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omments1.xml" ContentType="application/vnd.openxmlformats-officedocument.spreadsheetml.comments+xml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omments2.xml" ContentType="application/vnd.openxmlformats-officedocument.spreadsheetml.comments+xml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omments3.xml" ContentType="application/vnd.openxmlformats-officedocument.spreadsheetml.comments+xml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customProperty38.bin" ContentType="application/vnd.openxmlformats-officedocument.spreadsheetml.customProperty"/>
  <Override PartName="/xl/customProperty39.bin" ContentType="application/vnd.openxmlformats-officedocument.spreadsheetml.customProperty"/>
  <Override PartName="/xl/customProperty40.bin" ContentType="application/vnd.openxmlformats-officedocument.spreadsheetml.customProperty"/>
  <Override PartName="/xl/comments4.xml" ContentType="application/vnd.openxmlformats-officedocument.spreadsheetml.comments+xml"/>
  <Override PartName="/xl/customProperty41.bin" ContentType="application/vnd.openxmlformats-officedocument.spreadsheetml.customProperty"/>
  <Override PartName="/xl/customProperty42.bin" ContentType="application/vnd.openxmlformats-officedocument.spreadsheetml.customProperty"/>
  <Override PartName="/xl/customProperty43.bin" ContentType="application/vnd.openxmlformats-officedocument.spreadsheetml.customProperty"/>
  <Override PartName="/xl/customProperty44.bin" ContentType="application/vnd.openxmlformats-officedocument.spreadsheetml.customProperty"/>
  <Override PartName="/xl/customProperty45.bin" ContentType="application/vnd.openxmlformats-officedocument.spreadsheetml.customProperty"/>
  <Override PartName="/xl/customProperty46.bin" ContentType="application/vnd.openxmlformats-officedocument.spreadsheetml.customProperty"/>
  <Override PartName="/xl/customProperty47.bin" ContentType="application/vnd.openxmlformats-officedocument.spreadsheetml.customProperty"/>
  <Override PartName="/xl/customProperty48.bin" ContentType="application/vnd.openxmlformats-officedocument.spreadsheetml.customProperty"/>
  <Override PartName="/xl/customProperty49.bin" ContentType="application/vnd.openxmlformats-officedocument.spreadsheetml.customProperty"/>
  <Override PartName="/xl/customProperty50.bin" ContentType="application/vnd.openxmlformats-officedocument.spreadsheetml.customProperty"/>
  <Override PartName="/xl/comments5.xml" ContentType="application/vnd.openxmlformats-officedocument.spreadsheetml.comments+xml"/>
  <Override PartName="/xl/customProperty51.bin" ContentType="application/vnd.openxmlformats-officedocument.spreadsheetml.customProperty"/>
  <Override PartName="/xl/customProperty52.bin" ContentType="application/vnd.openxmlformats-officedocument.spreadsheetml.customProperty"/>
  <Override PartName="/xl/customProperty53.bin" ContentType="application/vnd.openxmlformats-officedocument.spreadsheetml.customProperty"/>
  <Override PartName="/xl/customProperty54.bin" ContentType="application/vnd.openxmlformats-officedocument.spreadsheetml.customProperty"/>
  <Override PartName="/xl/customProperty55.bin" ContentType="application/vnd.openxmlformats-officedocument.spreadsheetml.customProperty"/>
  <Override PartName="/xl/customProperty56.bin" ContentType="application/vnd.openxmlformats-officedocument.spreadsheetml.customProperty"/>
  <Override PartName="/xl/customProperty57.bin" ContentType="application/vnd.openxmlformats-officedocument.spreadsheetml.customProperty"/>
  <Override PartName="/xl/customProperty58.bin" ContentType="application/vnd.openxmlformats-officedocument.spreadsheetml.customProperty"/>
  <Override PartName="/xl/customProperty59.bin" ContentType="application/vnd.openxmlformats-officedocument.spreadsheetml.customProperty"/>
  <Override PartName="/xl/customProperty60.bin" ContentType="application/vnd.openxmlformats-officedocument.spreadsheetml.customProperty"/>
  <Override PartName="/xl/comments6.xml" ContentType="application/vnd.openxmlformats-officedocument.spreadsheetml.comments+xml"/>
  <Override PartName="/xl/customProperty61.bin" ContentType="application/vnd.openxmlformats-officedocument.spreadsheetml.customProperty"/>
  <Override PartName="/xl/customProperty62.bin" ContentType="application/vnd.openxmlformats-officedocument.spreadsheetml.customProperty"/>
  <Override PartName="/xl/customProperty63.bin" ContentType="application/vnd.openxmlformats-officedocument.spreadsheetml.customProperty"/>
  <Override PartName="/xl/customProperty64.bin" ContentType="application/vnd.openxmlformats-officedocument.spreadsheetml.customProperty"/>
  <Override PartName="/xl/customProperty65.bin" ContentType="application/vnd.openxmlformats-officedocument.spreadsheetml.customProperty"/>
  <Override PartName="/xl/customProperty66.bin" ContentType="application/vnd.openxmlformats-officedocument.spreadsheetml.customProperty"/>
  <Override PartName="/xl/customProperty67.bin" ContentType="application/vnd.openxmlformats-officedocument.spreadsheetml.customProperty"/>
  <Override PartName="/xl/customProperty68.bin" ContentType="application/vnd.openxmlformats-officedocument.spreadsheetml.customProperty"/>
  <Override PartName="/xl/customProperty69.bin" ContentType="application/vnd.openxmlformats-officedocument.spreadsheetml.customProperty"/>
  <Override PartName="/xl/customProperty70.bin" ContentType="application/vnd.openxmlformats-officedocument.spreadsheetml.customProperty"/>
  <Override PartName="/xl/comments7.xml" ContentType="application/vnd.openxmlformats-officedocument.spreadsheetml.comments+xml"/>
  <Override PartName="/xl/customProperty71.bin" ContentType="application/vnd.openxmlformats-officedocument.spreadsheetml.customProperty"/>
  <Override PartName="/xl/customProperty72.bin" ContentType="application/vnd.openxmlformats-officedocument.spreadsheetml.customProperty"/>
  <Override PartName="/xl/customProperty73.bin" ContentType="application/vnd.openxmlformats-officedocument.spreadsheetml.customProperty"/>
  <Override PartName="/xl/customProperty74.bin" ContentType="application/vnd.openxmlformats-officedocument.spreadsheetml.customProperty"/>
  <Override PartName="/xl/customProperty75.bin" ContentType="application/vnd.openxmlformats-officedocument.spreadsheetml.customProperty"/>
  <Override PartName="/xl/customProperty76.bin" ContentType="application/vnd.openxmlformats-officedocument.spreadsheetml.customProperty"/>
  <Override PartName="/xl/customProperty77.bin" ContentType="application/vnd.openxmlformats-officedocument.spreadsheetml.customProperty"/>
  <Override PartName="/xl/customProperty78.bin" ContentType="application/vnd.openxmlformats-officedocument.spreadsheetml.customProperty"/>
  <Override PartName="/xl/customProperty79.bin" ContentType="application/vnd.openxmlformats-officedocument.spreadsheetml.customProperty"/>
  <Override PartName="/xl/customProperty80.bin" ContentType="application/vnd.openxmlformats-officedocument.spreadsheetml.customProperty"/>
  <Override PartName="/xl/comments8.xml" ContentType="application/vnd.openxmlformats-officedocument.spreadsheetml.comments+xml"/>
  <Override PartName="/xl/customProperty81.bin" ContentType="application/vnd.openxmlformats-officedocument.spreadsheetml.customProperty"/>
  <Override PartName="/xl/customProperty82.bin" ContentType="application/vnd.openxmlformats-officedocument.spreadsheetml.customProperty"/>
  <Override PartName="/xl/customProperty83.bin" ContentType="application/vnd.openxmlformats-officedocument.spreadsheetml.customProperty"/>
  <Override PartName="/xl/customProperty84.bin" ContentType="application/vnd.openxmlformats-officedocument.spreadsheetml.customProperty"/>
  <Override PartName="/xl/customProperty85.bin" ContentType="application/vnd.openxmlformats-officedocument.spreadsheetml.customProperty"/>
  <Override PartName="/xl/customProperty86.bin" ContentType="application/vnd.openxmlformats-officedocument.spreadsheetml.customProperty"/>
  <Override PartName="/xl/customProperty87.bin" ContentType="application/vnd.openxmlformats-officedocument.spreadsheetml.customProperty"/>
  <Override PartName="/xl/customProperty88.bin" ContentType="application/vnd.openxmlformats-officedocument.spreadsheetml.customProperty"/>
  <Override PartName="/xl/customProperty89.bin" ContentType="application/vnd.openxmlformats-officedocument.spreadsheetml.customProperty"/>
  <Override PartName="/xl/customProperty90.bin" ContentType="application/vnd.openxmlformats-officedocument.spreadsheetml.customProperty"/>
  <Override PartName="/xl/comments9.xml" ContentType="application/vnd.openxmlformats-officedocument.spreadsheetml.comments+xml"/>
  <Override PartName="/xl/customProperty91.bin" ContentType="application/vnd.openxmlformats-officedocument.spreadsheetml.customProperty"/>
  <Override PartName="/xl/customProperty92.bin" ContentType="application/vnd.openxmlformats-officedocument.spreadsheetml.customProperty"/>
  <Override PartName="/xl/customProperty93.bin" ContentType="application/vnd.openxmlformats-officedocument.spreadsheetml.customProperty"/>
  <Override PartName="/xl/customProperty94.bin" ContentType="application/vnd.openxmlformats-officedocument.spreadsheetml.customProperty"/>
  <Override PartName="/xl/customProperty95.bin" ContentType="application/vnd.openxmlformats-officedocument.spreadsheetml.customProperty"/>
  <Override PartName="/xl/customProperty96.bin" ContentType="application/vnd.openxmlformats-officedocument.spreadsheetml.customProperty"/>
  <Override PartName="/xl/customProperty97.bin" ContentType="application/vnd.openxmlformats-officedocument.spreadsheetml.customProperty"/>
  <Override PartName="/xl/customProperty98.bin" ContentType="application/vnd.openxmlformats-officedocument.spreadsheetml.customProperty"/>
  <Override PartName="/xl/customProperty99.bin" ContentType="application/vnd.openxmlformats-officedocument.spreadsheetml.customProperty"/>
  <Override PartName="/xl/customProperty100.bin" ContentType="application/vnd.openxmlformats-officedocument.spreadsheetml.customProperty"/>
  <Override PartName="/xl/comments10.xml" ContentType="application/vnd.openxmlformats-officedocument.spreadsheetml.comments+xml"/>
  <Override PartName="/xl/customProperty101.bin" ContentType="application/vnd.openxmlformats-officedocument.spreadsheetml.customProperty"/>
  <Override PartName="/xl/customProperty102.bin" ContentType="application/vnd.openxmlformats-officedocument.spreadsheetml.customProperty"/>
  <Override PartName="/xl/customProperty103.bin" ContentType="application/vnd.openxmlformats-officedocument.spreadsheetml.customProperty"/>
  <Override PartName="/xl/customProperty104.bin" ContentType="application/vnd.openxmlformats-officedocument.spreadsheetml.customProperty"/>
  <Override PartName="/xl/customProperty105.bin" ContentType="application/vnd.openxmlformats-officedocument.spreadsheetml.customProperty"/>
  <Override PartName="/xl/customProperty106.bin" ContentType="application/vnd.openxmlformats-officedocument.spreadsheetml.customProperty"/>
  <Override PartName="/xl/customProperty107.bin" ContentType="application/vnd.openxmlformats-officedocument.spreadsheetml.customProperty"/>
  <Override PartName="/xl/customProperty108.bin" ContentType="application/vnd.openxmlformats-officedocument.spreadsheetml.customProperty"/>
  <Override PartName="/xl/customProperty109.bin" ContentType="application/vnd.openxmlformats-officedocument.spreadsheetml.customProperty"/>
  <Override PartName="/xl/customProperty110.bin" ContentType="application/vnd.openxmlformats-officedocument.spreadsheetml.customProperty"/>
  <Override PartName="/xl/comments11.xml" ContentType="application/vnd.openxmlformats-officedocument.spreadsheetml.comments+xml"/>
  <Override PartName="/xl/customProperty111.bin" ContentType="application/vnd.openxmlformats-officedocument.spreadsheetml.customProperty"/>
  <Override PartName="/xl/customProperty112.bin" ContentType="application/vnd.openxmlformats-officedocument.spreadsheetml.customProperty"/>
  <Override PartName="/xl/customProperty113.bin" ContentType="application/vnd.openxmlformats-officedocument.spreadsheetml.customProperty"/>
  <Override PartName="/xl/customProperty114.bin" ContentType="application/vnd.openxmlformats-officedocument.spreadsheetml.customProperty"/>
  <Override PartName="/xl/customProperty115.bin" ContentType="application/vnd.openxmlformats-officedocument.spreadsheetml.customProperty"/>
  <Override PartName="/xl/customProperty116.bin" ContentType="application/vnd.openxmlformats-officedocument.spreadsheetml.customProperty"/>
  <Override PartName="/xl/customProperty117.bin" ContentType="application/vnd.openxmlformats-officedocument.spreadsheetml.customProperty"/>
  <Override PartName="/xl/customProperty118.bin" ContentType="application/vnd.openxmlformats-officedocument.spreadsheetml.customProperty"/>
  <Override PartName="/xl/customProperty119.bin" ContentType="application/vnd.openxmlformats-officedocument.spreadsheetml.customProperty"/>
  <Override PartName="/xl/customProperty120.bin" ContentType="application/vnd.openxmlformats-officedocument.spreadsheetml.customProperty"/>
  <Override PartName="/xl/comments12.xml" ContentType="application/vnd.openxmlformats-officedocument.spreadsheetml.comments+xml"/>
  <Override PartName="/xl/customProperty121.bin" ContentType="application/vnd.openxmlformats-officedocument.spreadsheetml.customProperty"/>
  <Override PartName="/xl/customProperty122.bin" ContentType="application/vnd.openxmlformats-officedocument.spreadsheetml.customProperty"/>
  <Override PartName="/xl/customProperty123.bin" ContentType="application/vnd.openxmlformats-officedocument.spreadsheetml.customProperty"/>
  <Override PartName="/xl/customProperty124.bin" ContentType="application/vnd.openxmlformats-officedocument.spreadsheetml.customProperty"/>
  <Override PartName="/xl/customProperty125.bin" ContentType="application/vnd.openxmlformats-officedocument.spreadsheetml.customProperty"/>
  <Override PartName="/xl/customProperty126.bin" ContentType="application/vnd.openxmlformats-officedocument.spreadsheetml.customProperty"/>
  <Override PartName="/xl/customProperty127.bin" ContentType="application/vnd.openxmlformats-officedocument.spreadsheetml.customProperty"/>
  <Override PartName="/xl/customProperty128.bin" ContentType="application/vnd.openxmlformats-officedocument.spreadsheetml.customProperty"/>
  <Override PartName="/xl/customProperty129.bin" ContentType="application/vnd.openxmlformats-officedocument.spreadsheetml.customProperty"/>
  <Override PartName="/xl/customProperty130.bin" ContentType="application/vnd.openxmlformats-officedocument.spreadsheetml.customProperty"/>
  <Override PartName="/xl/comments13.xml" ContentType="application/vnd.openxmlformats-officedocument.spreadsheetml.comments+xml"/>
  <Override PartName="/xl/customProperty131.bin" ContentType="application/vnd.openxmlformats-officedocument.spreadsheetml.customProperty"/>
  <Override PartName="/xl/customProperty132.bin" ContentType="application/vnd.openxmlformats-officedocument.spreadsheetml.customProperty"/>
  <Override PartName="/xl/customProperty133.bin" ContentType="application/vnd.openxmlformats-officedocument.spreadsheetml.customProperty"/>
  <Override PartName="/xl/customProperty134.bin" ContentType="application/vnd.openxmlformats-officedocument.spreadsheetml.customProperty"/>
  <Override PartName="/xl/customProperty135.bin" ContentType="application/vnd.openxmlformats-officedocument.spreadsheetml.customProperty"/>
  <Override PartName="/xl/customProperty136.bin" ContentType="application/vnd.openxmlformats-officedocument.spreadsheetml.customProperty"/>
  <Override PartName="/xl/customProperty137.bin" ContentType="application/vnd.openxmlformats-officedocument.spreadsheetml.customProperty"/>
  <Override PartName="/xl/customProperty138.bin" ContentType="application/vnd.openxmlformats-officedocument.spreadsheetml.customProperty"/>
  <Override PartName="/xl/customProperty139.bin" ContentType="application/vnd.openxmlformats-officedocument.spreadsheetml.customProperty"/>
  <Override PartName="/xl/customProperty140.bin" ContentType="application/vnd.openxmlformats-officedocument.spreadsheetml.customProperty"/>
  <Override PartName="/xl/comments14.xml" ContentType="application/vnd.openxmlformats-officedocument.spreadsheetml.comments+xml"/>
  <Override PartName="/xl/customProperty141.bin" ContentType="application/vnd.openxmlformats-officedocument.spreadsheetml.customProperty"/>
  <Override PartName="/xl/customProperty142.bin" ContentType="application/vnd.openxmlformats-officedocument.spreadsheetml.customProperty"/>
  <Override PartName="/xl/customProperty143.bin" ContentType="application/vnd.openxmlformats-officedocument.spreadsheetml.customProperty"/>
  <Override PartName="/xl/customProperty144.bin" ContentType="application/vnd.openxmlformats-officedocument.spreadsheetml.customProperty"/>
  <Override PartName="/xl/customProperty145.bin" ContentType="application/vnd.openxmlformats-officedocument.spreadsheetml.customProperty"/>
  <Override PartName="/xl/customProperty146.bin" ContentType="application/vnd.openxmlformats-officedocument.spreadsheetml.customProperty"/>
  <Override PartName="/xl/customProperty147.bin" ContentType="application/vnd.openxmlformats-officedocument.spreadsheetml.customProperty"/>
  <Override PartName="/xl/customProperty148.bin" ContentType="application/vnd.openxmlformats-officedocument.spreadsheetml.customProperty"/>
  <Override PartName="/xl/customProperty149.bin" ContentType="application/vnd.openxmlformats-officedocument.spreadsheetml.customProperty"/>
  <Override PartName="/xl/customProperty150.bin" ContentType="application/vnd.openxmlformats-officedocument.spreadsheetml.customProperty"/>
  <Override PartName="/xl/comments15.xml" ContentType="application/vnd.openxmlformats-officedocument.spreadsheetml.comments+xml"/>
  <Override PartName="/xl/customProperty151.bin" ContentType="application/vnd.openxmlformats-officedocument.spreadsheetml.customProperty"/>
  <Override PartName="/xl/customProperty152.bin" ContentType="application/vnd.openxmlformats-officedocument.spreadsheetml.customProperty"/>
  <Override PartName="/xl/customProperty153.bin" ContentType="application/vnd.openxmlformats-officedocument.spreadsheetml.customProperty"/>
  <Override PartName="/xl/customProperty154.bin" ContentType="application/vnd.openxmlformats-officedocument.spreadsheetml.customProperty"/>
  <Override PartName="/xl/customProperty155.bin" ContentType="application/vnd.openxmlformats-officedocument.spreadsheetml.customProperty"/>
  <Override PartName="/xl/customProperty156.bin" ContentType="application/vnd.openxmlformats-officedocument.spreadsheetml.customProperty"/>
  <Override PartName="/xl/customProperty157.bin" ContentType="application/vnd.openxmlformats-officedocument.spreadsheetml.customProperty"/>
  <Override PartName="/xl/customProperty158.bin" ContentType="application/vnd.openxmlformats-officedocument.spreadsheetml.customProperty"/>
  <Override PartName="/xl/customProperty159.bin" ContentType="application/vnd.openxmlformats-officedocument.spreadsheetml.customProperty"/>
  <Override PartName="/xl/customProperty160.bin" ContentType="application/vnd.openxmlformats-officedocument.spreadsheetml.customProperty"/>
  <Override PartName="/xl/comments16.xml" ContentType="application/vnd.openxmlformats-officedocument.spreadsheetml.comments+xml"/>
  <Override PartName="/xl/customProperty161.bin" ContentType="application/vnd.openxmlformats-officedocument.spreadsheetml.customProperty"/>
  <Override PartName="/xl/customProperty162.bin" ContentType="application/vnd.openxmlformats-officedocument.spreadsheetml.customProperty"/>
  <Override PartName="/xl/customProperty163.bin" ContentType="application/vnd.openxmlformats-officedocument.spreadsheetml.customProperty"/>
  <Override PartName="/xl/customProperty164.bin" ContentType="application/vnd.openxmlformats-officedocument.spreadsheetml.customProperty"/>
  <Override PartName="/xl/customProperty165.bin" ContentType="application/vnd.openxmlformats-officedocument.spreadsheetml.customProperty"/>
  <Override PartName="/xl/customProperty166.bin" ContentType="application/vnd.openxmlformats-officedocument.spreadsheetml.customProperty"/>
  <Override PartName="/xl/customProperty167.bin" ContentType="application/vnd.openxmlformats-officedocument.spreadsheetml.customProperty"/>
  <Override PartName="/xl/customProperty168.bin" ContentType="application/vnd.openxmlformats-officedocument.spreadsheetml.customProperty"/>
  <Override PartName="/xl/customProperty169.bin" ContentType="application/vnd.openxmlformats-officedocument.spreadsheetml.customProperty"/>
  <Override PartName="/xl/customProperty170.bin" ContentType="application/vnd.openxmlformats-officedocument.spreadsheetml.customProperty"/>
  <Override PartName="/xl/comments17.xml" ContentType="application/vnd.openxmlformats-officedocument.spreadsheetml.comments+xml"/>
  <Override PartName="/xl/customProperty171.bin" ContentType="application/vnd.openxmlformats-officedocument.spreadsheetml.customProperty"/>
  <Override PartName="/xl/customProperty172.bin" ContentType="application/vnd.openxmlformats-officedocument.spreadsheetml.customProperty"/>
  <Override PartName="/xl/customProperty173.bin" ContentType="application/vnd.openxmlformats-officedocument.spreadsheetml.customProperty"/>
  <Override PartName="/xl/customProperty174.bin" ContentType="application/vnd.openxmlformats-officedocument.spreadsheetml.customProperty"/>
  <Override PartName="/xl/customProperty175.bin" ContentType="application/vnd.openxmlformats-officedocument.spreadsheetml.customProperty"/>
  <Override PartName="/xl/customProperty176.bin" ContentType="application/vnd.openxmlformats-officedocument.spreadsheetml.customProperty"/>
  <Override PartName="/xl/customProperty177.bin" ContentType="application/vnd.openxmlformats-officedocument.spreadsheetml.customProperty"/>
  <Override PartName="/xl/customProperty178.bin" ContentType="application/vnd.openxmlformats-officedocument.spreadsheetml.customProperty"/>
  <Override PartName="/xl/customProperty179.bin" ContentType="application/vnd.openxmlformats-officedocument.spreadsheetml.customProperty"/>
  <Override PartName="/xl/customProperty180.bin" ContentType="application/vnd.openxmlformats-officedocument.spreadsheetml.customProperty"/>
  <Override PartName="/xl/comments18.xml" ContentType="application/vnd.openxmlformats-officedocument.spreadsheetml.comments+xml"/>
  <Override PartName="/xl/customProperty181.bin" ContentType="application/vnd.openxmlformats-officedocument.spreadsheetml.customProperty"/>
  <Override PartName="/xl/customProperty182.bin" ContentType="application/vnd.openxmlformats-officedocument.spreadsheetml.customProperty"/>
  <Override PartName="/xl/customProperty183.bin" ContentType="application/vnd.openxmlformats-officedocument.spreadsheetml.customProperty"/>
  <Override PartName="/xl/customProperty184.bin" ContentType="application/vnd.openxmlformats-officedocument.spreadsheetml.customProperty"/>
  <Override PartName="/xl/customProperty185.bin" ContentType="application/vnd.openxmlformats-officedocument.spreadsheetml.customProperty"/>
  <Override PartName="/xl/customProperty186.bin" ContentType="application/vnd.openxmlformats-officedocument.spreadsheetml.customProperty"/>
  <Override PartName="/xl/customProperty187.bin" ContentType="application/vnd.openxmlformats-officedocument.spreadsheetml.customProperty"/>
  <Override PartName="/xl/customProperty188.bin" ContentType="application/vnd.openxmlformats-officedocument.spreadsheetml.customProperty"/>
  <Override PartName="/xl/customProperty189.bin" ContentType="application/vnd.openxmlformats-officedocument.spreadsheetml.customProperty"/>
  <Override PartName="/xl/customProperty190.bin" ContentType="application/vnd.openxmlformats-officedocument.spreadsheetml.customProperty"/>
  <Override PartName="/xl/comments19.xml" ContentType="application/vnd.openxmlformats-officedocument.spreadsheetml.comments+xml"/>
  <Override PartName="/xl/customProperty191.bin" ContentType="application/vnd.openxmlformats-officedocument.spreadsheetml.customProperty"/>
  <Override PartName="/xl/customProperty192.bin" ContentType="application/vnd.openxmlformats-officedocument.spreadsheetml.customProperty"/>
  <Override PartName="/xl/customProperty193.bin" ContentType="application/vnd.openxmlformats-officedocument.spreadsheetml.customProperty"/>
  <Override PartName="/xl/customProperty194.bin" ContentType="application/vnd.openxmlformats-officedocument.spreadsheetml.customProperty"/>
  <Override PartName="/xl/customProperty195.bin" ContentType="application/vnd.openxmlformats-officedocument.spreadsheetml.customProperty"/>
  <Override PartName="/xl/customProperty196.bin" ContentType="application/vnd.openxmlformats-officedocument.spreadsheetml.customProperty"/>
  <Override PartName="/xl/customProperty197.bin" ContentType="application/vnd.openxmlformats-officedocument.spreadsheetml.customProperty"/>
  <Override PartName="/xl/customProperty198.bin" ContentType="application/vnd.openxmlformats-officedocument.spreadsheetml.customProperty"/>
  <Override PartName="/xl/customProperty199.bin" ContentType="application/vnd.openxmlformats-officedocument.spreadsheetml.customProperty"/>
  <Override PartName="/xl/customProperty200.bin" ContentType="application/vnd.openxmlformats-officedocument.spreadsheetml.customProperty"/>
  <Override PartName="/xl/comments20.xml" ContentType="application/vnd.openxmlformats-officedocument.spreadsheetml.comments+xml"/>
  <Override PartName="/xl/customProperty201.bin" ContentType="application/vnd.openxmlformats-officedocument.spreadsheetml.customProperty"/>
  <Override PartName="/xl/customProperty202.bin" ContentType="application/vnd.openxmlformats-officedocument.spreadsheetml.customProperty"/>
  <Override PartName="/xl/customProperty203.bin" ContentType="application/vnd.openxmlformats-officedocument.spreadsheetml.customProperty"/>
  <Override PartName="/xl/customProperty204.bin" ContentType="application/vnd.openxmlformats-officedocument.spreadsheetml.customProperty"/>
  <Override PartName="/xl/customProperty205.bin" ContentType="application/vnd.openxmlformats-officedocument.spreadsheetml.customProperty"/>
  <Override PartName="/xl/customProperty206.bin" ContentType="application/vnd.openxmlformats-officedocument.spreadsheetml.customProperty"/>
  <Override PartName="/xl/customProperty207.bin" ContentType="application/vnd.openxmlformats-officedocument.spreadsheetml.customProperty"/>
  <Override PartName="/xl/customProperty208.bin" ContentType="application/vnd.openxmlformats-officedocument.spreadsheetml.customProperty"/>
  <Override PartName="/xl/customProperty209.bin" ContentType="application/vnd.openxmlformats-officedocument.spreadsheetml.customProperty"/>
  <Override PartName="/xl/customProperty210.bin" ContentType="application/vnd.openxmlformats-officedocument.spreadsheetml.customProperty"/>
  <Override PartName="/xl/comments21.xml" ContentType="application/vnd.openxmlformats-officedocument.spreadsheetml.comments+xml"/>
  <Override PartName="/xl/customProperty211.bin" ContentType="application/vnd.openxmlformats-officedocument.spreadsheetml.customProperty"/>
  <Override PartName="/xl/customProperty212.bin" ContentType="application/vnd.openxmlformats-officedocument.spreadsheetml.customProperty"/>
  <Override PartName="/xl/customProperty213.bin" ContentType="application/vnd.openxmlformats-officedocument.spreadsheetml.customProperty"/>
  <Override PartName="/xl/customProperty214.bin" ContentType="application/vnd.openxmlformats-officedocument.spreadsheetml.customProperty"/>
  <Override PartName="/xl/customProperty215.bin" ContentType="application/vnd.openxmlformats-officedocument.spreadsheetml.customProperty"/>
  <Override PartName="/xl/customProperty216.bin" ContentType="application/vnd.openxmlformats-officedocument.spreadsheetml.customProperty"/>
  <Override PartName="/xl/customProperty217.bin" ContentType="application/vnd.openxmlformats-officedocument.spreadsheetml.customProperty"/>
  <Override PartName="/xl/customProperty218.bin" ContentType="application/vnd.openxmlformats-officedocument.spreadsheetml.customProperty"/>
  <Override PartName="/xl/comments22.xml" ContentType="application/vnd.openxmlformats-officedocument.spreadsheetml.comments+xml"/>
  <Override PartName="/xl/customProperty219.bin" ContentType="application/vnd.openxmlformats-officedocument.spreadsheetml.customProperty"/>
  <Override PartName="/xl/customProperty220.bin" ContentType="application/vnd.openxmlformats-officedocument.spreadsheetml.customProperty"/>
  <Override PartName="/xl/customProperty221.bin" ContentType="application/vnd.openxmlformats-officedocument.spreadsheetml.customProperty"/>
  <Override PartName="/xl/customProperty222.bin" ContentType="application/vnd.openxmlformats-officedocument.spreadsheetml.customProperty"/>
  <Override PartName="/xl/customProperty223.bin" ContentType="application/vnd.openxmlformats-officedocument.spreadsheetml.customProperty"/>
  <Override PartName="/xl/customProperty224.bin" ContentType="application/vnd.openxmlformats-officedocument.spreadsheetml.customProperty"/>
  <Override PartName="/xl/customProperty225.bin" ContentType="application/vnd.openxmlformats-officedocument.spreadsheetml.customProperty"/>
  <Override PartName="/xl/customProperty226.bin" ContentType="application/vnd.openxmlformats-officedocument.spreadsheetml.customProperty"/>
  <Override PartName="/xl/customProperty227.bin" ContentType="application/vnd.openxmlformats-officedocument.spreadsheetml.customProperty"/>
  <Override PartName="/xl/customProperty228.bin" ContentType="application/vnd.openxmlformats-officedocument.spreadsheetml.customProperty"/>
  <Override PartName="/xl/comments23.xml" ContentType="application/vnd.openxmlformats-officedocument.spreadsheetml.comments+xml"/>
  <Override PartName="/xl/customProperty229.bin" ContentType="application/vnd.openxmlformats-officedocument.spreadsheetml.customProperty"/>
  <Override PartName="/xl/customProperty230.bin" ContentType="application/vnd.openxmlformats-officedocument.spreadsheetml.customProperty"/>
  <Override PartName="/xl/customProperty231.bin" ContentType="application/vnd.openxmlformats-officedocument.spreadsheetml.customProperty"/>
  <Override PartName="/xl/customProperty232.bin" ContentType="application/vnd.openxmlformats-officedocument.spreadsheetml.customProperty"/>
  <Override PartName="/xl/customProperty233.bin" ContentType="application/vnd.openxmlformats-officedocument.spreadsheetml.customProperty"/>
  <Override PartName="/xl/customProperty234.bin" ContentType="application/vnd.openxmlformats-officedocument.spreadsheetml.customProperty"/>
  <Override PartName="/xl/customProperty235.bin" ContentType="application/vnd.openxmlformats-officedocument.spreadsheetml.customProperty"/>
  <Override PartName="/xl/customProperty236.bin" ContentType="application/vnd.openxmlformats-officedocument.spreadsheetml.customProperty"/>
  <Override PartName="/xl/customProperty237.bin" ContentType="application/vnd.openxmlformats-officedocument.spreadsheetml.customProperty"/>
  <Override PartName="/xl/customProperty238.bin" ContentType="application/vnd.openxmlformats-officedocument.spreadsheetml.customProperty"/>
  <Override PartName="/xl/comments24.xml" ContentType="application/vnd.openxmlformats-officedocument.spreadsheetml.comments+xml"/>
  <Override PartName="/xl/customProperty239.bin" ContentType="application/vnd.openxmlformats-officedocument.spreadsheetml.customProperty"/>
  <Override PartName="/xl/customProperty240.bin" ContentType="application/vnd.openxmlformats-officedocument.spreadsheetml.customProperty"/>
  <Override PartName="/xl/customProperty241.bin" ContentType="application/vnd.openxmlformats-officedocument.spreadsheetml.customProperty"/>
  <Override PartName="/xl/customProperty242.bin" ContentType="application/vnd.openxmlformats-officedocument.spreadsheetml.customProperty"/>
  <Override PartName="/xl/customProperty243.bin" ContentType="application/vnd.openxmlformats-officedocument.spreadsheetml.customProperty"/>
  <Override PartName="/xl/customProperty244.bin" ContentType="application/vnd.openxmlformats-officedocument.spreadsheetml.customProperty"/>
  <Override PartName="/xl/customProperty245.bin" ContentType="application/vnd.openxmlformats-officedocument.spreadsheetml.customProperty"/>
  <Override PartName="/xl/customProperty246.bin" ContentType="application/vnd.openxmlformats-officedocument.spreadsheetml.customProperty"/>
  <Override PartName="/xl/customProperty247.bin" ContentType="application/vnd.openxmlformats-officedocument.spreadsheetml.customProperty"/>
  <Override PartName="/xl/customProperty248.bin" ContentType="application/vnd.openxmlformats-officedocument.spreadsheetml.customProperty"/>
  <Override PartName="/xl/comments25.xml" ContentType="application/vnd.openxmlformats-officedocument.spreadsheetml.comments+xml"/>
  <Override PartName="/xl/customProperty249.bin" ContentType="application/vnd.openxmlformats-officedocument.spreadsheetml.customProperty"/>
  <Override PartName="/xl/customProperty250.bin" ContentType="application/vnd.openxmlformats-officedocument.spreadsheetml.customProperty"/>
  <Override PartName="/xl/customProperty251.bin" ContentType="application/vnd.openxmlformats-officedocument.spreadsheetml.customProperty"/>
  <Override PartName="/xl/customProperty252.bin" ContentType="application/vnd.openxmlformats-officedocument.spreadsheetml.customProperty"/>
  <Override PartName="/xl/customProperty253.bin" ContentType="application/vnd.openxmlformats-officedocument.spreadsheetml.customProperty"/>
  <Override PartName="/xl/customProperty254.bin" ContentType="application/vnd.openxmlformats-officedocument.spreadsheetml.customProperty"/>
  <Override PartName="/xl/customProperty255.bin" ContentType="application/vnd.openxmlformats-officedocument.spreadsheetml.customProperty"/>
  <Override PartName="/xl/customProperty256.bin" ContentType="application/vnd.openxmlformats-officedocument.spreadsheetml.customProperty"/>
  <Override PartName="/xl/customProperty257.bin" ContentType="application/vnd.openxmlformats-officedocument.spreadsheetml.customProperty"/>
  <Override PartName="/xl/customProperty258.bin" ContentType="application/vnd.openxmlformats-officedocument.spreadsheetml.customProperty"/>
  <Override PartName="/xl/comments26.xml" ContentType="application/vnd.openxmlformats-officedocument.spreadsheetml.comments+xml"/>
  <Override PartName="/xl/customProperty259.bin" ContentType="application/vnd.openxmlformats-officedocument.spreadsheetml.customProperty"/>
  <Override PartName="/xl/customProperty260.bin" ContentType="application/vnd.openxmlformats-officedocument.spreadsheetml.customProperty"/>
  <Override PartName="/xl/customProperty261.bin" ContentType="application/vnd.openxmlformats-officedocument.spreadsheetml.customProperty"/>
  <Override PartName="/xl/customProperty262.bin" ContentType="application/vnd.openxmlformats-officedocument.spreadsheetml.customProperty"/>
  <Override PartName="/xl/customProperty263.bin" ContentType="application/vnd.openxmlformats-officedocument.spreadsheetml.customProperty"/>
  <Override PartName="/xl/customProperty264.bin" ContentType="application/vnd.openxmlformats-officedocument.spreadsheetml.customProperty"/>
  <Override PartName="/xl/customProperty265.bin" ContentType="application/vnd.openxmlformats-officedocument.spreadsheetml.customProperty"/>
  <Override PartName="/xl/customProperty266.bin" ContentType="application/vnd.openxmlformats-officedocument.spreadsheetml.customProperty"/>
  <Override PartName="/xl/customProperty267.bin" ContentType="application/vnd.openxmlformats-officedocument.spreadsheetml.customProperty"/>
  <Override PartName="/xl/customProperty268.bin" ContentType="application/vnd.openxmlformats-officedocument.spreadsheetml.customProperty"/>
  <Override PartName="/xl/comments27.xml" ContentType="application/vnd.openxmlformats-officedocument.spreadsheetml.comments+xml"/>
  <Override PartName="/xl/customProperty269.bin" ContentType="application/vnd.openxmlformats-officedocument.spreadsheetml.customProperty"/>
  <Override PartName="/xl/customProperty270.bin" ContentType="application/vnd.openxmlformats-officedocument.spreadsheetml.customProperty"/>
  <Override PartName="/xl/customProperty271.bin" ContentType="application/vnd.openxmlformats-officedocument.spreadsheetml.customProperty"/>
  <Override PartName="/xl/customProperty272.bin" ContentType="application/vnd.openxmlformats-officedocument.spreadsheetml.customProperty"/>
  <Override PartName="/xl/customProperty273.bin" ContentType="application/vnd.openxmlformats-officedocument.spreadsheetml.customProperty"/>
  <Override PartName="/xl/customProperty274.bin" ContentType="application/vnd.openxmlformats-officedocument.spreadsheetml.customProperty"/>
  <Override PartName="/xl/customProperty275.bin" ContentType="application/vnd.openxmlformats-officedocument.spreadsheetml.customProperty"/>
  <Override PartName="/xl/customProperty276.bin" ContentType="application/vnd.openxmlformats-officedocument.spreadsheetml.customProperty"/>
  <Override PartName="/xl/customProperty277.bin" ContentType="application/vnd.openxmlformats-officedocument.spreadsheetml.customProperty"/>
  <Override PartName="/xl/customProperty278.bin" ContentType="application/vnd.openxmlformats-officedocument.spreadsheetml.customProperty"/>
  <Override PartName="/xl/comments28.xml" ContentType="application/vnd.openxmlformats-officedocument.spreadsheetml.comments+xml"/>
  <Override PartName="/xl/customProperty279.bin" ContentType="application/vnd.openxmlformats-officedocument.spreadsheetml.customProperty"/>
  <Override PartName="/xl/customProperty280.bin" ContentType="application/vnd.openxmlformats-officedocument.spreadsheetml.customProperty"/>
  <Override PartName="/xl/customProperty281.bin" ContentType="application/vnd.openxmlformats-officedocument.spreadsheetml.customProperty"/>
  <Override PartName="/xl/customProperty282.bin" ContentType="application/vnd.openxmlformats-officedocument.spreadsheetml.customProperty"/>
  <Override PartName="/xl/customProperty283.bin" ContentType="application/vnd.openxmlformats-officedocument.spreadsheetml.customProperty"/>
  <Override PartName="/xl/customProperty284.bin" ContentType="application/vnd.openxmlformats-officedocument.spreadsheetml.customProperty"/>
  <Override PartName="/xl/customProperty285.bin" ContentType="application/vnd.openxmlformats-officedocument.spreadsheetml.customProperty"/>
  <Override PartName="/xl/customProperty286.bin" ContentType="application/vnd.openxmlformats-officedocument.spreadsheetml.customProperty"/>
  <Override PartName="/xl/customProperty287.bin" ContentType="application/vnd.openxmlformats-officedocument.spreadsheetml.customProperty"/>
  <Override PartName="/xl/customProperty288.bin" ContentType="application/vnd.openxmlformats-officedocument.spreadsheetml.customProperty"/>
  <Override PartName="/xl/comments2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iObjectList\"/>
    </mc:Choice>
  </mc:AlternateContent>
  <xr:revisionPtr revIDLastSave="0" documentId="8_{0A2B664C-DD9F-455E-B673-6B9B519C9CEC}" xr6:coauthVersionLast="47" xr6:coauthVersionMax="47" xr10:uidLastSave="{00000000-0000-0000-0000-000000000000}"/>
  <bookViews>
    <workbookView xWindow="-120" yWindow="-120" windowWidth="29040" windowHeight="17520" tabRatio="816" activeTab="5" xr2:uid="{9795B9D5-1BFD-4305-9517-FF873D626B63}"/>
  </bookViews>
  <sheets>
    <sheet name="Home" sheetId="1" r:id="rId1"/>
    <sheet name="ObjectTemplate" sheetId="22" r:id="rId2"/>
    <sheet name="ObjectSelectionSet" sheetId="23" r:id="rId3"/>
    <sheet name="GroupedObject" sheetId="24" r:id="rId4"/>
    <sheet name="GameObjectSound" sheetId="25" r:id="rId5"/>
    <sheet name="Object" sheetId="26" r:id="rId6"/>
    <sheet name="StateVariation" sheetId="27" r:id="rId7"/>
    <sheet name="Script_State" sheetId="28" r:id="rId8"/>
    <sheet name="MaskObject" sheetId="29" r:id="rId9"/>
    <sheet name="Condition_Object" sheetId="30" r:id="rId10"/>
    <sheet name="StatePriority" sheetId="31" r:id="rId11"/>
    <sheet name="ObjectPopUpDescription" sheetId="32" r:id="rId12"/>
    <sheet name="ObjectTagScript" sheetId="33" r:id="rId13"/>
    <sheet name="MobileCall" sheetId="21" state="hidden" r:id="rId14"/>
    <sheet name="MobileMessage" sheetId="13" state="hidden" r:id="rId15"/>
    <sheet name="CustomMobileMessage" sheetId="14" state="hidden" r:id="rId16"/>
    <sheet name="Script_MobileMessage" sheetId="15" state="hidden" r:id="rId17"/>
    <sheet name="MobileMessageReward" sheetId="16" state="hidden" r:id="rId18"/>
    <sheet name="Condition_MobileMessage" sheetId="17" state="hidden" r:id="rId19"/>
    <sheet name="MobileMessageParties" sheetId="18" state="hidden" r:id="rId20"/>
    <sheet name="MobileMessageSystem" sheetId="19" state="hidden" r:id="rId21"/>
    <sheet name="MobileMessageSend" sheetId="20" state="hidden" r:id="rId22"/>
    <sheet name="HandAnim" sheetId="12" state="hidden" r:id="rId23"/>
    <sheet name="Buff_System" sheetId="10" state="hidden" r:id="rId24"/>
    <sheet name="Buff_Ambition" sheetId="9" state="hidden" r:id="rId25"/>
    <sheet name="Emotion" sheetId="11" state="hidden" r:id="rId26"/>
    <sheet name="UITable" sheetId="2" state="hidden" r:id="rId27"/>
    <sheet name="UILayer" sheetId="3" state="hidden" r:id="rId28"/>
    <sheet name="UITooltip" sheetId="4" state="hidden" r:id="rId29"/>
    <sheet name="UITimeAlert" sheetId="5" state="hidden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B4793C47-E157-4CFB-8B7C-32C0A1EE1BAC}">
      <text>
        <r>
          <rPr>
            <b/>
            <sz val="9"/>
            <color indexed="81"/>
            <rFont val="Tahoma"/>
            <family val="2"/>
          </rPr>
          <t xml:space="preserve">root _x000D_
_x000D_
TArray &lt;FB1ObjectTemplateTableRow&gt;_x000D_
</t>
        </r>
      </text>
    </comment>
    <comment ref="A2" authorId="0" shapeId="0" xr:uid="{86107371-D9EE-48C9-A87A-455272AD1EC4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51D56936-DD55-4092-9457-FFB5E4E451B2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5B684E83-69F5-4102-95DE-C61C162156B1}">
      <text>
        <r>
          <rPr>
            <b/>
            <sz val="9"/>
            <color indexed="81"/>
            <rFont val="Tahoma"/>
            <family val="2"/>
          </rPr>
          <t xml:space="preserve">Asset _x000D_
_x000D_
Actor         (기본값:None)_x000D_
</t>
        </r>
      </text>
    </comment>
    <comment ref="D2" authorId="0" shapeId="0" xr:uid="{FA323720-ABD3-43D5-A169-920FFCF6F60C}">
      <text>
        <r>
          <rPr>
            <b/>
            <sz val="9"/>
            <color indexed="81"/>
            <rFont val="Tahoma"/>
            <family val="2"/>
          </rPr>
          <t xml:space="preserve">ObjectSelectionSetId _x000D_
_x000D_
FName         (기본값:None)_x000D_
foreign reference to: ObjectSelectionSet.Id_x000D_
</t>
        </r>
      </text>
    </comment>
    <comment ref="E2" authorId="0" shapeId="0" xr:uid="{13F00918-43EC-4FD4-821F-A78C7F076C38}">
      <text>
        <r>
          <rPr>
            <b/>
            <sz val="9"/>
            <color indexed="81"/>
            <rFont val="Tahoma"/>
            <family val="2"/>
          </rPr>
          <t xml:space="preserve">ObjectWeatheringGroupId _x000D_
_x000D_
FName         (기본값:None)_x000D_
foreign reference to: ObjectWeathering.Id_x000D_
</t>
        </r>
      </text>
    </comment>
    <comment ref="F2" authorId="0" shapeId="0" xr:uid="{287F79BE-F8A1-4057-894E-585B0AF7DC2A}">
      <text>
        <r>
          <rPr>
            <b/>
            <sz val="9"/>
            <color indexed="81"/>
            <rFont val="Tahoma"/>
            <family val="2"/>
          </rPr>
          <t xml:space="preserve">IsWettable _x000D_
_x000D_
bool         (기본값:false)_x000D_
</t>
        </r>
      </text>
    </comment>
    <comment ref="G2" authorId="0" shapeId="0" xr:uid="{77D4C8B7-ED14-4C91-8DBA-A162592FAE64}">
      <text>
        <r>
          <rPr>
            <b/>
            <sz val="9"/>
            <color indexed="81"/>
            <rFont val="Tahoma"/>
            <family val="2"/>
          </rPr>
          <t xml:space="preserve">CustomizeType _x000D_
_x000D_
EB1ObjectCustomizeType         (기본값:MaterialOnly)_x000D_
_x000D_
enums:_x000D_
  - None
  - Material Only
  - Assemble
  - Floor_x000D_
</t>
        </r>
      </text>
    </comment>
    <comment ref="H2" authorId="0" shapeId="0" xr:uid="{B9F632A6-C7B5-44F6-82CF-DEBCE8ED0AEF}">
      <text>
        <r>
          <rPr>
            <b/>
            <sz val="9"/>
            <color indexed="81"/>
            <rFont val="Tahoma"/>
            <family val="2"/>
          </rPr>
          <t xml:space="preserve">IsCarriable _x000D_
_x000D_
bool         (기본값:false)_x000D_
</t>
        </r>
      </text>
    </comment>
    <comment ref="I2" authorId="0" shapeId="0" xr:uid="{576CCC4C-62E9-48F4-9438-222FEE61740F}">
      <text>
        <r>
          <rPr>
            <b/>
            <sz val="9"/>
            <color indexed="81"/>
            <rFont val="Tahoma"/>
            <family val="2"/>
          </rPr>
          <t xml:space="preserve">PlacementFlags _x000D_
_x000D_
int32         (기본값:0)_x000D_
</t>
        </r>
      </text>
    </comment>
    <comment ref="J2" authorId="0" shapeId="0" xr:uid="{F3829B55-0E73-4A32-ACF2-AC7358456951}">
      <text>
        <r>
          <rPr>
            <b/>
            <sz val="9"/>
            <color indexed="81"/>
            <rFont val="Tahoma"/>
            <family val="2"/>
          </rPr>
          <t xml:space="preserve">FollowSlotRotation _x000D_
_x000D_
bool         (기본값:true)_x000D_
</t>
        </r>
      </text>
    </comment>
    <comment ref="K2" authorId="0" shapeId="0" xr:uid="{5A3936AC-AB63-41A4-99EE-3729B654E0C9}">
      <text>
        <r>
          <rPr>
            <b/>
            <sz val="9"/>
            <color indexed="81"/>
            <rFont val="Tahoma"/>
            <family val="2"/>
          </rPr>
          <t xml:space="preserve">IsDerived _x000D_
_x000D_
bool         (기본값:false)_x000D_
</t>
        </r>
      </text>
    </comment>
    <comment ref="L2" authorId="0" shapeId="0" xr:uid="{0953C7FB-DE5D-4C06-88DB-AEDB02570F75}">
      <text>
        <r>
          <rPr>
            <b/>
            <sz val="9"/>
            <color indexed="81"/>
            <rFont val="Tahoma"/>
            <family val="2"/>
          </rPr>
          <t xml:space="preserve">ObjectTags _x000D_
_x000D_
TArray &lt;FName&gt;_x000D_
foreign reference to: DataHint.Id_x000D_
</t>
        </r>
      </text>
    </comment>
    <comment ref="M2" authorId="0" shapeId="0" xr:uid="{3059EB6E-7582-4BB8-8FE8-93437B72DD0B}">
      <text>
        <r>
          <rPr>
            <b/>
            <sz val="9"/>
            <color indexed="81"/>
            <rFont val="Tahoma"/>
            <family val="2"/>
          </rPr>
          <t xml:space="preserve">CarryHandStyle _x000D_
_x000D_
EB1CarryHandStyle         (기본값:Invalid)_x000D_
_x000D_
enums:_x000D_
  - Invalid
  - One Hand
  - Two Hand
  - Assist Control_x000D_
</t>
        </r>
      </text>
    </comment>
    <comment ref="N2" authorId="0" shapeId="0" xr:uid="{E28E7454-7F23-4B46-ADE1-C828CCD978F4}">
      <text>
        <r>
          <rPr>
            <b/>
            <sz val="9"/>
            <color indexed="81"/>
            <rFont val="Tahoma"/>
            <family val="2"/>
          </rPr>
          <t xml:space="preserve">PlacementGuideTextId _x000D_
_x000D_
FString _x000D_
</t>
        </r>
      </text>
    </comment>
    <comment ref="O2" authorId="0" shapeId="0" xr:uid="{6BF31A73-6B16-4A91-9ED9-09694AFC24A8}">
      <text>
        <r>
          <rPr>
            <b/>
            <sz val="9"/>
            <color indexed="81"/>
            <rFont val="Tahoma"/>
            <family val="2"/>
          </rPr>
          <t xml:space="preserve">OwnershipCategory _x000D_
_x000D_
FName         (기본값:None)_x000D_
</t>
        </r>
      </text>
    </comment>
    <comment ref="P2" authorId="0" shapeId="0" xr:uid="{E8CF3EED-015E-431E-A51C-B85126106300}">
      <text>
        <r>
          <rPr>
            <b/>
            <sz val="9"/>
            <color indexed="81"/>
            <rFont val="Tahoma"/>
            <family val="2"/>
          </rPr>
          <t xml:space="preserve">bDisableTakeOutOfInventory _x000D_
_x000D_
bool         (기본값:false)_x000D_
</t>
        </r>
      </text>
    </comment>
    <comment ref="Q2" authorId="0" shapeId="0" xr:uid="{46F236A8-E043-4886-9BF0-6D73F1E88BCE}">
      <text>
        <r>
          <rPr>
            <b/>
            <sz val="9"/>
            <color indexed="81"/>
            <rFont val="Tahoma"/>
            <family val="2"/>
          </rPr>
          <t xml:space="preserve">bCanInteractInInventory _x000D_
_x000D_
bool         (기본값:false)_x000D_
</t>
        </r>
      </text>
    </comment>
    <comment ref="R2" authorId="0" shapeId="0" xr:uid="{5747EF0F-F1EA-481B-98AF-005EC6639A58}">
      <text>
        <r>
          <rPr>
            <b/>
            <sz val="9"/>
            <color indexed="81"/>
            <rFont val="Tahoma"/>
            <family val="2"/>
          </rPr>
          <t xml:space="preserve">IgnoreSlotToEntityCheck _x000D_
_x000D_
bool         (기본값:false)_x000D_
</t>
        </r>
      </text>
    </comment>
    <comment ref="S2" authorId="0" shapeId="0" xr:uid="{1E1A1E65-A33A-4741-91B3-72AB4C5079CB}">
      <text>
        <r>
          <rPr>
            <b/>
            <sz val="9"/>
            <color indexed="81"/>
            <rFont val="Tahoma"/>
            <family val="2"/>
          </rPr>
          <t xml:space="preserve">InventroyInteractionBagId _x000D_
_x000D_
FName         (기본값:None)_x000D_
foreign reference to: InteractionBag.Id_x000D_
</t>
        </r>
      </text>
    </comment>
    <comment ref="T2" authorId="0" shapeId="0" xr:uid="{D6FDA1A4-6D48-41D7-ADC4-D2A7F5245193}">
      <text>
        <r>
          <rPr>
            <b/>
            <sz val="9"/>
            <color indexed="81"/>
            <rFont val="Tahoma"/>
            <family val="2"/>
          </rPr>
          <t xml:space="preserve">AvailableSocialClusterType _x000D_
_x000D_
TArray &lt;EB1SocialClusterType&gt;_x000D_
_x000D_
enums:_x000D_
  - None
  - Facing
  - Parallel
  - Look At
  - Observe_x000D_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C79F484E-3AE4-4CA6-90F2-CB263C42F6D6}">
      <text>
        <r>
          <rPr>
            <b/>
            <sz val="9"/>
            <color indexed="81"/>
            <rFont val="Tahoma"/>
            <family val="2"/>
          </rPr>
          <t xml:space="preserve">root _x000D_
_x000D_
TArray &lt;FB1ObjectSelectionSetTableRow&gt;_x000D_
</t>
        </r>
      </text>
    </comment>
    <comment ref="A2" authorId="0" shapeId="0" xr:uid="{8314D361-99E3-4B28-8B13-17D0EE7C5020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FB9C4FA-2506-4A4C-84A3-B7A03A3A2D0F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BEC962B7-6434-4057-84AC-DE15534EC363}">
      <text>
        <r>
          <rPr>
            <b/>
            <sz val="9"/>
            <color indexed="81"/>
            <rFont val="Tahoma"/>
            <family val="2"/>
          </rPr>
          <t xml:space="preserve">SelectionSets _x000D_
_x000D_
TArray &lt;FB1SelectionSet&gt;_x000D_
</t>
        </r>
      </text>
    </comment>
    <comment ref="F2" authorId="0" shapeId="0" xr:uid="{6D776453-2582-4509-A720-9964DD458318}">
      <text>
        <r>
          <rPr>
            <b/>
            <sz val="9"/>
            <color indexed="81"/>
            <rFont val="Tahoma"/>
            <family val="2"/>
          </rPr>
          <t xml:space="preserve">IsDisplayObjectString _x000D_
_x000D_
bool         (기본값:false)_x000D_
</t>
        </r>
      </text>
    </comment>
    <comment ref="G2" authorId="0" shapeId="0" xr:uid="{28D92ED6-852C-42B0-89CA-47F3FF37A6D7}">
      <text>
        <r>
          <rPr>
            <b/>
            <sz val="9"/>
            <color indexed="81"/>
            <rFont val="Tahoma"/>
            <family val="2"/>
          </rPr>
          <t xml:space="preserve">bShowInteractionOnGroupClick _x000D_
_x000D_
bool         (기본값:false)_x000D_
</t>
        </r>
      </text>
    </comment>
    <comment ref="C3" authorId="0" shapeId="0" xr:uid="{0AF61E72-18DB-45B8-A593-2369276E75CF}">
      <text>
        <r>
          <rPr>
            <b/>
            <sz val="9"/>
            <color indexed="81"/>
            <rFont val="Tahoma"/>
            <family val="2"/>
          </rPr>
          <t xml:space="preserve">StateGroupId _x000D_
_x000D_
FName         (기본값:None)_x000D_
bFirstChildOfArray_x000D_
</t>
        </r>
      </text>
    </comment>
    <comment ref="D3" authorId="0" shapeId="0" xr:uid="{09E0AB59-60B6-4DFC-8A6D-90DA3E88F029}">
      <text>
        <r>
          <rPr>
            <b/>
            <sz val="9"/>
            <color indexed="81"/>
            <rFont val="Tahoma"/>
            <family val="2"/>
          </rPr>
          <t xml:space="preserve">SelectionType _x000D_
_x000D_
EB1SelectionType         (기본값:Normal)_x000D_
_x000D_
enums:_x000D_
  - Normal
  - Remote
  - Door
  - Site Portal_x000D_
</t>
        </r>
      </text>
    </comment>
    <comment ref="E3" authorId="0" shapeId="0" xr:uid="{67381584-BB65-4AED-806E-A66390A70F2B}">
      <text>
        <r>
          <rPr>
            <b/>
            <sz val="9"/>
            <color indexed="81"/>
            <rFont val="Tahoma"/>
            <family val="2"/>
          </rPr>
          <t xml:space="preserve">InteractionBagList _x000D_
_x000D_
TArray &lt;FName&gt;_x000D_
foreign reference to: InteractionBag.Id_x000D_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6E7D31BA-4154-4BE2-8AB5-9A29D601E929}">
      <text>
        <r>
          <rPr>
            <b/>
            <sz val="9"/>
            <color indexed="81"/>
            <rFont val="Tahoma"/>
            <family val="2"/>
          </rPr>
          <t xml:space="preserve">root _x000D_
_x000D_
TArray &lt;FB1GroupedObjectTableRow&gt;_x000D_
</t>
        </r>
      </text>
    </comment>
    <comment ref="A2" authorId="0" shapeId="0" xr:uid="{AEAC4FC7-27CD-4890-BE92-63C032F5A2E6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00049A9-7532-423B-9C03-D0EC0E9D3C89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302D2FEB-82FE-4D5B-AAE6-33F79645CD0C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E2" authorId="0" shapeId="0" xr:uid="{966A03CF-F441-4C10-BE77-89F11AA14B9E}">
      <text>
        <r>
          <rPr>
            <b/>
            <sz val="9"/>
            <color indexed="81"/>
            <rFont val="Tahoma"/>
            <family val="2"/>
          </rPr>
          <t xml:space="preserve">DescriptionTextId _x000D_
_x000D_
FString  [스트링 테이블]_x000D_
</t>
        </r>
      </text>
    </comment>
    <comment ref="G2" authorId="0" shapeId="0" xr:uid="{992EFF47-BF58-4088-B810-8ED4B9758D8E}">
      <text>
        <r>
          <rPr>
            <b/>
            <sz val="9"/>
            <color indexed="81"/>
            <rFont val="Tahoma"/>
            <family val="2"/>
          </rPr>
          <t xml:space="preserve">ObjectCategory _x000D_
_x000D_
FName         (기본값:None)_x000D_
</t>
        </r>
      </text>
    </comment>
    <comment ref="H2" authorId="0" shapeId="0" xr:uid="{F392530C-AE61-46EF-B3CC-12C9CBA2A3BC}">
      <text>
        <r>
          <rPr>
            <b/>
            <sz val="9"/>
            <color indexed="81"/>
            <rFont val="Tahoma"/>
            <family val="2"/>
          </rPr>
          <t xml:space="preserve">FilterCategory _x000D_
_x000D_
FName         (기본값:None)_x000D_
</t>
        </r>
      </text>
    </comment>
    <comment ref="I2" authorId="0" shapeId="0" xr:uid="{384B2D34-6E87-49DE-BDAA-275DF7CF2AC3}">
      <text>
        <r>
          <rPr>
            <b/>
            <sz val="9"/>
            <color indexed="81"/>
            <rFont val="Tahoma"/>
            <family val="2"/>
          </rPr>
          <t xml:space="preserve">Icon _x000D_
_x000D_
Object         (기본값:None)_x000D_
</t>
        </r>
      </text>
    </comment>
    <comment ref="J2" authorId="0" shapeId="0" xr:uid="{D2702CFE-7B57-487A-BA77-91E9EA7B6541}">
      <text>
        <r>
          <rPr>
            <b/>
            <sz val="9"/>
            <color indexed="81"/>
            <rFont val="Tahoma"/>
            <family val="2"/>
          </rPr>
          <t xml:space="preserve">RightUpperIcon _x000D_
_x000D_
Texture2D         (기본값:None)_x000D_
</t>
        </r>
      </text>
    </comment>
    <comment ref="K2" authorId="0" shapeId="0" xr:uid="{9A76DC30-F685-4B97-8DB3-D3437F064C82}">
      <text>
        <r>
          <rPr>
            <b/>
            <sz val="9"/>
            <color indexed="81"/>
            <rFont val="Tahoma"/>
            <family val="2"/>
          </rPr>
          <t xml:space="preserve">ParentObjectId _x000D_
_x000D_
FName         (기본값:None)_x000D_
foreign reference to: Object.Id_x000D_
</t>
        </r>
      </text>
    </comment>
    <comment ref="L2" authorId="0" shapeId="0" xr:uid="{A29C9682-BAE4-4D21-9452-3177488E23D9}">
      <text>
        <r>
          <rPr>
            <b/>
            <sz val="9"/>
            <color indexed="81"/>
            <rFont val="Tahoma"/>
            <family val="2"/>
          </rPr>
          <t xml:space="preserve">ChildrenInfos _x000D_
_x000D_
TArray &lt;FB1GroupedChildObjectInfo&gt;_x000D_
</t>
        </r>
      </text>
    </comment>
    <comment ref="N2" authorId="0" shapeId="0" xr:uid="{2B62BABA-8B14-4E80-9CEA-D78566F8C1B7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ObjectCondition.Id_x000D_
</t>
        </r>
      </text>
    </comment>
    <comment ref="O2" authorId="0" shapeId="0" xr:uid="{EA3DACE4-999A-4E4D-A954-9C1277764824}">
      <text>
        <r>
          <rPr>
            <b/>
            <sz val="9"/>
            <color indexed="81"/>
            <rFont val="Tahoma"/>
            <family val="2"/>
          </rPr>
          <t xml:space="preserve">IsUnlockable _x000D_
_x000D_
bool         (기본값:false)_x000D_
</t>
        </r>
      </text>
    </comment>
    <comment ref="L3" authorId="0" shapeId="0" xr:uid="{5F2DF280-E00A-4EE8-829A-8CB15FE64C52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foreign reference to: Object.Id_x000D_
bFirstChildOfArray_x000D_
</t>
        </r>
      </text>
    </comment>
    <comment ref="M3" authorId="0" shapeId="0" xr:uid="{414080FA-C034-413A-9999-52A63CD36813}">
      <text>
        <r>
          <rPr>
            <b/>
            <sz val="9"/>
            <color indexed="81"/>
            <rFont val="Tahoma"/>
            <family val="2"/>
          </rPr>
          <t xml:space="preserve">AttachSlotName _x000D_
_x000D_
FName         (기본값:None)_x000D_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FD6F1D96-18A7-4D55-AC36-A863BF5051A0}">
      <text>
        <r>
          <rPr>
            <b/>
            <sz val="9"/>
            <color indexed="81"/>
            <rFont val="Tahoma"/>
            <family val="2"/>
          </rPr>
          <t xml:space="preserve">root _x000D_
_x000D_
TArray &lt;FB1GameObjectSoundTableRow&gt;_x000D_
</t>
        </r>
      </text>
    </comment>
    <comment ref="A2" authorId="0" shapeId="0" xr:uid="{39E00441-15E1-43E8-A670-B963BA4F7E1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C09F296D-9C7D-4BB2-B868-4B133824DC98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605824FA-6E12-4BE8-B622-E6B90137E4ED}">
      <text>
        <r>
          <rPr>
            <b/>
            <sz val="9"/>
            <color indexed="81"/>
            <rFont val="Tahoma"/>
            <family val="2"/>
          </rPr>
          <t xml:space="preserve">SoundNotifyMap _x000D_
_x000D_
TMap &lt;FName,MetasoundEngine&gt;_x000D_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F4FDCFA5-61F7-448A-A933-A49DD995802C}">
      <text>
        <r>
          <rPr>
            <b/>
            <sz val="9"/>
            <color indexed="81"/>
            <rFont val="Tahoma"/>
            <family val="2"/>
          </rPr>
          <t xml:space="preserve">root _x000D_
_x000D_
TArray &lt;FB1ObjectTableRow&gt;_x000D_
</t>
        </r>
      </text>
    </comment>
    <comment ref="A2" authorId="0" shapeId="0" xr:uid="{52EAF2E8-5EA6-43C0-8BD5-2B995DDE92E6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3DAAEE8-0A78-467E-9870-B3C101B89550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FA2053EC-2A12-4D61-9D42-7DD9E9AA8F12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E2" authorId="0" shapeId="0" xr:uid="{A44F852C-9B87-4C89-AFFA-10716894B89D}">
      <text>
        <r>
          <rPr>
            <b/>
            <sz val="9"/>
            <color indexed="81"/>
            <rFont val="Tahoma"/>
            <family val="2"/>
          </rPr>
          <t xml:space="preserve">DescriptionTextId _x000D_
_x000D_
FString  [스트링 테이블]_x000D_
</t>
        </r>
      </text>
    </comment>
    <comment ref="G2" authorId="0" shapeId="0" xr:uid="{AE289E51-72C5-4B46-ABEB-101D16F46C23}">
      <text>
        <r>
          <rPr>
            <b/>
            <sz val="9"/>
            <color indexed="81"/>
            <rFont val="Tahoma"/>
            <family val="2"/>
          </rPr>
          <t xml:space="preserve">StateVariationId _x000D_
_x000D_
FName         (기본값:None)_x000D_
foreign reference to: StateVariation.Id_x000D_
</t>
        </r>
      </text>
    </comment>
    <comment ref="H2" authorId="0" shapeId="0" xr:uid="{781B181F-984E-4091-BF35-ACE743FE3654}">
      <text>
        <r>
          <rPr>
            <b/>
            <sz val="9"/>
            <color indexed="81"/>
            <rFont val="Tahoma"/>
            <family val="2"/>
          </rPr>
          <t xml:space="preserve">ObjectTemplateId _x000D_
_x000D_
FName         (기본값:None)_x000D_
foreign reference to: ObjectTemplate.Id_x000D_
</t>
        </r>
      </text>
    </comment>
    <comment ref="I2" authorId="0" shapeId="0" xr:uid="{4316E3DC-761F-431A-AB05-567529C830FB}">
      <text>
        <r>
          <rPr>
            <b/>
            <sz val="9"/>
            <color indexed="81"/>
            <rFont val="Tahoma"/>
            <family val="2"/>
          </rPr>
          <t xml:space="preserve">ObjectCategory _x000D_
_x000D_
FName         (기본값:None)_x000D_
</t>
        </r>
      </text>
    </comment>
    <comment ref="J2" authorId="0" shapeId="0" xr:uid="{1AA07183-984E-4FF8-B16A-26F025BC3E01}">
      <text>
        <r>
          <rPr>
            <b/>
            <sz val="9"/>
            <color indexed="81"/>
            <rFont val="Tahoma"/>
            <family val="2"/>
          </rPr>
          <t xml:space="preserve">FilterCategory _x000D_
_x000D_
FName         (기본값:None)_x000D_
</t>
        </r>
      </text>
    </comment>
    <comment ref="K2" authorId="0" shapeId="0" xr:uid="{FEEA857B-034E-488E-9582-974182FCD438}">
      <text>
        <r>
          <rPr>
            <b/>
            <sz val="9"/>
            <color indexed="81"/>
            <rFont val="Tahoma"/>
            <family val="2"/>
          </rPr>
          <t xml:space="preserve">MarketPriceId _x000D_
_x000D_
FName         (기본값:None)_x000D_
foreign reference to: MarketPrice.Id_x000D_
</t>
        </r>
      </text>
    </comment>
    <comment ref="L2" authorId="0" shapeId="0" xr:uid="{7E2C9E2D-6AAA-49C1-99BE-45069B1C8ECB}">
      <text>
        <r>
          <rPr>
            <b/>
            <sz val="9"/>
            <color indexed="81"/>
            <rFont val="Tahoma"/>
            <family val="2"/>
          </rPr>
          <t xml:space="preserve">Asset _x000D_
_x000D_
Blueprint         (기본값:None)_x000D_
</t>
        </r>
      </text>
    </comment>
    <comment ref="M2" authorId="0" shapeId="0" xr:uid="{8EFF0608-AD78-49B1-910F-2F81CB7340E6}">
      <text>
        <r>
          <rPr>
            <b/>
            <sz val="9"/>
            <color indexed="81"/>
            <rFont val="Tahoma"/>
            <family val="2"/>
          </rPr>
          <t xml:space="preserve">AssetTableId _x000D_
_x000D_
FName         (기본값:None)_x000D_
</t>
        </r>
      </text>
    </comment>
    <comment ref="N2" authorId="0" shapeId="0" xr:uid="{8B962DDE-58B5-4B41-8E56-A0747D02E860}">
      <text>
        <r>
          <rPr>
            <b/>
            <sz val="9"/>
            <color indexed="81"/>
            <rFont val="Tahoma"/>
            <family val="2"/>
          </rPr>
          <t xml:space="preserve">DevOnly _x000D_
_x000D_
bool         (기본값:false)_x000D_
</t>
        </r>
      </text>
    </comment>
    <comment ref="O2" authorId="0" shapeId="0" xr:uid="{54680E37-0767-4C94-85EB-EC9EC5C1B603}">
      <text>
        <r>
          <rPr>
            <b/>
            <sz val="9"/>
            <color indexed="81"/>
            <rFont val="Tahoma"/>
            <family val="2"/>
          </rPr>
          <t xml:space="preserve">Icon _x000D_
_x000D_
Object         (기본값:None)_x000D_
</t>
        </r>
      </text>
    </comment>
    <comment ref="P2" authorId="0" shapeId="0" xr:uid="{FC7EB5E9-A45B-4DF1-9815-8AB7930CB4D8}">
      <text>
        <r>
          <rPr>
            <b/>
            <sz val="9"/>
            <color indexed="81"/>
            <rFont val="Tahoma"/>
            <family val="2"/>
          </rPr>
          <t xml:space="preserve">RightUpperIcon _x000D_
_x000D_
Texture2D         (기본값:None)_x000D_
</t>
        </r>
      </text>
    </comment>
    <comment ref="Q2" authorId="0" shapeId="0" xr:uid="{FF4DB890-B289-451F-8E7B-AEB0BDF73606}">
      <text>
        <r>
          <rPr>
            <b/>
            <sz val="9"/>
            <color indexed="81"/>
            <rFont val="Tahoma"/>
            <family val="2"/>
          </rPr>
          <t xml:space="preserve">ObjectFilterTags _x000D_
_x000D_
TArray &lt;FName&gt;_x000D_
</t>
        </r>
      </text>
    </comment>
    <comment ref="R2" authorId="0" shapeId="0" xr:uid="{FF994960-BE1D-4FE3-B03C-690A5803DF25}">
      <text>
        <r>
          <rPr>
            <b/>
            <sz val="9"/>
            <color indexed="81"/>
            <rFont val="Tahoma"/>
            <family val="2"/>
          </rPr>
          <t xml:space="preserve">ObjectTags _x000D_
_x000D_
TArray &lt;FName&gt;_x000D_
foreign reference to: DataHint.Id_x000D_
</t>
        </r>
      </text>
    </comment>
    <comment ref="S2" authorId="0" shapeId="0" xr:uid="{2DC4876C-3E17-4634-8702-C702DA6A4794}">
      <text>
        <r>
          <rPr>
            <b/>
            <sz val="9"/>
            <color indexed="81"/>
            <rFont val="Tahoma"/>
            <family val="2"/>
          </rPr>
          <t xml:space="preserve">InitialStatId _x000D_
_x000D_
TArray &lt;FName&gt;_x000D_
foreign reference to: Stat.Id_x000D_
</t>
        </r>
      </text>
    </comment>
    <comment ref="T2" authorId="0" shapeId="0" xr:uid="{B959E324-D8B9-489E-94AB-BF17C088F6B7}">
      <text>
        <r>
          <rPr>
            <b/>
            <sz val="9"/>
            <color indexed="81"/>
            <rFont val="Tahoma"/>
            <family val="2"/>
          </rPr>
          <t xml:space="preserve">AvailableStatId _x000D_
_x000D_
TArray &lt;FName&gt;_x000D_
foreign reference to: Stat.Id_x000D_
</t>
        </r>
      </text>
    </comment>
    <comment ref="U2" authorId="0" shapeId="0" xr:uid="{58CB3E58-E259-420D-9BFE-20B9E07CB8FD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Condition_Object.Id_x000D_
</t>
        </r>
      </text>
    </comment>
    <comment ref="V2" authorId="0" shapeId="0" xr:uid="{98C6F025-4B00-4F32-8570-A14E9DF402D4}">
      <text>
        <r>
          <rPr>
            <b/>
            <sz val="9"/>
            <color indexed="81"/>
            <rFont val="Tahoma"/>
            <family val="2"/>
          </rPr>
          <t xml:space="preserve">IsUnlockable _x000D_
_x000D_
bool         (기본값:false)_x000D_
</t>
        </r>
      </text>
    </comment>
    <comment ref="W2" authorId="0" shapeId="0" xr:uid="{3A2D8651-03DF-4CFF-80D0-EF383B51A837}">
      <text>
        <r>
          <rPr>
            <b/>
            <sz val="9"/>
            <color indexed="81"/>
            <rFont val="Tahoma"/>
            <family val="2"/>
          </rPr>
          <t xml:space="preserve">MaskObjectId _x000D_
_x000D_
FName         (기본값:None)_x000D_
foreign reference to: MaskObject.Id_x000D_
</t>
        </r>
      </text>
    </comment>
    <comment ref="X2" authorId="0" shapeId="0" xr:uid="{268ABEAD-2648-4CEE-9AF0-0CCC51D3EEB4}">
      <text>
        <r>
          <rPr>
            <b/>
            <sz val="9"/>
            <color indexed="81"/>
            <rFont val="Tahoma"/>
            <family val="2"/>
          </rPr>
          <t xml:space="preserve">Quality _x000D_
_x000D_
int32         (기본값:0)_x000D_
</t>
        </r>
      </text>
    </comment>
    <comment ref="Y2" authorId="0" shapeId="0" xr:uid="{C7481094-4C6C-423A-9430-2C170E36DC68}">
      <text>
        <r>
          <rPr>
            <b/>
            <sz val="9"/>
            <color indexed="81"/>
            <rFont val="Tahoma"/>
            <family val="2"/>
          </rPr>
          <t xml:space="preserve">Weight _x000D_
_x000D_
int32         (기본값:0)_x000D_
</t>
        </r>
      </text>
    </comment>
    <comment ref="Z2" authorId="0" shapeId="0" xr:uid="{D3FD21BF-4C45-4CB2-B302-6B7BBCCC51A9}">
      <text>
        <r>
          <rPr>
            <b/>
            <sz val="9"/>
            <color indexed="81"/>
            <rFont val="Tahoma"/>
            <family val="2"/>
          </rPr>
          <t xml:space="preserve">InventoryCount _x000D_
_x000D_
uint8         (기본값:1)_x000D_
</t>
        </r>
      </text>
    </comment>
    <comment ref="AA2" authorId="0" shapeId="0" xr:uid="{172743A9-3530-4EF9-8147-A53D456F2404}">
      <text>
        <r>
          <rPr>
            <b/>
            <sz val="9"/>
            <color indexed="81"/>
            <rFont val="Tahoma"/>
            <family val="2"/>
          </rPr>
          <t xml:space="preserve">ObjectInventoryId _x000D_
_x000D_
FName         (기본값:None)_x000D_
foreign reference to: Inventory.Id_x000D_
</t>
        </r>
      </text>
    </comment>
    <comment ref="AB2" authorId="0" shapeId="0" xr:uid="{87F81EBC-F2BA-4DE4-A172-5F0A1A6CB21A}">
      <text>
        <r>
          <rPr>
            <b/>
            <sz val="9"/>
            <color indexed="81"/>
            <rFont val="Tahoma"/>
            <family val="2"/>
          </rPr>
          <t xml:space="preserve">ObjectSoundNotifyId _x000D_
_x000D_
FName         (기본값:None)_x000D_
foreign reference to: GameObjectSound.Id_x000D_
</t>
        </r>
      </text>
    </comment>
    <comment ref="AC2" authorId="0" shapeId="0" xr:uid="{B5C421BC-0189-4446-843E-AAAED8E7B1ED}">
      <text>
        <r>
          <rPr>
            <b/>
            <sz val="9"/>
            <color indexed="81"/>
            <rFont val="Tahoma"/>
            <family val="2"/>
          </rPr>
          <t xml:space="preserve">GrabDtId _x000D_
_x000D_
FName         (기본값:None)_x000D_
foreign reference to: Grab.Id_x000D_
</t>
        </r>
      </text>
    </comment>
    <comment ref="AD2" authorId="0" shapeId="0" xr:uid="{D13BD726-1309-4DAA-AD27-A82F7E213186}">
      <text>
        <r>
          <rPr>
            <b/>
            <sz val="9"/>
            <color indexed="81"/>
            <rFont val="Tahoma"/>
            <family val="2"/>
          </rPr>
          <t xml:space="preserve">TaxId _x000D_
_x000D_
FName         (기본값:None)_x000D_
</t>
        </r>
      </text>
    </comment>
    <comment ref="AE2" authorId="0" shapeId="0" xr:uid="{5B011A1E-8420-4FAD-A06F-A07061CABB63}">
      <text>
        <r>
          <rPr>
            <b/>
            <sz val="9"/>
            <color indexed="81"/>
            <rFont val="Tahoma"/>
            <family val="2"/>
          </rPr>
          <t xml:space="preserve">ObjectWeatheringGroupId _x000D_
_x000D_
FName         (기본값:None)_x000D_
foreign reference to: ObjectWeathering.Id_x000D_
</t>
        </r>
      </text>
    </comment>
    <comment ref="AF2" authorId="0" shapeId="0" xr:uid="{9F0D2FF6-91C7-4B99-ADD7-F327F618ACB0}">
      <text>
        <r>
          <rPr>
            <b/>
            <sz val="9"/>
            <color indexed="81"/>
            <rFont val="Tahoma"/>
            <family val="2"/>
          </rPr>
          <t xml:space="preserve">PopUpDescriptionId _x000D_
_x000D_
FName         (기본값:None)_x000D_
foreign reference to: ObjectPopUpDescription.Id_x000D_
</t>
        </r>
      </text>
    </comment>
    <comment ref="AG2" authorId="0" shapeId="0" xr:uid="{33924F87-2C08-4261-A4E9-E72ED01EA251}">
      <text>
        <r>
          <rPr>
            <b/>
            <sz val="9"/>
            <color indexed="81"/>
            <rFont val="Tahoma"/>
            <family val="2"/>
          </rPr>
          <t xml:space="preserve">UseBowlOption _x000D_
_x000D_
EB1UseSystemBowlOption         (기본값:None)_x000D_
_x000D_
enums:_x000D_
  - None
  - Attach
  - Detach
  - Use Rotate
  - Not Use Rotate
  - Attach and Rotate
  - Attach and Not Rotate
  - Detach and Rotate
  - Detach and Not Rotate_x000D_
</t>
        </r>
      </text>
    </comment>
    <comment ref="AH2" authorId="0" shapeId="0" xr:uid="{A7DEBB23-570D-4C56-AAE8-31A12CF4C598}">
      <text>
        <r>
          <rPr>
            <b/>
            <sz val="9"/>
            <color indexed="81"/>
            <rFont val="Tahoma"/>
            <family val="2"/>
          </rPr>
          <t xml:space="preserve">Price _x000D_
_x000D_
int64         (기본값:0)_x000D_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482F1F33-E8B6-4A14-B70E-A46E4E490B8A}">
      <text>
        <r>
          <rPr>
            <b/>
            <sz val="9"/>
            <color indexed="81"/>
            <rFont val="Tahoma"/>
            <family val="2"/>
          </rPr>
          <t xml:space="preserve">root _x000D_
_x000D_
TArray &lt;FB1StateVariationTableRow&gt;_x000D_
</t>
        </r>
      </text>
    </comment>
    <comment ref="A2" authorId="0" shapeId="0" xr:uid="{4250D043-6F4A-4240-B8CC-6B322626E2E7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5ED405DD-6DD9-4CC4-9286-9407C69B3DAD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B8BE09E1-B9AD-4813-826C-E871D75863D0}">
      <text>
        <r>
          <rPr>
            <b/>
            <sz val="9"/>
            <color indexed="81"/>
            <rFont val="Tahoma"/>
            <family val="2"/>
          </rPr>
          <t xml:space="preserve">StateGroupInfo _x000D_
_x000D_
TArray &lt;FB1StateGroupInfo&gt;_x000D_
</t>
        </r>
      </text>
    </comment>
    <comment ref="C3" authorId="0" shapeId="0" xr:uid="{4F87693F-26C7-4C42-863B-D30EC7E98B88}">
      <text>
        <r>
          <rPr>
            <b/>
            <sz val="9"/>
            <color indexed="81"/>
            <rFont val="Tahoma"/>
            <family val="2"/>
          </rPr>
          <t xml:space="preserve">StateGroupId _x000D_
_x000D_
FName         (기본값:None)_x000D_
bFirstChildOfArray_x000D_
</t>
        </r>
      </text>
    </comment>
    <comment ref="D3" authorId="0" shapeId="0" xr:uid="{B11F899B-9056-42C7-88BA-5AEE09E8EA3D}">
      <text>
        <r>
          <rPr>
            <b/>
            <sz val="9"/>
            <color indexed="81"/>
            <rFont val="Tahoma"/>
            <family val="2"/>
          </rPr>
          <t xml:space="preserve">StateInfo _x000D_
_x000D_
TArray &lt;FB1StateInfo&gt;_x000D_
</t>
        </r>
      </text>
    </comment>
    <comment ref="D4" authorId="0" shapeId="0" xr:uid="{DA26A7E2-8EAD-4827-B10A-608C91D03195}">
      <text>
        <r>
          <rPr>
            <b/>
            <sz val="9"/>
            <color indexed="81"/>
            <rFont val="Tahoma"/>
            <family val="2"/>
          </rPr>
          <t xml:space="preserve">StateName _x000D_
_x000D_
FName         (기본값:None)_x000D_
bFirstChildOfArray_x000D_
</t>
        </r>
      </text>
    </comment>
    <comment ref="E4" authorId="0" shapeId="0" xr:uid="{336BF4B6-EF98-43C2-8CF9-661A95F42F8F}">
      <text>
        <r>
          <rPr>
            <b/>
            <sz val="9"/>
            <color indexed="81"/>
            <rFont val="Tahoma"/>
            <family val="2"/>
          </rPr>
          <t xml:space="preserve">StartScriptId _x000D_
_x000D_
FName         (기본값:None)_x000D_
foreign reference to: Script_State.Id_x000D_
</t>
        </r>
      </text>
    </comment>
    <comment ref="F4" authorId="0" shapeId="0" xr:uid="{3E3945FE-E9A3-4ECA-97F8-B84B40E9C44F}">
      <text>
        <r>
          <rPr>
            <b/>
            <sz val="9"/>
            <color indexed="81"/>
            <rFont val="Tahoma"/>
            <family val="2"/>
          </rPr>
          <t xml:space="preserve">EndScriptId _x000D_
_x000D_
FName         (기본값:None)_x000D_
foreign reference to: Script_State.Id_x000D_
</t>
        </r>
      </text>
    </comment>
    <comment ref="G4" authorId="0" shapeId="0" xr:uid="{19F1CE08-0D65-4B6F-A60F-FD9D70C27057}">
      <text>
        <r>
          <rPr>
            <b/>
            <sz val="9"/>
            <color indexed="81"/>
            <rFont val="Tahoma"/>
            <family val="2"/>
          </rPr>
          <t xml:space="preserve">StateVariations _x000D_
_x000D_
TArray &lt;FB1StateVariationInfo&gt;_x000D_
</t>
        </r>
      </text>
    </comment>
    <comment ref="K4" authorId="0" shapeId="0" xr:uid="{EA6543E8-BE4A-45E3-9921-0B921CE65854}">
      <text>
        <r>
          <rPr>
            <b/>
            <sz val="9"/>
            <color indexed="81"/>
            <rFont val="Tahoma"/>
            <family val="2"/>
          </rPr>
          <t xml:space="preserve">bNeedTickUpdate _x000D_
_x000D_
bool         (기본값:false)_x000D_
</t>
        </r>
      </text>
    </comment>
    <comment ref="G5" authorId="0" shapeId="0" xr:uid="{AF020A24-ABD7-40CE-919F-23E2DC76BEA5}">
      <text>
        <r>
          <rPr>
            <b/>
            <sz val="9"/>
            <color indexed="81"/>
            <rFont val="Tahoma"/>
            <family val="2"/>
          </rPr>
          <t xml:space="preserve">StateVariationType _x000D_
_x000D_
EB1StateVariationType         (기본값:None)_x000D_
_x000D_
enums:_x000D_
  - None
  - Change Static Mesh
  - Attach Static Mesh
  - Not Set Static Mesh
  - Play FX
  - Play Animation
  - Change Material Layer Param
  - Component Visibility
  - Play Sound
  - Stop Sound
  - Spawn Fire
  - Unable Build Mode
  - Change Material
  - Change Object Tooltip Visibility_x000D_
bFirstChildOfArray_x000D_
</t>
        </r>
      </text>
    </comment>
    <comment ref="H5" authorId="0" shapeId="0" xr:uid="{1018EDCD-22D0-4CC8-A97E-2078C081E3D7}">
      <text>
        <r>
          <rPr>
            <b/>
            <sz val="9"/>
            <color indexed="81"/>
            <rFont val="Tahoma"/>
            <family val="2"/>
          </rPr>
          <t xml:space="preserve">AssetPath _x000D_
_x000D_
FString _x000D_
</t>
        </r>
      </text>
    </comment>
    <comment ref="I5" authorId="0" shapeId="0" xr:uid="{335DAB3B-D2F9-4CC5-855D-43E73A42DCF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J5" authorId="0" shapeId="0" xr:uid="{3612DE2E-BFB1-4F86-B7BC-5080F676BE63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12E98717-019B-4E92-9752-CDD5EE06203D}">
      <text>
        <r>
          <rPr>
            <b/>
            <sz val="9"/>
            <color indexed="81"/>
            <rFont val="Tahoma"/>
            <family val="2"/>
          </rPr>
          <t xml:space="preserve">root _x000D_
_x000D_
TArray &lt;FB1ScriptTableRow&gt;_x000D_
</t>
        </r>
      </text>
    </comment>
    <comment ref="A2" authorId="0" shapeId="0" xr:uid="{FDEEBF48-C99B-493E-9431-A40300C8C1B8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fakeProperty: true_x000D_
bFirstChildOfArray_x000D_
</t>
        </r>
      </text>
    </comment>
    <comment ref="B2" authorId="0" shapeId="0" xr:uid="{0185C62E-1849-4C31-8017-8EFD2AC431BD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27050531-D483-4335-B4AA-3027580AD37B}">
      <text>
        <r>
          <rPr>
            <b/>
            <sz val="9"/>
            <color indexed="81"/>
            <rFont val="Tahoma"/>
            <family val="2"/>
          </rPr>
          <t xml:space="preserve">Scripts _x000D_
_x000D_
TArray &lt;FB1Script&gt;_x000D_
</t>
        </r>
      </text>
    </comment>
    <comment ref="C3" authorId="0" shapeId="0" xr:uid="{EF92E83C-8799-4F01-8B51-E987CC3AD0E2}">
      <text>
        <r>
          <rPr>
            <b/>
            <sz val="9"/>
            <color indexed="81"/>
            <rFont val="Tahoma"/>
            <family val="2"/>
          </rPr>
          <t xml:space="preserve">IfType _x000D_
_x000D_
EB1IfType         (기본값:If)_x000D_
_x000D_
enums:_x000D_
  - If
  - Elif_x000D_
bFirstChildOfArray_x000D_
</t>
        </r>
      </text>
    </comment>
    <comment ref="D3" authorId="0" shapeId="0" xr:uid="{5C23CA46-AAED-45E0-A621-FFF5135E2590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L3" authorId="0" shapeId="0" xr:uid="{EBC28283-5FDB-4595-AFEE-5588AFB77BB0}">
      <text>
        <r>
          <rPr>
            <b/>
            <sz val="9"/>
            <color indexed="81"/>
            <rFont val="Tahoma"/>
            <family val="2"/>
          </rPr>
          <t xml:space="preserve">Executes _x000D_
_x000D_
TArray &lt;FB1Execute&gt;_x000D_
</t>
        </r>
      </text>
    </comment>
    <comment ref="D4" authorId="0" shapeId="0" xr:uid="{5F08ECA4-552B-442A-AB39-FE519D2D7234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E4" authorId="0" shapeId="0" xr:uid="{BA970075-2A58-432B-ADFE-46BD2EEE18CB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Hand Carried Object Type
  - Hand Carried Object Id
  - Hand Carried Object Tag
  - Has Carried Object
  - Has Object Tag
  - Has Food
  - Buff
  - Buff Tag
  - Posture
  - State
  - Emotion
  - Emotion Value
  - Emotion Level
  - Emotion Tendency
  - Skill
  - Skill Up
  - Relationship Stat
  - Relationship Stat Range
  - Relationship Name
  - Has Relationship
  - Has Relationship Name
  - Is Relationship Focus Selection
  - Interaction Name
  - Interaction Tag
  - Interaction Bag Tag
  - Trait
  - Target Distance
  - Interaction Object Range
  - Interaction Target Is Owner
  - Growth Step
  - Can Pregnancy
  - Can Marry
  - Can Marry Success
  - Occupying Slot by Posture
  - Occupying Connected Chair by Posture
  - Gender
  - Gender Comp with Target
  - Action Time Id
  - Action Time Tag
  - Complete Hope
  - Complete Ambition
  - Playing Ambition
  - Current Ambition
  - Has Job
  - Is Working
  - Has Home
  - Is Located Same Site
  - Site
  - Site by Impact Point
  - Time
  - Time Range
  - Costume
  - Day Of the Week
  - Is Weekday
  - Is Weekend
  - Is Family Relationship
  - Has Family Relationship
  - Is Full Family Members
  - Is House Mate
  - Job Employment Day
  - Job Rank
  - Is Site Schedule NPC
  - Autonomy Waiting Time
  - Entered Site Type
  - Is Home
  - Is Completed World Mission
  - Is Player Character
  - Is Npc Character
  - Is Story Character
  - Has Preference
  - Is Preference Like
  - Relationship Family Love
  - Is Visiting Friend
  - Has Override Timeline
  - Story Id
  - Story Phase Id
  - Is Gift Box Owner
  - Gift Box Tendency
  - Dusty Value
  - Is in Vehicle
  - Is Vehicle
  - Is Driver
  - Is Vehicle Driving
  - Is Vehicle Seat Occupied
  - Is Any Vehicle Seat Occupied
  - Is Vehicle Lights On
  - Is Waiting for Passenger
  - Has Owned Vehicle
  - Is Indoor
  - Is Changeable State
  - City
  - Is Site Has Object Template Tag
  - Is Company Employee
  - Check Howling Taken
  - Owned Vehicle Spawned
  - Vehicle Part State
  - Is Owner Sit in Driver Seat
  - Character Group Type
  - Is Carriable Object
  - Object Size_x000D_
</t>
        </r>
      </text>
    </comment>
    <comment ref="F4" authorId="0" shapeId="0" xr:uid="{3381CE16-16BF-4C8B-8E6A-4FA7B27A7E53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&lt;=_x000D_
</t>
        </r>
      </text>
    </comment>
    <comment ref="G4" authorId="0" shapeId="0" xr:uid="{FF0D0C6D-D7D2-48B3-BCB4-6AD9DC5FBD07}">
      <text>
        <r>
          <rPr>
            <b/>
            <sz val="9"/>
            <color indexed="81"/>
            <rFont val="Tahoma"/>
            <family val="2"/>
          </rPr>
          <t xml:space="preserve">UseHand _x000D_
_x000D_
EB1UseHandType         (기본값:Default)_x000D_
_x000D_
enums:_x000D_
  - Default
  - Left
  - Right_x000D_
</t>
        </r>
      </text>
    </comment>
    <comment ref="H4" authorId="0" shapeId="0" xr:uid="{E59BE4DD-EB68-4D25-BEA9-01DBB3BEDB0B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I4" authorId="0" shapeId="0" xr:uid="{BA593292-3909-48EA-BECC-01104052A3A1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J4" authorId="0" shapeId="0" xr:uid="{8C85806E-38CC-446C-9DFF-4D6DCDE5AAA3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K4" authorId="0" shapeId="0" xr:uid="{0DECB9AF-209F-454F-967B-A8E5DC4716D6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L4" authorId="0" shapeId="0" xr:uid="{B421C08F-3099-43B8-8262-176694201FAA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M4" authorId="0" shapeId="0" xr:uid="{A446FE1C-3E51-411B-B384-E6E2A08F4727}">
      <text>
        <r>
          <rPr>
            <b/>
            <sz val="9"/>
            <color indexed="81"/>
            <rFont val="Tahoma"/>
            <family val="2"/>
          </rPr>
          <t xml:space="preserve">Command _x000D_
_x000D_
EB1ExecuteType         (기본값:None)_x000D_
_x000D_
enums:_x000D_
  - Invalid
  - None
  - Add Buff
  - Remove Buff
  - Add Stat
  - Remove Stat
  - Change State
  - Change State All in Site
  - Add Relationship
  - Add Relationship Name
  - Remove Relationship Name
  - Marriage
  - Release Relationship Focus
  - Add Skill Exp
  - Spawn New Carriable Object
  - Spawn New Book Object
  - Spawn New Food Object
  - Destroy Carriable Object
  - Pick Up Served Food Object
  - Pick Up Attach Object
  - Put Down Detach Object
  - Pick Up Slot Object
  - Put Down Slot Object
  - Add Modifier
  - Remove Modifier
  - Add Currency
  - Set Currency
  - Add Currency Range
  - Exchange Currency
  - System Message
  - Popup Message
  - Random Result
  - Add Life Trigger
  - Remove Life Trigger
  - Death
  - Pregnancy
  - Child Birth
  - Add Howling
  - Remove Howling
  - Add Speech Bubble
  - Remove Speech Bubble
  - Add Transient Desire Stat
  - Remove Transient Desire Stat
  - Change Admit Desire Boost
  - Change Joyful Desire Boost
  - Change Job Rank
  - Join Company
  - Bone Group Scale
  - Pregnancy Body Morph
  - Change Outfit
  - Open UI
  - Enable Sprint
  - Disable Sprint
  - Enable Conversation
  - Disable Conversation
  - Set Data Layer State
  - Site Request Family
  - Set Cloth Weathering Intensity
  - Enable Autonomy Waiting
  - Disable Autonomy Waiting
  - Change Schedule Site
  - Apply Override Timeline
  - Remove Override Timeline
  - Add Site Access Approve
  - Remove Site Access Approve
  - Attach Mesh
  - Detach Mesh
  - Send Visit Message
  - Custom Mobile Message
  - Custom Mobile Message for Meet Now
  - Custom Mobile Message for Meet with Timeline
  - Custom Message Plain Text
  - Open Gift Box
  - Send Gift Box
  - Change Schedule Control State
  - Character Arrived Popup
  - Clean Dusty
  - Play FX
  - Start Dream
  - End Dream
  - End Sleepwalking
  - Show Dream Bubble
  - Hide Dream Bubble
  - Change Interaction Picked Actor
  - Spawn Game Object
  - Sub Action Play Anim
  - Cancel Interaction Bag by Tag
  - Apply One Time Posture Anim
  - Cancel One Time Posture Anim
  - Register Vehicle
  - Unregister Vehicle
  - Spawn Vehicle
  - Despawn Vehicle
  - Return to Parking Place
  - Put Inventory Carriable Object
  - Put Down Inventory Object_x000D_
</t>
        </r>
      </text>
    </comment>
    <comment ref="N4" authorId="0" shapeId="0" xr:uid="{FB286D76-5614-4D49-A306-5FEEFAC9E244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O4" authorId="0" shapeId="0" xr:uid="{F894503E-D414-4817-B56F-56E00DB87CD1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P4" authorId="0" shapeId="0" xr:uid="{628FD4AF-479B-4EF4-979D-2D1CD4BB6EC9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Q4" authorId="0" shapeId="0" xr:uid="{4E43AFB4-A6D8-429B-84B4-4AB393A83636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R4" authorId="0" shapeId="0" xr:uid="{BD300332-14D0-4EE0-A68C-362102D57346}">
      <text>
        <r>
          <rPr>
            <b/>
            <sz val="9"/>
            <color indexed="81"/>
            <rFont val="Tahoma"/>
            <family val="2"/>
          </rPr>
          <t xml:space="preserve">Prob _x000D_
_x000D_
float         (기본값:1)_x000D_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C68D5817-6363-4C68-AB5C-DC4629F28409}">
      <text>
        <r>
          <rPr>
            <b/>
            <sz val="9"/>
            <color indexed="81"/>
            <rFont val="Tahoma"/>
            <family val="2"/>
          </rPr>
          <t xml:space="preserve">root _x000D_
_x000D_
TArray &lt;FB1MaskObjectTableRow&gt;_x000D_
</t>
        </r>
      </text>
    </comment>
    <comment ref="A2" authorId="0" shapeId="0" xr:uid="{99B86362-EC3E-4D5B-820D-4027276E10C3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F82694FF-CABF-4447-8B25-073C6E930F8C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C3276DDB-5944-4BBA-8434-4B712A1620B7}">
      <text>
        <r>
          <rPr>
            <b/>
            <sz val="9"/>
            <color indexed="81"/>
            <rFont val="Tahoma"/>
            <family val="2"/>
          </rPr>
          <t xml:space="preserve">MaskTexture _x000D_
_x000D_
Texture         (기본값:None)_x000D_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7440949B-3CB8-4E0D-9741-E5279D2F73D0}">
      <text>
        <r>
          <rPr>
            <b/>
            <sz val="9"/>
            <color indexed="81"/>
            <rFont val="Tahoma"/>
            <family val="2"/>
          </rPr>
          <t xml:space="preserve">root _x000D_
_x000D_
TArray &lt;FB1ConditionTableRow&gt;_x000D_
</t>
        </r>
      </text>
    </comment>
    <comment ref="A2" authorId="0" shapeId="0" xr:uid="{CB0F31D7-0984-4E60-ADAD-4EBBF73F5B80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A982CD0F-FBBA-4CBF-AB1D-1EC590535E0D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46ECCD27-8B4C-4174-A92B-D2FDD452DCBE}">
      <text>
        <r>
          <rPr>
            <b/>
            <sz val="9"/>
            <color indexed="81"/>
            <rFont val="Tahoma"/>
            <family val="2"/>
          </rPr>
          <t xml:space="preserve">AndConditionsList _x000D_
_x000D_
TArray &lt;FB1ConditionList&gt;_x000D_
bFirstChildIsArrayInArray_x000D_
</t>
        </r>
      </text>
    </comment>
    <comment ref="L2" authorId="0" shapeId="0" xr:uid="{A8F50FC0-F865-4800-BBB3-6C358DE7A732}">
      <text>
        <r>
          <rPr>
            <b/>
            <sz val="9"/>
            <color indexed="81"/>
            <rFont val="Tahoma"/>
            <family val="2"/>
          </rPr>
          <t xml:space="preserve">OrConditionsList _x000D_
_x000D_
TArray &lt;FB1ConditionList&gt;_x000D_
bFirstChildIsArrayInArray_x000D_
</t>
        </r>
      </text>
    </comment>
    <comment ref="D3" authorId="0" shapeId="0" xr:uid="{F12529A4-4140-4B50-BBC3-159FB8C3EB2F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M3" authorId="0" shapeId="0" xr:uid="{0D7D2F2B-9756-4436-8DF4-167D89E65F22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D4" authorId="0" shapeId="0" xr:uid="{C04D8D15-BDD3-4F49-9179-9F6C4B9AD1B7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E4" authorId="0" shapeId="0" xr:uid="{2695453F-4C0C-44B7-A04E-EFDA2307077A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Has Career
  - Is Career Seat Registered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Is Seat Registered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Left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Can Give Tip
  - Can Settle Tip
  - Is Tip Bottle Full
  - Can Steal Tip
  - Criminal Behavior Count
  - Imprisonment Count
  - Trial Count
  - Available Slot Count
  - Has Operating Biz Role
  - Is Household Biz Manager
  - Is Household Biz Employee
  - Is Household Biz Recipe Slot Full
  - Is Household Biz Entrance Fee Set
  - Has State Object at Site
  - Has Object Tag with Available Slot Ratio
  - Is Static Npc
  - Is Grabbing Target Character
  - Is Remain Interactee
  - Unborn Baby Gender
  - Has Phone Number
  - Is Blocking Phone Number
  - Is Garage Pad Occupied
  - Is Garage Pad Authorized
  - Has Freelance License
  - Freelance License Grade
  - Can Acquire Freelance License
  - Is Playing Freelance Order
  - Is Quest Required Item
  - Has Quest Required Item in Inventory
  - Is Freelance Order Target
  - Has Flower Enchant
  - Has Flower Enchant Carrying_x000D_
</t>
        </r>
      </text>
    </comment>
    <comment ref="F4" authorId="0" shapeId="0" xr:uid="{0694A130-2CDE-4923-850D-F3B074A4A37B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G4" authorId="0" shapeId="0" xr:uid="{5A95356E-F344-4D52-AD4E-46435A5B7E3E}">
      <text>
        <r>
          <rPr>
            <b/>
            <sz val="9"/>
            <color indexed="81"/>
            <rFont val="Tahoma"/>
            <family val="2"/>
          </rPr>
          <t xml:space="preserve">UseHand _x000D_
_x000D_
EB1UseHandType         (기본값:Default)_x000D_
_x000D_
enums:_x000D_
  - Default
  - Left
  - Right_x000D_
</t>
        </r>
      </text>
    </comment>
    <comment ref="H4" authorId="0" shapeId="0" xr:uid="{8DDC97C0-0702-49D8-A468-43211165409D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I4" authorId="0" shapeId="0" xr:uid="{18AB2591-E51B-46CA-991E-E0CA83241529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J4" authorId="0" shapeId="0" xr:uid="{629D8264-9872-42D1-995E-B5A088CE4BB7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K4" authorId="0" shapeId="0" xr:uid="{88A3E2B4-E37F-4863-A9AD-B9DF19775052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M4" authorId="0" shapeId="0" xr:uid="{117A4A64-52D3-44D0-B1CB-90E91E2A138D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N4" authorId="0" shapeId="0" xr:uid="{CE2B2354-CE2A-40A8-85B6-1663A6571970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Has Career
  - Is Career Seat Registered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Is Seat Registered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Left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Can Give Tip
  - Can Settle Tip
  - Is Tip Bottle Full
  - Can Steal Tip
  - Criminal Behavior Count
  - Imprisonment Count
  - Trial Count
  - Available Slot Count
  - Has Operating Biz Role
  - Is Household Biz Manager
  - Is Household Biz Employee
  - Is Household Biz Recipe Slot Full
  - Is Household Biz Entrance Fee Set
  - Has State Object at Site
  - Has Object Tag with Available Slot Ratio
  - Is Static Npc
  - Is Grabbing Target Character
  - Is Remain Interactee
  - Unborn Baby Gender
  - Has Phone Number
  - Is Blocking Phone Number
  - Is Garage Pad Occupied
  - Is Garage Pad Authorized
  - Has Freelance License
  - Freelance License Grade
  - Can Acquire Freelance License
  - Is Playing Freelance Order
  - Is Quest Required Item
  - Has Quest Required Item in Inventory
  - Is Freelance Order Target
  - Has Flower Enchant
  - Has Flower Enchant Carrying_x000D_
</t>
        </r>
      </text>
    </comment>
    <comment ref="O4" authorId="0" shapeId="0" xr:uid="{37C746EA-08D8-42BE-A6E0-EE57DB331832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P4" authorId="0" shapeId="0" xr:uid="{8185A89F-76FF-452E-864E-84AA86B45D55}">
      <text>
        <r>
          <rPr>
            <b/>
            <sz val="9"/>
            <color indexed="81"/>
            <rFont val="Tahoma"/>
            <family val="2"/>
          </rPr>
          <t xml:space="preserve">UseHand _x000D_
_x000D_
EB1UseHandType         (기본값:Default)_x000D_
_x000D_
enums:_x000D_
  - Default
  - Left
  - Right_x000D_
</t>
        </r>
      </text>
    </comment>
    <comment ref="Q4" authorId="0" shapeId="0" xr:uid="{97CA18C8-FE21-442C-8018-8E316E897492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R4" authorId="0" shapeId="0" xr:uid="{CDC6B196-71AD-46C1-9EDD-AEEFF02B0946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S4" authorId="0" shapeId="0" xr:uid="{A2AB4BB6-B6D8-435E-8BF1-5D870B2150C0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T4" authorId="0" shapeId="0" xr:uid="{C0BE19A2-BDED-4615-A68A-1238959556AF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658C9995-5832-4E98-812D-16C113F5243A}">
      <text>
        <r>
          <rPr>
            <b/>
            <sz val="9"/>
            <color indexed="81"/>
            <rFont val="Tahoma"/>
            <family val="2"/>
          </rPr>
          <t xml:space="preserve">root _x000D_
_x000D_
TArray &lt;FB1StatePriorityTableRow&gt;_x000D_
</t>
        </r>
      </text>
    </comment>
    <comment ref="A2" authorId="0" shapeId="0" xr:uid="{47C91545-F22F-4D67-AB7E-2D824322E57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9667E9C8-5112-48F8-BFB8-DEC21963A7DE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8D493654-576D-49DD-8DCF-F88F08ECF99A}">
      <text>
        <r>
          <rPr>
            <b/>
            <sz val="9"/>
            <color indexed="81"/>
            <rFont val="Tahoma"/>
            <family val="2"/>
          </rPr>
          <t xml:space="preserve">StateType _x000D_
_x000D_
FName         (기본값:None)_x000D_
</t>
        </r>
      </text>
    </comment>
    <comment ref="D2" authorId="0" shapeId="0" xr:uid="{165A30D5-AA6D-4C07-A15B-E9967F2EEB62}">
      <text>
        <r>
          <rPr>
            <b/>
            <sz val="9"/>
            <color indexed="81"/>
            <rFont val="Tahoma"/>
            <family val="2"/>
          </rPr>
          <t xml:space="preserve">Priority _x000D_
_x000D_
int32         (기본값:0)_x000D_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4091C7CE-4F49-435E-AEA5-BBA1A8B9AC8C}">
      <text>
        <r>
          <rPr>
            <b/>
            <sz val="9"/>
            <color indexed="81"/>
            <rFont val="Tahoma"/>
            <family val="2"/>
          </rPr>
          <t xml:space="preserve">root _x000D_
_x000D_
TArray &lt;FB1ObjectPopUpDescriptionTableRow&gt;_x000D_
</t>
        </r>
      </text>
    </comment>
    <comment ref="A2" authorId="0" shapeId="0" xr:uid="{4193F547-D220-474F-BF5D-A98227A58BF1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E5D337F5-CD9B-4245-968D-A8E9C8016092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423B1898-296F-4847-AFC9-320DF220E0FD}">
      <text>
        <r>
          <rPr>
            <b/>
            <sz val="9"/>
            <color indexed="81"/>
            <rFont val="Tahoma"/>
            <family val="2"/>
          </rPr>
          <t xml:space="preserve">ShowState _x000D_
_x000D_
bool         (기본값:false)_x000D_
</t>
        </r>
      </text>
    </comment>
    <comment ref="D2" authorId="0" shapeId="0" xr:uid="{51EF239B-A6E3-49A4-A262-D8CEC8A684BC}">
      <text>
        <r>
          <rPr>
            <b/>
            <sz val="9"/>
            <color indexed="81"/>
            <rFont val="Tahoma"/>
            <family val="2"/>
          </rPr>
          <t xml:space="preserve">ShowTimeToChange _x000D_
_x000D_
bool         (기본값:false)_x000D_
</t>
        </r>
      </text>
    </comment>
    <comment ref="E2" authorId="0" shapeId="0" xr:uid="{B0C88278-DE72-460A-81C7-8A38C626EA6E}">
      <text>
        <r>
          <rPr>
            <b/>
            <sz val="9"/>
            <color indexed="81"/>
            <rFont val="Tahoma"/>
            <family val="2"/>
          </rPr>
          <t xml:space="preserve">ShowTimeToChangeStatName _x000D_
_x000D_
FName         (기본값:None)_x000D_
foreign reference to: Stat.Id_x000D_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9A368BB6-7252-4702-A895-29766A5FD039}">
      <text>
        <r>
          <rPr>
            <b/>
            <sz val="9"/>
            <color indexed="81"/>
            <rFont val="Tahoma"/>
            <family val="2"/>
          </rPr>
          <t xml:space="preserve">root _x000D_
_x000D_
TArray &lt;FB1ObjectTagScriptTableRow&gt;_x000D_
</t>
        </r>
      </text>
    </comment>
    <comment ref="A2" authorId="0" shapeId="0" xr:uid="{3838EB49-E6B7-4724-81B2-DD752068F8F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27A05D40-DC46-4401-B65A-62F3C510D221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0FC513A2-6EAB-43A9-AB50-205D0A63DD73}">
      <text>
        <r>
          <rPr>
            <b/>
            <sz val="9"/>
            <color indexed="81"/>
            <rFont val="Tahoma"/>
            <family val="2"/>
          </rPr>
          <t xml:space="preserve">HandOverScriptIds _x000D_
_x000D_
TArray &lt;FName&gt;_x000D_
foreign reference to: Script_ObjectTagScript.Id_x000D_
</t>
        </r>
      </text>
    </comment>
    <comment ref="D2" authorId="0" shapeId="0" xr:uid="{F0FD7389-8B9F-4675-97EC-B5A596E6BD7C}">
      <text>
        <r>
          <rPr>
            <b/>
            <sz val="9"/>
            <color indexed="81"/>
            <rFont val="Tahoma"/>
            <family val="2"/>
          </rPr>
          <t xml:space="preserve">ScriptIdsOnInventoryAdd _x000D_
_x000D_
TArray &lt;FName&gt;_x000D_
foreign reference to: Script_ObjectTagScript.Id_x000D_
</t>
        </r>
      </text>
    </comment>
    <comment ref="E2" authorId="0" shapeId="0" xr:uid="{8A275E96-B33F-40BE-8017-9B9CCA86962D}">
      <text>
        <r>
          <rPr>
            <b/>
            <sz val="9"/>
            <color indexed="81"/>
            <rFont val="Tahoma"/>
            <family val="2"/>
          </rPr>
          <t xml:space="preserve">ScriptIdsOnInventoryRemove _x000D_
_x000D_
TArray &lt;FName&gt;_x000D_
foreign reference to: Script_ObjectTagScript.Id_x000D_
</t>
        </r>
      </text>
    </comment>
    <comment ref="F2" authorId="0" shapeId="0" xr:uid="{2CDEFE67-A558-4752-A550-531D60E06090}">
      <text>
        <r>
          <rPr>
            <b/>
            <sz val="9"/>
            <color indexed="81"/>
            <rFont val="Tahoma"/>
            <family val="2"/>
          </rPr>
          <t xml:space="preserve">OnHandAttachScriptIds _x000D_
_x000D_
TArray &lt;FName&gt;_x000D_
foreign reference to: Script_ObjectTagScript.Id_x000D_
</t>
        </r>
      </text>
    </comment>
    <comment ref="G2" authorId="0" shapeId="0" xr:uid="{33F98A5B-6E2E-4EC9-9B5C-CBC14726F18F}">
      <text>
        <r>
          <rPr>
            <b/>
            <sz val="9"/>
            <color indexed="81"/>
            <rFont val="Tahoma"/>
            <family val="2"/>
          </rPr>
          <t xml:space="preserve">OnHandDetachScriptIds _x000D_
_x000D_
TArray &lt;FName&gt;_x000D_
foreign reference to: Script_ObjectTagScript.Id_x000D_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3870DFBB-364C-4858-9F9C-5DA4A044917E}">
      <text>
        <r>
          <rPr>
            <b/>
            <sz val="9"/>
            <color indexed="81"/>
            <rFont val="Tahoma"/>
            <family val="2"/>
          </rPr>
          <t xml:space="preserve">root _x000D_
_x000D_
TArray &lt;FB1MobileCallTableRow&gt;_x000D_
</t>
        </r>
      </text>
    </comment>
    <comment ref="A2" authorId="0" shapeId="0" xr:uid="{EE1377A6-6BBA-46E1-8364-0D429322641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4DC99ED-C988-4F95-ABBA-3C1D3F32F58A}">
      <text>
        <r>
          <rPr>
            <b/>
            <sz val="9"/>
            <color indexed="81"/>
            <rFont val="Tahoma"/>
            <family val="2"/>
          </rPr>
          <t xml:space="preserve">CallType _x000D_
_x000D_
EB1MobileCallType         (기본값:None)_x000D_
_x000D_
enums:_x000D_
  - None
  - Receive
  - Send_x000D_
</t>
        </r>
      </text>
    </comment>
    <comment ref="C2" authorId="0" shapeId="0" xr:uid="{58C26E1F-0267-4F4F-9272-CEAF53B8F4DB}">
      <text>
        <r>
          <rPr>
            <b/>
            <sz val="9"/>
            <color indexed="81"/>
            <rFont val="Tahoma"/>
            <family val="2"/>
          </rPr>
          <t xml:space="preserve">ChoiceCardType _x000D_
_x000D_
EB1ChoiceCardType         (기본값:Common)_x000D_
_x000D_
enums:_x000D_
  - None
  - Common
  - Create Random Event_x000D_
</t>
        </r>
      </text>
    </comment>
    <comment ref="D2" authorId="0" shapeId="0" xr:uid="{E1CF448B-5E7B-41FF-BD48-D4142D459EA2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Condition_MobileCall.Id_x000D_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39B6430-9BAD-4EE6-8053-FD23A24F8BEB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&lt;FB1MobileMessageTableRow&gt;_x000D_
</t>
        </r>
      </text>
    </comment>
    <comment ref="A2" authorId="0" shapeId="0" xr:uid="{86652086-9AB7-4709-9F51-6F9162220D92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27D40E3-CA4D-4A2D-A204-3DC3F2EAA67D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89429402-79D3-4296-93BF-B553702E869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5ED2636-DFE1-42C7-8D93-240CE5F92259}">
      <text>
        <r>
          <rPr>
            <b/>
            <sz val="9"/>
            <color indexed="81"/>
            <rFont val="Tahoma"/>
            <family val="2"/>
          </rPr>
          <t xml:space="preserve">SendConditionId _x000D_
_x000D_
FName         (기본값:None)_x000D_
foreign reference to: Condition_MobileMessage.Id_x000D_
</t>
        </r>
      </text>
    </comment>
    <comment ref="E2" authorId="0" shapeId="0" xr:uid="{D191293E-C336-409C-AA31-240398C7C956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63D0065D-E9BA-4DB7-BBDF-D069F918E996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EAD9AC55-7185-40E3-8B12-D0C856F26197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F5596B89-8D9B-47D4-802C-7F15128349E6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16D14584-59C4-4C50-912F-C2EA16211ED5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0B6ADF11-26BA-4256-ABCB-62945E8354CB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31B9E72A-59CB-4991-988F-FFD986831293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5F7F12B8-7B45-4A4A-9930-23B52928D188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93730C9B-2A05-4379-A828-FA1F1B11A10A}">
      <text>
        <r>
          <rPr>
            <b/>
            <sz val="9"/>
            <color indexed="81"/>
            <rFont val="Tahoma"/>
            <family val="2"/>
          </rPr>
          <t xml:space="preserve">MessageStrIdList _x000D_
_x000D_
TArray &lt;FB1MobileMessageData&gt;_x000D_
</t>
        </r>
      </text>
    </comment>
    <comment ref="P3" authorId="0" shapeId="0" xr:uid="{F0344C10-55AD-4A2E-AF8D-758D5367EB6A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Q3" authorId="0" shapeId="0" xr:uid="{E3B74D53-C6E4-47F9-900A-081C4A933B5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24C37DFC-BA95-4882-90F5-0D445D532C4E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D40D6FE6-908B-4355-890E-34EC37B42B99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6B96F2C4-D949-453A-B29B-C66CB8E16C9F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FB3A8DDA-CD47-4ED2-9BD4-690D8F64BE8A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F3C51267-379D-49C2-B8BE-7314388297A9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6D17B303-D528-4342-87EE-98AE116B6211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2C19496D-3144-4DE8-A465-E5E7BBD2D7E0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AEE8201-8489-4E63-B4AA-CA5FCC67007F}">
      <text>
        <r>
          <rPr>
            <b/>
            <sz val="9"/>
            <color indexed="81"/>
            <rFont val="Tahoma"/>
            <family val="2"/>
          </rPr>
          <t xml:space="preserve">root _x000D_
_x000D_
TArray &lt;FB1CustomMobileMessageTableRow&gt;_x000D_
</t>
        </r>
      </text>
    </comment>
    <comment ref="A2" authorId="0" shapeId="0" xr:uid="{697D7CEB-8E4B-4A62-968B-AE5AF29E3EA4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7E5072C-3195-4A51-A49A-7E164E65EB90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2C622631-7F90-41A2-8D03-A21BCD980F4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A68ABD0-376B-4DFE-9470-7EF43356C8B0}">
      <text>
        <r>
          <rPr>
            <b/>
            <sz val="9"/>
            <color indexed="81"/>
            <rFont val="Tahoma"/>
            <family val="2"/>
          </rPr>
          <t xml:space="preserve">bNeedPhoneNumber _x000D_
_x000D_
bool         (기본값:true)_x000D_
</t>
        </r>
      </text>
    </comment>
    <comment ref="E2" authorId="0" shapeId="0" xr:uid="{96122DF5-AE45-4A4C-94A0-CAB2FBD306B5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918A3C39-8C10-49CC-A51F-175E97FB606A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40EA8EBC-0E43-4D2B-8A57-6030146425C8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AAA13133-3D5E-45FB-BFC5-2BB2C35AD784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6649D73F-CEE1-4B1F-98F2-2DA6D40971A7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DEE8758F-7BC5-4860-8657-F7692FD2E136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6D9AE523-25F7-4441-8D76-0E51F0D26DF8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120FB211-99D1-4EEC-AD56-3AF380787BE4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72F99D71-0DC5-4229-BF05-3C9861A3370B}">
      <text>
        <r>
          <rPr>
            <b/>
            <sz val="9"/>
            <color indexed="81"/>
            <rFont val="Tahoma"/>
            <family val="2"/>
          </rPr>
          <t xml:space="preserve">MessageData _x000D_
_x000D_
FB1MobileMessageData _x000D_
</t>
        </r>
      </text>
    </comment>
    <comment ref="AF2" authorId="0" shapeId="0" xr:uid="{0F8414B0-F4F8-451F-8E04-010970EA7739}">
      <text>
        <r>
          <rPr>
            <b/>
            <sz val="9"/>
            <color indexed="81"/>
            <rFont val="Tahoma"/>
            <family val="2"/>
          </rPr>
          <t xml:space="preserve">ResponseTimeout _x000D_
_x000D_
int32         (기본값:-1)_x000D_
</t>
        </r>
      </text>
    </comment>
    <comment ref="AG2" authorId="0" shapeId="0" xr:uid="{39CC3C18-EA81-402A-9E10-147ED4EB4D22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AH2" authorId="0" shapeId="0" xr:uid="{DA873A89-C815-4761-9586-3378305C8205}">
      <text>
        <r>
          <rPr>
            <b/>
            <sz val="9"/>
            <color indexed="81"/>
            <rFont val="Tahoma"/>
            <family val="2"/>
          </rPr>
          <t xml:space="preserve">MobileMessagePartiesId _x000D_
_x000D_
FName         (기본값:None)_x000D_
foreign reference to: MobileMessageParties.Id_x000D_
</t>
        </r>
      </text>
    </comment>
    <comment ref="AI2" authorId="0" shapeId="0" xr:uid="{0CE7438B-7893-4558-8503-2A33342E275D}">
      <text>
        <r>
          <rPr>
            <b/>
            <sz val="9"/>
            <color indexed="81"/>
            <rFont val="Tahoma"/>
            <family val="2"/>
          </rPr>
          <t xml:space="preserve">UseDelayMessage _x000D_
_x000D_
bool         (기본값:false)_x000D_
</t>
        </r>
      </text>
    </comment>
    <comment ref="AJ2" authorId="0" shapeId="0" xr:uid="{1C8E3414-D8D7-49E4-A6E6-2BAAEC9690B1}">
      <text>
        <r>
          <rPr>
            <b/>
            <sz val="9"/>
            <color indexed="81"/>
            <rFont val="Tahoma"/>
            <family val="2"/>
          </rPr>
          <t xml:space="preserve">DelayInfo _x000D_
_x000D_
FB1MobileMessageDelayInfo _x000D_
</t>
        </r>
      </text>
    </comment>
    <comment ref="AR2" authorId="0" shapeId="0" xr:uid="{23A28408-F965-47F9-AABE-802AFCED3A7B}">
      <text>
        <r>
          <rPr>
            <b/>
            <sz val="9"/>
            <color indexed="81"/>
            <rFont val="Tahoma"/>
            <family val="2"/>
          </rPr>
          <t xml:space="preserve">MobileMessageTags _x000D_
_x000D_
TArray &lt;FName&gt;_x000D_
</t>
        </r>
      </text>
    </comment>
    <comment ref="P3" authorId="0" shapeId="0" xr:uid="{8F26A410-C708-4B84-BD99-F53563C59EE0}">
      <text>
        <r>
          <rPr>
            <b/>
            <sz val="9"/>
            <color indexed="81"/>
            <rFont val="Tahoma"/>
            <family val="2"/>
          </rPr>
          <t xml:space="preserve">ListKey _x000D_
_x000D_
FString _x000D_
</t>
        </r>
      </text>
    </comment>
    <comment ref="Q3" authorId="0" shapeId="0" xr:uid="{CF99715C-93F7-499E-AF90-33561310CE8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1F15920C-A513-4284-85C5-4AD193DA164B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5D7D95CC-2EE8-4546-A745-DC9504F6C53E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DD4790A3-5CFF-46AF-9895-890875D1A4AB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96B06980-670A-461D-BF21-E5D3FE448120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5F206F35-4DFC-4A9F-83EB-57C9BDF2FA55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852F2633-AB99-4F43-845D-53A583BC7BBB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A1A0E925-55F2-4109-B7F3-BC54B90AF7E8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  <comment ref="AJ3" authorId="0" shapeId="0" xr:uid="{D5701093-D47B-4173-9E80-E2E94D5CA07F}">
      <text>
        <r>
          <rPr>
            <b/>
            <sz val="9"/>
            <color indexed="81"/>
            <rFont val="Tahoma"/>
            <family val="2"/>
          </rPr>
          <t xml:space="preserve">DelayProbability _x000D_
_x000D_
float         (기본값:0)_x000D_
</t>
        </r>
      </text>
    </comment>
    <comment ref="AK3" authorId="0" shapeId="0" xr:uid="{1D113AFA-84C7-4CC9-B4C5-CDB1ED3127E9}">
      <text>
        <r>
          <rPr>
            <b/>
            <sz val="9"/>
            <color indexed="81"/>
            <rFont val="Tahoma"/>
            <family val="2"/>
          </rPr>
          <t xml:space="preserve">IsWeekday _x000D_
_x000D_
bool         (기본값:false)_x000D_
</t>
        </r>
      </text>
    </comment>
    <comment ref="AL3" authorId="0" shapeId="0" xr:uid="{70A9B9D4-653F-4F7E-88B3-125758DABFAA}">
      <text>
        <r>
          <rPr>
            <b/>
            <sz val="9"/>
            <color indexed="81"/>
            <rFont val="Tahoma"/>
            <family val="2"/>
          </rPr>
          <t xml:space="preserve">IsWeekend _x000D_
_x000D_
bool         (기본값:false)_x000D_
</t>
        </r>
      </text>
    </comment>
    <comment ref="AM3" authorId="0" shapeId="0" xr:uid="{450CC861-A312-463F-8BAB-53FA79C37C9B}">
      <text>
        <r>
          <rPr>
            <b/>
            <sz val="9"/>
            <color indexed="81"/>
            <rFont val="Tahoma"/>
            <family val="2"/>
          </rPr>
          <t xml:space="preserve">DayOfWeek _x000D_
_x000D_
EB1DayOfWeek         (기본값:Invalid)_x000D_
_x000D_
enums:_x000D_
  - Monday
  - Tuesday
  - Wednesday
  - Thursday
  - Friday
  - Saturday
  - Sunday
  - Invalid_x000D_
</t>
        </r>
      </text>
    </comment>
    <comment ref="AN3" authorId="0" shapeId="0" xr:uid="{11494541-1613-4A2C-9CD3-77A272CF8699}">
      <text>
        <r>
          <rPr>
            <b/>
            <sz val="9"/>
            <color indexed="81"/>
            <rFont val="Tahoma"/>
            <family val="2"/>
          </rPr>
          <t xml:space="preserve">DelayDate _x000D_
_x000D_
int32         (기본값:0)_x000D_
</t>
        </r>
      </text>
    </comment>
    <comment ref="AO3" authorId="0" shapeId="0" xr:uid="{644653F0-E251-4EC1-A52A-A18B1B86C26A}">
      <text>
        <r>
          <rPr>
            <b/>
            <sz val="9"/>
            <color indexed="81"/>
            <rFont val="Tahoma"/>
            <family val="2"/>
          </rPr>
          <t xml:space="preserve">StartTime _x000D_
_x000D_
int32         (기본값:0)_x000D_
</t>
        </r>
      </text>
    </comment>
    <comment ref="AP3" authorId="0" shapeId="0" xr:uid="{D6EA0BB4-8A1C-4C57-B52B-F24C34CBB6C5}">
      <text>
        <r>
          <rPr>
            <b/>
            <sz val="9"/>
            <color indexed="81"/>
            <rFont val="Tahoma"/>
            <family val="2"/>
          </rPr>
          <t xml:space="preserve">AddOffsetTime _x000D_
_x000D_
int32         (기본값:0)_x000D_
</t>
        </r>
      </text>
    </comment>
    <comment ref="AQ3" authorId="0" shapeId="0" xr:uid="{40C338CA-4792-4C5F-89A0-8021DEDFDE5D}">
      <text>
        <r>
          <rPr>
            <b/>
            <sz val="9"/>
            <color indexed="81"/>
            <rFont val="Tahoma"/>
            <family val="2"/>
          </rPr>
          <t xml:space="preserve">EndTime _x000D_
_x000D_
int32         (기본값:0)_x000D_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E8A4AE0-48B8-43B7-9E05-75D7BF679FC8}">
      <text>
        <r>
          <rPr>
            <b/>
            <sz val="9"/>
            <color indexed="81"/>
            <rFont val="Tahoma"/>
            <family val="2"/>
          </rPr>
          <t xml:space="preserve">root _x000D_
_x000D_
TArray &lt;FB1ScriptTableRow&gt;_x000D_
</t>
        </r>
      </text>
    </comment>
    <comment ref="A2" authorId="0" shapeId="0" xr:uid="{33CDBD8A-394D-4393-9545-309B4971DE37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fakeProperty: true_x000D_
bFirstChildOfArray_x000D_
</t>
        </r>
      </text>
    </comment>
    <comment ref="B2" authorId="0" shapeId="0" xr:uid="{383FF610-21E3-4B60-8EBB-D6316269ECAA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014B3851-8ACF-4467-9DA0-DCBCE81C90EE}">
      <text>
        <r>
          <rPr>
            <b/>
            <sz val="9"/>
            <color indexed="81"/>
            <rFont val="Tahoma"/>
            <family val="2"/>
          </rPr>
          <t xml:space="preserve">Scripts _x000D_
_x000D_
TArray &lt;FB1Script&gt;_x000D_
</t>
        </r>
      </text>
    </comment>
    <comment ref="C3" authorId="0" shapeId="0" xr:uid="{B2802E72-EC8A-4E8E-AC57-C85A4A0C623D}">
      <text>
        <r>
          <rPr>
            <b/>
            <sz val="9"/>
            <color indexed="81"/>
            <rFont val="Tahoma"/>
            <family val="2"/>
          </rPr>
          <t xml:space="preserve">IfType _x000D_
_x000D_
EB1IfType         (기본값:If)_x000D_
_x000D_
enums:_x000D_
  - If
  - Elif_x000D_
bFirstChildOfArray_x000D_
</t>
        </r>
      </text>
    </comment>
    <comment ref="D3" authorId="0" shapeId="0" xr:uid="{5D27E253-BAB0-46AD-BDBD-E8080C80893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K3" authorId="0" shapeId="0" xr:uid="{A2303E57-FAB5-46B3-B5CD-8F6D48E13674}">
      <text>
        <r>
          <rPr>
            <b/>
            <sz val="9"/>
            <color indexed="81"/>
            <rFont val="Tahoma"/>
            <family val="2"/>
          </rPr>
          <t xml:space="preserve">Executes _x000D_
_x000D_
TArray &lt;FB1Execute&gt;_x000D_
</t>
        </r>
      </text>
    </comment>
    <comment ref="D4" authorId="0" shapeId="0" xr:uid="{84593F65-A85E-433D-9770-208A39337D37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E4" authorId="0" shapeId="0" xr:uid="{235C8F4B-C1BA-4745-BEA0-D3628187D34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Hand Carried Object Type
  - Hand Carried Object Id
  - Hand Carried Object Tag
  - Has Carried Object
  - Has Object Tag
  - Has Food
  - Buff
  - Buff Tag
  - Posture
  - State
  - Emotion
  - Emotion Value
  - Emotion Level
  - Emotion Tendency
  - Skill
  - Skill Up
  - Relationship Stat
  - Relationship Stat Range
  - Relationship Name
  - Has Relationship
  - Has Relationship Name
  - Is Relationship Focus Selection
  - Interaction Name
  - Interaction Tag
  - Interaction Bag Tag
  - Trait
  - Target Distance
  - Interaction Object Range
  - Interaction Target Is Owner
  - Growth Step
  - Can Pregnancy
  - Can Marry
  - Can Marry Success
  - Occupying Slot by Posture
  - Occupying Connected Chair by Posture
  - Gender
  - Gender Comp with Target
  - Action Time Id
  - Action Time Tag
  - Complete Hope
  - Complete Ambition
  - Playing Ambition
  - Current Ambition
  - Has Job
  - Is Working
  - Has Home
  - Is Located Same Site
  - Site
  - Site by Impact Point
  - Time
  - Time Range
  - Costume
  - Day Of the Week
  - Is Weekday
  - Is Weekend
  - Is Family Relationship
  - Has Family Relationship
  - Is Full Family Members
  - Is House Mate
  - Job Employment Day
  - Job Rank
  - Is Site Schedule NPC
  - Autonomy Waiting Time
  - Entered Site Type
  - Is Home
  - Is Completed World Mission
  - Is Player Character
  - Is Npc Character
  - Is Story Character
  - Has Preference
  - Is Preference Like
  - Relationship Family Love
  - Is Visiting Friend
  - Has Override Timeline
  - Story Id
  - Story Phase Id
  - Is Gift Box Owner
  - Gift Box Tendency
  - Dusty Value
  - Is in Vehicle
  - Is Vehicle
  - Is Driver
  - Is Vehicle Driving
  - Is Vehicle Seat Occupied
  - Is Any Vehicle Seat Occupied
  - Is Vehicle Lights On
  - Is Waiting for Passenger
  - Has Owned Vehicle
  - Is Indoor
  - Is Changeable State
  - City
  - Is Site Has Object Template Tag
  - Is Company Employee
  - Check Howling Taken
  - Owned Vehicle Spawned
  - Vehicle Part State
  - Is Owner Sit in Driver Seat
  - Character Group Type
  - Is Carriable Object
  - Object Size_x000D_
</t>
        </r>
      </text>
    </comment>
    <comment ref="F4" authorId="0" shapeId="0" xr:uid="{3810C450-904C-4692-931F-D9C2DF7E4A96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&lt;=_x000D_
</t>
        </r>
      </text>
    </comment>
    <comment ref="G4" authorId="0" shapeId="0" xr:uid="{7B19CC0A-C8F8-4D99-95BD-ACAAE4B2039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BADFCF16-DFB9-4BC3-A2C9-1895085D6B33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3410DDC8-91E6-4670-A7AE-AF664B2305D7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6A8E49B7-96A7-4791-A19F-95BC49374A2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96749695-9648-4B2B-8C91-A845B82EB171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L4" authorId="0" shapeId="0" xr:uid="{241AB15B-0A46-4495-81F6-3923F64BECAA}">
      <text>
        <r>
          <rPr>
            <b/>
            <sz val="9"/>
            <color indexed="81"/>
            <rFont val="Tahoma"/>
            <family val="2"/>
          </rPr>
          <t xml:space="preserve">Command _x000D_
_x000D_
EB1ExecuteType         (기본값:None)_x000D_
_x000D_
enums:_x000D_
  - Invalid
  - None
  - Add Buff
  - Remove Buff
  - Add Stat
  - Remove Stat
  - Change State
  - Change State All in Site
  - Add Relationship
  - Add Relationship Name
  - Remove Relationship Name
  - Marriage
  - Release Relationship Focus
  - Add Skill Exp
  - Spawn New Carriable Object
  - Spawn New Book Object
  - Spawn New Food Object
  - Destroy Carriable Object
  - Pick Up Served Food Object
  - Pick Up Attach Object
  - Put Down Detach Object
  - Pick Up Slot Object
  - Put Down Slot Object
  - Add Modifier
  - Remove Modifier
  - Add Currency
  - Set Currency
  - Add Currency Range
  - Exchange Currency
  - System Message
  - Popup Message
  - Random Result
  - Add Life Trigger
  - Remove Life Trigger
  - Death
  - Pregnancy
  - Child Birth
  - Add Howling
  - Remove Howling
  - Add Speech Bubble
  - Remove Speech Bubble
  - Add Transient Desire Stat
  - Remove Transient Desire Stat
  - Change Admit Desire Boost
  - Change Joyful Desire Boost
  - Change Job Rank
  - Join Company
  - Bone Group Scale
  - Pregnancy Body Morph
  - Change Outfit
  - Open UI
  - Enable Sprint
  - Disable Sprint
  - Enable Conversation
  - Disable Conversation
  - Set Data Layer State
  - Site Request Family
  - Set Cloth Weathering Intensity
  - Enable Autonomy Waiting
  - Disable Autonomy Waiting
  - Change Schedule Site
  - Apply Override Timeline
  - Remove Override Timeline
  - Add Site Access Approve
  - Remove Site Access Approve
  - Attach Mesh
  - Detach Mesh
  - Send Visit Message
  - Custom Mobile Message
  - Custom Mobile Message for Meet Now
  - Custom Mobile Message for Meet with Timeline
  - Custom Message Plain Text
  - Open Gift Box
  - Send Gift Box
  - Change Schedule Control State
  - Character Arrived Popup
  - Clean Dusty
  - Play FX
  - Start Dream
  - End Dream
  - End Sleepwalking
  - Show Dream Bubble
  - Hide Dream Bubble
  - Change Interaction Picked Actor
  - Spawn Game Object
  - Sub Action Play Anim
  - Cancel Interaction Bag by Tag
  - Apply One Time Posture Anim
  - Cancel One Time Posture Anim
  - Register Vehicle
  - Unregister Vehicle
  - Spawn Vehicle
  - Despawn Vehicle
  - Return to Parking Place
  - Put Inventory Carriable Object
  - Put Down Inventory Object_x000D_
</t>
        </r>
      </text>
    </comment>
    <comment ref="M4" authorId="0" shapeId="0" xr:uid="{E4566AB9-D033-4F0A-8C14-E523EC4CC88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N4" authorId="0" shapeId="0" xr:uid="{3805D13E-783E-483D-8187-1DDFD02FD1C0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O4" authorId="0" shapeId="0" xr:uid="{12F1EEFA-FAE9-43FB-A1A9-A02039BC2B49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P4" authorId="0" shapeId="0" xr:uid="{48C0B937-3F37-4429-911B-F25EF7DE10C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Q4" authorId="0" shapeId="0" xr:uid="{FA1D0C71-8AA5-4E3D-A329-6B5E0AEE6F78}">
      <text>
        <r>
          <rPr>
            <b/>
            <sz val="9"/>
            <color indexed="81"/>
            <rFont val="Tahoma"/>
            <family val="2"/>
          </rPr>
          <t xml:space="preserve">Prob _x000D_
_x000D_
float         (기본값:1)_x000D_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E83F89A-B368-4C3E-8D21-5D586B8166F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&lt;FB1MobileMessageRewardTableRow&gt;_x000D_
</t>
        </r>
      </text>
    </comment>
    <comment ref="A2" authorId="0" shapeId="0" xr:uid="{BB3535BF-4E91-4DA6-B623-0E06351DC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101C994-FACB-4986-8095-1961F0B10F6C}">
      <text>
        <r>
          <rPr>
            <b/>
            <sz val="9"/>
            <color indexed="81"/>
            <rFont val="Tahoma"/>
            <family val="2"/>
          </rPr>
          <t xml:space="preserve">RelationshipStatId _x000D_
_x000D_
FName         (기본값:None)_x000D_
foreign reference to: RelationshipStat.Id_x000D_
</t>
        </r>
      </text>
    </comment>
    <comment ref="C2" authorId="0" shapeId="0" xr:uid="{0B9B9E2B-4109-4A97-8D39-E21CD98EBEDE}">
      <text>
        <r>
          <rPr>
            <b/>
            <sz val="9"/>
            <color indexed="81"/>
            <rFont val="Tahoma"/>
            <family val="2"/>
          </rPr>
          <t xml:space="preserve">PositivePoint _x000D_
_x000D_
float         (기본값:0)_x000D_
</t>
        </r>
      </text>
    </comment>
    <comment ref="D2" authorId="0" shapeId="0" xr:uid="{320ADE4F-18AD-45FE-9357-2969E83BF74B}">
      <text>
        <r>
          <rPr>
            <b/>
            <sz val="9"/>
            <color indexed="81"/>
            <rFont val="Tahoma"/>
            <family val="2"/>
          </rPr>
          <t xml:space="preserve">NormalPoint _x000D_
_x000D_
float         (기본값:0)_x000D_
</t>
        </r>
      </text>
    </comment>
    <comment ref="E2" authorId="0" shapeId="0" xr:uid="{ACEB3290-2264-48B6-82F5-24848D6A24E2}">
      <text>
        <r>
          <rPr>
            <b/>
            <sz val="9"/>
            <color indexed="81"/>
            <rFont val="Tahoma"/>
            <family val="2"/>
          </rPr>
          <t xml:space="preserve">NegativePoint _x000D_
_x000D_
float         (기본값:0)_x000D_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D8E5447A-8B81-4785-B09B-7EA154ECE50D}">
      <text>
        <r>
          <rPr>
            <b/>
            <sz val="9"/>
            <color indexed="81"/>
            <rFont val="Tahoma"/>
            <family val="2"/>
          </rPr>
          <t xml:space="preserve">root _x000D_
_x000D_
TArray &lt;FB1ConditionTableRow&gt;_x000D_
</t>
        </r>
      </text>
    </comment>
    <comment ref="A2" authorId="0" shapeId="0" xr:uid="{3E4E86E1-FB76-42E3-969B-FFE1876F8CD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BC8343D9-0EEF-4910-BBD1-3F91D7106884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AA7F09C9-4411-489F-AAC9-B28EE8930D3C}">
      <text>
        <r>
          <rPr>
            <b/>
            <sz val="9"/>
            <color indexed="81"/>
            <rFont val="Tahoma"/>
            <family val="2"/>
          </rPr>
          <t xml:space="preserve">AndConditionsList _x000D_
_x000D_
TArray &lt;FB1ConditionList&gt;_x000D_
bFirstChildIsArrayInArray_x000D_
</t>
        </r>
      </text>
    </comment>
    <comment ref="K2" authorId="0" shapeId="0" xr:uid="{B8CF1971-7170-49D6-88DE-17DE898C6EE0}">
      <text>
        <r>
          <rPr>
            <b/>
            <sz val="9"/>
            <color indexed="81"/>
            <rFont val="Tahoma"/>
            <family val="2"/>
          </rPr>
          <t xml:space="preserve">OrConditionsList _x000D_
_x000D_
TArray &lt;FB1ConditionList&gt;_x000D_
bFirstChildIsArrayInArray_x000D_
</t>
        </r>
      </text>
    </comment>
    <comment ref="D3" authorId="0" shapeId="0" xr:uid="{D1E01F3B-8C09-42F3-A393-13569C81167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L3" authorId="0" shapeId="0" xr:uid="{7EBF8355-12F4-4447-A06B-8736EB2320C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D4" authorId="0" shapeId="0" xr:uid="{EA80B952-95C7-4C14-AB83-E426D074400E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E4" authorId="0" shapeId="0" xr:uid="{FAA0FE4B-2D0E-4327-9AB3-0254750053AB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F4" authorId="0" shapeId="0" xr:uid="{A9AF4BB6-8104-467B-8520-E7D0606AB3E0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G4" authorId="0" shapeId="0" xr:uid="{6B10D938-3E53-4B09-944A-368DF904CD06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EBE16611-7A23-4CF3-96B3-69576465364E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70046544-D1FD-407C-91E2-C43A79E87F1F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8C8DCB62-6694-4865-B9FC-73C10FB4428C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L4" authorId="0" shapeId="0" xr:uid="{A4CE679A-9E35-4718-A932-F00FAF094059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M4" authorId="0" shapeId="0" xr:uid="{5430911E-59FD-4256-A2F6-CC5AECAED7E8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N4" authorId="0" shapeId="0" xr:uid="{D174F685-6E76-4D98-B681-DA59D32353FA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O4" authorId="0" shapeId="0" xr:uid="{6BB44E7D-E139-403A-BE09-1E199FDB13A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P4" authorId="0" shapeId="0" xr:uid="{5C968448-158C-4D42-84F5-B9E394226188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Q4" authorId="0" shapeId="0" xr:uid="{CAA9B97B-08A7-41AF-9F3C-F519584347D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R4" authorId="0" shapeId="0" xr:uid="{28300B2D-573A-468E-9166-C8891493B7E1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101C0C55-A76F-4E8E-B62E-BCD44677921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&lt;FB1MobileMessagePartiesTableRow&gt;_x000D_
</t>
        </r>
      </text>
    </comment>
    <comment ref="A2" authorId="0" shapeId="0" xr:uid="{30649AF6-20D0-42C6-A11B-421134BF3B69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9EE91F-8FF4-4B94-9EC6-284FD843BCFE}">
      <text>
        <r>
          <rPr>
            <b/>
            <sz val="9"/>
            <color indexed="81"/>
            <rFont val="Tahoma"/>
            <family val="2"/>
          </rPr>
          <t xml:space="preserve">Sender _x000D_
_x000D_
FB1MobileMessagePartiesData _x000D_
</t>
        </r>
      </text>
    </comment>
    <comment ref="J2" authorId="0" shapeId="0" xr:uid="{220195F2-DE91-49F1-BA4F-09DF8457D072}">
      <text>
        <r>
          <rPr>
            <b/>
            <sz val="9"/>
            <color indexed="81"/>
            <rFont val="Tahoma"/>
            <family val="2"/>
          </rPr>
          <t xml:space="preserve">Receiver _x000D_
_x000D_
FB1MobileMessagePartiesData _x000D_
</t>
        </r>
      </text>
    </comment>
    <comment ref="B3" authorId="0" shapeId="0" xr:uid="{4195AA6C-5DF3-476F-9609-22DDAC586B2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C3" authorId="0" shapeId="0" xr:uid="{B193CC05-CE22-4CE9-A659-212FA489F0CC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J3" authorId="0" shapeId="0" xr:uid="{057BFEA3-4831-4FA6-9F7A-886C4DE0456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K3" authorId="0" shapeId="0" xr:uid="{B259B2E4-8621-4003-ACE8-D74CAF2A5B4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C4" authorId="0" shapeId="0" xr:uid="{3EA13206-DC14-4974-B1D7-73475DC72ED3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D4" authorId="0" shapeId="0" xr:uid="{63B172AC-75AE-41A1-8A82-6082F3BCBE20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E4" authorId="0" shapeId="0" xr:uid="{E76AD05B-69C4-49B0-B9BB-10893A01B8E1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F4" authorId="0" shapeId="0" xr:uid="{961538B0-DBAA-47AD-BC89-930D8319EF0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G4" authorId="0" shapeId="0" xr:uid="{E7A87288-1D32-4C5B-BEB8-76E43B3C3AEC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H4" authorId="0" shapeId="0" xr:uid="{62060675-13C3-4F58-B427-7B645C90A6C5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I4" authorId="0" shapeId="0" xr:uid="{ED4798ED-2C9B-47BC-A059-1CE1FE0262BF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39843A2F-A1B8-4153-AEAA-76328EE43D9C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L4" authorId="0" shapeId="0" xr:uid="{A85949C7-E87D-460B-9ADB-990FA61914A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M4" authorId="0" shapeId="0" xr:uid="{2DC1683C-405B-467A-B92C-5E4360302738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N4" authorId="0" shapeId="0" xr:uid="{73E7BDB9-7FA8-4CB8-A2F9-4A5EB81612AC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O4" authorId="0" shapeId="0" xr:uid="{0BEC2478-6397-46BA-9BFA-C65FB0354D32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P4" authorId="0" shapeId="0" xr:uid="{D11D435E-AA61-4568-A43F-D9ABDCD5DBA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Q4" authorId="0" shapeId="0" xr:uid="{A55372BE-95BC-4C00-B49D-42D6C01D8B02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852F8254-9074-42AE-B6A7-19C1CD13C441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&lt;FB1MobileMessageSystemTableRow&gt;_x000D_
</t>
        </r>
      </text>
    </comment>
    <comment ref="A2" authorId="0" shapeId="0" xr:uid="{88F70E42-2E3A-438A-892A-9BDDB378E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04E1DD2-5B78-4770-B458-26C5DECABA35}">
      <text>
        <r>
          <rPr>
            <b/>
            <sz val="9"/>
            <color indexed="81"/>
            <rFont val="Tahoma"/>
            <family val="2"/>
          </rPr>
          <t xml:space="preserve">Systems _x000D_
_x000D_
TArray &lt;FB1MobileMessageSystemData&gt;_x000D_
</t>
        </r>
      </text>
    </comment>
    <comment ref="B3" authorId="0" shapeId="0" xr:uid="{BEF9D373-792D-4240-916F-DC35201C67A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C3" authorId="0" shapeId="0" xr:uid="{8FB464A1-1B14-4DA7-91B6-F39EF6AA40F0}">
      <text>
        <r>
          <rPr>
            <b/>
            <sz val="9"/>
            <color indexed="81"/>
            <rFont val="Tahoma"/>
            <family val="2"/>
          </rPr>
          <t xml:space="preserve">MapId _x000D_
_x000D_
FName         (기본값:None)_x000D_
foreign reference to: Map.Id_x000D_
</t>
        </r>
      </text>
    </comment>
    <comment ref="D3" authorId="0" shapeId="0" xr:uid="{D2C0BB84-5B0E-4ED8-9F3D-5D420D98E7EC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F3" authorId="0" shapeId="0" xr:uid="{8F55ECDE-CFEC-4845-8D05-93D3D96607D8}">
      <text>
        <r>
          <rPr>
            <b/>
            <sz val="9"/>
            <color indexed="81"/>
            <rFont val="Tahoma"/>
            <family val="2"/>
          </rPr>
          <t xml:space="preserve">IconTexture _x000D_
_x000D_
Texture2D         (기본값:None)_x000D_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2E73B667-C393-48A3-8EF3-7511BAF2FA2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&lt;FB1MobileMessageSendTableRow&gt;_x000D_
</t>
        </r>
      </text>
    </comment>
    <comment ref="A2" authorId="0" shapeId="0" xr:uid="{0F102A94-41F0-489A-B45F-6AEEBC4EDEE8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3F0179-5752-4CDF-9469-348D71B7C75E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5141BEE7-3DFC-4B8D-AC51-A83E91E6FE15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MobileMessageCondition.Id_x000D_
</t>
        </r>
      </text>
    </comment>
    <comment ref="D2" authorId="0" shapeId="0" xr:uid="{94C50911-F906-4CCD-A79D-5F6339C75142}">
      <text>
        <r>
          <rPr>
            <b/>
            <sz val="9"/>
            <color indexed="81"/>
            <rFont val="Tahoma"/>
            <family val="2"/>
          </rPr>
          <t xml:space="preserve">MessageType _x000D_
_x000D_
Daily_Positive 타입인 경우 MobileMesseage.json을 사용하므로, Daily_Positive 타입은 현재 테이블에서 사용되지 않습니다._x000D_
_x000D_
EB1MobileMessageSendType         (기본값:Daily_Normal)_x000D_
_x000D_
enums:_x000D_
  - Daily_Normal
  - Daily_Positive
  - Daily_Negative
  - Appointment
  - Recommended
  - NoResponse_x000D_
</t>
        </r>
      </text>
    </comment>
    <comment ref="E2" authorId="0" shapeId="0" xr:uid="{CAE069E4-ED7F-4089-9323-B1FB6BF71EE7}">
      <text>
        <r>
          <rPr>
            <b/>
            <sz val="9"/>
            <color indexed="81"/>
            <rFont val="Tahoma"/>
            <family val="2"/>
          </rPr>
          <t xml:space="preserve">MessageButtonIcon _x000D_
_x000D_
Recommended 타입에서만 사용됩니다._x000D_
_x000D_
Texture2D         (기본값:None)_x000D_
</t>
        </r>
      </text>
    </comment>
    <comment ref="F2" authorId="0" shapeId="0" xr:uid="{03E46B49-ACA8-4431-8C4B-C84441CF1E15}">
      <text>
        <r>
          <rPr>
            <b/>
            <sz val="9"/>
            <color indexed="81"/>
            <rFont val="Tahoma"/>
            <family val="2"/>
          </rPr>
          <t xml:space="preserve">MessageButtonStrId _x000D_
_x000D_
Recommended 타입에서만 사용됩니다._x000D_
_x000D_
FString  [스트링 테이블]_x000D_
</t>
        </r>
      </text>
    </comment>
    <comment ref="H2" authorId="0" shapeId="0" xr:uid="{1790A3AF-A9BA-49C6-BB9E-30EB33D5CAF9}">
      <text>
        <r>
          <rPr>
            <b/>
            <sz val="9"/>
            <color indexed="81"/>
            <rFont val="Tahoma"/>
            <family val="2"/>
          </rPr>
          <t xml:space="preserve">SendOnceScope _x000D_
_x000D_
EB1SendOnceScope         (기본값:None)_x000D_
_x000D_
enums:_x000D_
  - None
  - Global
  - Receiver_x000D_
</t>
        </r>
      </text>
    </comment>
    <comment ref="I2" authorId="0" shapeId="0" xr:uid="{244376F6-DF0A-4ED4-A6EB-9C1B0DD92713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J2" authorId="0" shapeId="0" xr:uid="{167D663A-D5EF-44FA-B294-B1C4C46A68E2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K2" authorId="0" shapeId="0" xr:uid="{50007D25-8490-485E-90E7-5E32E5DFC7E2}">
      <text>
        <r>
          <rPr>
            <b/>
            <sz val="9"/>
            <color indexed="81"/>
            <rFont val="Tahoma"/>
            <family val="2"/>
          </rPr>
          <t xml:space="preserve">OpenMessageScriptId _x000D_
_x000D_
FName         (기본값:None)_x000D_
foreign reference to: Script_MobileMessage.Id_x000D_
</t>
        </r>
      </text>
    </comment>
    <comment ref="L2" authorId="0" shapeId="0" xr:uid="{FEE4A4AF-FB04-4A93-8E37-431E2C710B5F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M2" authorId="0" shapeId="0" xr:uid="{B397008D-5FD1-49C0-985B-A3D39D9E21A6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N2" authorId="0" shapeId="0" xr:uid="{3CC1B598-FD32-44E5-9AC7-B61862E2E85F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O2" authorId="0" shapeId="0" xr:uid="{1EB5E582-16E8-4671-A924-D695ED3C070B}">
      <text>
        <r>
          <rPr>
            <b/>
            <sz val="9"/>
            <color indexed="81"/>
            <rFont val="Tahoma"/>
            <family val="2"/>
          </rPr>
          <t xml:space="preserve">SendMessageStrIds _x000D_
_x000D_
보낼 수 있는 메세지 리스트_x000D_
_x000D_
TArray &lt;FB1MessageString&gt;_x000D_
</t>
        </r>
      </text>
    </comment>
    <comment ref="R2" authorId="0" shapeId="0" xr:uid="{CAA0BCDA-B585-4274-A76C-8966E4CA011B}">
      <text>
        <r>
          <rPr>
            <b/>
            <sz val="9"/>
            <color indexed="81"/>
            <rFont val="Tahoma"/>
            <family val="2"/>
          </rPr>
          <t xml:space="preserve">PositiveAnswerList _x000D_
_x000D_
NoResponse 타입 외엔 최소 1개 이상의 데이터를 가져야 합니다._x000D_
_x000D_
TArray &lt;FB1MessageAnswerReplySet&gt;_x000D_
</t>
        </r>
      </text>
    </comment>
    <comment ref="Z2" authorId="0" shapeId="0" xr:uid="{9AC29C19-E443-4BA9-8F5C-19D8E7B357C4}">
      <text>
        <r>
          <rPr>
            <b/>
            <sz val="9"/>
            <color indexed="81"/>
            <rFont val="Tahoma"/>
            <family val="2"/>
          </rPr>
          <t xml:space="preserve">NormalAnswerList _x000D_
_x000D_
NoResponse 타입 외엔 최소 1개 이상의 데이터를 가져야 합니다._x000D_
_x000D_
TArray &lt;FB1MessageAnswerReplySet&gt;_x000D_
</t>
        </r>
      </text>
    </comment>
    <comment ref="AH2" authorId="0" shapeId="0" xr:uid="{32806991-30D9-4D20-AE30-D90F68507CF1}">
      <text>
        <r>
          <rPr>
            <b/>
            <sz val="9"/>
            <color indexed="81"/>
            <rFont val="Tahoma"/>
            <family val="2"/>
          </rPr>
          <t xml:space="preserve">NegativeAnswerList _x000D_
_x000D_
NoResponse 타입 외엔 최소 1개 이상의 데이터를 가져야 합니다._x000D_
_x000D_
TArray &lt;FB1MessageAnswerReplySet&gt;_x000D_
</t>
        </r>
      </text>
    </comment>
    <comment ref="O3" authorId="0" shapeId="0" xr:uid="{72AA8774-B8AC-4B63-A459-584E9904BF1F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P3" authorId="0" shapeId="0" xr:uid="{A3DA9A19-5C1C-40C0-BA12-83F3D9BD7A60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R3" authorId="0" shapeId="0" xr:uid="{A31E965F-9DFC-41A2-92DA-2F23C3B5379B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S3" authorId="0" shapeId="0" xr:uid="{81B6EC7B-761B-4C3C-BE97-B923CC86E4B3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T3" authorId="0" shapeId="0" xr:uid="{1E94E6D4-0B31-4707-A57A-EF71B6F3C796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긍정 답변 리스트_x000D_
_x000D_
TArray &lt;FB1MessageString&gt;_x000D_
</t>
        </r>
      </text>
    </comment>
    <comment ref="W3" authorId="0" shapeId="0" xr:uid="{E19F0504-F353-43D6-9A38-7C9461D36B81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Z3" authorId="0" shapeId="0" xr:uid="{0C9FE9A1-A561-41A2-813A-0606B1AB7C6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A3" authorId="0" shapeId="0" xr:uid="{80B3AA3A-3439-4877-84E5-3CFF862A2ED2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취급합니다._x000D_
_x000D_
FName         (기본값:None)_x000D_
foreign reference to: MobileMessageReward.Id_x000D_
</t>
        </r>
      </text>
    </comment>
    <comment ref="AB3" authorId="0" shapeId="0" xr:uid="{12A23E8E-5050-4A38-80F1-D1C9849DD8DF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중립 답변 리스트_x000D_
_x000D_
TArray &lt;FB1MessageString&gt;_x000D_
</t>
        </r>
      </text>
    </comment>
    <comment ref="AE3" authorId="0" shapeId="0" xr:uid="{344250AB-63B2-4BE0-8247-DBEA0DA14BF0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AH3" authorId="0" shapeId="0" xr:uid="{CE168345-3ED5-4C12-8E4D-315C94BD8B0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I3" authorId="0" shapeId="0" xr:uid="{5DC7CFAD-DA7C-404F-B7F8-9BBB3EACF517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AJ3" authorId="0" shapeId="0" xr:uid="{BDC82F00-B827-4A7B-80FF-A04B1262EAAB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부정 답변 리스트_x000D_
_x000D_
TArray &lt;FB1MessageString&gt;_x000D_
</t>
        </r>
      </text>
    </comment>
    <comment ref="AM3" authorId="0" shapeId="0" xr:uid="{2E91EC43-CC81-436F-948A-B455C8EA4FD4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T4" authorId="0" shapeId="0" xr:uid="{60D609A7-E559-49F6-B1B6-2355428A9AA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U4" authorId="0" shapeId="0" xr:uid="{B1F74BE6-3FD6-49A5-8B60-394D8CC0EBB4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W4" authorId="0" shapeId="0" xr:uid="{A2F8696A-F9E5-421D-BCD0-F2529C8FF86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X4" authorId="0" shapeId="0" xr:uid="{C44EE985-5ED6-49AF-9B9C-7690AC413D7D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B4" authorId="0" shapeId="0" xr:uid="{5BFA94AE-E170-479B-9530-45236E792128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C4" authorId="0" shapeId="0" xr:uid="{C8E4007E-3F96-42BB-B52C-D76DBBBFF9C8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E4" authorId="0" shapeId="0" xr:uid="{D1841722-0717-452D-B92F-6295A174BBC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F4" authorId="0" shapeId="0" xr:uid="{F609D2A7-00E7-4714-B52E-544BC9D39DD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J4" authorId="0" shapeId="0" xr:uid="{47B0F205-D653-4465-BB1F-A2FF3EA446DD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K4" authorId="0" shapeId="0" xr:uid="{2E59C424-132F-4E42-BD2E-0BD6A245606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M4" authorId="0" shapeId="0" xr:uid="{6B5D1234-1B3A-480F-B158-38448D6E40F6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N4" authorId="0" shapeId="0" xr:uid="{002DBA06-9DAF-418F-A18A-A5289F86E2C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D7CD9E06-303E-4231-B6C5-B61FA3BD37ED}">
      <text>
        <r>
          <rPr>
            <b/>
            <sz val="9"/>
            <color indexed="81"/>
            <rFont val="Tahoma"/>
            <family val="2"/>
          </rPr>
          <t xml:space="preserve">root _x000D_
_x000D_
TArray &lt;FB1HandAnimTableRow&gt;_x000D_
</t>
        </r>
      </text>
    </comment>
    <comment ref="A2" authorId="0" shapeId="0" xr:uid="{D67E5DD5-D43C-4A74-A20F-376425C67390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540D746-0430-4445-B624-F1930EDD0FD9}">
      <text>
        <r>
          <rPr>
            <b/>
            <sz val="9"/>
            <color indexed="81"/>
            <rFont val="Tahoma"/>
            <family val="2"/>
          </rPr>
          <t xml:space="preserve">LeftAnimId _x000D_
_x000D_
FName         (기본값:None)_x000D_
foreign reference to: AnimCharacter.Id_x000D_
</t>
        </r>
      </text>
    </comment>
    <comment ref="C2" authorId="0" shapeId="0" xr:uid="{A6E65427-3C6A-4195-8A6C-8F60EABAB197}">
      <text>
        <r>
          <rPr>
            <b/>
            <sz val="9"/>
            <color indexed="81"/>
            <rFont val="Tahoma"/>
            <family val="2"/>
          </rPr>
          <t xml:space="preserve">RightAnimId _x000D_
_x000D_
FName         (기본값:None)_x000D_
foreign reference to: AnimCharacter.Id_x000D_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3C996E1B-D930-4219-B7AB-79BBF3A3B044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E1A5C8C2-C2F1-4641-8FDD-02C09DE2E20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F35A9D2-58AF-4F7F-99D0-B8669AE3487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113AA7D1-099F-4916-9394-E04F83B6719D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C2C15A21-370A-490D-9163-B933334800A7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769D6A5-BC92-4E4B-B3CB-E9015DB9058C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70A6FE67-C5FB-47F1-933F-9E99BBDE4D32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802FE26F-C311-4099-A52A-AFF2813CA80C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AA6C40AB-9869-4E12-8D13-D54921F3B16E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10982FED-4D23-477E-AF2C-213826199B7F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545B7EA2-3F2F-40F2-A056-1F34F2DDE66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C6295E80-323C-4F74-9E76-585D36FCE1BF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3BC4689A-308E-487F-AECA-1C76045FB643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776EDFAC-78DE-4F44-8A59-5401841D048C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F48655B6-E44B-46A0-BC38-F3A5242C4510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89B712D8-28FF-42B5-884C-04FEF83BE505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1D768BE0-183D-4DCC-8242-BBF6F145B627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DCD0954E-3245-40A9-930D-CC6D00757BBE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020CDA52-72D6-4A2E-87AB-653735CCDC87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1B67E81-23E8-4F3F-9ED3-330455E5B319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CA42175D-84CC-42FD-9C78-3A68A7C27E51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8AFDFBE-E7E3-4212-A95D-B3B21B42B32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14B818E4-9081-4D85-982A-DA1432616341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F6CDB9F0-BD64-46FB-9552-6284E4181B6F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82A43B8B-7F3B-4B27-8075-C48C54CE168B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2FADD267-10BC-49E0-B551-64C3773609E4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95137CE7-B56B-44E7-BE1A-84ACEAEA028B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60C8A6C8-C36A-408D-94C3-C14A7C08B8D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CC4CF72B-0784-485C-9F99-789C611D16B5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42EB7721-D5F7-43E2-9622-9BABEA6444A2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777E697-A386-4425-ADE1-A94EECBAF9BD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8BD8900C-BBFF-4C77-BBEF-538B7120347C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CC45941-AF47-40CC-BF5B-6F9963C51F9C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5F780796-38A5-4B87-B5C0-9ECFEE2265CB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FCDBDBE-28F2-4290-B21E-DE4F63B479E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E74FC93C-B36A-4F4B-BCF1-6A6DE2B4B272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4FCEA22F-B458-47FF-B25D-355F7FC3B9E3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81813A0-0CDC-4835-8D35-A06972ED7903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2F1F2150-AC0B-4A95-8C0A-A90E20B062CC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44ACE3A9-A546-4610-A6AB-D2B2C2B67247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2FB7D254-B11A-47E9-901F-F98F435363DC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7951B438-7AD6-483A-AC0E-987F69C6BA75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3157EB60-D929-43C3-8BCB-1BFE4630061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B04C4B42-8C19-4D37-887B-862E934CB16E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2161AE71-A69F-49F9-8819-5985A8C8793A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0A5D1C44-32AC-475D-A864-28965F6ADAC2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4F24FC3C-2045-4297-80C6-05AE4D24A2B2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49CB0221-0113-4332-8289-C59CF276DD13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756F0621-C4CD-400A-9C4B-8070444AF922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63BFB45D-6D9D-44B7-9217-D470CCD9D192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EE6788A2-311D-4935-97C9-F81611293754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5B0F6E3-7E06-46BF-B5D6-8521B18A9CE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51211F50-C929-47D6-8320-31757F0F5D8E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5FA4802-D15E-4041-805F-58927DB001B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669031FA-1D74-4E1F-A727-E2FE7C630055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895A9DC2-0A54-4FE5-95E6-481EA34A1A4C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11E09C4F-2883-4F50-B052-2832151A03D8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334D7E7B-4C79-4697-BAD5-B264DC7792FB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3A9553CE-EE11-481E-BDE9-CC9F086304A9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A69D6330-CB8F-4B32-8926-9C8493AD8EF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BEEFCCD7-E159-4646-ADEE-71B49457DDD4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9163CEBD-25E1-4615-A81B-91CE8D9BE6A8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D15F31F-2D29-491F-94C2-37803BD1D62C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66FDC4A4-58F3-46B4-B767-DD781CD8BDED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111955A-8325-4BB9-A5EA-36804DC52638}">
      <text>
        <r>
          <rPr>
            <b/>
            <sz val="9"/>
            <color indexed="81"/>
            <rFont val="Tahoma"/>
            <family val="2"/>
          </rPr>
          <t xml:space="preserve">root _x000D_
_x000D_
TArray &lt;FB1EmotionTableRow&gt;_x000D_
</t>
        </r>
      </text>
    </comment>
    <comment ref="A2" authorId="0" shapeId="0" xr:uid="{74A78102-DF4D-4C77-85D6-1521142EDB8A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607209B-6535-4B54-B416-22717964BBAC}">
      <text>
        <r>
          <rPr>
            <b/>
            <sz val="9"/>
            <color indexed="81"/>
            <rFont val="Tahoma"/>
            <family val="2"/>
          </rPr>
          <t xml:space="preserve">Type _x000D_
_x000D_
EB1EmotionType         (기본값:Normal)_x000D_
_x000D_
enums:_x000D_
  - None
  - Normal
  - Sleep
  - Preoccupied
  - Curious
  - Convinced
  - Excited
  - Enchanting
  - Funny
  - Calm
  - Touched
  - Surprised
  - Bored
  - Tired
  - Sad
  - Uncomfortable
  - Uneasy
  - Cringing
  - Irritated
  - Worried_x000D_
</t>
        </r>
      </text>
    </comment>
    <comment ref="C2" authorId="0" shapeId="0" xr:uid="{52738CD6-6506-4516-B982-11B296DF756E}">
      <text>
        <r>
          <rPr>
            <b/>
            <sz val="9"/>
            <color indexed="81"/>
            <rFont val="Tahoma"/>
            <family val="2"/>
          </rPr>
          <t xml:space="preserve">Tendency _x000D_
_x000D_
EB1EmotionTendency         (기본값:Natural)_x000D_
_x000D_
enums:_x000D_
  - Invalid
  - Natural
  - Positive
  - Negative
  - Max_x000D_
</t>
        </r>
      </text>
    </comment>
    <comment ref="D2" authorId="0" shapeId="0" xr:uid="{3AEC14FB-AE51-47B3-8C1D-F791ED213954}">
      <text>
        <r>
          <rPr>
            <b/>
            <sz val="9"/>
            <color indexed="81"/>
            <rFont val="Tahoma"/>
            <family val="2"/>
          </rPr>
          <t xml:space="preserve">ActivateValue _x000D_
_x000D_
int32         (기본값:0)_x000D_
</t>
        </r>
      </text>
    </comment>
    <comment ref="E2" authorId="0" shapeId="0" xr:uid="{16E2915E-A8CC-4A2B-BD63-CF5EAE4638B3}">
      <text>
        <r>
          <rPr>
            <b/>
            <sz val="9"/>
            <color indexed="81"/>
            <rFont val="Tahoma"/>
            <family val="2"/>
          </rPr>
          <t xml:space="preserve">UIOrder _x000D_
_x000D_
int32         (기본값:-1)_x000D_
</t>
        </r>
      </text>
    </comment>
    <comment ref="F2" authorId="0" shapeId="0" xr:uid="{1C992D6D-C47D-4FBB-97D6-308EB0C4FC8E}">
      <text>
        <r>
          <rPr>
            <b/>
            <sz val="9"/>
            <color indexed="81"/>
            <rFont val="Tahoma"/>
            <family val="2"/>
          </rPr>
          <t xml:space="preserve">Icon _x000D_
_x000D_
Texture2D         (기본값:None)_x000D_
</t>
        </r>
      </text>
    </comment>
    <comment ref="G2" authorId="0" shapeId="0" xr:uid="{6A872E9C-07B7-4685-A431-49FA913DAA75}">
      <text>
        <r>
          <rPr>
            <b/>
            <sz val="9"/>
            <color indexed="81"/>
            <rFont val="Tahoma"/>
            <family val="2"/>
          </rPr>
          <t xml:space="preserve">EmotionLevelDatas _x000D_
_x000D_
TArray &lt;FB1EmotionLevelData&gt;_x000D_
</t>
        </r>
      </text>
    </comment>
    <comment ref="W2" authorId="0" shapeId="0" xr:uid="{E35FA22F-B5C0-4FCD-8B0B-A222F5894643}">
      <text>
        <r>
          <rPr>
            <b/>
            <sz val="9"/>
            <color indexed="81"/>
            <rFont val="Tahoma"/>
            <family val="2"/>
          </rPr>
          <t xml:space="preserve">AdmitDesireBuffLevelDatas _x000D_
_x000D_
TArray &lt;FB1AdmitDesireBuffLevelData&gt;_x000D_
</t>
        </r>
      </text>
    </comment>
    <comment ref="G3" authorId="0" shapeId="0" xr:uid="{63094D85-CEC5-49B1-B8B3-F10EDC94263D}">
      <text>
        <r>
          <rPr>
            <b/>
            <sz val="9"/>
            <color indexed="81"/>
            <rFont val="Tahoma"/>
            <family val="2"/>
          </rPr>
          <t xml:space="preserve">listkey _x000D_
_x000D_
FName _x000D_
fakeProperty: true_x000D_
bFirstChildOfArray_x000D_
</t>
        </r>
      </text>
    </comment>
    <comment ref="H3" authorId="0" shapeId="0" xr:uid="{4340A003-9F7A-4081-BAB2-24ECC8F201D5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</t>
        </r>
      </text>
    </comment>
    <comment ref="I3" authorId="0" shapeId="0" xr:uid="{F7386B42-7E58-4939-AF57-03949F8B03A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J3" authorId="0" shapeId="0" xr:uid="{C78C5F3D-7B9B-43CD-90F5-C11133E909A0}">
      <text>
        <r>
          <rPr>
            <b/>
            <sz val="9"/>
            <color indexed="81"/>
            <rFont val="Tahoma"/>
            <family val="2"/>
          </rPr>
          <t xml:space="preserve">DescTextId _x000D_
_x000D_
FString  [스트링 테이블]_x000D_
</t>
        </r>
      </text>
    </comment>
    <comment ref="K3" authorId="0" shapeId="0" xr:uid="{376B6CD9-40F5-4C4E-87B8-22D4762C938C}">
      <text>
        <r>
          <rPr>
            <b/>
            <sz val="9"/>
            <color indexed="81"/>
            <rFont val="Tahoma"/>
            <family val="2"/>
          </rPr>
          <t xml:space="preserve">ValueGreaterThan _x000D_
_x000D_
int32         (기본값:0)_x000D_
</t>
        </r>
      </text>
    </comment>
    <comment ref="L3" authorId="0" shapeId="0" xr:uid="{2AE755EE-33D6-4019-B6BF-4197716C6C32}">
      <text>
        <r>
          <rPr>
            <b/>
            <sz val="9"/>
            <color indexed="81"/>
            <rFont val="Tahoma"/>
            <family val="2"/>
          </rPr>
          <t xml:space="preserve">ModifierId _x000D_
_x000D_
FName         (기본값:None)_x000D_
foreign reference to: Modifier_Emotion.Id_x000D_
</t>
        </r>
      </text>
    </comment>
    <comment ref="M3" authorId="0" shapeId="0" xr:uid="{F3F93811-81C8-4DA5-B960-E37803FB8D6C}">
      <text>
        <r>
          <rPr>
            <b/>
            <sz val="9"/>
            <color indexed="81"/>
            <rFont val="Tahoma"/>
            <family val="2"/>
          </rPr>
          <t xml:space="preserve">ApplyScriptId _x000D_
_x000D_
FName         (기본값:None)_x000D_
foreign reference to: Script.Id_x000D_
</t>
        </r>
      </text>
    </comment>
    <comment ref="N3" authorId="0" shapeId="0" xr:uid="{4219B7F5-30F3-4AC1-8A3F-537EECA282F3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O3" authorId="0" shapeId="0" xr:uid="{C82C7E2A-2FCA-4C0E-A654-217B8BA4F132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P3" authorId="0" shapeId="0" xr:uid="{E976136C-C8BA-4D3A-BF0A-3BE87CBE80C9}">
      <text>
        <r>
          <rPr>
            <b/>
            <sz val="9"/>
            <color indexed="81"/>
            <rFont val="Tahoma"/>
            <family val="2"/>
          </rPr>
          <t xml:space="preserve">PortraitColorId1 _x000D_
_x000D_
FName         (기본값:None)_x000D_
foreign reference to: ColorMapping.Id_x000D_
</t>
        </r>
      </text>
    </comment>
    <comment ref="Q3" authorId="0" shapeId="0" xr:uid="{8393C77E-EA05-4231-A4F8-35D69193EE29}">
      <text>
        <r>
          <rPr>
            <b/>
            <sz val="9"/>
            <color indexed="81"/>
            <rFont val="Tahoma"/>
            <family val="2"/>
          </rPr>
          <t xml:space="preserve">PortraitColorId2 _x000D_
_x000D_
FName         (기본값:None)_x000D_
foreign reference to: ColorMapping.Id_x000D_
</t>
        </r>
      </text>
    </comment>
    <comment ref="R3" authorId="0" shapeId="0" xr:uid="{7C9297BA-E1B6-4C5B-B159-448B16A66A84}">
      <text>
        <r>
          <rPr>
            <b/>
            <sz val="9"/>
            <color indexed="81"/>
            <rFont val="Tahoma"/>
            <family val="2"/>
          </rPr>
          <t xml:space="preserve">FacialExpressionId _x000D_
_x000D_
FName         (기본값:None)_x000D_
foreign reference to: FacialExpression.Id_x000D_
</t>
        </r>
      </text>
    </comment>
    <comment ref="S3" authorId="0" shapeId="0" xr:uid="{225D660D-7581-420D-B4D3-1E7AA2F76194}">
      <text>
        <r>
          <rPr>
            <b/>
            <sz val="9"/>
            <color indexed="81"/>
            <rFont val="Tahoma"/>
            <family val="2"/>
          </rPr>
          <t xml:space="preserve">PlayMFXId _x000D_
_x000D_
FName         (기본값:None)_x000D_
foreign reference to: DT_EmotionAudio.Id_x000D_
</t>
        </r>
      </text>
    </comment>
    <comment ref="T3" authorId="0" shapeId="0" xr:uid="{23FA82A7-1265-4760-A88A-A4F2EF675097}">
      <text>
        <r>
          <rPr>
            <b/>
            <sz val="9"/>
            <color indexed="81"/>
            <rFont val="Tahoma"/>
            <family val="2"/>
          </rPr>
          <t xml:space="preserve">DescTooltipTextId _x000D_
_x000D_
FString  [스트링 테이블]_x000D_
</t>
        </r>
      </text>
    </comment>
    <comment ref="U3" authorId="0" shapeId="0" xr:uid="{62852D94-26CF-4214-BA7B-22C3AED4375E}">
      <text>
        <r>
          <rPr>
            <b/>
            <sz val="9"/>
            <color indexed="81"/>
            <rFont val="Tahoma"/>
            <family val="2"/>
          </rPr>
          <t xml:space="preserve">DisableTooltipTextId _x000D_
_x000D_
FString  [스트링 테이블]_x000D_
</t>
        </r>
      </text>
    </comment>
    <comment ref="V3" authorId="0" shapeId="0" xr:uid="{143B3F2B-D3AA-4132-970F-E74B93966781}">
      <text>
        <r>
          <rPr>
            <b/>
            <sz val="9"/>
            <color indexed="81"/>
            <rFont val="Tahoma"/>
            <family val="2"/>
          </rPr>
          <t xml:space="preserve">DisableInteractionBagTags _x000D_
_x000D_
TArray &lt;FName&gt;_x000D_
foreign reference to: InteractionBag.InteractionBagTags_x000D_
</t>
        </r>
      </text>
    </comment>
    <comment ref="W3" authorId="0" shapeId="0" xr:uid="{FFDF40E4-39C3-4A1C-B04C-CEED208B4A8E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bFirstChildOfArray_x000D_
</t>
        </r>
      </text>
    </comment>
    <comment ref="X3" authorId="0" shapeId="0" xr:uid="{3154FFD2-7270-43BF-933A-F7665CB7F1A1}">
      <text>
        <r>
          <rPr>
            <b/>
            <sz val="9"/>
            <color indexed="81"/>
            <rFont val="Tahoma"/>
            <family val="2"/>
          </rPr>
          <t xml:space="preserve">BuffId _x000D_
_x000D_
FName         (기본값:None)_x000D_
foreign reference to: Buff.Id_x000D_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AB10FFEE-D16D-4D88-934E-9850175A70F1}">
      <text>
        <r>
          <rPr>
            <b/>
            <sz val="9"/>
            <color indexed="81"/>
            <rFont val="Tahoma"/>
            <family val="2"/>
          </rPr>
          <t xml:space="preserve">root _x000D_
_x000D_
TArray &lt;FB1UITableRow&gt;_x000D_
</t>
        </r>
      </text>
    </comment>
    <comment ref="A2" authorId="0" shapeId="0" xr:uid="{3832325E-AE3C-42E7-8B82-2ED36C278EFD}">
      <text>
        <r>
          <rPr>
            <b/>
            <sz val="9"/>
            <color indexed="81"/>
            <rFont val="Tahoma"/>
            <family val="2"/>
          </rPr>
          <t xml:space="preserve">Id _x000D_
_x000D_
EB1UIType         (기본값:None)_x000D_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bFirstChildOfArray_x000D_
</t>
        </r>
      </text>
    </comment>
    <comment ref="B2" authorId="0" shapeId="0" xr:uid="{85C462AA-2147-486C-8AE1-F0FDD2ADA044}">
      <text>
        <r>
          <rPr>
            <b/>
            <sz val="9"/>
            <color indexed="81"/>
            <rFont val="Tahoma"/>
            <family val="2"/>
          </rPr>
          <t xml:space="preserve">Category _x000D_
_x000D_
EB1UICategory         (기본값:Common)_x000D_
_x000D_
enums:_x000D_
  - Common
  - Lobby
  - In Game_x000D_
</t>
        </r>
      </text>
    </comment>
    <comment ref="C2" authorId="0" shapeId="0" xr:uid="{F7B4E34B-E7A2-44BA-AB6A-B1E37E493F9D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  <comment ref="D2" authorId="0" shapeId="0" xr:uid="{4C6E554E-A3FC-4B9C-AC1B-838A907E2DD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E2" authorId="0" shapeId="0" xr:uid="{5FC68CED-C2D7-4893-85BD-FA90B9941905}">
      <text>
        <r>
          <rPr>
            <b/>
            <sz val="9"/>
            <color indexed="81"/>
            <rFont val="Tahoma"/>
            <family val="2"/>
          </rPr>
          <t xml:space="preserve">LayerName _x000D_
_x000D_
FB1TableRowName _x000D_
foreign reference to: UILayer.Id_x000D_
</t>
        </r>
      </text>
    </comment>
    <comment ref="F2" authorId="0" shapeId="0" xr:uid="{64CAAA24-AFEF-4CAA-AC47-B1D95F5412F1}">
      <text>
        <r>
          <rPr>
            <b/>
            <sz val="9"/>
            <color indexed="81"/>
            <rFont val="Tahoma"/>
            <family val="2"/>
          </rPr>
          <t xml:space="preserve">CreationType _x000D_
_x000D_
EB1WidgetCreationType         (기본값:AutoCreatedAtStartup)_x000D_
_x000D_
enums:_x000D_
  - Auto Created at Startup
  - Placed on Other Widget
  - Create Manually
  - Lazy Creation_x000D_
</t>
        </r>
      </text>
    </comment>
    <comment ref="G2" authorId="0" shapeId="0" xr:uid="{B738CF0E-7054-420D-A77A-01D6AE912F94}">
      <text>
        <r>
          <rPr>
            <b/>
            <sz val="9"/>
            <color indexed="81"/>
            <rFont val="Tahoma"/>
            <family val="2"/>
          </rPr>
          <t xml:space="preserve">CustomCursorSetName _x000D_
_x000D_
FName         (기본값:None)_x000D_
</t>
        </r>
      </text>
    </comment>
    <comment ref="H2" authorId="0" shapeId="0" xr:uid="{D7627BDB-976C-4BD8-9979-F79B30BCDC25}">
      <text>
        <r>
          <rPr>
            <b/>
            <sz val="9"/>
            <color indexed="81"/>
            <rFont val="Tahoma"/>
            <family val="2"/>
          </rPr>
          <t xml:space="preserve">bAlwaysShowCursor _x000D_
_x000D_
bool         (기본값:false)_x000D_
</t>
        </r>
      </text>
    </comment>
    <comment ref="I2" authorId="0" shapeId="0" xr:uid="{12FC43D3-51BD-4477-9BFD-E9349B1DF97F}">
      <text>
        <r>
          <rPr>
            <b/>
            <sz val="9"/>
            <color indexed="81"/>
            <rFont val="Tahoma"/>
            <family val="2"/>
          </rPr>
          <t xml:space="preserve">bDisableDLSSFG _x000D_
_x000D_
bool         (기본값:false)_x000D_
</t>
        </r>
      </text>
    </comment>
    <comment ref="J2" authorId="0" shapeId="0" xr:uid="{82E04293-38FA-4C70-BD58-F773A5766740}">
      <text>
        <r>
          <rPr>
            <b/>
            <sz val="9"/>
            <color indexed="81"/>
            <rFont val="Tahoma"/>
            <family val="2"/>
          </rPr>
          <t xml:space="preserve">UIOpenGroup _x000D_
_x000D_
FB1UIOpenGroup _x000D_
</t>
        </r>
      </text>
    </comment>
    <comment ref="E3" authorId="0" shapeId="0" xr:uid="{542CC74D-49BC-4FCF-B1D6-72ADBC116F05}">
      <text>
        <r>
          <rPr>
            <b/>
            <sz val="9"/>
            <color indexed="81"/>
            <rFont val="Tahoma"/>
            <family val="2"/>
          </rPr>
          <t xml:space="preserve">RowName _x000D_
_x000D_
FName         (기본값:None)_x000D_
</t>
        </r>
      </text>
    </comment>
    <comment ref="J3" authorId="0" shapeId="0" xr:uid="{160807B6-423D-4AD6-A575-C77C37C5A9BB}">
      <text>
        <r>
          <rPr>
            <b/>
            <sz val="9"/>
            <color indexed="81"/>
            <rFont val="Tahoma"/>
            <family val="2"/>
          </rPr>
          <t xml:space="preserve">GroupName _x000D_
_x000D_
FName         (기본값:None)_x000D_
</t>
        </r>
      </text>
    </comment>
    <comment ref="K3" authorId="0" shapeId="0" xr:uid="{40A4884E-B701-4945-BDF5-A751A01BF550}">
      <text>
        <r>
          <rPr>
            <b/>
            <sz val="9"/>
            <color indexed="81"/>
            <rFont val="Tahoma"/>
            <family val="2"/>
          </rPr>
          <t xml:space="preserve">CloseWidgetListWhenOpen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L3" authorId="0" shapeId="0" xr:uid="{CF333A52-FA2D-4D8C-A14F-0F5C5E5D0F01}">
      <text>
        <r>
          <rPr>
            <b/>
            <sz val="9"/>
            <color indexed="81"/>
            <rFont val="Tahoma"/>
            <family val="2"/>
          </rPr>
          <t xml:space="preserve">OpenWidgetListWhenClose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M3" authorId="0" shapeId="0" xr:uid="{65314DB1-9267-4333-A7DF-D162B3D59B2D}">
      <text>
        <r>
          <rPr>
            <b/>
            <sz val="9"/>
            <color indexed="81"/>
            <rFont val="Tahoma"/>
            <family val="2"/>
          </rPr>
          <t xml:space="preserve">CloseWidgetListWhenClose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D3A7B4A2-21D1-4ACC-AE75-C317462AA54A}">
      <text>
        <r>
          <rPr>
            <b/>
            <sz val="9"/>
            <color indexed="81"/>
            <rFont val="Tahoma"/>
            <family val="2"/>
          </rPr>
          <t xml:space="preserve">root _x000D_
_x000D_
TArray &lt;FB1UILayerTableRow&gt;_x000D_
</t>
        </r>
      </text>
    </comment>
    <comment ref="A2" authorId="0" shapeId="0" xr:uid="{CCD75457-9CB2-4155-B260-37D045361F55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7CE008A-3872-4A38-9512-887B79814F3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C2" authorId="0" shapeId="0" xr:uid="{0050DB75-22E9-4897-8ABC-6528B0F1F922}">
      <text>
        <r>
          <rPr>
            <b/>
            <sz val="9"/>
            <color indexed="81"/>
            <rFont val="Tahoma"/>
            <family val="2"/>
          </rPr>
          <t xml:space="preserve">bMouseEnabled _x000D_
_x000D_
bool         (기본값:true)_x000D_
</t>
        </r>
      </text>
    </comment>
    <comment ref="D2" authorId="0" shapeId="0" xr:uid="{5316EE08-E505-47DB-AAFE-C92F67031D7A}">
      <text>
        <r>
          <rPr>
            <b/>
            <sz val="9"/>
            <color indexed="81"/>
            <rFont val="Tahoma"/>
            <family val="2"/>
          </rPr>
          <t xml:space="preserve">HideLayers _x000D_
_x000D_
TArray &lt;FName&gt;_x000D_
foreign reference to: UILayer.Id_x000D_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E460AB31-5DB5-461F-B791-8CEE31B21565}">
      <text>
        <r>
          <rPr>
            <b/>
            <sz val="9"/>
            <color indexed="81"/>
            <rFont val="Tahoma"/>
            <family val="2"/>
          </rPr>
          <t xml:space="preserve">root _x000D_
_x000D_
TArray &lt;FB1UITooltipTableRow&gt;_x000D_
</t>
        </r>
      </text>
    </comment>
    <comment ref="A2" authorId="0" shapeId="0" xr:uid="{6C016E9D-5A99-40B5-8FD2-BC07F0279B3F}">
      <text>
        <r>
          <rPr>
            <b/>
            <sz val="9"/>
            <color indexed="81"/>
            <rFont val="Tahoma"/>
            <family val="2"/>
          </rPr>
          <t xml:space="preserve">Id _x000D_
_x000D_
EB1TooltipWidgetType         (기본값:Default)_x000D_
_x000D_
enums:_x000D_
  - Default
  - Skill
  - Hope
  - Housing Object
  - Emotion Gauge
  - Schedule
  - Site Preset
  - Housing Object Category
  - Relationship
  - Material
  - My Texture
  - Canvas Appearance
  - Player Change Portrait
  - Relationship Profile
  - Social Event Action
  - Printed Accessory Object Tooltip
  - Game Option
  - Currency
  - Player Portrait Emotion Reason State_x000D_
bFirstChildOfArray_x000D_
</t>
        </r>
      </text>
    </comment>
    <comment ref="B2" authorId="0" shapeId="0" xr:uid="{4839C606-216E-49CD-8A7A-3772D0EDD5E6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57BB88F2-6E8A-41C3-8EA7-4DA072DF1814}">
      <text>
        <r>
          <rPr>
            <b/>
            <sz val="9"/>
            <color indexed="81"/>
            <rFont val="Tahoma"/>
            <family val="2"/>
          </rPr>
          <t xml:space="preserve">root _x000D_
_x000D_
TArray &lt;FB1UITimeAlertTableRow&gt;_x000D_
</t>
        </r>
      </text>
    </comment>
    <comment ref="A2" authorId="0" shapeId="0" xr:uid="{819D0731-02EF-4FD3-AD46-315723A65371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DE41CC8-F0F7-4478-85D9-343D35CD5958}">
      <text>
        <r>
          <rPr>
            <b/>
            <sz val="9"/>
            <color indexed="81"/>
            <rFont val="Tahoma"/>
            <family val="2"/>
          </rPr>
          <t xml:space="preserve">Priority _x000D_
_x000D_
int32         (기본값:0)_x000D_
</t>
        </r>
      </text>
    </comment>
    <comment ref="C2" authorId="0" shapeId="0" xr:uid="{407AE50D-B82E-4A10-A083-8D1754C5628C}">
      <text>
        <r>
          <rPr>
            <b/>
            <sz val="9"/>
            <color indexed="81"/>
            <rFont val="Tahoma"/>
            <family val="2"/>
          </rPr>
          <t xml:space="preserve">TextTitleId _x000D_
_x000D_
FName         (기본값:None)_x000D_
</t>
        </r>
      </text>
    </comment>
    <comment ref="D2" authorId="0" shapeId="0" xr:uid="{552323C2-214B-4676-A040-7BC58345AD82}">
      <text>
        <r>
          <rPr>
            <b/>
            <sz val="9"/>
            <color indexed="81"/>
            <rFont val="Tahoma"/>
            <family val="2"/>
          </rPr>
          <t xml:space="preserve">ImageIconId _x000D_
_x000D_
FName         (기본값:None)_x000D_
</t>
        </r>
      </text>
    </comment>
  </commentList>
</comments>
</file>

<file path=xl/sharedStrings.xml><?xml version="1.0" encoding="utf-8"?>
<sst xmlns="http://schemas.openxmlformats.org/spreadsheetml/2006/main" count="123886" uniqueCount="36579">
  <si>
    <t>#__inzoi__home__sheet__</t>
  </si>
  <si>
    <t>사용법: 일괄 열기 하려는 줄의 아무 셀이나 선택하고, BlueEa 메뉴에서 'Home 시트 일괄 열기' 버튼을 클릭하세요.</t>
  </si>
  <si>
    <t>사용법: 새로운 파일을 생성하려면 새로운 열을 만들고, G 컬럼 부터 생성할 json 파일 이름을 기입한 후, 'Home 시트 일괄 열기' 버튼을 클릭하세요.</t>
  </si>
  <si>
    <t>BlueAging</t>
  </si>
  <si>
    <t>Aging</t>
  </si>
  <si>
    <t>BlueAlertMessage</t>
  </si>
  <si>
    <t>AlertMessage</t>
  </si>
  <si>
    <t>BlueAmbition</t>
  </si>
  <si>
    <t>Ambition</t>
  </si>
  <si>
    <t>Mission_Ambition</t>
  </si>
  <si>
    <t>BlueAnimation_Interaction</t>
  </si>
  <si>
    <t>AnimCharacter_Interaction</t>
  </si>
  <si>
    <t>AnimGameObject_Interaction</t>
  </si>
  <si>
    <t>BlueAnimation_Locomotion</t>
  </si>
  <si>
    <t>Locomotion</t>
  </si>
  <si>
    <t>StatLocomotion</t>
  </si>
  <si>
    <t>BlueAnimation_Posture</t>
  </si>
  <si>
    <t>AnimCharacter_Posture</t>
  </si>
  <si>
    <t>BlueAnimation_SubAction</t>
  </si>
  <si>
    <t>AnimCharacter_SubAction</t>
  </si>
  <si>
    <t>BlueAnimation_Talk</t>
  </si>
  <si>
    <t>AnimCharacter_Talk</t>
  </si>
  <si>
    <t>BlueAppearanceAccessory</t>
  </si>
  <si>
    <t>AttachedAccessoryMesh</t>
  </si>
  <si>
    <t>AttachedAccessory</t>
  </si>
  <si>
    <t>SkinnedAccessory</t>
  </si>
  <si>
    <t>BlueAppearanceBodyShape</t>
  </si>
  <si>
    <t>AppearanceBodyShape</t>
  </si>
  <si>
    <t>BlueAppearanceHair</t>
  </si>
  <si>
    <t>AppearanceHair</t>
  </si>
  <si>
    <t>AppearanceEyebrow</t>
  </si>
  <si>
    <t>AppearanceEyelash</t>
  </si>
  <si>
    <t>AppearanceMustache</t>
  </si>
  <si>
    <t>AppearanceBeard</t>
  </si>
  <si>
    <t>BlueAppearanceHead</t>
  </si>
  <si>
    <t>AppearanceHead</t>
  </si>
  <si>
    <t>BlueAppearanceMakeup</t>
  </si>
  <si>
    <t>AppearanceMakeupParts</t>
  </si>
  <si>
    <t>AppearanceMakeup</t>
  </si>
  <si>
    <t>AppearanceIrisPreset</t>
  </si>
  <si>
    <t>BlueAppearancePreset</t>
  </si>
  <si>
    <t>AppearancePreset</t>
  </si>
  <si>
    <t>AppearanceSkinType</t>
  </si>
  <si>
    <t>BlueAttachMesh</t>
  </si>
  <si>
    <t>AttachMesh</t>
  </si>
  <si>
    <t>BlueBook</t>
  </si>
  <si>
    <t>Book</t>
  </si>
  <si>
    <t>Script_Book</t>
  </si>
  <si>
    <t>BlueBuff</t>
  </si>
  <si>
    <t>Buff</t>
  </si>
  <si>
    <t>Script_Buff</t>
  </si>
  <si>
    <t>Modifier_Buff</t>
  </si>
  <si>
    <t>BlueBuildPreset</t>
  </si>
  <si>
    <t>BuildPreset</t>
  </si>
  <si>
    <t>BlueCatShop</t>
  </si>
  <si>
    <t>CatShop</t>
  </si>
  <si>
    <t>Script_CatShop</t>
  </si>
  <si>
    <t>BlueCharacterAttributeRandomWeight</t>
  </si>
  <si>
    <t>AgeAffectRange</t>
  </si>
  <si>
    <t>BlueCityEdit</t>
  </si>
  <si>
    <t>CityEdit</t>
  </si>
  <si>
    <t>CityEditReport</t>
  </si>
  <si>
    <t>CityEditMenu</t>
  </si>
  <si>
    <t>CityEditStability</t>
  </si>
  <si>
    <t>BlueCompany</t>
  </si>
  <si>
    <t>Company</t>
  </si>
  <si>
    <t>CompanyCondition</t>
  </si>
  <si>
    <t>Mission_Company</t>
  </si>
  <si>
    <t>Modifier_Company</t>
  </si>
  <si>
    <t>BlueCoop</t>
  </si>
  <si>
    <t>Coop</t>
  </si>
  <si>
    <t>BlueCoopTalk</t>
  </si>
  <si>
    <t>CoopTalk</t>
  </si>
  <si>
    <t>BlueCostume</t>
  </si>
  <si>
    <t>Costume</t>
  </si>
  <si>
    <t>BlueCurrency</t>
  </si>
  <si>
    <t>Currency</t>
  </si>
  <si>
    <t>CurrencyExchange</t>
  </si>
  <si>
    <t>BlueDoorObject</t>
  </si>
  <si>
    <t>DoorMessage</t>
  </si>
  <si>
    <t>BlueDream</t>
  </si>
  <si>
    <t>Dream</t>
  </si>
  <si>
    <t>DreamPool</t>
  </si>
  <si>
    <t>DreamSequence</t>
  </si>
  <si>
    <t>DreamAnim</t>
  </si>
  <si>
    <t>SleepwalkingPool</t>
  </si>
  <si>
    <t>Script_Dream</t>
  </si>
  <si>
    <t>BlueEmotion</t>
  </si>
  <si>
    <t>Emotion</t>
  </si>
  <si>
    <t>Modifier_Emotion</t>
  </si>
  <si>
    <t>BlueFacialExpression</t>
  </si>
  <si>
    <t>FacialExpression</t>
  </si>
  <si>
    <t>BlueFamily</t>
  </si>
  <si>
    <t>Family</t>
  </si>
  <si>
    <t>FamilyRelationshipName</t>
  </si>
  <si>
    <t>FamilyCreateTemplate</t>
  </si>
  <si>
    <t>BlueGameObject</t>
  </si>
  <si>
    <t>ObjectTemplate</t>
  </si>
  <si>
    <t>ObjectSelectionSet</t>
  </si>
  <si>
    <t>GroupedObject</t>
  </si>
  <si>
    <t>GameObjectSound</t>
  </si>
  <si>
    <t>Object</t>
  </si>
  <si>
    <t>StateVariation</t>
  </si>
  <si>
    <t>Script_State</t>
  </si>
  <si>
    <t>MaskObject</t>
  </si>
  <si>
    <t>BlueGameObjectCategory</t>
  </si>
  <si>
    <t>ObjectCategory</t>
  </si>
  <si>
    <t>BlueGameObjectCustomize</t>
  </si>
  <si>
    <t>ObjectCustomizeMaterialParts</t>
  </si>
  <si>
    <t>ObjectPartsCustomUsage</t>
  </si>
  <si>
    <t>ObjectPartsParamUsage</t>
  </si>
  <si>
    <t>ObjectChangeMaterialGroup</t>
  </si>
  <si>
    <t>ObjectChangeMeshGroup</t>
  </si>
  <si>
    <t>ObjectCustomizeMaterialGroup</t>
  </si>
  <si>
    <t>ObjectCustomizeShapeTemplates</t>
  </si>
  <si>
    <t>BlueGameObject_Dev</t>
  </si>
  <si>
    <t>ObjectTemplate_Dev</t>
  </si>
  <si>
    <t>ObjectSelectionSet_Dev</t>
  </si>
  <si>
    <t>Object_Dev</t>
  </si>
  <si>
    <t>GroupedObject_Dev</t>
  </si>
  <si>
    <t>GameObjectSound_Dev</t>
  </si>
  <si>
    <t>StateVariation_Dev</t>
  </si>
  <si>
    <t>MaskObject_Dev</t>
  </si>
  <si>
    <t>BlueGameObject_Test</t>
  </si>
  <si>
    <t>Object_Test</t>
  </si>
  <si>
    <t>GroupedObject_Test</t>
  </si>
  <si>
    <t>ObjectTemplate_Test</t>
  </si>
  <si>
    <t>ObjectSelectionSet_Test</t>
  </si>
  <si>
    <t>StateVariation_Test</t>
  </si>
  <si>
    <t>MaskObject_Test</t>
  </si>
  <si>
    <t>BlueGameOption</t>
  </si>
  <si>
    <t>GameOption</t>
  </si>
  <si>
    <t>GameOptionCategory</t>
  </si>
  <si>
    <t>GameOptionPreset</t>
  </si>
  <si>
    <t>BlueGarmentBottom</t>
  </si>
  <si>
    <t>GarmentBottom</t>
  </si>
  <si>
    <t>GarmentBottomMesh</t>
  </si>
  <si>
    <t>GarmentBottomParts</t>
  </si>
  <si>
    <t>BlueGarmentFull</t>
  </si>
  <si>
    <t>GarmentFull</t>
  </si>
  <si>
    <t>GarmentFullMesh</t>
  </si>
  <si>
    <t>GarmentFullParts</t>
  </si>
  <si>
    <t>BlueGarmentHat</t>
  </si>
  <si>
    <t>GarmentHat</t>
  </si>
  <si>
    <t>GarmentHatMesh</t>
  </si>
  <si>
    <t>BlueGarmentInnerTop</t>
  </si>
  <si>
    <t>GarmentInnerTop</t>
  </si>
  <si>
    <t>GarmentInnerTopMesh</t>
  </si>
  <si>
    <t>BlueGarmentInnerUnder</t>
  </si>
  <si>
    <t>GarmentInnerUnder</t>
  </si>
  <si>
    <t>GarmentInnerUnderMesh</t>
  </si>
  <si>
    <t>BlueGarmentJacket</t>
  </si>
  <si>
    <t>GarmentJacket</t>
  </si>
  <si>
    <t>GarmentJacketMesh</t>
  </si>
  <si>
    <t>GarmentJacketParts</t>
  </si>
  <si>
    <t>BlueGarmentShoes</t>
  </si>
  <si>
    <t>GarmentShoes</t>
  </si>
  <si>
    <t>GarmentShoesMesh</t>
  </si>
  <si>
    <t>GarmentShoesParts</t>
  </si>
  <si>
    <t>GarmentSocks</t>
  </si>
  <si>
    <t>GarmentSocksMesh</t>
  </si>
  <si>
    <t>BlueGarmentTop</t>
  </si>
  <si>
    <t>GarmentTop</t>
  </si>
  <si>
    <t>GarmentTopMesh</t>
  </si>
  <si>
    <t>GarmentTopParts</t>
  </si>
  <si>
    <t>BlueGarment_SubCategory</t>
  </si>
  <si>
    <t>GarmentSubCategory</t>
  </si>
  <si>
    <t>BlueHope</t>
  </si>
  <si>
    <t>Hope</t>
  </si>
  <si>
    <t>Mission_Hope</t>
  </si>
  <si>
    <t>Script_Hope</t>
  </si>
  <si>
    <t>SpeechBubble_Hope</t>
  </si>
  <si>
    <t>BlueHowling</t>
  </si>
  <si>
    <t>Howling</t>
  </si>
  <si>
    <t>HowlingEffect</t>
  </si>
  <si>
    <t>Script_Howling</t>
  </si>
  <si>
    <t>BlueInteraction</t>
  </si>
  <si>
    <t>InteractionBag</t>
  </si>
  <si>
    <t>Interaction</t>
  </si>
  <si>
    <t>Action_Interaction</t>
  </si>
  <si>
    <t>Script_Interaction</t>
  </si>
  <si>
    <t>Modifier_Interaction</t>
  </si>
  <si>
    <t>InteractionBagGroup</t>
  </si>
  <si>
    <t>BlueInteraction_Dev</t>
  </si>
  <si>
    <t>InteractionBag_Dev</t>
  </si>
  <si>
    <t>Interaction_Dev</t>
  </si>
  <si>
    <t>Action_Interaction_Dev</t>
  </si>
  <si>
    <t>Script_Interaction_Dev</t>
  </si>
  <si>
    <t>Modifier_Interaction_Dev</t>
  </si>
  <si>
    <t>BlueInteraction_Test</t>
  </si>
  <si>
    <t>InteractionBag_Test</t>
  </si>
  <si>
    <t>Interaction_Test</t>
  </si>
  <si>
    <t>Action_Test</t>
  </si>
  <si>
    <t>Script_Test</t>
  </si>
  <si>
    <t>BlueInventory</t>
  </si>
  <si>
    <t>Inventory</t>
  </si>
  <si>
    <t>BlueJob</t>
  </si>
  <si>
    <t>Job</t>
  </si>
  <si>
    <t>BlueKarmaReport</t>
  </si>
  <si>
    <t>KarmaReportMenu</t>
  </si>
  <si>
    <t>KarmaReportStepAlert</t>
  </si>
  <si>
    <t>BlueLife</t>
  </si>
  <si>
    <t>LifeTrigger</t>
  </si>
  <si>
    <t>Script_Life</t>
  </si>
  <si>
    <t>BlueMap</t>
  </si>
  <si>
    <t>Map</t>
  </si>
  <si>
    <t>Site</t>
  </si>
  <si>
    <t>SiteDetailInfo</t>
  </si>
  <si>
    <t>SiteTypeUIInfo</t>
  </si>
  <si>
    <t>SiteBuildPresetInfo</t>
  </si>
  <si>
    <t>BlueMapNavigator</t>
  </si>
  <si>
    <t>MapNavigatorMainMenu</t>
  </si>
  <si>
    <t>BlueMaterialParamMapping</t>
  </si>
  <si>
    <t>MaterialParamMapping</t>
  </si>
  <si>
    <t>BlueMobileMessage</t>
  </si>
  <si>
    <t>MobileMessage</t>
  </si>
  <si>
    <t>CustomMobileMessage</t>
  </si>
  <si>
    <t>Script_MobileMessage</t>
  </si>
  <si>
    <t>MobileMessageReward</t>
  </si>
  <si>
    <t>MobileMessageParties</t>
  </si>
  <si>
    <t>MobileMessageSystem</t>
  </si>
  <si>
    <t>BlueNamePool</t>
  </si>
  <si>
    <t>BlueNpc</t>
  </si>
  <si>
    <t>Npc</t>
  </si>
  <si>
    <t>BlueOneTimePostureAnim</t>
  </si>
  <si>
    <t>OneTimePostureAnim</t>
  </si>
  <si>
    <t>BluePopup</t>
  </si>
  <si>
    <t>Popup</t>
  </si>
  <si>
    <t>BluePosture</t>
  </si>
  <si>
    <t>Posture</t>
  </si>
  <si>
    <t>Grab</t>
  </si>
  <si>
    <t>Script_Posture</t>
  </si>
  <si>
    <t>BluePreference</t>
  </si>
  <si>
    <t>Preference</t>
  </si>
  <si>
    <t>PreferenceRelatedTrait</t>
  </si>
  <si>
    <t>Mission_Preference</t>
  </si>
  <si>
    <t>Modifier_Preference</t>
  </si>
  <si>
    <t>BlueRabbitHole</t>
  </si>
  <si>
    <t>RabbitHole</t>
  </si>
  <si>
    <t>BlueRandomResult</t>
  </si>
  <si>
    <t>RandomResult</t>
  </si>
  <si>
    <t>RandomResultTable</t>
  </si>
  <si>
    <t>RandomResultBonus</t>
  </si>
  <si>
    <t>BlueRandomTalkEmoticon</t>
  </si>
  <si>
    <t>RandomTalkEmoticon</t>
  </si>
  <si>
    <t>BlueReaction</t>
  </si>
  <si>
    <t>Reaction</t>
  </si>
  <si>
    <t>BlueRelationship</t>
  </si>
  <si>
    <t>RelationshipStat</t>
  </si>
  <si>
    <t>Relationship</t>
  </si>
  <si>
    <t>RelationshipCategory</t>
  </si>
  <si>
    <t>RelationshipCondition</t>
  </si>
  <si>
    <t>RelationshipGift</t>
  </si>
  <si>
    <t>RelationshipEvent</t>
  </si>
  <si>
    <t>MainRelationship</t>
  </si>
  <si>
    <t>BlueSavePreset</t>
  </si>
  <si>
    <t>SavePresetRoomType</t>
  </si>
  <si>
    <t>BlueSchedule</t>
  </si>
  <si>
    <t>LifeSchedule</t>
  </si>
  <si>
    <t>Mission_DaySchedule</t>
  </si>
  <si>
    <t>Modifier_DaySchedule</t>
  </si>
  <si>
    <t>Script_Schedule</t>
  </si>
  <si>
    <t>BlueSkill</t>
  </si>
  <si>
    <t>Skill</t>
  </si>
  <si>
    <t>BlueSlot</t>
  </si>
  <si>
    <t>ObjectSlot</t>
  </si>
  <si>
    <t>Script_Slot</t>
  </si>
  <si>
    <t>BlueSlot_Test</t>
  </si>
  <si>
    <t>ObjectSlot_Test</t>
  </si>
  <si>
    <t>BlueSound</t>
  </si>
  <si>
    <t>AudioResources</t>
  </si>
  <si>
    <t>BlueStat</t>
  </si>
  <si>
    <t>Stat</t>
  </si>
  <si>
    <t>Script_Stat</t>
  </si>
  <si>
    <t>StatEvent</t>
  </si>
  <si>
    <t>OverrideBaseObject_Stat</t>
  </si>
  <si>
    <t>BlueStat_Company</t>
  </si>
  <si>
    <t>Stat_Company</t>
  </si>
  <si>
    <t>Script_Stat_Company</t>
  </si>
  <si>
    <t>BlueStat_Visitor</t>
  </si>
  <si>
    <t>Stat_Visitor</t>
  </si>
  <si>
    <t>Script_Stat_Visitor</t>
  </si>
  <si>
    <t>BlueSubAction</t>
  </si>
  <si>
    <t>Script_SubAction</t>
  </si>
  <si>
    <t>BlueTalkSelection</t>
  </si>
  <si>
    <t>TalkSelection</t>
  </si>
  <si>
    <t>InteractionBag_Talk</t>
  </si>
  <si>
    <t>Script_Talk</t>
  </si>
  <si>
    <t>Modifier_Talk</t>
  </si>
  <si>
    <t>Interaction_Talk</t>
  </si>
  <si>
    <t>Action_Interaction_Talk</t>
  </si>
  <si>
    <t>SpeechBubble_Talk</t>
  </si>
  <si>
    <t>BlueTargetFilter</t>
  </si>
  <si>
    <t>TargetFilter</t>
  </si>
  <si>
    <t>BlueText_Message</t>
  </si>
  <si>
    <t>Text_Message</t>
  </si>
  <si>
    <t>BlueText_UI</t>
  </si>
  <si>
    <t>Text_UI</t>
  </si>
  <si>
    <t>BlueText_Widget</t>
  </si>
  <si>
    <t>Text_Widget</t>
  </si>
  <si>
    <t>BlueTimeline</t>
  </si>
  <si>
    <t>ScheduleInfo</t>
  </si>
  <si>
    <t>BlueTrait</t>
  </si>
  <si>
    <t>TraitSelect3</t>
  </si>
  <si>
    <t>Trait</t>
  </si>
  <si>
    <t>TraitValue</t>
  </si>
  <si>
    <t>TraitValuePoint</t>
  </si>
  <si>
    <t>Script_Trait</t>
  </si>
  <si>
    <t>Modifier_Trait</t>
  </si>
  <si>
    <t>BlueUIMapping</t>
  </si>
  <si>
    <t>B1Texture2D</t>
  </si>
  <si>
    <t>ColorMapping</t>
  </si>
  <si>
    <t>B1Material</t>
  </si>
  <si>
    <t>BlueVehicle</t>
  </si>
  <si>
    <t>VehicleTemplate</t>
  </si>
  <si>
    <t>Vehicle</t>
  </si>
  <si>
    <t>BlueVoice</t>
  </si>
  <si>
    <t>Voice</t>
  </si>
  <si>
    <t>GenderVoiceSelection</t>
  </si>
  <si>
    <t>VoiceResources</t>
  </si>
  <si>
    <t>BlueWeather</t>
  </si>
  <si>
    <t>Weather</t>
  </si>
  <si>
    <t>BlueWeathering</t>
  </si>
  <si>
    <t>BlueWidgetMarker</t>
  </si>
  <si>
    <t>WidgetMarker</t>
  </si>
  <si>
    <t>BlueWorldMission</t>
  </si>
  <si>
    <t>WorldMission</t>
  </si>
  <si>
    <t>Mission_WorldMission</t>
  </si>
  <si>
    <t>BlueUI</t>
    <phoneticPr fontId="18" type="noConversion"/>
  </si>
  <si>
    <t>UITable</t>
    <phoneticPr fontId="18" type="noConversion"/>
  </si>
  <si>
    <t>UILayer</t>
    <phoneticPr fontId="18" type="noConversion"/>
  </si>
  <si>
    <t>UITooltip</t>
    <phoneticPr fontId="18" type="noConversion"/>
  </si>
  <si>
    <t>AmbitionItem</t>
    <phoneticPr fontId="18" type="noConversion"/>
  </si>
  <si>
    <t>BlueInstinct</t>
    <phoneticPr fontId="18" type="noConversion"/>
  </si>
  <si>
    <t>Instinct</t>
    <phoneticPr fontId="18" type="noConversion"/>
  </si>
  <si>
    <t>Script_Instinct</t>
    <phoneticPr fontId="18" type="noConversion"/>
  </si>
  <si>
    <t>Modifier_Instinct</t>
    <phoneticPr fontId="18" type="noConversion"/>
  </si>
  <si>
    <t>기획_상호작용 추가용 커스텀 Json</t>
    <phoneticPr fontId="18" type="noConversion"/>
  </si>
  <si>
    <t>#여기 이하는 커스텀 Json</t>
    <phoneticPr fontId="18" type="noConversion"/>
  </si>
  <si>
    <t>Script_Skill</t>
    <phoneticPr fontId="18" type="noConversion"/>
  </si>
  <si>
    <t>BlueCatTalk</t>
    <phoneticPr fontId="18" type="noConversion"/>
  </si>
  <si>
    <t>FreeChatbot</t>
  </si>
  <si>
    <t>VideoChatbot</t>
  </si>
  <si>
    <t>CatTalkMenuUI</t>
    <phoneticPr fontId="18" type="noConversion"/>
  </si>
  <si>
    <t>Script_WorldMission</t>
  </si>
  <si>
    <t>AppearanceParts</t>
    <phoneticPr fontId="18" type="noConversion"/>
  </si>
  <si>
    <t>TraitRelationship</t>
    <phoneticPr fontId="18" type="noConversion"/>
  </si>
  <si>
    <t>BlueRumor</t>
    <phoneticPr fontId="18" type="noConversion"/>
  </si>
  <si>
    <t>Rumor</t>
    <phoneticPr fontId="18" type="noConversion"/>
  </si>
  <si>
    <t>Script_Rumor</t>
    <phoneticPr fontId="18" type="noConversion"/>
  </si>
  <si>
    <t>RumorEvent</t>
    <phoneticPr fontId="18" type="noConversion"/>
  </si>
  <si>
    <t>CityAudioResources</t>
    <phoneticPr fontId="18" type="noConversion"/>
  </si>
  <si>
    <t>AppearanceOutfitPreset</t>
    <phoneticPr fontId="18" type="noConversion"/>
  </si>
  <si>
    <t>FirstNamePool</t>
    <phoneticPr fontId="18" type="noConversion"/>
  </si>
  <si>
    <t>FamilyNamePool</t>
    <phoneticPr fontId="18" type="noConversion"/>
  </si>
  <si>
    <t>StatePriority</t>
  </si>
  <si>
    <t>SkillInherit</t>
    <phoneticPr fontId="18" type="noConversion"/>
  </si>
  <si>
    <t>BlueFire</t>
    <phoneticPr fontId="18" type="noConversion"/>
  </si>
  <si>
    <t>SiteAction_Fire</t>
  </si>
  <si>
    <t>Script_Fire</t>
    <phoneticPr fontId="18" type="noConversion"/>
  </si>
  <si>
    <t>BlueHopeLife</t>
    <phoneticPr fontId="18" type="noConversion"/>
  </si>
  <si>
    <t>HopeLife</t>
    <phoneticPr fontId="18" type="noConversion"/>
  </si>
  <si>
    <t>TraitHopeLife</t>
    <phoneticPr fontId="18" type="noConversion"/>
  </si>
  <si>
    <t>L10N</t>
    <phoneticPr fontId="18" type="noConversion"/>
  </si>
  <si>
    <t>BlueTalk</t>
    <phoneticPr fontId="18" type="noConversion"/>
  </si>
  <si>
    <t>TalkRandomPool</t>
  </si>
  <si>
    <t>CrowdGrabObject</t>
  </si>
  <si>
    <t>BlueCrowdGrabObject</t>
    <phoneticPr fontId="18" type="noConversion"/>
  </si>
  <si>
    <t>BlueServices</t>
    <phoneticPr fontId="18" type="noConversion"/>
  </si>
  <si>
    <t>BlueFX</t>
    <phoneticPr fontId="18" type="noConversion"/>
  </si>
  <si>
    <t>FX</t>
    <phoneticPr fontId="18" type="noConversion"/>
  </si>
  <si>
    <t>Service</t>
    <phoneticPr fontId="18" type="noConversion"/>
  </si>
  <si>
    <t>ObjectChangeActorGroup</t>
    <phoneticPr fontId="18" type="noConversion"/>
  </si>
  <si>
    <t>BlueSocialEvent</t>
    <phoneticPr fontId="18" type="noConversion"/>
  </si>
  <si>
    <t>SocialEventTemplate</t>
    <phoneticPr fontId="18" type="noConversion"/>
  </si>
  <si>
    <t>InteractionCategory</t>
    <phoneticPr fontId="18" type="noConversion"/>
  </si>
  <si>
    <t>BlueTax</t>
    <phoneticPr fontId="18" type="noConversion"/>
  </si>
  <si>
    <t>SiteAction_Tax</t>
    <phoneticPr fontId="18" type="noConversion"/>
  </si>
  <si>
    <t>Script_Tax</t>
    <phoneticPr fontId="18" type="noConversion"/>
  </si>
  <si>
    <t>TraitChemistry</t>
    <phoneticPr fontId="18" type="noConversion"/>
  </si>
  <si>
    <t>TraitChemistryReward</t>
    <phoneticPr fontId="18" type="noConversion"/>
  </si>
  <si>
    <t>Recipe</t>
    <phoneticPr fontId="18" type="noConversion"/>
  </si>
  <si>
    <t>LevelQuality</t>
    <phoneticPr fontId="18" type="noConversion"/>
  </si>
  <si>
    <t>Quality</t>
    <phoneticPr fontId="18" type="noConversion"/>
  </si>
  <si>
    <t>BlueCrafting</t>
    <phoneticPr fontId="18" type="noConversion"/>
  </si>
  <si>
    <t>RelationshipRecord</t>
    <phoneticPr fontId="18" type="noConversion"/>
  </si>
  <si>
    <t>BluePerspective</t>
    <phoneticPr fontId="18" type="noConversion"/>
  </si>
  <si>
    <t>PerspectiveDisplayInfoGroup</t>
    <phoneticPr fontId="18" type="noConversion"/>
  </si>
  <si>
    <t>PerspectiveDisplayInfoMapping</t>
    <phoneticPr fontId="18" type="noConversion"/>
  </si>
  <si>
    <t>CitySeasonWeather</t>
  </si>
  <si>
    <t>Quest</t>
    <phoneticPr fontId="18" type="noConversion"/>
  </si>
  <si>
    <t>BlueQuest</t>
    <phoneticPr fontId="18" type="noConversion"/>
  </si>
  <si>
    <t>Script_Quest</t>
    <phoneticPr fontId="18" type="noConversion"/>
  </si>
  <si>
    <t>BlueDataFilter</t>
    <phoneticPr fontId="18" type="noConversion"/>
  </si>
  <si>
    <t>DataFilter</t>
  </si>
  <si>
    <t>Crafting</t>
    <phoneticPr fontId="18" type="noConversion"/>
  </si>
  <si>
    <t>RecipeGroup</t>
    <phoneticPr fontId="18" type="noConversion"/>
  </si>
  <si>
    <t>InteractionBag_Recipe</t>
    <phoneticPr fontId="18" type="noConversion"/>
  </si>
  <si>
    <t>BlueAppearanceSkinColor</t>
    <phoneticPr fontId="18" type="noConversion"/>
  </si>
  <si>
    <t>BlueAppearanceSkinFeatures</t>
    <phoneticPr fontId="18" type="noConversion"/>
  </si>
  <si>
    <t>AppearanceSkinColor</t>
    <phoneticPr fontId="18" type="noConversion"/>
  </si>
  <si>
    <t>AppearanceMole</t>
    <phoneticPr fontId="18" type="noConversion"/>
  </si>
  <si>
    <t>AppearanceFreckles</t>
    <phoneticPr fontId="18" type="noConversion"/>
  </si>
  <si>
    <t>AppearanceScar</t>
    <phoneticPr fontId="18" type="noConversion"/>
  </si>
  <si>
    <t>AppearanceTattoo</t>
    <phoneticPr fontId="18" type="noConversion"/>
  </si>
  <si>
    <t>RandomBuffPool</t>
    <phoneticPr fontId="18" type="noConversion"/>
  </si>
  <si>
    <t>BlueChoiceCard</t>
    <phoneticPr fontId="18" type="noConversion"/>
  </si>
  <si>
    <t>ChoiceCardGroup</t>
    <phoneticPr fontId="18" type="noConversion"/>
  </si>
  <si>
    <t>ChoiceCard</t>
    <phoneticPr fontId="18" type="noConversion"/>
  </si>
  <si>
    <t>Script_ChoiceCard</t>
    <phoneticPr fontId="18" type="noConversion"/>
  </si>
  <si>
    <t>RabbitHole</t>
    <phoneticPr fontId="18" type="noConversion"/>
  </si>
  <si>
    <t>Education</t>
    <phoneticPr fontId="18" type="noConversion"/>
  </si>
  <si>
    <t>Script_RabbitHole</t>
    <phoneticPr fontId="18" type="noConversion"/>
  </si>
  <si>
    <t>기획_대화 추가용 커스텀 Json</t>
    <phoneticPr fontId="18" type="noConversion"/>
  </si>
  <si>
    <t>Mission_Quest</t>
    <phoneticPr fontId="18" type="noConversion"/>
  </si>
  <si>
    <t>SkinnedAccessoryMesh</t>
    <phoneticPr fontId="18" type="noConversion"/>
  </si>
  <si>
    <t>SkinnedAccessoryParts</t>
    <phoneticPr fontId="18" type="noConversion"/>
  </si>
  <si>
    <t>ObjectDataFilter</t>
  </si>
  <si>
    <t>WeatherTrigger</t>
    <phoneticPr fontId="18" type="noConversion"/>
  </si>
  <si>
    <t>Script_Weather</t>
    <phoneticPr fontId="18" type="noConversion"/>
  </si>
  <si>
    <t>SiteEvent</t>
    <phoneticPr fontId="18" type="noConversion"/>
  </si>
  <si>
    <t>BuildModePresetCategoryFilter</t>
    <phoneticPr fontId="18" type="noConversion"/>
  </si>
  <si>
    <t>BlueFakeCompany</t>
    <phoneticPr fontId="18" type="noConversion"/>
  </si>
  <si>
    <t>FakeCompany</t>
    <phoneticPr fontId="18" type="noConversion"/>
  </si>
  <si>
    <t>Site_Fake</t>
    <phoneticPr fontId="18" type="noConversion"/>
  </si>
  <si>
    <t>Company_Fake</t>
    <phoneticPr fontId="18" type="noConversion"/>
  </si>
  <si>
    <t>Company</t>
    <phoneticPr fontId="18" type="noConversion"/>
  </si>
  <si>
    <t>Site</t>
    <phoneticPr fontId="18" type="noConversion"/>
  </si>
  <si>
    <t>QuestCategory</t>
    <phoneticPr fontId="18" type="noConversion"/>
  </si>
  <si>
    <t>Job_Fake</t>
    <phoneticPr fontId="18" type="noConversion"/>
  </si>
  <si>
    <t>Timeline_Company_Gangnam</t>
    <phoneticPr fontId="18" type="noConversion"/>
  </si>
  <si>
    <t>Timeline_Company_RedCity</t>
  </si>
  <si>
    <t>Timeline_Default_Gangnam</t>
  </si>
  <si>
    <t>Timeline_Default_RedCity</t>
  </si>
  <si>
    <t>Timeline_Event</t>
  </si>
  <si>
    <t>Timeline_RelationCrowd_Gangnam</t>
  </si>
  <si>
    <t>Timeline_RelationCrowd_RedCity</t>
  </si>
  <si>
    <t>SiteAction_Site</t>
    <phoneticPr fontId="18" type="noConversion"/>
  </si>
  <si>
    <t>Script_SiteEvent</t>
    <phoneticPr fontId="18" type="noConversion"/>
  </si>
  <si>
    <t>InteractionCategory</t>
    <phoneticPr fontId="18" type="noConversion"/>
  </si>
  <si>
    <t>Script_Job</t>
  </si>
  <si>
    <t>SiteTimeline</t>
    <phoneticPr fontId="18" type="noConversion"/>
  </si>
  <si>
    <t>BlueScript_Timeline</t>
    <phoneticPr fontId="18" type="noConversion"/>
  </si>
  <si>
    <t>Script_Timeline_Company_Gangnam</t>
    <phoneticPr fontId="18" type="noConversion"/>
  </si>
  <si>
    <t>Script_Timeline_Company_RedCity</t>
    <phoneticPr fontId="18" type="noConversion"/>
  </si>
  <si>
    <t>Script_Timeline_Default_Gangnam</t>
    <phoneticPr fontId="18" type="noConversion"/>
  </si>
  <si>
    <t>Script_Timeline_Default_RedCity</t>
    <phoneticPr fontId="18" type="noConversion"/>
  </si>
  <si>
    <t>Script_Timeline_Event</t>
  </si>
  <si>
    <t>Script_Timeline_RelationCrowd_Gangnam</t>
  </si>
  <si>
    <t>Script_Timeline_RelationCrowd_RedCity</t>
    <phoneticPr fontId="18" type="noConversion"/>
  </si>
  <si>
    <t>ObjectPopUpDescription</t>
  </si>
  <si>
    <t>CatTalkTutorial</t>
    <phoneticPr fontId="18" type="noConversion"/>
  </si>
  <si>
    <t>PocketMarketShoppingCategory</t>
    <phoneticPr fontId="18" type="noConversion"/>
  </si>
  <si>
    <t>PocketMarketShoppingDiscount</t>
    <phoneticPr fontId="18" type="noConversion"/>
  </si>
  <si>
    <t>StoreCondition</t>
    <phoneticPr fontId="18" type="noConversion"/>
  </si>
  <si>
    <t>MarketSelling</t>
    <phoneticPr fontId="18" type="noConversion"/>
  </si>
  <si>
    <t>BluePocketMarket</t>
    <phoneticPr fontId="18" type="noConversion"/>
  </si>
  <si>
    <t>Script_Recipe</t>
    <phoneticPr fontId="18" type="noConversion"/>
  </si>
  <si>
    <t>FamilyMonitoringNotification</t>
    <phoneticPr fontId="18" type="noConversion"/>
  </si>
  <si>
    <t>Modifier_Crafting</t>
    <phoneticPr fontId="18" type="noConversion"/>
  </si>
  <si>
    <t>RecipeNamingPool</t>
  </si>
  <si>
    <t>BlueMeeting</t>
    <phoneticPr fontId="18" type="noConversion"/>
  </si>
  <si>
    <t>Meeting</t>
    <phoneticPr fontId="18" type="noConversion"/>
  </si>
  <si>
    <t>Script_Meeting</t>
    <phoneticPr fontId="18" type="noConversion"/>
  </si>
  <si>
    <t>Modifier_ObjectWeathering</t>
    <phoneticPr fontId="18" type="noConversion"/>
  </si>
  <si>
    <t>ObjectWeathering</t>
    <phoneticPr fontId="18" type="noConversion"/>
  </si>
  <si>
    <t>Script_Weathering</t>
    <phoneticPr fontId="18" type="noConversion"/>
  </si>
  <si>
    <t>CostumeEditParts</t>
  </si>
  <si>
    <t>CostumeEditParts</t>
    <phoneticPr fontId="18" type="noConversion"/>
  </si>
  <si>
    <t>BlueInteraction_Computer</t>
    <phoneticPr fontId="18" type="noConversion"/>
  </si>
  <si>
    <t>InteractionBag_Computer</t>
    <phoneticPr fontId="18" type="noConversion"/>
  </si>
  <si>
    <t>Interaction_Computer</t>
    <phoneticPr fontId="18" type="noConversion"/>
  </si>
  <si>
    <t>Action_Interaction_Computer</t>
    <phoneticPr fontId="18" type="noConversion"/>
  </si>
  <si>
    <t>Script_Interaction_Computer</t>
    <phoneticPr fontId="18" type="noConversion"/>
  </si>
  <si>
    <t>BlueInteraction_Karma</t>
    <phoneticPr fontId="18" type="noConversion"/>
  </si>
  <si>
    <t>InteractionBag_Karma</t>
  </si>
  <si>
    <t>Interaction_Karma</t>
  </si>
  <si>
    <t>Action_Interaction_Karma</t>
  </si>
  <si>
    <t>Script_Interaction_Karma</t>
  </si>
  <si>
    <t>InteractionBagWhitelistBuff</t>
    <phoneticPr fontId="18" type="noConversion"/>
  </si>
  <si>
    <t>BlueGarmentSocks</t>
    <phoneticPr fontId="18" type="noConversion"/>
  </si>
  <si>
    <t>BlueGarmentStockings</t>
    <phoneticPr fontId="18" type="noConversion"/>
  </si>
  <si>
    <t>GarmentStockings</t>
    <phoneticPr fontId="18" type="noConversion"/>
  </si>
  <si>
    <t>GarmentStockingsVariants</t>
    <phoneticPr fontId="18" type="noConversion"/>
  </si>
  <si>
    <t>BlueLightObject</t>
    <phoneticPr fontId="18" type="noConversion"/>
  </si>
  <si>
    <t>LightObject</t>
  </si>
  <si>
    <t>BlueInteraction_System</t>
    <phoneticPr fontId="18" type="noConversion"/>
  </si>
  <si>
    <t>InteractionBag_System</t>
    <phoneticPr fontId="18" type="noConversion"/>
  </si>
  <si>
    <t>Interaction_System</t>
    <phoneticPr fontId="18" type="noConversion"/>
  </si>
  <si>
    <t>Action_Interaction_System</t>
    <phoneticPr fontId="18" type="noConversion"/>
  </si>
  <si>
    <t>Script_Interaction_System</t>
    <phoneticPr fontId="18" type="noConversion"/>
  </si>
  <si>
    <t>BlueEventTrigger</t>
    <phoneticPr fontId="18" type="noConversion"/>
  </si>
  <si>
    <t>EventTrigger</t>
    <phoneticPr fontId="18" type="noConversion"/>
  </si>
  <si>
    <t>Script_EventTrigger</t>
    <phoneticPr fontId="18" type="noConversion"/>
  </si>
  <si>
    <t>MobileMessageSend</t>
    <phoneticPr fontId="18" type="noConversion"/>
  </si>
  <si>
    <t>BlueGameObject_Contents</t>
    <phoneticPr fontId="18" type="noConversion"/>
  </si>
  <si>
    <t>ObjectTemplate_Contents</t>
    <phoneticPr fontId="18" type="noConversion"/>
  </si>
  <si>
    <t>ObjectSelectionSet_Contents</t>
    <phoneticPr fontId="18" type="noConversion"/>
  </si>
  <si>
    <t>GroupedObject_Contents</t>
    <phoneticPr fontId="18" type="noConversion"/>
  </si>
  <si>
    <t>Object_Contents</t>
    <phoneticPr fontId="18" type="noConversion"/>
  </si>
  <si>
    <t>StateVariation_Contents</t>
    <phoneticPr fontId="18" type="noConversion"/>
  </si>
  <si>
    <t>MaskObject_Contents</t>
    <phoneticPr fontId="18" type="noConversion"/>
  </si>
  <si>
    <t>ObjectTagScript</t>
    <phoneticPr fontId="18" type="noConversion"/>
  </si>
  <si>
    <t>BlueStaticCharacterSpawner</t>
    <phoneticPr fontId="18" type="noConversion"/>
  </si>
  <si>
    <t>StaticCharacterSpawner</t>
  </si>
  <si>
    <t>BlueObjectTagScript</t>
    <phoneticPr fontId="18" type="noConversion"/>
  </si>
  <si>
    <t>Script_ObjectTagScript</t>
    <phoneticPr fontId="18" type="noConversion"/>
  </si>
  <si>
    <t>AnimCharacter_Deprecated</t>
    <phoneticPr fontId="18" type="noConversion"/>
  </si>
  <si>
    <t>AnimCharacter_Interaction</t>
    <phoneticPr fontId="18" type="noConversion"/>
  </si>
  <si>
    <t>AnimCharacter_Locomotion</t>
    <phoneticPr fontId="18" type="noConversion"/>
  </si>
  <si>
    <t>AnimCharacter_Posture</t>
    <phoneticPr fontId="18" type="noConversion"/>
  </si>
  <si>
    <t>AnimCharacter_SubAction</t>
    <phoneticPr fontId="18" type="noConversion"/>
  </si>
  <si>
    <t>AnimCharacter_Talk</t>
    <phoneticPr fontId="18" type="noConversion"/>
  </si>
  <si>
    <t>AnimGameObject_Interaction</t>
    <phoneticPr fontId="18" type="noConversion"/>
  </si>
  <si>
    <t>ObjectTemplate</t>
    <phoneticPr fontId="18" type="noConversion"/>
  </si>
  <si>
    <t>ObjectTemplate_Dev</t>
    <phoneticPr fontId="18" type="noConversion"/>
  </si>
  <si>
    <t>ObjectTemplate_Contents</t>
    <phoneticPr fontId="18" type="noConversion"/>
  </si>
  <si>
    <t>ObjectTemplate_Deprecated</t>
    <phoneticPr fontId="18" type="noConversion"/>
  </si>
  <si>
    <t>AnimId</t>
    <phoneticPr fontId="18" type="noConversion"/>
  </si>
  <si>
    <t>#끼리끼리코끼리</t>
    <phoneticPr fontId="18" type="noConversion"/>
  </si>
  <si>
    <t>MeshSpawnTag</t>
    <phoneticPr fontId="18" type="noConversion"/>
  </si>
  <si>
    <t>Script_Service</t>
    <phoneticPr fontId="18" type="noConversion"/>
  </si>
  <si>
    <t>Condition_MobileMessage</t>
    <phoneticPr fontId="18" type="noConversion"/>
  </si>
  <si>
    <t>Condition_Ambition</t>
    <phoneticPr fontId="18" type="noConversion"/>
  </si>
  <si>
    <t>Condition_ChoiceCard</t>
    <phoneticPr fontId="18" type="noConversion"/>
  </si>
  <si>
    <t>Condition_EventTrigger</t>
    <phoneticPr fontId="18" type="noConversion"/>
  </si>
  <si>
    <t>Condition_Hope</t>
    <phoneticPr fontId="18" type="noConversion"/>
  </si>
  <si>
    <t>Condition_Life</t>
    <phoneticPr fontId="18" type="noConversion"/>
  </si>
  <si>
    <t>Condition_TalkRefuse</t>
    <phoneticPr fontId="18" type="noConversion"/>
  </si>
  <si>
    <t>Condition_TalkFixedPosition</t>
    <phoneticPr fontId="18" type="noConversion"/>
  </si>
  <si>
    <t>Condition_Object</t>
    <phoneticPr fontId="18" type="noConversion"/>
  </si>
  <si>
    <t>Condition_Enqueue</t>
    <phoneticPr fontId="18" type="noConversion"/>
  </si>
  <si>
    <t>Condition_Enqueue_Dev</t>
    <phoneticPr fontId="18" type="noConversion"/>
  </si>
  <si>
    <t>Condition_Enqueue_Test</t>
    <phoneticPr fontId="18" type="noConversion"/>
  </si>
  <si>
    <t>Condition_Enqueue_Computer</t>
    <phoneticPr fontId="18" type="noConversion"/>
  </si>
  <si>
    <t>Condition_Enqueue_Karma</t>
    <phoneticPr fontId="18" type="noConversion"/>
  </si>
  <si>
    <t>Condition_Enqueue_System</t>
    <phoneticPr fontId="18" type="noConversion"/>
  </si>
  <si>
    <t>BlueInteraction_Ship</t>
    <phoneticPr fontId="18" type="noConversion"/>
  </si>
  <si>
    <t>InteractionBag_Ship</t>
    <phoneticPr fontId="18" type="noConversion"/>
  </si>
  <si>
    <t>Interaction_Ship</t>
    <phoneticPr fontId="18" type="noConversion"/>
  </si>
  <si>
    <t>Condition_Enqueue_Ship</t>
    <phoneticPr fontId="18" type="noConversion"/>
  </si>
  <si>
    <t>Action_Interaction_Ship</t>
    <phoneticPr fontId="18" type="noConversion"/>
  </si>
  <si>
    <t>Script_Interaction_Ship</t>
    <phoneticPr fontId="18" type="noConversion"/>
  </si>
  <si>
    <t>BlueGameObject_Ship</t>
    <phoneticPr fontId="18" type="noConversion"/>
  </si>
  <si>
    <t>ObjectTemplate_Ship</t>
    <phoneticPr fontId="18" type="noConversion"/>
  </si>
  <si>
    <t>ObjectSelectionSet_Ship</t>
    <phoneticPr fontId="18" type="noConversion"/>
  </si>
  <si>
    <t>GroupedObject_Ship</t>
    <phoneticPr fontId="18" type="noConversion"/>
  </si>
  <si>
    <t>Object_Ship</t>
    <phoneticPr fontId="18" type="noConversion"/>
  </si>
  <si>
    <t>StateVariation_Ship</t>
    <phoneticPr fontId="18" type="noConversion"/>
  </si>
  <si>
    <t>MaskObject_Ship</t>
    <phoneticPr fontId="18" type="noConversion"/>
  </si>
  <si>
    <t>BlueGameObject_Gathering</t>
    <phoneticPr fontId="18" type="noConversion"/>
  </si>
  <si>
    <t>ObjectTemplate_Gathering</t>
    <phoneticPr fontId="18" type="noConversion"/>
  </si>
  <si>
    <t>ObjectSelectionSet_Gathering</t>
    <phoneticPr fontId="18" type="noConversion"/>
  </si>
  <si>
    <t>GroupedObject_Gathering</t>
    <phoneticPr fontId="18" type="noConversion"/>
  </si>
  <si>
    <t>Object_Gathering</t>
    <phoneticPr fontId="18" type="noConversion"/>
  </si>
  <si>
    <t>StateVariation_Gathering</t>
    <phoneticPr fontId="18" type="noConversion"/>
  </si>
  <si>
    <t>MaskObject_Gathering</t>
    <phoneticPr fontId="18" type="noConversion"/>
  </si>
  <si>
    <t>BlueGathering</t>
    <phoneticPr fontId="18" type="noConversion"/>
  </si>
  <si>
    <t>GatherableObject</t>
    <phoneticPr fontId="18" type="noConversion"/>
  </si>
  <si>
    <t>GatheringObjectPool</t>
    <phoneticPr fontId="18" type="noConversion"/>
  </si>
  <si>
    <t>GatheringTerritory</t>
    <phoneticPr fontId="18" type="noConversion"/>
  </si>
  <si>
    <t>GatheringTool</t>
    <phoneticPr fontId="18" type="noConversion"/>
  </si>
  <si>
    <t>BlueGameObject_Gatherable</t>
    <phoneticPr fontId="18" type="noConversion"/>
  </si>
  <si>
    <t>ObjectTemplate_Gatherable</t>
    <phoneticPr fontId="18" type="noConversion"/>
  </si>
  <si>
    <t>ObjectSelectionSet_Gatherable</t>
    <phoneticPr fontId="18" type="noConversion"/>
  </si>
  <si>
    <t>GroupedObject_Gatherable</t>
    <phoneticPr fontId="18" type="noConversion"/>
  </si>
  <si>
    <t>Object_Gatherable</t>
    <phoneticPr fontId="18" type="noConversion"/>
  </si>
  <si>
    <t>StateVariation_Gatherable</t>
    <phoneticPr fontId="18" type="noConversion"/>
  </si>
  <si>
    <t>MaskObject_Gatherable</t>
    <phoneticPr fontId="18" type="noConversion"/>
  </si>
  <si>
    <t>Condition_Interaction</t>
  </si>
  <si>
    <t>Condition_Interaction_Dev</t>
  </si>
  <si>
    <t>Condition_Interaction_Test</t>
  </si>
  <si>
    <t>Condition_Interaction_Computer</t>
  </si>
  <si>
    <t>Condition_Interaction_Karma</t>
  </si>
  <si>
    <t>Condition_Interaction_System</t>
  </si>
  <si>
    <t>Condition_Interaction_Ship</t>
  </si>
  <si>
    <t>Condition_Interaction_Talk</t>
  </si>
  <si>
    <t>BlueGameObject_Farming</t>
  </si>
  <si>
    <t>ObjectTemplate_Farming</t>
  </si>
  <si>
    <t>ObjectSelectionSet_Farming</t>
  </si>
  <si>
    <t>GroupedObject_Farming</t>
  </si>
  <si>
    <t>Object_Farming</t>
  </si>
  <si>
    <t>StateVariation_Farming</t>
  </si>
  <si>
    <t>MaskObject_Farming</t>
  </si>
  <si>
    <t>Condition_Inventory</t>
    <phoneticPr fontId="18" type="noConversion"/>
  </si>
  <si>
    <t>Condition_Howling</t>
    <phoneticPr fontId="18" type="noConversion"/>
  </si>
  <si>
    <t>BlueFarming</t>
    <phoneticPr fontId="18" type="noConversion"/>
  </si>
  <si>
    <t>Crop</t>
    <phoneticPr fontId="18" type="noConversion"/>
  </si>
  <si>
    <t>Seed</t>
    <phoneticPr fontId="18" type="noConversion"/>
  </si>
  <si>
    <t>BlueInteraction_Farming</t>
    <phoneticPr fontId="18" type="noConversion"/>
  </si>
  <si>
    <t>InteractionBag_Farming</t>
    <phoneticPr fontId="18" type="noConversion"/>
  </si>
  <si>
    <t>Interaction_Farming</t>
    <phoneticPr fontId="18" type="noConversion"/>
  </si>
  <si>
    <t>Condition_Interaction_Farming</t>
    <phoneticPr fontId="18" type="noConversion"/>
  </si>
  <si>
    <t>Condition_Enqueue_Farming</t>
    <phoneticPr fontId="18" type="noConversion"/>
  </si>
  <si>
    <t>Action_Interaction_Farming</t>
    <phoneticPr fontId="18" type="noConversion"/>
  </si>
  <si>
    <t>Script_Interaction_Farming</t>
    <phoneticPr fontId="18" type="noConversion"/>
  </si>
  <si>
    <t>BlueGameObject_SwimmingPool</t>
    <phoneticPr fontId="18" type="noConversion"/>
  </si>
  <si>
    <t>ObjectTemplate_SwimmingPool</t>
    <phoneticPr fontId="18" type="noConversion"/>
  </si>
  <si>
    <t>ObjectSelectionSet_SwimmingPool</t>
  </si>
  <si>
    <t>GroupedObject_SwimmingPool</t>
  </si>
  <si>
    <t>Object_SwimmingPool</t>
  </si>
  <si>
    <t>StateVariation_SwimmingPool</t>
  </si>
  <si>
    <t>MaskObject_SwimmingPool</t>
  </si>
  <si>
    <t>ObjectLifecycleScripts</t>
  </si>
  <si>
    <t>ObjectGeneralEffect</t>
  </si>
  <si>
    <t>BlueGameObjectEffects</t>
    <phoneticPr fontId="18" type="noConversion"/>
  </si>
  <si>
    <t>Script_ObjectGeneralEffect</t>
    <phoneticPr fontId="18" type="noConversion"/>
  </si>
  <si>
    <t>BlueCollection</t>
    <phoneticPr fontId="18" type="noConversion"/>
  </si>
  <si>
    <t>Collection</t>
    <phoneticPr fontId="18" type="noConversion"/>
  </si>
  <si>
    <t>CollectionInformation</t>
    <phoneticPr fontId="18" type="noConversion"/>
  </si>
  <si>
    <t>Script_Collection</t>
    <phoneticPr fontId="18" type="noConversion"/>
  </si>
  <si>
    <t>BlueInsurance</t>
    <phoneticPr fontId="18" type="noConversion"/>
  </si>
  <si>
    <t>Insurance</t>
    <phoneticPr fontId="18" type="noConversion"/>
  </si>
  <si>
    <t>Script_Insurance</t>
    <phoneticPr fontId="18" type="noConversion"/>
  </si>
  <si>
    <t>BlueConditionFailTooltip</t>
    <phoneticPr fontId="18" type="noConversion"/>
  </si>
  <si>
    <t>ConditionFailTooltip</t>
    <phoneticPr fontId="18" type="noConversion"/>
  </si>
  <si>
    <t>BlueAura</t>
    <phoneticPr fontId="18" type="noConversion"/>
  </si>
  <si>
    <t>Aura</t>
    <phoneticPr fontId="18" type="noConversion"/>
  </si>
  <si>
    <t>Script_Aura</t>
    <phoneticPr fontId="18" type="noConversion"/>
  </si>
  <si>
    <t>TransactionType</t>
    <phoneticPr fontId="18" type="noConversion"/>
  </si>
  <si>
    <t>BlueStat_Farming</t>
    <phoneticPr fontId="18" type="noConversion"/>
  </si>
  <si>
    <t>Stat_Farming</t>
    <phoneticPr fontId="18" type="noConversion"/>
  </si>
  <si>
    <t>Script_Stat_Farming</t>
    <phoneticPr fontId="18" type="noConversion"/>
  </si>
  <si>
    <t>BlueLoan</t>
    <phoneticPr fontId="18" type="noConversion"/>
  </si>
  <si>
    <t>LoanProduct</t>
  </si>
  <si>
    <t>InteractionTestSet</t>
    <phoneticPr fontId="18" type="noConversion"/>
  </si>
  <si>
    <t>BlueMarketPrice</t>
    <phoneticPr fontId="18" type="noConversion"/>
  </si>
  <si>
    <t>MarketPrice</t>
    <phoneticPr fontId="18" type="noConversion"/>
  </si>
  <si>
    <t>BlueInteraction_MPrice</t>
    <phoneticPr fontId="18" type="noConversion"/>
  </si>
  <si>
    <t>InteractionBag_MPrice</t>
  </si>
  <si>
    <t>Interaction_MPrice</t>
  </si>
  <si>
    <t>Condition_Interaction_MPrice</t>
  </si>
  <si>
    <t>Condition_Enqueue_MPrice</t>
  </si>
  <si>
    <t>Action_Interaction_MPrice</t>
  </si>
  <si>
    <t>Script_Interaction_MPrice</t>
  </si>
  <si>
    <t>BlueBuff_System</t>
    <phoneticPr fontId="18" type="noConversion"/>
  </si>
  <si>
    <t>Buff_System</t>
    <phoneticPr fontId="18" type="noConversion"/>
  </si>
  <si>
    <t>Script_Buff_System</t>
    <phoneticPr fontId="18" type="noConversion"/>
  </si>
  <si>
    <t>Modifier_Buff_System</t>
    <phoneticPr fontId="18" type="noConversion"/>
  </si>
  <si>
    <t>RandomBuffPool_System</t>
    <phoneticPr fontId="18" type="noConversion"/>
  </si>
  <si>
    <t>Text_CollectionCondition</t>
    <phoneticPr fontId="18" type="noConversion"/>
  </si>
  <si>
    <t>Script_Stat</t>
    <phoneticPr fontId="18" type="noConversion"/>
  </si>
  <si>
    <t>#모든 스크립트</t>
    <phoneticPr fontId="18" type="noConversion"/>
  </si>
  <si>
    <t>Script_With_SubAction</t>
    <phoneticPr fontId="18" type="noConversion"/>
  </si>
  <si>
    <t>Script_Interaction</t>
    <phoneticPr fontId="18" type="noConversion"/>
  </si>
  <si>
    <t>Script_Contents</t>
    <phoneticPr fontId="18" type="noConversion"/>
  </si>
  <si>
    <t>Script_System</t>
    <phoneticPr fontId="18" type="noConversion"/>
  </si>
  <si>
    <t>Script_Zoi</t>
    <phoneticPr fontId="18" type="noConversion"/>
  </si>
  <si>
    <t>Script_SubAction</t>
    <phoneticPr fontId="18" type="noConversion"/>
  </si>
  <si>
    <t>Script_World</t>
    <phoneticPr fontId="18" type="noConversion"/>
  </si>
  <si>
    <t>Script_Talk</t>
    <phoneticPr fontId="18" type="noConversion"/>
  </si>
  <si>
    <t>Script_Hope</t>
    <phoneticPr fontId="18" type="noConversion"/>
  </si>
  <si>
    <t>Script_Test</t>
    <phoneticPr fontId="18" type="noConversion"/>
  </si>
  <si>
    <t>Script_Posture</t>
    <phoneticPr fontId="18" type="noConversion"/>
  </si>
  <si>
    <t>BlueInteraction_Food</t>
    <phoneticPr fontId="18" type="noConversion"/>
  </si>
  <si>
    <t>InteractionBag_Food</t>
  </si>
  <si>
    <t>Interaction_Food</t>
  </si>
  <si>
    <t>Condition_Interaction_Food</t>
  </si>
  <si>
    <t>Condition_Enqueue_Food</t>
  </si>
  <si>
    <t>Action_Interaction_Food</t>
  </si>
  <si>
    <t>Script_Interaction_Food</t>
  </si>
  <si>
    <t>BlueBuff_Subaction</t>
    <phoneticPr fontId="18" type="noConversion"/>
  </si>
  <si>
    <t>Buff_Subaction</t>
    <phoneticPr fontId="18" type="noConversion"/>
  </si>
  <si>
    <t>Script_Buff_Subaction</t>
    <phoneticPr fontId="18" type="noConversion"/>
  </si>
  <si>
    <t>Modifier_Buff_Subaction</t>
    <phoneticPr fontId="18" type="noConversion"/>
  </si>
  <si>
    <t>RandomBuffPool_Subaction</t>
    <phoneticPr fontId="18" type="noConversion"/>
  </si>
  <si>
    <t>Sku</t>
    <phoneticPr fontId="18" type="noConversion"/>
  </si>
  <si>
    <t>#보상아이템</t>
    <phoneticPr fontId="18" type="noConversion"/>
  </si>
  <si>
    <t>Script_Inventory</t>
    <phoneticPr fontId="18" type="noConversion"/>
  </si>
  <si>
    <t>Modifier_Inventory</t>
    <phoneticPr fontId="18" type="noConversion"/>
  </si>
  <si>
    <t>BlueGameObject_Event</t>
  </si>
  <si>
    <t>ObjectTemplate_Event</t>
  </si>
  <si>
    <t>ObjectSelectionSet_Event</t>
  </si>
  <si>
    <t>GroupedObject_Event</t>
  </si>
  <si>
    <t>Object_Event</t>
  </si>
  <si>
    <t>StateVariation_Event</t>
  </si>
  <si>
    <t>MaskObject_Event</t>
  </si>
  <si>
    <t>CollectionReward</t>
    <phoneticPr fontId="18" type="noConversion"/>
  </si>
  <si>
    <t>Posture_Deprecated</t>
    <phoneticPr fontId="18" type="noConversion"/>
  </si>
  <si>
    <t>Howling_Deprecated</t>
    <phoneticPr fontId="18" type="noConversion"/>
  </si>
  <si>
    <t>Condition_Dream</t>
    <phoneticPr fontId="18" type="noConversion"/>
  </si>
  <si>
    <t>BlueTalkSelection_Karma</t>
    <phoneticPr fontId="18" type="noConversion"/>
  </si>
  <si>
    <t>InteractionBag_Talk_Karma</t>
    <phoneticPr fontId="18" type="noConversion"/>
  </si>
  <si>
    <t>Script_Talk_Karma</t>
    <phoneticPr fontId="18" type="noConversion"/>
  </si>
  <si>
    <t>BlueSpeechBubble</t>
    <phoneticPr fontId="18" type="noConversion"/>
  </si>
  <si>
    <t>InteractionBag_Gathering</t>
    <phoneticPr fontId="18" type="noConversion"/>
  </si>
  <si>
    <t>Interaction_Gathering</t>
    <phoneticPr fontId="18" type="noConversion"/>
  </si>
  <si>
    <t>Condition_Interaction_Gathering</t>
    <phoneticPr fontId="18" type="noConversion"/>
  </si>
  <si>
    <t>Condition_Enqueue_Gathering</t>
    <phoneticPr fontId="18" type="noConversion"/>
  </si>
  <si>
    <t>Action_Interaction_Gathering</t>
    <phoneticPr fontId="18" type="noConversion"/>
  </si>
  <si>
    <t>Script_Interaction_Gathering</t>
    <phoneticPr fontId="18" type="noConversion"/>
  </si>
  <si>
    <t>BlueInteraction_Gathering</t>
    <phoneticPr fontId="18" type="noConversion"/>
  </si>
  <si>
    <t>BlueTimeline_DLC</t>
    <phoneticPr fontId="18" type="noConversion"/>
  </si>
  <si>
    <t>Timeline_Company_Cahaya</t>
    <phoneticPr fontId="18" type="noConversion"/>
  </si>
  <si>
    <t>Script_Timeline_Company_Cahaya</t>
    <phoneticPr fontId="18" type="noConversion"/>
  </si>
  <si>
    <t>Condition_Timeline_Company_Cahaya</t>
    <phoneticPr fontId="18" type="noConversion"/>
  </si>
  <si>
    <t>InteractionBag</t>
    <phoneticPr fontId="18" type="noConversion"/>
  </si>
  <si>
    <t>InteractionBag_Computer</t>
    <phoneticPr fontId="18" type="noConversion"/>
  </si>
  <si>
    <t>InteractionBag_Deprecated</t>
    <phoneticPr fontId="18" type="noConversion"/>
  </si>
  <si>
    <t>InteractionBag_Dev</t>
    <phoneticPr fontId="18" type="noConversion"/>
  </si>
  <si>
    <t>InteractionBag_Farming</t>
    <phoneticPr fontId="18" type="noConversion"/>
  </si>
  <si>
    <t>InteractionBag_Food</t>
    <phoneticPr fontId="18" type="noConversion"/>
  </si>
  <si>
    <t>InteractionBag_Gathering</t>
    <phoneticPr fontId="18" type="noConversion"/>
  </si>
  <si>
    <t>InteractionBag_Karma</t>
    <phoneticPr fontId="18" type="noConversion"/>
  </si>
  <si>
    <t>InteractionBag_Mprice</t>
    <phoneticPr fontId="18" type="noConversion"/>
  </si>
  <si>
    <t>InteractionBag_Recipe</t>
    <phoneticPr fontId="18" type="noConversion"/>
  </si>
  <si>
    <t>InteractionBag_Ship</t>
    <phoneticPr fontId="18" type="noConversion"/>
  </si>
  <si>
    <t>InteractionBag_System</t>
    <phoneticPr fontId="18" type="noConversion"/>
  </si>
  <si>
    <t>InteractionBag_Talk</t>
    <phoneticPr fontId="18" type="noConversion"/>
  </si>
  <si>
    <t>InteractionBag_Talk_Karma</t>
    <phoneticPr fontId="18" type="noConversion"/>
  </si>
  <si>
    <t>InteractionBag_Test</t>
    <phoneticPr fontId="18" type="noConversion"/>
  </si>
  <si>
    <t>InteractionBag_Weather</t>
    <phoneticPr fontId="18" type="noConversion"/>
  </si>
  <si>
    <t>BlueInteraction_CommonUse</t>
    <phoneticPr fontId="18" type="noConversion"/>
  </si>
  <si>
    <t>InteractionBag_CU</t>
    <phoneticPr fontId="18" type="noConversion"/>
  </si>
  <si>
    <t>Interaction_CU</t>
  </si>
  <si>
    <t>Condition_Interaction_CU</t>
  </si>
  <si>
    <t>Condition_Enqueue_CU</t>
  </si>
  <si>
    <t>Action_Interaction_CU</t>
  </si>
  <si>
    <t>Script_Interaction_CU</t>
  </si>
  <si>
    <t>BlueBuff_Food</t>
    <phoneticPr fontId="18" type="noConversion"/>
  </si>
  <si>
    <t>Buff_Food</t>
    <phoneticPr fontId="18" type="noConversion"/>
  </si>
  <si>
    <t>Script_Buff_Food</t>
    <phoneticPr fontId="18" type="noConversion"/>
  </si>
  <si>
    <t>Modifier_Buff_Food</t>
    <phoneticPr fontId="18" type="noConversion"/>
  </si>
  <si>
    <t>RandomBuffPool_Food</t>
    <phoneticPr fontId="18" type="noConversion"/>
  </si>
  <si>
    <t>CollectionCategory</t>
    <phoneticPr fontId="18" type="noConversion"/>
  </si>
  <si>
    <t>CollectionCraftGroup</t>
    <phoneticPr fontId="18" type="noConversion"/>
  </si>
  <si>
    <t>BlueGameObject_GC</t>
    <phoneticPr fontId="18" type="noConversion"/>
  </si>
  <si>
    <t>ObjectTemplate_GC</t>
    <phoneticPr fontId="18" type="noConversion"/>
  </si>
  <si>
    <t>ObjectSelectionSet_GC</t>
    <phoneticPr fontId="18" type="noConversion"/>
  </si>
  <si>
    <t>GroupedObject_GC</t>
    <phoneticPr fontId="18" type="noConversion"/>
  </si>
  <si>
    <t>Object_GC</t>
    <phoneticPr fontId="18" type="noConversion"/>
  </si>
  <si>
    <t>StateVariation_GC</t>
    <phoneticPr fontId="18" type="noConversion"/>
  </si>
  <si>
    <t>MaskObject_GC</t>
    <phoneticPr fontId="18" type="noConversion"/>
  </si>
  <si>
    <t>Interaction_Swim</t>
  </si>
  <si>
    <t>Condition_Interaction_Swim</t>
  </si>
  <si>
    <t>Condition_Enqueue_Swim</t>
  </si>
  <si>
    <t>Action_Interaction_Swim</t>
  </si>
  <si>
    <t>Script_Interaction_Swim</t>
  </si>
  <si>
    <t>BlueInteraction_Swim</t>
    <phoneticPr fontId="18" type="noConversion"/>
  </si>
  <si>
    <t>InteractionBag_Swim</t>
    <phoneticPr fontId="18" type="noConversion"/>
  </si>
  <si>
    <t>BlueBuff_InteractionReward</t>
    <phoneticPr fontId="18" type="noConversion"/>
  </si>
  <si>
    <t>Buff_IR</t>
    <phoneticPr fontId="18" type="noConversion"/>
  </si>
  <si>
    <t>Script_Buff_IR</t>
    <phoneticPr fontId="18" type="noConversion"/>
  </si>
  <si>
    <t>Modifier_Buff_IR</t>
    <phoneticPr fontId="18" type="noConversion"/>
  </si>
  <si>
    <t>RandomBuffPool_IR</t>
    <phoneticPr fontId="18" type="noConversion"/>
  </si>
  <si>
    <t>InteractionBag_Hide</t>
    <phoneticPr fontId="18" type="noConversion"/>
  </si>
  <si>
    <t>BlueInteraction_UserCantSee</t>
    <phoneticPr fontId="18" type="noConversion"/>
  </si>
  <si>
    <t>InteractionBag_Sleepwalking</t>
    <phoneticPr fontId="18" type="noConversion"/>
  </si>
  <si>
    <t>InteractionBag_Death</t>
    <phoneticPr fontId="18" type="noConversion"/>
  </si>
  <si>
    <t>InteractionBag_RabbitHole</t>
    <phoneticPr fontId="18" type="noConversion"/>
  </si>
  <si>
    <t>asd</t>
    <phoneticPr fontId="18" type="noConversion"/>
  </si>
  <si>
    <t>NewMarker</t>
    <phoneticPr fontId="18" type="noConversion"/>
  </si>
  <si>
    <t>BlueNewMarker</t>
    <phoneticPr fontId="18" type="noConversion"/>
  </si>
  <si>
    <t>#배경</t>
    <phoneticPr fontId="18" type="noConversion"/>
  </si>
  <si>
    <t>BG_Site</t>
    <phoneticPr fontId="18" type="noConversion"/>
  </si>
  <si>
    <t>BlueInteraction_Ghost</t>
  </si>
  <si>
    <t>InteractionBag_Ghost</t>
  </si>
  <si>
    <t>Interaction_Ghost</t>
  </si>
  <si>
    <t>Condition_Interaction_Ghost</t>
  </si>
  <si>
    <t>Condition_Enqueue_Ghost</t>
  </si>
  <si>
    <t>Action_Interaction_Ghost</t>
  </si>
  <si>
    <t>Script_Interaction_Ghost</t>
  </si>
  <si>
    <t>BlueStat_Object</t>
    <phoneticPr fontId="18" type="noConversion"/>
  </si>
  <si>
    <t>Stat_Object</t>
    <phoneticPr fontId="18" type="noConversion"/>
  </si>
  <si>
    <t>Script_Stat_Object</t>
    <phoneticPr fontId="18" type="noConversion"/>
  </si>
  <si>
    <t>BlueStat_Special</t>
    <phoneticPr fontId="18" type="noConversion"/>
  </si>
  <si>
    <t>Stat_Special</t>
    <phoneticPr fontId="18" type="noConversion"/>
  </si>
  <si>
    <t>Script_Stat_Special</t>
    <phoneticPr fontId="18" type="noConversion"/>
  </si>
  <si>
    <t>BlueStat_Crowd</t>
    <phoneticPr fontId="18" type="noConversion"/>
  </si>
  <si>
    <t>Stat_Crowd</t>
    <phoneticPr fontId="18" type="noConversion"/>
  </si>
  <si>
    <t>Script_Stat_Crowd</t>
    <phoneticPr fontId="18" type="noConversion"/>
  </si>
  <si>
    <t>BlueStat_Service</t>
    <phoneticPr fontId="18" type="noConversion"/>
  </si>
  <si>
    <t>Stat_Service</t>
    <phoneticPr fontId="18" type="noConversion"/>
  </si>
  <si>
    <t>Script_Stat_Service</t>
    <phoneticPr fontId="18" type="noConversion"/>
  </si>
  <si>
    <t>BlueStat_Scheduled</t>
    <phoneticPr fontId="18" type="noConversion"/>
  </si>
  <si>
    <t>Stat_Scheduled</t>
    <phoneticPr fontId="18" type="noConversion"/>
  </si>
  <si>
    <t>Script_Stat_Scheduled</t>
    <phoneticPr fontId="18" type="noConversion"/>
  </si>
  <si>
    <t>Deprecated</t>
    <phoneticPr fontId="18" type="noConversion"/>
  </si>
  <si>
    <t>ObjectSelectionSet_Deprecated</t>
    <phoneticPr fontId="18" type="noConversion"/>
  </si>
  <si>
    <t>BlueInteraction_Scheduled</t>
    <phoneticPr fontId="18" type="noConversion"/>
  </si>
  <si>
    <t>InteractionBag_Scheduled</t>
    <phoneticPr fontId="18" type="noConversion"/>
  </si>
  <si>
    <t>Interaction_Scheduled</t>
    <phoneticPr fontId="18" type="noConversion"/>
  </si>
  <si>
    <t>Condition_Interaction_Common</t>
    <phoneticPr fontId="18" type="noConversion"/>
  </si>
  <si>
    <t>#주문</t>
  </si>
  <si>
    <t>InteractionBag_Order</t>
  </si>
  <si>
    <t>Interaction_Order</t>
  </si>
  <si>
    <t>Action_Interaction_Order</t>
  </si>
  <si>
    <t>Script_Interaction_Order</t>
  </si>
  <si>
    <t>Condition_Interaction_Order</t>
  </si>
  <si>
    <r>
      <rPr>
        <b/>
        <sz val="10"/>
        <color theme="1"/>
        <rFont val="Noto Sans KR"/>
        <family val="2"/>
        <charset val="129"/>
      </rPr>
      <t>매대</t>
    </r>
    <r>
      <rPr>
        <b/>
        <sz val="10"/>
        <color theme="1"/>
        <rFont val="맑은 고딕"/>
        <family val="2"/>
        <charset val="129"/>
      </rPr>
      <t xml:space="preserve"> 및 키오스크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Noto Sans KR"/>
        <family val="2"/>
        <charset val="129"/>
      </rPr>
      <t>주문</t>
    </r>
    <phoneticPr fontId="18" type="noConversion"/>
  </si>
  <si>
    <t>Condition_Enqueue_Order</t>
  </si>
  <si>
    <t>SpeechBubble_System</t>
    <phoneticPr fontId="18" type="noConversion"/>
  </si>
  <si>
    <t>BlueInteraction_Infinite</t>
  </si>
  <si>
    <t>InteractionBag_Infinite</t>
  </si>
  <si>
    <t>Interaction_Infinite</t>
  </si>
  <si>
    <t>Condition_Interaction_Infinite</t>
  </si>
  <si>
    <t>Condition_Enqueue_Infinite</t>
  </si>
  <si>
    <t>Action_Interaction_Infinite</t>
  </si>
  <si>
    <t>Script_Interaction_Infinite</t>
  </si>
  <si>
    <t>BlueFood</t>
    <phoneticPr fontId="18" type="noConversion"/>
  </si>
  <si>
    <t>Food</t>
    <phoneticPr fontId="18" type="noConversion"/>
  </si>
  <si>
    <t>Food_Drink</t>
    <phoneticPr fontId="18" type="noConversion"/>
  </si>
  <si>
    <t>Food_Snack</t>
    <phoneticPr fontId="18" type="noConversion"/>
  </si>
  <si>
    <t>Script_Food</t>
    <phoneticPr fontId="18" type="noConversion"/>
  </si>
  <si>
    <t>BlueChannel</t>
    <phoneticPr fontId="18" type="noConversion"/>
  </si>
  <si>
    <t>Channel</t>
    <phoneticPr fontId="18" type="noConversion"/>
  </si>
  <si>
    <t>BlueInteraction_Active</t>
    <phoneticPr fontId="18" type="noConversion"/>
  </si>
  <si>
    <t>InteractionBag_Active</t>
  </si>
  <si>
    <t>Interaction_Active</t>
  </si>
  <si>
    <t>Condition_Interaction_Active</t>
  </si>
  <si>
    <t>Condition_Enqueue_Active</t>
  </si>
  <si>
    <t>Action_Interaction_Active</t>
  </si>
  <si>
    <t>Script_Interaction_Active</t>
  </si>
  <si>
    <t>#사업 데이터 모음 - End</t>
    <phoneticPr fontId="18" type="noConversion"/>
  </si>
  <si>
    <t>#사업 데이터 모음 - Begin</t>
    <phoneticPr fontId="18" type="noConversion"/>
  </si>
  <si>
    <t>HouseHoldBiz</t>
    <phoneticPr fontId="18" type="noConversion"/>
  </si>
  <si>
    <t>Stat_HouseholdBiz</t>
    <phoneticPr fontId="18" type="noConversion"/>
  </si>
  <si>
    <t>HouseHoldBiz_Stat&amp;Timeline</t>
    <phoneticPr fontId="18" type="noConversion"/>
  </si>
  <si>
    <t>BlueInteraction_HHB</t>
    <phoneticPr fontId="18" type="noConversion"/>
  </si>
  <si>
    <t>InteractionBag_HHB</t>
  </si>
  <si>
    <t>Interaction_HHB</t>
  </si>
  <si>
    <t>Condition_Interaction_HHB</t>
  </si>
  <si>
    <t>Condition_Enqueue_HHB</t>
  </si>
  <si>
    <t>Action_Interaction_HHB</t>
  </si>
  <si>
    <t>Script_Interaction_HHB</t>
  </si>
  <si>
    <t>BlueGameObject_Food</t>
    <phoneticPr fontId="18" type="noConversion"/>
  </si>
  <si>
    <t>ObjectTemplate_Food</t>
    <phoneticPr fontId="18" type="noConversion"/>
  </si>
  <si>
    <t>Object_Food</t>
    <phoneticPr fontId="18" type="noConversion"/>
  </si>
  <si>
    <t>BlueGameObject_HHB</t>
    <phoneticPr fontId="18" type="noConversion"/>
  </si>
  <si>
    <t>Object_HHB</t>
    <phoneticPr fontId="18" type="noConversion"/>
  </si>
  <si>
    <t>HouseholdBizConfig</t>
    <phoneticPr fontId="18" type="noConversion"/>
  </si>
  <si>
    <t>CoopGroupRotation</t>
    <phoneticPr fontId="18" type="noConversion"/>
  </si>
  <si>
    <t>Timeline_HHB</t>
    <phoneticPr fontId="18" type="noConversion"/>
  </si>
  <si>
    <t>Script_Timeline_HHB</t>
    <phoneticPr fontId="18" type="noConversion"/>
  </si>
  <si>
    <t>HouseholdBizTemplate</t>
    <phoneticPr fontId="18" type="noConversion"/>
  </si>
  <si>
    <t>HouseholdBizEmployeeTemplate</t>
    <phoneticPr fontId="18" type="noConversion"/>
  </si>
  <si>
    <t>BlueGameObject_TableSetting</t>
    <phoneticPr fontId="18" type="noConversion"/>
  </si>
  <si>
    <t>ObjectTemplate_TableSetting</t>
    <phoneticPr fontId="18" type="noConversion"/>
  </si>
  <si>
    <t>Object_TableSetting</t>
    <phoneticPr fontId="18" type="noConversion"/>
  </si>
  <si>
    <t>HouseholdBizDefaultSetup</t>
    <phoneticPr fontId="18" type="noConversion"/>
  </si>
  <si>
    <t>BusinessReviewFactor</t>
  </si>
  <si>
    <t>BizModifier</t>
    <phoneticPr fontId="18" type="noConversion"/>
  </si>
  <si>
    <t>BlueCrime</t>
    <phoneticPr fontId="18" type="noConversion"/>
  </si>
  <si>
    <t>Crime</t>
    <phoneticPr fontId="18" type="noConversion"/>
  </si>
  <si>
    <t>Script_Crime</t>
    <phoneticPr fontId="18" type="noConversion"/>
  </si>
  <si>
    <t>Condition_Crime</t>
    <phoneticPr fontId="18" type="noConversion"/>
  </si>
  <si>
    <t>BlueInteraction_Trial</t>
    <phoneticPr fontId="18" type="noConversion"/>
  </si>
  <si>
    <t>InteractionBag_Trial</t>
    <phoneticPr fontId="18" type="noConversion"/>
  </si>
  <si>
    <t>Interaction_Trial</t>
    <phoneticPr fontId="18" type="noConversion"/>
  </si>
  <si>
    <t>Condition_Interaction_Trial</t>
    <phoneticPr fontId="18" type="noConversion"/>
  </si>
  <si>
    <t>Condition_Enqueue_Trial</t>
    <phoneticPr fontId="18" type="noConversion"/>
  </si>
  <si>
    <t>Action_Interaction_Trial</t>
    <phoneticPr fontId="18" type="noConversion"/>
  </si>
  <si>
    <t>Script_Interaction_Trial</t>
    <phoneticPr fontId="18" type="noConversion"/>
  </si>
  <si>
    <t>UITimeAlert</t>
  </si>
  <si>
    <t>UITimeAlert</t>
    <phoneticPr fontId="18" type="noConversion"/>
  </si>
  <si>
    <t>_</t>
  </si>
  <si>
    <t>0</t>
  </si>
  <si>
    <t>Id</t>
    <phoneticPr fontId="18" type="noConversion"/>
  </si>
  <si>
    <t>Category</t>
    <phoneticPr fontId="18" type="noConversion"/>
  </si>
  <si>
    <t>Widget</t>
    <phoneticPr fontId="18" type="noConversion"/>
  </si>
  <si>
    <t>ZOrder</t>
    <phoneticPr fontId="18" type="noConversion"/>
  </si>
  <si>
    <t>LayerName</t>
    <phoneticPr fontId="18" type="noConversion"/>
  </si>
  <si>
    <t>CreationType</t>
    <phoneticPr fontId="18" type="noConversion"/>
  </si>
  <si>
    <t>CustomCursorSetName</t>
    <phoneticPr fontId="18" type="noConversion"/>
  </si>
  <si>
    <t>bAlwaysShowCursor</t>
    <phoneticPr fontId="18" type="noConversion"/>
  </si>
  <si>
    <t>bDisableDLSSFG</t>
    <phoneticPr fontId="18" type="noConversion"/>
  </si>
  <si>
    <t>UIOpenGroup</t>
    <phoneticPr fontId="18" type="noConversion"/>
  </si>
  <si>
    <t>RowName</t>
    <phoneticPr fontId="18" type="noConversion"/>
  </si>
  <si>
    <t>GroupName</t>
    <phoneticPr fontId="18" type="noConversion"/>
  </si>
  <si>
    <t>[CloseWidgetListWhenOpen]</t>
    <phoneticPr fontId="18" type="noConversion"/>
  </si>
  <si>
    <t>[OpenWidgetListWhenClose]</t>
    <phoneticPr fontId="18" type="noConversion"/>
  </si>
  <si>
    <t>[CloseWidgetListWhenClose]</t>
    <phoneticPr fontId="18" type="noConversion"/>
  </si>
  <si>
    <t>HandCrafting</t>
  </si>
  <si>
    <t>InGame</t>
  </si>
  <si>
    <t>/Game/UI/Crafting/Component/WBP_Crafting_HandCraft.WBP_Crafting_HandCraft_C</t>
  </si>
  <si>
    <t>AutoCreatedAtStartup</t>
  </si>
  <si>
    <t>Hud</t>
  </si>
  <si>
    <t>/Game/UI/HUD/WBP_HudWindow.WBP_HudWindow_C</t>
  </si>
  <si>
    <t>1</t>
  </si>
  <si>
    <t>Content</t>
  </si>
  <si>
    <t>MainContent</t>
  </si>
  <si>
    <t>CommonCatAlert</t>
  </si>
  <si>
    <t>MsgBox</t>
  </si>
  <si>
    <t>Common</t>
  </si>
  <si>
    <t>/Game/UI/ToastMessage/WBP_ToastMessage.WBP_ToastMessage_C</t>
  </si>
  <si>
    <t>9999</t>
  </si>
  <si>
    <t>Toast</t>
  </si>
  <si>
    <t>ObjectInteraction</t>
  </si>
  <si>
    <t>/Game/UI/Interaction/Components/WBP_Interaction_ObjectPanel.WBP_Interaction_ObjectPanel_C</t>
  </si>
  <si>
    <t>CharacterMenu</t>
  </si>
  <si>
    <t>/Game/UI/HUD/Components/WBP_HUD_CharacterButton.WBP_HUD_CharacterButton_C</t>
  </si>
  <si>
    <t>Tooltip</t>
  </si>
  <si>
    <t>/Game/UI/Common/Components/WBP_Common_Tooltip.WBP_Common_Tooltip_C</t>
  </si>
  <si>
    <t>19000</t>
  </si>
  <si>
    <t>DebugMessage</t>
  </si>
  <si>
    <t>/Game/UI/Debug/WBP_DebugMessage.WBP_DebugMessage_C</t>
  </si>
  <si>
    <t>Cheat</t>
  </si>
  <si>
    <t>/Game/UI/Cheat/WBP_Cheat.WBP_Cheat_C</t>
  </si>
  <si>
    <t>11000</t>
  </si>
  <si>
    <t>Development</t>
  </si>
  <si>
    <t>MainMenu</t>
  </si>
  <si>
    <t>Lobby</t>
  </si>
  <si>
    <t>/Game/UI/Lobby/WBP_Lobby.WBP_Lobby_C</t>
  </si>
  <si>
    <t>True</t>
  </si>
  <si>
    <t>CitySelect</t>
  </si>
  <si>
    <t>/Game/UI/CitySelect/WBP_CitySelect.WBP_CitySelect_C</t>
  </si>
  <si>
    <t>Persistent</t>
  </si>
  <si>
    <t>TalkInteraction</t>
  </si>
  <si>
    <t>/Game/UI/Interaction/Components/WBP_Interaction_TalkPanel.WBP_Interaction_TalkPanel_C</t>
  </si>
  <si>
    <t>GameMenu</t>
  </si>
  <si>
    <t>/Game/UI/HUD/Components/WBP_HUD_MenuPopUp.WBP_HUD_MenuPopUp_C</t>
  </si>
  <si>
    <t>FullScreen</t>
  </si>
  <si>
    <t>SpeechBubble</t>
  </si>
  <si>
    <t>/Game/UI/Common/Components/WBP_Common_SpeechBubbleCanvas.WBP_Common_SpeechBubbleCanvas_C</t>
  </si>
  <si>
    <t>Content_SpeechBubble</t>
  </si>
  <si>
    <t>ChangeAmbition</t>
  </si>
  <si>
    <t>/Game/UI/CatOperator/Components/Goal/WBP_CatOperator_Goal_HUDGoalChangeList.WBP_CatOperator_Goal_HUDGoalChangeList_C</t>
  </si>
  <si>
    <t>20</t>
  </si>
  <si>
    <t>HudPopupDepth2</t>
  </si>
  <si>
    <t>SiteInfoButton</t>
  </si>
  <si>
    <t>/Game/UI/Map/Components/WBP_Map_SiteInfoButton_v2.WBP_Map_SiteInfoButton_v2_C</t>
  </si>
  <si>
    <t>CreateManually</t>
  </si>
  <si>
    <t>CatOperator</t>
  </si>
  <si>
    <t>/Game/UI/CatOperator/WBP_CatOperator.WBP_CatOperator_C</t>
  </si>
  <si>
    <t>10</t>
  </si>
  <si>
    <t>HudPopup</t>
  </si>
  <si>
    <t>PreferenceSelect</t>
  </si>
  <si>
    <t>CatOperatorTraitDetailWidget</t>
  </si>
  <si>
    <t>CatOperatorPerspectiveDetailInfo</t>
  </si>
  <si>
    <t>SkillChange</t>
  </si>
  <si>
    <t>RemoteInteraction</t>
  </si>
  <si>
    <t>/Game/UI/Interaction/Components/WBP_Interaction_Remote.WBP_Interaction_Remote_C</t>
  </si>
  <si>
    <t>/Game/UI/CatOperator/Components/Preference/WBP_CatOperator_PreferenceChangeList.WBP_CatOperator_PreferenceChangeList_C</t>
  </si>
  <si>
    <t>100</t>
  </si>
  <si>
    <t>/Game/UI/GameOption/WBP_GameOption.WBP_GameOption_C</t>
  </si>
  <si>
    <t>Smartphone</t>
  </si>
  <si>
    <t>/Game/UI/Mobile/WBP_MobileMode.WBP_MobileMode_C</t>
  </si>
  <si>
    <t>SmartphoneMessage</t>
  </si>
  <si>
    <t>SmartphoneContact</t>
  </si>
  <si>
    <t>VehicleManagement</t>
  </si>
  <si>
    <t>SmartphoneJobSearch</t>
  </si>
  <si>
    <t>PocketMarket</t>
  </si>
  <si>
    <t>FinancialLedger</t>
  </si>
  <si>
    <t>HouseholdBizApp</t>
  </si>
  <si>
    <t>DramaPopup</t>
  </si>
  <si>
    <t>/Game/UI/DramaPanel/WBP_DramaPanel.WBP_DramaPanel_C</t>
  </si>
  <si>
    <t>2</t>
  </si>
  <si>
    <t>/Game/UI/Map/WBP_Map.WBP_Map_C</t>
  </si>
  <si>
    <t>SmartphoneCharacterSelect</t>
  </si>
  <si>
    <t>MoveTogether</t>
  </si>
  <si>
    <t>CatTalk</t>
  </si>
  <si>
    <t>JobInformation</t>
  </si>
  <si>
    <t>/Game/UI/Relationship/Components/WBP_RelationshipList_MoveTogether.WBP_RelationshipList_MoveTogether_C</t>
  </si>
  <si>
    <t>PlacedOnOtherWidget</t>
  </si>
  <si>
    <t>WeatherEdit</t>
  </si>
  <si>
    <t>/Game/UI/WeatherEdit/WBP_WeatherEdit.WBP_WeatherEdit_C</t>
  </si>
  <si>
    <t>FamilyMove</t>
  </si>
  <si>
    <t>/Game/UI/FamilyMove/WBP_FamilyMove.WBP_FamilyMove_C</t>
  </si>
  <si>
    <t>FamilyMoveNewHouse</t>
  </si>
  <si>
    <t>/Game/UI/FamilyMove/WBP_FamilyMove_NewHouse.WBP_FamilyMove_NewHouse_C</t>
  </si>
  <si>
    <t>FamilyMonitoring</t>
  </si>
  <si>
    <t>/Game/UI/HUD/Components/WBP_HUD_HomeInfo.WBP_HUD_HomeInfo_C</t>
  </si>
  <si>
    <t>/Game/UI/Mobile/Components/WBP_Mobile_CharacterSelect.WBP_Mobile_CharacterSelect_C</t>
  </si>
  <si>
    <t>MapNavigator</t>
  </si>
  <si>
    <t>/Game/UI/Map/Components/WBP_Map_Navigator.WBP_Map_Navigator_C</t>
  </si>
  <si>
    <t>Content_FullScreen</t>
  </si>
  <si>
    <t>ScheduleSelect</t>
  </si>
  <si>
    <t>ZoiInformation</t>
  </si>
  <si>
    <t>BuildModeToolbar</t>
  </si>
  <si>
    <t>/Game/UI/Build/WBP_Build_BuildModeToolbar.WBP_Build_BuildModeToolbar_C</t>
  </si>
  <si>
    <t>BuildMode</t>
  </si>
  <si>
    <t>/Game/UI/Build/WBP_Build_BuildMode.WBP_Build_BuildMode_C</t>
  </si>
  <si>
    <t>/Game/UI/Relationship/Components/WBP_RelationshipList.WBP_RelationshipList_C</t>
  </si>
  <si>
    <t>FamilyEdit</t>
  </si>
  <si>
    <t>/Game/UI/FamilyCreate/WBP_FamilyCreate.WBP_FamilyCreate_C</t>
  </si>
  <si>
    <t>PlayerDesire</t>
  </si>
  <si>
    <t>/Game/UI/HUD/Components/WBP_HUD_PlayerDesire.WBP_HUD_PlayerDesire_C</t>
  </si>
  <si>
    <t>PlayerDesireList</t>
  </si>
  <si>
    <t>/Game/UI/HUD/Components/WBP_HUD_PlayerDesire_List.WBP_HUD_PlayerDesire_List_C</t>
  </si>
  <si>
    <t>PlayerBuff</t>
  </si>
  <si>
    <t>/Game/UI/HUD/Components/WBP_HUD_PlayerEmotion.WBP_HUD_PlayerEmotion_C</t>
  </si>
  <si>
    <t>PlayerBuffList</t>
  </si>
  <si>
    <t>/Game/UI/HUD/Components/WBP_HUD_PlayerBuff_List_V3.WBP_HUD_PlayerBuff_List_V3_C</t>
  </si>
  <si>
    <t>PlayerActionQueue</t>
  </si>
  <si>
    <t>/Game/UI/HUD/Components/WBP_HUD_PlayerActionQueue.WBP_HUD_PlayerActionQueue_C</t>
  </si>
  <si>
    <t>PlayerChange</t>
  </si>
  <si>
    <t>/Game/UI/HUD/Components/WBP_HUD_PlayerChange.WBP_HUD_PlayerChange_C</t>
  </si>
  <si>
    <t>PlayerInfo</t>
  </si>
  <si>
    <t>/Game/UI/HUD/Components/WBP_HUD_PlayerInfo.WBP_HUD_PlayerInfo_C</t>
  </si>
  <si>
    <t>PlayerProfile</t>
  </si>
  <si>
    <t>/Game/UI/HUD/Components/WBP_HUD_PlayerProfile.WBP_HUD_PlayerProfile_C</t>
  </si>
  <si>
    <t>ObjectList</t>
  </si>
  <si>
    <t>/Game/UI/Build/Components/WBP_Build_FurnitureList.WBP_Build_FurnitureList_C</t>
  </si>
  <si>
    <t>/Game/UI/Common/Components/WBP_Common_AlertMessage_List.WBP_Common_AlertMessage_List_C</t>
  </si>
  <si>
    <t>/Game/UI/Bag/Components/WBP_Bag.WBP_Bag_C</t>
  </si>
  <si>
    <t>BuildProgression</t>
  </si>
  <si>
    <t>/Game/UI/Build/Components/WBP_Build_ProgressIcon.WBP_Build_ProgressIcon_C</t>
  </si>
  <si>
    <t>BuildKeyGuide</t>
  </si>
  <si>
    <t>/Game/UI/Build/Components/WBP_Build_KeyGuide.WBP_Build_KeyGuide_C</t>
  </si>
  <si>
    <t>MapFamilySelect</t>
  </si>
  <si>
    <t>/Game/UI/Map/Components/WBP_Map_FamilySelect.WBP_Map_FamilySelect_C</t>
  </si>
  <si>
    <t>11</t>
  </si>
  <si>
    <t>MapFamilyMoveOptionPopup</t>
  </si>
  <si>
    <t>/Game/UI/Map/Components/WBP_Map_FamilyListPopUp.WBP_Map_FamilyListPopUp_C</t>
  </si>
  <si>
    <t>MapFamilyListPopup</t>
  </si>
  <si>
    <t>/Game/UI/Map/Components/WBP_Map_FamilyEditPopUp.WBP_Map_FamilyEditPopUp_C</t>
  </si>
  <si>
    <t>10001</t>
  </si>
  <si>
    <t>MapPlayerPortrait</t>
  </si>
  <si>
    <t>/Game/UI/Map/Components/WBP_Map_PlayerPortrait.WBP_Map_PlayerPortrait_C</t>
  </si>
  <si>
    <t>MapContextMenu</t>
  </si>
  <si>
    <t>/Game/UI/Map/Components/WBP_Map_ContextMenu.WBP_Map_ContextMenu_C</t>
  </si>
  <si>
    <t>BuildCustomizeMode</t>
  </si>
  <si>
    <t>/Game/UI/Build/WBP_Build_CustomizeMode.WBP_Build_CustomizeMode_C</t>
  </si>
  <si>
    <t>PlayerEmotionList</t>
  </si>
  <si>
    <t>/Game/UI/HUD/Components/WBP_HUD_PlayerBuff_List_V2.WBP_HUD_PlayerBuff_List_V2_C</t>
  </si>
  <si>
    <t>FreeCamera</t>
  </si>
  <si>
    <t>/Game/UI/HUD/WBP_FreeCamera.WBP_FreeCamera_C</t>
  </si>
  <si>
    <t>CharacterCustomization</t>
  </si>
  <si>
    <t>/Game/UI/CharacterCustomize/WBP_CharacterCustomize_v3.WBP_CharacterCustomize_v3_C</t>
  </si>
  <si>
    <t>ScheduleButton</t>
  </si>
  <si>
    <t>/Script/CoreUObject.Class'/Script/BlueClient.B1ScheduleButtonWidget'</t>
  </si>
  <si>
    <t>CommonPopup</t>
  </si>
  <si>
    <t>/Game/UI/Common/Components/WBP_Common_PopUp.WBP_Common_PopUp_C</t>
  </si>
  <si>
    <t>10000</t>
  </si>
  <si>
    <t>HopeOverHeadAlert</t>
  </si>
  <si>
    <t>/Game/UI/Common/Components/WBP_Common_OverHeadAlert.WBP_Common_OverHeadAlert_C</t>
  </si>
  <si>
    <t>RelationshipEffect</t>
  </si>
  <si>
    <t>/Game/UI/Relationship/Components/WBP_RelationshipEffect.WBP_RelationshipEffect_C</t>
  </si>
  <si>
    <t>Loading</t>
  </si>
  <si>
    <t>/Game/UI/LoadingScreen/WBP_LoadingScreen.WBP_LoadingScreen_C</t>
  </si>
  <si>
    <t>FullScreenLoading</t>
  </si>
  <si>
    <t>LoadingSubway</t>
  </si>
  <si>
    <t>/Game/UI/LoadingScreen/WBP_LoadingScreen_Subway.WBP_LoadingScreen_Subway_C</t>
  </si>
  <si>
    <t>/Game/UI/Mobile/Components/Message/WBP_Mobile_MessageApp.WBP_Mobile_MessageApp_C</t>
  </si>
  <si>
    <t>MobileMessagePopup</t>
  </si>
  <si>
    <t>TopMenu</t>
  </si>
  <si>
    <t>/Game/UI/HUD/Components/WBP_HUD_TopMenu.WBP_HUD_TopMenu_C</t>
  </si>
  <si>
    <t>CatSelectedPlayerInfo</t>
  </si>
  <si>
    <t>/Game/UI/CatOperator/Components/WBP_CatOperator_SelectedPlayerInfo.WBP_CatOperator_SelectedPlayerInfo_C</t>
  </si>
  <si>
    <t>ScheduleEdit</t>
  </si>
  <si>
    <t>/Game/UI/Schedule/Components/WBP_Schedule_ScheduleEdit.WBP_Schedule_ScheduleEdit_C</t>
  </si>
  <si>
    <t>/Game/UI/Common/Components/WBP_Common_PropertySelectPopup.WBP_Common_PropertySelectPopup_C</t>
  </si>
  <si>
    <t>/Game/UI/Common/Components/WBP_Common_CatAlert.WBP_Common_CatAlert_C</t>
  </si>
  <si>
    <t>1000</t>
  </si>
  <si>
    <t>SaveLoad</t>
  </si>
  <si>
    <t>/Game/UI/SaveLoad/Components/WBP_SaveLoadList.WBP_SaveLoadList_C</t>
  </si>
  <si>
    <t>SaveAs</t>
  </si>
  <si>
    <t>/Game/UI/SaveLoad/Components/WBP_SaveAs.WBP_SaveAs_C</t>
  </si>
  <si>
    <t>CatPopup</t>
  </si>
  <si>
    <t>/Game/UI/Common/Components/WBP_Common_Dialog_Cat.WBP_Common_Dialog_Cat_C</t>
  </si>
  <si>
    <t>FacialCapture</t>
  </si>
  <si>
    <t>/Game/UI/FacialCapture/WBP_FacialCapture.WBP_FacialCapture_C</t>
  </si>
  <si>
    <t>ScheduleControl</t>
  </si>
  <si>
    <t>/Game/UI/HUD/Components/WBP_HUD_ScheduleControlBox.WBP_HUD_ScheduleControlBox_C</t>
  </si>
  <si>
    <t>VideoPlay</t>
  </si>
  <si>
    <t>/Game/UI/Video/WBP_FullScreenVideoPlayer.WBP_FullScreenVideoPlayer_C</t>
  </si>
  <si>
    <t>Video</t>
  </si>
  <si>
    <t>/Game/UI/CatOperator/Components/WBP_CatShop.WBP_CatShop_C</t>
  </si>
  <si>
    <t>CommonBuyPopup</t>
  </si>
  <si>
    <t>/Game/UI/Common/Components/WBP_Common_BuyPopup.WBP_Common_BuyPopup_C</t>
  </si>
  <si>
    <t>CommonSellPopup</t>
  </si>
  <si>
    <t>/Game/UI/Bag/Components/WBP_Bag_ConfirmPopup.WBP_Bag_ConfirmPopup_C</t>
  </si>
  <si>
    <t>CatShopBuyResult</t>
  </si>
  <si>
    <t>/Game/UI/CatOperator/Components/WBP_CatShop_Buy.WBP_CatShop_Buy_C</t>
  </si>
  <si>
    <t>SmartphoneSendGiftToolTip</t>
  </si>
  <si>
    <t>/Game/UI/Mobile/Components/Contact/WBP_Mobile_Contact_SendGift.WBP_Mobile_Contact_SendGift_C</t>
  </si>
  <si>
    <t>JobMission</t>
  </si>
  <si>
    <t>/Game/UI/HUD/Components/WBP_HUD_JobMissionList.WBP_HUD_JobMissionList_C</t>
  </si>
  <si>
    <t>JobMissionButton</t>
  </si>
  <si>
    <t>/Game/UI/HUD/Components/WBP_HUD_JobMissionButton.WBP_HUD_JobMissionButton_C</t>
  </si>
  <si>
    <t>PlayerNaviLayer</t>
  </si>
  <si>
    <t>/Game/UI/HUD/Components/WBP_HUD_PlayerNavi_Layer.WBP_HUD_PlayerNavi_Layer_C</t>
  </si>
  <si>
    <t>EnvironmentEdit</t>
  </si>
  <si>
    <t>/Game/UI/EnvironmentEdit/WBP_EnvironmentEdit.WBP_EnvironmentEdit_C</t>
  </si>
  <si>
    <t>HideScreen</t>
  </si>
  <si>
    <t>/Game/UI/LoadingScreen/WBP_Loading_Dark.WBP_Loading_Dark_C</t>
  </si>
  <si>
    <t>OverlayLoading</t>
  </si>
  <si>
    <t>/Game/UI/LoadingScreen/WBP_LoadingScreen_Overlay.WBP_LoadingScreen_Overlay_C</t>
  </si>
  <si>
    <t>MoveTogetherDialog</t>
  </si>
  <si>
    <t>/Game/UI/HUD/Components/WBP_HUD_CallOverDialog.WBP_HUD_CallOverDialog_C</t>
  </si>
  <si>
    <t>KeyGuidePopup</t>
  </si>
  <si>
    <t>/Game/UI/Guide/Components/WBP_HUD_GuidePopup.WBP_HUD_GuidePopup_C</t>
  </si>
  <si>
    <t>GoHomeAlert</t>
  </si>
  <si>
    <t>/Game/UI/HUD/Components/WBP_HUD_GoHomeAlert.WBP_HUD_GoHomeAlert_C</t>
  </si>
  <si>
    <t>HomeButton</t>
  </si>
  <si>
    <t>/Game/UI/HUD/Components/WBP_HUD_HomeButton.WBP_HUD_HomeButton_C</t>
  </si>
  <si>
    <t>Gallery</t>
  </si>
  <si>
    <t>/Game/UI/Gallery/Components/WBP_Gallery_Browser.WBP_Gallery_Browser_C</t>
  </si>
  <si>
    <t>DefaultCursor</t>
  </si>
  <si>
    <t>CursorActorInfo</t>
  </si>
  <si>
    <t>/Game/UI/Common/Components/WBP_Common_CursorInfo.WBP_Common_CursorInfo_C</t>
  </si>
  <si>
    <t>RegionInfo</t>
  </si>
  <si>
    <t>/Game/UI/HUD/Components/WBP_HUD_RegionInfo.WBP_HUD_RegionInfo_C</t>
  </si>
  <si>
    <t>RegionMessage</t>
  </si>
  <si>
    <t>/Game/UI/ToastMessage/WBP_ToastMessage_Region.WBP_ToastMessage_Region_C</t>
  </si>
  <si>
    <t>Disclaimer</t>
  </si>
  <si>
    <t>/Game/UI/GameIntro/WBP_GameIntro_Disclaimer.WBP_GameIntro_Disclaimer_C</t>
  </si>
  <si>
    <t>GameIntroRating</t>
  </si>
  <si>
    <t>/Game/UI/GameIntro/WBP_GameIntro_Rating.WBP_GameIntro_Rating_C</t>
  </si>
  <si>
    <t>/Game/UI/Mobile/Components/Contact/WBP_Mobile_ContactApp.WBP_Mobile_ContactApp_C</t>
  </si>
  <si>
    <t>/Game/UI/Mobile/Components/Recruit/WBP_Mobile_RecruitingApp.WBP_Mobile_RecruitingApp_C</t>
  </si>
  <si>
    <t>/Game/UI/CatTalk/WBP_CatTalk.WBP_CatTalk_C</t>
  </si>
  <si>
    <t>FadeInOut</t>
  </si>
  <si>
    <t>/Game/UI/FadeInOut/WBP_FadeInOut.WBP_FadeInOut_C</t>
  </si>
  <si>
    <t>DreamBubble</t>
  </si>
  <si>
    <t>/Game/UI/Common/Components/WBP_Common_DreamBubble.WBP_Common_DreamBubble_C</t>
  </si>
  <si>
    <t>EnvironmentEditCityBalance</t>
  </si>
  <si>
    <t>/Game/UI/EnvironmentEdit/Components/WBP_EnvironmentEdit_CityBalance.WBP_EnvironmentEdit_CityBalance_C</t>
  </si>
  <si>
    <t>SaveCharacterPreset</t>
  </si>
  <si>
    <t>/Game/UI/CharacterCustomize/Components/WBP_CharacterCustomize_SavePopup.WBP_CharacterCustomize_SavePopup_C</t>
  </si>
  <si>
    <t>UploadGallery</t>
  </si>
  <si>
    <t>/Game/UI/Gallery/Components/WBP_Gallery_UpLoadPopup.WBP_Gallery_UpLoadPopup_C</t>
  </si>
  <si>
    <t>ChangeFreeCameraGuide</t>
  </si>
  <si>
    <t>/Game/UI/HUD/Components/WBP_HUD_ChangeFreeCameraGuide.WBP_HUD_ChangeFreeCameraGuide_C</t>
  </si>
  <si>
    <t>PhotoMode</t>
  </si>
  <si>
    <t>/Game/UI/PhotoMode/WBP_PhotoMode.WBP_PhotoMode_C</t>
  </si>
  <si>
    <t>TraitSelect</t>
  </si>
  <si>
    <t>/Game/UI/TraitSelect/WBP_TraitSelect_v4.WBP_TraitSelect_v4_C</t>
  </si>
  <si>
    <t>9</t>
  </si>
  <si>
    <t>SiteEdit</t>
  </si>
  <si>
    <t>/Game/UI/SiteEdit/WBP_SiteEdit.WBP_SiteEdit_C</t>
  </si>
  <si>
    <t>CaptureViewport</t>
  </si>
  <si>
    <t>/Game/UI/Build/Components/WBP_Build_CaptureViewport.WBP_Build_CaptureViewport_C</t>
  </si>
  <si>
    <t>BuildSavePreset</t>
  </si>
  <si>
    <t>/Game/UI/Build/Components/WBP_Build_PresetSavePopup.WBP_Build_PresetSavePopup_C</t>
  </si>
  <si>
    <t>StudioEdit</t>
  </si>
  <si>
    <t>/Game/UI/Studio/WBP_Studio.WBP_Studio_C</t>
  </si>
  <si>
    <t>999</t>
  </si>
  <si>
    <t>EmergencyExit</t>
  </si>
  <si>
    <t>/Game/UI/EmergencyExit/WBP_EmergencyExit.WBP_EmergencyExit_C</t>
  </si>
  <si>
    <t>KarmaReport</t>
  </si>
  <si>
    <t>/Game/UI/KarmaReport/WBP_KarmaReport.WBP_KarmaReport_C</t>
  </si>
  <si>
    <t>/Game/UI/Mobile/Components/Car/WBP_Mobile_Car.WBP_Mobile_Car_C</t>
  </si>
  <si>
    <t>VehicleInteraction</t>
  </si>
  <si>
    <t>/Game/UI/Vehicle/WBP_VehicleInteraction.WBP_VehicleInteraction_C</t>
  </si>
  <si>
    <t>VehicleNavigationDialog</t>
  </si>
  <si>
    <t>/Game/UI/Vehicle/WBP_VehicleNavigationPopup.WBP_VehicleNavigationPopup_C</t>
  </si>
  <si>
    <t>KarmaAction</t>
  </si>
  <si>
    <t>/Game/UI/KarmaReport/Components/WBP_KarmaReport_KarmaAction_NotInCity.WBP_KarmaReport_KarmaAction_NotInCity_C</t>
  </si>
  <si>
    <t>StudioVideoPlayer</t>
  </si>
  <si>
    <t>/Game/UI/Studio/Components/WBP_Studio_VideoPlayer.WBP_Studio_VideoPlayer_C</t>
  </si>
  <si>
    <t>BodyTracking</t>
  </si>
  <si>
    <t>/Game/UI/BodyTracking/WBP_BodyTracking.WBP_BodyTracking_C</t>
  </si>
  <si>
    <t>CityTheme</t>
  </si>
  <si>
    <t>/Game/UI/EnvironmentEdit/Components/WBP_EnvironmentEdit_Theme.WBP_EnvironmentEdit_Theme_C</t>
  </si>
  <si>
    <t>SiteInfoEdit</t>
  </si>
  <si>
    <t>/Game/UI/SiteEdit/Components/WBP_SiteEdit_SiteinfoEditPopup.WBP_SiteEdit_SiteinfoEditPopup_C</t>
  </si>
  <si>
    <t>HopeChange</t>
  </si>
  <si>
    <t>/Game/UI/CatOperator/Components/Hope/WBP_CatOperator_HopeChange.WBP_CatOperator_HopeChange_C</t>
  </si>
  <si>
    <t>CatOperatorTrait</t>
  </si>
  <si>
    <t>/Game/UI/CatOperator/Components/Trait/WBP_CatOperator_Trait.WBP_CatOperator_Trait_C</t>
  </si>
  <si>
    <t>/Game/UI/CatOperator/Components/Trait/WBP_CatOperator_TraitInfoPopup.WBP_CatOperator_TraitInfoPopup_C</t>
  </si>
  <si>
    <t>Content_Popup</t>
  </si>
  <si>
    <t>ScreenEffect</t>
  </si>
  <si>
    <t>/Game/UI/ScreenEffect/WBP_ScreenEffect.WBP_ScreenEffect_C</t>
  </si>
  <si>
    <t>/Game/UI/CatOperator/Components/Perspective/WBP_CatOperator_PerspectiveChange.WBP_CatOperator_PerspectiveChange_C</t>
  </si>
  <si>
    <t>CatOperatorPerspective</t>
  </si>
  <si>
    <t>/Game/UI/CatOperator/Components/Perspective/WBP_CatOperator_Perspective.WBP_CatOperator_Perspective_C</t>
  </si>
  <si>
    <t>MainPerspectivePopup</t>
  </si>
  <si>
    <t>/Game/UI/CatOperator/Components/Perspective/WBP_CatOperator_PerspectiveChangeDirection.WBP_CatOperator_PerspectiveChangeDirection_C</t>
  </si>
  <si>
    <t>Build3DPrinter</t>
  </si>
  <si>
    <t>/Game/UI/Build/Components/3DPrinter/WBP_Build_3DPrinter.WBP_Build_3DPrinter_C</t>
  </si>
  <si>
    <t>/Game/UI/CatOperator/Components/Skill/WBP_CatOperator_SkillChange.WBP_CatOperator_SkillChange_C</t>
  </si>
  <si>
    <t>FamilyInfo</t>
  </si>
  <si>
    <t>/Game/UI/HUD/Components/WBP_HUD_FamilyInfo.WBP_HUD_FamilyInfo_C</t>
  </si>
  <si>
    <t>AmbitionPopup</t>
  </si>
  <si>
    <t>/Game/UI/CatOperator/Components/Goal/WBP_CatOperator_Goal_Complete.WBP_CatOperator_Goal_Complete_C</t>
  </si>
  <si>
    <t>DebugEntity</t>
  </si>
  <si>
    <t>/Game/UI/DebugEntity/WBP_DebugEntity.WBP_DebugEntity_C</t>
  </si>
  <si>
    <t>Content_Bottommost</t>
  </si>
  <si>
    <t>LazyCreation</t>
  </si>
  <si>
    <t>AITextureLoading</t>
  </si>
  <si>
    <t>/Game/UI/LoadingScreen/WBP_LoadingScreen_AITexture.WBP_LoadingScreen_AITexture_C</t>
  </si>
  <si>
    <t>HopeLife</t>
  </si>
  <si>
    <t>/Game/UI/HopeLife/WBP_HopeLife.WBP_HopeLife_C</t>
  </si>
  <si>
    <t>UIBlock</t>
  </si>
  <si>
    <t>/Game/UI/Lobby/Components/WBP_Lobby_BG.WBP_Lobby_BG_C</t>
  </si>
  <si>
    <t>GPP</t>
  </si>
  <si>
    <t>HudHope</t>
  </si>
  <si>
    <t>/Game/UI/CatOperator/Components/Hope/WBP_CatOperator_Hope_HUD.WBP_CatOperator_Hope_HUD_C</t>
  </si>
  <si>
    <t>CatOperatorHope</t>
  </si>
  <si>
    <t>GalleryAlertToast</t>
  </si>
  <si>
    <t>/Game/UI/ToastMessage/WBP_ToastMessage_Canvas.WBP_ToastMessage_Canvas_C</t>
  </si>
  <si>
    <t>IgnoreESC</t>
  </si>
  <si>
    <t>SkillGauge</t>
  </si>
  <si>
    <t>/Game/UI/CatOperator/Components/Skill/WBP_CatOperator_Skill_Gauge.WBP_CatOperator_Skill_Gauge_C</t>
  </si>
  <si>
    <t>CatOperatorHopeLife</t>
  </si>
  <si>
    <t>/Game/UI/CatOperator/Components/HopeLife/WBP_CatOperator_HopeLife.WBP_CatOperator_HopeLife_C</t>
  </si>
  <si>
    <t>CostumeEditCategory</t>
  </si>
  <si>
    <t>/Game/UI/CharacterCustomize/Components/WBP_CharacterCustomize_CostumeEditCategory.WBP_CharacterCustomize_CostumeEditCategory_C</t>
  </si>
  <si>
    <t>TimeController</t>
  </si>
  <si>
    <t>/Game/UI/HUD/Components/WBP_HUD_TimeController.WBP_HUD_TimeController_C</t>
  </si>
  <si>
    <t>Crafting</t>
  </si>
  <si>
    <t>/Game/UI/Crafting/WBP_Crafting.WBP_Crafting_C</t>
  </si>
  <si>
    <t>CraftingNaming</t>
  </si>
  <si>
    <t>/Game/UI/Crafting/WBP_Crafting_NamingPopUp.WBP_Crafting_NamingPopUp_C</t>
  </si>
  <si>
    <t>RelationshipProfile</t>
  </si>
  <si>
    <t>/Game/UI/Relationship/Components/ZoiProfile/WBP_Relationship_ZoiProfile.WBP_Relationship_ZoiProfile_C</t>
  </si>
  <si>
    <t>NumericPopup</t>
  </si>
  <si>
    <t>/Game/UI/Common/Components/WBP_Common_NumericPopup.WBP_Common_NumericPopup_C</t>
  </si>
  <si>
    <t>HudSkill</t>
  </si>
  <si>
    <t>/Game/UI/CatOperator/Components/Skill/WBP_CatOperator_Skill_HUD.WBP_CatOperator_Skill_HUD_C</t>
  </si>
  <si>
    <t>CatOperatorSkill</t>
  </si>
  <si>
    <t>/Game/UI/CatOperator/Components/Skill/WBP_CatOperator_Skill.WBP_CatOperator_Skill_C</t>
  </si>
  <si>
    <t>ChoiceCardPopup</t>
  </si>
  <si>
    <t>/Game/UI/RabbitHole/WBP_RabbitHole_Popup.WBP_RabbitHole_Popup_C</t>
  </si>
  <si>
    <t>SocialEventMain</t>
  </si>
  <si>
    <t>/Game/UI/SocialEvent/WBP_SocialEvent.WBP_SocialEvent_C</t>
  </si>
  <si>
    <t>ScheduleEditAddEvent</t>
  </si>
  <si>
    <t>/Game/UI/Schedule/Components/WBP_Schedule_Schedule_ScheduleEdit_AddEvent.WBP_Schedule_Schedule_ScheduleEdit_AddEvent_C</t>
  </si>
  <si>
    <t>AIReason</t>
  </si>
  <si>
    <t>/Game/UI/HUD/Components/WBP_HUD_AIReason.WBP_HUD_AIReason_C</t>
  </si>
  <si>
    <t>/Game/UI/Mobile/Components/PocketMarket/WBP_Mobile_PocketMarket.WBP_Mobile_PocketMarket_C</t>
  </si>
  <si>
    <t>/Game/UI/Interaction/Components/WBP_Interaction_ZoiInfomation.WBP_Interaction_ZoiInfomation_C</t>
  </si>
  <si>
    <t>SmartZoiPopup</t>
  </si>
  <si>
    <t>/Game/UI/Common/Components/WBP_Common_SmartZoiPopup.WBP_Common_SmartZoiPopup_C</t>
  </si>
  <si>
    <t>GenerateMotion</t>
  </si>
  <si>
    <t>/Game/UI/AIMotion/WBP_AIMotion.WBP_AIMotion_C</t>
  </si>
  <si>
    <t>AIMotionNamingPopup</t>
  </si>
  <si>
    <t>/Game/UI/AIMotion/Components/WBP_AIMotion_NamingPopup.WBP_AIMotion_NamingPopup_C</t>
  </si>
  <si>
    <t>CoopRelationshipSelectZoi</t>
  </si>
  <si>
    <t>/Game/UI/Relationship/Components/WBP_Relationship_SelectZoi.WBP_Relationship_SelectZoi_C</t>
  </si>
  <si>
    <t>SocialEventRelationshipSelectZoi</t>
  </si>
  <si>
    <t>/Game/UI/Mobile/WBP_Mobile_JobInfo.WBP_Mobile_JobInfo_C</t>
  </si>
  <si>
    <t>SocialEventPopup</t>
  </si>
  <si>
    <t>/Game/UI/SocialEvent/Components/WBP_SocialEvent_Popup.WBP_SocialEvent_Popup_C</t>
  </si>
  <si>
    <t>SocialEventFailPopup</t>
  </si>
  <si>
    <t>/Game/UI/SocialEvent/Components/WBP_SocialEvent_Fail_Popup.WBP_SocialEvent_Fail_Popup_C</t>
  </si>
  <si>
    <t>SocialEventActionPlayList</t>
  </si>
  <si>
    <t>/Game/UI/SocialEvent/Components/WBP_SocialEvent_ActionPlayList.WBP_SocialEvent_ActionPlayList_C</t>
  </si>
  <si>
    <t>SocialEventButton</t>
  </si>
  <si>
    <t>/Game/UI/HUD/Components/WBP_HUD_SocialEventButton.WBP_HUD_SocialEventButton_C</t>
  </si>
  <si>
    <t>GalleryAlertOff</t>
  </si>
  <si>
    <t>/Game/UI/Gallery/Components/WBP_Gallery_AlertOffPopup.WBP_Gallery_AlertOffPopup_C</t>
  </si>
  <si>
    <t>KCNPopUp</t>
  </si>
  <si>
    <t>/Game/UI/Common/Components/WBP_Common_KCNInputPopup.WBP_Common_KCNInputPopup_C</t>
  </si>
  <si>
    <t>/Game/UI/Common/Components/WBP_Common_ObjectDescriptionPopUp.WBP_Common_ObjectDescriptionPopUp_C</t>
  </si>
  <si>
    <t>LobbyButtonDiscord</t>
  </si>
  <si>
    <t>/Game/UI/Lobby/Components/WBP_Lobby_Button_Discord.WBP_Lobby_Button_Discord_C</t>
  </si>
  <si>
    <t>BlockInput</t>
  </si>
  <si>
    <t>/Game/UI/Common/Components/WBP_Common_BlockBG.WBP_Common_BlockBG_C</t>
  </si>
  <si>
    <t>CatOperatorAmbition</t>
  </si>
  <si>
    <t>/Game/UI/CatOperator/Components/Goal/WBP_CatOperator_Goal_HUD.WBP_CatOperator_Goal_HUD_C</t>
  </si>
  <si>
    <t>SmartphoneAmbition</t>
  </si>
  <si>
    <t>/Game/UI/Mobile/Components/WBP_Mobile_Widget_Note.WBP_Mobile_Widget_Note_C</t>
  </si>
  <si>
    <t>UserCheat</t>
  </si>
  <si>
    <t>/Game/UI/Cheat/WBP_Cheat_CheatBox.WBP_Cheat_CheatBox_C</t>
  </si>
  <si>
    <t>Cheatbox</t>
  </si>
  <si>
    <t>PhysicalAdoption</t>
  </si>
  <si>
    <t>/Game/UI/Adopt/WBP_Adopt.WBP_Adopt_C</t>
  </si>
  <si>
    <t>PhysicalAdoptionResultPopup</t>
  </si>
  <si>
    <t>/Game/UI/Adopt/Components/WBP_Adopt_Result.WBP_Adopt_Result_C</t>
  </si>
  <si>
    <t>RabbitHoleDialogue</t>
  </si>
  <si>
    <t>/Game/UI/RabbitHole/WBP_RabbitHole_InRabbitHolePopup.WBP_RabbitHole_InRabbitHolePopup_C</t>
  </si>
  <si>
    <t>RabbitHoleActionTimeSkip</t>
  </si>
  <si>
    <t>/Game/UI/RabbitHole/WBP_RabbitHole_ActionTimeSkip.WBP_RabbitHole_ActionTimeSkip_C</t>
  </si>
  <si>
    <t>NarrationPopup</t>
  </si>
  <si>
    <t>/Game/UI/Common/Components/WBP_Common_NarrationPopUp.WBP_Common_NarrationPopUp_C</t>
  </si>
  <si>
    <t>MedicalAdoption</t>
  </si>
  <si>
    <t>/Game/UI/MedicineBaby/WBP_MedicineBaby.WBP_MedicineBaby_C</t>
  </si>
  <si>
    <t>MedicalAdoptionResultPopup</t>
  </si>
  <si>
    <t>/Game/UI/MedicineBaby/Components/WBP_MedicineBaby_ActionMakingBaby.WBP_MedicineBaby_ActionMakingBaby_C</t>
  </si>
  <si>
    <t>UserCheatEntityInfo</t>
  </si>
  <si>
    <t>/Game/UI/Cheat/WBP_UserCheat_Canvas.WBP_UserCheat_Canvas_C</t>
  </si>
  <si>
    <t>MobileMessageSelect</t>
  </si>
  <si>
    <t>/Game/UI/Mobile/Components/Message/WBP_Mobile_MessageSelect.WBP_Mobile_MessageSelect_C</t>
  </si>
  <si>
    <t>3</t>
  </si>
  <si>
    <t>/Game/UI/Mobile/Components/Message/WBP_Mobile_Message_Popup.WBP_Mobile_Message_Popup_C</t>
  </si>
  <si>
    <t>AIArchitecture</t>
  </si>
  <si>
    <t>/Game/UI/Build/Components/WBP_Build_AIBuildPopup.WBP_Build_AIBuildPopup_C</t>
  </si>
  <si>
    <t>Collection</t>
  </si>
  <si>
    <t>/Game/UI/Collections/WBP_Collections.WBP_Collections_C</t>
  </si>
  <si>
    <t>BoatGetOffDialogue</t>
  </si>
  <si>
    <t>/Game/UI/Boat/Compnents/WBP_Boat_GetOffPopup.WBP_Boat_GetOffPopup_C</t>
  </si>
  <si>
    <t>BoatRental</t>
  </si>
  <si>
    <t>/Game/UI/Boat/WBP_Boat.WBP_Boat_C</t>
  </si>
  <si>
    <t>/Game/UI/Mobile/Components/FinancialLedger/WBP_Mobile_FinancialLedger.WBP_Mobile_FinancialLedger_C</t>
  </si>
  <si>
    <t>CityMoveMainPopup</t>
  </si>
  <si>
    <t>/Game/UI/Immigration/WBP_Immigration.WBP_Immigration_C</t>
  </si>
  <si>
    <t>SitePortalInteractionPanel</t>
  </si>
  <si>
    <t>/Game/UI/Interaction/Components/WBP_Interaction_SitePortal.WBP_Interaction_SitePortal_C</t>
  </si>
  <si>
    <t>ControlModePointer</t>
  </si>
  <si>
    <t>/Game/UI/Common/Components/WBP_Common_Pointer.WBP_Common_Pointer_C</t>
  </si>
  <si>
    <t>SiteEditGoal</t>
  </si>
  <si>
    <t>/Game/UI/SiteEdit/Components/WBP_SiteEdit_GoalEditPopup.WBP_SiteEdit_GoalEditPopup_C</t>
  </si>
  <si>
    <t>ObjectInventory</t>
  </si>
  <si>
    <t>/Game/UI/ObjectInventory/WBP_ObjectInventory.WBP_ObjectInventory_C</t>
  </si>
  <si>
    <t>UIFocusModePointer</t>
  </si>
  <si>
    <t>/Game/UI/Common/Components/WBP_Common_GamePadFocusingWidget.WBP_Common_GamePadFocusingWidget_C</t>
  </si>
  <si>
    <t>UIFocusPointer</t>
  </si>
  <si>
    <t>ControlGuide</t>
  </si>
  <si>
    <t>/Game/UI/GameOption/Components/ControlGuide/WBP_ControlGuide.WBP_ControlGuide_C</t>
  </si>
  <si>
    <t>ControllerControlGuide</t>
  </si>
  <si>
    <t>/Game/UI/Controller/WBP_Controller_ControlGuide.WBP_Controller_ControlGuide_C</t>
  </si>
  <si>
    <t>PlayerPortrait</t>
  </si>
  <si>
    <t>/Game/UI/HUD/Components/WBP_HUD_PlayerPortrait.WBP_HUD_PlayerPortrait_C</t>
  </si>
  <si>
    <t>WaypointIndicator</t>
  </si>
  <si>
    <t>/Game/UI/Interaction/Components/WBP_Interaction_SiteInfoCanvas.WBP_Interaction_SiteInfoCanvas_C</t>
  </si>
  <si>
    <t>InteractionMarkerCanvas</t>
  </si>
  <si>
    <t>/Game/UI/Interaction/Components/WBP_InteractionMarkerCanvas.WBP_InteractionMarkerCanvas_C</t>
  </si>
  <si>
    <t>GhostTime</t>
  </si>
  <si>
    <t>/Game/UI/HUD/Components/WBP_HUD_GhostTime.WBP_HUD_GhostTime_C</t>
  </si>
  <si>
    <t>AmbitionSelect</t>
  </si>
  <si>
    <t>GhostPopup</t>
  </si>
  <si>
    <t>/Game/UI/Ghost/WBP_Ghost_PopUp.WBP_Ghost_PopUp_C</t>
  </si>
  <si>
    <t>PresetModDownloadPopup</t>
  </si>
  <si>
    <t>/Game/UI/Common/Components/WBP_Common_PopUp_ModDownload.WBP_Common_PopUp_ModDownload_C</t>
  </si>
  <si>
    <t>HUDSpeed</t>
  </si>
  <si>
    <t>/Game/UI/HUD/Components/WBP_HUD_Speed.WBP_HUD_Speed_C</t>
  </si>
  <si>
    <t>HUDCompass</t>
  </si>
  <si>
    <t>/Game/UI/HUD/Components/WBP_HUD_Compass.WBP_HUD_Compass_C</t>
  </si>
  <si>
    <t>EventNotice</t>
  </si>
  <si>
    <t>/Game/UI/Lobby/Components/WBP_Lobby_DLCPopUp.WBP_Lobby_DLCPopUp_C</t>
  </si>
  <si>
    <t>CharacterCustomizeKeyGuide</t>
  </si>
  <si>
    <t>/Game/UI/CharacterCustomize/Components/WBP_CharacterCustomize_KeyGuide.WBP_CharacterCustomize_KeyGuide_C</t>
  </si>
  <si>
    <t>HUDInteractionTarget</t>
  </si>
  <si>
    <t>/Game/UI/Common/Components/WBP_Common_InteractionTarget.WBP_Common_InteractionTarget_C</t>
  </si>
  <si>
    <t>ShopWorkerPopup</t>
  </si>
  <si>
    <t>/Game/UI/SiteEdit/Components/WBP_ShopWorkerRegister.WBP_ShopWorkerRegister_C</t>
  </si>
  <si>
    <t>HouseholdBiz</t>
  </si>
  <si>
    <t>/Game/UI/HouseholdBiz/WBP_HouseholdBiz.WBP_HouseholdBiz_C</t>
  </si>
  <si>
    <t>FamilyTree2</t>
  </si>
  <si>
    <t>/Game/UI/FamilyTree2/WBP_FamilyTree2.WBP_FamilyTree2_C</t>
  </si>
  <si>
    <t>/Game/UI/Mobile/Components/HouseholdBiz/WBP_Mobile_HouseholdBiz.WBP_Mobile_HouseholdBiz_C</t>
  </si>
  <si>
    <t>HouseholdBizPropertySelectPopup</t>
  </si>
  <si>
    <t>MyTextureSetting</t>
  </si>
  <si>
    <t>/Game/UI/Common/Components/WBP_Common_MytextureSetting_Popup.WBP_Common_MytextureSetting_Popup_C</t>
  </si>
  <si>
    <t>CommonStartToast</t>
  </si>
  <si>
    <t>/Game/UI/Common/Components/WBP_Common_StartToast.WBP_Common_StartToast_C</t>
  </si>
  <si>
    <t>HouseholdBizClose</t>
  </si>
  <si>
    <t>/Game/UI/HouseholdBiz/Components/WBP_HouseholdBiz_Close.WBP_HouseholdBiz_Close_C</t>
  </si>
  <si>
    <t>BizRecipePopup</t>
  </si>
  <si>
    <t>/Game/UI/HouseholdBiz/Components/WBP_HouseholdBiz_Recipe.WBP_HouseholdBiz_Recipe_C</t>
  </si>
  <si>
    <t>/Game/UI/HUD/Components/WBP_HUD_TimeAlert.WBP_HUD_TimeAlert_C</t>
  </si>
  <si>
    <t>#__inzoi__</t>
    <phoneticPr fontId="18" type="noConversion"/>
  </si>
  <si>
    <t>c:\_noav\mainnobc1\blueclient2\Content\Data\JsonResult\UITable.json</t>
  </si>
  <si>
    <t>BlueClient</t>
  </si>
  <si>
    <t>2025-12-06 오전 12:11:50</t>
    <phoneticPr fontId="18" type="noConversion"/>
  </si>
  <si>
    <t>bMouseEnabled</t>
    <phoneticPr fontId="18" type="noConversion"/>
  </si>
  <si>
    <t>[HideLayers]</t>
    <phoneticPr fontId="18" type="noConversion"/>
  </si>
  <si>
    <t>2000</t>
  </si>
  <si>
    <t>600</t>
  </si>
  <si>
    <t>500</t>
  </si>
  <si>
    <t>False</t>
  </si>
  <si>
    <t>450</t>
  </si>
  <si>
    <t>400</t>
  </si>
  <si>
    <t>350</t>
  </si>
  <si>
    <t>301</t>
  </si>
  <si>
    <t>300</t>
  </si>
  <si>
    <t>299</t>
  </si>
  <si>
    <t>499</t>
  </si>
  <si>
    <t>250</t>
  </si>
  <si>
    <t>200</t>
  </si>
  <si>
    <t>130</t>
  </si>
  <si>
    <t>120</t>
  </si>
  <si>
    <t>110</t>
  </si>
  <si>
    <t>105</t>
  </si>
  <si>
    <t>103</t>
  </si>
  <si>
    <t>Content_Bottom</t>
  </si>
  <si>
    <t>1100</t>
  </si>
  <si>
    <t>c:\_noav\mainnobc1\blueclient2\Content\Data\JsonResult\UILayer.json</t>
  </si>
  <si>
    <t>2025-11-17 오후 4:25:49</t>
  </si>
  <si>
    <t>2025-11-17 오후 4:25:49</t>
    <phoneticPr fontId="18" type="noConversion"/>
  </si>
  <si>
    <t>Default</t>
  </si>
  <si>
    <t>/Game/UI/Common/Components/WBP_Common_TooltipDefault.WBP_Common_TooltipDefault_C</t>
  </si>
  <si>
    <t>/Game/UI/CatOperator/Components/Skill/WBP_CatOperator_Skill_ToolTip.WBP_CatOperator_Skill_ToolTip_C</t>
  </si>
  <si>
    <t>/Game/UI/CatOperator/Components/Hope/WBP_CatOperator_Hope_ToolTip.WBP_CatOperator_Hope_ToolTip_C</t>
  </si>
  <si>
    <t>HousingObject</t>
  </si>
  <si>
    <t>/Game/UI/Build/Components/WBP_Build_FurnitureList_Info.WBP_Build_FurnitureList_Info_C</t>
  </si>
  <si>
    <t>EmotionGauge</t>
  </si>
  <si>
    <t>/Game/UI/HUD/Components/WBP_HUD_PlayerEmotion_GaugeTooltip.WBP_HUD_PlayerEmotion_GaugeTooltip_C</t>
  </si>
  <si>
    <t>Schedule</t>
  </si>
  <si>
    <t>/Game/UI/Schedule/Components/WBP_Schedule_ScheduleEdit_Tooltip.WBP_Schedule_ScheduleEdit_Tooltip_C</t>
  </si>
  <si>
    <t>SitePreset</t>
  </si>
  <si>
    <t>/Game/UI/Build/Components/WBP_Build_PresetTooltip.WBP_Build_PresetTooltip_C</t>
  </si>
  <si>
    <t>HousingObjectCategory</t>
  </si>
  <si>
    <t>/Game/UI/Build/Components/WBP_Build_CategoryTooltip.WBP_Build_CategoryTooltip_C</t>
  </si>
  <si>
    <t>/Game/UI/Relationship/Components/WBP_Relationship_Tooltip.WBP_Relationship_Tooltip_C</t>
  </si>
  <si>
    <t>Material</t>
  </si>
  <si>
    <t>/Game/UI/Build/Components/WBP_Build_MaterialTooltip.WBP_Build_MaterialTooltip_C</t>
  </si>
  <si>
    <t>MyTexture</t>
  </si>
  <si>
    <t>/Game/UI/Build/Components/WBP_Build_MyTextureTooltip.WBP_Build_MyTextureTooltip_C</t>
  </si>
  <si>
    <t>CanvasAppearance</t>
  </si>
  <si>
    <t>/Game/UI/CharacterCustomize/Components/WBP_CharacterCustomize_PresetTooltip.WBP_CharacterCustomize_PresetTooltip_C</t>
  </si>
  <si>
    <t>PlayerChangePortrait</t>
  </si>
  <si>
    <t>/Game/UI/HUD/Components/WBP_HUD_PlayerChange_Tooltip_v2.WBP_HUD_PlayerChange_Tooltip_v2_C</t>
  </si>
  <si>
    <t>/Game/UI/Relationship/Components/ZoiProfile/WBP_Relationship_ZoiProfile_Tooltip.WBP_Relationship_ZoiProfile_Tooltip_C</t>
  </si>
  <si>
    <t>SocialEventAction</t>
  </si>
  <si>
    <t>/Game/UI/SocialEvent/Components/WBP_SocialEvent_ActionPlayList_Tooltip.WBP_SocialEvent_ActionPlayList_Tooltip_C</t>
  </si>
  <si>
    <t>PrintedAccessoryObjectTooltip</t>
  </si>
  <si>
    <t>/Game/UI/CharacterCustomize/Components/WBP_CharacterCustomize_3DObjectTooltip.WBP_CharacterCustomize_3DObjectTooltip_C</t>
  </si>
  <si>
    <t>/Game/UI/Common/Components/WBP_Common_TooltipOption.WBP_Common_TooltipOption_C</t>
  </si>
  <si>
    <t>/Game/UI/HUD/Components/WBP_HUD_CurrencyTooltip.WBP_HUD_CurrencyTooltip_C</t>
  </si>
  <si>
    <t>PlayerPortraitEmotionReasonState</t>
  </si>
  <si>
    <t>/Game/UI/HUD/Components/WBP_HUD_PlayerPortrait_StateTooltip.WBP_HUD_PlayerPortrait_StateTooltip_C</t>
  </si>
  <si>
    <t>c:\_noav\mainnobc1\blueclient2\Content\Data\JsonResult\UITooltip.json</t>
  </si>
  <si>
    <t>0</t>
    <phoneticPr fontId="18" type="noConversion"/>
  </si>
  <si>
    <t>Priority</t>
    <phoneticPr fontId="18" type="noConversion"/>
  </si>
  <si>
    <t>TextTitleId</t>
    <phoneticPr fontId="18" type="noConversion"/>
  </si>
  <si>
    <t>ImageIconId</t>
    <phoneticPr fontId="18" type="noConversion"/>
  </si>
  <si>
    <t>Test_Ghost</t>
  </si>
  <si>
    <t>Ambition_None</t>
  </si>
  <si>
    <t>Action_Ghost_02</t>
  </si>
  <si>
    <t>Test_A</t>
  </si>
  <si>
    <t>Hope_Tooltip_Fix_Slot_Guide</t>
  </si>
  <si>
    <t>Buff_Icon_Angry</t>
  </si>
  <si>
    <t>Test_B</t>
  </si>
  <si>
    <t>Trait_Category_Value</t>
  </si>
  <si>
    <t>Currency_Icon_Nyang</t>
  </si>
  <si>
    <t>c:\_noav\mainnobc1\blueclient2\Content\Data\JsonResult\UITimeAlert.json</t>
  </si>
  <si>
    <t>2025-12-05 오후 10:21:44</t>
    <phoneticPr fontId="18" type="noConversion"/>
  </si>
  <si>
    <t>Condition_Door</t>
    <phoneticPr fontId="18" type="noConversion"/>
  </si>
  <si>
    <t>BlueRecipe</t>
    <phoneticPr fontId="18" type="noConversion"/>
  </si>
  <si>
    <t>Recipe_CoffeeArt</t>
    <phoneticPr fontId="18" type="noConversion"/>
  </si>
  <si>
    <t>Recipe_BeverageCraft</t>
    <phoneticPr fontId="18" type="noConversion"/>
  </si>
  <si>
    <t>Recipe_Art</t>
    <phoneticPr fontId="18" type="noConversion"/>
  </si>
  <si>
    <t>Recipe_HandCraft</t>
    <phoneticPr fontId="18" type="noConversion"/>
  </si>
  <si>
    <t>Recipe_Skill</t>
    <phoneticPr fontId="18" type="noConversion"/>
  </si>
  <si>
    <t>BlueTags</t>
    <phoneticPr fontId="18" type="noConversion"/>
  </si>
  <si>
    <t>DataHint</t>
    <phoneticPr fontId="18" type="noConversion"/>
  </si>
  <si>
    <t>EmotionId</t>
    <phoneticPr fontId="18" type="noConversion"/>
  </si>
  <si>
    <t>DisplayTextId [번역]</t>
    <phoneticPr fontId="18" type="noConversion"/>
  </si>
  <si>
    <t>Icon</t>
    <phoneticPr fontId="18" type="noConversion"/>
  </si>
  <si>
    <t>IconId</t>
    <phoneticPr fontId="18" type="noConversion"/>
  </si>
  <si>
    <t>Invalid</t>
  </si>
  <si>
    <t>Uncomfortable</t>
  </si>
  <si>
    <t>5</t>
  </si>
  <si>
    <t>Lock_Emotion_Sad_Lv3</t>
  </si>
  <si>
    <t>Bored</t>
  </si>
  <si>
    <t>Lock_Emotion_Irritated_Lv3</t>
  </si>
  <si>
    <t>Lock_Emotion_Worried_Lv3</t>
  </si>
  <si>
    <t>Calm</t>
  </si>
  <si>
    <t>Irritated</t>
  </si>
  <si>
    <t>Ambition_Vocal_3</t>
  </si>
  <si>
    <t>Excited</t>
  </si>
  <si>
    <t>8</t>
  </si>
  <si>
    <t>Uneasy</t>
  </si>
  <si>
    <t>6</t>
  </si>
  <si>
    <t>Touched</t>
  </si>
  <si>
    <t>Curious</t>
  </si>
  <si>
    <t>Sad</t>
  </si>
  <si>
    <t>-1</t>
  </si>
  <si>
    <t>Cringing</t>
  </si>
  <si>
    <t>Lock_Emotion_Cringing_Lv3</t>
  </si>
  <si>
    <t>Lock_Emotion_Uncomfortable_Lv2</t>
  </si>
  <si>
    <t>4</t>
  </si>
  <si>
    <t>Tired</t>
  </si>
  <si>
    <t>Self_Ambition_Casanova</t>
  </si>
  <si>
    <t>Ambition_Icon_Lover</t>
  </si>
  <si>
    <t>Self_Ambition_Property</t>
  </si>
  <si>
    <t>Ambition_Icon_Rich</t>
  </si>
  <si>
    <t>Self_Ambition_Career</t>
  </si>
  <si>
    <t>Ambition_Icon_Superior</t>
  </si>
  <si>
    <t>Self_Ambition_Bodybuilder</t>
  </si>
  <si>
    <t>Ambition_Icon_Bodybuilder</t>
  </si>
  <si>
    <t>Self_Ambition_Peace</t>
  </si>
  <si>
    <t>Ambition_Icon_Druid</t>
  </si>
  <si>
    <t>Self_Ambition_Vocal</t>
  </si>
  <si>
    <t>Self_Ambition_Maestro</t>
  </si>
  <si>
    <t>Self_Ambition_Neighbor</t>
  </si>
  <si>
    <t>Ambition_Icon_Angel</t>
  </si>
  <si>
    <t>Self_Ambition_Cleaner</t>
  </si>
  <si>
    <t>Worried</t>
  </si>
  <si>
    <t>30</t>
  </si>
  <si>
    <t>15</t>
  </si>
  <si>
    <t>Sleep</t>
  </si>
  <si>
    <t>Funny</t>
  </si>
  <si>
    <t>Convinced</t>
  </si>
  <si>
    <t>Lock_Emotion_Surprised_Lv2</t>
  </si>
  <si>
    <t>Lock_Emotion_Uneasy_Lv3</t>
  </si>
  <si>
    <t>7</t>
  </si>
  <si>
    <t>Enchanting</t>
  </si>
  <si>
    <t>Surprised</t>
  </si>
  <si>
    <t>Angry</t>
  </si>
  <si>
    <t>Positive</t>
  </si>
  <si>
    <t>Negative</t>
  </si>
  <si>
    <t>12</t>
  </si>
  <si>
    <t>BlueCompetition</t>
    <phoneticPr fontId="18" type="noConversion"/>
  </si>
  <si>
    <t>CompetitionRule</t>
    <phoneticPr fontId="18" type="noConversion"/>
  </si>
  <si>
    <t>BuffId</t>
    <phoneticPr fontId="18" type="noConversion"/>
  </si>
  <si>
    <t>Buff_Competition</t>
    <phoneticPr fontId="18" type="noConversion"/>
  </si>
  <si>
    <t>BuffBasicInfo</t>
    <phoneticPr fontId="18" type="noConversion"/>
  </si>
  <si>
    <t>BuffDisplayInfo</t>
    <phoneticPr fontId="18" type="noConversion"/>
  </si>
  <si>
    <t>[AddScriptIdList]</t>
    <phoneticPr fontId="18" type="noConversion"/>
  </si>
  <si>
    <t>[CancelScriptIdList]</t>
    <phoneticPr fontId="18" type="noConversion"/>
  </si>
  <si>
    <t>[FinishScriptIdList]</t>
    <phoneticPr fontId="18" type="noConversion"/>
  </si>
  <si>
    <t>[TickScriptIdList]</t>
    <phoneticPr fontId="18" type="noConversion"/>
  </si>
  <si>
    <t>[IntervalScriptIdList]</t>
    <phoneticPr fontId="18" type="noConversion"/>
  </si>
  <si>
    <t>IsEssential</t>
    <phoneticPr fontId="18" type="noConversion"/>
  </si>
  <si>
    <t>Duration</t>
    <phoneticPr fontId="18" type="noConversion"/>
  </si>
  <si>
    <t>ExpireTime</t>
    <phoneticPr fontId="18" type="noConversion"/>
  </si>
  <si>
    <t>TickInterval</t>
    <phoneticPr fontId="18" type="noConversion"/>
  </si>
  <si>
    <t>ScriptInterval</t>
    <phoneticPr fontId="18" type="noConversion"/>
  </si>
  <si>
    <t>EmotionValue</t>
    <phoneticPr fontId="18" type="noConversion"/>
  </si>
  <si>
    <t>EmotionReasonPriority</t>
    <phoneticPr fontId="18" type="noConversion"/>
  </si>
  <si>
    <t>[Tags]</t>
    <phoneticPr fontId="18" type="noConversion"/>
  </si>
  <si>
    <t>TagIconId</t>
    <phoneticPr fontId="18" type="noConversion"/>
  </si>
  <si>
    <t>ReasonTextId [번역]</t>
    <phoneticPr fontId="18" type="noConversion"/>
  </si>
  <si>
    <t>EmotionColorId1</t>
    <phoneticPr fontId="18" type="noConversion"/>
  </si>
  <si>
    <t>EmotionColorId2</t>
    <phoneticPr fontId="18" type="noConversion"/>
  </si>
  <si>
    <t>HiddenFromUI</t>
    <phoneticPr fontId="18" type="noConversion"/>
  </si>
  <si>
    <t>AlarmIconMaterialId</t>
    <phoneticPr fontId="18" type="noConversion"/>
  </si>
  <si>
    <t>IsHighlight</t>
    <phoneticPr fontId="18" type="noConversion"/>
  </si>
  <si>
    <t>EmotionReasonTitleTextId [번역]</t>
    <phoneticPr fontId="18" type="noConversion"/>
  </si>
  <si>
    <t>EmotionReasonDescTextId [번역]</t>
    <phoneticPr fontId="18" type="noConversion"/>
  </si>
  <si>
    <t>AfterDay</t>
    <phoneticPr fontId="18" type="noConversion"/>
  </si>
  <si>
    <t>TargetHour</t>
    <phoneticPr fontId="18" type="noConversion"/>
  </si>
  <si>
    <t>TargetMinute</t>
    <phoneticPr fontId="18" type="noConversion"/>
  </si>
  <si>
    <t>Ambition_Property_1</t>
  </si>
  <si>
    <t>자산 축적</t>
  </si>
  <si>
    <t>[야망 달성으로 발생]_x000D_
목표 자산을 달성했습니다! 성실한 저축과 현명한 투자가 나를 세상의 왕으로 만들었어요.</t>
  </si>
  <si>
    <t>Ambition_Painter_1</t>
  </si>
  <si>
    <t>Ambition_Icon_Painter</t>
  </si>
  <si>
    <t>새로운 화폭</t>
  </si>
  <si>
    <t>[야망 달성으로 발생]_x000D_
이젤을 구입했습니다! 내가 새로운 이젤에 펼칠 세상을 기대하셔도 좋을 거예요!</t>
  </si>
  <si>
    <t>Ambition_Property_2</t>
  </si>
  <si>
    <t>복권 당첨!</t>
  </si>
  <si>
    <t>[야망 달성으로 발생]_x000D_
이럴 수가, 믿기지 않는 일이 벌어졌군요. 내가 8,145,060분의 1 확률을 통과하다뇨!</t>
  </si>
  <si>
    <t>Ambition_Boss_1</t>
  </si>
  <si>
    <t>말속에 깃든 힘</t>
  </si>
  <si>
    <t>[야망 달성으로 발생]_x000D_
말을 꺼내는 순간, 분위기가 달라졌어요. 노력해 온 만큼, 내 말이 힘을 갖게 된 거죠.</t>
  </si>
  <si>
    <t>Ambition_Boss_2</t>
  </si>
  <si>
    <t>다양한 인맥</t>
  </si>
  <si>
    <t>[야망 달성으로 발생]_x000D_
다양한 사람들이 나를 인정하기 시작했습니다. 그들에게 내가 얼마나 현명한 사업가인지 보여줄 겁니다!</t>
  </si>
  <si>
    <t>Ambition_Boss_3</t>
  </si>
  <si>
    <t>자기개발서 회독</t>
  </si>
  <si>
    <t>[야망 달성으로 발생]_x000D_
시중에 나온 자기개발서를 수도 없이 읽었습니다. 더 멋진 나를 만들 기술들을 획득했죠!</t>
  </si>
  <si>
    <t>Ambition_Bodybuilding_1</t>
  </si>
  <si>
    <t>Preoccupied</t>
  </si>
  <si>
    <t>운동 기구 구입</t>
  </si>
  <si>
    <t>[야망 달성으로 발생]_x000D_
원하던 운동 기구를 구입했습니다. 이제부터는 정말 운동뿐입니다!</t>
  </si>
  <si>
    <t>Ambition_Boss_4</t>
  </si>
  <si>
    <t>비즈니스를 위한 매력적인 대화</t>
  </si>
  <si>
    <t>[야망 달성으로 발생]_x000D_
다양한 사업적 대화를 나누었습니다. 사람들에게 인정받았더니 기분이 좋네요!</t>
  </si>
  <si>
    <t>Ambition_Bodybuilding_2</t>
  </si>
  <si>
    <t>건강서적 베스트셀러 탐독</t>
  </si>
  <si>
    <t>[야망 달성으로 발생]_x000D_
시중에 판매되는 건강서적을 모조리 탐독했습니다. 이제 더 건강해질 수 있을 것 같습니다!</t>
  </si>
  <si>
    <t>Ambition_Parenting_1</t>
  </si>
  <si>
    <t>Ambition_Icon_Parenting</t>
  </si>
  <si>
    <t>의외의 재미</t>
  </si>
  <si>
    <t>[야망 달성으로 발생]_x000D_
몇 번 같이 놀다 보니 저도 점점 웃고 있었습니다. 아이와 함께 노는 게 이렇게 재밌는 줄은 몰랐습니다.</t>
  </si>
  <si>
    <t>Ambition_Bliss_1</t>
  </si>
  <si>
    <t>사랑 가득한 가족</t>
  </si>
  <si>
    <t>[야망 달성으로 발생]_x000D_
서로를 아끼고 사랑할 존재를 갖게 된다는 건 정말 흐뭇하고 기쁜 일입니다.</t>
  </si>
  <si>
    <t>Ambition_Druid_1</t>
  </si>
  <si>
    <t>내 손으로 꾸민 텃밭</t>
  </si>
  <si>
    <t>[야망 달성으로 발생]_x000D_
집 안팎으로 다양한 식물을 들였습니다. 이들을 가꾸는 내 일상은 얼마나 아름다울까요?</t>
  </si>
  <si>
    <t>Ambition_Druid_2</t>
  </si>
  <si>
    <t>무럭무럭 자라라</t>
  </si>
  <si>
    <t>[야망 달성으로 발생]_x000D_
다양한 식물들을 돌보고 있으니 내 삶도 초록빛으로 물드는 기분이 들어요.</t>
  </si>
  <si>
    <t>Ambition_Peace_1</t>
  </si>
  <si>
    <t>명상을 위한 자리</t>
  </si>
  <si>
    <t>[야망 달성으로 발생]_x000D_
마음에 쏙 드는 요가 매트를 구입했습니다. 명상과 참선이 내게 평화를 가져다줄 거예요.</t>
  </si>
  <si>
    <t>Ambition_Peace_2</t>
  </si>
  <si>
    <t>평온을 위한 요가</t>
  </si>
  <si>
    <t>[야망 달성으로 발생]_x000D_
요가를 수련했습니다. 이마에는 땀이 흐르지만 내 마음속은 그 어느 때보다도 고요해요.</t>
  </si>
  <si>
    <t>Ambition_Painter_2</t>
  </si>
  <si>
    <t>기억의 습작</t>
  </si>
  <si>
    <t>[야망 달성으로 발생]_x000D_
그림을 그려보았습니다. 내가 이렇게나 예술 활동에 몰입할 수 있을 줄은 미처 몰랐네요!</t>
  </si>
  <si>
    <t>Ambition_Painter_3</t>
  </si>
  <si>
    <t>아트북 베스트셀러 탐독</t>
  </si>
  <si>
    <t>[야망 달성으로 발생]_x000D_
시중에 판매되는 아트북을 모조리 탐독했습니다. 새로운 세계에 대한 호기심과 영감이 밀려옵니다!</t>
  </si>
  <si>
    <t>Ambition_Boss_5</t>
  </si>
  <si>
    <t>말은 곧 권력</t>
  </si>
  <si>
    <t>[야망 달성으로 발생]_x000D_
내가 말을 하면 상황이 움직여요. 내 말이 곧 중심이 된다는 확신이 생겼어요. 망설임은 사라졌고, 말이 무기가 아닌 존재감이 되었어요.</t>
  </si>
  <si>
    <t>Ambition_Bodybuilding_4</t>
  </si>
  <si>
    <t>활력 넘치는 운동</t>
  </si>
  <si>
    <t>[야망 달성으로 발생]_x000D_
운동에만 집중하며 즐거운 시간을 보냈습니다. 이보다 더 몰입하기란 쉽지 않았을 겁니다.</t>
  </si>
  <si>
    <t>Ambition_Druid_5</t>
  </si>
  <si>
    <t>정원을 비추는 태양</t>
  </si>
  <si>
    <t>[야망 달성으로 발생]_x000D_
이보다 더 아름다운 정원이 있을까요? 내가 가꾼 모든 것이 아름답게 자란다는 사실이 내 마음을 기쁘고 평화롭게 해요.</t>
  </si>
  <si>
    <t>Ambition_Painter_5</t>
  </si>
  <si>
    <t>세상을 비추는 거울</t>
  </si>
  <si>
    <t>[야망 달성으로 발생]_x000D_
예술은 이데아를 모방한 우리들의 모방이라고 하죠. 내 그림이 더 훌륭히 세상을 비출 방법을 찾고 싶어 가슴이 두근거려요.</t>
  </si>
  <si>
    <t>Ambition_Vocal_1</t>
  </si>
  <si>
    <t>스탠딩 마이크 구매</t>
  </si>
  <si>
    <t>[야망 달성으로 발생]_x000D_
스탠딩 마이크를 구입했습니다! 이제부터 쉬지 않고 노래할 생각에 잔뜩 신이 났어요!</t>
  </si>
  <si>
    <t>Ambition_Vocal_2</t>
  </si>
  <si>
    <t>노래방 단골 확정</t>
  </si>
  <si>
    <t>[야망 달성으로 발생]_x000D_
노래방에 가보았습니다. 마이크도 AR도 노래방의 불빛도 모두 나를 흥분하게 만드는군요!</t>
  </si>
  <si>
    <t>Ambition_Diet_1</t>
  </si>
  <si>
    <t>Ambition_Icon_LifeMaster</t>
  </si>
  <si>
    <t>부엌을 지키는 자</t>
  </si>
  <si>
    <t>[야망 달성으로 발생]_x000D_
이제 내 손으로 뭐든지 요리할 수 있습니다. 오늘의 식사 시간이 몹시도 기대되는군요!</t>
  </si>
  <si>
    <t>매혹적인 세이렌</t>
  </si>
  <si>
    <t>[야망 달성으로 발생]_x000D_
드디어 사람들이 내 노래의 진가를 알아주기 시작했습니다. 내 감미로운 목소리로 사람들을 매혹시켜 이 도시를 들끓게 만들어 줄 겁니다.</t>
  </si>
  <si>
    <t>Ambition_Vocal_4</t>
  </si>
  <si>
    <t>즐거운 공연</t>
  </si>
  <si>
    <t>[야망 달성으로 발생]_x000D_
무대 위에서 소리와 박자가 어우러질수록 마음이 더 들뜹니다. 공연하는 시간이 그냥 즐겁습니다.</t>
  </si>
  <si>
    <t>Ambition_Maestro_1</t>
  </si>
  <si>
    <t>새로운 악기 구입</t>
  </si>
  <si>
    <t>[야망 달성으로 발생]_x000D_
새로운 악기를 구입해 연주하기로 했습니다. 처음 접하는 악기를 마주하고 보니 호기심이 입니다. 과연 잘 연주할 수 있을까요?</t>
  </si>
  <si>
    <t>Ambition_Maestro_2</t>
  </si>
  <si>
    <t>정열 드럼</t>
  </si>
  <si>
    <t>[야망 달성으로 발생]_x000D_
드럼을 쳐보았습니다. 내 열정을 순수하게 불태웠어요. 지금 이 순간보다 더 몰입하기는 어려울 겁니다.</t>
  </si>
  <si>
    <t>Ambition_Maestro_3</t>
  </si>
  <si>
    <t>마에스트로</t>
  </si>
  <si>
    <t>[야망 달성으로 발생]_x000D_
이제 이보다 더 악기를 잘 다룰 수는 없을 겁니다! 이 정도면 마에스트로 소리를 듣기에도 손색이 없을 거예요.</t>
  </si>
  <si>
    <t>Ambition_Maestro_4</t>
  </si>
  <si>
    <t>롤링 스톤을 위하여</t>
  </si>
  <si>
    <t>[야망 달성으로 발생]_x000D_
내 기타 연주를 들으셨나요? 이 도시, 아니, 전 세계 어디에서도 들을 수 없는 연주였을 거예요! 이제 잡지에서 날 인터뷰하러 오지 않을까요?</t>
  </si>
  <si>
    <t>Ambition_Casanova_1</t>
  </si>
  <si>
    <t>사랑의 속삭임</t>
  </si>
  <si>
    <t>[야망 달성으로 발생]_x000D_
마음에 드는 사람에게 호감을 표시해 보았습니다. 상대의 반응이 흐뭇했어요. 우리 더 좋은 관계로 발전할 수 있겠죠?</t>
  </si>
  <si>
    <t>Ambition_Casanova_2</t>
  </si>
  <si>
    <t>사랑을 위한 외침</t>
  </si>
  <si>
    <t>[야망 달성으로 발생]_x000D_
세상은 매력 있는 사람들로 넘칩니다. 그들과 사랑에 대한 이야기를 나누는 건 언제나 즐겁습니다. 그게 한 사람이 아니라서 더 좋아요.</t>
  </si>
  <si>
    <t>Ambition_Casanova_3</t>
  </si>
  <si>
    <t>매혹당한 사람들</t>
  </si>
  <si>
    <t>[야망 달성으로 발생]_x000D_
모두가 날 보고 매력 넘친다고 말합니다! 당연한 일이죠, 내 매력이 이 도시의 사람들을 모두 사로잡았으니까요!</t>
  </si>
  <si>
    <t>Ambition_Angel_1</t>
  </si>
  <si>
    <t>자선단체에 편지 쓰기</t>
  </si>
  <si>
    <t>[야망 달성으로 발생]_x000D_
기부를 위해서 적합한 자선단체를 알아보기로 했습니다! 부디 나와 뜻을 같이 해주는 사람들이 있다면 좋을 텐데요.</t>
  </si>
  <si>
    <t>Ambition_Angel_2</t>
  </si>
  <si>
    <t>자선단체에 기부</t>
  </si>
  <si>
    <t>[야망 달성으로 발생]_x000D_
자선단체에 기부했습니다. 이 사회가 한결 더 살기 좋아질 것이라는 생각에 마음이 흐뭇해집니다.</t>
  </si>
  <si>
    <t>Ambition_Angel_3</t>
  </si>
  <si>
    <t>마음 건네기</t>
  </si>
  <si>
    <t>[야망 달성으로 발생]_x000D_
카드 한 장, 선물 하나. 작게 전한 마음이 내 하루를 더 기쁘게 만들어줍니다.</t>
  </si>
  <si>
    <t>Ambition_Neighbor_1</t>
  </si>
  <si>
    <t>다정한 말 한마디</t>
  </si>
  <si>
    <t>[야망 달성으로 발생]_x000D_
함께 대화를 나누며 우리는 친구가 되었습니다. 앞으로 더 많은 대화를 나눌 수 있기를 바랍니다.</t>
  </si>
  <si>
    <t>Ambition_Neighbor_2</t>
  </si>
  <si>
    <t>다정은 나누면 두 배</t>
  </si>
  <si>
    <t>[야망 달성으로 발생]_x000D_
다양한 사람들과 대화를 나누며 그들의 친구가 되었습니다. 우리는 앞으로 더 많은 걸 나눌 수 있을 거예요!</t>
  </si>
  <si>
    <t>Ambition_Neighbor_3</t>
  </si>
  <si>
    <t>유머 만점</t>
  </si>
  <si>
    <t>[야망 달성으로 발생]_x000D_
친구들이 내 유머 감각을 칭찬해 주는군요! 내가 생각해도 즐거운 대화였습니다.</t>
  </si>
  <si>
    <t>Ambition_Property_3</t>
  </si>
  <si>
    <t>황금의 탑</t>
  </si>
  <si>
    <t>[야망 달성으로 발생]_x000D_
목표했던 자산 쌓기에 성공했습니다! 내가 쌓아 올린 탑을 확인하니 뿌듯하기 그지없습니다.</t>
  </si>
  <si>
    <t>Ambition_Housing_1</t>
  </si>
  <si>
    <t>고급 가구 구매</t>
  </si>
  <si>
    <t>[야망 달성으로 발생]_x000D_
마음에 쏙 드는 가구를 구매했습니다. 내 집이 더욱 멋지게 꾸며졌다는 생각에 자신감이 솟습니다!</t>
  </si>
  <si>
    <t>Ambition_Housing_2</t>
  </si>
  <si>
    <t>값비싼 가구 구매</t>
  </si>
  <si>
    <t>[야망 달성으로 발생]_x000D_
지출은 컸지만 만족스러운 가구를 구입했습니다. 내 집은 이제 그야말로 완벽해졌습니다!</t>
  </si>
  <si>
    <t>Ambition_Housing_3</t>
  </si>
  <si>
    <t>고급 주택을 위한 부지 구매</t>
  </si>
  <si>
    <t>[야망 달성으로 발생]_x000D_
나만의 성을 세우기 위한 부지를 구매했습니다. 얼마나 멋진 집이 완성될지 기대됩니다!</t>
  </si>
  <si>
    <t>Ambition_Bodybuilding_3</t>
  </si>
  <si>
    <t>운동 속 안정감</t>
  </si>
  <si>
    <t>[야망 달성으로 발생]_x000D_
몸이 무거웠던 시절이 떠오르지 않습니다. 이제는 동작이 익숙하고, 제 몸이 제 말을 듣기 시작합니다.</t>
  </si>
  <si>
    <t>Ambition_Wikipedia_1</t>
  </si>
  <si>
    <t>Ambition_Icon_Wikipedia</t>
  </si>
  <si>
    <t>다양한 능력 향상</t>
  </si>
  <si>
    <t>[야망 달성으로 발생]_x000D_
다양한 능력을 키워보았습니다. 아직 배워야 할 것도 많겠지만 당장은 자신감이 차오릅니다!</t>
  </si>
  <si>
    <t>Ambition_Wikipedia_2</t>
  </si>
  <si>
    <t>감 잡은 제작</t>
  </si>
  <si>
    <t>[야망 달성으로 발생]_x000D_
이쯤이면 제법 만들 줄 안다고 말해도 되겠죠. 가구 제작이 이제는 익숙합니다.</t>
  </si>
  <si>
    <t>Ambition_Wikipedia_3</t>
  </si>
  <si>
    <t>다양한 능력 숙련</t>
  </si>
  <si>
    <t>[야망 달성으로 발생]_x000D_
다양한 능력이 손에 익어갑니다. 이제는 뭐든지 해낼 수 있을 것 같다는 생각이 듭니다.</t>
  </si>
  <si>
    <t>Ambition_Wikipedia_4</t>
  </si>
  <si>
    <t>타임라인 장악</t>
  </si>
  <si>
    <t>[야망 달성으로 발생]_x000D_
이젠 어디에 뭘 넣을지 손이 먼저 움직입니다. 편집이 아니라 거의 연출하는 기분입니다.</t>
  </si>
  <si>
    <t>Ambition_Wikipedia_5</t>
  </si>
  <si>
    <t>도시의 만물박사</t>
  </si>
  <si>
    <t>[야망 달성으로 발생]_x000D_
비로소 내가 원하는 능력들을 모두 갖추게 되었습니다. 나는 이 세상에 반드시 필요한 사람일 거예요!</t>
  </si>
  <si>
    <t>Ambition_Seeker_1</t>
  </si>
  <si>
    <t>서점 등급 플래티넘</t>
  </si>
  <si>
    <t>[야망 달성으로 발생]_x000D_
잠잘 시간도 아껴가며 책들을 읽었습니다. 하지만 아직도 내 학구열은 식지 않았어요.</t>
  </si>
  <si>
    <t>Ambition_Seeker_2</t>
  </si>
  <si>
    <t>지식의 항해자</t>
  </si>
  <si>
    <t>[야망 달성으로 발생]_x000D_
사람들이 나더러 지적이라고 말합니다. 그렇지만 내가 구해야 할 지식은 아직도 끝이 없습니다.</t>
  </si>
  <si>
    <t>Ambition_Maestro_5</t>
  </si>
  <si>
    <t>감격스러운 연주</t>
  </si>
  <si>
    <t>[야망 달성으로 발생]_x000D_
내 연주를 들으셨나요? 이제껏 이보다 더 만족스러운 연주를 했던 적이 없습니다.</t>
  </si>
  <si>
    <t>Ambition_Vocal_5</t>
  </si>
  <si>
    <t>즐거운 노래</t>
  </si>
  <si>
    <t>[야망 달성으로 발생]_x000D_
노래는 잘 하는 것도 중요하지만 즐겁게 부르는 것도 중요합니다. 음악은 즐기기 위한 거니까요!</t>
  </si>
  <si>
    <t>Ambition_Painter_6</t>
  </si>
  <si>
    <t>예술의 세계 탐구</t>
  </si>
  <si>
    <t>[야망 달성으로 발생]_x000D_
미술품을 감상하는 일은 언제나 많은 생각과 질문을 안깁니다. 이 작가의 의도는 무엇이고 주제의식은 무엇일까요? 생각을 펼치는 순간은 언제나 짜릿합니다.</t>
  </si>
  <si>
    <t>Ambition_Casanova_4</t>
  </si>
  <si>
    <t>불멸의 연인</t>
  </si>
  <si>
    <t>[야망 달성으로 발생]_x000D_
모두가 나를 사랑합니다! 모든 사랑이 각자의 필요와 가치를 가지고 있어요. 그 모든 걸 누리는 나는 얼마나 행복한 사람인가요?</t>
  </si>
  <si>
    <t>Ambition_Career_1</t>
  </si>
  <si>
    <t>정규직 취직</t>
  </si>
  <si>
    <t>[야망 달성으로 발생]_x000D_
정규직으로 취업했습니다. 내 진가를 알아봐 주는 회사가 있다니 정말로 행복한 일입니다.</t>
  </si>
  <si>
    <t>Ambition_Career_1_2</t>
  </si>
  <si>
    <t>충분한 투자 연습</t>
  </si>
  <si>
    <t>[야망 달성으로 발생]_x000D_
모의 투자 연습을 열심히 했습니다. 나중에 직접 투자하면, 이익을 낼 수 있겠죠!</t>
  </si>
  <si>
    <t>Ambition_Vow_1</t>
  </si>
  <si>
    <t>썸 이상 사랑 미만</t>
  </si>
  <si>
    <t>[야망 달성으로 발생]_x000D_
조심스러운 연애 기류를 포착했습니다. 우리 관계가 더 깊이 발전할 수 있어야 할 텐데요!</t>
  </si>
  <si>
    <t>Ambition_Vow_2</t>
  </si>
  <si>
    <t>황홀한 프러포즈</t>
  </si>
  <si>
    <t>[야망 달성으로 발생]_x000D_
연애 상대에게 프러포즈 했습니다. 얼마나 가슴 떨리는지 모를 거예요!</t>
  </si>
  <si>
    <t>Ambition_Property_4</t>
  </si>
  <si>
    <t>[야망 달성으로 발생]_x000D_
만족할 만큼의 자산을 모았습니다. 이날을 위해 그동안 고생한 바람이 있다는 생각이 듭니다.</t>
  </si>
  <si>
    <t>Ambition_Housing_4</t>
  </si>
  <si>
    <t>나만을 위한 공간</t>
  </si>
  <si>
    <t>[야망 달성으로 발생]_x000D_
나만을 위한 멋진 집을 마련했습니다. 이 집은 나만의 성이에요, 안락하고 아름다운 곳이죠!</t>
  </si>
  <si>
    <t>Ambition_Housing_5</t>
  </si>
  <si>
    <t>누구나 부러워할 정원</t>
  </si>
  <si>
    <t>[야망 달성으로 발생]_x000D_
비로소 아름다운 정원을 마련했습니다. 이곳을 지나는 사람들이 내 정원을 보면서 부러워했으면 좋겠습니다.</t>
  </si>
  <si>
    <t>Ambition_Housing_6</t>
  </si>
  <si>
    <t>꿈을 위한 자산 증식</t>
  </si>
  <si>
    <t>[야망 달성으로 발생]_x000D_
내 목표는 더 높이, 더 멀리에 있습니다. 그 목표를 달성할 때까지는 결코 멈추지 않고 자산을 끌어모을 겁니다.</t>
  </si>
  <si>
    <t>Ambition_Property_5</t>
  </si>
  <si>
    <t>알뜰한 적금</t>
  </si>
  <si>
    <t>[야망 달성으로 발생]_x000D_
한 번도 거르는 일 없이 성실하게 저축했습니다. 이 통장이 만기되는 순간을 그려보세요, 얼마나 멋지고 황홀할까요!</t>
  </si>
  <si>
    <t>Ambition_Cleaner_1</t>
  </si>
  <si>
    <t>청소용품 구입</t>
  </si>
  <si>
    <t>[야망 달성으로 발생]_x000D_
청소용품을 구입했습니다. 이제 이것들만 있으면 내 집은 완벽하게 거듭날 겁니다!</t>
  </si>
  <si>
    <t>Ambition_Cleaner_2</t>
  </si>
  <si>
    <t>대청소</t>
  </si>
  <si>
    <t>[야망 달성으로 발생]_x000D_
쉼 없이 쓸고 닦고 깨끗하게 청소를 했습니다. 어때요, 이보다 더 깔끔한 집을 본 적이 있나요?</t>
  </si>
  <si>
    <t>Ambition_Cleaner_3</t>
  </si>
  <si>
    <t>세탁기 구입</t>
  </si>
  <si>
    <t>[야망 달성으로 발생]_x000D_
세탁기를 구입했습니다. 빨래는 정말 힘든 일이죠, 부디 이 친구가 잘 해내줘야 할 텐데요!</t>
  </si>
  <si>
    <t>Ambition_Diet_2</t>
  </si>
  <si>
    <t>초보 요리사</t>
  </si>
  <si>
    <t>[야망 달성으로 발생]_x000D_
요리를 해보았습니다. 어려울 거라고 생각했는데 무척이나 흥미진진했습니다!</t>
  </si>
  <si>
    <t>Ambition_Diet_3</t>
  </si>
  <si>
    <t>화로를 지키는 신</t>
  </si>
  <si>
    <t>[야망 달성으로 발생]_x000D_
요리를 위한 불씨만큼 중요한 것은 없습니다. 이 불 앞에서 정말 많은 멋진 일들이 있었습니다. 앞으로는 더 많은 일을 할 겁니다!</t>
  </si>
  <si>
    <t>Ambition_Bliss_2</t>
  </si>
  <si>
    <t>배우자와 가족 이야기</t>
  </si>
  <si>
    <t>[야망 달성으로 발생]_x000D_
서로를 향한 우리의 사랑이 영원하기를 바라요. 우리는 언제나 행복할 거예요!</t>
  </si>
  <si>
    <t>Ambition_Bliss_3</t>
  </si>
  <si>
    <t>사랑받는 부모가 되는 길</t>
  </si>
  <si>
    <t>[야망 달성으로 발생]_x000D_
자녀와 친근하게 이야기했습니다. 아이의 고민을 들어주며 나도 부모로서 한 뼘 더 성장한 기분이 듭니다.</t>
  </si>
  <si>
    <t>Ambition_Bliss_4</t>
  </si>
  <si>
    <t>가정을 위한 대화</t>
  </si>
  <si>
    <t>[야망 달성으로 발생]_x000D_
배우자와 서로의 마음속에 있는 깊은 대화를 나누었습니다. 우리는 이보다 더 하나에 가까워진 적이 없었을 겁니다.</t>
  </si>
  <si>
    <t>Ambition_Peace_3</t>
  </si>
  <si>
    <t>내면의 평화</t>
  </si>
  <si>
    <t>[야망 달성으로 발생]_x000D_
불편함을 다스리는 건 어려운 일입니다. 하지만 이를 이겨내고 찾아온 평화는 몹시도 보람 넘칩니다.</t>
  </si>
  <si>
    <t>Ambition_Peace_4</t>
  </si>
  <si>
    <t>마음 단련</t>
  </si>
  <si>
    <t>[야망 달성으로 발생]_x000D_
비로소 내 마음의 평화를 찾았습니다. 이 마음은 깊은 물처럼 고요해서 비가 와도 눈이 와도 누군가 돌을 던져도 그저 잔잔할 겁니다.</t>
  </si>
  <si>
    <t>Ambition_Seeker_3</t>
  </si>
  <si>
    <t>책장 구입</t>
  </si>
  <si>
    <t>[야망 달성으로 발생]_x000D_
책장을 구입했습니다. 그런데 자리가 모자란 것 같은데? 일단 꽂아보고 나서 다시 생각해 보죠.</t>
  </si>
  <si>
    <t>Ambition_Angel_4</t>
  </si>
  <si>
    <t>따뜻한 이웃</t>
  </si>
  <si>
    <t>[야망 달성으로 발생]_x000D_
기부로 지역 사회에 기여를 했습니다. 우리가 사는 사회를 더 따뜻하고 단란한 곳으로 만들었다는 생각에 기쁘고 즐겁습니다.</t>
  </si>
  <si>
    <t>Ambition_Neighbor_4</t>
  </si>
  <si>
    <t>모두가 환영하는 사람</t>
  </si>
  <si>
    <t>[야망 달성으로 발생]_x000D_
이제 이 도시에서 나를 환영하지 않는 사람이 없습니다, 모두가 나와 가장 친한 친구거든요. 어딜 가든 외롭지 않아요!</t>
  </si>
  <si>
    <t>Ambition_Career_2</t>
  </si>
  <si>
    <t>또다시 건배!</t>
  </si>
  <si>
    <t>[야망 달성으로 발생]_x000D_
지인과 더 깊은 관계가 되었습니다. 이제 우리는 서로를 믿고 이끌어주는 관계가 된 겁니다.</t>
  </si>
  <si>
    <t>Ambition_Career_3</t>
  </si>
  <si>
    <t>마침내 승진!</t>
  </si>
  <si>
    <t>[야망 달성으로 발생]_x000D_
승진을 했습니다. 내가 원하는 지위에 한 발짝 더 가까이 다가갔다는 생각이 들어 행복합니다.</t>
  </si>
  <si>
    <t>Ambition_Career_4</t>
  </si>
  <si>
    <t>누구나 바라는 인재</t>
  </si>
  <si>
    <t>[야망 달성으로 발생]_x000D_
사람들에게 내 능력을 증명했습니다! 모두가 나를 믿고 따릅니다. 인정받는 것만큼 행복한 일은 또 없을 겁니다.</t>
  </si>
  <si>
    <t>Ambition_Parenting_2</t>
  </si>
  <si>
    <t>이야기 시간</t>
  </si>
  <si>
    <t>[야망 달성으로 발생]_x000D_
이야기를 들려주는 동안 아이의 눈빛에 집중하게 됩니다. 목소리를 따라 흘러가는 조용한 시간 속에서, 마음도 함께 잔잔해졌습니다.</t>
  </si>
  <si>
    <t>Ambition_Parenting_3</t>
  </si>
  <si>
    <t>아이 전용 콘서트</t>
  </si>
  <si>
    <t>[야망 달성으로 발생]_x000D_
박자에 맞춰 부르다 보니 어느새 나도 즐기고 있었고, 아이의 웃음소리에 흥이 더 올라탔습니다.</t>
  </si>
  <si>
    <t>Ambition_Cleaner_4</t>
  </si>
  <si>
    <t>산뜻한 옷차림</t>
  </si>
  <si>
    <t>[야망 달성으로 발생]_x000D_
빨래로 깨끗해진 옷을 입는 건 언제나 기분 좋은 일입니다. 잘 마른 빨래의 질감도 섬유 유연제의 향기도 모두 싱그럽습니다.</t>
  </si>
  <si>
    <t>Ambition_Druid_3</t>
  </si>
  <si>
    <t>태양 같은 손길</t>
  </si>
  <si>
    <t>[야망 달성으로 발생]_x000D_
식물들이 한층 더 활기를 갖고 자라나기 시작했습니다. 식물을 가꾸는 내 실력이 늘어났다는 것이 체감됩니다.</t>
  </si>
  <si>
    <t>Ambition_Angel_2_2</t>
  </si>
  <si>
    <t>마음 전하기</t>
  </si>
  <si>
    <t>[야망 달성으로 발생]_x000D_
손에서 떠난 책들이 누군가의 하루를 채워주길 바랍니다. 언젠가 누군가가 펼쳐볼 거라는 사실이 좋았습니다.</t>
  </si>
  <si>
    <t>Ambition_Angel_3_2</t>
  </si>
  <si>
    <t>마음의 동의</t>
  </si>
  <si>
    <t>[야망 달성으로 발생]_x000D_
내가 쓰지 않게 된 이후의 시간에도 누군가에게 도움이 될 수 있다고 생각하니, 기뻤습니다.</t>
  </si>
  <si>
    <t>Ambition_Career_5</t>
  </si>
  <si>
    <t>악수의 온기</t>
  </si>
  <si>
    <t>[야망 달성으로 발생]_x000D_
이젠 어색함도, 떨림도 없어요. 이 관계가 어느새 조용히 깊어졌다는 걸 악수로 실감했어요.</t>
  </si>
  <si>
    <t>Ambition_Bodybuilding_5</t>
  </si>
  <si>
    <t>비트루비우스적 인간</t>
  </si>
  <si>
    <t>[야망 달성으로 발생]_x000D_
이 이상 훌륭한 신체를 가질 수는 없을 겁니다. 내 몸이라면 다빈치의 스케치와 견줄 만하겠죠!</t>
  </si>
  <si>
    <t>Ambition_Druid_4</t>
  </si>
  <si>
    <t>단 한 송이의 꽃이라도</t>
  </si>
  <si>
    <t>[야망 달성으로 발생]_x000D_
분재 화분을 가꾸었습니다. 단 한 포기의 식물이라도 돌보는 건 언제나 큰 울림을 주는 일이에요.</t>
  </si>
  <si>
    <t>Ambition_Seeker_4</t>
  </si>
  <si>
    <t>주간지 구독</t>
  </si>
  <si>
    <t>[야망 달성으로 발생]_x000D_
주간지에서 새로운 소식을 읽었습니다. 세상은 정말 넓고 내가 알아야 할 일들은 끝이 없다는 사실을 느낍니다.</t>
  </si>
  <si>
    <t>Ambition_Seeker_5</t>
  </si>
  <si>
    <t>문장은 이제 습관</t>
  </si>
  <si>
    <t>[야망 달성으로 발생]_x000D_
이젠 문장이 끊기지 않습니다. 생각이 글로 자연스럽게 흘러나오는 게 느껴집니다.</t>
  </si>
  <si>
    <t>Ambition_Cleaner_5</t>
  </si>
  <si>
    <t>집안의 요정</t>
  </si>
  <si>
    <t>[야망 달성으로 발생]_x000D_
비로소 내 집을 완벽하게 가꿀 수 있게 되었습니다. 이보다 더 쾌적하고 안락한 환경이 있을까요? 모든 게 완벽해진 기분이에요.</t>
  </si>
  <si>
    <t>Ambition_Vow_3</t>
  </si>
  <si>
    <t>사랑할 수밖에 없는 말들</t>
  </si>
  <si>
    <t>[야망 달성으로 발생]_x000D_
사랑을 속삭여 보았습니다. 내가 속삭이는 말들이 상대를 기쁘고 행복하게 할 생각을 하니 설레기 그지없습니다.</t>
  </si>
  <si>
    <t>Ambition_Vow_4</t>
  </si>
  <si>
    <t>당신을 위한 세레나데</t>
  </si>
  <si>
    <t>[야망 달성으로 발생]_x000D_
세레나데를 불렀습니다. 내 감미로운 노래가 상대의 마음을 부풀어 오르게 할 거라고 생각하니 기쁘고 흐뭇할 뿐이네요.</t>
  </si>
  <si>
    <t>Ambition_Vow_5</t>
  </si>
  <si>
    <t>사랑에는 형태가 없다</t>
  </si>
  <si>
    <t>[야망 달성으로 발생]_x000D_
연인에게 사랑을 전했습니다. 내 모든 말과 행동과 생각이 상대를 향해 있다는 걸 알아주어야 할 텐데요!</t>
  </si>
  <si>
    <t>Ambition_Angel_5</t>
  </si>
  <si>
    <t>따뜻한 마음의 나눔</t>
  </si>
  <si>
    <t>[야망 달성으로 발생]_x000D_
노숙자에게 기부를 했습니다. 나의 작은 행동이 그들에게 큰 희망이 되었다는 것을 느낍니다.</t>
  </si>
  <si>
    <t>Ambition_Neighbor_5</t>
  </si>
  <si>
    <t>쉘 위 댄스</t>
  </si>
  <si>
    <t>[야망 달성으로 발생]_x000D_
단짝과 함께 춤을 췄습니다. 연습해본 적도 없는데 이렇게 척척 합이 맞는 걸 보면 우리는 정말로 영혼의 단짝인 게 확실해요!</t>
  </si>
  <si>
    <t>Ambition_Bliss_5</t>
  </si>
  <si>
    <t>영원한 감동</t>
  </si>
  <si>
    <t>[야망 달성으로 발생]_x000D_
우리 가족이 서로를 사랑한다는 사실을 알았습니다. 이거야말로 내가 언제나 바라 마지않았던 이상향이었어요.</t>
  </si>
  <si>
    <t>Ambition_Bliss_6</t>
  </si>
  <si>
    <t>가정을 책임지는 법</t>
  </si>
  <si>
    <t>[야망 달성으로 발생]_x000D_
배우자와 가족에 대해 이야기했습니다. 우리가 서로를 더 잘 이해하게 되는 과정이었을 겁니다.</t>
  </si>
  <si>
    <t>Ambition_Wikipedia_6</t>
  </si>
  <si>
    <t>고장 난 물건 수리</t>
  </si>
  <si>
    <t>[야망 달성으로 발생]_x000D_
이제 뭐든지 맡겨주세요. 내가 고치지 못할 것은 없을 테니까요!</t>
  </si>
  <si>
    <t>Ambition_Vow_6</t>
  </si>
  <si>
    <t>사랑을 표현하는 언어</t>
  </si>
  <si>
    <t>[야망 달성으로 발생]_x000D_
사랑보다 더욱 벅찬 감정은 없습니다. 내 사랑은 이 세계가 끝날 때까지 지속될 겁니다.</t>
  </si>
  <si>
    <t>Ambition_Bodybuilding_6</t>
  </si>
  <si>
    <t>잡힌 페이스</t>
  </si>
  <si>
    <t>[야망 달성으로 발생]_x000D_
몸이 어느 정도 리듬을 기억하기 시작했어요. 오늘은 괜히 동작도 더 깔끔하고, 집중도 잘 됐던 것 같아요.</t>
  </si>
  <si>
    <t>Ambition_Diet_4</t>
  </si>
  <si>
    <t>능숙한 요리사</t>
  </si>
  <si>
    <t>[야망 달성으로 발생]_x000D_
이젠 레시피를 보지 않아도 손이 먼저 움직입니다. 불 조절도, 간도 자연스럽게 맞춰집니다.</t>
  </si>
  <si>
    <t>Ambition_Parenting_1_2</t>
  </si>
  <si>
    <t>흥을 부르는 웃음소리</t>
  </si>
  <si>
    <t>[야망 달성으로 발생]_x000D_
처음엔 민망했지만, 아이 웃음에 점점 신나서 더 춤추게 됐습니다. 같이 웃는 그 순간이 정말 즐거웠습니다.</t>
  </si>
  <si>
    <t>Ambition_Parenting_2_2</t>
  </si>
  <si>
    <t>미지와의 조우</t>
  </si>
  <si>
    <t>[야망 달성으로 발생]_x000D_
아이를 대하는 건 늘 조심스럽고 두렵습니다. 하지만 그만큼 감동적이기도 해요.</t>
  </si>
  <si>
    <t>Ambition_Peace_3_2</t>
  </si>
  <si>
    <t>햇살 아래 고요함</t>
  </si>
  <si>
    <t>[야망 달성으로 발생]_x000D_
햇살은 따뜻하고 바람은 살랑입니다. 딱히 뭘 하지 않아도 괜찮은 시간, 그냥 이렇게 쉬는 게 좋아서 마음이 편안해집니다.</t>
  </si>
  <si>
    <t>Ambition_Maestro_6</t>
  </si>
  <si>
    <t>연주 몰입 상태</t>
  </si>
  <si>
    <t>[야망 달성으로 발생]_x000D_
악기를 연주하는 동안엔 다른 생각이 들지 않았습니다. 소리에만 집중하는 시간이었습니다.</t>
  </si>
  <si>
    <t>Ambition_Angel_1_2</t>
  </si>
  <si>
    <t>작은 나눔</t>
  </si>
  <si>
    <t>[야망 달성으로 발생]_x000D_
손끝의 동작은 짧았지만, 마음 한편은 따뜻해졌습니다. 의미 있는 일이란 걸 알고 있으니까요.</t>
  </si>
  <si>
    <t>Ambition_Villain_1_1</t>
  </si>
  <si>
    <t>Ambition_Icon_SocialChaos</t>
  </si>
  <si>
    <t>자판기한테 화풀이</t>
  </si>
  <si>
    <t>[야망 달성으로 발생] _x000D_
자판기에서 쾅쾅 소리가 날 때마다 웃음이 납니다. 이렇게 재밌을 줄은 몰랐습니다. 다음엔 더 세게 쳐볼까요?</t>
  </si>
  <si>
    <t>Ambition_Villain_1_2</t>
  </si>
  <si>
    <t>슬쩍 버리기</t>
  </si>
  <si>
    <t>[야망 달성으로 발생] _x000D_
슬쩍 내려놓는 그 순간, 아무도 못 봤다는 사실에 묘하게 웃음이 납니다. 이런 게 진짜 짜릿한 재미죠.</t>
  </si>
  <si>
    <t>Ambition_Villain_2_1</t>
  </si>
  <si>
    <t>밀면 된다</t>
  </si>
  <si>
    <t>[야망 달성으로 발생] _x000D_
내가 밀면 넘어진다는 걸 이제 확실히 알았습니다. 굳이 말로 설득할 필요는 없겠죠.</t>
  </si>
  <si>
    <t>Ambition_Villain_2_2</t>
  </si>
  <si>
    <t>도발이 특기</t>
  </si>
  <si>
    <t>[야망 달성으로 발생] _x000D_
상대가 욱하는 그 순간이 재미있습니다. 불붙이기는 제 전문이고, 흐름은 항상 제가 먼저 잡습니다.</t>
  </si>
  <si>
    <t>Ambition_Villain_3_1</t>
  </si>
  <si>
    <t>지갑 조종자</t>
  </si>
  <si>
    <t>[야망 달성으로 발생] _x000D_
좋은 정보랍시고 몇 마디 던졌을 뿐인데, 다들 생각보다 잘 넘어오네요.</t>
  </si>
  <si>
    <t>Ambition_Villain_3_2</t>
  </si>
  <si>
    <t>내 집 같은 편안함</t>
  </si>
  <si>
    <t>[야망 달성으로 발생] _x000D_
5번쯤 들어오면 감옥도 내 구역 같죠. 여긴 나 없이 못 돌아갑니다.</t>
  </si>
  <si>
    <t>Ambition_Hacker_1_1</t>
  </si>
  <si>
    <t>코드 익숙함</t>
  </si>
  <si>
    <t>[야망 달성으로 발생] _x000D_
오류를 보면 당황하기보다 흐름을 따라가게 됩니다. 코드가 조금씩 내 언어처럼 느껴집니다.</t>
  </si>
  <si>
    <t>Ambition_Hacker_1_2</t>
  </si>
  <si>
    <t>중고판의 골칫덩이</t>
  </si>
  <si>
    <t>[야망 달성으로 발생] _x000D_
거래를 뒤집는 감각이 손에 익었습니다. 말을 던지는 순간부터 흐름은 제 쪽으로 넘어옵니다.</t>
  </si>
  <si>
    <t>Ambition_Hacker_2_1</t>
  </si>
  <si>
    <t>버그 사냥꾼</t>
  </si>
  <si>
    <t>[야망 달성으로 발생] _x000D_
버그를 고치는 게 스트레스가 아니라 퍼즐처럼 느껴집니다. 이제는 내가 코드를 다루고 있다는 확신이 듭니다.</t>
  </si>
  <si>
    <t>Ambition_Hacker_2_2</t>
  </si>
  <si>
    <t>ATM은 내 거</t>
  </si>
  <si>
    <t>[야망 달성으로 발생] _x000D_
벌써 열었냐고요? 이건 시작부터 끝까지 제 손바닥 안입니다.</t>
  </si>
  <si>
    <t>Ambition_Hacker_3_1</t>
  </si>
  <si>
    <t>코드 지배자</t>
  </si>
  <si>
    <t>[야망 달성으로 발생] _x000D_
코드는 이제 도구가 아니라 언어입니다. 내가 짜는 게 아니라, 머릿속 생각이 그대로 프로그램이 됩니다.</t>
  </si>
  <si>
    <t>Ambition_Hacker_3_2</t>
  </si>
  <si>
    <t>보안 무력화 완료</t>
  </si>
  <si>
    <t>[야망 달성으로 발생] _x000D_
벽이 높을수록 뚫는 맛이 있습니다. 보안이란 단어, 저에겐 점점 의미가 없어지고 있습니다.</t>
  </si>
  <si>
    <t>Ambition_Swim_1_1</t>
  </si>
  <si>
    <t>물이랑 친해지는 중</t>
  </si>
  <si>
    <t>[야망 달성으로 발생]_x000D_
강습 몇 번 들었을 뿐인데 물이 꽤 편해졌어요. 괜히 신나요.</t>
  </si>
  <si>
    <t>Ambition_Swim_1_2</t>
  </si>
  <si>
    <t>숨이 딱 맞아떨어질 때</t>
  </si>
  <si>
    <t>[야망 달성으로 발생]_x000D_
호흡이 안정되니 몸이 쭉 미끄러집니다. 기분 좋은 순간이에요.</t>
  </si>
  <si>
    <t>Ambition_Swim_2_1</t>
  </si>
  <si>
    <t>레인 위의 주인공</t>
  </si>
  <si>
    <t>[야망 달성으로 발생]_x000D_
잠깐이지만 이 레인의 주인공은 저였어요. 심장이 바쁘네요.</t>
  </si>
  <si>
    <t>Ambition_Swim_2_2</t>
  </si>
  <si>
    <t>자세만 보이는 눈</t>
  </si>
  <si>
    <t>[야망 달성으로 발생]_x000D_
사람보다 팔 각도랑 킥 타이밍이 먼저 보여요. 계속 신경 쓰입니다.</t>
  </si>
  <si>
    <t>Ambition_Swim_3_1</t>
  </si>
  <si>
    <t>물과 하나 된 날</t>
  </si>
  <si>
    <t>[야망 달성으로 발생]_x000D_
처음 시작했던 순간이 스쳐 지나가요. 지금의 나는 좀 감동적이네요.</t>
  </si>
  <si>
    <t>Ambition_Collect_1_1</t>
  </si>
  <si>
    <t>Ambition_Icon_Collections</t>
  </si>
  <si>
    <t>주운 게 다 내 것</t>
  </si>
  <si>
    <t>[야망 달성으로 발생]_x000D_
작은 것 하나 주울 때마다 기분이 좋아집니다. 오늘 운 좋은데요?</t>
  </si>
  <si>
    <t>Ambition_Collect_1_2</t>
  </si>
  <si>
    <t>곡괭이 장착 완료</t>
  </si>
  <si>
    <t>[야망 달성으로 발생]_x000D_
곡괭이를 드는 순간 기대감이 확 올라옵니다.</t>
  </si>
  <si>
    <t>Ambition_Collect_2_1</t>
  </si>
  <si>
    <t>돌만 보이는 눈</t>
  </si>
  <si>
    <t>[야망 달성으로 발생]_x000D_
풍경보다 ‘여기 캐볼까?’가 먼저 떠오르네요.</t>
  </si>
  <si>
    <t>Ambition_Collect_2_2</t>
  </si>
  <si>
    <t>손끝에 밴 채집 감각</t>
  </si>
  <si>
    <t>[야망 달성으로 발생]_x000D_
손이 먼저 좋은 자리를 찾아갑니다. 실력이 늘었어요.</t>
  </si>
  <si>
    <t>Ambition_Collect_3_1</t>
  </si>
  <si>
    <t>광맥 설계자</t>
  </si>
  <si>
    <t>[야망 달성으로 발생]_x000D_
캐야 할 동선이 자동으로 떠오릅니다. 이제 꽤 능숙해졌습니다.</t>
  </si>
  <si>
    <t>Ambition_Fishing_1_1</t>
  </si>
  <si>
    <t>물가에서 한숨 돌리기</t>
  </si>
  <si>
    <t>[야망 달성으로 발생]_x000D_
고기는 안 물어도 마음은 괜히 편해지네요.</t>
  </si>
  <si>
    <t>Ambition_Fishing_1_2</t>
  </si>
  <si>
    <t>찌만 바라보는 시간</t>
  </si>
  <si>
    <t>[야망 달성으로 발생]_x000D_
찌를 바라보다가 시간 가는 줄 몰랐습니다.</t>
  </si>
  <si>
    <t>Ambition_Fishing_2_1</t>
  </si>
  <si>
    <t>미끼 장인의 손길</t>
  </si>
  <si>
    <t>[야망 달성으로 발생]_x000D_
미끼 바꿀 때마다 어떤 녀석이 물까 기대되네요.</t>
  </si>
  <si>
    <t>Ambition_Fishing_2_2</t>
  </si>
  <si>
    <t>익숙해진 손맛</t>
  </si>
  <si>
    <t>[야망 달성으로 발생]_x000D_
줄 당기는 느낌만으로 감이 와요. 이게 바로 경험이죠.</t>
  </si>
  <si>
    <t>Ambition_Fishing_3_1</t>
  </si>
  <si>
    <t>물속 지도를 외운 사람</t>
  </si>
  <si>
    <t>[야망 달성으로 발생]_x000D_
물결만 봐도 고기가 어디 있을지 떠오릅니다.</t>
  </si>
  <si>
    <t>Ambition_Smith_1_1</t>
  </si>
  <si>
    <t>처음 찍어낸 걸작</t>
  </si>
  <si>
    <t>[야망 달성으로 발생]_x000D_
조금 삐뚤어도 제 손에서 나왔다는 게 신나요.</t>
  </si>
  <si>
    <t>Ambition_Smith_1_2</t>
  </si>
  <si>
    <t>보석에 비친 나</t>
  </si>
  <si>
    <t>[야망 달성으로 발생]_x000D_
다듬어진 보석을 보니 내 시간도 같이 반짝이는 느낌입니다.</t>
  </si>
  <si>
    <t>Ambition_Smith_2_1</t>
  </si>
  <si>
    <t>공정표가 머릿속에</t>
  </si>
  <si>
    <t>[야망 달성으로 발생]_x000D_
다음 공정이 자연스럽게 떠오릅니다. 손이 먼저 움직여요.</t>
  </si>
  <si>
    <t>Ambition_Smith_2_2</t>
  </si>
  <si>
    <t>손이 기억하는 기술</t>
  </si>
  <si>
    <t>[야망 달성으로 발생]_x000D_
이젠 생각하지 않아도 손이 알아서 합니다. 꽤 뿌듯하네요.</t>
  </si>
  <si>
    <t>Ambition_Smith_3_1</t>
  </si>
  <si>
    <t>오늘도 작업대 위에서</t>
  </si>
  <si>
    <t>[야망 달성으로 발생]_x000D_
몰입하다 보니 하루가 금방 지나갔습니다.</t>
  </si>
  <si>
    <t>Ambition_Entrepreneur_1_1</t>
  </si>
  <si>
    <t>Ambition_Icon_HouseholdBiz</t>
  </si>
  <si>
    <t>시작된 성장 흐름</t>
  </si>
  <si>
    <t>[야망 달성으로 발생]_x000D_
매출이 조금씩 오르고 있어요. 아직은 작은 금액이지만, 가게가 제대로 굴러가기 시작했다는 느낌이 들어서 기분이 좋아요.</t>
  </si>
  <si>
    <t>Ambition_Entrepreneur_1_2</t>
  </si>
  <si>
    <t>작게 틔어난 시작점</t>
  </si>
  <si>
    <t>[야망 달성으로 발생]_x000D_
아직 갈 길은 멀지만, 가게가 조금씩 모습을 갖춰 가는 느낌이에요. 작은 변화지만 이런 흐름이 이어질 것 같아 마음이 편안해집니다.</t>
  </si>
  <si>
    <t>Ambition_Entrepreneur_2_1</t>
  </si>
  <si>
    <t>단단한 성장의 맛</t>
  </si>
  <si>
    <t>[야망 달성으로 발생]_x000D_
매출이 눈에 띄게 늘어났어요! 노력한 만큼 사업이 커지고 있다는 걸 실감합니다.</t>
  </si>
  <si>
    <t>Ambition_Entrepreneur_2_2</t>
  </si>
  <si>
    <t>함께 가는 길</t>
  </si>
  <si>
    <t>[야망 달성으로 발생]_x000D_
이제 혼자가 아니에요. 내 사업을 믿고 함께해 줄 사람이 생겼다는 게 감동적이에요.</t>
  </si>
  <si>
    <t>Ambition_Entrepreneur_3_1</t>
  </si>
  <si>
    <t>성공의 문턱</t>
  </si>
  <si>
    <t>[야망 달성으로 발생]_x000D_
이 정도 매출이면 정말 큰 성공을 바라볼 수 있겠어요! 그동안의 노력이 결실을 맺고 있다는 게 참 짜릿합니다.</t>
  </si>
  <si>
    <t>Ambition_Entrepreneur_3_2</t>
  </si>
  <si>
    <t>빛나는 순간</t>
  </si>
  <si>
    <t>[야망 달성으로 발생]_x000D_
이 가게가 지역에서 인정받는 날이 올 줄은 몰랐어요. 지금까지의 길을 돌아보니 뭉클해집니다.</t>
  </si>
  <si>
    <t>180</t>
  </si>
  <si>
    <t>Buff_Icon_Excited</t>
  </si>
  <si>
    <t>부의 과시</t>
  </si>
  <si>
    <t>[돈 뿌리기로 인해 발생]_x000D_
통장 잔고보다 많은 자신감이 넘쳐흘러요. 모두가 내 성공을 봐줬으면 해요!</t>
  </si>
  <si>
    <t>Buff_Icon_Convinced</t>
  </si>
  <si>
    <t>자랑스러운 커리어</t>
  </si>
  <si>
    <t>[명함 자랑하기로 인해 발생]_x000D_
내 노력의 결과는 명함 한 장에 담겨 있어요. 자신 있게 내밀어야죠.</t>
  </si>
  <si>
    <t>엄청난 근육</t>
  </si>
  <si>
    <t>[근육 자랑하기로 인해 발생]_x000D_
지금만큼은 당당하게 보여주고 싶었어요. 이만큼 노력한 건 나니까요!</t>
  </si>
  <si>
    <t>Buff_Icon_Joyful</t>
  </si>
  <si>
    <t>고요한 중심</t>
  </si>
  <si>
    <t>[심신의 안정 전파하기로 인해 발생]_x000D_
내 안의 평화가 전염되듯 퍼져나가요. 모두가 잠시라도 쉬어갈 수 있다면 좋겠어요.</t>
  </si>
  <si>
    <t>마음을 울리는 음색</t>
  </si>
  <si>
    <t>[감미로운 목소리로 노래 부르기로 인해 발생]_x000D_
이 목소리로 누군가의 하루가 따뜻해진다면, 그걸로 충분해요.</t>
  </si>
  <si>
    <t>여기가 나의 무대</t>
  </si>
  <si>
    <t>[프로페셔널한 기타 연주하기로 인해 발생]_x000D_
손끝에서 흐르는 멜로디는 내 모든 시간이 깃든 증거예요.</t>
  </si>
  <si>
    <t>무드메이커!</t>
  </si>
  <si>
    <t>[유쾌한 댄스 추기로 인해 발생]_x000D_
리듬에 몸을 맡기면 분위기도 덩달아 살아나요. 다 같이 즐겨요!</t>
  </si>
  <si>
    <t>치명적 매력!</t>
  </si>
  <si>
    <t>[매력 발산하기로 인해 발생]_x000D_
오늘따라 내 눈빛도 제스처도 특별하죠? 누군가 반해버릴지도 몰라요.</t>
  </si>
  <si>
    <t>반짝이는 성취감</t>
  </si>
  <si>
    <t>[전문적인 청소하기로 인해 발생]_x000D_
먼지 하나 없이 정돈된 공간을 보면 속이 다 시원해요. 이게 바로 청소의 미학!</t>
  </si>
  <si>
    <t>Ambition_Casanova_Reaction</t>
  </si>
  <si>
    <t>Buff_Icon_Enchanting</t>
  </si>
  <si>
    <t>매력에 이끌림</t>
  </si>
  <si>
    <t>[상대의 행동에 영향을 받아 발생]_x000D_
상대의 유혹적인 분위기에 나도 모르게 설렘이 피어나고, 자연스럽게 매력을 발산하게 됩니다.</t>
  </si>
  <si>
    <t>Add_Ambition_Casanova_Reaction</t>
  </si>
  <si>
    <t>Remove_Ambition_Casanova_Reaction</t>
  </si>
  <si>
    <t>Ambition_Property_Reaction</t>
  </si>
  <si>
    <t>와, 돈이다!</t>
  </si>
  <si>
    <t>[상대의 행동에 영향을 받아 발생]_x000D_
상대가 돈을 뿌리는 모습을 보며, 나도 덩달아 신나게 됩니다.</t>
  </si>
  <si>
    <t>Ambition_Career_Reaction</t>
  </si>
  <si>
    <t>Buff_Icon_Preoccupied</t>
  </si>
  <si>
    <t>커리어에 몰입</t>
  </si>
  <si>
    <t>[상대의 행동에 영향을 받아 발생]_x000D_
상대가 직업이나 성공을 이야기하는 모습을 보며, 나도 모르게 내 커리어에 몰입하게 됩니다.</t>
  </si>
  <si>
    <t>Add_Ambition_Career_Reaction</t>
  </si>
  <si>
    <t>Remove_Ambition_Career_Reaction</t>
  </si>
  <si>
    <t>Ambition_Bodybuilder_Reaction</t>
  </si>
  <si>
    <t>자신감이 차오름</t>
  </si>
  <si>
    <t>[상대의 행동에 영향을 받아 발생]_x000D_
상대가 탄탄한 몸매를 뽐내는 모습을 보고, 나도 질 수 없다는 듯 자신감이 차오릅니다.</t>
  </si>
  <si>
    <t>Ambition_Peace_Reaction</t>
  </si>
  <si>
    <t>심신의 안정</t>
  </si>
  <si>
    <t>[상대의 행동에 영향을 받아 발생]_x000D_
상대의 차분하고 안정적인 태도에 영향을 받아, 마음이 평온해지고 조용한 행복을 느낍니다.</t>
  </si>
  <si>
    <t>Ambition_Vocal_Reaction</t>
  </si>
  <si>
    <t>Buff_Icon_Touched</t>
  </si>
  <si>
    <t>감미로운 목소리에 감동</t>
  </si>
  <si>
    <t>Ambition_Maestro_Reaction</t>
  </si>
  <si>
    <t>화려한 기타 연주에 감동</t>
  </si>
  <si>
    <t>Ambition_Neighbor_Reaction</t>
  </si>
  <si>
    <t>Buff_Icon_Funny</t>
  </si>
  <si>
    <t>웃음이 터져 나옴</t>
  </si>
  <si>
    <t>[상대의 행동에 영향을 받아 발생]_x000D_
유쾌한 이웃이 신나는 춤을 추는 모습을 보며, 덩달아 웃음이 터져 나옵니다.</t>
  </si>
  <si>
    <t>Ambition_Painter_ArtGallery_SiteEnter</t>
  </si>
  <si>
    <t>240</t>
  </si>
  <si>
    <t>Buff_Icon_Curious</t>
  </si>
  <si>
    <t>끝없는 탐구</t>
  </si>
  <si>
    <t>Ambition_Peace_Complete</t>
  </si>
  <si>
    <t>물 깊은 호수처럼</t>
  </si>
  <si>
    <t>[야망 달성으로 발생]_x000D_
이제 더 이상 내 마음을 방해하는 일은 있을 수 없어요. 그만큼 내 안의 세계는 차분하고 아름답습니다.</t>
  </si>
  <si>
    <t>Ambition_Housing_Talk</t>
  </si>
  <si>
    <t>집에 대한 자랑</t>
  </si>
  <si>
    <t>[야망 관련 대화로 인해 발생]_x000D_
내 집만큼 멋지고 자랑스러운 곳이 또 있을까요? 상대가 알아주어야 할 텐데!</t>
  </si>
  <si>
    <t>Ambition_Diet_Talk</t>
  </si>
  <si>
    <t>요리에 대한 마음가짐을 전달함</t>
  </si>
  <si>
    <t>[야망 관련 대화로 인해 발생]_x000D_
요리는 단순한 기술이 아니라, 정성과 열정을 담아내는 과정이에요. 이 마음가짐을 꼭 기억하세요!</t>
  </si>
  <si>
    <t>Ambition_Diet_Talk_Target</t>
  </si>
  <si>
    <t>요리에 대한 마음가짐을 전달받음</t>
  </si>
  <si>
    <t>[야망 관련 대화로 인해 발생]_x000D_
상대의 요리에 대한 깊은 철학과 마음가짐을 들으며, 나도 요리에 대한 새로운 시각을 가지게 됩니다</t>
  </si>
  <si>
    <t>Add_Ambition_Diet_Talk</t>
  </si>
  <si>
    <t>Finish_Ambition_Diet_Talk</t>
  </si>
  <si>
    <t>Ambition_Property_Talk</t>
  </si>
  <si>
    <t>가진 돈 자랑</t>
  </si>
  <si>
    <t>[야망 관련 대화로 인해 발생]_x000D_
내 돈만큼 멋지고 자랑스러운 곳이 또 있을까요? 상대가 알아주어야 할 텐데!</t>
  </si>
  <si>
    <t>Ambition_Bodybuilder_Talk</t>
  </si>
  <si>
    <t>운동 집중 방법 전달</t>
  </si>
  <si>
    <t>[야망 관련 대화로 인해 발생]_x000D_
내가 운동으로 쌓은 팁을 알려주었습니다. 이만큼 뿌듯한 일이 또 있을까요?</t>
  </si>
  <si>
    <t>Ambition_Bodybuilder_Talk_Target</t>
  </si>
  <si>
    <t>운동 시 집중력 유지 방법을 전달 받음</t>
  </si>
  <si>
    <t>[야망 관련 대화로 인해 발생]_x000D_
상대가 운동하며 쌓아온 팁을 전수받았습니다. 나도 한 번 시도해봐야겠네요.</t>
  </si>
  <si>
    <t>Add_Ambition_Bodybuilder_Talk</t>
  </si>
  <si>
    <t>Finish_Ambition_Bodybuilder_Talk</t>
  </si>
  <si>
    <t>Ambition_Cleaner_Talk</t>
  </si>
  <si>
    <t>청결 유지 팁 전달</t>
  </si>
  <si>
    <t>Ambition_Cleaner_Talk_Target</t>
  </si>
  <si>
    <t>청결 유지 팁을 전달 받음</t>
  </si>
  <si>
    <t>[야망 관련 대화로 인해 발생]_x000D_
상대가 깔끔을 유지하는 비법을 알았습니다. 무척 흥미로운 주제군요.</t>
  </si>
  <si>
    <t>Add_Ambition_Cleaner_Talk</t>
  </si>
  <si>
    <t>Finish_Ambition_Cleaner_Talk</t>
  </si>
  <si>
    <t>Ambition_Bliss_Talk</t>
  </si>
  <si>
    <t>화목한 가정 조언</t>
  </si>
  <si>
    <t>[야망 관련 대화로 인해 발생]_x000D_
우리 가족만큼 화목하고 단란한 가정이 또 있을까요? 모두가 가족에서 행복을 느꼈으면 좋겠어요!</t>
  </si>
  <si>
    <t>Ambition_Bliss_Talk_Target</t>
  </si>
  <si>
    <t>화목한 가정에 대해 조언 받음</t>
  </si>
  <si>
    <t>[야망 관련 대화로 인해 발생]_x000D_
가족의 안녕에 대한 조언을 들었습니다. 내게도 꿈이 생긴 기분이에요.</t>
  </si>
  <si>
    <t>Add_Ambition_Bliss_Talk</t>
  </si>
  <si>
    <t>Finish_Ambition_Bliss_Talk</t>
  </si>
  <si>
    <t>Ambition_Parenting_Talk</t>
  </si>
  <si>
    <t>육아 팁 조언</t>
  </si>
  <si>
    <t>[야망 관련 대화로 인해 발생]_x000D_
육아에 대한 팁은 끝이 없죠. 이 기회에 모조리 전수해주겠어요!</t>
  </si>
  <si>
    <t>Ambition_Parenting_Talk_Target</t>
  </si>
  <si>
    <t>육아 팁을 조언 받음</t>
  </si>
  <si>
    <t>[야망 관련 대화로 인해 발생]_x000D_
육아에 대해 전수받을 이렇게 반가운 기회가! 꼼꼼하게 들어야겠습니다.</t>
  </si>
  <si>
    <t>Ambition_Druid_Talk</t>
  </si>
  <si>
    <t>가드닝 방법 조언</t>
  </si>
  <si>
    <t>[야망 관련 대화로 인해 발생]_x000D_
젖은 흙의 감촉을 느끼는 법에 대해 전했습니다. 귀담아들어 주니 기분이 좋네요.</t>
  </si>
  <si>
    <t>Ambition_Druid_Talk_Target</t>
  </si>
  <si>
    <t>식물 가꾸는 방법을 조언 받음</t>
  </si>
  <si>
    <t>[야망 관련 대화로 인해 발생]_x000D_
식물을 가꾸는 건 정말 근사한 일이에요. 나도 멋진 화단을 가꾸고 싶어요.</t>
  </si>
  <si>
    <t>Add_Ambition_Druid_Talk</t>
  </si>
  <si>
    <t>Finish_Ambition_Druid_Talk</t>
  </si>
  <si>
    <t>Ambition_Vow_Talk</t>
  </si>
  <si>
    <t>연애 상담</t>
  </si>
  <si>
    <t>[야망 관련 대화로 인해 발생]_x000D_
상대의 연애 고민을 들어주었습니다. 부디 멋지고 근사한 관계를 꾸리길 빌어요!</t>
  </si>
  <si>
    <t>Ambition_Vow_Talk_Target</t>
  </si>
  <si>
    <t>연애 상담을 받음</t>
  </si>
  <si>
    <t>[야망 관련 대화로 인해 발생]_x000D_
연애에 대한 진지한 상담을 받았습니다. 나도 잘 해나갈 수 있겠죠?</t>
  </si>
  <si>
    <t>Add_Ambition_Vow_Talk</t>
  </si>
  <si>
    <t>Finish_Ambition_Vow_Talk</t>
  </si>
  <si>
    <t>Ambition_Neighbor_Talk</t>
  </si>
  <si>
    <t>지역 명소 추천</t>
  </si>
  <si>
    <t>[야망 관련 대화로 인해 발생]_x000D_
그동안 내가 알게 된 지역 명소 리스트를 공유했습니다. 꼭 들러주세요!</t>
  </si>
  <si>
    <t>Ambition_Neighbor_Talk_Target</t>
  </si>
  <si>
    <t>지역 명소를 추천 받음</t>
  </si>
  <si>
    <t>[야망 관련 대화로 인해 발생]_x000D_
이 지역에 내가 몰랐던 멋진 장소들이 많네요. 빠짐없이 들러봐야겠어요!</t>
  </si>
  <si>
    <t>Ambition_Career_Stock_investment_Result_High</t>
  </si>
  <si>
    <t>360</t>
  </si>
  <si>
    <t>Normal</t>
  </si>
  <si>
    <t>(none)주식 투자 딜레이 6시간</t>
  </si>
  <si>
    <t>Finish_Ambition_Career_Stock_investment_Result_High</t>
  </si>
  <si>
    <t>Ambition_Career_Stock_investment_Result</t>
  </si>
  <si>
    <t>Finish_Ambition_Career_Stock_investment_Result_Low</t>
  </si>
  <si>
    <t>Ambition_Diet_Upload_Cooking_Recepi</t>
  </si>
  <si>
    <t>1440</t>
  </si>
  <si>
    <t>(none)요리 레시피 업로드 수익 딜레이 24시간</t>
  </si>
  <si>
    <t>Finish_Ambition_Diet_Upload_Cooking_Recepi</t>
  </si>
  <si>
    <t>Ambition_Virus_Upload</t>
  </si>
  <si>
    <t>(none)바이러스 업로드 수익 딜레이 24시간</t>
  </si>
  <si>
    <t>Finish_Ambition_Virus_Upload</t>
  </si>
  <si>
    <t>Ambition_Villain_Request_End</t>
  </si>
  <si>
    <t>(none)경찰 주목도 삭제 문자 24시간 딜레이</t>
  </si>
  <si>
    <t>Finish_Ambition_Villain_Request_End</t>
  </si>
  <si>
    <t>Stock_investment_Cooltime</t>
  </si>
  <si>
    <t>10080</t>
  </si>
  <si>
    <t>(none)주식투자 컴퓨터 사용 쿨타임</t>
  </si>
  <si>
    <t>Stock_investment_Cooltime_Low</t>
  </si>
  <si>
    <t>Upload_Cooking_Recepi_Cooltime</t>
  </si>
  <si>
    <t>(none)요리 레시피 컨퓨터 사용 쿨타임</t>
  </si>
  <si>
    <t>Upload_Virus_Cooltime</t>
  </si>
  <si>
    <t>(none)바이러스 업로드 컨퓨터 사용 쿨타임</t>
  </si>
  <si>
    <t>Ambition_Parenting_Computer_Cooltime</t>
  </si>
  <si>
    <t>(none)베이비시터 아르바이트 신청 쿨타임</t>
  </si>
  <si>
    <t>Ambition_Career_Stock_investment_Result_1_High</t>
  </si>
  <si>
    <t>역전의 대박 수익!</t>
  </si>
  <si>
    <t>[주식 투자 결과로 발생]_x000D_
심혈을 기울여 투자했던 주식이 폭등했습니다! 그동안의 고민과 계산이 헛되지 않았네요.</t>
  </si>
  <si>
    <t>Add_Ambition_Career_Stock_investment_Result_1_High</t>
  </si>
  <si>
    <t>Ambition_Career_Stock_investment_Result_2_High</t>
  </si>
  <si>
    <t>노력한 만큼의 수익</t>
  </si>
  <si>
    <t>[주식 투자 결과로 발생]_x000D_
이번 투자에서 수익을 거뒀습니다. 밤을 새워 분석하고, 신중하게 결정한 보람이 있네요.</t>
  </si>
  <si>
    <t>Add_Ambition_Career_Stock_investment_Result_2_High</t>
  </si>
  <si>
    <t>Ambition_Career_Stock_investment_Result_3_High</t>
  </si>
  <si>
    <t>Buff_Icon_Tired</t>
  </si>
  <si>
    <t>예상보다 아쉬운 결과</t>
  </si>
  <si>
    <t>[주식 투자 결과로 발생]_x000D_
열심히 공부하고 선택한 투자였지만, 기대만큼의 성과를 내지 못했습니다. 그래도 큰 손실은 피했으니 경험을 쌓았다고 생각해야겠죠.</t>
  </si>
  <si>
    <t>Add_Ambition_Career_Stock_investment_Result_3_High</t>
  </si>
  <si>
    <t>Ambition_Career_Stock_investment_Result_4_High</t>
  </si>
  <si>
    <t>Buff_Icon_Sad</t>
  </si>
  <si>
    <t>힘들게 번 돈이 날아가다</t>
  </si>
  <si>
    <t>[주식 투자 결과로 발생]_x000D_
신중하게 분석하고 확신을 가지고 투자했지만, 예상이 빗나가면서 크게 손실을 봤습니다. 노력한 만큼의 보상이 없다는 게 마음이 무겁습니다.</t>
  </si>
  <si>
    <t>Add_Ambition_Career_Stock_investment_Result_4_High</t>
  </si>
  <si>
    <t>Ambition_Career_Stock_investment_Result_1</t>
  </si>
  <si>
    <t>예상보다 큰 수익</t>
  </si>
  <si>
    <t>[주식 투자 결과로 발생]_x000D_
투자했던 주식이 크게 상승했습니다. 이렇게까지 좋은 결과가 나올 줄은 몰랐지만, 기분이 매우 좋습니다.</t>
  </si>
  <si>
    <t>Add_Ambition_Career_Stock_investment_Result_1</t>
  </si>
  <si>
    <t>Ambition_Career_Stock_investment_Result_2</t>
  </si>
  <si>
    <t>안정적인 수익</t>
  </si>
  <si>
    <t>[주식 투자 결과로 발생]_x000D_
이번 투자에서 수익을 얻었습니다. 기대만큼은 아니지만, 손해를 보지 않은 것만으로도 다행입니다.</t>
  </si>
  <si>
    <t>Add_Ambition_Career_Stock_investment_Result_2</t>
  </si>
  <si>
    <t>Ambition_Career_Stock_investment_Result_3</t>
  </si>
  <si>
    <t>괜히 건드렸다</t>
  </si>
  <si>
    <t>[주식 투자 결과로 발생]_x000D_
이번 투자는 예상만큼의 성과를 내지 못했습니다. 수익을 기대했지만 오히려 손실이 발생했습니다.</t>
  </si>
  <si>
    <t>Add_Ambition_Career_Stock_investment_Result_3</t>
  </si>
  <si>
    <t>Ambition_Career_Stock_investment_Result_4</t>
  </si>
  <si>
    <t>바닥을 찍다</t>
  </si>
  <si>
    <t>[주식 투자 결과로 발생]_x000D_
손실이 너무 큽니다. 투자금의 상당 부분이 줄어들었고, 다시 회복할 수 있을지 걱정됩니다.</t>
  </si>
  <si>
    <t>Add_Ambition_Career_Stock_investment_Result_4</t>
  </si>
  <si>
    <t>Ambition_Diet_Upload_Cooking_Recepi_Result_1</t>
  </si>
  <si>
    <t>빛이 보인다!</t>
  </si>
  <si>
    <t>[SNS 게시물로 수익을 받아 발생]_x000D_
이번 게시물이 많은 관심을 받아 광고 수익이 크게 증가했습니다! 앞으로도 꾸준히 노력하면 더 좋은 성과를 낼 수 있을 것 같습니다.</t>
  </si>
  <si>
    <t>Add_Ambition_Diet_Upload_Cooking_Recepi_Result_1</t>
  </si>
  <si>
    <t>Ambition_Diet_Upload_Cooking_Recepi_Result_2</t>
  </si>
  <si>
    <t>조금씩 나아지는 기분</t>
  </si>
  <si>
    <t>[SNS 게시물로 수익을 받아 발생]_x000D_
이번 게시물에서 적지 않은 광고 수익이 발생했습니다. 큰 성과는 아니지만, 꾸준히 노력하면 더 좋은 결과를 기대할 수 있을 것 같습니다.</t>
  </si>
  <si>
    <t>Add_Ambition_Diet_Upload_Cooking_Recepi_Result_2</t>
  </si>
  <si>
    <t>Ambition_Diet_Upload_Cooking_Recepi_Result_3</t>
  </si>
  <si>
    <t>의욕이 사라진다.</t>
  </si>
  <si>
    <t>[SNS 게시물로 수익을 받아 발생]_x000D_
광고 수익이 조금 발생했지만, 만족스럽지는 않습니다. 계속해서 콘텐츠를 만들어야 할지 고민이 됩니다.</t>
  </si>
  <si>
    <t>Add_Ambition_Diet_Upload_Cooking_Recepi_Result_3</t>
  </si>
  <si>
    <t>Ambition_Diet_Upload_Cooking_Recepi_Result_4</t>
  </si>
  <si>
    <t>BuffTag_Common_Crime_Condition</t>
  </si>
  <si>
    <t>슬픈 현실</t>
  </si>
  <si>
    <t>[SNS 게시물로 수익을 받아 발생]_x000D_
기대했던 것보다 광고 수익이 너무 적습니다. 이렇게 해서 과연 의미 있는 수익을 낼 수 있을까요? 노력했지만, 결과가 아쉽습니다.</t>
  </si>
  <si>
    <t>Add_Ambition_Diet_Upload_Cooking_Recepi_Result_4</t>
  </si>
  <si>
    <t>Ambition_Virus_Upload_Result_1</t>
  </si>
  <si>
    <t>바이러스 대확산!</t>
  </si>
  <si>
    <t>[바이러스 배포로 발생]_x000D_
예상보다 훨씬 빠르게 확산되었습니다! 보안 시스템이 뚫렸고, 다수의 시스템이 감염되었습니다.</t>
  </si>
  <si>
    <t>Ambition_Virus_Upload_Result_2</t>
  </si>
  <si>
    <t>성공적인 배포</t>
  </si>
  <si>
    <t>[바이러스 배포로 발생]_x000D_
바이러스가 안정적으로 퍼졌습니다. 주요 목표 시스템이 감염되었으며, 추가적인 확산이 예상됩니다.</t>
  </si>
  <si>
    <t>Ambition_Virus_Upload_Result_3</t>
  </si>
  <si>
    <t>부분적 감염</t>
  </si>
  <si>
    <t>[바이러스 배포로 발생]_x000D_
일부 시스템만 감염되었습니다. 생각보다 확산 속도가 느리며, 추가적인 조치가 필요할 수도 있습니다.</t>
  </si>
  <si>
    <t>Ambition_Virus_Upload_Result_4</t>
  </si>
  <si>
    <t>확산 실패</t>
  </si>
  <si>
    <t>[바이러스 배포로 발생]_x000D_
바이러스가 제대로 퍼지지 못했습니다. 보안 시스템이 예상보다 강력하여 차단되었습니다.</t>
  </si>
  <si>
    <t>Ambition_Angel_Complete</t>
  </si>
  <si>
    <t>7200</t>
  </si>
  <si>
    <t>(none)문자 메시지 랜덤 전달 5일</t>
  </si>
  <si>
    <t>Interval_Ambition_Angel_Message</t>
  </si>
  <si>
    <t>Ambition_Angel_Message_1</t>
  </si>
  <si>
    <t>(none)문자 메시지 랜덤 전달</t>
  </si>
  <si>
    <t>Finish_Ambition_Angel_Message_1</t>
  </si>
  <si>
    <t>Ambition_Angel_Message_2</t>
  </si>
  <si>
    <t>Finish_Ambition_Angel_Message_2</t>
  </si>
  <si>
    <t>Ambition_Angel_Message_3</t>
  </si>
  <si>
    <t>Finish_Ambition_Angel_Message_3</t>
  </si>
  <si>
    <t>Ambition_Angel_Message_4</t>
  </si>
  <si>
    <t>Finish_Ambition_Angel_Message_4</t>
  </si>
  <si>
    <t>Ambition_Angel_Message_5</t>
  </si>
  <si>
    <t>Finish_Ambition_Angel_Message_5</t>
  </si>
  <si>
    <t>Ambition_Angel_Message_6</t>
  </si>
  <si>
    <t>Finish_Ambition_Angel_Message_6</t>
  </si>
  <si>
    <t>Ambition_Angel_Message_7</t>
  </si>
  <si>
    <t>Finish_Ambition_Angel_Message_7</t>
  </si>
  <si>
    <t>Ambition_Angel_Message_8</t>
  </si>
  <si>
    <t>Finish_Ambition_Angel_Message_8</t>
  </si>
  <si>
    <t>Ambition_Angel_Message_9</t>
  </si>
  <si>
    <t>Finish_Ambition_Angel_Message_9</t>
  </si>
  <si>
    <t>Ambition_Angel_Message_10</t>
  </si>
  <si>
    <t>Finish_Ambition_Angel_Message_10</t>
  </si>
  <si>
    <t>Ambition_Angel_Message_11</t>
  </si>
  <si>
    <t>Finish_Ambition_Angel_Message_11</t>
  </si>
  <si>
    <t>Ambition_Angel_Message_12</t>
  </si>
  <si>
    <t>Finish_Ambition_Angel_Message_12</t>
  </si>
  <si>
    <t>Ambition_Angel_Message_13</t>
  </si>
  <si>
    <t>Finish_Ambition_Angel_Message_13</t>
  </si>
  <si>
    <t>Ambition_Angel_Message_14</t>
  </si>
  <si>
    <t>Finish_Ambition_Angel_Message_14</t>
  </si>
  <si>
    <t>Ambition_Angel_Message_15</t>
  </si>
  <si>
    <t>Finish_Ambition_Angel_Message_15</t>
  </si>
  <si>
    <t>Ambition_Angel_Message_16</t>
  </si>
  <si>
    <t>Finish_Ambition_Angel_Message_16</t>
  </si>
  <si>
    <t>Ambition_Angel_Message_17</t>
  </si>
  <si>
    <t>Finish_Ambition_Angel_Message_17</t>
  </si>
  <si>
    <t>Ambition_Angel_Message_18</t>
  </si>
  <si>
    <t>Finish_Ambition_Angel_Message_18</t>
  </si>
  <si>
    <t>Ambition_Angel_Message_19</t>
  </si>
  <si>
    <t>Finish_Ambition_Angel_Message_19</t>
  </si>
  <si>
    <t>Ambition_Angel_Message_20</t>
  </si>
  <si>
    <t>Finish_Ambition_Angel_Message_20</t>
  </si>
  <si>
    <t>Ambition_Angel_Message_21</t>
  </si>
  <si>
    <t>Finish_Ambition_Angel_Message_21</t>
  </si>
  <si>
    <t>Ambition_Angel_Message_22</t>
  </si>
  <si>
    <t>Finish_Ambition_Angel_Message_22</t>
  </si>
  <si>
    <t>Ambition_Angel_Message_23</t>
  </si>
  <si>
    <t>Finish_Ambition_Angel_Message_23</t>
  </si>
  <si>
    <t>Ambition_Angel_Message_24</t>
  </si>
  <si>
    <t>Finish_Ambition_Angel_Message_24</t>
  </si>
  <si>
    <t>Ambition_Angel_Message_25</t>
  </si>
  <si>
    <t>Finish_Ambition_Angel_Message_25</t>
  </si>
  <si>
    <t>C:\_NOAV\BlueClient2\Content\Data\JsonResult\Buff_Ambition.json</t>
  </si>
  <si>
    <t>2025-12-16 오전 11:14:47</t>
    <phoneticPr fontId="18" type="noConversion"/>
  </si>
  <si>
    <t>DontTalkToMe</t>
  </si>
  <si>
    <t>DontMoveOver</t>
  </si>
  <si>
    <t>DontStatDecay</t>
  </si>
  <si>
    <t>(None) 욕구 감소 없음</t>
  </si>
  <si>
    <t>Add_DontStatDecay</t>
  </si>
  <si>
    <t>Remove_DontStatDecay</t>
  </si>
  <si>
    <t>Ghost_DontStatDecay</t>
  </si>
  <si>
    <t>Add_DontStatDecay_Spirit</t>
  </si>
  <si>
    <t>Ignore_Door_Permission_Visit_Temp</t>
  </si>
  <si>
    <t>(None) 집 문 열어주는 열쇠_보이면 안됨</t>
  </si>
  <si>
    <t>(None) 집 문 열어주는 열쇠_문 두드리기 상호작용을 통해 획득</t>
  </si>
  <si>
    <t>Give_Door_Privilege</t>
  </si>
  <si>
    <t>Take_Door_Privilege</t>
  </si>
  <si>
    <t>TooHeavy_Stage01</t>
  </si>
  <si>
    <t>Desire_Icon_Active</t>
  </si>
  <si>
    <t>무거워…</t>
  </si>
  <si>
    <t>[가방에 많은 물건이 있어 발생]_x000D_
가방이 무거워서 평소보다 활력이 빨리 떨어집니다. 가방의 물건을 정리해주세요.</t>
  </si>
  <si>
    <t>AddBuff_TooHeavy_1</t>
  </si>
  <si>
    <t>RemoveBuff_TooHeavy_1</t>
  </si>
  <si>
    <t>TooHeavy_SpeechBubble_1</t>
  </si>
  <si>
    <t>TooHeavy_Stage02</t>
  </si>
  <si>
    <t>너무 무거워!</t>
  </si>
  <si>
    <t>[가방에 너무 많은 물건이 있어 발생]_x000D_
가방이 너무 무거워서, 활력이 더 빨리 떨어집니다. 가방의 물건을 정리해주세요.</t>
  </si>
  <si>
    <t>AddBuff_TooHeavy_2</t>
  </si>
  <si>
    <t>RemoveBuff_TooHeavy_2</t>
  </si>
  <si>
    <t>TooHeavy_SpeechBubble_2</t>
  </si>
  <si>
    <t>VehicleAccident_Almost_hit</t>
  </si>
  <si>
    <t>Buff_Icon_CarAccident</t>
  </si>
  <si>
    <t>죽다 살아남</t>
  </si>
  <si>
    <t>[탈것에 치일 뻔해서 발생]_x000D_
방금 큰 사고를 면했습니다. 아찔했던 순간이 아직도 생생하고 살았다는 안도감과 함께 운전자에 대한 분노가 생겨요.</t>
  </si>
  <si>
    <t>VehicleAccident_Almost_hit_2</t>
  </si>
  <si>
    <t>하마터면 사고칠 뻔</t>
  </si>
  <si>
    <t>[탈것으로 칠 뻔해서 발생]_x000D_
방금 누군가를 다치게 할 뻔 했습니다. 심장이 덜컥 내려 앉는 기분이에요. 주변을 잘 봐야 할 것 같아요.</t>
  </si>
  <si>
    <t>VehicleAccident_Minor_Accident</t>
  </si>
  <si>
    <t>아..망했다…</t>
  </si>
  <si>
    <t>[경미한 교통사고로 인해 발생]_x000D_
순간적으로 당황했지만, 큰 사고가 아니라서 다행이네요._x000D_
돌이킬 수 없는 실수를 하지 않도록 조심해야 해요.</t>
  </si>
  <si>
    <t>VehicleAccident_Kill</t>
  </si>
  <si>
    <t>720</t>
  </si>
  <si>
    <t>돌이킬 수 없는 순간</t>
  </si>
  <si>
    <t>[탈것으로 사람을 쳐서 발생]_x000D_
방금 사람을 쳤어요. 눈앞에서 벌어진 일이 믿기지 않습니다. 시간이 멈춘듯한 충격과 함께 죄책감이 몰려옵니다.</t>
  </si>
  <si>
    <t>Buff_CarAccident</t>
  </si>
  <si>
    <t>High</t>
  </si>
  <si>
    <t>한순간의 방심</t>
  </si>
  <si>
    <t>[교통사고로 발생]_x000D_
'조금만 조심했더라면…' 하는 생각이 머릿속을 떠나지 않아요. 내 잘못이 아니더라도 자책감과 피로가 쌓이네요.</t>
  </si>
  <si>
    <t>교통사고를 당함</t>
  </si>
  <si>
    <t>갑작스러운 사고로 온몸이 얼어붙었다.</t>
  </si>
  <si>
    <t>FishingShop_Worker</t>
  </si>
  <si>
    <t>(None) 낚시 가게 직원 체크_대화</t>
  </si>
  <si>
    <t>FarmShop_Worker</t>
  </si>
  <si>
    <t>(None) 농업 가게 직원 체크_대화</t>
  </si>
  <si>
    <t>Whitelist_Behavior_Police</t>
  </si>
  <si>
    <t>WBuffTag_Police</t>
  </si>
  <si>
    <t>(None), Channy 서비스 경찰이 할 수 있는 일을 제어하는 화이트리스트 버프</t>
  </si>
  <si>
    <t>RandomVisitor_Robber</t>
  </si>
  <si>
    <t>RandomVisitor_BuffTag</t>
  </si>
  <si>
    <t>(None), suyoung 도둑이 할 수 있는 일을 제어하는 화이트리스트 버프</t>
  </si>
  <si>
    <t>(None)무작위 방문자 타입 확인용 버프</t>
  </si>
  <si>
    <t>RandomVisitor_Robber_Start</t>
  </si>
  <si>
    <t>WBuffTag_Robber</t>
  </si>
  <si>
    <t>RandomVisitor_Robber_StealableCheck</t>
  </si>
  <si>
    <t>(None), suyoung 도둑이 훔칠게 없으면 돌아가는 버프</t>
  </si>
  <si>
    <t>WBuff_FireEvent_FireVictim</t>
  </si>
  <si>
    <t>WBuffTag_FireEvent_FireVictim</t>
  </si>
  <si>
    <t>(None), byong 화재시 주민이 할 수 있는 일을 제어하는 화이트리스트 버프</t>
  </si>
  <si>
    <t>WBuff_Service_FireFighter_OnlyFireExtinguish</t>
  </si>
  <si>
    <t>WBuffTag_FireFighter</t>
  </si>
  <si>
    <t>(None), byong 화재시 소방관이 할 수 있는 일을 제어하는 화이트리스트 버프</t>
  </si>
  <si>
    <t>Whitelist_Trial</t>
  </si>
  <si>
    <t>190</t>
  </si>
  <si>
    <t>WBuffTag_Trial</t>
  </si>
  <si>
    <t>(None), Hyuk 재판 소셜 이벤트 중 행동을 제어하는 화이트리스트 버프</t>
  </si>
  <si>
    <t>Whitelist_Behavior_Service_Common</t>
  </si>
  <si>
    <t>WBuffTag_Service_Common</t>
  </si>
  <si>
    <t>(None), Channy 서비스 NPC가 공통으로 사용하는 행동 제어용 화이트리스트 버프</t>
  </si>
  <si>
    <t>Whitelist_Behavior_Exorcist</t>
  </si>
  <si>
    <t>WBuffTag_Exorcist</t>
  </si>
  <si>
    <t>(None), Channy 영혼인도자 행동 제어용 화이트리스트 버프</t>
  </si>
  <si>
    <t>Whitelist_Behavior_NTS</t>
  </si>
  <si>
    <t>WBuffTag_NTS</t>
  </si>
  <si>
    <t>(None), Channy 세금 징수원 행동 제어용 화이트리스트 버프</t>
  </si>
  <si>
    <t>Whitelist_Behavior_Farmer</t>
  </si>
  <si>
    <t>WBuffTag_Farmer</t>
  </si>
  <si>
    <t>(None), Channy 농사 도우미 행동 제어용 화이트리스트 버프</t>
  </si>
  <si>
    <t>Whitelist_Behavior_BabySitter</t>
  </si>
  <si>
    <t>WBuffTag_BabySitter</t>
  </si>
  <si>
    <t>(None), Channy 육아 도우미 행동 제어용 화이트리스트 버프</t>
  </si>
  <si>
    <t>Whitelist_Behavior_Repairman</t>
  </si>
  <si>
    <t>WBuffTag_Repairman</t>
  </si>
  <si>
    <t>(None), Channy 수리기사 행동 제어용 화이트리스트 버프</t>
  </si>
  <si>
    <t>Whitelist_Behavior_Cleaner</t>
  </si>
  <si>
    <t>WBuffTag_Cleaner</t>
  </si>
  <si>
    <t>(None), Channy 서비스 청소부 행동 제어용 화이트리스트 버프</t>
  </si>
  <si>
    <t>C:\_NOAV\BlueClient2\Content\Data\JsonResult\Buff_System.json</t>
  </si>
  <si>
    <t>2026-01-08 오전 10:22:15</t>
    <phoneticPr fontId="18" type="noConversion"/>
  </si>
  <si>
    <t>Type</t>
    <phoneticPr fontId="18" type="noConversion"/>
  </si>
  <si>
    <t>Tendency</t>
    <phoneticPr fontId="18" type="noConversion"/>
  </si>
  <si>
    <t>ActivateValue</t>
    <phoneticPr fontId="18" type="noConversion"/>
  </si>
  <si>
    <t>UIOrder</t>
    <phoneticPr fontId="18" type="noConversion"/>
  </si>
  <si>
    <t>[EmotionLevelDatas]</t>
    <phoneticPr fontId="18" type="noConversion"/>
  </si>
  <si>
    <t>[AdmitDesireBuffLevelDatas]</t>
    <phoneticPr fontId="18" type="noConversion"/>
  </si>
  <si>
    <t>listkey</t>
    <phoneticPr fontId="18" type="noConversion"/>
  </si>
  <si>
    <t>Level</t>
    <phoneticPr fontId="18" type="noConversion"/>
  </si>
  <si>
    <t>DescTextId [번역]</t>
    <phoneticPr fontId="18" type="noConversion"/>
  </si>
  <si>
    <t>ValueGreaterThan</t>
    <phoneticPr fontId="18" type="noConversion"/>
  </si>
  <si>
    <t>ModifierId</t>
    <phoneticPr fontId="18" type="noConversion"/>
  </si>
  <si>
    <t>ApplyScriptId</t>
    <phoneticPr fontId="18" type="noConversion"/>
  </si>
  <si>
    <t>PortraitColorId1</t>
    <phoneticPr fontId="18" type="noConversion"/>
  </si>
  <si>
    <t>PortraitColorId2</t>
    <phoneticPr fontId="18" type="noConversion"/>
  </si>
  <si>
    <t>FacialExpressionId</t>
    <phoneticPr fontId="18" type="noConversion"/>
  </si>
  <si>
    <t>PlayMFXId</t>
    <phoneticPr fontId="18" type="noConversion"/>
  </si>
  <si>
    <t>DescTooltipTextId [번역]</t>
    <phoneticPr fontId="18" type="noConversion"/>
  </si>
  <si>
    <t>DisableTooltipTextId [번역]</t>
    <phoneticPr fontId="18" type="noConversion"/>
  </si>
  <si>
    <t>[DisableInteractionBagTags]</t>
    <phoneticPr fontId="18" type="noConversion"/>
  </si>
  <si>
    <t>Natural</t>
  </si>
  <si>
    <t>Buff_Icon_Normal</t>
  </si>
  <si>
    <t>Level1</t>
  </si>
  <si>
    <t>보통</t>
  </si>
  <si>
    <t>특별한 감정의 변화 없이 조용하고 안정된 상태입니다.</t>
  </si>
  <si>
    <t>Emotion_Normal1</t>
  </si>
  <si>
    <t>Emotion_Normal2</t>
  </si>
  <si>
    <t>보통_x000D_
&lt;img id="Space"/&gt;_x000D_
&lt;Alert_Blue_Tooltip&gt;현재 특별한 변화나 감정이 없는 평범한 상태입니다.&lt;/&gt;</t>
  </si>
  <si>
    <t>Buff_Icon_Sleep</t>
  </si>
  <si>
    <t>잠듦</t>
  </si>
  <si>
    <t>깊은 휴식 속에서 의식이 잠들어 있는 상태입니다.</t>
  </si>
  <si>
    <t>Emotion_Sleeping1</t>
  </si>
  <si>
    <t>Emotion_Sleeping2</t>
  </si>
  <si>
    <t>Sleeping</t>
  </si>
  <si>
    <t>잠듦_x000D_
&lt;img id="Space"/&gt;_x000D_
&lt;Alert_Blue_Tooltip&gt;깊은 휴식을 취하며 잠에 든 상태입니다.&lt;/&gt;</t>
  </si>
  <si>
    <t>Buff_Icon_Concentrate</t>
  </si>
  <si>
    <t>집중</t>
  </si>
  <si>
    <t>하나의 일이나 활동에 완전히 집중하여 깊이 빠져 있는 상태입니다.</t>
  </si>
  <si>
    <t>Preoccupied_Level1</t>
  </si>
  <si>
    <t>Emotion_Preoccupied1</t>
  </si>
  <si>
    <t>Emotion_Preoccupied2</t>
  </si>
  <si>
    <t>&lt;img id="Space"/&gt;_x000D_
&lt;Alert_Blue_Tooltip&gt;하나의 일이나 활동에 완전히 집중하여 깊이 빠져 있는 상태입니다.&lt;/&gt;_x000D_
&lt;img id="Bullet"/&gt;&lt;ToolTip_Main&gt;러닝머신이나 파도타기 운동기구에서 집중해서 운동하거나 풀업 운동 즐기기로 집중 감정을 더욱 강화 시킬 수 있습니다.&lt;/&gt;_x000D_
&lt;img id="Bullet"/&gt;&lt;ToolTip_Main&gt;운동과 사고력 능력이 빠르게 향상됩니다.&lt;/&gt;</t>
  </si>
  <si>
    <t>Level2</t>
  </si>
  <si>
    <t>몰입</t>
  </si>
  <si>
    <t>외부 방해를 전혀 느끼지 않고 어떤 일에 온전히 몰입한 상태입니다.</t>
  </si>
  <si>
    <t>Preoccupied_Level2</t>
  </si>
  <si>
    <t>Immersed</t>
  </si>
  <si>
    <t>&lt;img id="Space"/&gt;_x000D_
&lt;Alert_Blue_Tooltip&gt;외부 방해를 전혀 느끼지 않고 어떤 일에 온전히 몰입한 상태입니다.&lt;/&gt;_x000D_
&lt;img id="Bullet"/&gt;&lt;ToolTip_Main&gt;러닝머신이나 파도타기 운동기구에서 집중해서 운동하거나 풀업 운동 즐기기로 몰입 감정을 더욱 강화 시킬 수 있습니다.&lt;/&gt;_x000D_
&lt;img id="Bullet"/&gt;&lt;ToolTip_Main&gt;운동과 사고력 능력이 더욱 빠르게 향상됩니다.&lt;/&gt;</t>
  </si>
  <si>
    <t>Buff_Icon_Curiosity</t>
  </si>
  <si>
    <t>호기심</t>
  </si>
  <si>
    <t>새롭고 신기한 것에 관심을 갖고 탐구하고 싶어 하는 상태입니다.</t>
  </si>
  <si>
    <t>Curious_Level1</t>
  </si>
  <si>
    <t>Emotion_Curious1</t>
  </si>
  <si>
    <t>Emotion_Curious2</t>
  </si>
  <si>
    <t>&lt;img id="Space"/&gt;_x000D_
&lt;Alert_Blue_Tooltip&gt;새롭고 신기한 것에 관심을 갖고 탐구하고 싶어 하는 상태입니다.&lt;/&gt;_x000D_
&lt;img id="Bullet"/&gt;&lt;ToolTip_Main&gt;그림 감상에 빠져들거나 아트북을 읽고 아이디어를 얻어 호기심 감정을 더욱 강화 시킬 수 있습니다.&lt;/&gt;_x000D_
&lt;img id="Bullet"/&gt;&lt;ToolTip_Main&gt;미술과 커피 공예 능력이 빠르게 향상됩니다.&lt;/&gt;</t>
  </si>
  <si>
    <t>번뜩임</t>
  </si>
  <si>
    <t>창의적인 아이디어나 문제 해결의 순간이 떠오른 상태입니다.</t>
  </si>
  <si>
    <t>Curious_Level2</t>
  </si>
  <si>
    <t>Eureka</t>
  </si>
  <si>
    <t>&lt;img id="Space"/&gt;_x000D_
&lt;Alert_Blue_Tooltip&gt;창의적인 아이디어나 문제 해결의 순간이 떠오른 상태입니다.&lt;/&gt;_x000D_
&lt;img id="Bullet"/&gt;&lt;ToolTip_Main&gt;그림 감상에 빠져들거나 아트북을 읽고 아이디어를 얻어 번뜩임 감정을 더욱 강화 시킬 수 있습니다.&lt;/&gt;_x000D_
&lt;img id="Bullet"/&gt;&lt;ToolTip_Main&gt;미술과 커피 공예 능력이 더욱 빠르게 향상됩니다.&lt;/&gt;</t>
  </si>
  <si>
    <t>13</t>
  </si>
  <si>
    <t>Buff_Icon_Confident</t>
  </si>
  <si>
    <t>자신감</t>
  </si>
  <si>
    <t>자신의 능력에 확신을 갖고 어떤 일이든 해낼 수 있다고 믿는 상태입니다.</t>
  </si>
  <si>
    <t>Convinced_Level1</t>
  </si>
  <si>
    <t>Emotion_Convinced1</t>
  </si>
  <si>
    <t>Emotion_Convinced2</t>
  </si>
  <si>
    <t>&lt;img id="Space"/&gt;_x000D_
&lt;Alert_Blue_Tooltip&gt;자신의 능력에 확신을 갖고 어떤 일이든 해낼 수 있다고 믿는 상태입니다.&lt;/&gt;_x000D_
&lt;img id="Bullet"/&gt;&lt;ToolTip_Main&gt;거울에서 자신 있는 목소리로 말하기를 연습하거나 자기개발서 읽고 동기 부여를 받아 자신감 감정을 더욱 강화 시킬 수 있습니다.&lt;/&gt;_x000D_
&lt;img id="Bullet"/&gt;&lt;ToolTip_Main&gt;매력 능력이 빠르게 향상됩니다.&lt;/&gt;</t>
  </si>
  <si>
    <t>의기양양</t>
  </si>
  <si>
    <t>스스로 자랑스럽게 여기며 자신감으로 가득 찬 상태입니다.</t>
  </si>
  <si>
    <t>Convinced_Level2</t>
  </si>
  <si>
    <t>Emotion_Convinced_Level2</t>
  </si>
  <si>
    <t>Confident</t>
  </si>
  <si>
    <t>&lt;img id="Space"/&gt;_x000D_
&lt;Alert_Blue_Tooltip&gt;스스로 자랑스럽게 여기며 자신감으로 가득 찬 상태입니다.&lt;/&gt;_x000D_
&lt;img id="Bullet"/&gt;&lt;ToolTip_Main&gt;거울에서 자신 있는 목소리로 말하기를 연습하거나 자기개발서 읽고 동기 부여를 받아 의기양양 감정을 더욱 강화 시킬 수 있습니다.&lt;/&gt;_x000D_
&lt;img id="Bullet"/&gt;&lt;ToolTip_Main&gt;매력 능력이 더욱 빠르게 향상됩니다.&lt;/&gt;</t>
  </si>
  <si>
    <t>신남</t>
  </si>
  <si>
    <t>흥미로운 일로 인해 마음이 들떠 기대감이 가득한 상태입니다.</t>
  </si>
  <si>
    <t>Excited_Level1</t>
  </si>
  <si>
    <t>Emotion_Excited1</t>
  </si>
  <si>
    <t>Emotion_Excited2</t>
  </si>
  <si>
    <t>&lt;img id="Space"/&gt;_x000D_
&lt;Alert_Blue_Tooltip&gt;흥미로운 일로 인해 마음이 들떠 기대감이 가득한 상태입니다.&lt;/&gt;_x000D_
&lt;img id="Bullet"/&gt;&lt;ToolTip_Main&gt;요리 능력이 빠르게 향상됩니다.&lt;/&gt;_x000D_
&lt;img id="Bullet"/&gt;&lt;ToolTip_Main&gt;제과제빵 능력이 빠르게 향상됩니다.&lt;/&gt;_x000D_
&lt;img id="Bullet"/&gt;&lt;ToolTip_Main&gt;음료제조 능력이 빠르게 향상됩니다.&lt;/&gt;</t>
  </si>
  <si>
    <t>흥분</t>
  </si>
  <si>
    <t>신남이 더욱 고조되어 감정이 벅차오르는 상태입니다.</t>
  </si>
  <si>
    <t>Excited_Level2</t>
  </si>
  <si>
    <t>Thrilled</t>
  </si>
  <si>
    <t>&lt;img id="Space"/&gt;_x000D_
&lt;Alert_Blue_Tooltip&gt;신남이 더욱 고조되어 감정이 벅차오르는 상태입니다.&lt;/&gt;_x000D_
&lt;img id="Bullet"/&gt;&lt;ToolTip_Main&gt;요리 능력이 더욱 빠르게 향상됩니다.&lt;/&gt;_x000D_
&lt;img id="Bullet"/&gt;&lt;ToolTip_Main&gt;제과제빵 능력이 더욱 빠르게 향상됩니다.&lt;/&gt;_x000D_
&lt;img id="Bullet"/&gt;&lt;ToolTip_Main&gt;음료제조 능력이 더욱 빠르게 향상됩니다.&lt;/&gt;</t>
  </si>
  <si>
    <t>Level3</t>
  </si>
  <si>
    <t>열광</t>
  </si>
  <si>
    <t>어떤 일에 강한 흥미를 느끼며 감정적으로 매우 고조된 상태입니다.</t>
  </si>
  <si>
    <t>Excited_Level3</t>
  </si>
  <si>
    <t>Emotion_FX_Excited_Level3</t>
  </si>
  <si>
    <t>Enthusiastic</t>
  </si>
  <si>
    <t>&lt;img id="Space"/&gt;_x000D_
&lt;Alert_Blue_Tooltip&gt;어떤 일에 강한 흥미를 느끼며 감정적으로 매우 고조된 상태입니다.&lt;/&gt;_x000D_
&lt;img id="Bullet"/&gt;&lt;ToolTip_Main&gt;요리 능력이 더욱 빠르게 향상되며, 일부 부정적인 대화를 하지 않게 됩니다.&lt;/&gt;_x000D_
&lt;img id="Bullet"/&gt;&lt;ToolTip_Main&gt;제과제빵 능력이 더욱 빠르게 향상되며, 일부 부정적인 대화를 하지 않게 됩니다.&lt;/&gt;_x000D_
&lt;img id="Bullet"/&gt;&lt;ToolTip_Main&gt;음료제조 능력이 더욱 빠르게 향상되며, 일부 부정적인 대화를 하지 않게 됩니다.&lt;/&gt;</t>
  </si>
  <si>
    <t>'열광' 감정 상태에서는 사용 불가능</t>
  </si>
  <si>
    <t>Negative_Talk</t>
  </si>
  <si>
    <t>14</t>
  </si>
  <si>
    <t>설렘</t>
  </si>
  <si>
    <t>가슴이 두근거릴 정도로 들뜬 기대감이 가득한 상태입니다.</t>
  </si>
  <si>
    <t>Emotion_Enchanting1</t>
  </si>
  <si>
    <t>Emotion_Enchanting2</t>
  </si>
  <si>
    <t>&lt;img id="Space"/&gt;_x000D_
&lt;Alert_Blue_Tooltip&gt;가슴이 두근거릴 정도로 들뜬 기대감이 가득한 상태입니다.&lt;/&gt;_x000D_
&lt;img id="Bullet"/&gt;&lt;ToolTip_Main&gt;욕조에서 로맨틱 목욕하기로 설렘 감정을 더욱 강화 시킬 수 있습니다.&lt;/&gt;</t>
  </si>
  <si>
    <t>황홀</t>
  </si>
  <si>
    <t>극도의 설렘으로 인해 정신이 아득해질 정도로 기쁜 상태입니다.</t>
  </si>
  <si>
    <t>Emotion_FX_Enchanting_Level2</t>
  </si>
  <si>
    <t>Sensual</t>
  </si>
  <si>
    <t>&lt;img id="Space"/&gt;_x000D_
&lt;Alert_Blue_Tooltip&gt;극도의 설렘으로 인해 정신이 아득해질 정도로 기쁜 상태입니다.&lt;/&gt;_x000D_
&lt;img id="Bullet"/&gt;&lt;ToolTip_Main&gt;욕조에서 로맨틱 목욕하기로 황홀 감정을 더욱 강화 시킬 수 있습니다.&lt;/&gt;</t>
  </si>
  <si>
    <t>Buff_Icon_Fun</t>
  </si>
  <si>
    <t>재미</t>
  </si>
  <si>
    <t>즐겁고 유쾌하여 기분이 좋은 상태입니다.</t>
  </si>
  <si>
    <t>Funny_Level1</t>
  </si>
  <si>
    <t>Emotion_Funny1</t>
  </si>
  <si>
    <t>Emotion_Funny2</t>
  </si>
  <si>
    <t>&lt;img id="Space"/&gt;_x000D_
&lt;Alert_Blue_Tooltip&gt;즐겁고 유쾌하여 기분이 좋은 상태입니다.&lt;/&gt;_x000D_
&lt;img id="Bullet"/&gt;&lt;ToolTip_Main&gt;마이크로 흥겹게 노래를 부르거나 청소기로 흥얼거리며 대청소를 진행하여 재미 감정을 더욱 강화 시킬 수 있습니다.&lt;/&gt;_x000D_
&lt;img id="Bullet"/&gt;&lt;ToolTip_Main&gt;공연 능력이 빠르게 향상 됩니다.&lt;/&gt;</t>
  </si>
  <si>
    <t>폭소</t>
  </si>
  <si>
    <t>매우 재미있는 상황에서 크게 웃는 상태입니다.</t>
  </si>
  <si>
    <t>Funny_Level2</t>
  </si>
  <si>
    <t>Giggling</t>
  </si>
  <si>
    <t>&lt;img id="Space"/&gt;_x000D_
&lt;Alert_Blue_Tooltip&gt;매우 재미있는 상황에서 크게 웃는 상태입니다.&lt;/&gt;_x000D_
&lt;img id="Bullet"/&gt;&lt;ToolTip_Main&gt;마이크로 흥겹게 노래를 부르거나 청소기로 흥얼거리며 대청소를 진행하여 폭소 감정을 더욱 강화 시킬 수 있습니다.&lt;/&gt;_x000D_
&lt;img id="Bullet"/&gt;&lt;ToolTip_Main&gt;공연 능력이 더욱 빠르게 향상 됩니다.&lt;/&gt;</t>
  </si>
  <si>
    <t>포복절도</t>
  </si>
  <si>
    <t>너무 웃겨서 몸을 가누기 어려울 정도로 큰 웃음을 터뜨리는 상태입니다.</t>
  </si>
  <si>
    <t>Funny_Level3</t>
  </si>
  <si>
    <t>Emotion_FX_Funny_Level3</t>
  </si>
  <si>
    <t>Laughing</t>
  </si>
  <si>
    <t>&lt;img id="Space"/&gt;_x000D_
&lt;Alert_Blue_Tooltip&gt;너무 웃겨서 몸을 가누기 어려울 정도로 큰 웃음을 터뜨리는 상태입니다.&lt;/&gt;_x000D_
&lt;img id="Bullet"/&gt;&lt;ToolTip_Main&gt;마이크로 흥겹게 노래를 부르거나 청소기로 흥얼거리며 대청소를 진행하여 포복절도 감정을 더욱 강화 시킬 수 있습니다.&lt;/&gt;_x000D_
&lt;img id="Bullet"/&gt;&lt;ToolTip_Main&gt;공연 능력이 더욱 빠르게 향상되며, 일부 부정적인 대화를 하지 않게 됩니다.&lt;/&gt;</t>
  </si>
  <si>
    <t>'포복절도' 감정 상태에서는 사용 불가능</t>
  </si>
  <si>
    <t>16</t>
  </si>
  <si>
    <t>Buff_Icon_Happy</t>
  </si>
  <si>
    <t>행복</t>
  </si>
  <si>
    <t>마음이 따뜻해지고 기분이 밝아지는 상태입니다.</t>
  </si>
  <si>
    <t>Calm_Level1</t>
  </si>
  <si>
    <t>Emotion_Calm1</t>
  </si>
  <si>
    <t>Emotion_Calm2</t>
  </si>
  <si>
    <t>&lt;img id="Space"/&gt;_x000D_
&lt;Alert_Blue_Tooltip&gt;마음이 따뜻해지고 기분이 밝아지는 상태입니다.&lt;/&gt;_x000D_
&lt;img id="Bullet"/&gt;&lt;ToolTip_Main&gt;원예 능력이 빠르게 향상됩니다.&lt;/&gt;</t>
  </si>
  <si>
    <t>기쁨</t>
  </si>
  <si>
    <t>만족스러운 상황에서 흐뭇하고 즐거운 상태입니다.</t>
  </si>
  <si>
    <t>Calm_Level2</t>
  </si>
  <si>
    <t>Joyful</t>
  </si>
  <si>
    <t>&lt;img id="Space"/&gt;_x000D_
&lt;Alert_Blue_Tooltip&gt;만족스러운 상황에서 흐뭇하고 즐거운 상태입니다.&lt;/&gt;_x000D_
&lt;img id="Bullet"/&gt;&lt;ToolTip_Main&gt;원예 능력이 더욱 빠르게 향상됩니다.&lt;/&gt;</t>
  </si>
  <si>
    <t>환희</t>
  </si>
  <si>
    <t>매우 큰 기쁨과 만족감으로 가득 차 벅찬 상태입니다.</t>
  </si>
  <si>
    <t>Calm_Level3</t>
  </si>
  <si>
    <t>Emotion_FX_Calm_Level3</t>
  </si>
  <si>
    <t>Delighted</t>
  </si>
  <si>
    <t>&lt;img id="Space"/&gt;_x000D_
&lt;Alert_Blue_Tooltip&gt;매우 큰 기쁨과 만족감으로 가득 차 벅찬 상태입니다.&lt;/&gt;_x000D_
&lt;img id="Bullet"/&gt;&lt;ToolTip_Main&gt;원예 능력이 더욱 빠르게 향상되며, 일부 부정적인 대화를 하지 않게 됩니다.&lt;/&gt;</t>
  </si>
  <si>
    <t>'환희' 감정 상태에서는 사용 불가능</t>
  </si>
  <si>
    <t>17</t>
  </si>
  <si>
    <t>감동</t>
  </si>
  <si>
    <t>깊이 느껴 마음이 움직이고 울림을 받은 상태입니다.</t>
  </si>
  <si>
    <t>Touched_Level1</t>
  </si>
  <si>
    <t>Emotion_Touched1</t>
  </si>
  <si>
    <t>Emotion_Touched2</t>
  </si>
  <si>
    <t>&lt;img id="Space"/&gt;_x000D_
&lt;Alert_Blue_Tooltip&gt;깊이 느껴 마음이 움직이고 울림을 받은 상태입니다.&lt;/&gt;_x000D_
&lt;img id="Bullet"/&gt;&lt;ToolTip_Main&gt;기타로 마음이 울리는 연주를 하거나 피아노로 벅찬 마음을 담아 연주를 하면 감동 감정을 더욱 강화 시킬 수 있습니다.&lt;/&gt;_x000D_
&lt;img id="Bullet"/&gt;&lt;ToolTip_Main&gt;악기와 미디어 제작 능력이 빠르게 향상됩니다.&lt;/&gt;</t>
  </si>
  <si>
    <t>감격</t>
  </si>
  <si>
    <t>크게 감동하여 북받쳐 오르는 상태입니다.</t>
  </si>
  <si>
    <t>Touched_Level2</t>
  </si>
  <si>
    <t>Emotion_FX_Touched_Level2</t>
  </si>
  <si>
    <t>Deeplymoved</t>
  </si>
  <si>
    <t>&lt;img id="Space"/&gt;_x000D_
&lt;Alert_Blue_Tooltip&gt;크게 감동하여 북받쳐 오르는 상태입니다.&lt;/&gt;_x000D_
&lt;img id="Bullet"/&gt;&lt;ToolTip_Main&gt;기타로 마음이 울리는 연주를 하거나 피아노로 벅찬 마음을 담아 연주를 하면 감격 감정을 더욱 강화 시킬 수 있습니다.&lt;/&gt;_x000D_
&lt;img id="Bullet"/&gt;&lt;ToolTip_Main&gt;악기와 미디어 제작 능력이 더욱 빠르게 향상됩니다.&lt;/&gt;</t>
  </si>
  <si>
    <t>Buff_Icon_Boring</t>
  </si>
  <si>
    <t>따분함</t>
  </si>
  <si>
    <t>흥미를 느끼지 못해 지루하고 재미가 없는 상태입니다.</t>
  </si>
  <si>
    <t>Bored_Level1</t>
  </si>
  <si>
    <t>Emotion_Bored1</t>
  </si>
  <si>
    <t>Emotion_Bored2</t>
  </si>
  <si>
    <t>&lt;img id="Space"/&gt;_x000D_
&lt;Alert_Blue_Tooltip&gt;흥미를 느끼지 못해 지루하고 재미가 없는 상태입니다.&lt;/&gt;_x000D_
&lt;img id="Bullet"/&gt;&lt;ToolTip_Main&gt;컴퓨터나 조이패드로 게임을 플레이 하거나 마이크에 노래를 부르며 기분을 전환해 따분함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</si>
  <si>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무기력</t>
  </si>
  <si>
    <t>어떤 일도 감당할 의욕이나 힘이 없는 상태입니다.</t>
  </si>
  <si>
    <t>Tired_Level1</t>
  </si>
  <si>
    <t>Emotion_Tired1</t>
  </si>
  <si>
    <t>Emotion_Tired2</t>
  </si>
  <si>
    <t>&lt;img id="Space"/&gt;_x000D_
&lt;Alert_Blue_Tooltip&gt;어떤 일도 감당할 의욕이나 힘이 없는 상태입니다.&lt;/&gt;_x000D_
&lt;img id="Bullet"/&gt;&lt;ToolTip_Main&gt;의자, 안마의자에 앉아 기운을 충전하거나 커피 머신에서 커피 향을 맡고 기운을 차려 무기력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</si>
  <si>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Buff_Icon_Sadness</t>
  </si>
  <si>
    <t>슬픔</t>
  </si>
  <si>
    <t>마음이 아프고 괴로워 정신적으로 고통을 받는 상태입니다.</t>
  </si>
  <si>
    <t>Sad_Level1</t>
  </si>
  <si>
    <t>Emotion_Sad1</t>
  </si>
  <si>
    <t>Emotion_Sad2</t>
  </si>
  <si>
    <t>&lt;img id="Space"/&gt;_x000D_
&lt;Alert_Blue_Tooltip&gt;마음이 아프고 괴로워 정신적으로 고통을 받는 상태입니다.&lt;/&gt;_x000D_
&lt;img id="Bullet"/&gt;&lt;ToolTip_Main&gt;거울에서 스스로를 다독이거나 벽난로에서 타오르는 장작에 감정을 이입하여 슬픔 감정을 더욱 감소 시킬 수 있습니다.&lt;/&gt;_x000D_
&lt;img id="Bullet"/&gt;&lt;ToolTip_Main&gt;좋아하는 취향의 행동을 할 경우에도 모든 부정 감정의 지속 시간이 추가로 감소합니다.&lt;/&gt;</t>
  </si>
  <si>
    <t>우울</t>
  </si>
  <si>
    <t>슬픈 감정이 깊어져 기력이 없고 의욕이 상실된 상태입니다.</t>
  </si>
  <si>
    <t>Sad_Level2</t>
  </si>
  <si>
    <t>Depressed</t>
  </si>
  <si>
    <t>&lt;img id="Space"/&gt;_x000D_
&lt;Alert_Blue_Tooltip&gt;슬픈 감정이 깊어져 기력이 없고 의욕이 상실된 상태입니다.&lt;/&gt;_x000D_
&lt;img id="Bullet"/&gt;&lt;ToolTip_Main&gt;거울에서 스스로를 다독이거나 벽난로에서 타오르는 장작에 감정을 이입하여 우울 감정을 더욱 감소 시킬 수 있습니다.&lt;/&gt;_x000D_
&lt;img id="Bullet"/&gt;&lt;ToolTip_Main&gt;좋아하는 취향의 행동을 할 경우에도 모든 부정 감정의 지속 시간이 추가로 감소합니다.&lt;/&gt;</t>
  </si>
  <si>
    <t>'우울' 감정 상태에서는 사용 불가능</t>
  </si>
  <si>
    <t>절망</t>
  </si>
  <si>
    <t>모든 희망을 잃고 체념한 상태입니다.</t>
  </si>
  <si>
    <t>Sad_Level3</t>
  </si>
  <si>
    <t>Emotion_FX_Sad_Level3</t>
  </si>
  <si>
    <t>Heartbroken</t>
  </si>
  <si>
    <t>&lt;img id="Space"/&gt;_x000D_
&lt;Alert_Blue_Tooltip&gt;모든 희망을 잃고 체념한 상태입니다.&lt;/&gt;_x000D_
&lt;img id="Bullet"/&gt;&lt;ToolTip_Main&gt;거울에서 스스로를 다독이거나 벽난로에서 타오르는 장작에 감정을 이입하여 절망 감정을 더욱 감소 시킬 수 있습니다.&lt;/&gt;_x000D_
&lt;img id="Bullet"/&gt;&lt;ToolTip_Main&gt;좋아하는 취향의 행동을 할 경우에도 모든 부정 감정의 지속 시간이 추가로 감소합니다.&lt;/&gt;</t>
  </si>
  <si>
    <t>'절망' 감정 상태에서는 사용 불가능</t>
  </si>
  <si>
    <t>Positive_Talk</t>
  </si>
  <si>
    <t>Buff_Icon_Discomfort</t>
  </si>
  <si>
    <t>불편</t>
  </si>
  <si>
    <t>몸이나 마음이 편하지 않아 안정감을 느끼지 못하는 상태입니다.</t>
  </si>
  <si>
    <t>Uncomfortable_Level1</t>
  </si>
  <si>
    <t>Emotion_Uncomfortable1</t>
  </si>
  <si>
    <t>Emotion_Uncomfortable2</t>
  </si>
  <si>
    <t>&lt;img id="Space"/&gt;_x000D_
&lt;Alert_Blue_Tooltip&gt;몸이나 마음이 편하지 않아 안정감을 느끼지 못하는 상태입니다.&lt;/&gt;_x000D_
&lt;img id="Bullet"/&gt;&lt;ToolTip_Main&gt;욕구를 높게 유지하거나 목욕 또는 샤워를 통해 불편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</si>
  <si>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불쾌</t>
  </si>
  <si>
    <t>매우 불편하고 기분이 나쁜 상태입니다.</t>
  </si>
  <si>
    <t>Uncomfortable_Level2</t>
  </si>
  <si>
    <t>Disgusted</t>
  </si>
  <si>
    <t>&lt;img id="Space"/&gt;_x000D_
&lt;Alert_Blue_Tooltip&gt;매우 불편하고 기분이 나쁜 상태입니다.&lt;/&gt;_x000D_
&lt;img id="Bullet"/&gt;&lt;ToolTip_Main&gt;욕구를 높게 유지하거나 목욕 또는 샤워를 통해 불쾌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</si>
  <si>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'불쾌' 감정 상태에서는 사용 불가능</t>
  </si>
  <si>
    <t>Buff_Icon_Nervousness</t>
  </si>
  <si>
    <t>초조</t>
  </si>
  <si>
    <t>불안하고 긴장되어 안절부절못하는 상태입니다.</t>
  </si>
  <si>
    <t>Uneasy_Level1</t>
  </si>
  <si>
    <t>Emotion_Uneasy1</t>
  </si>
  <si>
    <t>Emotion_Uneasy2</t>
  </si>
  <si>
    <t>&lt;img id="Space"/&gt;_x000D_
&lt;Alert_Blue_Tooltip&gt;불안하고 긴장되어 안절부절못하는 상태입니다.&lt;/&gt;_x000D_
&lt;img id="Bullet"/&gt;&lt;ToolTip_Main&gt;좋아하는 취향의 행동을 할 경우에도 모든 부정 감정의 지속 시간이 추가로 감소합니다.&lt;/&gt;</t>
  </si>
  <si>
    <t>긴장</t>
  </si>
  <si>
    <t>초조함이 강해져 신경이 곤두선 상태입니다.</t>
  </si>
  <si>
    <t>Uneasy_Level2</t>
  </si>
  <si>
    <t>Nervous</t>
  </si>
  <si>
    <t>&lt;img id="Space"/&gt;_x000D_
&lt;Alert_Blue_Tooltip&gt;초조함이 강해져 신경이 곤두선 상태입니다.&lt;/&gt;_x000D_
&lt;img id="Bullet"/&gt;&lt;ToolTip_Main&gt;정수기의 물을 마시고 진정하거나, 세탁기에서 땀으로 젖은 옷을 세탁하면서 긴장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</si>
  <si>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'긴장' 감정 상태에서는 사용 불가능</t>
  </si>
  <si>
    <t>Lock_Emotion_Uneasy_Lv2</t>
  </si>
  <si>
    <t>신경과민</t>
  </si>
  <si>
    <t>극도로 예민해져서 마음이 불안정한 상태입니다.</t>
  </si>
  <si>
    <t>Uneasy_Level3</t>
  </si>
  <si>
    <t>Emotion_FX_Uneasy_Level3</t>
  </si>
  <si>
    <t>Breakdown</t>
  </si>
  <si>
    <t>&lt;img id="Space"/&gt;_x000D_
&lt;Alert_Blue_Tooltip&gt;극도로 예민해져서 마음이 불안정한 상태입니다.&lt;/&gt;_x000D_
&lt;img id="Bullet"/&gt;&lt;ToolTip_Main&gt;정수기의 물을 마시고 진정하거나, 세탁기에서 땀으로 젖은 옷을 세탁하면서 신경과민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</si>
  <si>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'신경과민' 감정 상태에서는 사용 불가능</t>
  </si>
  <si>
    <t>Buff_Icon_Bewilderment</t>
  </si>
  <si>
    <t>당황</t>
  </si>
  <si>
    <t>예상치 못한 상황에 놀라거나 다급해 어찌할 바를 모르는 상태입니다.</t>
  </si>
  <si>
    <t>Cringing_Level1</t>
  </si>
  <si>
    <t>Emotion_Cringing1</t>
  </si>
  <si>
    <t>Emotion_Cringing2</t>
  </si>
  <si>
    <t>&lt;img id="Space"/&gt;_x000D_
&lt;Alert_Blue_Tooltip&gt;예상치 못한 상황에 놀라거나 다급해 어찌할 바를 모르는 상태입니다.&lt;/&gt;_x000D_
&lt;img id="Bullet"/&gt;&lt;ToolTip_Main&gt;정수기의 물을 마시고 진정하거나, 세탁기에서 땀으로 젖은 옷을 세탁하면서 당황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</si>
  <si>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부끄러움</t>
  </si>
  <si>
    <t>자신의 행동이나 상황이 난처해져 얼굴이 붉어지는 상태입니다.</t>
  </si>
  <si>
    <t>Cringing_Level2</t>
  </si>
  <si>
    <t>Embarassed</t>
  </si>
  <si>
    <t>&lt;img id="Space"/&gt;_x000D_
&lt;Alert_Blue_Tooltip&gt;자신의 행동이나 상황이 난처해져 얼굴이 붉어지는 상태입니다.&lt;/&gt;_x000D_
&lt;img id="Bullet"/&gt;&lt;ToolTip_Main&gt;정수기의 물을 마시고 진정하거나, 세탁기에서 땀으로 젖은 옷을 세탁하면서 부끄러움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</si>
  <si>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'부끄러움' 감정 상태에서는 사용 불가능</t>
  </si>
  <si>
    <t>굴욕</t>
  </si>
  <si>
    <t>극도로 부끄러워 수치심과 불편함을 느끼는 상태입니다.</t>
  </si>
  <si>
    <t>Cringing_Level3</t>
  </si>
  <si>
    <t>Emotion_FX_Cringing_Level3</t>
  </si>
  <si>
    <t>Humiliating</t>
  </si>
  <si>
    <t>&lt;img id="Space"/&gt;_x000D_
&lt;Alert_Blue_Tooltip&gt;극도로 부끄러워 수치심과 불편함을 느끼는 상태입니다.&lt;/&gt;_x000D_
&lt;img id="Bullet"/&gt;&lt;ToolTip_Main&gt;정수기의 물을 마시고 진정하거나, 세탁기에서 땀으로 젖은 옷을 세탁하면서 굴욕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</si>
  <si>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'굴욕' 감정 상태에서는 사용 불가능</t>
  </si>
  <si>
    <t>짜증</t>
  </si>
  <si>
    <t>마음에 들지 않는 상황에서 기분이 상한 상태입니다.</t>
  </si>
  <si>
    <t>Irritated_Level1</t>
  </si>
  <si>
    <t>Emotion_Irritated1</t>
  </si>
  <si>
    <t>Emotion_Irritated2</t>
  </si>
  <si>
    <t>&lt;img id="Space"/&gt;_x000D_
&lt;Alert_Blue_Tooltip&gt;마음에 들지 않는 상황에서 기분이 상한 상태입니다.&lt;/&gt;_x000D_
&lt;img id="Bullet"/&gt;&lt;ToolTip_Main&gt;좋아하는 취향의 행동을 할 경우 모든 부정 감정의 지속 시간이 추가로 감소합니다.&lt;/&gt;</t>
  </si>
  <si>
    <t>분노</t>
  </si>
  <si>
    <t>언짢거나 못마땅하여 화가 난 상태입니다.</t>
  </si>
  <si>
    <t>Irritated_Level2</t>
  </si>
  <si>
    <t>&lt;img id="Space"/&gt;_x000D_
&lt;Alert_Blue_Tooltip&gt;언짢거나 못마땅하여 화가 난 상태입니다.&lt;/&gt;_x000D_
&lt;img id="Bullet"/&gt;&lt;ToolTip_Main&gt;요가매트에서 명상하며 진정하거나 벽난로에 활활 타오르는 불을 피우면서 분노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</si>
  <si>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'분노' 감정 상태에서는 사용 불가능</t>
  </si>
  <si>
    <t>Lock_Emotion_Irritated_Lv2</t>
  </si>
  <si>
    <t>격분</t>
  </si>
  <si>
    <t>매우 화가 나 크게 분노하는 상태입니다.</t>
  </si>
  <si>
    <t>Irritated_Level3</t>
  </si>
  <si>
    <t>Emotion_FX_Irritated_Level3</t>
  </si>
  <si>
    <t>Furious</t>
  </si>
  <si>
    <t>&lt;img id="Space"/&gt;_x000D_
&lt;Alert_Blue_Tooltip&gt;매우 화가 나 크게 분노하는 상태입니다.&lt;/&gt;_x000D_
&lt;img id="Bullet"/&gt;&lt;ToolTip_Main&gt;요가매트에서 명상하며 진정하거나 벽난로에 활활 타오르는 불을 피우면서 격분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</si>
  <si>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'격분' 감정 상태에서는 사용 불가능</t>
  </si>
  <si>
    <t>Buff_Icon_Fear</t>
  </si>
  <si>
    <t>걱정</t>
  </si>
  <si>
    <t>불확실한 상황에 대한 불안으로 인해 마음이 무거운 상태입니다.</t>
  </si>
  <si>
    <t>Worried_Level1</t>
  </si>
  <si>
    <t>Emotion_Worried1</t>
  </si>
  <si>
    <t>Emotion_Worried2</t>
  </si>
  <si>
    <t>&lt;img id="Space"/&gt;_x000D_
&lt;Alert_Blue_Tooltip&gt;불확실한 상황에 대한 불안으로 인해 마음이 무거운 상태입니다.&lt;/&gt;_x000D_
&lt;img id="Bullet"/&gt;&lt;ToolTip_Main&gt;좋아하는 취향의 행동을 할 경우 모든 부정 감정의 지속 시간이 추가로 감소합니다.&lt;/&gt;</t>
  </si>
  <si>
    <t>두려움</t>
  </si>
  <si>
    <t>위협을 느껴 불안하고 무서운 상태입니다.</t>
  </si>
  <si>
    <t>Worried_Level2</t>
  </si>
  <si>
    <t>Afraid</t>
  </si>
  <si>
    <t>&lt;img id="Space"/&gt;_x000D_
&lt;Alert_Blue_Tooltip&gt;위협을 느껴 불안하고 무서운 상태입니다.&lt;/&gt;_x000D_
&lt;img id="Bullet"/&gt;&lt;ToolTip_Main&gt;요가매트에서 푸쉬업 하며 걱정을 떨치거나 거울에서 두려움을 마주할 용기를 얻어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</si>
  <si>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'두려움' 감정 상태에서는 사용 불가능</t>
  </si>
  <si>
    <t>Lock_Emotion_Worried_Lv2</t>
  </si>
  <si>
    <t>공포</t>
  </si>
  <si>
    <t>극도의 두려움으로 인해 공황 상태에 빠진 상태입니다.</t>
  </si>
  <si>
    <t>Worried_Level3</t>
  </si>
  <si>
    <t>Emotion_FX_Worried_Level3</t>
  </si>
  <si>
    <t>Terrified</t>
  </si>
  <si>
    <t>&lt;img id="Space"/&gt;_x000D_
&lt;Alert_Blue_Tooltip&gt;극도의 두려움으로 인해 공황 상태에 빠진 상태입니다.&lt;/&gt;_x000D_
&lt;img id="Bullet"/&gt;&lt;ToolTip_Main&gt;요가매트에서 푸쉬업 하며 걱정을 떨치거나 거울에서 두려움을 마주할 용기를 얻어 공포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</si>
  <si>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'공포' 감정 상태에서는 사용 불가능</t>
  </si>
  <si>
    <t>Buff_Icon_Surprised</t>
  </si>
  <si>
    <t>놀람</t>
  </si>
  <si>
    <t>뜻밖의 사건이나 상황에 갑작스럽게 반응하는 상태입니다.</t>
  </si>
  <si>
    <t>Surprised_Level1</t>
  </si>
  <si>
    <t>Emotion_Surprised1</t>
  </si>
  <si>
    <t>Emotion_Surprised2</t>
  </si>
  <si>
    <t>&lt;img id="Space"/&gt;_x000D_
&lt;Alert_Blue_Tooltip&gt;뜻밖의 사건이나 상황에 갑작스럽게 반응하는 상태입니다.&lt;/&gt;_x000D_
&lt;img id="Bullet"/&gt;&lt;ToolTip_Main&gt;좋아하는 취향의 행동을 할 경우 모든 부정 감정의 지속 시간이 추가로 감소합니다.&lt;/&gt;</t>
  </si>
  <si>
    <t>경악</t>
  </si>
  <si>
    <t>예기치 못한 충격으로 인해 마음 깊이 동요하고 소스라치게 놀란 상태를 의미합니다.</t>
  </si>
  <si>
    <t>Surprised_Level2</t>
  </si>
  <si>
    <t>Shocked</t>
  </si>
  <si>
    <t>&lt;img id="Space"/&gt;_x000D_
&lt;Alert_Blue_Tooltip&gt;마음 깊이 동요하고 소스라치게 놀란 상태 입니다.&lt;/&gt;_x000D_
&lt;img id="Bullet"/&gt;&lt;ToolTip_Main&gt;그림을 보며 마음의 평화를 찾거나 마이크에 비명 지르듯 노래를 불러 경악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</si>
  <si>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'경악' 감정 상태에서는 사용 불가능</t>
  </si>
  <si>
    <t>c:\_noav\BlueClient2\Content\Data\JsonResult\Emotion.json</t>
  </si>
  <si>
    <t>2025-08-05 오후 9:51:24</t>
    <phoneticPr fontId="18" type="noConversion"/>
  </si>
  <si>
    <t>[상대의 행동에 영향을 받아 발생]
상대의 감미로운 목소리에 귀를 기울이며, 따뜻한 감동이 가슴속 깊이 스며듭니다.</t>
    <phoneticPr fontId="18" type="noConversion"/>
  </si>
  <si>
    <t>[상대의 행동에 영향을 받아 발생]
화려한 기타 연주에 빠져들어, 선율이 만들어내는 감동이 온몸을 감싸줍니다</t>
    <phoneticPr fontId="18" type="noConversion"/>
  </si>
  <si>
    <t>[미술관에 입장하여 발생]
예술에는 끝이 없습니다. 미술관을 둘러보며 새로운 기법과 표현 방식이 궁금해집니다.</t>
    <phoneticPr fontId="18" type="noConversion"/>
  </si>
  <si>
    <t>[야망 관련 대화로 인해 발생]
몸과 마음을 깨끗이 하는 것만큼 중요한 건 없죠. 귀담아 들어주세요!</t>
    <phoneticPr fontId="18" type="noConversion"/>
  </si>
  <si>
    <t>InteractionBag_Competition</t>
    <phoneticPr fontId="18" type="noConversion"/>
  </si>
  <si>
    <t>Coop_Competition</t>
    <phoneticPr fontId="18" type="noConversion"/>
  </si>
  <si>
    <t>Interaction_Competition</t>
    <phoneticPr fontId="18" type="noConversion"/>
  </si>
  <si>
    <t>Action_Interaction_Competition</t>
    <phoneticPr fontId="18" type="noConversion"/>
  </si>
  <si>
    <t>BlueClean</t>
    <phoneticPr fontId="18" type="noConversion"/>
  </si>
  <si>
    <t>CleanObject</t>
    <phoneticPr fontId="18" type="noConversion"/>
  </si>
  <si>
    <t>BlueInteraction_Clean</t>
    <phoneticPr fontId="18" type="noConversion"/>
  </si>
  <si>
    <t>InteractionBag_Clean</t>
    <phoneticPr fontId="18" type="noConversion"/>
  </si>
  <si>
    <t>Interaction_Clean</t>
    <phoneticPr fontId="18" type="noConversion"/>
  </si>
  <si>
    <t>Condition_Interaction_Clean</t>
    <phoneticPr fontId="18" type="noConversion"/>
  </si>
  <si>
    <t>Condition_Enqueue_Clean</t>
    <phoneticPr fontId="18" type="noConversion"/>
  </si>
  <si>
    <t>Action_Interaction_Clean</t>
    <phoneticPr fontId="18" type="noConversion"/>
  </si>
  <si>
    <t>Script_Interaction_Clean</t>
    <phoneticPr fontId="18" type="noConversion"/>
  </si>
  <si>
    <t>BlueAnimation_Hand</t>
    <phoneticPr fontId="18" type="noConversion"/>
  </si>
  <si>
    <t>HandAnim</t>
    <phoneticPr fontId="18" type="noConversion"/>
  </si>
  <si>
    <t>LeftAnimId</t>
    <phoneticPr fontId="18" type="noConversion"/>
  </si>
  <si>
    <t>RightAnimId</t>
    <phoneticPr fontId="18" type="noConversion"/>
  </si>
  <si>
    <t>c:\_noav\blueclient2\Content\Data\JsonResult\HandAnim.json</t>
  </si>
  <si>
    <t>2026-01-21 오후 5:59:13</t>
  </si>
  <si>
    <t>BlueInteraction_TV</t>
    <phoneticPr fontId="18" type="noConversion"/>
  </si>
  <si>
    <t>InteractionBag_TV</t>
  </si>
  <si>
    <t>Interaction_TV</t>
  </si>
  <si>
    <t>Condition_Interaction_TV</t>
  </si>
  <si>
    <t>Condition_Enqueue_TV</t>
  </si>
  <si>
    <t>Action_Interaction_TV</t>
  </si>
  <si>
    <t>Script_Interaction_TV</t>
  </si>
  <si>
    <t>BlueActivityFeed</t>
    <phoneticPr fontId="18" type="noConversion"/>
  </si>
  <si>
    <t>ActivityFeed</t>
    <phoneticPr fontId="18" type="noConversion"/>
  </si>
  <si>
    <t>ActivityFeedCategory</t>
    <phoneticPr fontId="18" type="noConversion"/>
  </si>
  <si>
    <t>ActivityFeedButton</t>
    <phoneticPr fontId="18" type="noConversion"/>
  </si>
  <si>
    <t>Flower</t>
    <phoneticPr fontId="18" type="noConversion"/>
  </si>
  <si>
    <t>FlowerEnchant</t>
    <phoneticPr fontId="18" type="noConversion"/>
  </si>
  <si>
    <t>MobileMessageRewardId</t>
    <phoneticPr fontId="18" type="noConversion"/>
  </si>
  <si>
    <t>ConditionId</t>
    <phoneticPr fontId="18" type="noConversion"/>
  </si>
  <si>
    <t>SendConditionId</t>
    <phoneticPr fontId="18" type="noConversion"/>
  </si>
  <si>
    <t>PositiveAnswerButtonStrId [번역]</t>
    <phoneticPr fontId="18" type="noConversion"/>
  </si>
  <si>
    <t>L10NComment</t>
    <phoneticPr fontId="18" type="noConversion"/>
  </si>
  <si>
    <t>NormalAnswerButtonStrId [번역]</t>
    <phoneticPr fontId="18" type="noConversion"/>
  </si>
  <si>
    <t>NegativeAnswerButtonStrId [번역]</t>
    <phoneticPr fontId="18" type="noConversion"/>
  </si>
  <si>
    <t>ReceivedScriptId</t>
    <phoneticPr fontId="18" type="noConversion"/>
  </si>
  <si>
    <t>OpenMessageScript</t>
    <phoneticPr fontId="18" type="noConversion"/>
  </si>
  <si>
    <t>PositiveAnswerScriptId</t>
    <phoneticPr fontId="18" type="noConversion"/>
  </si>
  <si>
    <t>NormalAnswerScriptId</t>
    <phoneticPr fontId="18" type="noConversion"/>
  </si>
  <si>
    <t>NegativeAnswerScriptId</t>
    <phoneticPr fontId="18" type="noConversion"/>
  </si>
  <si>
    <t>[MessageStrIdList]</t>
    <phoneticPr fontId="18" type="noConversion"/>
  </si>
  <si>
    <t>ListKey</t>
  </si>
  <si>
    <t>ListKey</t>
    <phoneticPr fontId="18" type="noConversion"/>
  </si>
  <si>
    <t>MessageStrId [번역]</t>
    <phoneticPr fontId="18" type="noConversion"/>
  </si>
  <si>
    <t>PositiveAnswerStrId [번역]</t>
    <phoneticPr fontId="18" type="noConversion"/>
  </si>
  <si>
    <t>NormalAnswerStrId [번역]</t>
    <phoneticPr fontId="18" type="noConversion"/>
  </si>
  <si>
    <t>NegativeAnswerStrId [번역]</t>
    <phoneticPr fontId="18" type="noConversion"/>
  </si>
  <si>
    <t>PositiveAnswerReplyStrId [번역]</t>
    <phoneticPr fontId="18" type="noConversion"/>
  </si>
  <si>
    <t>NormalAnswerReplyStrId [번역]</t>
    <phoneticPr fontId="18" type="noConversion"/>
  </si>
  <si>
    <t>NegativeAnswerReplyStrId [번역]</t>
    <phoneticPr fontId="18" type="noConversion"/>
  </si>
  <si>
    <t>bIsNeedConvertMessage</t>
    <phoneticPr fontId="18" type="noConversion"/>
  </si>
  <si>
    <t>TextPool01</t>
  </si>
  <si>
    <t>Friendship</t>
  </si>
  <si>
    <t>friendship1</t>
  </si>
  <si>
    <t>긍정적으로 답장하기</t>
  </si>
  <si>
    <t>...</t>
  </si>
  <si>
    <t>부정적으로 답장하기</t>
  </si>
  <si>
    <t>Friendship1_1</t>
  </si>
  <si>
    <t>우리 사이 극복이 가능할까?</t>
  </si>
  <si>
    <t>먼저 문자해줘서 고마워 함께 노력해 보자</t>
  </si>
  <si>
    <t>우리가 문자 주고받을 사인가?</t>
  </si>
  <si>
    <t>고마워… 이 문자는 기억에 남을 거야</t>
  </si>
  <si>
    <t>&lt;img id="Mobile_NegativeNormal" width="18" height="18"/&gt;?</t>
  </si>
  <si>
    <t>정말 너무한다 나한테 이럴 자격이 있어?</t>
  </si>
  <si>
    <t>Friendship1_2</t>
  </si>
  <si>
    <t>저기, 나를 미워하는 이유를 알 수 있을까&lt;img id="Warning_02" width="18" height="18"/&gt;</t>
  </si>
  <si>
    <t>미안해&lt;img id="Mobile_Negative" width="18" height="18"/&gt; 함께 우리 사이를 개선해 보자</t>
  </si>
  <si>
    <t>&lt;img id="Mobile_NegativeNormal" width="18" height="18"/&gt;…</t>
  </si>
  <si>
    <t>말하고 싶지 않아</t>
  </si>
  <si>
    <t>걱정했는데…&lt;img id="Mobile_Positive" width="18" height="18"/&gt; 이해해 줘서 정말 기뻐 진심이야</t>
  </si>
  <si>
    <t>??</t>
  </si>
  <si>
    <t>이러지 마.. 정말 이런 걸 원해?</t>
  </si>
  <si>
    <t>Friendship1_3</t>
  </si>
  <si>
    <t>관계가 좋지 않아 요새 마음이 힘들어</t>
  </si>
  <si>
    <t>오해야 미워하지 않으려 노력 중이야</t>
  </si>
  <si>
    <t>이런 문자 당황스러워</t>
  </si>
  <si>
    <t>정말? 다행이다…&lt;img id="Mobile_Positive" width="18" height="18"/&gt; 걱정했어 안심된다</t>
  </si>
  <si>
    <t>&lt;img id="Mobile_NegativeNormal" width="18" height="18"/&gt;...뭐지?</t>
  </si>
  <si>
    <t>하…? 어이없어&lt;img id="Mobile_VeryNegative" width="18" height="18"/&gt;</t>
  </si>
  <si>
    <t>Friendship1_4</t>
  </si>
  <si>
    <t>내가 뭘 그렇게 잘못했길래 미워하는 거야!&lt;img id="Mobile_VeryNegative" width="18" height="18"/&gt;이럴 필욘 없잖아</t>
  </si>
  <si>
    <t>미안해 우리 언제 터놓고 이야기하자</t>
  </si>
  <si>
    <t>...&lt;img id="Mobile_NegativeNormal" width="18" height="18"/&gt;&lt;img id="Mobile_NegativeNormal" width="18" height="18"/&gt;</t>
  </si>
  <si>
    <t>자신을 먼저 돌아보는 게 어때?&lt;img id="Mobile_VeryNegative" width="18" height="18"/&gt;</t>
  </si>
  <si>
    <t>조급하게 굴었다면 미안해</t>
  </si>
  <si>
    <t>…?</t>
  </si>
  <si>
    <t>계속 왜 이러는 거야! 네 잘못도 있잖아!</t>
  </si>
  <si>
    <t>Friendship1_5</t>
  </si>
  <si>
    <t>우리 사이가 좋지 않은 게 나만의 문제는 아닌 것 같아</t>
  </si>
  <si>
    <t>&lt;img id="Warning_02" width="18" height="18"/&gt;상처를 줬다면 미안해</t>
  </si>
  <si>
    <t>나한텐 이유가 없는 거 같은데</t>
  </si>
  <si>
    <t>응..&lt;img id="Mobile_PositiveNormal" width="18" height="18"/&gt; 그래 오해하지 않았으면 좋겠다</t>
  </si>
  <si>
    <t>?!</t>
  </si>
  <si>
    <t>최악이야&lt;img id="Mobile_DisLike" width="18" height="18"/&gt;하 앞으로 아는척하지 마</t>
  </si>
  <si>
    <t>Friendship1_6</t>
  </si>
  <si>
    <t>반성하고 있어. 예전처럼 다정하게 지내고 싶어. &lt;img id="Warning_02" width="18" height="18"/&gt;</t>
  </si>
  <si>
    <t>나도 내 마음을 잘 모르겠어... &lt;img id="Mobile_Negative" width="18" height="18"/&gt; 미안해... 노력할게.</t>
  </si>
  <si>
    <t>?</t>
  </si>
  <si>
    <t>다시는! 죽어서도 만나지 않기를 바란다. &lt;img id="Mobile_DisLike" width="18" height="18"/&gt;</t>
  </si>
  <si>
    <t>고마워~ 함께해 주어서... &lt;img id="Mobile_Positive" width="18" height="18"/&gt;</t>
  </si>
  <si>
    <t>무슨 뜻인지 모르겠어... &lt;img id="Mobile_NegativeNormal" width="18" height="18"/&gt;</t>
  </si>
  <si>
    <t>더는 이야기하지 말자. &lt;img id="Mobile_DisLike" width="18" height="18"/&gt;</t>
  </si>
  <si>
    <t>Friendship1_7</t>
  </si>
  <si>
    <t>오해가 있다면 풀고 지내자. 너무 답답해. &lt;img id="Mobile_Negative" width="18" height="18"/&gt;</t>
  </si>
  <si>
    <t>서로 대화로 문제를 해결해나가자. &lt;img id="Mobile_Like" width="18" height="18"/&gt;</t>
  </si>
  <si>
    <t>응</t>
  </si>
  <si>
    <t>이런 대화, 불만족스러워~ &lt;img id="Mobile_NegativeNormal" width="18" height="18"/&gt;</t>
  </si>
  <si>
    <t>그래, 고마워! &lt;img id="Hope_Love" width="18" height="18"/&gt;</t>
  </si>
  <si>
    <t>응?</t>
  </si>
  <si>
    <t>꼭 말을 이렇게까지 해야겠어? &lt;img id="Mobile_VeryNegative" width="18" height="18"/&gt;</t>
  </si>
  <si>
    <t>Friendship1_8</t>
  </si>
  <si>
    <t>나를 꺼려 하는 이유를 도무지 모르겠어... &lt;img id="Warning_02" width="18" height="18"/&gt;</t>
  </si>
  <si>
    <t>나도, 이야기 나누고 싶었어. &lt;img id="Mobile_Like" width="18" height="18"/&gt;</t>
  </si>
  <si>
    <t>그래...</t>
  </si>
  <si>
    <t>난 네가 극도로 불편해! &lt;img id="Mobile_VeryNegative" width="18" height="18"/&gt;</t>
  </si>
  <si>
    <t>이제야 마음이 놓여~ &lt;img id="Hope_Love" width="18" height="18"/&gt;</t>
  </si>
  <si>
    <t>다음에 이야기하자...</t>
  </si>
  <si>
    <t>너와 이야기하는 것이 힘들다. &lt;img id="Warning_02" width="18" height="18"/&gt;</t>
  </si>
  <si>
    <t>TextPool02</t>
  </si>
  <si>
    <t>friendship2</t>
  </si>
  <si>
    <t>Friendship2_1</t>
  </si>
  <si>
    <t>우리가 서로를 미워하는 게 아쉽다고 느껴서 문자해</t>
  </si>
  <si>
    <t>같은 생각이었어</t>
  </si>
  <si>
    <t>…</t>
  </si>
  <si>
    <t>&lt;img id="Mobile_Negative" width="18" height="18"/&gt;난 별로 관심 없는데?</t>
  </si>
  <si>
    <t>답장해 줘서 기쁘다는 거 알아줘!</t>
  </si>
  <si>
    <t>말이 좀 심하네 예의라는 게 없어</t>
  </si>
  <si>
    <t>Friendship2_2</t>
  </si>
  <si>
    <t>그래도 좋았던 추억 떠올라서 문자해</t>
  </si>
  <si>
    <t>문자를 받으니 좋은 추억들도 떠올라</t>
  </si>
  <si>
    <t>내가 왜 그래야 해?</t>
  </si>
  <si>
    <t>휴 괜히 고민했었네!</t>
  </si>
  <si>
    <t>배려심을 학원에서라도 배우는 게 어때?&lt;img id="Mobile_DisLike" width="18" height="18"/&gt;</t>
  </si>
  <si>
    <t>Friendship2_3</t>
  </si>
  <si>
    <t>마음이 멀어진 것 같아, 우리 괜찮은 거지? &lt;img id="Mobile_NegativeNormal" width="18" height="18"/&gt;</t>
  </si>
  <si>
    <t>우리 사이는 문제없을 거야&lt;img id="Mobile_PositiveNormal" width="18" height="18"/&gt;</t>
  </si>
  <si>
    <t>...&lt;img id="Mobile_Negative" width="18" height="18"/&gt;&lt;img id="Mobile_Negative" width="18" height="18"/&gt;</t>
  </si>
  <si>
    <t>&lt;img id="Mobile_NegativeNormal" width="18" height="18"/&gt;왜 안 하던 짓을 하는 거야?</t>
  </si>
  <si>
    <t>정말이지? 제발!</t>
  </si>
  <si>
    <t>&lt;img id="Mobile_NegativeNormal" width="18" height="18"/&gt;...뭐야?</t>
  </si>
  <si>
    <t>상처받았어.. 일부로 이러나?</t>
  </si>
  <si>
    <t>Friendship2_4</t>
  </si>
  <si>
    <t>서로에 대한 이해가 부족해서 어색해…&lt;img id="Mobile_Negative" width="18" height="18"/&gt;</t>
  </si>
  <si>
    <t>더 노력할게 함께 노력해 줘</t>
  </si>
  <si>
    <t>너만 날 이해하면 문제없어</t>
  </si>
  <si>
    <t>노력해 줘서 고마워&lt;img id="Mobile_Positive" width="18" height="18"/&gt; 정말 걱정했다고</t>
  </si>
  <si>
    <t>자신을 좀 되돌아봐&lt;img id="Mobile_DisLike" width="18" height="18"/&gt; 하는 척이라도 하라고&lt;img id="Mobile_NegativeNormal" width="18" height="18"/&gt;</t>
  </si>
  <si>
    <t>Friendship2_5</t>
  </si>
  <si>
    <t>서로의 다른 점을 이해하고 서로 받아들이는 건 어때?</t>
  </si>
  <si>
    <t>동의해 서로의 차이점을 받아들이자</t>
  </si>
  <si>
    <t>내가 왜? 난 싫어</t>
  </si>
  <si>
    <t>마음이 통하는 것 같아 다행이야</t>
  </si>
  <si>
    <t>&lt;img id="Mobile_NegativeNormal" width="18" height="18"/&gt;?!</t>
  </si>
  <si>
    <t>&lt;img id="Mobile_VeryNegative" width="18" height="18"/&gt;계속 이런 식으로 나올 거야? 나라고 뭐 아쉬운 줄 알아?</t>
  </si>
  <si>
    <t>Friendship2_6</t>
  </si>
  <si>
    <t>예전처럼, 서로를 이해하면서 다정하게 지내고 싶어. &lt;img id="Mobile_Positive" width="18" height="18"/&gt;</t>
  </si>
  <si>
    <t>나도, 다시 좋은 친구로 돌아가고 싶어~ &lt;img id="Mobile_Like" width="18" height="18"/&gt;</t>
  </si>
  <si>
    <t>나 지금 바빠... &lt;img id="Warning_01" width="18" height="18"/&gt;</t>
  </si>
  <si>
    <t>고마워~ &lt;img id="Mobile_Positive" width="18" height="18"/&gt;</t>
  </si>
  <si>
    <t>아무리 친구라도 예의를 갖추기 바랄게. &lt;img id="Mobile_VeryNegative" width="18" height="18"/&gt;</t>
  </si>
  <si>
    <t>Friendship2_7</t>
  </si>
  <si>
    <t>서로에게 다시 한번 기회를 주면 안 될까? &lt;img id="Mobile_NegativeNormal" width="18" height="18"/&gt;</t>
  </si>
  <si>
    <t>나도, 우리 관계를 돌아보고 싶었어... &lt;img id="Mobile_Like" width="18" height="18"/&gt;</t>
  </si>
  <si>
    <t>응. &lt;img id="Mobile_NegativeNormal" width="18" height="18"/&gt;</t>
  </si>
  <si>
    <t>진심이야? &lt;img id="Mobile_NegativeNormal" width="18" height="18"/&gt;</t>
  </si>
  <si>
    <t>마음이 놓여~ 너도 나와 같은 마음이어서... &lt;img id="Hope_Love" width="18" height="18"/&gt;</t>
  </si>
  <si>
    <t>&lt;img id="Mobile_Negative" width="18" height="18"/&gt;</t>
  </si>
  <si>
    <t>그래... 너를 이해해... &lt;img id="Mobile_Negative" width="18" height="18"/&gt;</t>
  </si>
  <si>
    <t>Friendship2_8</t>
  </si>
  <si>
    <t>우리 사이가 멀어진 것만 같아, 너무 아쉬워. &lt;img id="Mobile_Negative" width="18" height="18"/&gt;</t>
  </si>
  <si>
    <t>나도, 우리 인연이 계속 이어졌으면 해... &lt;img id="Hope_Love" width="18" height="18"/&gt;</t>
  </si>
  <si>
    <t>그래. &lt;img id="Mobile_NegativeNormal" width="18" height="18"/&gt;.</t>
  </si>
  <si>
    <t>나는 지금이 편해. &lt;img id="Mobile_DisLike" width="18" height="18"/&gt;</t>
  </si>
  <si>
    <t>우리 추억들을 새롭게 만들어가자~ &lt;img id="Mobile_Like" width="18" height="18"/&gt;</t>
  </si>
  <si>
    <t>무슨 말을 하고 싶은 거니?</t>
  </si>
  <si>
    <t>나중에라도 생각이 바뀌면 알려줘~ &lt;img id="Mobile_Negative" width="18" height="18"/&gt;</t>
  </si>
  <si>
    <t>TextPool03</t>
  </si>
  <si>
    <t>friendship3</t>
  </si>
  <si>
    <t>friendship3-5</t>
  </si>
  <si>
    <t>Friendship3_1</t>
  </si>
  <si>
    <t>너와 함께 시간을 보내는 거 재밌어!&lt;img id="Mobile_Positive" width="18" height="18"/&gt;</t>
  </si>
  <si>
    <t>마찬가지야 우리 마음이 통하는걸!</t>
  </si>
  <si>
    <t>난 혼자 있는 게 더 좋은 거 같아&lt;img id="Warning_02" width="18" height="18"/&gt;</t>
  </si>
  <si>
    <t>오! 오예~&lt;img id="Mobile_Positive" width="18" height="18"/&gt; 좋아! 신나!</t>
  </si>
  <si>
    <t>어…어 그래 내가 선을 넘었나 보네</t>
  </si>
  <si>
    <t>Friendship3_2</t>
  </si>
  <si>
    <t>안녕 언제 시간이 되면 만나서 이야기하자</t>
  </si>
  <si>
    <t>너무 좋아&lt;img id="Mobile_Like" width="18" height="18"/&gt; 기다리고 있었어</t>
  </si>
  <si>
    <t>요새 많이 바빠서 다음에 연락할게</t>
  </si>
  <si>
    <t>좋아! 곧 보자 친구 고마워!</t>
  </si>
  <si>
    <t>조금 당황스럽네 날 피하는 거야?</t>
  </si>
  <si>
    <t>Friendship3_3</t>
  </si>
  <si>
    <t>우리 좋은 친구 사이가 될 수 있을 것 같지 않아?&lt;img id="Mobile_Positive" width="18" height="18"/&gt;</t>
  </si>
  <si>
    <t>맞아 나도 그렇게 생각해</t>
  </si>
  <si>
    <t>난 불편한 순간들이 있었어</t>
  </si>
  <si>
    <t>같은 생각이라 다행이야 : )</t>
  </si>
  <si>
    <t>&lt;img id="Mobile_NegativeNormal" width="18" height="18"/&gt;...엥?</t>
  </si>
  <si>
    <t>내가 부담스러운가 봐.. 서운하네</t>
  </si>
  <si>
    <t>Friendship3_4</t>
  </si>
  <si>
    <t>점점 우리가 가까워지는 걸 느껴 앞으로 더 많은 추억을 만들어보자</t>
  </si>
  <si>
    <t>우리 관계를 더 단단하게 만들자</t>
  </si>
  <si>
    <t>너무 급한 거 같아 천천히 알아가면 좋겠는데</t>
  </si>
  <si>
    <t>살짝 걱정했는데 답장해 줘서 고마워&lt;img id="Mobile_Like" width="18" height="18"/&gt;</t>
  </si>
  <si>
    <t>…미안&lt;img id="Warning_02" width="18" height="18"/&gt;</t>
  </si>
  <si>
    <t>Friendship3_5</t>
  </si>
  <si>
    <t>필요한 게 있다면 언제든지 말해줘</t>
  </si>
  <si>
    <t>고마워 마음이 따뜻해져&lt;img id="Mobile_PositiveNormal" width="18" height="18"/&gt;</t>
  </si>
  <si>
    <t>내 일은 내가 알아서 할게&lt;img id="Mobile_Negative" width="18" height="18"/&gt;</t>
  </si>
  <si>
    <t>: )</t>
  </si>
  <si>
    <t>?&lt;img id="Mobile_NegativeNormal" width="18" height="18"/&gt;!</t>
  </si>
  <si>
    <t>Friendship3_6</t>
  </si>
  <si>
    <t>너와 더 많은 이야기를 나누고 싶어~ &lt;img id="Mobile_Positive" width="18" height="18"/&gt;</t>
  </si>
  <si>
    <t>이렇게 통하다니 무척 신기해! &lt;img id="Mobile_Like" width="18" height="18"/&gt;</t>
  </si>
  <si>
    <t>&lt;img id="Mobile_NegativeNormal" width="18" height="18"/&gt;</t>
  </si>
  <si>
    <t>나는 조심스러워...</t>
  </si>
  <si>
    <t>기쁘다! &lt;img id="Congrats_02" width="18" height="18"/&gt; 고마워~</t>
  </si>
  <si>
    <t>응? &lt;img id="Mobile_NegativeNormal" width="18" height="18"/&gt;</t>
  </si>
  <si>
    <t>이해해... &lt;img id="Mobile_NegativeNormal" width="18" height="18"/&gt;</t>
  </si>
  <si>
    <t>Friendship3_7</t>
  </si>
  <si>
    <t>너와 이야기하면 재미있어~ &lt;img id="Mobile_PositiveNormal" width="18" height="18"/&gt;</t>
  </si>
  <si>
    <t>나도 너와 같은 마음이야! &lt;img id="Mobile_PositiveNormal" width="18" height="18"/&gt;</t>
  </si>
  <si>
    <t>응...</t>
  </si>
  <si>
    <t>적정 거리를 유지하자. &lt;img id="Mobile_NegativeNormal" width="18" height="18"/&gt;</t>
  </si>
  <si>
    <t>고마워... &lt;img id="Mobile_Like" width="18" height="18"/&gt;</t>
  </si>
  <si>
    <t>천천히 이야기하자~ &lt;img id="Mobile_NegativeNormal" width="18" height="18"/&gt;</t>
  </si>
  <si>
    <t>예상하지 못한 너의 대답에... 놀랐어... &lt;img id="Mobile_NegativeNormal" width="18" height="18"/&gt;</t>
  </si>
  <si>
    <t>Friendship3_8</t>
  </si>
  <si>
    <t>나는 너와 친해지고 싶어.</t>
  </si>
  <si>
    <t>아니, 이건 텔레파시? &lt;img id="Mobile_Positive" width="18" height="18"/&gt;</t>
  </si>
  <si>
    <t>지금은, 여유가 없어... &lt;img id="Mobile_Negative" width="18" height="18"/&gt;</t>
  </si>
  <si>
    <t>마음이 통하다니... 신기하고 놀라운 일이야! &lt;img id="Hope_Love" width="18" height="18"/&gt;</t>
  </si>
  <si>
    <t>너의 마음이 궁금해~</t>
  </si>
  <si>
    <t>나의 마음이 앞서갔나 봐... &lt;img id="Warning_02" width="18" height="18"/&gt;</t>
  </si>
  <si>
    <t>TextPool05</t>
  </si>
  <si>
    <t>friendship5</t>
  </si>
  <si>
    <t>Friendship5_1</t>
  </si>
  <si>
    <t>같이 있으면 모든게 괜찮아진다는 기분이 들어&lt;img id="Mobile_Positive" width="18" height="18"/&gt;</t>
  </si>
  <si>
    <t>나도 덕분에 즐거워</t>
  </si>
  <si>
    <t>내가 지금은 조금.. 지친 상태야&lt;img id="Warning_02" width="18" height="18"/&gt;</t>
  </si>
  <si>
    <t>역시 우린 통한다니까! &lt;img id="Congrats_02" width="18" height="18"/&gt;내가 친구 하난 잘 두었어</t>
  </si>
  <si>
    <t>상처받았어..&lt;img id="Warning_02" width="18" height="18"/&gt;내 생각도 좀 해볼래?</t>
  </si>
  <si>
    <t>Friendship5_2</t>
  </si>
  <si>
    <t>내 친구! 우리의 우정은 내 힘의 원천이야</t>
  </si>
  <si>
    <t>언제나 웃어줄게 함께 즐겁게 지내보자&lt;img id="Mobile_Like" width="18" height="18"/&gt;</t>
  </si>
  <si>
    <t>...&lt;img id="Mobile_NegativeNormal" width="18" height="18"/&gt;</t>
  </si>
  <si>
    <t>날 우습게 보는 건 아니지?</t>
  </si>
  <si>
    <t>신난다~ 오늘은 행운의 날이야!&lt;img id="Congrats_02" width="18" height="18"/&gt;&lt;img id="Congrats_02" width="18" height="18"/&gt;</t>
  </si>
  <si>
    <t>&lt;img id="Mobile_NegativeNormal" width="18" height="18"/&gt;??</t>
  </si>
  <si>
    <t>뭐라는 거야 나한테 불만 있어?</t>
  </si>
  <si>
    <t>Friendship5_3</t>
  </si>
  <si>
    <t>우리의 우정은 점점 깊어지고 있어!&lt;img id="Mobile_VeryPositive" width="18" height="18"/&gt;</t>
  </si>
  <si>
    <t>이렇게 절친한 친구가 되는 건가 봐&lt;img id="Mobile_Like" width="18" height="18"/&gt;</t>
  </si>
  <si>
    <t>난 네가 가끔 부담스러워</t>
  </si>
  <si>
    <t>우정이 깊어져가서 기뻐 너도 그럴 거라고 믿고</t>
  </si>
  <si>
    <t>…&lt;img id="Mobile_NegativeNormal" width="18" height="18"/&gt;?</t>
  </si>
  <si>
    <t>내가 실수한 거야? 딱히 그런 기억은 없는데</t>
  </si>
  <si>
    <t>Friendship5_4</t>
  </si>
  <si>
    <t>우리는 서로를 도와줄 수 있는 좋은 친구야!&lt;img id="Mobile_Like" width="18" height="18"/&gt;</t>
  </si>
  <si>
    <t>좋은 친구가 있어 영광이야&lt;img id="Mobile_VeryPositive" width="18" height="18"/&gt;</t>
  </si>
  <si>
    <t>&lt;img id="Mobile_NegativeNormal" width="18" height="18"/&gt;&lt;img id="Mobile_NegativeNormal" width="18" height="18"/&gt;</t>
  </si>
  <si>
    <t>나 돈 없는데? 돈이 필요한 거야?</t>
  </si>
  <si>
    <t>다행이다&lt;img id="Mobile_VeryPositive" width="18" height="18"/&gt; 빠른 시일 내에 곧 보자고!</t>
  </si>
  <si>
    <t>엥? 이게 무슨 소리야?&lt;img id="Mobile_NegativeNormal" width="18" height="18"/&gt;</t>
  </si>
  <si>
    <t>Friendship5_5</t>
  </si>
  <si>
    <t>함께 시간을 보내며 나누는 대화는 항상 즐거워</t>
  </si>
  <si>
    <t>정말 기쁘다! 언제 만나서 대화하자</t>
  </si>
  <si>
    <t>난 별로&lt;img id="Mobile_NegativeNormal" width="18" height="18"/&gt;기억에 없는데?</t>
  </si>
  <si>
    <t>Friendship5_6</t>
  </si>
  <si>
    <t>너와 함께 있으면 너무 행복해~ &lt;img id="Mobile_Positive" width="18" height="18"/&gt;</t>
  </si>
  <si>
    <t>함께해 주어서 고마워~ &lt;img id="Mobile_Like" width="18" height="18"/&gt;</t>
  </si>
  <si>
    <t>응 &lt;img id="Mobile_NegativeNormal" width="18" height="18"/&gt;</t>
  </si>
  <si>
    <t>천천히 다가오면 안 될까? &lt;img id="Mobile_NegativeNormal" width="18" height="18"/&gt;</t>
  </si>
  <si>
    <t>너와 함께하는 시간이 모두 소중해~ &lt;img id="Congrats_03" width="18" height="18"/&gt;</t>
  </si>
  <si>
    <t>나는 지금 너를 이해하기 힘들어... &lt;img id="Mobile_NegativeNormal" width="18" height="18"/&gt;</t>
  </si>
  <si>
    <t>Friendship5_7</t>
  </si>
  <si>
    <t>너와 함께하는 시간이 너무 빨리 가버려~ &lt;img id="Congrats_01" width="18" height="18"/&gt;</t>
  </si>
  <si>
    <t>너와 함께하면 세상이 더 따뜻해~ &lt;img id="Hope_Love" width="18" height="18"/&gt;</t>
  </si>
  <si>
    <t>그래</t>
  </si>
  <si>
    <t>나만의 공간이 필요해.</t>
  </si>
  <si>
    <t>너의 진심이 느껴져~ 고마워! &lt;img id="Hope_Love" width="18" height="18"/&gt;</t>
  </si>
  <si>
    <t>&lt;img id="Mobile_NegativeNormal" width="18" height="18"/&gt;? 번역이 필요해!</t>
  </si>
  <si>
    <t>아... 내가 부담을 주었구나... &lt;img id="Warning_02" width="18" height="18"/&gt;</t>
  </si>
  <si>
    <t>Friendship5_8</t>
  </si>
  <si>
    <t>모든 사건들 속에서 오로지 너와 함께한 시간들만 기억에 남아~ &lt;img id="Hope_Love" width="18" height="18"/&gt;</t>
  </si>
  <si>
    <t>네가 있어서 든든해!</t>
  </si>
  <si>
    <t>알겠어.</t>
  </si>
  <si>
    <t>이런 대화가 불편하게 느껴져. &lt;img id="Mobile_Negative" width="18" height="18"/&gt;</t>
  </si>
  <si>
    <t>너라는 특별한 친구가 있어서, 인생이 밝게 빛나고 있어! &lt;img id="Congrats_02" width="18" height="18"/&gt;</t>
  </si>
  <si>
    <t>&lt;img id="Mobile_NegativeNormal" width="18" height="18"/&gt;&lt;img id="Mobile_Negative" width="18" height="18"/&gt;&lt;img id="Warning_02" width="18" height="18"/&gt;</t>
  </si>
  <si>
    <t>너의 말이 과하다고 여겨져. &lt;img id="Mobile_Negative" width="18" height="18"/&gt;</t>
  </si>
  <si>
    <t>TextPool06</t>
  </si>
  <si>
    <t>friendship6</t>
  </si>
  <si>
    <t>Friendship6_1</t>
  </si>
  <si>
    <t>항상 많이 배우고 있어 최고의 스승이자 친구!&lt;img id="Congrats_01" width="18" height="18"/&gt;</t>
  </si>
  <si>
    <t>진실한 우정을 나눌 수 있어서 기뻐!&lt;img id="Mobile_VeryPositive" width="18" height="18"/&gt;</t>
  </si>
  <si>
    <t>가끔 우리 관계에 회의감이 들어</t>
  </si>
  <si>
    <t>우리 우정 포에버!&lt;img id="Mobile_PositiveNormal" width="18" height="18"/&gt;</t>
  </si>
  <si>
    <t>내가 뭔가 실수한 거 같네.. &lt;img id="Warning_02" width="18" height="18"/&gt;그래도 이건 아니지</t>
  </si>
  <si>
    <t>Friendship6_2</t>
  </si>
  <si>
    <t>절친을 가지게 된 걸 정말 감사하게 생각해&lt;img id="Mobile_Like" width="18" height="18"/&gt;&lt;img id="Mobile_Like" width="18" height="18"/&gt;</t>
  </si>
  <si>
    <t>감사하게 생각해 영원한 우정이길!</t>
  </si>
  <si>
    <t>음..&lt;img id="Warning_02" width="18" height="18"/&gt;최근에 난 서운한 일이 있었는데</t>
  </si>
  <si>
    <t>언제나 난 네 편이야 항상 기억해!</t>
  </si>
  <si>
    <t>&lt;img id="Mobile_NegativeNormal" width="18" height="18"/&gt;그래.. 그럼 진작 말을 해주지 그랬어</t>
  </si>
  <si>
    <t>Friendship6_3</t>
  </si>
  <si>
    <t>우린 친구로서 비교불가 최고야 우리 곧 만나자!</t>
  </si>
  <si>
    <t>당장이라도 춤추면서 만나러 갈게&lt;img id="Congrats_01" width="18" height="18"/&gt;</t>
  </si>
  <si>
    <t>고맙지만 혼자 있고 싶어</t>
  </si>
  <si>
    <t>정말 즐거워 항상 고맙게 생각한다고 친구</t>
  </si>
  <si>
    <t>..무슨 일이 있는 거야?</t>
  </si>
  <si>
    <t>어? 그렇구나..</t>
  </si>
  <si>
    <t>Friendship6_4</t>
  </si>
  <si>
    <t>함께하는 시간은 항상 기억에 남아 넌 어때?</t>
  </si>
  <si>
    <t>언제나 같이 보낸 시간이 기억에 깊게 남아</t>
  </si>
  <si>
    <t>생각을 정리할 시간이 필요해</t>
  </si>
  <si>
    <t>믿고 있었어 친구 우린 통한다니까?</t>
  </si>
  <si>
    <t>&lt;img id="Mobile_NegativeNormal" width="18" height="18"/&gt;…?</t>
  </si>
  <si>
    <t>당황스럽네 다음에 다시 이야기하자</t>
  </si>
  <si>
    <t>Friendship6_5</t>
  </si>
  <si>
    <t>우리 우정으로 인생이 더욱 풍성해지는 거 같아!&lt;img id="Mobile_Positive" width="18" height="18"/&gt;</t>
  </si>
  <si>
    <t>최고의 친구&lt;img id="Mobile_Like" width="18" height="18"/&gt; 우리 우정 영원히!</t>
  </si>
  <si>
    <t>그 정도는 아닌 거 같은데...&lt;img id="Mobile_NegativeNormal" width="18" height="18"/&gt;</t>
  </si>
  <si>
    <t>&lt;img id="Congrats_01" width="18" height="18"/&gt;</t>
  </si>
  <si>
    <t>Friendship6_6</t>
  </si>
  <si>
    <t>다음에 만나면 무엇을 할까 즐거운 상상을 하고 있어! &lt;img id="Mobile_PositiveNormal" width="18" height="18"/&gt;</t>
  </si>
  <si>
    <t>너와의 아름다운 시간을 가슴 깊이 간직할게! &lt;img id="Hope_Love" width="18" height="18"/&gt;</t>
  </si>
  <si>
    <t>우리는 서로 결이 다르다고 느꼈어.</t>
  </si>
  <si>
    <t>같은 시대, 같은 공간에서 너를 만나다니... &lt;img id="Hope_Love" width="18" height="18"/&gt;</t>
  </si>
  <si>
    <t>혼자서 얼마나 마음고생이 심했니... &lt;img id="Warning_02" width="18" height="18"/&gt;</t>
  </si>
  <si>
    <t>Friendship6_7</t>
  </si>
  <si>
    <t>항상 네가 잘 되기를 응원하고 있어~ &lt;img id="Mobile_Like" width="18" height="18"/&gt;</t>
  </si>
  <si>
    <t>항상 소중하게 여겨주어서 고마워~ &lt;img id="Mobile_Positive" width="18" height="18"/&gt;</t>
  </si>
  <si>
    <t>미안하지만, 부담스러워... &lt;img id="Mobile_NegativeNormal" width="18" height="18"/&gt;</t>
  </si>
  <si>
    <t>네가 나의 친구여서 감격스러워~ &lt;img id="Mobile_Positive" width="18" height="18"/&gt;</t>
  </si>
  <si>
    <t>걱정된다... &lt;img id="Mobile_NegativeNormal" width="18" height="18"/&gt;</t>
  </si>
  <si>
    <t>마음이 아프다. &lt;img id="Mobile_Negative" width="18" height="18"/&gt;</t>
  </si>
  <si>
    <t>Friendship6_8</t>
  </si>
  <si>
    <t>네가 있다는 존재 자체만으로, 이미 이루 말할 수 없이 고마워~ &lt;img id="Hope_Love" width="18" height="18"/&gt;</t>
  </si>
  <si>
    <t>함께 공감할 수 있는 친구를 만나다니... 내가 복이 많아! &lt;img id="Mobile_Like" width="18" height="18"/&gt;</t>
  </si>
  <si>
    <t>알았어.</t>
  </si>
  <si>
    <t>혼자만의 여유를 즐기고 싶어.</t>
  </si>
  <si>
    <t>나는 늘 너에게 감동을 받아 고마워~ &lt;img id="Mobile_Like" width="18" height="18"/&gt;</t>
  </si>
  <si>
    <t>괜찮아? &lt;img id="Mobile_Negative" width="18" height="18"/&gt;</t>
  </si>
  <si>
    <t>나의 절반이 떨어져 나가는 슬픔을 느껴... &lt;img id="Warning_02" width="18" height="18"/&gt;</t>
  </si>
  <si>
    <t>TextPool07</t>
  </si>
  <si>
    <t>friendship7</t>
  </si>
  <si>
    <t>Friendship7_1</t>
  </si>
  <si>
    <t>나의 소울메이트!&lt;img id="Mobile_VeryPositive" width="18" height="18"/&gt; 널 만난 건 내 인생 최고의 행운이야&lt;img id="Mobile_Like" width="18" height="18"/&gt;</t>
  </si>
  <si>
    <t>역시 우린 텔레파시가 통하는 것 같아!&lt;img id="Mobile_Like" width="18" height="18"/&gt;</t>
  </si>
  <si>
    <t>내가 뭔가 실수한 거 같네.. 솔직하게 말해주면 좋겠는데</t>
  </si>
  <si>
    <t>Friendship7_2</t>
  </si>
  <si>
    <t>나한테 넌 세상에서 가장 특별한 친구야. 알아줬으면 좋겠어!</t>
  </si>
  <si>
    <t>우리 함께했던 시간들이 나도 너무 소중해!</t>
  </si>
  <si>
    <t>언제나 난 네 편이야&lt;img id="Mobile_Positive" width="18" height="18"/&gt; 항상 기억해!</t>
  </si>
  <si>
    <t>?&lt;img id="Warning_02" width="18" height="18"/&gt;?</t>
  </si>
  <si>
    <t>그래..&lt;img id="Warning_02" width="18" height="18"/&gt;</t>
  </si>
  <si>
    <t>Friendship7_3</t>
  </si>
  <si>
    <t>내 이야기를 너만큼 잘 들어주는 친구는 없어!&lt;img id="Mobile_Like" width="18" height="18"/&gt;&lt;img id="Mobile_Like" width="18" height="18"/&gt;</t>
  </si>
  <si>
    <t>넌 나한테 세상에서 가장 특별한 친구야&lt;img id="Mobile_VeryPositive" width="18" height="18"/&gt;</t>
  </si>
  <si>
    <t>어?&lt;img id="Warning_02" width="18" height="18"/&gt; 그렇구나.. 뭐 그래</t>
  </si>
  <si>
    <t>Friendship7_4</t>
  </si>
  <si>
    <t>언제나 같이 보낸 시간이 기억에 깊게 남아&lt;img id="Mobile_VeryPositive" width="18" height="18"/&gt;</t>
  </si>
  <si>
    <t>믿고 있었어 친구&lt;img id="Mobile_VeryPositive" width="18" height="18"/&gt; 우린 통한다니까?</t>
  </si>
  <si>
    <t>내가 날을 잘못 잡았나 보네 다음에 다시 이야기하자</t>
  </si>
  <si>
    <t>Friendship7_5</t>
  </si>
  <si>
    <t>너랑 함께한 기억들이 너무 소중해. 정말 좋은 친구라서 고마워&lt;img id="Mobile_Positive" width="18" height="18"/&gt;</t>
  </si>
  <si>
    <t>이렇게 생각해 줘서 너무 고마워</t>
  </si>
  <si>
    <t>…&lt;img id="Mobile_NegativeNormal" width="18" height="18"/&gt;</t>
  </si>
  <si>
    <t>Friendship7_6</t>
  </si>
  <si>
    <t>너와 함께한 헤아릴 수 없이 많은 순간, 모든 것이 다 고마워. &lt;img id="Hope_Love" width="18" height="18"/&gt;</t>
  </si>
  <si>
    <t>따뜻한 심장으로 너와 마주한 시간이 나에게는 가장 행복한 시간이야! &lt;img id="Mobile_Positive" width="18" height="18"/&gt;</t>
  </si>
  <si>
    <t>응.</t>
  </si>
  <si>
    <t>너에게 서운한 마음이 쉽게 가시지 않아... &lt;img id="Mobile_DisLike" width="18" height="18"/&gt;</t>
  </si>
  <si>
    <t>나도 너를 보면서 힘을 얻어~ 고마워! &lt;img id="Mobile_Positive" width="18" height="18"/&gt;</t>
  </si>
  <si>
    <t>&lt;img id="Warning_01" width="18" height="18"/&gt; ?</t>
  </si>
  <si>
    <t>그렇구나... 나는 그런줄도 몰랐어... 미안해... &lt;img id="Warning_02" width="18" height="18"/&gt;</t>
  </si>
  <si>
    <t>Friendship7_7</t>
  </si>
  <si>
    <t>너와 함께하는 시간을 무한정 늘리고만 싶어. 그것이 나의 가장 큰 욕심이야.</t>
  </si>
  <si>
    <t>항상 깊이 공감해 주어서 고마워~ &lt;img id="Hope_Love" width="18" height="18"/&gt;</t>
  </si>
  <si>
    <t>그래.</t>
  </si>
  <si>
    <t>우리 관계가 나에게는 조금 버거워... &lt;img id="Mobile_Negative" width="18" height="18"/&gt;</t>
  </si>
  <si>
    <t>다음 생에도 너의 친구로 남을게... &lt;img id="Hope_Love" width="18" height="18"/&gt;</t>
  </si>
  <si>
    <t>갑작스럽게 이럴 수는 없어! &lt;img id="Mobile_Negative" width="18" height="18"/&gt;</t>
  </si>
  <si>
    <t>Friendship7_8</t>
  </si>
  <si>
    <t>너에게 기대어 힘든 시기를 견딜 수 있었어... 고마워~ &lt;img id="Hope_Love" width="18" height="18"/&gt;</t>
  </si>
  <si>
    <t>네가 나를 얼마나 지켜주었는지, 이제야 알 것 같아.</t>
  </si>
  <si>
    <t>왠지 모를 거리감을 느꼈어... &lt;img id="Mobile_NegativeNormal" width="18" height="18"/&gt;</t>
  </si>
  <si>
    <t>무슨 신호야? &lt;img id="Mobile_NegativeNormal" width="18" height="18"/&gt;</t>
  </si>
  <si>
    <t>서운하고 슬프다... &lt;img id="Warning_02" width="18" height="18"/&gt;</t>
  </si>
  <si>
    <t>TextPool08</t>
  </si>
  <si>
    <t>Romance</t>
  </si>
  <si>
    <t>romance1</t>
  </si>
  <si>
    <t>Romance1_1</t>
  </si>
  <si>
    <t>서로에게 상처를 그만 주고..&lt;img id="Warning_02" width="18" height="18"/&gt; 솔직하게 얘기해 보는 게 어때?</t>
  </si>
  <si>
    <t>언제 만나서 이야기하자</t>
  </si>
  <si>
    <t>&lt;img id="Mobile_NegativeNormal" width="18" height="18"/&gt;그게 의미가 있어?</t>
  </si>
  <si>
    <t>다행이다..&lt;img id="Mobile_Positive" width="18" height="18"/&gt; 날 너무 미워하지 말아 줘</t>
  </si>
  <si>
    <t>&lt;img id="Mobile_VeryNegative" width="18" height="18"/&gt;계속 이럴 거야? 이래서 서로에게 좋은 건 없는데</t>
  </si>
  <si>
    <t>Romance1_2</t>
  </si>
  <si>
    <t>네가 나를 미워하는 걸 알아. 이유를 알고 싶어</t>
  </si>
  <si>
    <t>미안해&lt;img id="Mobile_Negative" width="18" height="18"/&gt; 조금 감정적이었나 봐 먼저 문자 보내줘서 고마워</t>
  </si>
  <si>
    <t>&lt;img id="Mobile_NegativeNormal" width="18" height="18"/&gt;...</t>
  </si>
  <si>
    <t>별로 대화하고 싶지 않은데 내가 왜?</t>
  </si>
  <si>
    <t>고마워 사실 문자 보내기 겁이 났었어&lt;img id="Mobile_Negative" width="18" height="18"/&gt;</t>
  </si>
  <si>
    <t>내가 뭘 그렇게 잘못한 건지… 너무한데?</t>
  </si>
  <si>
    <t>Romance1_3</t>
  </si>
  <si>
    <t>제발..&lt;img id="Warning_02" width="18" height="18"/&gt; 미움을 받는 것은 나에게 큰 상처야</t>
  </si>
  <si>
    <t>상처를 받았다니 몰랐어 앞으로 노력할게</t>
  </si>
  <si>
    <t>나는 네 태도에 상처받았어 &lt;img id="Warning_02" width="18" height="18"/&gt;</t>
  </si>
  <si>
    <t>답장을 받아서 기뻐…&lt;img id="Mobile_PositiveNormal" width="18" height="18"/&gt; 안심이야</t>
  </si>
  <si>
    <t>...뭐지?</t>
  </si>
  <si>
    <t>내가 노력하는 건 보이지 않는 거야?</t>
  </si>
  <si>
    <t>Romance1_4</t>
  </si>
  <si>
    <t>항상 내가 잘못했다는 눈으로 쳐다보는 것 같아</t>
  </si>
  <si>
    <t>일부러 그런 건 아니야&lt;img id="Mobile_Negative" width="18" height="18"/&gt; 함께 오해를 풀어보자</t>
  </si>
  <si>
    <t>뭐야? 그냥 문자하지 마!&lt;img id="Mobile_VeryNegative" width="18" height="18"/&gt;</t>
  </si>
  <si>
    <t>&lt;img id="Mobile_Positive" width="18" height="18"/&gt;노력해 줘서 고마워 진심이야</t>
  </si>
  <si>
    <t>&lt;img id="Warning_02" width="18" height="18"/&gt;…?</t>
  </si>
  <si>
    <t>어이없어 나도 필요 없어&lt;img id="Mobile_DisLike" width="18" height="18"/&gt;</t>
  </si>
  <si>
    <t>Romance1_5</t>
  </si>
  <si>
    <t>항상 왜 그런 식이야? 왜 이렇게 된 거야?</t>
  </si>
  <si>
    <t>그렇게 느꼈다면 미안해 내가 변해볼게</t>
  </si>
  <si>
    <t>난 원래 이래 나다운 게 뭔데!</t>
  </si>
  <si>
    <t>함께 고민해 줬으면 좋겠다</t>
  </si>
  <si>
    <t>와..&lt;img id="Mobile_VeryNegative" width="18" height="18"/&gt; 말 심하게 하네</t>
  </si>
  <si>
    <t>Romance1_6</t>
  </si>
  <si>
    <t>나의 무엇이 너를 그렇게 힘들게 하니?</t>
  </si>
  <si>
    <t>내가... 너에게... 상처를 주다니... 미안해... &lt;img id="Warning_02" width="18" height="18"/&gt;</t>
  </si>
  <si>
    <t>싫어. &lt;img id="Mobile_VeryNegative" width="18" height="18"/&gt; 더 이상의 대화는 아무 의미가 없어.</t>
  </si>
  <si>
    <t>고마워... 우리에게 희망이 보이는 듯하여 기쁘다. &lt;img id="Mobile_Positive" width="18" height="18"/&gt;</t>
  </si>
  <si>
    <t>그래, 그만하자. &lt;img id="Mobile_VeryNegative" width="18" height="18"/&gt;</t>
  </si>
  <si>
    <t>Romance1_7</t>
  </si>
  <si>
    <t>너의 서운한 눈동자를 보면 나도 아프다... &lt;img id="Mobile_Negative" width="18" height="18"/&gt;</t>
  </si>
  <si>
    <t>너의 곁에서, 너를 이해하지 못한 내가... 후회가 돼... &lt;img id="Mobile_Negative" width="18" height="18"/&gt;</t>
  </si>
  <si>
    <t>알겠어...</t>
  </si>
  <si>
    <t>더 이상의 대화는 그저 감정과 시간을 소비하는 것뿐이야.</t>
  </si>
  <si>
    <t>다행이야... 우리가 더 나아지리라 믿어... &lt;img id="Mobile_Like" width="18" height="18"/&gt;</t>
  </si>
  <si>
    <t>기다릴게... &lt;img id="Mobile_Negative" width="18" height="18"/&gt;</t>
  </si>
  <si>
    <t>이제는 나도 지쳤어... 힘들다.</t>
  </si>
  <si>
    <t>Romance1_8</t>
  </si>
  <si>
    <t>미워하고 미움받는 것이 고통스러워...</t>
  </si>
  <si>
    <t>나를 믿어줘... 약속할게... 아프지 하지 않을 거야...</t>
  </si>
  <si>
    <t>그래. &lt;img id="Mobile_NegativeNormal" width="18" height="18"/&gt;</t>
  </si>
  <si>
    <t>모든 것으로부터 떠나고 싶어...</t>
  </si>
  <si>
    <t>다시 노력하자... 우리 처음인 것처럼... &lt;img id="Hope_Love" width="18" height="18"/&gt;</t>
  </si>
  <si>
    <t>다음에 이야기하자.</t>
  </si>
  <si>
    <t>온 마음을 다해도... 우리는 안되는구나... &lt;img id="Mobile_Negative" width="18" height="18"/&gt;</t>
  </si>
  <si>
    <t>TextPool09</t>
  </si>
  <si>
    <t>romance2</t>
  </si>
  <si>
    <t>Romance2_1</t>
  </si>
  <si>
    <t>&lt;img id="Warning_02" width="18" height="18"/&gt;어색하지만, 대화가 그리워서 메시지를 보내봤어</t>
  </si>
  <si>
    <t>먼저 용기 내 줘서 고마워 정말 기뻐</t>
  </si>
  <si>
    <t>왜 이래 어색하게?</t>
  </si>
  <si>
    <t>답장 고마워&lt;img id="Warning_02" width="18" height="18"/&gt; 날 너무 밀어내지 말아 줘</t>
  </si>
  <si>
    <t>사람 민망하게 하는 게 취미인가 봐?</t>
  </si>
  <si>
    <t>Romance2_2</t>
  </si>
  <si>
    <t>서로 이야기한지 오래인 거 같아 문자를 보내</t>
  </si>
  <si>
    <t>그래 우리 서로 더 노력하자</t>
  </si>
  <si>
    <t>우리가 이럴 사이인가..&lt;img id="Mobile_NegativeNormal" width="18" height="18"/&gt;</t>
  </si>
  <si>
    <t>다행이야 내가 너무 소심했나 봐</t>
  </si>
  <si>
    <t>태도를 고쳐보는 게 어때?</t>
  </si>
  <si>
    <t>Romance2_3</t>
  </si>
  <si>
    <t>분명 불편할 때가 있지만&lt;img id="Warning_02" width="18" height="18"/&gt; 그래도 관계를 극복하고 싶어</t>
  </si>
  <si>
    <t>내가 더 노력할게 문자 줘서 고마워&lt;img id="Mobile_Positive" width="18" height="18"/&gt;</t>
  </si>
  <si>
    <t>난 지금의 거리가 좋은데</t>
  </si>
  <si>
    <t>걱정이 많았는데.. 고마워</t>
  </si>
  <si>
    <t>피하는 거야? 내가 말 거는 게 싫은 거야?</t>
  </si>
  <si>
    <t>Romance2_4</t>
  </si>
  <si>
    <t>내가 실수했던 것이 생각나서 만나서 오해를 풀고 싶어</t>
  </si>
  <si>
    <t>좋아! 못다 한 이야기 실컷 하자&lt;img id="Mobile_Like" width="18" height="18"/&gt;</t>
  </si>
  <si>
    <t>아니 나 좀 피곤해서.. 다음에 연락할게</t>
  </si>
  <si>
    <t>마음이 편안해졌어 이해해 줘서 고마워</t>
  </si>
  <si>
    <t>&lt;img id="Warning_02" width="18" height="18"/&gt;내 기분도 생각해 줘 그럴 여유가 없어?</t>
  </si>
  <si>
    <t>Romance2_5</t>
  </si>
  <si>
    <t>서로를 이해하도록 노력하고 우리 관계가 좋아지길 원해</t>
  </si>
  <si>
    <t>같은 마음이었어 곧 연락할게 만나자</t>
  </si>
  <si>
    <t>내가 꼭 그래야 하나?</t>
  </si>
  <si>
    <t>&lt;img id="Mobile_Positive" width="18" height="18"/&gt;</t>
  </si>
  <si>
    <t>Romance2_6</t>
  </si>
  <si>
    <t>서먹해진 우리 분위기가 너무 어색해...</t>
  </si>
  <si>
    <t>나도 다시, 환하게 웃는 너의 모습을 보고 싶어. &lt;img id="Mobile_Positive" width="18" height="18"/&gt;</t>
  </si>
  <si>
    <t>미안해... 이제 너와 더 이상은 아무것도 하고 싶지 않아...</t>
  </si>
  <si>
    <t>나를 생각해 줘서 고마워... &lt;img id="Mobile_Positive" width="18" height="18"/&gt;</t>
  </si>
  <si>
    <t>말로 해야 알지! &lt;img id="Mobile_Negative" width="18" height="18"/&gt;</t>
  </si>
  <si>
    <t>진심이야? &lt;img id="Warning_02" width="18" height="18"/&gt;</t>
  </si>
  <si>
    <t>Romance2_7</t>
  </si>
  <si>
    <t>너와 다정했던 날로 돌아가고 싶어... &lt;img id="Warning_02" width="18" height="18"/&gt;</t>
  </si>
  <si>
    <t>나도 너와 함께 행복했던 순간들이 그리웠어... &lt;img id="Hope_Love" width="18" height="18"/&gt;</t>
  </si>
  <si>
    <t>그래 &lt;img id="Mobile_NegativeNormal" width="18" height="18"/&gt;</t>
  </si>
  <si>
    <t>함께할 수 있다는 것은 망상임을 깨달았어. &lt;img id="Mobile_Negative" width="18" height="18"/&gt;</t>
  </si>
  <si>
    <t>너의 진심, 고맙게 받을게... &lt;img id="Hope_Love" width="18" height="18"/&gt;</t>
  </si>
  <si>
    <t>그래, 나도 이제 지쳤어... &lt;img id="Mobile_VeryNegative" width="18" height="18"/&gt;</t>
  </si>
  <si>
    <t>Romance2_8</t>
  </si>
  <si>
    <t>난 요즘 낯설어... 예전의 네가 너무 그리워... &lt;img id="Warning_02" width="18" height="18"/&gt;</t>
  </si>
  <si>
    <t>만나자! &lt;img id="Mobile_Like" width="18" height="18"/&gt; 보고 싶어.</t>
  </si>
  <si>
    <t>너라는 속박에서 자유로워지고 싶어... &lt;img id="Mobile_NegativeNormal" width="18" height="18"/&gt;</t>
  </si>
  <si>
    <t>이렇게 이야기를 나눌 수 있어서 기뻐! &lt;img id="Mobile_PositiveNormal" width="18" height="18"/&gt;</t>
  </si>
  <si>
    <t>이걸, 어떻게 해석해야 되니? &lt;img id="Warning_02" width="18" height="18"/&gt;</t>
  </si>
  <si>
    <t>이렇게 말하면 마음이 후련해? &lt;img id="Mobile_NegativeNormal" width="18" height="18"/&gt;</t>
  </si>
  <si>
    <t>TextPool13</t>
  </si>
  <si>
    <t>romance6</t>
  </si>
  <si>
    <t>Romance6_1</t>
  </si>
  <si>
    <t>언제나 온전한 사랑을 줄게 기뻐해 줄래?&lt;img id="Mobile_Positive" width="18" height="18"/&gt;</t>
  </si>
  <si>
    <t>온전한 사랑을 받을 수 있는 난 행운아야&lt;img id="Hope_Love" width="18" height="18"/&gt;</t>
  </si>
  <si>
    <t>난 별로…?</t>
  </si>
  <si>
    <t>마이 러브! 우리 사랑 영원할 거야!&lt;img id="Hope_Love" width="18" height="18"/&gt;</t>
  </si>
  <si>
    <t>나와 멀어지고 싶어? &lt;img id="Warning_02" width="18" height="18"/&gt;아니 다음에 이야기하자..</t>
  </si>
  <si>
    <t>Romance6_2</t>
  </si>
  <si>
    <t>함께 있는 시간이 언제나 재밌고 행복해!</t>
  </si>
  <si>
    <t>항상 함께하는 시간이 너무 빠르게 흘러 아쉬워 &lt;img id="Mobile_Positive" width="18" height="18"/&gt;</t>
  </si>
  <si>
    <t>난 혼자가 제일 편한 것 같아</t>
  </si>
  <si>
    <t>역시 우리의 사랑은 남들과 달라 특별해!&lt;img id="Congrats_02" width="18" height="18"/&gt;</t>
  </si>
  <si>
    <t>그래.. &lt;img id="Warning_02" width="18" height="18"/&gt;다음에 괜찮아지면 연락줘</t>
  </si>
  <si>
    <t>Romance6_3</t>
  </si>
  <si>
    <t>우리 사랑은 힘과 용기를 주는 축복이야&lt;img id="Mobile_VeryPositive" width="18" height="18"/&gt;</t>
  </si>
  <si>
    <t>덕분에 무엇이든 할 수 있다는 자신감이 생겨&lt;img id="Hope_Love" width="18" height="18"/&gt;&lt;img id="Hope_Love" width="18" height="18"/&gt;</t>
  </si>
  <si>
    <t>&lt;img id="Mobile_NegativeNormal" width="18" height="18"/&gt;으응... 그래... 뭐...</t>
  </si>
  <si>
    <t>정말 행복해...&lt;img id="Mobile_Positive" width="18" height="18"/&gt; 남들은 이런 기분 모를 거야</t>
  </si>
  <si>
    <t>뭐지? 이 반응? 우리그래도 사이가 좋지않나?</t>
  </si>
  <si>
    <t>Romance6_4</t>
  </si>
  <si>
    <t>영원한 사랑을 맹세해 포에버!</t>
  </si>
  <si>
    <t>&lt;img id="Hope_Love" width="18" height="18"/&gt;우리의 영원한 사랑 포에버!!!</t>
  </si>
  <si>
    <t>&lt;img id="Warning_02" width="18" height="18"/&gt;...</t>
  </si>
  <si>
    <t>&lt;img id="Warning_02" width="18" height="18"/&gt;민망하게 왜 이래?</t>
  </si>
  <si>
    <t>당장이라도 보고 싶어&lt;img id="Mobile_VeryPositive" width="18" height="18"/&gt; 곧 만나서 이야기하자</t>
  </si>
  <si>
    <t>정말 당황스럽네 나한테 화난거있어?</t>
  </si>
  <si>
    <t>Romance6_5</t>
  </si>
  <si>
    <t>내게 주는 사랑이 무한한 가치를 갖고 있어 항상 고마워&lt;img id="Hope_Love" width="18" height="18"/&gt;</t>
  </si>
  <si>
    <t>우리의 사랑은 시간이 지나도 영원히 간직할 거야</t>
  </si>
  <si>
    <t>문자 잘못 보낸 거 아니야?</t>
  </si>
  <si>
    <t>Romance6_6</t>
  </si>
  <si>
    <t>보고 싶어. 환하게 웃는 너의 모습~ &lt;img id="Mobile_Positive" width="18" height="18"/&gt;</t>
  </si>
  <si>
    <t>나에게 사랑이라는 것을 알려주어서 고마워~ &lt;img id="Hope_Love" width="18" height="18"/&gt;</t>
  </si>
  <si>
    <t>유별나~ &lt;img id="Warning_02" width="18" height="18"/&gt;</t>
  </si>
  <si>
    <t>나에게 와줘서 고마워! &lt;img id="Mobile_Positive" width="18" height="18"/&gt;</t>
  </si>
  <si>
    <t>네 마음을 알고 싶어...</t>
  </si>
  <si>
    <t>샘물 같은 사랑이 어떻게 메마르니? &lt;img id="Warning_02" width="18" height="18"/&gt;</t>
  </si>
  <si>
    <t>Romance6_7</t>
  </si>
  <si>
    <t>너는 왜 매일매일 사랑스러워지는 걸까? &lt;img id="Hope_Love" width="18" height="18"/&gt;</t>
  </si>
  <si>
    <t>너의 눈빛을 보고 있으면 마음이 설레어~ &lt;img id="Mobile_Positive" width="18" height="18"/&gt;</t>
  </si>
  <si>
    <t>나에게, 사랑이 전부는 아니야. &lt;img id="Mobile_Negative" width="18" height="18"/&gt;</t>
  </si>
  <si>
    <t>어떻게 숨만 쉬고 있어도 행복할 수 있지? &lt;img id="Hope_Love" width="18" height="18"/&gt;</t>
  </si>
  <si>
    <t>바빠? &lt;img id="Warning_02" width="18" height="18"/&gt;</t>
  </si>
  <si>
    <t>차갑다. 우리 사이가 예전 같지 않아... &lt;img id="Mobile_Negative" width="18" height="18"/&gt;</t>
  </si>
  <si>
    <t>Romance6_8</t>
  </si>
  <si>
    <t>네가 내 곁에 있는 지금이... 꿈이 아니기를...</t>
  </si>
  <si>
    <t>사랑하는 너를 잃어버릴까 두려워...</t>
  </si>
  <si>
    <t>너무 무거운 책임이야... &lt;img id="Warning_02" width="18" height="18"/&gt;</t>
  </si>
  <si>
    <t>우리 더 많은 추억을 만들자! &lt;img id="Congrats_01" width="18" height="18"/&gt;</t>
  </si>
  <si>
    <t>다음에 이야기해 줘~</t>
  </si>
  <si>
    <t>갑작스러운 너를.. 나는 어떻게 받아들여야 할까? &lt;img id="Mobile_NegativeNormal" width="18" height="18"/&gt;</t>
  </si>
  <si>
    <t>TextPool14</t>
  </si>
  <si>
    <t>romance7</t>
  </si>
  <si>
    <t>Romance7_1</t>
  </si>
  <si>
    <t>&lt;img id="Mobile_Positive" width="18" height="18"/&gt;우리가 함께 라면 뭐든 이겨낼 수 있을 것 같아. 사랑해&lt;img id="Hope_Love" width="18" height="18"/&gt; 내 편!</t>
  </si>
  <si>
    <t>함께 있는 것만으로도 충분해</t>
  </si>
  <si>
    <t>왜 그래? 뭐 필요해?</t>
  </si>
  <si>
    <t>넌 날 완성 시키는 사람이야&lt;img id="Mobile_VeryPositive" width="18" height="18"/&gt;</t>
  </si>
  <si>
    <t>내가 이제 질려? &lt;img id="Warning_02" width="18" height="18"/&gt;</t>
  </si>
  <si>
    <t>Romance7_2</t>
  </si>
  <si>
    <t>내 일상에 당신이라는 사람이 있어서 얼마나 든든한지 몰라. 사랑해!&lt;img id="Mobile_VeryPositive" width="18" height="18"/&gt;</t>
  </si>
  <si>
    <t>&lt;img id="Mobile_Positive" width="18" height="18"/&gt;오늘도 너와 함께라서 완벽해</t>
  </si>
  <si>
    <t>&lt;img id="Warning_02" width="18" height="18"/&gt;뭐 잘못했어?</t>
  </si>
  <si>
    <t>앞으로 우리 이렇게 함께하자!</t>
  </si>
  <si>
    <t>그래.. &lt;img id="Warning_02" width="18" height="18"/&gt;다음에 이야기해...</t>
  </si>
  <si>
    <t>Romance7_3</t>
  </si>
  <si>
    <t>하루하루 함께하는 시간이 너무 소중해.</t>
  </si>
  <si>
    <t>당신이 내 옆에 있으니 나도 더 강해진 기분이야&lt;img id="Mobile_VeryPositive" width="18" height="18"/&gt;</t>
  </si>
  <si>
    <t>&lt;img id="Mobile_NegativeNormal" width="18" height="18"/&gt;문자 잘못 보냈나?</t>
  </si>
  <si>
    <t>우리가 서로에게 주는 에너지는 정말 대단해!&lt;img id="Mobile_Positive" width="18" height="18"/&gt;</t>
  </si>
  <si>
    <t>&lt;img id="Warning_02" width="18" height="18"/&gt;..왜 이래?</t>
  </si>
  <si>
    <t>뭐야? 설마 내가 질린 거야?</t>
  </si>
  <si>
    <t>Romance7_4</t>
  </si>
  <si>
    <t>오늘따라 네 미소가 자꾸 생각나&lt;img id="Hope_Love" width="18" height="18"/&gt;&lt;img id="Hope_Love" width="18" height="18"/&gt;&lt;img id="Hope_Love" width="18" height="18"/&gt;_x000D_
왜 이렇게 귀엽지?</t>
  </si>
  <si>
    <t>뭐든 당신은 최고야!&lt;img id="Mobile_Like" width="18" height="18"/&gt; 그냥 말해주고 싶었어</t>
  </si>
  <si>
    <t>어...&lt;img id="Mobile_NegativeNormal" width="18" height="18"/&gt; 그래..</t>
  </si>
  <si>
    <t>넌 언제나 빛이나&lt;img id="Mobile_Like" width="18" height="18"/&gt;&lt;img id="Mobile_Like" width="18" height="18"/&gt;</t>
  </si>
  <si>
    <t>나한테 화난 거 있어?</t>
  </si>
  <si>
    <t>Romance7_5</t>
  </si>
  <si>
    <t>하고 싶은거 있어? 사실 함께 있으면 그걸로 충분하지만!</t>
  </si>
  <si>
    <t>너의 존재는 나한테 늘 큰 힘이야</t>
  </si>
  <si>
    <t>갑자기 왜 이래?</t>
  </si>
  <si>
    <t>&lt;img id="Hope_Love" width="18" height="18"/&gt;&lt;img id="Hope_Love" width="18" height="18"/&gt;&lt;img id="Hope_Love" width="18" height="18"/&gt;</t>
  </si>
  <si>
    <t>Romance7_6</t>
  </si>
  <si>
    <t>다시 태어나도 너를 꼭 찾을게! &lt;img id="Hope_Love" width="18" height="18"/&gt;</t>
  </si>
  <si>
    <t>너의 미소만 보아도 모든 근심이 사라져... &lt;img id="Mobile_PositiveNormal" width="18" height="18"/&gt;</t>
  </si>
  <si>
    <t>닭살 돋아~ &lt;img id="Warning_02" width="18" height="18"/&gt;</t>
  </si>
  <si>
    <t>늘 내 곁에 있어줘~ &lt;img id="Hope_Love" width="18" height="18"/&gt;</t>
  </si>
  <si>
    <t>바빠? &lt;img id="Mobile_NegativeNormal" width="18" height="18"/&gt;</t>
  </si>
  <si>
    <t>진지하게 들어줘... &lt;img id="Mobile_NegativeNormal" width="18" height="18"/&gt;</t>
  </si>
  <si>
    <t>Romance7_7</t>
  </si>
  <si>
    <t>함께한 순간들, 이 기억이 사라질까 봐 걱정돼... &lt;img id="Warning_02" width="18" height="18"/&gt;</t>
  </si>
  <si>
    <t>네가 있어서 나의 하루가 빛나... 사랑해! &lt;img id="Mobile_Positive" width="18" height="18"/&gt;</t>
  </si>
  <si>
    <t>뭐 잘못 먹었어?</t>
  </si>
  <si>
    <t>너와 함께 하는 순간이 제일 소중해! &lt;img id="Mobile_Like" width="18" height="18"/&gt;</t>
  </si>
  <si>
    <t>나중에... 편할 때 이야기해 줘~ &lt;img id="Mobile_PositiveNormal" width="18" height="18"/&gt;</t>
  </si>
  <si>
    <t>벌써 마음이 식은 거야? &lt;img id="Mobile_Negative" width="18" height="18"/&gt;</t>
  </si>
  <si>
    <t>Romance7_8</t>
  </si>
  <si>
    <t>넌 세상에서 나에게 가장 소중한 사람이야... &lt;img id="Mobile_Positive" width="18" height="18"/&gt;</t>
  </si>
  <si>
    <t>네가 얼마나 특별한 사람인지 날마다 느끼고 있어. 고마워~ &lt;img id="Hope_Love" width="18" height="18"/&gt;</t>
  </si>
  <si>
    <t>진짜 너 맞아? &lt;img id="Warning_02" width="18" height="18"/&gt;</t>
  </si>
  <si>
    <t>시간이 멈출 때까지 사랑하자~ &lt;img id="Congrats_01" width="18" height="18"/&gt;</t>
  </si>
  <si>
    <t>천천히 말해줘~ &lt;img id="Mobile_PositiveNormal" width="18" height="18"/&gt;</t>
  </si>
  <si>
    <t>속상해... &lt;img id="Mobile_Negative" width="18" height="18"/&gt;&lt;img id="Warning_02" width="18" height="18"/&gt;</t>
  </si>
  <si>
    <t>TextPool15</t>
  </si>
  <si>
    <t>Business</t>
  </si>
  <si>
    <t>business1</t>
  </si>
  <si>
    <t>Business1_1</t>
  </si>
  <si>
    <t>그런 적대적인 태도를 좀 고쳐볼 생각 없어?&lt;img id="Mobile_Negative" width="18" height="18"/&gt;</t>
  </si>
  <si>
    <t>나도 가끔 실수를 하지</t>
  </si>
  <si>
    <t>무슨 소리야 제발 쓸데없는 소리 좀 하지 마</t>
  </si>
  <si>
    <t>그래 다행이다 조금 민망하네</t>
  </si>
  <si>
    <t>이럴 거면 답장은 왜 하는 거야 차라리 하지 말라고</t>
  </si>
  <si>
    <t>Business1_2</t>
  </si>
  <si>
    <t>실패는 성장할 수 있는 기회야 혹시 우리 관계도 그런 걸까?</t>
  </si>
  <si>
    <t>항상 피하기만 할 수는 없지</t>
  </si>
  <si>
    <t>이렇게 연락하면 끝인가? 이제 속이 편해?</t>
  </si>
  <si>
    <t>오? 답장 받았다 고마워</t>
  </si>
  <si>
    <t>그래 말을 말자 나도 필요 없어</t>
  </si>
  <si>
    <t>Business1_3</t>
  </si>
  <si>
    <t>언제까지 이렇게 적으로 지내려는 거야?</t>
  </si>
  <si>
    <t>참나 그래 뭐 다음에 한번 이야기해 보자</t>
  </si>
  <si>
    <t>&lt;img id="Warning_02" width="18" height="18"/&gt;…이미 신뢰가 없는 사이 아닌가?</t>
  </si>
  <si>
    <t>어?... 어... 그래</t>
  </si>
  <si>
    <t>우린 이제 신뢰도가 바닥이야&lt;img id="Mobile_DisLike" width="18" height="18"/&gt;</t>
  </si>
  <si>
    <t>Business1_4</t>
  </si>
  <si>
    <t>나와 계속 의견이 충돌하는데 일부러 그러는 거야?</t>
  </si>
  <si>
    <t>사람마다 생각이 다를 수 있으니..&lt;img id="Mobile_NegativeNormal" width="18" height="18"/&gt;</t>
  </si>
  <si>
    <t>뭐라는 거야</t>
  </si>
  <si>
    <t>생각보단 말이 통하네 고마워</t>
  </si>
  <si>
    <t>…최악이야&lt;img id="Mobile_DisLike" width="18" height="18"/&gt;</t>
  </si>
  <si>
    <t>Business1_5</t>
  </si>
  <si>
    <t>상대방 조언도 들으려고 해보지 그래?</t>
  </si>
  <si>
    <t>좋아 가끔은 쓴소리가 필요한 법이지</t>
  </si>
  <si>
    <t>반갑지 않은 연락인데</t>
  </si>
  <si>
    <t>우리 사이가 좋아질 거라고 믿어볼게&lt;img id="Mobile_PositiveNormal" width="18" height="18"/&gt;</t>
  </si>
  <si>
    <t>평생 그렇게 이기적으로 살아</t>
  </si>
  <si>
    <t>Business1_6</t>
  </si>
  <si>
    <t>이만하면 충분해! 이제, 우리 서로를 그만 미워하자.</t>
  </si>
  <si>
    <t>그래, 부정적인 마음은 건강에도 해로워!</t>
  </si>
  <si>
    <t>사양할게. &lt;img id="Warning_01" width="18" height="18"/&gt;</t>
  </si>
  <si>
    <t>그래, 고맙다. &lt;img id="Mobile_PositiveNormal" width="18" height="18"/&gt;</t>
  </si>
  <si>
    <t>우리 냉전 상태야? 평화협정 맺을 때까지 기다릴게...</t>
  </si>
  <si>
    <t>이제 아무런 기대하지 않을게...</t>
  </si>
  <si>
    <t>Business1_7</t>
  </si>
  <si>
    <t>이제 소모적인 힘겨루기는 그만하고 싶어. &lt;img id="Mobile_Negative" width="18" height="18"/&gt;</t>
  </si>
  <si>
    <t>그러자! &lt;img id="Mobile_Like" width="18" height="18"/&gt; 우리 과거의 감정에서 벗어나자...</t>
  </si>
  <si>
    <t>그만 이야기하고 싶어...</t>
  </si>
  <si>
    <t>너에 대한 나의 믿음이 옳았어!</t>
  </si>
  <si>
    <t>혹시, 번역기 돌리고 있는 건 아니지?</t>
  </si>
  <si>
    <t>여전하구나... 시간이 지나도... &lt;img id="Mobile_Negative" width="18" height="18"/&gt;</t>
  </si>
  <si>
    <t>Business1_8</t>
  </si>
  <si>
    <t>그만하면 적대적인 마음을 내려놓을 때도 되었잖아!</t>
  </si>
  <si>
    <t>맞아. 언젠가 한 번은 직면해야 했어.</t>
  </si>
  <si>
    <t>억지로 봉합할 수 있다고 생각해?</t>
  </si>
  <si>
    <t>마음을 받아줘서 진심으로 고마워!</t>
  </si>
  <si>
    <t>손가락이 파업 중이니?</t>
  </si>
  <si>
    <t>내가 너무 멀리 갔다. 미안하다.</t>
  </si>
  <si>
    <t>TextPool16</t>
  </si>
  <si>
    <t>business2</t>
  </si>
  <si>
    <t>Business2_1</t>
  </si>
  <si>
    <t>계속 이렇게 어색하게 지낼 거야?&lt;img id="Warning_02" width="18" height="18"/&gt;</t>
  </si>
  <si>
    <t>신뢰 회복을 위해 나도 노력할게</t>
  </si>
  <si>
    <t>너 또 무슨 헛소리야...&lt;img id="Mobile_Negative" width="18" height="18"/&gt;</t>
  </si>
  <si>
    <t>용기 내서 문자한 건데 답장 고마워 휴</t>
  </si>
  <si>
    <t>믿음이 점점 더 사라지네 괜찮겠어?</t>
  </si>
  <si>
    <t>Business2_2</t>
  </si>
  <si>
    <t>나에 대한 믿음이 없는 이유를 말해줄래?</t>
  </si>
  <si>
    <t>그렇게 느꼈다니 미안해 만나서 이야기하자</t>
  </si>
  <si>
    <t>글쎄, 나도 잘 모르겠어.&lt;img id="Mobile_NegativeNormal" width="18" height="18"/&gt;</t>
  </si>
  <si>
    <t>그래 같이 노력하자 인간관계란 노력이 필요하지</t>
  </si>
  <si>
    <t>&lt;img id="Mobile_VeryNegative" width="18" height="18"/&gt;이렇게 나온다 이거지 나도 별로다 이거야</t>
  </si>
  <si>
    <t>Business2_3</t>
  </si>
  <si>
    <t>조금은 날 믿어보려고 하는 게 좋을 것 같은데..&lt;img id="Warning_02" width="18" height="18"/&gt;</t>
  </si>
  <si>
    <t>서로에게 믿음을 줄 수 있도록 노력하자</t>
  </si>
  <si>
    <t>우리 사이에 이런 이야기는 별로</t>
  </si>
  <si>
    <t>나도 미안해 솔직히 자존심 상했는데 이젠 아냐</t>
  </si>
  <si>
    <t>...뭐야?</t>
  </si>
  <si>
    <t>내 기분은 안중에도 없나 보네 그런 거지?</t>
  </si>
  <si>
    <t>Business2_4</t>
  </si>
  <si>
    <t>우리 사이가 악화되기를 원하진 않는 거지..?</t>
  </si>
  <si>
    <t>서로 솔직하게 의견을 나누어 보자&lt;img id="Mobile_PositiveNormal" width="18" height="18"/&gt;</t>
  </si>
  <si>
    <t>…이럴 거면 연락하지 마</t>
  </si>
  <si>
    <t>&lt;img id="Mobile_PositiveNormal" width="18" height="18"/&gt;…그래 서로 노력하다 보면 좋아질 거야</t>
  </si>
  <si>
    <t>그래 지친다 지쳐</t>
  </si>
  <si>
    <t>Business2_5</t>
  </si>
  <si>
    <t>날 보는 눈빛이 항상 나를 탓하는 것 같아</t>
  </si>
  <si>
    <t>상처 주지 않도록 이성적으로 대화하도록 할게</t>
  </si>
  <si>
    <t>눈치껏 굴지 그래?</t>
  </si>
  <si>
    <t>마음이 제대로 전해져서 다행이야</t>
  </si>
  <si>
    <t>그래 너 잘났다 세상 혼자 살 거야?</t>
  </si>
  <si>
    <t>Business2_6</t>
  </si>
  <si>
    <t>이런 서먹한 상태를 끝내고 싶어.</t>
  </si>
  <si>
    <t>나도 마음을 나누고 싶었어...</t>
  </si>
  <si>
    <t>너는 아무렇지도 않니?</t>
  </si>
  <si>
    <t>고마워... 나의 마음을 받아줘서...</t>
  </si>
  <si>
    <t>내 문자는 화석이 되었구나...</t>
  </si>
  <si>
    <t>알았다. &lt;img id="Mobile_VeryNegative" width="18" height="18"/&gt;</t>
  </si>
  <si>
    <t>Business2_7</t>
  </si>
  <si>
    <t>어디서부터 잘못된 걸까? &lt;img id="Mobile_Negative" width="18" height="18"/&gt; 이야기 나누고 싶어...</t>
  </si>
  <si>
    <t>만나서 이야기하자. &lt;img id="Mobile_PositiveNormal" width="18" height="18"/&gt; 서로 이해할 수 있기를 바랄게...</t>
  </si>
  <si>
    <t>아직... 불편해...</t>
  </si>
  <si>
    <t>고마워... &lt;img id="Mobile_PositiveNormal" width="18" height="18"/&gt; 나의 진정이었어...</t>
  </si>
  <si>
    <t>답장 거부권을 행사하는 거야?</t>
  </si>
  <si>
    <t>그래, 그만하자.</t>
  </si>
  <si>
    <t>Business2_8</t>
  </si>
  <si>
    <t>솔직한 대화로, 관계를 회복하고 싶어...</t>
  </si>
  <si>
    <t>그래, 우리는 다시 잘 지낼 수 있을 거야...</t>
  </si>
  <si>
    <t>네 마음에 품은, 의도가 궁금하다... &lt;img id="Mobile_NegativeNormal" width="18" height="18"/&gt;</t>
  </si>
  <si>
    <t>우리는 다시 잘 지낼 수 있을 거라 믿어!</t>
  </si>
  <si>
    <t>이제, 내 문자는 읽기 전용인가?</t>
  </si>
  <si>
    <t>더는 힘들게 하지 않을게.</t>
  </si>
  <si>
    <t>TextPool17</t>
  </si>
  <si>
    <t>business3</t>
  </si>
  <si>
    <t>business3-5</t>
  </si>
  <si>
    <t>Business3_1</t>
  </si>
  <si>
    <t>좋은 아이디어가 떠올랐는데... 언제 들어줄래?</t>
  </si>
  <si>
    <t>문자 고마워 혹시 고민이 있다면 내게 다 말해도 돼</t>
  </si>
  <si>
    <t>미안한데, 나 지금 좀 바빠</t>
  </si>
  <si>
    <t>역시 우린 마음이 통할 줄 알았어 용기 내길 잘했어</t>
  </si>
  <si>
    <t>… 이럴 줄은 몰랐네 당황스럽다</t>
  </si>
  <si>
    <t>Business3_2</t>
  </si>
  <si>
    <t>진짜 현실 같은 꿈을 꾼다면, 그게 현실인지 꿈인지 어떻게 구분할 수 있을까? 이 세상은 완벽해</t>
  </si>
  <si>
    <t>인생을 열심히 산다는 건 즐거운 일이지!&lt;img id="Mobile_Positive" width="18" height="18"/&gt;</t>
  </si>
  <si>
    <t>뭐야 아직도 꿈에서 덜 깬 거 같은데 정신 차려&lt;img id="Mobile_Negative" width="18" height="18"/&gt;</t>
  </si>
  <si>
    <t>곧 만나자고! 못다 한 말이 많아</t>
  </si>
  <si>
    <t>그래 내가 뭔가 실수했나 보네 그런 거지?</t>
  </si>
  <si>
    <t>Business3_3</t>
  </si>
  <si>
    <t>요즘 바빠서 몸은 힘들지만 기분이 좋아!</t>
  </si>
  <si>
    <t>대단해 매일 성장하는 네 모습이 정말 멋져</t>
  </si>
  <si>
    <t>어… 음 그래 뭐… 관심은 없지만</t>
  </si>
  <si>
    <t>더 많은 생각을 공유하고 싶어 서로를 위해</t>
  </si>
  <si>
    <t>...엥?</t>
  </si>
  <si>
    <t>어…&lt;img id="Mobile_NegativeNormal" width="18" height="18"/&gt; 어?</t>
  </si>
  <si>
    <t>Business3_4</t>
  </si>
  <si>
    <t>성공적인 습관이 뭐가 있을까? 서로 방법 공유할래?&lt;img id="Mobile_PositiveNormal" width="18" height="18"/&gt;</t>
  </si>
  <si>
    <t>이런 생산적 대화는 언제나 환영이야&lt;img id="Mobile_Like" width="18" height="18"/&gt;</t>
  </si>
  <si>
    <t>꼭 노력을 해야 하는 건가 귀찮은데...&lt;img id="Mobile_NegativeNormal" width="18" height="18"/&gt;</t>
  </si>
  <si>
    <t>찬란한 성공을 위하여!&lt;img id="Congrats_02" width="18" height="18"/&gt;</t>
  </si>
  <si>
    <t>마음 풀리면 다음에 이야기하자.. 좀 달라지겠지</t>
  </si>
  <si>
    <t>Business3_5</t>
  </si>
  <si>
    <t>너의 노력과 열정은 주변 사람들에게 큰 영감을 주고 있어&lt;img id="Mobile_Like" width="18" height="18"/&gt;</t>
  </si>
  <si>
    <t>네 문자 덕분에 힘이 난다 정말 고마워 : )</t>
  </si>
  <si>
    <t>난 가끔 나를 주변 사람들이 비웃는다고 느껴져</t>
  </si>
  <si>
    <t>당황스럽네 태도를 고칠 생각이 없어?</t>
  </si>
  <si>
    <t>Business3_6</t>
  </si>
  <si>
    <t>새 아침을 맞이하듯이 산뜻한 기분으로 희망을 품고 첫걸음을 힘차게 내디뎌보자. &lt;img id="Mobile_PositiveNormal" width="18" height="18"/&gt;</t>
  </si>
  <si>
    <t>그만해... 지친다 지쳐... &lt;img id="Mobile_Negative" width="18" height="18"/&gt;</t>
  </si>
  <si>
    <t>답장 보내려면, 명상이 필요해?</t>
  </si>
  <si>
    <t>그러거나 말거나~</t>
  </si>
  <si>
    <t>TextPool19</t>
  </si>
  <si>
    <t>business5</t>
  </si>
  <si>
    <t>Business5_1</t>
  </si>
  <si>
    <t>세상 모든 지식이 담겨있는 책이 있을까? 난 항상 모든 게 궁금해!&lt;img id="Mobile_PositiveNormal" width="18" height="18"/&gt;</t>
  </si>
  <si>
    <t>앞으로 함께 배울 것들이 가득한 이 세상이 정말 즐거워!</t>
  </si>
  <si>
    <t>알게 뭐람 관심 없어</t>
  </si>
  <si>
    <t>인생은 즐겁지 너와 함께라서 더 즐거워&lt;img id="Mobile_Positive" width="18" height="18"/&gt;</t>
  </si>
  <si>
    <t>…어?</t>
  </si>
  <si>
    <t>Business5_2</t>
  </si>
  <si>
    <t>이번 주말에 함께 건설적인 취미 생활을 해보는 건 어때?&lt;img id="Mobile_Positive" width="18" height="18"/&gt;</t>
  </si>
  <si>
    <t>안 그래도 몸이 근질근질했는데 좋아 주말에 만나자&lt;img id="Mobile_Like" width="18" height="18"/&gt;&lt;img id="Mobile_Like" width="18" height="18"/&gt;</t>
  </si>
  <si>
    <t>미안하지만 이런 연락 조금 부담이야&lt;img id="Mobile_Negative" width="18" height="18"/&gt;</t>
  </si>
  <si>
    <t>어서 만나 발전적 이야기를 나누고 싶어</t>
  </si>
  <si>
    <t>피곤하네 다음에 이야기하자..</t>
  </si>
  <si>
    <t>Business5_3</t>
  </si>
  <si>
    <t>두려워도 도전하며 사는 것이 인생에서 중요하다고 생각해 어때?</t>
  </si>
  <si>
    <t>좋아 도전하는 삶이야말로 진짜 살아있는 삶이지!&lt;img id="Mobile_Like" width="18" height="18"/&gt;</t>
  </si>
  <si>
    <t>강요하는 것 같아 압박감을 느끼니 그만해줘&lt;img id="Warning_02" width="18" height="18"/&gt;</t>
  </si>
  <si>
    <t>답장 고마워! 마음이 든든해지는 기분이야</t>
  </si>
  <si>
    <t>…??</t>
  </si>
  <si>
    <t>사람 민망하게 하네 이기적이란 생각 안 들어?</t>
  </si>
  <si>
    <t>Business5_4</t>
  </si>
  <si>
    <t>아이디어를 나누고 싶어&lt;img id="Mobile_Like" width="18" height="18"/&gt; 무언가 좋은 생각이 있다면 이야기하자</t>
  </si>
  <si>
    <t>안 그래도 번뜩이는 생각이 있었지 곧 만나자</t>
  </si>
  <si>
    <t>나 혼자만 생각할 시간이 필요해 다음에 이야기하자</t>
  </si>
  <si>
    <t>덕분에 힘이 나!&lt;img id="Mobile_PositiveNormal" width="18" height="18"/&gt; 더 힘내야지!</t>
  </si>
  <si>
    <t>그래 연락해서 미안</t>
  </si>
  <si>
    <t>Business5_5</t>
  </si>
  <si>
    <t>꿈과 비전에 대해 공유하고 싶어 함께 그 꿈을 향해 나아가도록!&lt;img id="Mobile_PositiveNormal" width="18" height="18"/&gt;</t>
  </si>
  <si>
    <t>내 생각에 관심을 가져주다니 정말 기뻐</t>
  </si>
  <si>
    <t>뭐야 스팸인가?&lt;img id="Mobile_NegativeNormal" width="18" height="18"/&gt;</t>
  </si>
  <si>
    <t>Business5_6</t>
  </si>
  <si>
    <t>요즘 어떤 책을 읽고 있어? 너의 관심사가 궁금해. &lt;img id="Mobile_PositiveNormal" width="18" height="18"/&gt;</t>
  </si>
  <si>
    <t>같이 하면 혼자 하는 것보다 잘 해낼 수 있을 거야!</t>
  </si>
  <si>
    <t>그럴까?</t>
  </si>
  <si>
    <t>꼭 함께해야 해?</t>
  </si>
  <si>
    <t>네가 있어서, 나는 더 용감해져... &lt;img id="Mobile_Like" width="18" height="18"/&gt;</t>
  </si>
  <si>
    <t>얼음? 땡!</t>
  </si>
  <si>
    <t>너의 의견을 존중할게...</t>
  </si>
  <si>
    <t>Business5_7</t>
  </si>
  <si>
    <t>같은 분야를 배워서, 함께 미래를 준비하고 싶어.</t>
  </si>
  <si>
    <t>기대된다! 우리는 서로에게 어떤 도움을 줄 수 있을까?</t>
  </si>
  <si>
    <t>고민된다...</t>
  </si>
  <si>
    <t>나는 혼자만의 여유를 더 선호해. &lt;img id="Mobile_PositiveNormal" width="18" height="18"/&gt;</t>
  </si>
  <si>
    <t>우리가 함께, 많은 것을 이룰 수 있다고 믿어! &lt;img id="Mobile_Positive" width="18" height="18"/&gt;</t>
  </si>
  <si>
    <t>문자로 밀당하니?</t>
  </si>
  <si>
    <t>언제라도 마음이 바뀌면 이야기해 줘.</t>
  </si>
  <si>
    <t>Business5_8</t>
  </si>
  <si>
    <t>우리 함께 운동하자! &lt;img id="Mobile_Positive" width="18" height="18"/&gt; 널 만나고 싶기도 하고~</t>
  </si>
  <si>
    <t>너와 함께하고 싶은 것들이 많았는데... 멋져! &lt;img id="Mobile_Like" width="18" height="18"/&gt;</t>
  </si>
  <si>
    <t>글쎄... &lt;img id="Mobile_NegativeNormal" width="18" height="18"/&gt;</t>
  </si>
  <si>
    <t>고요하고 평화롭게 혼자 지내고 싶어.</t>
  </si>
  <si>
    <t>뭐든지 같이 하면 기쁨이 배가 될 거야!</t>
  </si>
  <si>
    <t>얘가 화장실을 갔나?</t>
  </si>
  <si>
    <t>내가 너무 성급했어... 미안...</t>
  </si>
  <si>
    <t>TextPool20</t>
  </si>
  <si>
    <t>business6</t>
  </si>
  <si>
    <t>Business6_1</t>
  </si>
  <si>
    <t>너의 노력과 열정은 주변 사람들에게 큰 영감을 주고 있어</t>
  </si>
  <si>
    <t>최고의 비즈니스 파트너로 영원히 함께하자!</t>
  </si>
  <si>
    <t>난 그 정돈 아니라서 조금 불편하네&lt;img id="Warning_02" width="18" height="18"/&gt;</t>
  </si>
  <si>
    <t>우리의 풍요로운 빛나는 미래를 위해!</t>
  </si>
  <si>
    <t>사람 난처하게 만드네 우리 그래도 사이좋지 않나?</t>
  </si>
  <si>
    <t>Business6_2</t>
  </si>
  <si>
    <t>서로의 성장과 발전을 응원하고 싶어 서로의 목표를 응원하자</t>
  </si>
  <si>
    <t>목표를 위해 시간을 내는 것은 정말 대단하지!</t>
  </si>
  <si>
    <t>난 아직 딱히 목표가 없어서 미안</t>
  </si>
  <si>
    <t>최고의 파트너!&lt;img id="Mobile_PositiveNormal" width="18" height="18"/&gt; 난 행운아야! 함께 그렇게 생각하기를</t>
  </si>
  <si>
    <t>응… &lt;img id="Warning_02" width="18" height="18"/&gt;그래 함께 힘내면 좋을 텐데</t>
  </si>
  <si>
    <t>Business6_3</t>
  </si>
  <si>
    <t>너의 비즈니스 능력은 대단해! 나도 영감을 받아 성장하고 있어&lt;img id="Mobile_Like" width="18" height="18"/&gt;</t>
  </si>
  <si>
    <t>서로의 강점을 더 발전시키는 사이가 되자&lt;img id="Mobile_Like" width="18" height="18"/&gt;</t>
  </si>
  <si>
    <t>&lt;img id="Mobile_NegativeNormal" width="18" height="18"/&gt;이런 연락은 나에겐 좀 부담스러워</t>
  </si>
  <si>
    <t>내 인생의 스승! 난 언제나 지지할 거야!</t>
  </si>
  <si>
    <t>&lt;img id="Mobile_NegativeNormal" width="18" height="18"/&gt;..무슨 일이 있는 거야?</t>
  </si>
  <si>
    <t>하… 참나 태도가 왜 그 모양이야&lt;img id="Mobile_VeryNegative" width="18" height="18"/&gt;</t>
  </si>
  <si>
    <t>Business6_4</t>
  </si>
  <si>
    <t>무언가 더 배우고 싶은 거 있으면 알려줘. 함께 공부하거나 자료 공유해 주자!</t>
  </si>
  <si>
    <t>서로의 꿈을 위해 목표를 세우는 걸 도와주자</t>
  </si>
  <si>
    <t>미안 혼자 있고 싶어</t>
  </si>
  <si>
    <t>응원의 말 고마워!&lt;img id="Mobile_Like" width="18" height="18"/&gt; 자신감이 엄청나게 생기고 있어</t>
  </si>
  <si>
    <t>…?&lt;img id="Warning_02" width="18" height="18"/&gt;</t>
  </si>
  <si>
    <t>내가 뭔가 실수한 거야? 말을 제대로 해줘</t>
  </si>
  <si>
    <t>Business6_5</t>
  </si>
  <si>
    <t>덕분에 인생을 배우고 있어 내 정신적 지주!</t>
  </si>
  <si>
    <t>최고의 친구! 최고의 스승!</t>
  </si>
  <si>
    <t>다른 사람 알아봐 그럼 이만</t>
  </si>
  <si>
    <t>Business6_6</t>
  </si>
  <si>
    <t>너의 열정을 보면, 나도 더 열심히 살고 싶어져~</t>
  </si>
  <si>
    <t>고마워! 우리 함께 성장하자~</t>
  </si>
  <si>
    <t>나는 너의 속도에 맞출 자신이 없어...</t>
  </si>
  <si>
    <t>너와 협력할 수 있어서, 무척 기뻐! &lt;img id="Mobile_PositiveNormal" width="18" height="18"/&gt;</t>
  </si>
  <si>
    <t>입에 자물쇠 채웠어?</t>
  </si>
  <si>
    <t>그래... &lt;img id="Warning_02" width="18" height="18"/&gt;</t>
  </si>
  <si>
    <t>Business6_7</t>
  </si>
  <si>
    <t>네가 목표를 이루는 모습을 보고, 나도 꿈을 갖게 되었어. &lt;img id="Mobile_Like" width="18" height="18"/&gt;</t>
  </si>
  <si>
    <t>서로에게 힘이 되어서, 기뻐!</t>
  </si>
  <si>
    <t>솔직히... 나는 이런 대화가 어색해. &lt;img id="Mobile_Negative" width="18" height="18"/&gt;</t>
  </si>
  <si>
    <t>너는 정말 훌륭해! &lt;img id="Mobile_Like" width="18" height="18"/&gt; 나는 너를 본받고 싶어.</t>
  </si>
  <si>
    <t>자니?</t>
  </si>
  <si>
    <t>응... 이해해...</t>
  </si>
  <si>
    <t>Business6_8</t>
  </si>
  <si>
    <t>덕분에, 나도 성장하게 되었어. 고마워...</t>
  </si>
  <si>
    <t>서로 발전하면서, 멋지게 살아가자!</t>
  </si>
  <si>
    <t>나는 본래 혼자 다녀...</t>
  </si>
  <si>
    <t>너를 보면서 많은 것을 느끼고 있어. 고마워...</t>
  </si>
  <si>
    <t>무음 모드야? &lt;img id="Mobile_NegativeNormal" width="18" height="18"/&gt;</t>
  </si>
  <si>
    <t>그러든지... 말든지...</t>
  </si>
  <si>
    <t>TextPool21</t>
  </si>
  <si>
    <t>business7</t>
  </si>
  <si>
    <t>너의 노력과 열정은 주변 사람들에게 큰 영감을 주고 있어&lt;img id="Mobile_VeryPositive" width="18" height="18"/&gt;</t>
  </si>
  <si>
    <t>최고의 비즈니스 파트너로 영원히 함께하자!&lt;img id="Mobile_PositiveNormal" width="18" height="18"/&gt;</t>
  </si>
  <si>
    <t>내 기대와는 조금 다른 방향으로 가고 있는 것 같아</t>
  </si>
  <si>
    <t>최고의 파트너! 우리의 풍요로운 빛나는 미래를 위해!</t>
  </si>
  <si>
    <t>덕분에 큰 동기부여가 되고 있어. 함께 성장할 기회가 있어 정말 감사해</t>
  </si>
  <si>
    <t>진심이 느껴져서 더욱 힘이 나 : )</t>
  </si>
  <si>
    <t>서로의 목표가 다소 다른 것 같아&lt;img id="Mobile_Negative" width="18" height="18"/&gt;</t>
  </si>
  <si>
    <t>역시 널 만난 난 행운아야! 함께 그렇게 생각하기를 : )</t>
  </si>
  <si>
    <t>응… 그래&lt;img id="Mobile_Negative" width="18" height="18"/&gt;</t>
  </si>
  <si>
    <t>너의 비즈니스 능력은 대단해!&lt;img id="Mobile_PositiveNormal" width="18" height="18"/&gt; 나도 영감을 받아 성장하고 있어</t>
  </si>
  <si>
    <t>서로의 강점을 더 발전시키는 사이가 되자</t>
  </si>
  <si>
    <t>이런 연락은 나에겐 좀 부담스러워&lt;img id="Mobile_NegativeNormal" width="18" height="18"/&gt;</t>
  </si>
  <si>
    <t>&lt;img id="Mobile_Like" width="18" height="18"/&gt;&lt;img id="Mobile_Like" width="18" height="18"/&gt;</t>
  </si>
  <si>
    <t>하… 참나 태도가 왜 그 모양이야</t>
  </si>
  <si>
    <t>서로 자극받으며 성장하는 게 정말 좋은 것 같아</t>
  </si>
  <si>
    <t>함께 성장할 수 있어서 감사해&lt;img id="Mobile_VeryPositive" width="18" height="18"/&gt;</t>
  </si>
  <si>
    <t>미안 혼자 있고 싶어...</t>
  </si>
  <si>
    <t>응원의 말 고마워! 덕분에 자신감이 엄청나게 생기고 있어</t>
  </si>
  <si>
    <t>내가 뭔가 실수한 거야?&lt;img id="Mobile_NegativeNormal" width="18" height="18"/&gt; 말을 제대로 해줘</t>
  </si>
  <si>
    <t>저마다의 목표를 향해 달리지만, 함께여서 더 강해지는 느낌!&lt;img id="Mobile_Like" width="18" height="18"/&gt;</t>
  </si>
  <si>
    <t>최고의 친구!&lt;img id="Mobile_PositiveNormal" width="18" height="18"/&gt; 최고의 스승!&lt;img id="Mobile_Like" width="18" height="18"/&gt;</t>
  </si>
  <si>
    <t>함께 도전하며 성장하는 모든 순간이 너무 소중해!</t>
  </si>
  <si>
    <t>함께 더 큰 기회를 만들어가자! &lt;img id="Mobile_Like" width="18" height="18"/&gt;</t>
  </si>
  <si>
    <t>잠시만...</t>
  </si>
  <si>
    <t>우리는 생각이 달라서... 협업은 어려울 듯싶어...</t>
  </si>
  <si>
    <t>함께 더 큰 목표를 이룰 수 있다고 믿어!</t>
  </si>
  <si>
    <t>혹시, 마음속으로 말하고 있어? 안 들려!</t>
  </si>
  <si>
    <t>혹시... 함께하기 어려운 거야?</t>
  </si>
  <si>
    <t>서로 부족한 부분을 보완할 수 있어서, 기뻐! &lt;img id="Mobile_VeryPositive" width="18" height="18"/&gt;</t>
  </si>
  <si>
    <t>진정한 협력의 의미를 느낄 수 있어서 뿌듯해!</t>
  </si>
  <si>
    <t>응... &lt;img id="Mobile_NegativeNormal" width="18" height="18"/&gt;</t>
  </si>
  <si>
    <t>애석하게도... &lt;img id="Mobile_Negative" width="18" height="18"/&gt; 일에 대한 열정이 식어가고 있어...</t>
  </si>
  <si>
    <t>맞아! &lt;img id="Mobile_Like" width="18" height="18"/&gt; 어떤 어려움도 극복할 수 있을 거야~</t>
  </si>
  <si>
    <t>말 안 하기 챌린지 중이야?</t>
  </si>
  <si>
    <t>너의 이야기... 갑작스럽다... &lt;img id="Mobile_Negative" width="18" height="18"/&gt;</t>
  </si>
  <si>
    <t>너와 함께할 수 있어서 영광이야! &lt;img id="Mobile_Like" width="18" height="18"/&gt;</t>
  </si>
  <si>
    <t>우리는 정말, 완벽한 팀이야! &lt;img id="Mobile_VeryPositive" width="18" height="18"/&gt;</t>
  </si>
  <si>
    <t>다음에...</t>
  </si>
  <si>
    <t>나는 아직, 책임을 감당할 준비가 안되었어...</t>
  </si>
  <si>
    <t>무엇보다, 마음의 평화를 얻었어. 고마워~</t>
  </si>
  <si>
    <t>혹시, 로딩 중이야? &lt;img id="Mobile_NegativeNormal" width="18" height="18"/&gt;</t>
  </si>
  <si>
    <t>너의 생각을 모르고, 실수했어... 미안...</t>
  </si>
  <si>
    <t>TextPool22</t>
  </si>
  <si>
    <t>family</t>
  </si>
  <si>
    <t>family1_Spouse</t>
  </si>
  <si>
    <t>family1_Spouse_1</t>
  </si>
  <si>
    <t>여보, 나에게 차가운 이유를 말해줄 수 있을까?</t>
  </si>
  <si>
    <t>속상하게 해서 정말 미안해..</t>
  </si>
  <si>
    <t>지금은 좀 곤란해.</t>
  </si>
  <si>
    <t>싫어 말하고 싶지 않아</t>
  </si>
  <si>
    <t>&lt;img id="Mobile_PositiveNormal" width="18" height="18"/&gt;다행이야 내가 상처를 줬다면 사과할게</t>
  </si>
  <si>
    <t>기다릴게.</t>
  </si>
  <si>
    <t>&lt;img id="Mobile_VeryNegative" width="18" height="18"/&gt;내 기분은 안중에 없어? 당신은 그게 문제야</t>
  </si>
  <si>
    <t>family1_Spouse_2</t>
  </si>
  <si>
    <t>&lt;img id="Warning_02" width="18" height="18"/&gt;내 이야기도 들어주면 좋겠어. 갈등을 해결하고 싶어</t>
  </si>
  <si>
    <t>내 잘못도 있는 걸 알아.&lt;img id="Mobile_Negative" width="18" height="18"/&gt; 우리 함께 이 상황을 극복해 보자</t>
  </si>
  <si>
    <t>조금 기다려 줄 수 있어?</t>
  </si>
  <si>
    <t>&lt;img id="Mobile_Negative" width="18" height="18"/&gt;내가 왜? 나도 힘들어</t>
  </si>
  <si>
    <t>그렇게 말해 줘서 고마워.</t>
  </si>
  <si>
    <t>여보…&lt;img id="Mobile_Negative" width="18" height="18"/&gt;</t>
  </si>
  <si>
    <t>이렇게 계속 나올 거야? 또 반복될 거야</t>
  </si>
  <si>
    <t>family1_Spouse_3</t>
  </si>
  <si>
    <t>우리 관계 개선을 위해 내 말을 진지하게 들어줄 생각이 있어?</t>
  </si>
  <si>
    <t>나도 우리 갈등이 계속돼서 괴로워.. 먼저 말해 줘서 고마워.</t>
  </si>
  <si>
    <t>&lt;img id="Warning_02" width="18" height="18"/&gt;시간이 필요해.</t>
  </si>
  <si>
    <t>갑자기 왜 이러는 거야</t>
  </si>
  <si>
    <t>무슨 일 있어?</t>
  </si>
  <si>
    <t>당신 이렇게 보잘것없는 사람이었어?&lt;img id="Mobile_VeryNegative" width="18" height="18"/&gt; 최악이야 최악!!!</t>
  </si>
  <si>
    <t>family1_Spouse_4</t>
  </si>
  <si>
    <t>나는 점점 시들어가고 있어. 우리 화해하면 안될까?</t>
  </si>
  <si>
    <t>생각해보니 오히려 내가 잘못했어... 미안해.</t>
  </si>
  <si>
    <t>아직은 아니야.</t>
  </si>
  <si>
    <t>말 시키지 마! &lt;img id="Warning_03" width="18" height="18"/&gt; 마음속 활화산이 언제 터질지 몰라.</t>
  </si>
  <si>
    <t>&lt;img id="Congrats_01" width="18" height="18"/&gt; 이제야 살겠네~ 고마워~</t>
  </si>
  <si>
    <t>입이 열 개라도 할 말이 없어. &lt;img id="Mobile_Negative" width="18" height="18"/&gt;</t>
  </si>
  <si>
    <t>그래 그럼 누가 이기나 끝까지 해보자.&lt;img id="Warning_03" width="18" height="18"/&gt;</t>
  </si>
  <si>
    <t>family1_Spouse_5</t>
  </si>
  <si>
    <t>당신을 힘들게 하다니, 난 정말 나쁜 &lt;img id="Mobile_DisLike" width="18" height="18"/&gt; 사람이야. 미안해</t>
  </si>
  <si>
    <t>마음 아팠지? 나도 많이 힘들었어.</t>
  </si>
  <si>
    <t>무엇을?</t>
  </si>
  <si>
    <t>&lt;img id="Mobile_VeryNegative" width="18" height="18"/&gt; 아직도 분노의 용암이 부글부글 끓고 있어.</t>
  </si>
  <si>
    <t>당신이 나의 반쪽이어서 &lt;img id="Hope_Love" width="18" height="18"/&gt; 고마워.</t>
  </si>
  <si>
    <t>미안... &lt;img id="Mobile_NegativeNormal" width="18" height="18"/&gt;</t>
  </si>
  <si>
    <t>나도 참을 만큼 참았는데, &lt;img id="Mobile_DisLike" width="18" height="18"/&gt; 이제는 막 미워지려고 하네.</t>
  </si>
  <si>
    <t>family1_Spouse_6</t>
  </si>
  <si>
    <t>무릎 꿇고 손들고 있을게. 내가 무조건 잘못했어.</t>
  </si>
  <si>
    <t>보이지 않는 장벽이 우리 사이를 가로막고 있어서 &lt;img id="Warning_02" width="18" height="18"/&gt; 너무 슬프고 외로웠어.</t>
  </si>
  <si>
    <t>흠... &lt;img id="Mobile_Negative" width="18" height="18"/&gt;</t>
  </si>
  <si>
    <t>나는 이제 처음부터 몰랐던 사람이 되고 싶어.</t>
  </si>
  <si>
    <t>다시는 당신을 힘들게 하지 않을게... &lt;img id="Mobile_PositiveNormal" width="18" height="18"/&gt; 고마워...</t>
  </si>
  <si>
    <t>제발... &lt;img id="Warning_02" width="18" height="18"/&gt;</t>
  </si>
  <si>
    <t>자꾸 왜 그러는 거야? &lt;img id="Mobile_VeryNegative" width="18" height="18"/&gt; 너란 사람을 도무지 이해할 수가 없어!</t>
  </si>
  <si>
    <t>TextPool23</t>
  </si>
  <si>
    <t>family2_Spouse</t>
  </si>
  <si>
    <t>family2_Spouse_1</t>
  </si>
  <si>
    <t>당신의 사랑이 변한 것 같아 마음이 아파.&lt;img id="Warning_02" width="18" height="18"/&gt;</t>
  </si>
  <si>
    <t>일부러 그런 건 아니었어 미안해&lt;img id="Warning_02" width="18" height="18"/&gt;</t>
  </si>
  <si>
    <t>아직은 두려워.</t>
  </si>
  <si>
    <t>난 별로?</t>
  </si>
  <si>
    <t>이해해 줘서 다행이야&lt;img id="Mobile_PositiveNormal" width="18" height="18"/&gt; 고마워 여보</t>
  </si>
  <si>
    <t>기다릴게…&lt;img id="Warning_02" width="18" height="18"/&gt;</t>
  </si>
  <si>
    <t>당신 그런 모습이 싫어.</t>
  </si>
  <si>
    <t>family2_Spouse_2</t>
  </si>
  <si>
    <t>우리를 위해 노력하고 싶어. 방법을 알려 주면 좋겠어..</t>
  </si>
  <si>
    <t>상처를 줬다면 미안해, 반성 중이야.</t>
  </si>
  <si>
    <t>알잖아. 무서워…&lt;img id="Mobile_Negative" width="18" height="18"/&gt;</t>
  </si>
  <si>
    <t>날 이대로 내버려 둬..&lt;img id="Mobile_NegativeNormal" width="18" height="18"/&gt;</t>
  </si>
  <si>
    <t>나도 미안해 사실 걱정이 많았어…</t>
  </si>
  <si>
    <t>이해해.</t>
  </si>
  <si>
    <t>당신 그런 태도 정말 별로야. &lt;img id="Mobile_VeryNegative" width="18" height="18"/&gt;별로라고.</t>
  </si>
  <si>
    <t>family2_Spouse_3</t>
  </si>
  <si>
    <t>서로 깊게 이야기한 지 오래인 것 같아... 아쉬워서 문자라도 보내.</t>
  </si>
  <si>
    <t>&lt;img id="Mobile_Negative" width="18" height="18"/&gt;우리 관계에 소원했던 점 사과할게</t>
  </si>
  <si>
    <t>시간을 줄래?</t>
  </si>
  <si>
    <t>좀 오버하는 거 같은데</t>
  </si>
  <si>
    <t>고마워 이건 진심이야&lt;img id="Hope_Love" width="18" height="18"/&gt;</t>
  </si>
  <si>
    <t>알겠어…</t>
  </si>
  <si>
    <t>정말 너무해… 내가 다가가면 이러지 말아야지 우린 부부잖아</t>
  </si>
  <si>
    <t>family2_Spouse_4</t>
  </si>
  <si>
    <t>당신이 옆에 있는데도, &lt;img id="Mobile_Negative" width="18" height="18"/&gt; 나는 요새 부쩍 외로워...</t>
  </si>
  <si>
    <t>그동안 많이 차가웠지? 미안해. 나도 왜 그랬는지 모르겠어. &lt;img id="Warning_02" width="18" height="18"/&gt;</t>
  </si>
  <si>
    <t>조금은 버거워...</t>
  </si>
  <si>
    <t>아무래도 어렵겠어.</t>
  </si>
  <si>
    <t>그동안 가슴앓이 했는데... &lt;img id="Mobile_Positive" width="18" height="18"/&gt; 고마워~</t>
  </si>
  <si>
    <t>아이고... &lt;img id="Warning_02" width="18" height="18"/&gt; 하늘도 무심하시지...</t>
  </si>
  <si>
    <t>family2_Spouse_5</t>
  </si>
  <si>
    <t>나를 다시 따뜻한 눈빛으로 바라봐주면 안될까? &lt;img id="Warning_02" width="18" height="18"/&gt;</t>
  </si>
  <si>
    <t>&lt;img id="Mobile_Negative" width="18" height="18"/&gt; 내가 너무 무심했어... 미안...</t>
  </si>
  <si>
    <t>다음에 이야기하고 싶어... &lt;img id="Mobile_NegativeNormal" width="18" height="18"/&gt;</t>
  </si>
  <si>
    <t>대체 뭐가 문제라는 건데?</t>
  </si>
  <si>
    <t>고마워~ 내 이야기에 귀 기울여줘서... &lt;img id="Hope_Love" width="18" height="18"/&gt;</t>
  </si>
  <si>
    <t>아... 나를 사랑해줄 사람이 없네... &lt;img id="Warning_02" width="18" height="18"/&gt;</t>
  </si>
  <si>
    <t>family2_Spouse_6</t>
  </si>
  <si>
    <t>당신이 나를 버리고 달아나려고 하는 것 같아. &lt;img id="Warning_02" width="18" height="18"/&gt; 너무 서글퍼...</t>
  </si>
  <si>
    <t>그동안 너무 지쳐서 당신을 돌아보지 못했어... 미안해.</t>
  </si>
  <si>
    <t>왠지 모르게 숨이 차... &lt;img id="Mobile_Negative" width="18" height="18"/&gt;</t>
  </si>
  <si>
    <t>그냥 모든 게 다 싫어졌어.</t>
  </si>
  <si>
    <t>고마워... 하나만 알아줘. &lt;img id="Congrats_03" width="18" height="18"/&gt; 내 마음은 돌처럼 변하지 않아...</t>
  </si>
  <si>
    <t>내 생각만 해서 미안. &lt;img id="Mobile_Negative" width="18" height="18"/&gt;</t>
  </si>
  <si>
    <t>너는 내가 이해하기에는 어려운 미지의 세계야... &lt;img id="Mobile_NegativeNormal" width="18" height="18"/&gt;</t>
  </si>
  <si>
    <t>TextPool24</t>
  </si>
  <si>
    <t>family3_Spouse</t>
  </si>
  <si>
    <t>family3-5_Spouse</t>
  </si>
  <si>
    <t>family3_Spouse_1</t>
  </si>
  <si>
    <t>이해하기 어려운 순간도 있었지만, 그래도 옆에 있고 싶어.</t>
  </si>
  <si>
    <t>서로를 이해하려고 노력해 보자</t>
  </si>
  <si>
    <t>시간이 필요해…</t>
  </si>
  <si>
    <t>요새 조금 피곤하네</t>
  </si>
  <si>
    <t>함께 노력하자 우린 할 수 있어 믿어보자</t>
  </si>
  <si>
    <t>그 마음도 이해해. 천천히 연락줘</t>
  </si>
  <si>
    <t>&lt;img id="Mobile_Negative" width="18" height="18"/&gt;상처받았어. 아마 계속 기억날 거야</t>
  </si>
  <si>
    <t>family3_Spouse_2</t>
  </si>
  <si>
    <t>&lt;img id="Warning_02" width="18" height="18"/&gt;요즘 서운했지, 내가 노력할게. 같이 노력해 줄 수 있어?</t>
  </si>
  <si>
    <t>나도 노력한다고 약속할게&lt;img id="Mobile_Negative" width="18" height="18"/&gt;</t>
  </si>
  <si>
    <t>&lt;img id="Mobile_NegativeNormal" width="18" height="18"/&gt;고민해 볼게.</t>
  </si>
  <si>
    <t>난 지금이 편한데&lt;img id="Mobile_NegativeNormal" width="18" height="18"/&gt;</t>
  </si>
  <si>
    <t>나도 함께 변하려고 노력할게</t>
  </si>
  <si>
    <t>알겠어. 기다리고 있을게</t>
  </si>
  <si>
    <t>다음에 이야기하자… 다음에…</t>
  </si>
  <si>
    <t>family3_Spouse_3</t>
  </si>
  <si>
    <t>최근에 자주 대화도 못 했는데... 부부 간에는 자주 시간을 보내는 게 중요하다고 생각해. 나도 노력할게.</t>
  </si>
  <si>
    <t>같은 생각이야. 먼저 문자 줘서 고마워</t>
  </si>
  <si>
    <t>생각 정리가 필요해.</t>
  </si>
  <si>
    <t>꼭 그래야 하나?</t>
  </si>
  <si>
    <t>걱정했어.&lt;img id="Mobile_PositiveNormal" width="18" height="18"/&gt; 답장 고마워</t>
  </si>
  <si>
    <t>당신이 원한다면.</t>
  </si>
  <si>
    <t>&lt;img id="Mobile_VeryNegative" width="18" height="18"/&gt;뭐?! 하! 우리 시간 좀 갖자.</t>
  </si>
  <si>
    <t>family3_Spouse_4</t>
  </si>
  <si>
    <t>과거의 서운한 감정에 사로잡혀 있기 보다는, 우리 새로운 마음으로 다시 시작했으면 해~</t>
  </si>
  <si>
    <t>그래... &lt;img id="Mobile_Positive" width="18" height="18"/&gt; 우리 함께 인생이란 항로를 헤쳐나가자.</t>
  </si>
  <si>
    <t>아무 생각 없이 쉬고 싶어.</t>
  </si>
  <si>
    <t>&lt;img id="Mobile_DisLike" width="18" height="18"/&gt; 나는 그렇게 생각하지 않아.</t>
  </si>
  <si>
    <t>응, 우리 서로 힘내자~ &lt;img id="Mobile_Positive" width="18" height="18"/&gt;</t>
  </si>
  <si>
    <t>나는 당신의 의견을 존중해.</t>
  </si>
  <si>
    <t>나도 밟으면 꿈틀해! &lt;img id="Mobile_VeryNegative" width="18" height="18"/&gt; 상처받는 사람이라고!</t>
  </si>
  <si>
    <t>family3_Spouse_5</t>
  </si>
  <si>
    <t>당신 목소리 잊어버릴까 두려워. 우리 앞으로 서로 대화하면서 지내면 좋겠어.</t>
  </si>
  <si>
    <t>고맙고 또 미안해... &lt;img id="Warning_02" width="18" height="18"/&gt;</t>
  </si>
  <si>
    <t>왠지 모르겠어. &lt;img id="Mobile_Negative" width="18" height="18"/&gt; 사는 게 숨이 차서 그래...</t>
  </si>
  <si>
    <t>그냥 이렇게 살자. &lt;img id="Mobile_NegativeNormal" width="18" height="18"/&gt;</t>
  </si>
  <si>
    <t>더 아끼고 사랑할게. &lt;img id="Congrats_01" width="18" height="18"/&gt; 고마워~</t>
  </si>
  <si>
    <t>내가 사랑하던 그 사람은 과연 어디로 가버린 걸까? &lt;img id="Warning_02" width="18" height="18"/&gt;</t>
  </si>
  <si>
    <t>family3_Spouse_6</t>
  </si>
  <si>
    <t>서로의 두 눈동자를 바라보던, 다정했던 옛날로 돌아가고 싶어... &lt;img id="Hope_Love" width="18" height="18"/&gt;</t>
  </si>
  <si>
    <t>서로의 거리가 멀게 느껴져서 나도 괴로웠어... 고마워. &lt;img id="Hope_Love" width="18" height="18"/&gt;</t>
  </si>
  <si>
    <t>생각보다 쉽지 않아...</t>
  </si>
  <si>
    <t>&lt;img id="Mobile_DisLike" width="18" height="18"/&gt; 그럴 필요가 있을까?</t>
  </si>
  <si>
    <t>고마워... 변함없이 당신 곁에 있을게~ &lt;img id="Hope_Love" width="18" height="18"/&gt;</t>
  </si>
  <si>
    <t>그렇게 하자.</t>
  </si>
  <si>
    <t>&lt;img id="Warning_02" width="18" height="18"/&gt; 혹시... 나에게 지금 결투의 칼날을 겨두는 거야?</t>
  </si>
  <si>
    <t>TextPool26</t>
  </si>
  <si>
    <t>family5_Spouse</t>
  </si>
  <si>
    <t>family5_Spouse_1</t>
  </si>
  <si>
    <t>당신이 있어 늘 든든해&lt;img id="Mobile_Positive" width="18" height="18"/&gt;. 고맙다는 말을 전하고 싶었어</t>
  </si>
  <si>
    <t>정말 기쁘다&lt;img id="Mobile_PositiveNormal" width="18" height="18"/&gt; 항상 옆에 있을게</t>
  </si>
  <si>
    <t>으응…&lt;img id="Mobile_NegativeNormal" width="18" height="18"/&gt;그래</t>
  </si>
  <si>
    <t>당신도 같은 마음일 줄 알았어!&lt;img id="Hope_Love" width="18" height="18"/&gt;</t>
  </si>
  <si>
    <t>뭐야 이 반응? 귀찮은 거야?</t>
  </si>
  <si>
    <t>family5_Spouse_2</t>
  </si>
  <si>
    <t>오늘도 당신의 미소가&lt;img id="Mobile_PositiveNormal" width="18" height="18"/&gt; 나를 행복하게 만들었어</t>
  </si>
  <si>
    <t>당신과 만나 하늘에 감사해</t>
  </si>
  <si>
    <t>그래.&lt;img id="Mobile_NegativeNormal" width="18" height="18"/&gt;</t>
  </si>
  <si>
    <t>너무 감성적인 거 같은데</t>
  </si>
  <si>
    <t>&lt;img id="Mobile_Positive" width="18" height="18"/&gt;다정한 답장 고마워.</t>
  </si>
  <si>
    <t>여보?&lt;img id="Mobile_Negative" width="18" height="18"/&gt;</t>
  </si>
  <si>
    <t>다음에 이야기하자..&lt;img id="Mobile_NegativeNormal" width="18" height="18"/&gt; 머리 아프네</t>
  </si>
  <si>
    <t>family5_Spouse_3</t>
  </si>
  <si>
    <t>당신과 함께하면 모든 것이 가능할 것 같다는 용기가 생겨&lt;img id="Mobile_Like" width="18" height="18"/&gt;</t>
  </si>
  <si>
    <t>사랑이 끝없이 깊어져&lt;img id="Mobile_VeryPositive" width="18" height="18"/&gt;</t>
  </si>
  <si>
    <t>그렇구나.</t>
  </si>
  <si>
    <t>민망하게 왜 이래?</t>
  </si>
  <si>
    <t>조금 느끼했나 : ) 부끄럽다</t>
  </si>
  <si>
    <t>내가 뭐 잘못했어?</t>
  </si>
  <si>
    <t>family5_Spouse_4</t>
  </si>
  <si>
    <t>당신을 생각하면, 나는 바보처럼 &lt;img id="Mobile_VeryPositive" width="18" height="18"/&gt; 자꾸 웃고 있어.</t>
  </si>
  <si>
    <t>&lt;img id="Congrats_03" width="18" height="18"/&gt; 세상을 다 가진 것만 같아~</t>
  </si>
  <si>
    <t>끄덕~</t>
  </si>
  <si>
    <t>묘한 냄새가 난다. &lt;img id="Mobile_NegativeNormal" width="18" height="18"/&gt;</t>
  </si>
  <si>
    <t>당신의 이야기에 가슴이 설레어~ &lt;img id="Hope_Love" width="18" height="18"/&gt;</t>
  </si>
  <si>
    <t>그럴 거야? &lt;img id="Mobile_Negative" width="18" height="18"/&gt;</t>
  </si>
  <si>
    <t>&lt;img id="Warning_02" width="18" height="18"/&gt; 침묵이 금이었고, 침묵이 금이다...</t>
  </si>
  <si>
    <t>family5_Spouse_5</t>
  </si>
  <si>
    <t>내 존재의 근원... &lt;img id="Congrats_01" width="18" height="18"/&gt; 당신에게 늘 고마워~</t>
  </si>
  <si>
    <t>내 곁에 있어줘서 고마워~ &lt;img id="Congrats_03" width="18" height="18"/&gt;</t>
  </si>
  <si>
    <t>그랬단 말이지?</t>
  </si>
  <si>
    <t>무언가 이상해~</t>
  </si>
  <si>
    <t>쑥스럽지만, &lt;img id="Mobile_Positive" width="18" height="18"/&gt; 나의 고백을 받아줘서 기뻐~</t>
  </si>
  <si>
    <t>미지근하네...</t>
  </si>
  <si>
    <t>내가 왜 이야기를 꺼냈을까? &lt;img id="Warning_02" width="18" height="18"/&gt;</t>
  </si>
  <si>
    <t>family5_Spouse_6</t>
  </si>
  <si>
    <t>나의 인생은 당신과 함께하기 전&lt;img id="Warning_02" width="18" height="18"/&gt;과 후&lt;img id="Mobile_VeryPositive" width="18" height="18"/&gt;로 나뉘어. 사랑해. &lt;img id="Hope_Love" width="18" height="18"/&gt;</t>
  </si>
  <si>
    <t>당신이 있어서 &lt;img id="Hope_Love" width="18" height="18"/&gt; 세상이 한층 밝아졌어~</t>
  </si>
  <si>
    <t>진짜로?</t>
  </si>
  <si>
    <t>부자연스럽다! &lt;img id="Mobile_NegativeNormal" width="18" height="18"/&gt;</t>
  </si>
  <si>
    <t>이제 당신 없이는 세상을 살 수가 없어. &lt;img id="Hope_Love" width="18" height="18"/&gt;</t>
  </si>
  <si>
    <t>반응이...&lt;img id="Mobile_Negative" width="18" height="18"/&gt;</t>
  </si>
  <si>
    <t>조용히 있을걸... &lt;img id="Warning_02" width="18" height="18"/&gt;</t>
  </si>
  <si>
    <t>TextPool27</t>
  </si>
  <si>
    <t>family6_Spouse</t>
  </si>
  <si>
    <t>family6_Spouse_1</t>
  </si>
  <si>
    <t>요즘 힘든 건 없어? 난 항상 당신 편이고 옆에 있을 거야</t>
  </si>
  <si>
    <t>함께하는 순간이 특별하고 소중해&lt;img id="Mobile_PositiveNormal" width="18" height="18"/&gt;</t>
  </si>
  <si>
    <t>그래...&lt;img id="Mobile_PositiveNormal" width="18" height="18"/&gt; 뭐</t>
  </si>
  <si>
    <t>당황스럽게 왜 이래?</t>
  </si>
  <si>
    <t>로맨틱해라…&lt;img id="Mobile_Positive" width="18" height="18"/&gt; 내가 결혼은 정말 잘했어</t>
  </si>
  <si>
    <t>당황스럽게 나오네.&lt;img id="Mobile_NegativeNormal" width="18" height="18"/&gt; 이러지 마</t>
  </si>
  <si>
    <t>family6_Spouse_2</t>
  </si>
  <si>
    <t>당신 없는 삶은 상상하기 싫어.&lt;img id="Mobile_Negative" width="18" height="18"/&gt;</t>
  </si>
  <si>
    <t>당신과 결혼하기를 너무 잘했어&lt;img id="Hope_Love" width="18" height="18"/&gt;</t>
  </si>
  <si>
    <t>고마운데 민망하네.</t>
  </si>
  <si>
    <t>&lt;img id="Mobile_NegativeNormal" width="18" height="18"/&gt;난 별로?</t>
  </si>
  <si>
    <t>기뻐! 얼굴에 웃음이 지어진다&lt;img id="Mobile_VeryPositive" width="18" height="18"/&gt;</t>
  </si>
  <si>
    <t>뭐야, 내가 뭐 실수했어?</t>
  </si>
  <si>
    <t>family6_Spouse_3</t>
  </si>
  <si>
    <t>&lt;img id="Hope_Love" width="18" height="18"/&gt;당신이 어떤 고난을 겪고 있더라도, 나는 당신 곁에 있을 거야.</t>
  </si>
  <si>
    <t>내 사랑 늘 고마워&lt;img id="Mobile_Like" width="18" height="18"/&gt;</t>
  </si>
  <si>
    <t>괜찮아.</t>
  </si>
  <si>
    <t>됐어.</t>
  </si>
  <si>
    <t>사랑해 정말...&lt;img id="Mobile_VeryPositive" width="18" height="18"/&gt; 알고 있을 거라고 믿어</t>
  </si>
  <si>
    <t>...?</t>
  </si>
  <si>
    <t>&lt;img id="Mobile_NegativeNormal" width="18" height="18"/&gt;반응이 왜 이래? 사람 힘 빠지게</t>
  </si>
  <si>
    <t>family6_Spouse_4</t>
  </si>
  <si>
    <t>세상 사람들 중에 당신이 가장 사랑스러워. &lt;img id="Mobile_Positive" width="18" height="18"/&gt;</t>
  </si>
  <si>
    <t>고마워, 너무 행복해서 심장이 따뜻해졌어~&lt;img id="Hope_Love" width="18" height="18"/&gt;</t>
  </si>
  <si>
    <t>세상에...</t>
  </si>
  <si>
    <t>설마, 내가 당신과 같기를 바라는 건 아니겠지?</t>
  </si>
  <si>
    <t>&lt;img id="Mobile_Positive" width="18" height="18"/&gt; 별빛처럼 아름다운 당신의 눈동자가 그리워.</t>
  </si>
  <si>
    <t>오래간만에 용기를 냈어.</t>
  </si>
  <si>
    <t>너무해!&lt;img id="Warning_02" width="18" height="18"/&gt;</t>
  </si>
  <si>
    <t>family6_Spouse_5</t>
  </si>
  <si>
    <t>사랑하는 당신과 영원히 함께 하는 게 내 꿈이야.</t>
  </si>
  <si>
    <t>심장으로부터 나를 아껴주어 고마워.&lt;img id="Hope_Love" width="18" height="18"/&gt;</t>
  </si>
  <si>
    <t>어머나...</t>
  </si>
  <si>
    <t>너만 그런 듯 싶어.</t>
  </si>
  <si>
    <t>나의 마음은 사랑한다는 말로도 설명이 안돼.</t>
  </si>
  <si>
    <t>내 마음을 받아줘~</t>
  </si>
  <si>
    <t>말을... 참 고약하게 한다... &lt;img id="Mobile_VeryNegative" width="18" height="18"/&gt;</t>
  </si>
  <si>
    <t>family6_Spouse_6</t>
  </si>
  <si>
    <t>별빛처럼 영롱한 눈동자... 당신이 늘 그리워. &lt;img id="Hope_Love" width="18" height="18"/&gt;</t>
  </si>
  <si>
    <t>상냥하고 다정한 당신과 함께하고 싶어. &lt;img id="Mobile_Positive" width="18" height="18"/&gt;</t>
  </si>
  <si>
    <t>음... &lt;img id="Mobile_NegativeNormal" width="18" height="18"/&gt;</t>
  </si>
  <si>
    <t>과한 기대는 접어둬. &lt;img id="Mobile_NegativeNormal" width="18" height="18"/&gt;</t>
  </si>
  <si>
    <t>당신이 존재하는 것만으로도 세상이 아름다워~ &lt;img id="Hope_Love" width="18" height="18"/&gt;</t>
  </si>
  <si>
    <t>반응이 미지근하네... &lt;img id="Mobile_NegativeNormal" width="18" height="18"/&gt;</t>
  </si>
  <si>
    <t>혼자만의 사랑이야? 나 혼자 결혼했어?&lt;img id="Mobile_VeryNegative" width="18" height="18"/&gt;</t>
  </si>
  <si>
    <t>TextPool28</t>
  </si>
  <si>
    <t>family7_Spouse</t>
  </si>
  <si>
    <t>family7_Spouse_1</t>
  </si>
  <si>
    <t>내 사랑, 당신은 나의 인생을 더욱 풍요롭게 만들어</t>
  </si>
  <si>
    <t>우리의 사랑은 영원할 거야&lt;img id="Hope_Love" width="18" height="18"/&gt;&lt;img id="Hope_Love" width="18" height="18"/&gt;</t>
  </si>
  <si>
    <t>나도.</t>
  </si>
  <si>
    <t>&lt;img id="Mobile_NegativeNormal" width="18" height="18"/&gt;뭐라는 거야?</t>
  </si>
  <si>
    <t>우린 영원한 사랑이야 멋진 당신&lt;img id="Mobile_Like" width="18" height="18"/&gt;</t>
  </si>
  <si>
    <t>왜 부끄러워하고 그래.</t>
  </si>
  <si>
    <t>그래 다음에 이야기하자… 그땐 다르겠지</t>
  </si>
  <si>
    <t>family7_Spouse_2</t>
  </si>
  <si>
    <t>다시 태어나도 변함없이 당신과 결혼할 거야.&lt;img id="Mobile_Positive" width="18" height="18"/&gt;</t>
  </si>
  <si>
    <t>이런 사랑을 받을 수 있는 난 행복한 사람이야</t>
  </si>
  <si>
    <t>&lt;img id="Mobile_NegativeNormal" width="18" height="18"/&gt;좀 민망하지만... 나도</t>
  </si>
  <si>
    <t>왜 잘해줘? 불안하게.</t>
  </si>
  <si>
    <t>정말 행복하다&lt;img id="Mobile_PositiveNormal" width="18" height="18"/&gt; 마음이 따뜻해&lt;img id="Mobile_VeryPositive" width="18" height="18"/&gt;</t>
  </si>
  <si>
    <t>여보?</t>
  </si>
  <si>
    <t>부부끼리 이러는 건 아니지&lt;img id="Mobile_VeryNegative" width="18" height="18"/&gt;</t>
  </si>
  <si>
    <t>family7_Spouse_3</t>
  </si>
  <si>
    <t>사랑해. 당신 없이는 나의 삶은 불완전해 그 점을 알아줬으면 해&lt;img id="Mobile_VeryPositive" width="18" height="18"/&gt;</t>
  </si>
  <si>
    <t>당신의 사랑은 나에게 언제나 안정을 줘&lt;img id="Mobile_VeryPositive" width="18" height="18"/&gt;</t>
  </si>
  <si>
    <t>부끄러워!</t>
  </si>
  <si>
    <t>혼자 내버려 둬 줄래?&lt;img id="Mobile_NegativeNormal" width="18" height="18"/&gt;</t>
  </si>
  <si>
    <t>사랑해♡ 당신과 결혼하길 정말 잘했어&lt;img id="Congrats_01" width="18" height="18"/&gt;</t>
  </si>
  <si>
    <t>&lt;img id="Mobile_NegativeNormal" width="18" height="18"/&gt;내가 실수한 거라도 있어?</t>
  </si>
  <si>
    <t>family7_Spouse_4</t>
  </si>
  <si>
    <t>사랑해. &lt;img id="Hope_Love" width="18" height="18"/&gt; 당신 없으면 나는 아무것도 아니야.</t>
  </si>
  <si>
    <t>우리가 함께하다니... 너무 행복해~&lt;img id="Mobile_Positive" width="18" height="18"/&gt;</t>
  </si>
  <si>
    <t>낯 뜨겁다! &lt;img id="Mobile_NegativeNormal" width="18" height="18"/&gt;</t>
  </si>
  <si>
    <t>받아들이기 힘드네~&lt;img id="Mobile_DisLike" width="18" height="18"/&gt;</t>
  </si>
  <si>
    <t>너무 행복해~ 죽어도 당신을 사랑할 거야. &lt;img id="Congrats_03" width="18" height="18"/&gt;</t>
  </si>
  <si>
    <t>놀라기는!? &lt;img id="Mobile_PositiveNormal" width="18" height="18"/&gt;</t>
  </si>
  <si>
    <t>눈물로, 나의 심장이 찢어진다.&lt;img id="Warning_02" width="18" height="18"/&gt;</t>
  </si>
  <si>
    <t>family7_Spouse_5</t>
  </si>
  <si>
    <t>사랑해. &lt;img id="Hope_Love" width="18" height="18"/&gt; 내가 영원히 당신을 지켜줄게.</t>
  </si>
  <si>
    <t>당신과 함께해서 하늘을 나는 기분이야. &lt;img id="Mobile_Positive" width="18" height="18"/&gt;</t>
  </si>
  <si>
    <t>어머 어머~ &lt;img id="Mobile_NegativeNormal" width="18" height="18"/&gt;</t>
  </si>
  <si>
    <t>참 성가시게 한다. &lt;img id="Mobile_NegativeNormal" width="18" height="18"/&gt;</t>
  </si>
  <si>
    <t>나도 매일 기도해. 당신보다 하루만 더 살게 해달라고.</t>
  </si>
  <si>
    <t>빙긋~ &lt;img id="Mobile_PositiveNormal" width="18" height="18"/&gt;</t>
  </si>
  <si>
    <t>마음에 괴로움이 무더기로 생겨난다! &lt;img id="Warning_02" width="18" height="18"/&gt;</t>
  </si>
  <si>
    <t>family7_Spouse_6</t>
  </si>
  <si>
    <t>당신과 함께하는 이 행복이 영원하길 빌어~ &lt;img id="Congrats_03" width="18" height="18"/&gt;</t>
  </si>
  <si>
    <t>너무 행복해. 당신과 함께하다니 정말 행운이야. &lt;img id="Mobile_Positive" width="18" height="18"/&gt;</t>
  </si>
  <si>
    <t>사람 괴롭히는 방법도 여러가지다.</t>
  </si>
  <si>
    <t>사랑해줘서 고마워. 행복하자~ &lt;img id="Mobile_Positive" width="18" height="18"/&gt;</t>
  </si>
  <si>
    <t>수줍어하는 거야?</t>
  </si>
  <si>
    <t>사랑이라는 감정에 내 눈이 멸구 먹었지... &lt;img id="Mobile_VeryNegative" width="18" height="18"/&gt;</t>
  </si>
  <si>
    <t>TextPool29</t>
  </si>
  <si>
    <t>family1_Parent</t>
  </si>
  <si>
    <t>family1_Parent_1</t>
  </si>
  <si>
    <t>부족한 게 많은 부모라 미안해. &lt;img id="Mobile_Negative" width="18" height="18"/&gt;노력할게. 함께 이야기하면서 이해해 보자.</t>
  </si>
  <si>
    <t>제가 노력할게요 감사해요</t>
  </si>
  <si>
    <t>그럴게요.</t>
  </si>
  <si>
    <t>갑자기 왜 이러세요?</t>
  </si>
  <si>
    <t>노력해 줘서 고마워 다행이야</t>
  </si>
  <si>
    <t>내 기분은 생각 안 하는 거니? 부모도 상처받는단다</t>
  </si>
  <si>
    <t>family1_Parent_2</t>
  </si>
  <si>
    <t>항상 좋을 수는 없지만, 네가 나의 소중한 아이라는 건 변하지 않아&lt;img id="Mobile_PositiveNormal" width="18" height="18"/&gt;</t>
  </si>
  <si>
    <t>상처를 드렸다면 죄송해요...&lt;img id="Mobile_Negative" width="18" height="18"/&gt;</t>
  </si>
  <si>
    <t>알겠어요.</t>
  </si>
  <si>
    <t>&lt;img id="Mobile_NegativeNormal" width="18" height="18"/&gt;… 별로 말하고 싶지 않아요</t>
  </si>
  <si>
    <t>고마워&lt;img id="Mobile_Like" width="18" height="18"/&gt; 진심이란다 부모로서 조금 부끄럽구나</t>
  </si>
  <si>
    <t>계속 이럴 거니?&lt;img id="Mobile_Negative" width="18" height="18"/&gt; 너무하구나... 언제까지 널 참아 줘야 하니?</t>
  </si>
  <si>
    <t>family1_Parent_3</t>
  </si>
  <si>
    <t>네가 느끼는 감정을 이해하려고 노력할게. 더 가까워지면 좋겠구나.</t>
  </si>
  <si>
    <t>&lt;img id="Mobile_Negative" width="18" height="18"/&gt;서운하게 한 점 반성하고 있어요, 용서해 주세요.</t>
  </si>
  <si>
    <t>네.</t>
  </si>
  <si>
    <t>이런 문자 달갑지 않아요&lt;img id="Mobile_Negative" width="18" height="18"/&gt;</t>
  </si>
  <si>
    <t>그래… 날 미워하지 않았으면 좋겠구나&lt;img id="Mobile_Negative" width="18" height="18"/&gt;</t>
  </si>
  <si>
    <t>무슨 일 있는 거니?</t>
  </si>
  <si>
    <t>제발 좀 바뀔 순 없는거니?</t>
  </si>
  <si>
    <t>family1_Parent_4</t>
  </si>
  <si>
    <t>돌이켜보니 내가 많은 것을 잘못했다. &lt;img id="Mobile_Negative" width="18" height="18"/&gt; 미안하구나.</t>
  </si>
  <si>
    <t>몹시 힘드셨죠? 저의 모자람을 사과드리고 싶어요. 죄송해요. &lt;img id="Mobile_Negative" width="18" height="18"/&gt;</t>
  </si>
  <si>
    <t>저는 괜찮아요.</t>
  </si>
  <si>
    <t>저는 다 싫어요. &lt;img id="Mobile_DisLike" width="18" height="18"/&gt;</t>
  </si>
  <si>
    <t>네가 마음을 열어주어서 고맙다. &lt;img id="Mobile_Like" width="18" height="18"/&gt;</t>
  </si>
  <si>
    <t>네가 얼마나 힘들었을까... 가슴이 미어진다. &lt;img id="Warning_02" width="18" height="18"/&gt; 미안하다.</t>
  </si>
  <si>
    <t>family1_Parent_5</t>
  </si>
  <si>
    <t>힘들었지? 반성하고 있어. 부끄럽구나. &lt;img id="Mobile_Negative" width="18" height="18"/&gt;</t>
  </si>
  <si>
    <t>속상하게 해드려서 괴로워요. 죄송해요.</t>
  </si>
  <si>
    <t>별말씀을요~</t>
  </si>
  <si>
    <t>제 상처가 아물기를 기대하지 마세요. &lt;img id="Mobile_VeryNegative" width="18" height="18"/&gt;</t>
  </si>
  <si>
    <t>고맙다. 오히려 부모인 내가 부끄럽구나. &lt;img id="Warning_02" width="18" height="18"/&gt;</t>
  </si>
  <si>
    <t>네가 이토록 상처받았다니, 심장이 에이고 찢어지는 듯이 고통스럽다. &lt;img id="Mobile_Negative" width="18" height="18"/&gt;</t>
  </si>
  <si>
    <t>family1_Parent_6</t>
  </si>
  <si>
    <t>너와 반목하고 있으니 심장이 터질 듯이 괴롭다. 쉽지 않겠지만, 우리 서로 노력했으면 한다.</t>
  </si>
  <si>
    <t>앞으로 제가 더 잘 할게요. 너그럽게 용서해 주세요.</t>
  </si>
  <si>
    <t>머쓱-</t>
  </si>
  <si>
    <t>제 마음은 이미 돌이킬 수 없이 많이 상했어요.</t>
  </si>
  <si>
    <t>미안하다. 너에게 준 상처들은 내가 다시 돌이켜보아도 무섭다.</t>
  </si>
  <si>
    <t>고맙다.</t>
  </si>
  <si>
    <t>미안하다... &lt;img id="Warning_02" width="18" height="18"/&gt;  슬픔이 너무 커서 몸을 가눌 수가 없구나.</t>
  </si>
  <si>
    <t>TextPool30</t>
  </si>
  <si>
    <t>family2_Parent</t>
  </si>
  <si>
    <t>family2_Parent_1</t>
  </si>
  <si>
    <t>사람은 모두 실수할 수 있어. 중요한 건 실수에서 배우고 성장하는 거란다</t>
  </si>
  <si>
    <t>좋은 말씀 감사합니다 새겨들을게요</t>
  </si>
  <si>
    <t>알아요.&lt;img id="Mobile_Negative" width="18" height="18"/&gt;</t>
  </si>
  <si>
    <t>절 내버려 두세요</t>
  </si>
  <si>
    <t>걱정이 많았는데 마음이 놓이는구나 다행이야</t>
  </si>
  <si>
    <t>언제까지 이런 널 봐주고 넘어가야 하니?</t>
  </si>
  <si>
    <t>family2_Parent_2</t>
  </si>
  <si>
    <t>누구나 실수는 한단다. 중요한 건 이해하고 용서하는 용기야&lt;img id="Mobile_PositiveNormal" width="18" height="18"/&gt;</t>
  </si>
  <si>
    <t>절 위해 노력해 주셔서 감사해요&lt;img id="Mobile_PositiveNormal" width="18" height="18"/&gt;</t>
  </si>
  <si>
    <t>가르치려고 하지 마요.</t>
  </si>
  <si>
    <t>답장 고마워&lt;img id="Mobile_Like" width="18" height="18"/&gt; 항상 미안하단다</t>
  </si>
  <si>
    <t>태도가 왜 그러니?&lt;img id="Mobile_Negative" width="18" height="18"/&gt; 예의가 없구나.</t>
  </si>
  <si>
    <t>family2_Parent_3</t>
  </si>
  <si>
    <t>우리는 가족이야&lt;img id="Mobile_PositiveNormal" width="18" height="18"/&gt;. 함께 어려움을 극복하고 함께 성장하는 것이 우리의 힘이야</t>
  </si>
  <si>
    <t>절 생각해서 문자 주셔서 감사해요</t>
  </si>
  <si>
    <t>이런 연락 별로예요</t>
  </si>
  <si>
    <t>그래… 내가 많이 부족한 거 같구나 노력할게</t>
  </si>
  <si>
    <t>너무하구나 난 널 위해 노력 중인데</t>
  </si>
  <si>
    <t>family2_Parent_4</t>
  </si>
  <si>
    <t>서로 살갑지 않아도 우리는 가족이야. &lt;img id="Mobile_PositiveNormal" width="18" height="18"/&gt; 네가 얼마나 소중한지 알아줬으면 한다.</t>
  </si>
  <si>
    <t>사랑의 표현인 것을 잘 알고 있어요.</t>
  </si>
  <si>
    <t>이해해요.</t>
  </si>
  <si>
    <t>이러지 마세요. &lt;img id="Mobile_NegativeNormal" width="18" height="18"/&gt;</t>
  </si>
  <si>
    <t>고맙다. 사랑한다. &lt;img id="Mobile_Positive" width="18" height="18"/&gt;</t>
  </si>
  <si>
    <t>무심코 던진 언어겠지만, 나에게는 큰 상처가 되는구나.</t>
  </si>
  <si>
    <t>family2_Parent_5</t>
  </si>
  <si>
    <t>삶이 복잡하고 어렵지? 힘들 때일수록 가족과 함께하기 바란다. &lt;img id="Mobile_PositiveNormal" width="18" height="18"/&gt;</t>
  </si>
  <si>
    <t>고맙습니다. 저도 그렇게 생각해요. &lt;img id="Mobile_Positive" width="18" height="18"/&gt;</t>
  </si>
  <si>
    <t>맞아요.</t>
  </si>
  <si>
    <t>너무 과하세요.</t>
  </si>
  <si>
    <t>너의 메시지에 힘이 난다. 고맙다~ &lt;img id="Mobile_Like" width="18" height="18"/&gt;</t>
  </si>
  <si>
    <t>알았다.</t>
  </si>
  <si>
    <t>미안하다... &lt;img id="Mobile_Negative" width="18" height="18"/&gt; 자꾸 밀어내는 너의 마음을 견디기 쉽지 않구나.</t>
  </si>
  <si>
    <t>family2_Parent_6</t>
  </si>
  <si>
    <t>너의 부족함이나 실수와는 상관없이 너는 소중한 존재야! 변하지 않는 가족의 사랑이 곁에 있음을 잊지 말아 줘~ &lt;img id="Hope_Love" width="18" height="18"/&gt;</t>
  </si>
  <si>
    <t>감동해서 뜨거운 눈물이 흐르네요... &lt;img id="Warning_02" width="18" height="18"/&gt;</t>
  </si>
  <si>
    <t>자제해 주세요.</t>
  </si>
  <si>
    <t>우리 서로 사랑하며 살아가자! &lt;img id="Congrats_03" width="18" height="18"/&gt;</t>
  </si>
  <si>
    <t>슬퍼서... 가슴이 먹먹하구나... &lt;img id="Warning_02" width="18" height="18"/&gt;</t>
  </si>
  <si>
    <t>TextPool31</t>
  </si>
  <si>
    <t>family3_Parent</t>
  </si>
  <si>
    <t>family3-5_Parent</t>
  </si>
  <si>
    <t>family3_Parent_1</t>
  </si>
  <si>
    <t>너의 선택을 존중하려 노력해 네가 행복하고 안전하게 느끼는 것이 가장 중요하단다</t>
  </si>
  <si>
    <t>노력해 주셔서 감사해요</t>
  </si>
  <si>
    <t>저한테 필요한 게 있는 거예요?</t>
  </si>
  <si>
    <t>함께 노력하자 우린 가족이잖니</t>
  </si>
  <si>
    <t>뭐라고? 멋대로 나올 거니?</t>
  </si>
  <si>
    <t>family3_Parent_2</t>
  </si>
  <si>
    <t>&lt;img id="Mobile_Positive" width="18" height="18"/&gt;가족은 언제나 너의 안전한 장소야. 어떤 일이든 나는 너를 지키고 싶어</t>
  </si>
  <si>
    <t>서운하게 한 게 있다면 죄송해요...&lt;img id="Mobile_Negative" width="18" height="18"/&gt;</t>
  </si>
  <si>
    <t>아니에요, 괜찮아요.&lt;img id="Mobile_Negative" width="18" height="18"/&gt;</t>
  </si>
  <si>
    <t>어색해요&lt;img id="Mobile_Negative" width="18" height="18"/&gt; 이러지 마세요</t>
  </si>
  <si>
    <t>기회를 줘서 고마워 좋은 부모가 되는 것도 노력이 필요하다는 걸 느껴</t>
  </si>
  <si>
    <t>당황스럽구나 나한테 화난 거 있니?</t>
  </si>
  <si>
    <t>family3_Parent_3</t>
  </si>
  <si>
    <t>가끔은 네게 부담을 주는 것 같아 미안해&lt;img id="Warning_02" width="18" height="18"/&gt;</t>
  </si>
  <si>
    <t>절 언제나 응원해 주신다는 거 알아요 항상 감사해요</t>
  </si>
  <si>
    <t>&lt;img id="Mobile_Negative" width="18" height="18"/&gt;…</t>
  </si>
  <si>
    <t>그런데요?</t>
  </si>
  <si>
    <t>난 항상 네 지지자인 걸 잊지 말렴&lt;img id="Mobile_Like" width="18" height="18"/&gt;</t>
  </si>
  <si>
    <t>&lt;img id="Mobile_Negative" width="18" height="18"/&gt;이렇게 나올 거니? 우린 가족인데?</t>
  </si>
  <si>
    <t>family3_Parent_4</t>
  </si>
  <si>
    <t>네가 어떻게 느낄지 몰라 너에게 다가가는 것이 조심스럽지만, 너와 가까워지고 싶어...</t>
  </si>
  <si>
    <t>사랑해 주시는 마음을 잘 알고 있어요. 저도 같은 마음이에요. &lt;img id="Mobile_Positive" width="18" height="18"/&gt;</t>
  </si>
  <si>
    <t>무슨 말씀이신지 알아요...</t>
  </si>
  <si>
    <t>너무 불편해요.</t>
  </si>
  <si>
    <t>고맙구나~ &lt;img id="Hope_Love" width="18" height="18"/&gt; 행복한 가족을 만들어가도록 노력할게...</t>
  </si>
  <si>
    <t>심장이 미어질 듯 슬프고 아프구나. &lt;img id="Warning_02" width="18" height="18"/&gt;</t>
  </si>
  <si>
    <t>family3_Parent_5</t>
  </si>
  <si>
    <t>부모가 되어서 큰 도움도 못 주고... &lt;img id="Mobile_Negative" width="18" height="18"/&gt; 부족한 점들이 많아 미안하다...</t>
  </si>
  <si>
    <t>오히려 제가 마음을 헤아려드리지 못해서 부끄러워요. &lt;img id="Mobile_Negative" width="18" height="18"/&gt;</t>
  </si>
  <si>
    <t>너무 걱정 마세요~</t>
  </si>
  <si>
    <t>왜 그러시는지, 무척 혼란스러워요. &lt;img id="Mobile_NegativeNormal" width="18" height="18"/&gt;</t>
  </si>
  <si>
    <t>온 마음을 다해 고민했는데 이제야 마음이 놓인다. 고맙다.</t>
  </si>
  <si>
    <t>&lt;img id="Warning_02" width="18" height="18"/&gt; 어렵사리 내민 손길을 차갑게 내던지는구나.</t>
  </si>
  <si>
    <t>family3_Parent_6</t>
  </si>
  <si>
    <t>가족과 함께 할 때 편안하지 않아 보여 마음에 걸린다... 내가 노력할게... &lt;img id="Mobile_PositiveNormal" width="18" height="18"/&gt;</t>
  </si>
  <si>
    <t>&lt;img id="Mobile_Positive" width="18" height="18"/&gt; 고맙습니다. 저도 부끄러워서 표현하지 못하고 있었어요.</t>
  </si>
  <si>
    <t>저도 그래요~</t>
  </si>
  <si>
    <t>그러지 않으셨으면 해요.</t>
  </si>
  <si>
    <t>온갖 걱정에 뒤덮여 있었는데, 고맙다. 흐뭇하구나~ &lt;img id="Mobile_Positive" width="18" height="18"/&gt;</t>
  </si>
  <si>
    <t>응~</t>
  </si>
  <si>
    <t>마음이 고통에 괴로워하며 영혼까지 흔들리는 기분이구나. &lt;img id="Warning_02" width="18" height="18"/&gt;</t>
  </si>
  <si>
    <t>TextPool33</t>
  </si>
  <si>
    <t>family5_Parent</t>
  </si>
  <si>
    <t>family5_Parent_1</t>
  </si>
  <si>
    <t>문자 가르쳐 주어서 고맙구나&lt;img id="Mobile_PositiveNormal" width="18" height="18"/&gt;</t>
  </si>
  <si>
    <t>절 항상 생각해 주셔서 기쁘고 행복해요</t>
  </si>
  <si>
    <t>갑자기 왜 이러세요?&lt;img id="Mobile_Negative" width="18" height="18"/&gt;</t>
  </si>
  <si>
    <t>언제나 난 네 편이야. 무슨 일이 있어도 말야</t>
  </si>
  <si>
    <t>자주 연락하고 그러렴</t>
  </si>
  <si>
    <t>이러지 말렴 나도 상처받는단다</t>
  </si>
  <si>
    <t>family5_Parent_2</t>
  </si>
  <si>
    <t>감기가 유행한다던데 건강 챙겨&lt;img id="Mobile_PositiveNormal" width="18" height="18"/&gt;_x000D_
운동도 자주 하고</t>
  </si>
  <si>
    <t>노력해서 사랑에 보답할게요&lt;img id="Mobile_PositiveNormal" width="18" height="18"/&gt;</t>
  </si>
  <si>
    <t>부담스러워요</t>
  </si>
  <si>
    <t>고마워 난 네가 건강하기만 해도 더 바랄 게 없단다&lt;img id="Mobile_Positive" width="18" height="18"/&gt;</t>
  </si>
  <si>
    <t>필요한 것 있으면 언제든 말해줘</t>
  </si>
  <si>
    <t>&lt;img id="Mobile_Negative" width="18" height="18"/&gt;그런 태도는 너무하는구나 예의라고 느껴지지 않아</t>
  </si>
  <si>
    <t>family5_Parent_3</t>
  </si>
  <si>
    <t>항상 차 조심하고_x000D_
다치지 않아야 한다_x000D_
사랑해&lt;img id="Mobile_VeryPositive" width="18" height="18"/&gt;</t>
  </si>
  <si>
    <t>사랑해요&lt;img id="Hope_Love" width="18" height="18"/&gt;</t>
  </si>
  <si>
    <t>&lt;img id="Mobile_PositiveNormal" width="18" height="18"/&gt;네.</t>
  </si>
  <si>
    <t>따뜻한 하루 보내렴</t>
  </si>
  <si>
    <t>뭐라고? 부모한테 이러는 건 잘못된 거 아니니?</t>
  </si>
  <si>
    <t>family5_Parent_4</t>
  </si>
  <si>
    <t>항상 응원하고 있어. 사랑한다~ &lt;img id="Hope_Love" width="18" height="18"/&gt; 힘내!</t>
  </si>
  <si>
    <t>따뜻한 마음 항상 고맙습니다. 사랑해요. &lt;img id="Hope_Love" width="18" height="18"/&gt;</t>
  </si>
  <si>
    <t>네~ &lt;img id="Mobile_Positive" width="18" height="18"/&gt;</t>
  </si>
  <si>
    <t>더는 신경쓰지 마세요. &lt;img id="Mobile_VeryNegative" width="18" height="18"/&gt;</t>
  </si>
  <si>
    <t>고맙다. 사랑한다~ &lt;img id="Hope_Love" width="18" height="18"/&gt;</t>
  </si>
  <si>
    <t>그래~</t>
  </si>
  <si>
    <t>&lt;img id="Warning_02" width="18" height="18"/&gt; 하염없이 슬프구나. 부모가 가엾지도 않니?</t>
  </si>
  <si>
    <t>family5_Parent_5</t>
  </si>
  <si>
    <t>끼니 거르지 말고, 밥 꼭 잘 챙겨 먹어야 해!</t>
  </si>
  <si>
    <t>저에게 많은 사랑을 주셔서 항상 큰 힘이 돼요. &lt;img id="Hope_Love" width="18" height="18"/&gt;</t>
  </si>
  <si>
    <t>잘 알았어요~</t>
  </si>
  <si>
    <t>가족이라는 속박에서, 이제 그만 벗어나고 싶어요.</t>
  </si>
  <si>
    <t>너는 나에게 큰 감동이야~ &lt;img id="Congrats_03" width="18" height="18"/&gt; 고마워~</t>
  </si>
  <si>
    <t>부모의 심정은 아랑곳하지 않고, 너무하구나... &lt;img id="Warning_02" width="18" height="18"/&gt;</t>
  </si>
  <si>
    <t>family5_Parent_6</t>
  </si>
  <si>
    <t>무리하지 말고, 건강이 최고야! &lt;img id="Mobile_Like" width="18" height="18"/&gt;</t>
  </si>
  <si>
    <t>네~ 저도 사랑해요. &lt;img id="Hope_Love" width="18" height="18"/&gt; 행복하세요!</t>
  </si>
  <si>
    <t>네, 잘 지내세요~</t>
  </si>
  <si>
    <t>잘 모르시겠지만, 저에게는 큰 부담으로 다가와요.</t>
  </si>
  <si>
    <t>너의 소중한 마음... 고맙다. &lt;img id="Hope_Love" width="18" height="18"/&gt;</t>
  </si>
  <si>
    <t>&lt;img id="Warning_02" width="18" height="18"/&gt; 그 말을 들으니, 속이 시끄럽구나.</t>
  </si>
  <si>
    <t>TextPool34</t>
  </si>
  <si>
    <t>family6_Parent</t>
  </si>
  <si>
    <t>family6_Parent_1</t>
  </si>
  <si>
    <t>보고 싶어서 너 아기 때 사진 다시 꺼내 봤어~ 너가 이 세상에 처음으로 내게 와 줬을 때 얼마나 기뻤는지 모른단다&lt;img id="Congrats_02" width="18" height="18"/&gt;</t>
  </si>
  <si>
    <t>이런 사랑을 받는 전 행운아에요&lt;img id="Mobile_VeryPositive" width="18" height="18"/&gt;&lt;img id="Mobile_Positive" width="18" height="18"/&gt;</t>
  </si>
  <si>
    <t>&lt;img id="Mobile_NegativeNormal" width="18" height="18"/&gt;네.</t>
  </si>
  <si>
    <t>당황스러워요</t>
  </si>
  <si>
    <t>언제나 넌 내 자랑이야. 정말 자랑스러워!&lt;img id="Mobile_VeryPositive" width="18" height="18"/&gt;</t>
  </si>
  <si>
    <t>그래. 잘 지낸다니 됐어~&lt;img id="Mobile_PositiveNormal" width="18" height="18"/&gt;</t>
  </si>
  <si>
    <t>너무 당황스럽구나 난 다정하게 다가갔는데</t>
  </si>
  <si>
    <t>family6_Parent_2</t>
  </si>
  <si>
    <t>요즘 어려운 건 없니? 네 안전과 행복을 위해 언제든 내가 옆에 있단다&lt;img id="Mobile_PositiveNormal" width="18" height="18"/&gt;</t>
  </si>
  <si>
    <t>무조건적인 사랑에 항상 감사해요</t>
  </si>
  <si>
    <t>잘 지내요.</t>
  </si>
  <si>
    <t>죄송하지만 전 별로예요&lt;img id="Warning_02" width="18" height="18"/&gt;</t>
  </si>
  <si>
    <t>사랑한단다 너와 만난 건 세상에서 제일 잘한 일이야</t>
  </si>
  <si>
    <t>연락 좀 자주 하렴.</t>
  </si>
  <si>
    <t>이런 태도 고치렴 마음이 안 좋아진단다 그걸 원하는 거니?</t>
  </si>
  <si>
    <t>family6_Parent_3</t>
  </si>
  <si>
    <t>바쁘게 지낼 텐데. 항상 기특하구나&lt;img id="Mobile_Like" width="18" height="18"/&gt;</t>
  </si>
  <si>
    <t>&lt;img id="Mobile_VeryPositive" width="18" height="18"/&gt;사랑해요!</t>
  </si>
  <si>
    <t>&lt;img id="Mobile_Negative" width="18" height="18"/&gt;이런 문자 부담이에요</t>
  </si>
  <si>
    <t>너의 부모라서 행복해_x000D_
&lt;img id="Mobile_VeryPositive" width="18" height="18"/&gt; 그 누구보다도</t>
  </si>
  <si>
    <t>&lt;img id="Mobile_Negative" width="18" height="18"/&gt;...?</t>
  </si>
  <si>
    <t>뭐?! 내가 널 어떻게… 키웠는데…&lt;img id="Warning_02" width="18" height="18"/&gt;</t>
  </si>
  <si>
    <t>family6_Parent_4</t>
  </si>
  <si>
    <t>잘 지내고 있어? 사랑한다는 말을 꼭 전하고 싶구나. &lt;img id="Hope_Love" width="18" height="18"/&gt;</t>
  </si>
  <si>
    <t>부모님을 생각하면 항상 코끝이 찡해요. 사랑해요. &lt;img id="Hope_Love" width="18" height="18"/&gt;</t>
  </si>
  <si>
    <t>잘 지내세요!</t>
  </si>
  <si>
    <t>갑자기, 왜 그런 말씀을 하시는 거죠?</t>
  </si>
  <si>
    <t>고맙다... 돌이켜보면, 너의 사랑이 나를 지켜주었단다~</t>
  </si>
  <si>
    <t>미안하다... 나도 모르게 눈물이 흐르는구나... &lt;img id="Warning_02" width="18" height="18"/&gt;</t>
  </si>
  <si>
    <t>family6_Parent_5</t>
  </si>
  <si>
    <t>네가 태어난 순간부터, 아름답게 빛나는 눈망울이 어찌나 사랑스러운지... &lt;img id="Mobile_Positive" width="18" height="18"/&gt; 세상을 살아갈 용기와 힘을 얻었다. 고맙구나.</t>
  </si>
  <si>
    <t>넘치는 사랑에 꼭 보답해드리고 싶어요~ &lt;img id="Mobile_Positive" width="18" height="18"/&gt;</t>
  </si>
  <si>
    <t>그래서요?</t>
  </si>
  <si>
    <t>사랑하는 너의 손을 오래 잡을 수 있으면 좋겠구나... &lt;img id="Mobile_Like" width="18" height="18"/&gt;</t>
  </si>
  <si>
    <t>마음이 아프구나... 이렇게 끔찍한 고통을 겪게 될 줄은 몰랐다. &lt;img id="Warning_02" width="18" height="18"/&gt;</t>
  </si>
  <si>
    <t>family6_Parent_6</t>
  </si>
  <si>
    <t>세상에서 가장 사랑하는 너에게 나의 모든 것을 주고 싶어도, 가진 것이 없어 미안하구나...</t>
  </si>
  <si>
    <t>사랑해요~ &lt;img id="Hope_Love" width="18" height="18"/&gt;  제가 효도할게요. 꼭 오래 살아주셔야 해요!</t>
  </si>
  <si>
    <t>아이참~</t>
  </si>
  <si>
    <t>너무 과하세요. 버거워요.</t>
  </si>
  <si>
    <t>고맙다. 우리 아기가 언제 이렇게 컸지? 사랑한다... &lt;img id="Hope_Love" width="18" height="18"/&gt;</t>
  </si>
  <si>
    <t>또 연락하자.</t>
  </si>
  <si>
    <t>너의 날카로운 말에 눈물이 고장 난 수도 꼭지처럼 흐른다... &lt;img id="Warning_02" width="18" height="18"/&gt;</t>
  </si>
  <si>
    <t>TextPool35</t>
  </si>
  <si>
    <t>family7_Parent</t>
  </si>
  <si>
    <t>family7_Parent_1</t>
  </si>
  <si>
    <t>오늘도 행복한 하루 되길~&lt;img id="Mobile_Like" width="18" height="18"/&gt; 도움이 필요하면 언제든 말하렴</t>
  </si>
  <si>
    <t>힘이 나는 문자 감사해요&lt;img id="Mobile_VeryPositive" width="18" height="18"/&gt;</t>
  </si>
  <si>
    <t>갑자기 왜요?&lt;img id="Mobile_NegativeNormal" width="18" height="18"/&gt;</t>
  </si>
  <si>
    <t>정말 사랑한단다&lt;img id="Mobile_VeryPositive" width="18" height="18"/&gt; 너는 날 완벽하게 해주는구나</t>
  </si>
  <si>
    <t>다음에 이야기하자.. 나도 상처를 받는단다</t>
  </si>
  <si>
    <t>family7_Parent_2</t>
  </si>
  <si>
    <t>손바닥만했던 때가 눈에 선한데 언제 이렇게 컸을까? 너는 다 커도 사랑스러운 내 아이야&lt;img id="Mobile_Positive" width="18" height="18"/&gt;</t>
  </si>
  <si>
    <t>언제나 존경하고 사랑합니다&lt;img id="Mobile_VeryPositive" width="18" height="18"/&gt;</t>
  </si>
  <si>
    <t>&lt;img id="Mobile_NegativeNormal" width="18" height="18"/&gt;저 뭐 잘못했어요?</t>
  </si>
  <si>
    <t>부모로서 나를 존중해 줘서 언제나 감동이야&lt;img id="Mobile_Like" width="18" height="18"/&gt;</t>
  </si>
  <si>
    <t>너무하는구나 괜찮아진다면 다정하게 먼저 말 걸어주렴</t>
  </si>
  <si>
    <t>family7_Parent_3</t>
  </si>
  <si>
    <t>어제 공원 앞에서 너 어릴 때 뛰어노는 환상을 봤지 뭐니_x000D_
보고 싶어.&lt;img id="Mobile_VeryPositive" width="18" height="18"/&gt;_x000D_
오늘도 잘 지냈니?&lt;img id="Hope_Love" width="18" height="18"/&gt;</t>
  </si>
  <si>
    <t>자랑스러운 자식이 되기 위해 바르게 살게요&lt;img id="Mobile_PositiveNormal" width="18" height="18"/&gt;</t>
  </si>
  <si>
    <t>혼자 내버려 둬 주세요</t>
  </si>
  <si>
    <t>난 세상에서 가장 행복한 부모야&lt;img id="Hope_Love" width="18" height="18"/&gt; 네가 나의 아이라&lt;img id="Congrats_02" width="18" height="18"/&gt;</t>
  </si>
  <si>
    <t>내가 뭘 실수한 거니? 그렇다면 미안하단다</t>
  </si>
  <si>
    <t>family7_Parent_4</t>
  </si>
  <si>
    <t>오늘도 잘 지내고 있니? 보고 싶다. 곧 다시 만나자~ &lt;img id="Hope_Love" width="18" height="18"/&gt;</t>
  </si>
  <si>
    <t>항상 지켜주셔서 고맙습니다. 사랑해요~ &lt;img id="Mobile_PositiveNormal" width="18" height="18"/&gt;</t>
  </si>
  <si>
    <t>그럼요~</t>
  </si>
  <si>
    <t>아무것도 강요하지 마세요.</t>
  </si>
  <si>
    <t>고맙다. &lt;img id="Mobile_VeryPositive" width="18" height="18"/&gt;</t>
  </si>
  <si>
    <t>주체할 수 없을 정도로 큰 슬픔이, 비처럼 내리는구나. &lt;img id="Warning_02" width="18" height="18"/&gt;</t>
  </si>
  <si>
    <t>family7_Parent_5</t>
  </si>
  <si>
    <t>먹고 싶은 음식 있으면 이야기해 줘~ 오늘도 힘내!</t>
  </si>
  <si>
    <t>사랑해요~ &lt;img id="Hope_Love" width="18" height="18"/&gt; 저를 위해 건강하게 오래 살아주셔야 해요!</t>
  </si>
  <si>
    <t>고맙습니다.</t>
  </si>
  <si>
    <t>숨이 막혀요.</t>
  </si>
  <si>
    <t>이렇게 큰 기쁨을 주다니 고맙구나... &lt;img id="Mobile_VeryPositive" width="18" height="18"/&gt;</t>
  </si>
  <si>
    <t>검은 슬픔에 사로잡혀 헤어나는 것이 쉽지 않겠구나. &lt;img id="Warning_02" width="18" height="18"/&gt;</t>
  </si>
  <si>
    <t>family7_Parent_6</t>
  </si>
  <si>
    <t>너의 곁에 항상 있을게... 하루도 행복하기 바란다~ &lt;img id="Hope_Love" width="18" height="18"/&gt;</t>
  </si>
  <si>
    <t>저에게 사랑을 주셔서 늘 행복해요! &lt;img id="Mobile_Positive" width="18" height="18"/&gt;</t>
  </si>
  <si>
    <t>네~ &lt;img id="Mobile_VeryPositive" width="18" height="18"/&gt;</t>
  </si>
  <si>
    <t>이건 저를 옭아매는 거라고요!</t>
  </si>
  <si>
    <t>기특하구나... 소중한 너는 나의 기쁨이야!</t>
  </si>
  <si>
    <t>응~ &lt;img id="Mobile_PositiveNormal" width="18" height="18"/&gt;</t>
  </si>
  <si>
    <t>너의 비난에 몸을 가누지 못할 정도로 서럽구나~ &lt;img id="Warning_02" width="18" height="18"/&gt;</t>
  </si>
  <si>
    <t>TextPool36</t>
  </si>
  <si>
    <t>family1_Child</t>
  </si>
  <si>
    <t>family1_Child_1</t>
  </si>
  <si>
    <t>제가 실망을 드렸다면, 그건 제가 부족하기 때문일 거예요</t>
  </si>
  <si>
    <t>아니야&lt;img id="Mobile_PositiveNormal" width="18" height="18"/&gt; 내가 더 미안하구나</t>
  </si>
  <si>
    <t>노력해 볼게</t>
  </si>
  <si>
    <t>&lt;img id="Warning_02" width="18" height="18"/&gt;너에게 많이 실망했어</t>
  </si>
  <si>
    <t>제가 더 잘할게요&lt;img id="Mobile_Negative" width="18" height="18"/&gt; 지켜봐 주세요</t>
  </si>
  <si>
    <t>... 감사해요.</t>
  </si>
  <si>
    <t>정말 너무하세요… 저도 상처받는다고요</t>
  </si>
  <si>
    <t>family1_Child_2</t>
  </si>
  <si>
    <t>저희의 관계를 개선하고 싶어요.&lt;img id="Mobile_PositiveNormal" width="18" height="18"/&gt; 함께 노력해 주실 수 있을까요?</t>
  </si>
  <si>
    <t>내가 너무 닦달한 거 같아 미안하구나&lt;img id="Mobile_PositiveNormal" width="18" height="18"/&gt;</t>
  </si>
  <si>
    <t>공감한단다</t>
  </si>
  <si>
    <t>널 이해하기 어려워&lt;img id="Mobile_Negative" width="18" height="18"/&gt;</t>
  </si>
  <si>
    <t>고맙습니다 진심이에요&lt;img id="Mobile_Positive" width="18" height="18"/&gt;</t>
  </si>
  <si>
    <t>네…</t>
  </si>
  <si>
    <t>&lt;img id="Mobile_Negative" width="18" height="18"/&gt;제가 싫은 거예요? 제가 뭘 어떻게 해야 하죠?</t>
  </si>
  <si>
    <t>family1_Child_3</t>
  </si>
  <si>
    <t>저와 갈등이 있지만, 서로를 존중하고 이해하는 것이 중요해요</t>
  </si>
  <si>
    <t>상처를 줬다면 미안하단다</t>
  </si>
  <si>
    <t>그래... 필요한 부분이지</t>
  </si>
  <si>
    <t>네가 날 피한 거 아니니?</t>
  </si>
  <si>
    <t>제가 죄송해요 스스로 부끄러워요</t>
  </si>
  <si>
    <t>무슨 일 있어요?</t>
  </si>
  <si>
    <t>&lt;img id="Mobile_NegativeNormal" width="18" height="18"/&gt;계속 이러실 거예요? 저도 힘들어요</t>
  </si>
  <si>
    <t>family1_Child_4</t>
  </si>
  <si>
    <t>저와의 갈등으로 상처를 드렸을까 봐 걱정돼요. 마음 아프게 해드려서 죄송해요. &lt;img id="Warning_02" width="18" height="18"/&gt;</t>
  </si>
  <si>
    <t>나의 부족한 점도 많았는데... 오히려 미안한 마음이 든다.</t>
  </si>
  <si>
    <t>그러자.</t>
  </si>
  <si>
    <t>왜 그러니?</t>
  </si>
  <si>
    <t>앞으로 노력할게요~ &lt;img id="Mobile_PositiveNormal" width="18" height="18"/&gt;</t>
  </si>
  <si>
    <t>&lt;img id="Mobile_Negative" width="18" height="18"/&gt; 정말 이해하기 어려워요.</t>
  </si>
  <si>
    <t>family1_Child_5</t>
  </si>
  <si>
    <t>저의 부족한 면을 고치고 더 좋은 자녀가 되고 싶어요.</t>
  </si>
  <si>
    <t>너의 진심 어린 말 고맙다. &lt;img id="Hope_Love" width="18" height="18"/&gt;</t>
  </si>
  <si>
    <t>고맙다. &lt;img id="Mobile_PositiveNormal" width="18" height="18"/&gt;</t>
  </si>
  <si>
    <t>혼란스럽구나...</t>
  </si>
  <si>
    <t>저의 마음을 받아주셔서 고맙습니다. &lt;img id="Hope_Love" width="18" height="18"/&gt;</t>
  </si>
  <si>
    <t>노력할게요.</t>
  </si>
  <si>
    <t>태어나기 이전 시간으로, 숨어버리고 싶어요... &lt;img id="Warning_02" width="18" height="18"/&gt;</t>
  </si>
  <si>
    <t>family1_Child_6</t>
  </si>
  <si>
    <t>저도 모르게 드린 상처들 모두 용서해 주세요. &lt;img id="Mobile_Negative" width="18" height="18"/&gt;</t>
  </si>
  <si>
    <t>앞으로 더 너를 이해하려고 노력할게.</t>
  </si>
  <si>
    <t>진심인지 모르겠다...</t>
  </si>
  <si>
    <t>부모님의 말씀에 큰 위로를 받았어요.</t>
  </si>
  <si>
    <t>네~</t>
  </si>
  <si>
    <t>제가 그냥 이유 없이 싫으신 거예요? &lt;img id="Warning_02" width="18" height="18"/&gt;</t>
  </si>
  <si>
    <t>TextPool37</t>
  </si>
  <si>
    <t>family2_Child</t>
  </si>
  <si>
    <t>family2_Child_1</t>
  </si>
  <si>
    <t>어떻게 생각하고 계시는지 이해하려고 노력할게요. 우리는 가족이니까요</t>
  </si>
  <si>
    <t>먼저 다가와 줘서 고맙단다</t>
  </si>
  <si>
    <t>말하고 싶지 않구나</t>
  </si>
  <si>
    <t>그렇게 생각해 주셔서 감사해요 더 신경 쓰도록 할게요</t>
  </si>
  <si>
    <t>&lt;img id="Warning_02" width="18" height="18"/&gt;실망이에요 전 노력하고 있다고요</t>
  </si>
  <si>
    <t>family2_Child_2</t>
  </si>
  <si>
    <t>부모님께 더 나은 자식이 되고 싶어요&lt;img id="Mobile_Negative" width="18" height="18"/&gt;</t>
  </si>
  <si>
    <t>노력해 줘서 고맙단다&lt;img id="Mobile_PositiveNormal" width="18" height="18"/&gt; 부모로서 반성할게</t>
  </si>
  <si>
    <t>&lt;img id="Mobile_PositiveNormal" width="18" height="18"/&gt;공감한단다</t>
  </si>
  <si>
    <t>마음이 좋지 않아</t>
  </si>
  <si>
    <t>감사합니다&lt;img id="Hope_Love" width="18" height="18"/&gt; 저희는 더 좋아질 거예요</t>
  </si>
  <si>
    <t>제가 싫으신 거예요? 믿을 수 없어요</t>
  </si>
  <si>
    <t>family2_Child_3</t>
  </si>
  <si>
    <t>서로를 존중하고 이해하며 함께 문제를 해결하고 싶어요&lt;img id="Mobile_PositiveNormal" width="18" height="18"/&gt;</t>
  </si>
  <si>
    <t>문자 주어서 고맙단다&lt;img id="Mobile_PositiveNormal" width="18" height="18"/&gt;</t>
  </si>
  <si>
    <t>널 돌아보렴&lt;img id="Mobile_Negative" width="18" height="18"/&gt;</t>
  </si>
  <si>
    <t>제가 노력할게요&lt;img id="Mobile_Like" width="18" height="18"/&gt;정말이에요 다짐할게요</t>
  </si>
  <si>
    <t>상처받았어요&lt;img id="Mobile_NegativeNormal" width="18" height="18"/&gt; 정말로요 다음에 이야기해요</t>
  </si>
  <si>
    <t>family2_Child_4</t>
  </si>
  <si>
    <t>부모님과 더 따뜻한 대화를 나누고 싶어요. &lt;img id="Hope_Love" width="18" height="18"/&gt;</t>
  </si>
  <si>
    <t>고맙다. 잘 풀어나가자. &lt;img id="Mobile_Positive" width="18" height="18"/&gt;</t>
  </si>
  <si>
    <t>그러자. &lt;img id="Mobile_Like" width="18" height="18"/&gt;</t>
  </si>
  <si>
    <t>정말이니?</t>
  </si>
  <si>
    <t>고맙습니다. 앞으로 잘 할게요. &lt;img id="Mobile_Positive" width="18" height="18"/&gt;</t>
  </si>
  <si>
    <t>저에게 주신 말씀이 오히려 큰 상처가 되요... &lt;img id="Warning_02" width="18" height="18"/&gt;</t>
  </si>
  <si>
    <t>family2_Child_5</t>
  </si>
  <si>
    <t>서로를 아끼면서 화목한 가족을 만들기 위해 노력할게요~ &lt;img id="Mobile_Positive" width="18" height="18"/&gt;</t>
  </si>
  <si>
    <t>너의 고운 마음에 감동했어~ &lt;img id="Hope_Love" width="18" height="18"/&gt; 고마워!</t>
  </si>
  <si>
    <t>너의 진심을 모르겠구나...</t>
  </si>
  <si>
    <t>우리가 잘 할 수 있으리라 믿어요~ &lt;img id="Mobile_Like" width="18" height="18"/&gt;</t>
  </si>
  <si>
    <t>너무 힘이 드네요... &lt;img id="Warning_02" width="18" height="18"/&gt;</t>
  </si>
  <si>
    <t>family2_Child_6</t>
  </si>
  <si>
    <t>앞으로는 좀 더 나은 모습을 보여드리고 싶어요.</t>
  </si>
  <si>
    <t>너의 진심을 소중히 여길게.</t>
  </si>
  <si>
    <t>잘 살아보자!</t>
  </si>
  <si>
    <t>믿어도 되는지 모르겠다. &lt;img id="Mobile_NegativeNormal" width="18" height="18"/&gt;</t>
  </si>
  <si>
    <t>부모님 말씀에 힘이 나요~ &lt;img id="Mobile_Like" width="18" height="18"/&gt;</t>
  </si>
  <si>
    <t>저도 노력할게요~ &lt;img id="Mobile_Positive" width="18" height="18"/&gt;</t>
  </si>
  <si>
    <t>상처가 되는 말을 골라서 해주시는 이유가 있나요? &lt;img id="Warning_02" width="18" height="18"/&gt;</t>
  </si>
  <si>
    <t>TextPool38</t>
  </si>
  <si>
    <t>family3_Child</t>
  </si>
  <si>
    <t>family3-5_Child</t>
  </si>
  <si>
    <t>family3_Child_1</t>
  </si>
  <si>
    <t>서운하게 해 드려서 죄송해요 제가 노력할게요</t>
  </si>
  <si>
    <t>부모로서 아직 부족한 점이 있어 미안하단다.</t>
  </si>
  <si>
    <t>당황스럽구나&lt;img id="Warning_02" width="18" height="18"/&gt;</t>
  </si>
  <si>
    <t>이해해 주셔서 감사해요! 기뻐요&lt;img id="Mobile_Positive" width="18" height="18"/&gt;</t>
  </si>
  <si>
    <t>왜 그렇게 받아들이는 거죠? 제가 뭔가 실수했나요?</t>
  </si>
  <si>
    <t>family3_Child_2</t>
  </si>
  <si>
    <t>제 의견을 이해하려고 노력해 주시면 기쁠 것 같아요&lt;img id="Mobile_PositiveNormal" width="18" height="18"/&gt;</t>
  </si>
  <si>
    <t>내가 서운하게 한 게 있다면 미안하단다</t>
  </si>
  <si>
    <t>&lt;img id="Mobile_NegativeNormal" width="18" height="18"/&gt;뭔가 원하는 게 있나 보네</t>
  </si>
  <si>
    <t>함께 노력해요! 우리는 잘해낼 거예요</t>
  </si>
  <si>
    <t>하…&lt;img id="Warning_02" width="18" height="18"/&gt; 괴롭고 힘드네요</t>
  </si>
  <si>
    <t>family3_Child_3</t>
  </si>
  <si>
    <t>제 솔직한 감정을 부모님께 표현하기 어렵지만&lt;img id="Mobile_NegativeNormal" width="18" height="18"/&gt; 노력할게요</t>
  </si>
  <si>
    <t>날 언제나 존중한다는 걸 알아 항상 고맙단다&lt;img id="Mobile_PositiveNormal" width="18" height="18"/&gt;</t>
  </si>
  <si>
    <t>그래...&lt;img id="Mobile_PositiveNormal" width="18" height="18"/&gt; 필요한 부분이지</t>
  </si>
  <si>
    <t>언제까지 노력만 할 거니?</t>
  </si>
  <si>
    <t>&lt;img id="Hope_Love" width="18" height="18"/&gt;좋은 말씀 감사해요! 마음에 새겨둘게요</t>
  </si>
  <si>
    <t>&lt;img id="Mobile_NegativeNormal" width="18" height="18"/&gt;무슨 일 있어요?</t>
  </si>
  <si>
    <t>이러지 마세요&lt;img id="Mobile_Negative" width="18" height="18"/&gt; 저도 노력하고 있다고요</t>
  </si>
  <si>
    <t>family3_Child_4</t>
  </si>
  <si>
    <t>속상하게 해드린 일만 떠올라서 괴로워요. &lt;img id="Warning_02" width="18" height="18"/&gt; 죄송해요.</t>
  </si>
  <si>
    <t>네가 정말 자랑스럽구나. &lt;img id="Mobile_Positive" width="18" height="18"/&gt;</t>
  </si>
  <si>
    <t>낯설다. &lt;img id="Mobile_NegativeNormal" width="18" height="18"/&gt;</t>
  </si>
  <si>
    <t>고맙습니다. &lt;img id="Hope_Love" width="18" height="18"/&gt;</t>
  </si>
  <si>
    <t>고맙습니다~ &lt;img id="Mobile_Positive" width="18" height="18"/&gt;</t>
  </si>
  <si>
    <t>최선을 다하고 있는데... &lt;img id="Mobile_Negative" width="18" height="18"/&gt; 부모님이 이해가 안 돼요.</t>
  </si>
  <si>
    <t>family3_Child_5</t>
  </si>
  <si>
    <t>부모님을 헤아리지 못하고, 제 생각만 하면서 살아왔어요. 죄송해요. &lt;img id="Warning_02" width="18" height="18"/&gt;</t>
  </si>
  <si>
    <t>그래~ 우리 함께 노력하자.</t>
  </si>
  <si>
    <t>오히려 불편하구나.</t>
  </si>
  <si>
    <t>부모님 마음을 느낄 수 있어서 기뻐요~ &lt;img id="Hope_Love" width="18" height="18"/&gt;</t>
  </si>
  <si>
    <t>&lt;img id="Warning_02" width="18" height="18"/&gt; 제 입장도 조금 생각해 주시면 안 될까요?</t>
  </si>
  <si>
    <t>family3_Child_6</t>
  </si>
  <si>
    <t>저를 키우시면서 힘드셨을 텐데... 앞으로는 부모님을 도와드리고 싶어요. &lt;img id="Hope_Love" width="18" height="18"/&gt;</t>
  </si>
  <si>
    <t>고맙다~ &lt;img id="Hope_Love" width="18" height="18"/&gt; 부모로서 더 노력할게.</t>
  </si>
  <si>
    <t>&lt;img id="Mobile_PositiveNormal" width="18" height="18"/&gt; 잘 살아보자!</t>
  </si>
  <si>
    <t>갑자기...? &lt;img id="Mobile_NegativeNormal" width="18" height="18"/&gt; 철이 든 거니?</t>
  </si>
  <si>
    <t>감동의 순간이에요~ &lt;img id="Hope_Love" width="18" height="18"/&gt; 저도 노력할게요~</t>
  </si>
  <si>
    <t>왜 제 마음을 알아주지 않으시나요? &lt;img id="Mobile_Negative" width="18" height="18"/&gt;</t>
  </si>
  <si>
    <t>TextPool40</t>
  </si>
  <si>
    <t>family5_Child</t>
  </si>
  <si>
    <t>family5_Child_1</t>
  </si>
  <si>
    <t>가끔 걱정돼요. &lt;img id="Mobile_Negative" width="18" height="18"/&gt;잘하고 싶은데 잘할 수 있을까 부담도 되고... 조언을 주실 수 있을까요?</t>
  </si>
  <si>
    <t>언제든, 내가 네 편에 있다는 사실을 잊지 말렴.</t>
  </si>
  <si>
    <t>알아서 잘하잖아~</t>
  </si>
  <si>
    <t>갑자기 왜 이러는 거니</t>
  </si>
  <si>
    <t>언제나 사랑하고&lt;img id="Hope_Love" width="18" height="18"/&gt; 존경해요&lt;img id="Mobile_Positive" width="18" height="18"/&gt;</t>
  </si>
  <si>
    <t>당황스러워요&lt;img id="Mobile_Negative" width="18" height="18"/&gt; 제 노력이 아무것도 아닌 거 같아요</t>
  </si>
  <si>
    <t>family5_Child_2</t>
  </si>
  <si>
    <t>인간 관계에 고민되는 부분이 있어요. 어떻게 대처하면 좋을까요?</t>
  </si>
  <si>
    <t>너무 부담 갖지 마, 꼭 잘할 필요 없어&lt;img id="Mobile_Positive" width="18" height="18"/&gt;</t>
  </si>
  <si>
    <t>스스로 이겨낼 수 있어</t>
  </si>
  <si>
    <t>&lt;img id="Warning_02" width="18" height="18"/&gt;이걸 왜 물어보니?</t>
  </si>
  <si>
    <t>더 열심히 할게요!&lt;img id="Mobile_Like" width="18" height="18"/&gt; 자랑스러운 자식이 될 거예요</t>
  </si>
  <si>
    <t>왜 그렇게 말하세요?&lt;img id="Mobile_NegativeNormal" width="18" height="18"/&gt; 혹시 제가 잘못하게 있나요?</t>
  </si>
  <si>
    <t>family5_Child_3</t>
  </si>
  <si>
    <t>불안감을 이겨내는 방법을 공유해 주실 수 있을까요?&lt;img id="Warning_02" width="18" height="18"/&gt;</t>
  </si>
  <si>
    <t>조금은 내려놓고 마음을 편히 가지렴</t>
  </si>
  <si>
    <t>잘 할 거야.&lt;img id="Mobile_Like" width="18" height="18"/&gt;&lt;img id="Mobile_Like" width="18" height="18"/&gt;</t>
  </si>
  <si>
    <t>그래서?</t>
  </si>
  <si>
    <t>앞으로 함께 더 많은 이야기해요!&lt;img id="Mobile_VeryPositive" width="18" height="18"/&gt;</t>
  </si>
  <si>
    <t>네?&lt;img id="Warning_02" width="18" height="18"/&gt; 무슨 뜻으로 이러시는 건지 모르겠어요</t>
  </si>
  <si>
    <t>family5_Child_4</t>
  </si>
  <si>
    <t>제가 올바르게 살아가고 있는지 모르겠어요. &lt;img id="Warning_02" width="18" height="18"/&gt; 비결을 가르쳐 주세요.</t>
  </si>
  <si>
    <t>네 고민은 바로 네가 성장하고 있다는 증거야. 항상 응원할게~ 힘내! &lt;img id="Hope_Love" width="18" height="18"/&gt;</t>
  </si>
  <si>
    <t>결국 해낼 거라 믿어~ &lt;img id="Mobile_Like" width="18" height="18"/&gt;&lt;img id="Mobile_Like" width="18" height="18"/&gt;</t>
  </si>
  <si>
    <t>스스로 해결해라!</t>
  </si>
  <si>
    <t>고맙습니다. 제 곁에 계셔주셔서 얼마나 힘이 되는지 몰라요. &lt;img id="Hope_Love" width="18" height="18"/&gt;</t>
  </si>
  <si>
    <t>네...</t>
  </si>
  <si>
    <t>그렇게 퉁명스럽게 말씀하시면, 저는 더 힘이 들어요. &lt;img id="Warning_02" width="18" height="18"/&gt;</t>
  </si>
  <si>
    <t>family5_Child_5</t>
  </si>
  <si>
    <t>스스로가 정해놓은 한계에 부딪히는 느낌이에요. 도움이 필요해요.</t>
  </si>
  <si>
    <t>대화를 통해서 너에게 힘이 되어 주고 싶구나... &lt;img id="Hope_Love" width="18" height="18"/&gt;</t>
  </si>
  <si>
    <t>잘하고 있어. 걱정 말자!</t>
  </si>
  <si>
    <t>왜 이렇게 예민하니? 둥글게 살아라!</t>
  </si>
  <si>
    <t>이렇게 응원해 주시니 얼마나 힘이 되는지 몰라요. &lt;img id="Hope_Love" width="18" height="18"/&gt; 앞으로도 더 많은 이야기를 나누고 싶어요~</t>
  </si>
  <si>
    <t>힘낼게요...</t>
  </si>
  <si>
    <t>이렇게 말씀하실지는 몰랐어요. &lt;img id="Warning_02" width="18" height="18"/&gt;</t>
  </si>
  <si>
    <t>family5_Child_6</t>
  </si>
  <si>
    <t>제 자신이 부족하고 답답하게 여겨져요. 조언을 부탁드려요. &lt;img id="Warning_02" width="18" height="18"/&gt;</t>
  </si>
  <si>
    <t>너 자신을 믿고 한 걸음씩 나아가다면 언젠가 성장한 자신을 볼 수 있을 거야.</t>
  </si>
  <si>
    <t>믿고 응원할게~</t>
  </si>
  <si>
    <t>이런 걸 고민한다고? 대체 인생을 어떻게 살려고 그러니? &lt;img id="Mobile_DisLike" width="18" height="18"/&gt;</t>
  </si>
  <si>
    <t>제가 힘을 낼 수 있도록 늘 지켜봐 주셔서 고맙습니다. &lt;img id="Mobile_VeryPositive" width="18" height="18"/&gt;</t>
  </si>
  <si>
    <t>너무 냉정하셔서... &lt;img id="Warning_02" width="18" height="18"/&gt; 무척 서운해요!</t>
  </si>
  <si>
    <t>TextPool41</t>
  </si>
  <si>
    <t>family6_Child</t>
  </si>
  <si>
    <t>family6_Child_1</t>
  </si>
  <si>
    <t>저의 모든 성취는 부모님 덕분입니다. 정말 감사해요&lt;img id="Mobile_Positive" width="18" height="18"/&gt;</t>
  </si>
  <si>
    <t>고마워 감동했단다&lt;img id="Hope_Love" width="18" height="18"/&gt; 행복해졌어</t>
  </si>
  <si>
    <t>별 거 아니었단다</t>
  </si>
  <si>
    <t>날 내버려 두겠니?</t>
  </si>
  <si>
    <t>저는 행운아에요 정말 행복해요!</t>
  </si>
  <si>
    <t>&lt;img id="Mobile_Like" width="18" height="18"/&gt;감사해요.</t>
  </si>
  <si>
    <t>&lt;img id="Mobile_NegativeNormal" width="18" height="18"/&gt;제가 뭘 잘못했나요? 그렇다면 솔직히 말해주세요</t>
  </si>
  <si>
    <t>family6_Child_2</t>
  </si>
  <si>
    <t>어떤 일이 있더라도 항상 저의 지지자이시고, 가장 중요한 분이에요</t>
  </si>
  <si>
    <t>나한테 가장 중요한 건 언제나 너란다</t>
  </si>
  <si>
    <t>내가 고맙단다</t>
  </si>
  <si>
    <t>별로 기쁘지가 않구나</t>
  </si>
  <si>
    <t>항상 든든해요. 부모님의 지지는 절 완벽하게 만들어 줘요!&lt;img id="Mobile_Like" width="18" height="18"/&gt;</t>
  </si>
  <si>
    <t>…매번 고마워요.</t>
  </si>
  <si>
    <t>&lt;img id="Mobile_NegativeNormal" width="18" height="18"/&gt;…다음에 이야기해요 다음에요</t>
  </si>
  <si>
    <t>family6_Child_3</t>
  </si>
  <si>
    <t>함께하는 시간은 제 인생에서 가장 소중한 순간 중 하나에요. 항상 감사합니다.&lt;img id="Mobile_VeryPositive" width="18" height="18"/&gt;</t>
  </si>
  <si>
    <t>정말 사랑한단다&lt;img id="Mobile_PositiveNormal" width="18" height="18"/&gt;</t>
  </si>
  <si>
    <t>&lt;img id="Mobile_Like" width="18" height="18"/&gt;응원해.</t>
  </si>
  <si>
    <t>이제 알았니? &lt;img id="Warning_02" width="18" height="18"/&gt;항상 고마워하렴</t>
  </si>
  <si>
    <t>언제나 마음 깊이 존경하고 감사해요!&lt;img id="Mobile_VeryPositive" width="18" height="18"/&gt;</t>
  </si>
  <si>
    <t>마음이 아파요 저에게 이러지 마세요&lt;img id="Mobile_Negative" width="18" height="18"/&gt;</t>
  </si>
  <si>
    <t>family6_Child_4</t>
  </si>
  <si>
    <t>부모님과 함께해서 무척 행복해요. &lt;img id="Mobile_VeryPositive" width="18" height="18"/&gt; 오래오래 건강하세요!</t>
  </si>
  <si>
    <t>고맙구나~ 너무 행복해서 오늘은 일기를 써야겠다~ &lt;img id="Mobile_VeryPositive" width="18" height="18"/&gt;</t>
  </si>
  <si>
    <t>갑작스럽구나. &lt;img id="Mobile_NegativeNormal" width="18" height="18"/&gt;</t>
  </si>
  <si>
    <t>따뜻한 말씀에 마음이 뭉클해져요. &lt;img id="Hope_Love" width="18" height="18"/&gt; 언제나 저를 살펴주셔서 고맙습니다.</t>
  </si>
  <si>
    <t>네... &lt;img id="Mobile_PositiveNormal" width="18" height="18"/&gt;</t>
  </si>
  <si>
    <t>저의 진심이에요... 진심만큼은 알아주셨으면 해요.</t>
  </si>
  <si>
    <t>family6_Child_5</t>
  </si>
  <si>
    <t>사랑해요. &lt;img id="Hope_Love" width="18" height="18"/&gt; 담아두었던 저의 마음을 용기 내어 말씀드려요.</t>
  </si>
  <si>
    <t>이렇게 잘 자라주어 얼마나 든든한지 모른다~ 고맙다. &lt;img id="Hope_Love" width="18" height="18"/&gt;</t>
  </si>
  <si>
    <t>응~ &lt;img id="Mobile_NegativeNormal" width="18" height="18"/&gt;</t>
  </si>
  <si>
    <t>알고 있다니 다행이다.</t>
  </si>
  <si>
    <t>저를 사랑으로 키워주시고 항상 응원해 주셔서 고맙습니다~</t>
  </si>
  <si>
    <t>고맙습니다~ &lt;img id="Mobile_Like" width="18" height="18"/&gt;</t>
  </si>
  <si>
    <t>그런 말씀 들으니 마음이 무거워져요. &lt;img id="Mobile_Negative" width="18" height="18"/&gt;</t>
  </si>
  <si>
    <t>family6_Child_6</t>
  </si>
  <si>
    <t>다음 생에도 저의 부모님으로서 저를 낳아주세요~ 사랑해요! &lt;img id="Hope_Love" width="18" height="18"/&gt;</t>
  </si>
  <si>
    <t>너의 부모로 살아서 행복하다. 고맙고 사랑한다~ &lt;img id="Hope_Love" width="18" height="18"/&gt;</t>
  </si>
  <si>
    <t>진정성이 느껴지지 않는다.</t>
  </si>
  <si>
    <t>부모님께 사랑한다고 감사하다고 말씀드릴 수 있어서 행복해요~ &lt;img id="Mobile_VeryPositive" width="18" height="18"/&gt; 항상 건강하세요!</t>
  </si>
  <si>
    <t>감사드려요. &lt;img id="Mobile_Like" width="18" height="18"/&gt;</t>
  </si>
  <si>
    <t>제 자신이 작고 초라하게 느껴져요. &lt;img id="Warning_02" width="18" height="18"/&gt;</t>
  </si>
  <si>
    <t>TextPool42</t>
  </si>
  <si>
    <t>family7_Child</t>
  </si>
  <si>
    <t>family7_Child_1</t>
  </si>
  <si>
    <t>제게 무한한 사랑과 지지를 주셔서 감사합니다&lt;img id="Mobile_Like" width="18" height="18"/&gt;. 항상 자랑스러워요!</t>
  </si>
  <si>
    <t>이런 문자를 받을 수 있다니 난 세상에서 가장 행복한 부모일 거야&lt;img id="Mobile_Positive" width="18" height="18"/&gt;</t>
  </si>
  <si>
    <t>고맙단다.</t>
  </si>
  <si>
    <t>너&lt;img id="Warning_02" width="18" height="18"/&gt; 뭐 잘못한 거 있니?</t>
  </si>
  <si>
    <t>제가 감사해요.&lt;img id="Mobile_Like" width="18" height="18"/&gt;</t>
  </si>
  <si>
    <t>네? 무슨 말씀이세요 전혀 모르겠어요&lt;img id="Warning_02" width="18" height="18"/&gt;</t>
  </si>
  <si>
    <t>family7_Child_2</t>
  </si>
  <si>
    <t>우리 가족은 함께 어려운 순간을 극복하고 함께 행복한 순간을 나눌 수 있어서 행복해요&lt;img id="Mobile_Like" width="18" height="18"/&gt;&lt;img id="Mobile_Like" width="18" height="18"/&gt;</t>
  </si>
  <si>
    <t>너는 나를 늘 행복하게 해주는구나&lt;img id="Mobile_Like" width="18" height="18"/&gt;</t>
  </si>
  <si>
    <t>나두.</t>
  </si>
  <si>
    <t>사고 싶은 게 있는 거야?</t>
  </si>
  <si>
    <t>너무 행복해요 부모님께 자랑스러운 존재가 되는 게 제 꿈이에요&lt;img id="Mobile_VeryPositive" width="18" height="18"/&gt;&lt;img id="Mobile_Positive" width="18" height="18"/&gt;&lt;img id="Mobile_VeryPositive" width="18" height="18"/&gt;</t>
  </si>
  <si>
    <t>매번 고마워요.</t>
  </si>
  <si>
    <t>제가 잘못한 게 있다면 말해주세요&lt;img id="Warning_02" width="18" height="18"/&gt; 정확히요</t>
  </si>
  <si>
    <t>family7_Child_3</t>
  </si>
  <si>
    <t>제가 자랄 때 제게 가르쳐 주신 모든 것들을 잊지 않아요. 그 덕분에 저는 더 나은 사람이 될 수 있었어요&lt;img id="Mobile_VeryPositive" width="18" height="18"/&gt;</t>
  </si>
  <si>
    <t>눈에 넣어도 안 아플 너는 내 보물이란다&lt;img id="Hope_Love" width="18" height="18"/&gt;</t>
  </si>
  <si>
    <t>고마워.&lt;img id="Mobile_Like" width="18" height="18"/&gt;</t>
  </si>
  <si>
    <t>그래 이제야 그걸 알았구나&lt;img id="Mobile_NegativeNormal" width="18" height="18"/&gt;</t>
  </si>
  <si>
    <t>항상 감사하게 생각하고 있어요 전 행운아에요!&lt;img id="Mobile_Positive" width="18" height="18"/&gt;&lt;img id="Mobile_VeryPositive" width="18" height="18"/&gt;</t>
  </si>
  <si>
    <t>무슨 일 있으신 건 아니죠?</t>
  </si>
  <si>
    <t>하… &lt;img id="Mobile_Negative" width="18" height="18"/&gt;이게 무슨…?</t>
  </si>
  <si>
    <t>family7_Child_4</t>
  </si>
  <si>
    <t>저를 낳아주시고 길러주셔서, 사랑해주셔서 고맙습니다! &lt;img id="Hope_Love" width="18" height="18"/&gt;</t>
  </si>
  <si>
    <t>살다 보니 이런 날도 있구나... 고맙다. &lt;img id="Mobile_VeryPositive" width="18" height="18"/&gt;</t>
  </si>
  <si>
    <t>갑자기 왜 그러니?</t>
  </si>
  <si>
    <t>부모님의 은혜에 보답하기 위해 노력할게요~</t>
  </si>
  <si>
    <t>그런 말씀 들으니 서운해요. &lt;img id="Mobile_Negative" width="18" height="18"/&gt;</t>
  </si>
  <si>
    <t>family7_Child_5</t>
  </si>
  <si>
    <t>그동안 고생 많으셨어요. 너른 마음과 사랑에 항상 감사해요~ &lt;img id="Mobile_VeryPositive" width="18" height="18"/&gt;</t>
  </si>
  <si>
    <t>태어난 순간부터 나에게 너는 이 세상 무엇보다 소중한 존재야.</t>
  </si>
  <si>
    <t>알겠다~ &lt;img id="Mobile_Like" width="18" height="18"/&gt;</t>
  </si>
  <si>
    <t>닭살이 돋는다.</t>
  </si>
  <si>
    <t>오래도록 건강하셔서, 보답할 시간을 꼭 주세요! 사랑해요. &lt;img id="Hope_Love" width="18" height="18"/&gt;</t>
  </si>
  <si>
    <t>저의 마음을 알아주셨으면 해요.</t>
  </si>
  <si>
    <t>family7_Child_6</t>
  </si>
  <si>
    <t>손발이 다 닳도록 고생하셨어요. 부모님 덕분에 오늘의 제가 있어요. &lt;img id="Hope_Love" width="18" height="18"/&gt; 고맙습니다~</t>
  </si>
  <si>
    <t>네가 있어서 나는 얼마나 행복한지 모른다. &lt;img id="Mobile_VeryPositive" width="18" height="18"/&gt;</t>
  </si>
  <si>
    <t>그래~ &lt;img id="Mobile_VeryPositive" width="18" height="18"/&gt;</t>
  </si>
  <si>
    <t>무언가 잘못 먹은 것은 아니지?</t>
  </si>
  <si>
    <t>앞으로도 우리 지금처럼 건강하고 행복하게 살아요! &lt;img id="Mobile_VeryPositive" width="18" height="18"/&gt;</t>
  </si>
  <si>
    <t>속상하네요... 갑자기 부모님이 떠올랐어요... &lt;img id="Mobile_Negative" width="18" height="18"/&gt;</t>
  </si>
  <si>
    <t>TextPoo43</t>
  </si>
  <si>
    <t>family1_Sibling</t>
  </si>
  <si>
    <t>family1_Sibling_1</t>
  </si>
  <si>
    <t>화해하고 싶어 그동안 미안했어&lt;img id="Mobile_Negative" width="18" height="18"/&gt;</t>
  </si>
  <si>
    <t>나도 미안해 우리 함께 이 상황을 극복해 보자</t>
  </si>
  <si>
    <t>그래…</t>
  </si>
  <si>
    <t>뭐야? 어쩌라는 거지&lt;img id="Mobile_DisLike" width="18" height="18"/&gt;</t>
  </si>
  <si>
    <t>답장해 줘서 고마워 솔직히 좀 걱정이었어</t>
  </si>
  <si>
    <t>니가 내 가족이라는 게 쪽팔린다.&lt;img id="Mobile_DisLike" width="18" height="18"/&gt;&lt;img id="Mobile_DisLike" width="18" height="18"/&gt;</t>
  </si>
  <si>
    <t>family1_Sibling_2</t>
  </si>
  <si>
    <t>우리는 가족이니까&lt;img id="Mobile_NegativeNormal" width="18" height="18"/&gt; 어떻게든 우리 관계의 어려움을 극복하고 싶어</t>
  </si>
  <si>
    <t>그래&lt;img id="Mobile_PositiveNormal" width="18" height="18"/&gt; 우리 서로 더 노력하자</t>
  </si>
  <si>
    <t>나도 그렇게 생각하지만…</t>
  </si>
  <si>
    <t>&lt;img id="Mobile_DisLike" width="18" height="18"/&gt;별로 말하고 싶지 않아&lt;img id="Mobile_DisLike" width="18" height="18"/&gt;</t>
  </si>
  <si>
    <t>정말 다행이다&lt;img id="Mobile_Like" width="18" height="18"/&gt; 믿고 있었어 우린 극복할 거야</t>
  </si>
  <si>
    <t>&lt;img id="Mobile_NegativeNormal" width="18" height="18"/&gt;;;</t>
  </si>
  <si>
    <t>family1_Sibling_3</t>
  </si>
  <si>
    <t>저번엔 내가 말을 심하게 한 거 같아 미안해&lt;img id="Warning_02" width="18" height="18"/&gt;</t>
  </si>
  <si>
    <t>내 잘못도 있는걸... 먼저 문자해줘서 고마워 앞으로 조심할게</t>
  </si>
  <si>
    <t>믿음이 부족한 걸 어쩌라는 거야</t>
  </si>
  <si>
    <t>내가 더 노력할게 솔직히 조금 눈치 보고 있었어</t>
  </si>
  <si>
    <t>&lt;img id="Mobile_VeryNegative" width="18" height="18"/&gt;어이없네 나만 잘못했냐고!</t>
  </si>
  <si>
    <t>family1_Sibling_4</t>
  </si>
  <si>
    <t>모질게 굴어서 미안해... 내가 너무 심했어... &lt;img id="Mobile_Negative" width="18" height="18"/&gt;</t>
  </si>
  <si>
    <t>고마워~ 우리 앞으로 서로 잘 지내자~ &lt;img id="Mobile_PositiveNormal" width="18" height="18"/&gt;</t>
  </si>
  <si>
    <t>항상 이런 식이야!</t>
  </si>
  <si>
    <t>응, 고마워~ 서운한 건 이제 흘려보내자. &lt;img id="Hope_Love" width="18" height="18"/&gt;</t>
  </si>
  <si>
    <t>우리가 가족이라니... &lt;img id="Mobile_NegativeNormal" width="18" height="18"/&gt; 안타깝다.</t>
  </si>
  <si>
    <t>family1_Sibling_5</t>
  </si>
  <si>
    <t>나에게 그동안 잘해주었는데, 그만큼 보답하지 못해서... 너무 미안해... &lt;img id="Warning_02" width="18" height="18"/&gt;</t>
  </si>
  <si>
    <t>나도 고맙고 또 미안해~</t>
  </si>
  <si>
    <t>그러자...</t>
  </si>
  <si>
    <t>당황스럽네...</t>
  </si>
  <si>
    <t>나도... 앞으로 잘 지내고 싶어...</t>
  </si>
  <si>
    <t>말 문이 막힌다. &lt;img id="Mobile_NegativeNormal" width="18" height="18"/&gt;</t>
  </si>
  <si>
    <t>family1_Sibling_6</t>
  </si>
  <si>
    <t>내가 큰 상처를 주어서 미안해... &lt;img id="Warning_02" width="18" height="18"/&gt;</t>
  </si>
  <si>
    <t>솔직하게 이야기해 줘서 고마워... &lt;img id="Hope_Love" width="18" height="18"/&gt;</t>
  </si>
  <si>
    <t>&lt;img id="Mobile_PositiveNormal" width="18" height="18"/&gt;</t>
  </si>
  <si>
    <t>왜 그러는 건지... 의아하다~</t>
  </si>
  <si>
    <t>우리 앞으로 더 노력하자! &lt;img id="Mobile_PositiveNormal" width="18" height="18"/&gt;</t>
  </si>
  <si>
    <t>&lt;img id="Mobile_Like" width="18" height="18"/&gt;</t>
  </si>
  <si>
    <t>왜 사람의 마음을 무시하니? &lt;img id="Mobile_VeryNegative" width="18" height="18"/&gt;</t>
  </si>
  <si>
    <t>TextPool44</t>
  </si>
  <si>
    <t>family2_Sibling</t>
  </si>
  <si>
    <t>family2_Sibling_1</t>
  </si>
  <si>
    <t>생각을 존중하고 이해하려 노력할게 같이 노력해 줄래?</t>
  </si>
  <si>
    <t>아직 서로를 온전히 이해하지 못한 거 같아 그렇지만 가능하다고 믿어&lt;img id="Mobile_Like" width="18" height="18"/&gt;</t>
  </si>
  <si>
    <t>기다리고 있었어! 언제 말하나 했네!&lt;img id="Mobile_PositiveNormal" width="18" height="18"/&gt;</t>
  </si>
  <si>
    <t>반성 좀 해 진짜 우리가 가족이라는게 믿기지 않는다</t>
  </si>
  <si>
    <t>family2_Sibling_2</t>
  </si>
  <si>
    <t>사이좋게 지내고 싶어&lt;img id="Mobile_Negative" width="18" height="18"/&gt; 내가 실수한 게 있다면 미안해</t>
  </si>
  <si>
    <t>노력해 줘서 고마워 서로를 이해해 보자</t>
  </si>
  <si>
    <t>&lt;img id="Mobile_VeryNegative" width="18" height="18"/&gt;날 내버려 둬 줄래?</t>
  </si>
  <si>
    <t>우린 잘 해낼 수 있어 힘내자고</t>
  </si>
  <si>
    <t>나 기분 풀릴 때까지 아는 척 하지 마&lt;img id="Mobile_DisLike" width="18" height="18"/&gt;</t>
  </si>
  <si>
    <t>family2_Sibling_3</t>
  </si>
  <si>
    <t>서로 다른 점이 있어도 우린 가족이니까 서로를 믿어주자</t>
  </si>
  <si>
    <t>오…&lt;img id="Mobile_Like" width="18" height="18"/&gt;당황스럽지만 문자를 받아서 신나!</t>
  </si>
  <si>
    <t>자신을 돌아봐</t>
  </si>
  <si>
    <t>기분이 좋아졌어!&lt;img id="Mobile_PositiveNormal" width="18" height="18"/&gt; 가족이 우선이지</t>
  </si>
  <si>
    <t>넌 태도를 고쳐야 해 진심이야 남들이 널 비난할걸?</t>
  </si>
  <si>
    <t>family2_Sibling_4</t>
  </si>
  <si>
    <t>우리도 가족인데... 친하게 지내고 싶어~</t>
  </si>
  <si>
    <t>표현은 잘 못하지만, 나도 잘 지내고 싶어~ &lt;img id="Hope_Love" width="18" height="18"/&gt;</t>
  </si>
  <si>
    <t>거짓말...</t>
  </si>
  <si>
    <t>고마워, 서로에게 힘이 되어 주었으면 해! &lt;img id="Mobile_PositiveNormal" width="18" height="18"/&gt;</t>
  </si>
  <si>
    <t>너 많이 컸다! &lt;img id="Mobile_VeryNegative" width="18" height="18"/&gt;</t>
  </si>
  <si>
    <t>family2_Sibling_5</t>
  </si>
  <si>
    <t>앞으로 둘만의 추억을 만들고 싶어. &lt;img id="Hope_Love" width="18" height="18"/&gt;</t>
  </si>
  <si>
    <t>고마워... &lt;img id="Hope_Love" width="18" height="18"/&gt; 우리 서로 노력하자!</t>
  </si>
  <si>
    <t>너 혼자만의 생각이야!</t>
  </si>
  <si>
    <t>앞으로 더 솔직하게 다가갈게~ &lt;img id="Mobile_Positive" width="18" height="18"/&gt;</t>
  </si>
  <si>
    <t>어이 없어~ &lt;img id="Mobile_DisLike" width="18" height="18"/&gt;</t>
  </si>
  <si>
    <t>family2_Sibling_6</t>
  </si>
  <si>
    <t>그래도... 가족이라는 건 변하지 않잖아. 앞으로 잘할게... &lt;img id="Mobile_PositiveNormal" width="18" height="18"/&gt;</t>
  </si>
  <si>
    <t>나도 미안하고 또 고마워~ &lt;img id="Mobile_Like" width="18" height="18"/&gt;</t>
  </si>
  <si>
    <t>나에게 강요하지 마!</t>
  </si>
  <si>
    <t>나도... 나는 항상 네 편이야~&lt;img id="Hope_Love" width="18" height="18"/&gt;</t>
  </si>
  <si>
    <t>못됐다! &lt;img id="Mobile_VeryNegative" width="18" height="18"/&gt;</t>
  </si>
  <si>
    <t>TextPool45</t>
  </si>
  <si>
    <t>family3_Sibling</t>
  </si>
  <si>
    <t>family3-5_Sibling</t>
  </si>
  <si>
    <t>family3_Sibling_1</t>
  </si>
  <si>
    <t>너한테 많이 배워. &lt;img id="Mobile_PositiveNormal" width="18" height="18"/&gt;민망하지만 고마워</t>
  </si>
  <si>
    <t>&lt;img id="Mobile_PositiveNormal" width="18" height="18"/&gt;기다리고 있었어.</t>
  </si>
  <si>
    <t>고마워.&lt;img id="Mobile_PositiveNormal" width="18" height="18"/&gt;</t>
  </si>
  <si>
    <t>귀찮게 하지 마&lt;img id="Mobile_VeryNegative" width="18" height="18"/&gt;</t>
  </si>
  <si>
    <t>우린 가족이니까 같은 마음일 거라고 생각했어!</t>
  </si>
  <si>
    <t>참나 나도 필요 없어 필요 없다고!!!&lt;img id="Mobile_VeryNegative" width="18" height="18"/&gt;&lt;img id="Mobile_DisLike" width="18" height="18"/&gt;</t>
  </si>
  <si>
    <t>family3_Sibling_2</t>
  </si>
  <si>
    <t>&lt;img id="Mobile_NegativeNormal" width="18" height="18"/&gt;시간 있을 때 진지하게 이야기 하고 싶어. 내가 미안했던 것도 많고... 너한텐 항상 고마워</t>
  </si>
  <si>
    <t>다음에 편의점에서 과자를 왕창 사줄게!&lt;img id="Congrats_03" width="18" height="18"/&gt;</t>
  </si>
  <si>
    <t>그래!</t>
  </si>
  <si>
    <t>내가 알아서 할 거야</t>
  </si>
  <si>
    <t>생각해 줘서 고마워 : ) 히히&lt;img id="Mobile_Positive" width="18" height="18"/&gt;</t>
  </si>
  <si>
    <t>말이 심하네;; 내가 참는다</t>
  </si>
  <si>
    <t>family3_Sibling_3</t>
  </si>
  <si>
    <t>집에 있던 케이크 먹었어? 먹으라고 사다 놨어&lt;img id="Congrats_03" width="18" height="18"/&gt;</t>
  </si>
  <si>
    <t>챙겨주고 신경써줘서 고마워! 너무 좋아&lt;img id="Mobile_Like" width="18" height="18"/&gt;</t>
  </si>
  <si>
    <t>좋아.</t>
  </si>
  <si>
    <t>&lt;img id="Mobile_NegativeNormal" width="18" height="18"/&gt;… 어쩌라고?</t>
  </si>
  <si>
    <t>오예! 춤춰 춤!!!</t>
  </si>
  <si>
    <t>&lt;img id="Mobile_NegativeNormal" width="18" height="18"/&gt;무슨 일 있어?</t>
  </si>
  <si>
    <t>family3_Sibling_4</t>
  </si>
  <si>
    <t>같이 있으면 마음이 편해져... 가족이어서 고마워~ &lt;img id="Mobile_Positive" width="18" height="18"/&gt;</t>
  </si>
  <si>
    <t>세상에... 고마워서 어떻게 하지? &lt;img id="Congrats_01" width="18" height="18"/&gt;</t>
  </si>
  <si>
    <t>우리 서로 그러지 말자. &lt;img id="Mobile_DisLike" width="18" height="18"/&gt;</t>
  </si>
  <si>
    <t>고마워~ 앞으로 잘 지내자~ &lt;img id="Hope_Love" width="18" height="18"/&gt;</t>
  </si>
  <si>
    <t>너무해! &lt;img id="Mobile_VeryNegative" width="18" height="18"/&gt;</t>
  </si>
  <si>
    <t>family3_Sibling_5</t>
  </si>
  <si>
    <t>언젠가 나에게 시간을 내어 줄 수 있어? &lt;img id="Hope_Love" width="18" height="18"/&gt; 고마운 일이 많아서...</t>
  </si>
  <si>
    <t>고마워~ 뛸 듯이 기쁘다! &lt;img id="Mobile_VeryPositive" width="18" height="18"/&gt;</t>
  </si>
  <si>
    <t>정체를 밝혀라! 나한테 원하는 것이 뭐냐? &lt;img id="Mobile_NegativeNormal" width="18" height="18"/&gt;</t>
  </si>
  <si>
    <t>오래~ 오래~ 사이좋게 지내자! &lt;img id="Mobile_Positive" width="18" height="18"/&gt;</t>
  </si>
  <si>
    <t>응~ &lt;img id="Mobile_Like" width="18" height="18"/&gt;</t>
  </si>
  <si>
    <t>실망하는 것도 사치다... &lt;img id="Mobile_NegativeNormal" width="18" height="18"/&gt;</t>
  </si>
  <si>
    <t>family3_Sibling_6</t>
  </si>
  <si>
    <t>표현은 못 하지만, 고맙다는 말을 하고 싶어. &lt;img id="Hope_Love" width="18" height="18"/&gt;</t>
  </si>
  <si>
    <t>오늘 기분 최고야! 먹고 싶은 거 있어? &lt;img id="Congrats_03" width="18" height="18"/&gt; 다 사줄게!</t>
  </si>
  <si>
    <t>오~ &lt;img id="Mobile_NegativeNormal" width="18" height="18"/&gt;</t>
  </si>
  <si>
    <t>믿을 수가 없다. &lt;img id="Mobile_NegativeNormal" width="18" height="18"/&gt;</t>
  </si>
  <si>
    <t>나와 똑닮은 너에게 느끼는 묘한 동질감~ 나를 보는 듯한 느낌이야! &lt;img id="Mobile_Like" width="18" height="18"/&gt;</t>
  </si>
  <si>
    <t>고마워.</t>
  </si>
  <si>
    <t>지친다. &lt;img id="Mobile_NegativeNormal" width="18" height="18"/&gt; 대답할 가지도 없다.</t>
  </si>
  <si>
    <t>TextPool47</t>
  </si>
  <si>
    <t>family5_Sibling</t>
  </si>
  <si>
    <t>family5_Sibling_1</t>
  </si>
  <si>
    <t>우리 가족이잖아!&lt;img id="Mobile_PositiveNormal" width="18" height="18"/&gt; 그러니 남들보다 서로 더 이해하고 지지해 주자</t>
  </si>
  <si>
    <t>가족이니까 하고 싶은 말이 참 많아</t>
  </si>
  <si>
    <t>나&lt;img id="Warning_02" width="18" height="18"/&gt; 돈 없어</t>
  </si>
  <si>
    <t>당장이라도 옆구르기 할 만큼 신나!&lt;img id="Mobile_VeryPositive" width="18" height="18"/&gt;&lt;img id="Congrats_02" width="18" height="18"/&gt;</t>
  </si>
  <si>
    <t>와 나한테 말 걸지 마&lt;img id="Mobile_DisLike" width="18" height="18"/&gt;</t>
  </si>
  <si>
    <t>family5_Sibling_2</t>
  </si>
  <si>
    <t>필요할 때 언제든 말해줘. 도와줄게&lt;img id="Mobile_Like" width="18" height="18"/&gt;</t>
  </si>
  <si>
    <t>즐거운 추억을 더 많이 만들어가고 싶어&lt;img id="Mobile_Like" width="18" height="18"/&gt;</t>
  </si>
  <si>
    <t>갑자기 왜 안 하던 짓이야?&lt;img id="Mobile_NegativeNormal" width="18" height="18"/&gt;</t>
  </si>
  <si>
    <t>&lt;img id="Mobile_Like" width="18" height="18"/&gt;우리 앞으로 더 많은 이야기를 하자!</t>
  </si>
  <si>
    <t>다음에 이야기해.. 지친다 정말&lt;img id="Mobile_VeryNegative" width="18" height="18"/&gt;</t>
  </si>
  <si>
    <t>family5_Sibling_3</t>
  </si>
  <si>
    <t>함께 있으면 늘 편안해 고맙다고 말하고 싶어&lt;img id="Mobile_Like" width="18" height="18"/&gt;</t>
  </si>
  <si>
    <t>너와 함께할 수 있도록 해준 부모님께 감사해!</t>
  </si>
  <si>
    <t>그래.&lt;img id="Mobile_PositiveNormal" width="18" height="18"/&gt;</t>
  </si>
  <si>
    <t>난 불편한데&lt;img id="Mobile_NegativeNormal" width="18" height="18"/&gt;</t>
  </si>
  <si>
    <t>신나는 기분~&lt;img id="Congrats_02" width="18" height="18"/&gt; 함께하자</t>
  </si>
  <si>
    <t>일부러 이러는 거야?</t>
  </si>
  <si>
    <t>family5_Sibling_4</t>
  </si>
  <si>
    <t>하고 싶은 거 있으면 언제라도 다 해, 내가 다 들어줄게~ &lt;img id="Mobile_Positive" width="18" height="18"/&gt;</t>
  </si>
  <si>
    <t>진짜? &lt;img id="Mobile_Like" width="18" height="18"/&gt; 고마워~ &lt;img id="Hope_Love" width="18" height="18"/&gt;</t>
  </si>
  <si>
    <t>그러자~</t>
  </si>
  <si>
    <t>시꺼먼 속마음! &lt;img id="Mobile_DisLike" width="18" height="18"/&gt;</t>
  </si>
  <si>
    <t>네가 기쁘니 나도 행복하다~ &lt;img id="Hope_Love" width="18" height="18"/&gt;</t>
  </si>
  <si>
    <t>뭐라고? 너 말 다 했어? &lt;img id="Mobile_VeryNegative" width="18" height="18"/&gt;</t>
  </si>
  <si>
    <t>family5_Sibling_5</t>
  </si>
  <si>
    <t>항상 믿고 응원한다! &lt;img id="Mobile_Like" width="18" height="18"/&gt; 우리가 서로의 지지자라는 것을 잊으면 안 돼~</t>
  </si>
  <si>
    <t>우리 앞으로도~ 서로에게 힘이 되어주자~ &lt;img id="Hope_Love" width="18" height="18"/&gt;</t>
  </si>
  <si>
    <t>그러고 싶지도 않아~ &lt;img id="Mobile_NegativeNormal" width="18" height="18"/&gt;</t>
  </si>
  <si>
    <t>너무 행복해~ &lt;img id="Hope_Love" width="18" height="18"/&gt;</t>
  </si>
  <si>
    <t>화가 난다! &lt;img id="Mobile_VeryNegative" width="18" height="18"/&gt;</t>
  </si>
  <si>
    <t>family5_Sibling_6</t>
  </si>
  <si>
    <t>네가 행복하면 나도 행복해~ 알고 있지? &lt;img id="Hope_Love" width="18" height="18"/&gt;</t>
  </si>
  <si>
    <t>그래, 이제 우리 서로가 서로를 보살피며 살아가자~  &lt;img id="Mobile_Like" width="18" height="18"/&gt;</t>
  </si>
  <si>
    <t>그래~ &lt;img id="Mobile_PositiveNormal" width="18" height="18"/&gt; 그래~ &lt;img id="Mobile_Positive" width="18" height="18"/&gt;</t>
  </si>
  <si>
    <t>웃기지도 않아. &lt;img id="Mobile_NegativeNormal" width="18" height="18"/&gt;</t>
  </si>
  <si>
    <t>우리 가족 최고! &lt;img id="Mobile_Like" width="18" height="18"/&gt;</t>
  </si>
  <si>
    <t>상처를 주는 말을 제조하다니... &lt;img id="Mobile_DisLike" width="18" height="18"/&gt;</t>
  </si>
  <si>
    <t>TextPool48</t>
  </si>
  <si>
    <t>family6_Sibling</t>
  </si>
  <si>
    <t>family6_Sibling_1</t>
  </si>
  <si>
    <t>너는 나의 친구이자 가장 가까운 가족이야. 언제든 내 옆에 있어줘&lt;img id="Mobile_VeryPositive" width="18" height="18"/&gt;</t>
  </si>
  <si>
    <t>솔직히 다른 사람 보다 우리 가족이랑 노는 게 항상 제일 재밌어!&lt;img id="Mobile_Like" width="18" height="18"/&gt;</t>
  </si>
  <si>
    <t>필요한 게 있는가 보네?</t>
  </si>
  <si>
    <t>세상 제일 든든해!&lt;img id="Mobile_Like" width="18" height="18"/&gt; 믿음직스럽다니까&lt;img id="Mobile_Like" width="18" height="18"/&gt;</t>
  </si>
  <si>
    <t>대화가 안 통하네&lt;img id="Mobile_VeryNegative" width="18" height="18"/&gt; 벽이랑 대화하는 거 같아</t>
  </si>
  <si>
    <t>family6_Sibling_2</t>
  </si>
  <si>
    <t>늘 자랑스럽게 생각해 함께 더 큰 성공을 이루자</t>
  </si>
  <si>
    <t>당연하지! 피는 물보다 진하다!&lt;img id="Mobile_Like" width="18" height="18"/&gt;</t>
  </si>
  <si>
    <t>뭐라는 거야&lt;img id="Mobile_NegativeNormal" width="18" height="18"/&gt;</t>
  </si>
  <si>
    <t>역시 가족이 최고야&lt;img id="Mobile_Like" width="18" height="18"/&gt; 남들은 이해 못 할 거야!&lt;img id="Mobile_VeryPositive" width="18" height="18"/&gt;</t>
  </si>
  <si>
    <t>&lt;img id="Mobile_Like" width="18" height="18"/&gt;&lt;img id="Mobile_Like" width="18" height="18"/&gt;최고!</t>
  </si>
  <si>
    <t>배려심을 키워봐 예절교육을 다시 듣던가&lt;img id="Mobile_DisLike" width="18" height="18"/&gt;</t>
  </si>
  <si>
    <t>family6_Sibling_3</t>
  </si>
  <si>
    <t>우리는 가족이니까&lt;img id="Mobile_Like" width="18" height="18"/&gt; 언제든 서로를 지지하고 돕자!&lt;img id="Mobile_Like" width="18" height="18"/&gt;</t>
  </si>
  <si>
    <t>어떠한 위기가 와도 항상 우리 가족 곁에 있을 거야&lt;img id="Mobile_Like" width="18" height="18"/&gt;</t>
  </si>
  <si>
    <t>&lt;img id="Mobile_PositiveNormal" width="18" height="18"/&gt;좋아.</t>
  </si>
  <si>
    <t>혼자서 알아서 해</t>
  </si>
  <si>
    <t>&lt;img id="Mobile_VeryPositive" width="18" height="18"/&gt;너한텐 항상 고마워! :)</t>
  </si>
  <si>
    <t>그래그래.</t>
  </si>
  <si>
    <t>나한테 화난 거 있어?&lt;img id="Mobile_Negative" width="18" height="18"/&gt; 그래도 이건 아니지</t>
  </si>
  <si>
    <t>family6_Sibling_4</t>
  </si>
  <si>
    <t>네가 나와 가족이라니, 정말 자랑스럽다! &lt;img id="Mobile_Like" width="18" height="18"/&gt;</t>
  </si>
  <si>
    <t>너무 고마워서 뭐라고 말해야 할지 모르겠다. &lt;img id="Mobile_VeryPositive" width="18" height="18"/&gt;</t>
  </si>
  <si>
    <t>너무 느끼해~ &lt;img id="Mobile_DisLike" width="18" height="18"/&gt;</t>
  </si>
  <si>
    <t>이렇게 행복할 수가 있을까? &lt;img id="Mobile_Like" width="18" height="18"/&gt;</t>
  </si>
  <si>
    <t>응~ &lt;img id="Mobile_Positive" width="18" height="18"/&gt;</t>
  </si>
  <si>
    <t>뭐라고... &lt;img id="Mobile_Negative" width="18" height="18"/&gt; 누구한테 그렇게 배웠니?</t>
  </si>
  <si>
    <t>family6_Sibling_5</t>
  </si>
  <si>
    <t>너무 멋지다! 어떻게 이렇게 멋있을 수가 있지? &lt;img id="Mobile_Like" width="18" height="18"/&gt;</t>
  </si>
  <si>
    <t>항상 챙겨줘서 고마워~ &lt;img id="Mobile_Like" width="18" height="18"/&gt;</t>
  </si>
  <si>
    <t>지금, 너무 과해! &lt;img id="Warning_03" width="18" height="18"/&gt;</t>
  </si>
  <si>
    <t>당연하지! 우리는 가족이니까! &lt;img id="Mobile_Positive" width="18" height="18"/&gt;</t>
  </si>
  <si>
    <t>&lt;img id="Mobile_PositiveNormal" width="18" height="18"/&gt;&lt;img id="Mobile_Positive" width="18" height="18"/&gt;&lt;img id="Mobile_VeryPositive" width="18" height="18"/&gt;</t>
  </si>
  <si>
    <t>그렇게 밖에 말을 못 하니? &lt;img id="Mobile_VeryNegative" width="18" height="18"/&gt;</t>
  </si>
  <si>
    <t>family6_Sibling_6</t>
  </si>
  <si>
    <t>대단하다~ 나의 가족이라고 자랑해야겠어! &lt;img id="Mobile_Like" width="18" height="18"/&gt;</t>
  </si>
  <si>
    <t>고마워~ &lt;img id="Hope_Love" width="18" height="18"/&gt; 가족이 늘 응원해줘서 든든해~</t>
  </si>
  <si>
    <t>그럴게! &lt;img id="Mobile_PositiveNormal" width="18" height="18"/&gt;</t>
  </si>
  <si>
    <t>너무 오글거려... &lt;img id="Mobile_NegativeNormal" width="18" height="18"/&gt;</t>
  </si>
  <si>
    <t>다음 생에도 가족으로 만나고 싶어~ &lt;img id="Hope_Love" width="18" height="18"/&gt;</t>
  </si>
  <si>
    <t>고마워~ &lt;img id="Hope_Love" width="18" height="18"/&gt;</t>
  </si>
  <si>
    <t>너무한다. &lt;img id="Mobile_NegativeNormal" width="18" height="18"/&gt;</t>
  </si>
  <si>
    <t>TextPool49</t>
  </si>
  <si>
    <t>family7_Sibling</t>
  </si>
  <si>
    <t>family7_Sibling_1</t>
  </si>
  <si>
    <t>우리 가족은 나의 인생에서 가장 소중한 보물 중 하나야!&lt;img id="Congrats_01" width="18" height="18"/&gt;</t>
  </si>
  <si>
    <t>화목한 우리 가족!&lt;img id="Congrats_01" width="18" height="18"/&gt;최고! 난 행운아야!&lt;img id="Mobile_Like" width="18" height="18"/&gt;</t>
  </si>
  <si>
    <t>&lt;img id="Mobile_Like" width="18" height="18"/&gt;고마워.</t>
  </si>
  <si>
    <t>&lt;img id="Mobile_Negative" width="18" height="18"/&gt;&lt;img id="Mobile_Negative" width="18" height="18"/&gt;너 뭐 잘못했냐?</t>
  </si>
  <si>
    <t>우리 가족 최고야!&lt;img id="Congrats_01" width="18" height="18"/&gt; 솔직히 세상에서 최고야&lt;img id="Mobile_Like" width="18" height="18"/&gt;</t>
  </si>
  <si>
    <t>: )&lt;img id="Mobile_Like" width="18" height="18"/&gt;</t>
  </si>
  <si>
    <t>와&lt;img id="Mobile_NegativeNormal" width="18" height="18"/&gt; 상처받았어 그게 목적이라면 성공이야</t>
  </si>
  <si>
    <t>family7_Sibling_2</t>
  </si>
  <si>
    <t>먹고 싶은 게 있다면 언제든 말해 내가 구해서 냉장고에 넣어둘게!&lt;img id="Mobile_VeryPositive" width="18" height="18"/&gt;&lt;img id="Mobile_VeryPositive" width="18" height="18"/&gt;</t>
  </si>
  <si>
    <t>신난다 예~~~&lt;img id="Mobile_Positive" width="18" height="18"/&gt; 언제 떡볶이 먹으러 가자 내가 살게!</t>
  </si>
  <si>
    <t>&lt;img id="Mobile_VeryPositive" width="18" height="18"/&gt;그래!</t>
  </si>
  <si>
    <t>어쩌라고?&lt;img id="Mobile_NegativeNormal" width="18" height="18"/&gt;</t>
  </si>
  <si>
    <t>기쁨의 댄스를 추는 중이야! 흔들어~&lt;img id="Congrats_02" width="18" height="18"/&gt;</t>
  </si>
  <si>
    <t>역시 너야!&lt;img id="Mobile_Like" width="18" height="18"/&gt;</t>
  </si>
  <si>
    <t>&lt;img id="Mobile_NegativeNormal" width="18" height="18"/&gt;당황스럽네; 넌 뭐가 그렇게 잘났길래 이래?</t>
  </si>
  <si>
    <t>family7_Sibling_3</t>
  </si>
  <si>
    <t>친구가 우리가 화목해 보여서 부럽다고 하더라고&lt;img id="Mobile_Like" width="18" height="18"/&gt; 참 뿌듯했어 : )</t>
  </si>
  <si>
    <t>&lt;img id="Mobile_VeryPositive" width="18" height="18"/&gt;누구든 우리 가족을 보면 부러워할 거야 자랑스러워!</t>
  </si>
  <si>
    <t>나 좀 혼자 둬줄래?</t>
  </si>
  <si>
    <t>항상 고마워&lt;img id="Mobile_Like" width="18" height="18"/&gt; 너무 신나!</t>
  </si>
  <si>
    <t>이렇게 나오기야? 나라고 못해서 말 심하게 안 하는 줄 알아?&lt;img id="Mobile_VeryNegative" width="18" height="18"/&gt;</t>
  </si>
  <si>
    <t>family7_Sibling_4</t>
  </si>
  <si>
    <t>내가 널 지켜주고 싶어... &lt;img id="Hope_Love" width="18" height="18"/&gt; 죽어서도 꼭 가족으로 다시 만나자.</t>
  </si>
  <si>
    <t>나도 같은 마음이야~ &lt;img id="Mobile_Like" width="18" height="18"/&gt; 고마워!</t>
  </si>
  <si>
    <t>응... &lt;img id="Mobile_Like" width="18" height="18"/&gt;</t>
  </si>
  <si>
    <t>나는 싫어. &lt;img id="Mobile_VeryNegative" width="18" height="18"/&gt;</t>
  </si>
  <si>
    <t>내 생애, 최고의 선물은 가족이야! &lt;img id="Congrats_03" width="18" height="18"/&gt;</t>
  </si>
  <si>
    <t>고마워. &lt;img id="Congrats_02" width="18" height="18"/&gt;</t>
  </si>
  <si>
    <t>말 한마디로 천 냥 빚 갚는다는데... 말을 예쁘게 해! &lt;img id="Mobile_NegativeNormal" width="18" height="18"/&gt;</t>
  </si>
  <si>
    <t>family7_Sibling_5</t>
  </si>
  <si>
    <t>항상 응원해 줘서 고마워~ &lt;img id="Mobile_Positive" width="18" height="18"/&gt; 우리가 가족이어서 행복해!</t>
  </si>
  <si>
    <t>같은 생각! &lt;img id="Mobile_Like" width="18" height="18"/&gt;  역시 우린 닮아도 너무 닮았어~ &lt;img id="Hope_Love" width="18" height="18"/&gt;</t>
  </si>
  <si>
    <t>알았어. &lt;img id="Mobile_VeryPositive" width="18" height="18"/&gt;</t>
  </si>
  <si>
    <t>&lt;img id="Mobile_NegativeNormal" width="18" height="18"/&gt; 혼자 생각하지 말고, 나에게 먼저 물어보기 바랄게.</t>
  </si>
  <si>
    <t>우리 이 마음 변치 말고, 건강하게 오래 살자. &lt;img id="Mobile_Positive" width="18" height="18"/&gt;</t>
  </si>
  <si>
    <t>그래~ &lt;img id="Mobile_Like" width="18" height="18"/&gt;</t>
  </si>
  <si>
    <t>너와 이야기한 내가 바보다! &lt;img id="Mobile_NegativeNormal" width="18" height="18"/&gt;</t>
  </si>
  <si>
    <t>family7_Sibling_6</t>
  </si>
  <si>
    <t>너를 낳아주셔서 부모님께 감사드려~ &lt;img id="Hope_Love" width="18" height="18"/&gt;</t>
  </si>
  <si>
    <t>서로에게 기대어 살 수 있어서 인생이 든든해! &lt;img id="Hope_Love" width="18" height="18"/&gt;</t>
  </si>
  <si>
    <t>그럴게~ &lt;img id="Mobile_Positive" width="18" height="18"/&gt;</t>
  </si>
  <si>
    <t>부담스러워... &lt;img id="Mobile_Negative" width="18" height="18"/&gt;</t>
  </si>
  <si>
    <t>동감이야! &lt;img id="Mobile_Like" width="18" height="18"/&gt; 우리 가족이 있어서 행복해~</t>
  </si>
  <si>
    <t>응~ &lt;img id="Mobile_VeryPositive" width="18" height="18"/&gt;</t>
  </si>
  <si>
    <t>말을 그렇게 하다니... 큰일이다... &lt;img id="Mobile_DisLike" width="18" height="18"/&gt;</t>
  </si>
  <si>
    <t>TextPool50</t>
  </si>
  <si>
    <t>engagement1</t>
  </si>
  <si>
    <t>engagement1_1</t>
  </si>
  <si>
    <t>우리가 어쩌다 이렇게 된 걸까..?&lt;img id="Warning_02" width="18" height="18"/&gt; 서로 사랑해서 약혼했는데...</t>
  </si>
  <si>
    <t>미안해.. 힘들게 하려던 건 아니야. 만나서 오해를 풀어 보자.</t>
  </si>
  <si>
    <t>&lt;img id="Warning_02" width="18" height="18"/&gt;......</t>
  </si>
  <si>
    <t>우리 약혼을 유지하는 게 잘못된 거 아닐까?</t>
  </si>
  <si>
    <t>정말 걱정하고 있었는데... 나도 노력할게. 고마워</t>
  </si>
  <si>
    <t>최악이다.&lt;img id="Mobile_DisLike" width="18" height="18"/&gt; 당신과 약혼한 게 후회스러워.</t>
  </si>
  <si>
    <t>engagement1_2</t>
  </si>
  <si>
    <t>우린 약혼한 사이야... 맞지? 알고 있는 거지?</t>
  </si>
  <si>
    <t>상처를 받았다면 내 잘못이야. &lt;img id="Warning_02" width="18" height="18"/&gt;서로를 위해 더 노력하자.</t>
  </si>
  <si>
    <t>이제라도 좋으니 약혼을 무르고 싶어.&lt;img id="Mobile_NegativeNormal" width="18" height="18"/&gt;</t>
  </si>
  <si>
    <t>우리의 약혼이 허무하게 끝나지 않도록 함께 노력하자.&lt;img id="Mobile_Positive" width="18" height="18"/&gt;</t>
  </si>
  <si>
    <t>&lt;img id="Mobile_NegativeNormal" width="18" height="18"/&gt;…??</t>
  </si>
  <si>
    <t>당신이 이렇게나 책임감 없는 사람이었다니…</t>
  </si>
  <si>
    <t>TextPool51</t>
  </si>
  <si>
    <t>engagement2</t>
  </si>
  <si>
    <t>engagement2_1</t>
  </si>
  <si>
    <t>당신과 약혼한 건 사랑해서야. 그러니 현재 관계를 극복하고 싶어.</t>
  </si>
  <si>
    <t>먼저 용기 내서 문자 보내줘서 고마워. 약혼자로서 앞으로 노력할게.</t>
  </si>
  <si>
    <t>난 모르겠어.. 우리가 약혼한 게 잘한 건지.</t>
  </si>
  <si>
    <t>노력해 줘서 고마워.&lt;img id="Hope_Love" width="18" height="18"/&gt; 진심이야.</t>
  </si>
  <si>
    <t>요새 느낌이 안 좋더니 결국 이럴 거였어?</t>
  </si>
  <si>
    <t>engagement2_2</t>
  </si>
  <si>
    <t>서로에게 상처만 주는 우리&lt;img id="Warning_02" width="18" height="18"/&gt; 관계가 개선될 수 있을까?</t>
  </si>
  <si>
    <t>나도 우리 관계를 개선하고 싶어.. 우리가 약혼했던 그때를 생각하면서 극복해 보자.</t>
  </si>
  <si>
    <t>약혼을 더 신중하게 했어야 했는데..&lt;img id="Warning_02" width="18" height="18"/&gt;</t>
  </si>
  <si>
    <t>함께 고민하고 관계를 개선해 보자.</t>
  </si>
  <si>
    <t>&lt;img id="Mobile_NegativeNormal" width="18" height="18"/&gt;&lt;img id="Mobile_NegativeNormal" width="18" height="18"/&gt;?</t>
  </si>
  <si>
    <t>당황스럽네. 당신 이런 사람이었어?&lt;img id="Mobile_VeryNegative" width="18" height="18"/&gt;</t>
  </si>
  <si>
    <t>TextPool52</t>
  </si>
  <si>
    <t>engagement3</t>
  </si>
  <si>
    <t>engagement3_1</t>
  </si>
  <si>
    <t>혹시.. &lt;img id="Warning_02" width="18" height="18"/&gt;우리 약혼한 거 후회해?</t>
  </si>
  <si>
    <t>내가 서운하게 했다면 미안해.&lt;img id="Warning_02" width="18" height="18"/&gt;</t>
  </si>
  <si>
    <t>...&lt;img id="Warning_02" width="18" height="18"/&gt;...</t>
  </si>
  <si>
    <t>우리 관계에 아직은 확신이 없어.</t>
  </si>
  <si>
    <t>답장해 줘서 고마워, 진심이야.&lt;img id="Mobile_Positive" width="18" height="18"/&gt;</t>
  </si>
  <si>
    <t>갑작스럽네.&lt;img id="Mobile_NegativeNormal" width="18" height="18"/&gt; 상처받았어.</t>
  </si>
  <si>
    <t>engagement3_2</t>
  </si>
  <si>
    <t>약혼만 하면 모든 게 좋아질 줄 알았는데..</t>
  </si>
  <si>
    <t>내가 아직 부족한가 봐. 더 노력할게.</t>
  </si>
  <si>
    <t>&lt;img id="Mobile_NegativeNormal" width="18" height="18"/&gt;솔직히, 당신이 날 서운하게 했던 게 안 잊혀져.</t>
  </si>
  <si>
    <t>나도 더 노력할게. 우리 함께 극복하자.</t>
  </si>
  <si>
    <t>…?&lt;img id="Mobile_NegativeNormal" width="18" height="18"/&gt;</t>
  </si>
  <si>
    <t>우리 서로 사랑하는 거 아니었어?</t>
  </si>
  <si>
    <t>TextPool53</t>
  </si>
  <si>
    <t>engagement4</t>
  </si>
  <si>
    <t>engagement4_1</t>
  </si>
  <si>
    <t>&lt;img id="Mobile_Positive" width="18" height="18"/&gt;오늘 별일 없었지? 언제나 걱정하고 있어</t>
  </si>
  <si>
    <t>&lt;img id="Mobile_Positive" width="18" height="18"/&gt;당신에 대해 더 알고 싶고, 나에 대해서도 더 알려주고 싶어.</t>
  </si>
  <si>
    <t>&lt;img id="Mobile_NegativeNormal" width="18" height="18"/&gt;나 바빠. 다음에 얘기해.</t>
  </si>
  <si>
    <t>서로를 알아 갈 수 있음에 감사해.&lt;img id="Mobile_Like" width="18" height="18"/&gt;</t>
  </si>
  <si>
    <t>혹시.. 다른 사람 생긴 거 아니지?</t>
  </si>
  <si>
    <t>engagement4_2</t>
  </si>
  <si>
    <t>약혼을 했어도 서로를 아직 잘 모르는 거 같아. 언제든 당신에 대해 말해줘</t>
  </si>
  <si>
    <t>당신에게 자랑스러운 약혼자가 되려고 항상 노력해.</t>
  </si>
  <si>
    <t>지금은 혼자 있고 싶어.</t>
  </si>
  <si>
    <t>우리 앞으로 더 많은 이야기를 나누자.</t>
  </si>
  <si>
    <t>&lt;img id="Warning_02" width="18" height="18"/&gt;나한테 서운한 게 있는 거야? 왜 그래?</t>
  </si>
  <si>
    <t>TextPool54</t>
  </si>
  <si>
    <t>engagement5</t>
  </si>
  <si>
    <t>engagement5_1</t>
  </si>
  <si>
    <t>신기해&lt;img id="Mobile_Positive" width="18" height="18"/&gt;. 약혼을 했어도, 아직도 당신과 함께 있을 때 부끄러운 기분이야.</t>
  </si>
  <si>
    <t>서로를 알아가는 시간들이 너무 행복해.&lt;img id="Hope_Love" width="18" height="18"/&gt;</t>
  </si>
  <si>
    <t>..&lt;img id="Warning_02" width="18" height="18"/&gt;....</t>
  </si>
  <si>
    <t>너무 갑작스러운 문자네..&lt;img id="Mobile_NegativeNormal" width="18" height="18"/&gt;</t>
  </si>
  <si>
    <t>당신은 정말 다정해.&lt;img id="Hope_Love" width="18" height="18"/&gt;&lt;img id="Hope_Love" width="18" height="18"/&gt;</t>
  </si>
  <si>
    <t>난 당신을 사랑해서 약혼한 거야. &lt;img id="Warning_02" width="18" height="18"/&gt;그걸 잊지 말아 줘.</t>
  </si>
  <si>
    <t>engagement5_2</t>
  </si>
  <si>
    <t>우리의 약혼이 좋은 결실을 맺을 수 있을 거야.&lt;img id="Hope_Love" width="18" height="18"/&gt;</t>
  </si>
  <si>
    <t>당신과 함께하는 시간은 항상 새롭고 즐거워.</t>
  </si>
  <si>
    <t>어떻게 확신할 수 있어? 난 아직 잘 모르겠어.</t>
  </si>
  <si>
    <t>당신을 생각하면 항상 웃음이 나.</t>
  </si>
  <si>
    <t>요새 무슨 일 있는 거야? 말을 해야 알지.</t>
  </si>
  <si>
    <t>TextPool55</t>
  </si>
  <si>
    <t>engagement6</t>
  </si>
  <si>
    <t>engagement6_1</t>
  </si>
  <si>
    <t>모두가 우리의 약혼을 부러워할 거야.&lt;img id="Mobile_Positive" width="18" height="18"/&gt;</t>
  </si>
  <si>
    <t>&lt;img id="Congrats_01" width="18" height="18"/&gt;당신과 약혼을 한 나는 세상에서 가장 행복한 사람이야.</t>
  </si>
  <si>
    <t>좀 피곤하네. 다음에 연락하자</t>
  </si>
  <si>
    <t>&lt;img id="Hope_Love" width="18" height="18"/&gt;역시 우리는 특별해. 남들과 달라.</t>
  </si>
  <si>
    <t>우리 서로 사랑하고 있는 거 아니었어?</t>
  </si>
  <si>
    <t>engagement6_2</t>
  </si>
  <si>
    <t>내 사랑, 앞으로의 미래를 당신과 계속 함께하고 싶어.</t>
  </si>
  <si>
    <t>사랑스러운 당신&lt;img id="Hope_Love" width="18" height="18"/&gt;, 우리의 사랑은 영원할 거야.</t>
  </si>
  <si>
    <t>부담스럽네..&lt;img id="Warning_02" width="18" height="18"/&gt; 나 좀 쉴게</t>
  </si>
  <si>
    <t>당신과 함께 한다면 난 무엇이든 할 수 있어.</t>
  </si>
  <si>
    <t>너무 오래 날 혼자 두진 말아줘..&lt;img id="Warning_02" width="18" height="18"/&gt;</t>
  </si>
  <si>
    <t>TextPool56</t>
  </si>
  <si>
    <t>engagement7</t>
  </si>
  <si>
    <t>engagement7_1</t>
  </si>
  <si>
    <t>나의 피앙세,&lt;img id="Mobile_Positive" width="18" height="18"/&gt; 언제나 당신과 결혼할 날만 기다리고 있어.&lt;img id="Hope_Love" width="18" height="18"/&gt;</t>
  </si>
  <si>
    <t>당신과 가정을 꾸리고 산다면 내 인생은 더욱 완벽해질 거야.</t>
  </si>
  <si>
    <t>아직 결혼까지는 내게 확신이 없어.</t>
  </si>
  <si>
    <t>약혼하길 정말 잘했어&lt;img id="Mobile_Like" width="18" height="18"/&gt;. 당신에겐 항상 고마워.</t>
  </si>
  <si>
    <t>나와 헤어지고 싶은 거야? 어떻게 이럴 수 있어?</t>
  </si>
  <si>
    <t>engagement7_2</t>
  </si>
  <si>
    <t>당신과 약혼한 건 내 인생에서 제일 잘한 일이야&lt;img id="Congrats_01" width="18" height="18"/&gt;. 결혼도 당신이 아니면 하고 싶지 않아.</t>
  </si>
  <si>
    <t>&lt;img id="Hope_Love" width="18" height="18"/&gt;우리는 세상에서 가장 행복한 부부가 될 수 있을 거라고 확신해.&lt;img id="Hope_Love" width="18" height="18"/&gt;</t>
  </si>
  <si>
    <t>결혼은 더 시간을 가지고 생각해 보자.</t>
  </si>
  <si>
    <t>결혼하고 당신과 함께 살아갈 미래가 너무 기대돼.&lt;img id="Mobile_Positive" width="18" height="18"/&gt;</t>
  </si>
  <si>
    <t>너무 속상하다. &lt;img id="Warning_02" width="18" height="18"/&gt;어떻게 나한테 이래?</t>
  </si>
  <si>
    <t>TextPool57</t>
  </si>
  <si>
    <t>HighTeenRomance_1</t>
  </si>
  <si>
    <t>HighTeenRomance_1_1</t>
  </si>
  <si>
    <t>수업 시간에 집중 하나도 안 되고 네 얼굴만 떠올라… 너 나 책임져…</t>
  </si>
  <si>
    <t>진짜 최고야 너…</t>
  </si>
  <si>
    <t>하.하.하</t>
  </si>
  <si>
    <t>뭐야 오글거리게…</t>
  </si>
  <si>
    <t>좋아해줘서 다행이다 ㅎ</t>
  </si>
  <si>
    <t>&lt;img id="Mobile_VeryPositive" width="18" height="18"/&gt;</t>
  </si>
  <si>
    <t>이런 거 좋아하는 거 아니었어…?</t>
  </si>
  <si>
    <t>HighTeenRomance_1_2</t>
  </si>
  <si>
    <t>내 심장의 주인은 너인가 봐. 네 앞에서만 뛰거든…</t>
  </si>
  <si>
    <t>귀엽다. 계속해</t>
  </si>
  <si>
    <t>흠…</t>
  </si>
  <si>
    <t>너 괜찮은 거 맞지?</t>
  </si>
  <si>
    <t>너한테는 매일 해줄 수 있어 ㅎㅎ</t>
  </si>
  <si>
    <t>&lt;img id="Hope_Love" width="18" height="18"/&gt;</t>
  </si>
  <si>
    <t>내 마음을 표현한 건데…</t>
  </si>
  <si>
    <t>HighTeenRomance_1_3</t>
  </si>
  <si>
    <t>너 혹시 개명했어? 아무리 봐도 네 이름은 “내 운명“ 같은데…</t>
  </si>
  <si>
    <t>미쳤다 너 진짜 ㅋㅋㅋ</t>
  </si>
  <si>
    <t>우와~</t>
  </si>
  <si>
    <t>우웩…</t>
  </si>
  <si>
    <t>다음번에도 기대해 ㅎㅎ</t>
  </si>
  <si>
    <t>헐…</t>
  </si>
  <si>
    <t>HighTeenRomance_1_4</t>
  </si>
  <si>
    <t>너 경마장 절대 갈 생각하지마. 너만 보면 “말”이 안 나오거든…</t>
  </si>
  <si>
    <t>진짜 웃겨 죽겠어 ㅋㅋㅋ</t>
  </si>
  <si>
    <t>헉…!</t>
  </si>
  <si>
    <t>아 제발…</t>
  </si>
  <si>
    <t>성공!</t>
  </si>
  <si>
    <t>그정도야…?</t>
  </si>
  <si>
    <t>HighTeenRomance_1_5</t>
  </si>
  <si>
    <t>너 버스도 타지말고 지하철도 타지마. 나랑 “썸만 타” ㅋ</t>
  </si>
  <si>
    <t>심쿵…&lt;img id="Hope_Love" width="18" height="18"/&gt;</t>
  </si>
  <si>
    <t>대박~</t>
  </si>
  <si>
    <t>못 들은 걸로 할게…</t>
  </si>
  <si>
    <t>헤헤</t>
  </si>
  <si>
    <t>미안해…</t>
  </si>
  <si>
    <t>TextPool58</t>
  </si>
  <si>
    <t>HighTeenLove_1</t>
  </si>
  <si>
    <t>HighTeenLove_1_1</t>
  </si>
  <si>
    <t>나 요즘 우리 관계에 대해 진지하게 생각하고 있어…</t>
  </si>
  <si>
    <t>나중에 만나서 이야기하자</t>
  </si>
  <si>
    <t>&lt;img id="Mobile_NegativeNormal" width="18" height="18"/&gt; 부담스러워…</t>
  </si>
  <si>
    <t>&lt;img id="Mobile_VeryNegative" width="18" height="18"/&gt; 앞으로 어떻게 할지 생각 좀 해보자.</t>
  </si>
  <si>
    <t>HighTeenLove_1_2</t>
  </si>
  <si>
    <t>너 왜 그래? 나랑 만나기 싫어?</t>
  </si>
  <si>
    <t>그렇게 느꼈다면 미안해</t>
  </si>
  <si>
    <t>그래서 뭐 어쩌자고?</t>
  </si>
  <si>
    <t>함께 고민해 줬으면 좋겠다…</t>
  </si>
  <si>
    <t>TextPool59</t>
  </si>
  <si>
    <t>HighTeenLove_2</t>
  </si>
  <si>
    <t>HighTeenLove_2_1</t>
  </si>
  <si>
    <t>우리… 예전처럼 돌아갈 수 있을까?</t>
  </si>
  <si>
    <t>내가 더 노력할게.</t>
  </si>
  <si>
    <t>난 지금이 좋은데?</t>
  </si>
  <si>
    <t>걱정했는데… 다행이다.</t>
  </si>
  <si>
    <t>그만 만나자는 거야, 뭐야?</t>
  </si>
  <si>
    <t>HighTeenLove_2_2</t>
  </si>
  <si>
    <t>예전의 네가 너무 그리워... &lt;img id="Warning_02" width="18" height="18"/&gt;</t>
  </si>
  <si>
    <t>보고 싶어.</t>
  </si>
  <si>
    <t>집착 좀 그만해…&lt;img id="Mobile_NegativeNormal" width="18" height="18"/&gt;</t>
  </si>
  <si>
    <t>난 아직 너 많이 사랑해. &lt;img id="Mobile_PositiveNormal" width="18" height="18"/&gt;</t>
  </si>
  <si>
    <t>이걸… 어떻게 해석해야 되니? &lt;img id="Warning_02" width="18" height="18"/&gt;</t>
  </si>
  <si>
    <t>이제 좀 마음이 후련하냐? &lt;img id="Mobile_NegativeNormal" width="18" height="18"/&gt;</t>
  </si>
  <si>
    <t>TextPool60</t>
  </si>
  <si>
    <t>HighTeenLove_3</t>
  </si>
  <si>
    <t>HighTeenLove_3_1</t>
  </si>
  <si>
    <t>혹시.. &lt;img id="Warning_02" width="18" height="18"/&gt; 요즘 나한테 서운한 거 있어?</t>
  </si>
  <si>
    <t>...&lt;img id="Warning_02" width="18" height="18"/&gt;…</t>
  </si>
  <si>
    <t>징징거리지 마.</t>
  </si>
  <si>
    <t>답장해 줘서 고마워!&lt;img id="Mobile_Positive" width="18" height="18"/&gt;</t>
  </si>
  <si>
    <t>지금 뭐 하자는 거야? &lt;img id="Mobile_NegativeNormal" width="18" height="18"/&gt;</t>
  </si>
  <si>
    <t>HighTeenLove_3_2</t>
  </si>
  <si>
    <t>요즘 예전 같지 않아… 나한테 관심 좀 줘!</t>
  </si>
  <si>
    <t>&lt;img id="Mobile_NegativeNormal" width="18" height="18"/&gt;나도 서운했거든!</t>
  </si>
  <si>
    <t>우리 같이 이겨내자.</t>
  </si>
  <si>
    <t>언젠 나밖에 없다며!</t>
  </si>
  <si>
    <t>TextPool61</t>
  </si>
  <si>
    <t>HighTeenLove_4</t>
  </si>
  <si>
    <t>HighTeenLove_4_1</t>
  </si>
  <si>
    <t>울 애기는 왜 이렇게 사랑스러운 거얌? &lt;img id="Hope_Love" width="18" height="18"/&gt;</t>
  </si>
  <si>
    <t>나와 언제나 함께해 주기로 약속! &lt;img id="Mobile_Positive" width="18" height="18"/&gt;</t>
  </si>
  <si>
    <t>나 요즘 너무 바빠. &lt;img id="Mobile_Negative" width="18" height="18"/&gt;</t>
  </si>
  <si>
    <t>애기가 원하는 건 뭐든지 해줄 거야!&lt;img id="Hope_Love" width="18" height="18"/&gt;</t>
  </si>
  <si>
    <t>왜? &lt;img id="Warning_02" width="18" height="18"/&gt;</t>
  </si>
  <si>
    <t>너무 차가운 거 아니야...? &lt;img id="Mobile_Negative" width="18" height="18"/&gt;</t>
  </si>
  <si>
    <t>HighTeenLove_4_2</t>
  </si>
  <si>
    <t>애기랑 함께 있는 시간은 언제나 재밌고 행복해!</t>
  </si>
  <si>
    <t>그 맘 변하면 안 돼? &lt;img id="Mobile_Positive" width="18" height="18"/&gt;</t>
  </si>
  <si>
    <t>당연하지! 너무 너무 사랑해 &lt;img id="Hope_Love" width="18" height="18"/&gt;</t>
  </si>
  <si>
    <t>TextPool62</t>
  </si>
  <si>
    <t>HighTeenLove_5</t>
  </si>
  <si>
    <t>HighTeenLove_5_1</t>
  </si>
  <si>
    <t>오늘따라 울 애기가 자꾸 생각나&lt;img id="Hope_Love" width="18" height="18"/&gt;&lt;img id="Hope_Love" width="18" height="18"/&gt;&lt;img id="Hope_Love" width="18" height="18"/&gt;_x000D_
왜 이렇게 귀엽지?</t>
  </si>
  <si>
    <t>내가 하고 싶은 말이얌 &lt;img id="Mobile_Like" width="18" height="18"/&gt;</t>
  </si>
  <si>
    <t>&lt;img id="Warning_02" width="18" height="18"/&gt;…</t>
  </si>
  <si>
    <t>평생 울 애기만 사랑할게 &lt;img id="Mobile_Like" width="18" height="18"/&gt;&lt;img id="Mobile_Like" width="18" height="18"/&gt;</t>
  </si>
  <si>
    <t>HighTeenLove_5_2</t>
  </si>
  <si>
    <t>다시 태어나도 애기랑 만날 거야! &lt;img id="Hope_Love" width="18" height="18"/&gt;</t>
  </si>
  <si>
    <t>나두 나두! &lt;img id="Mobile_VeryPositive" width="18" height="18"/&gt;</t>
  </si>
  <si>
    <t>오글거려~ &lt;img id="Warning_02" width="18" height="18"/&gt;</t>
  </si>
  <si>
    <t>내가 많이 사랑해 &lt;img id="Hope_Love" width="18" height="18"/&gt;</t>
  </si>
  <si>
    <t>TextPool63</t>
  </si>
  <si>
    <t>HighTeenLove_6</t>
  </si>
  <si>
    <t>HighTeenLove_6_1</t>
  </si>
  <si>
    <t>영원히 사랑할게요! 나 만나줘서 고마워용&lt;img id="Hope_Love" width="18" height="18"/&gt;</t>
  </si>
  <si>
    <t>나도 사랑해! &lt;img id="Hope_Love" width="18" height="18"/&gt;</t>
  </si>
  <si>
    <t>&lt;img id="Warning_02" width="18" height="18"/&gt;민망하게 왜 이래…?</t>
  </si>
  <si>
    <t>얼른 보고 싶어…&lt;img id="Mobile_VeryPositive" width="18" height="18"/&gt;</t>
  </si>
  <si>
    <t>왜 그래…? 나한테 화난 거있어?</t>
  </si>
  <si>
    <t>HighTeenLove_6_2</t>
  </si>
  <si>
    <t>아무리 말해줘도 부족한 것 같아서 보냉. 사랑해, 사랑합니다, 사랑해요. &lt;img id="Hope_Love" width="18" height="18"/&gt;</t>
  </si>
  <si>
    <t>부끄러운데… 좋다…&lt;img id="Hope_Love" width="18" height="18"/&gt;</t>
  </si>
  <si>
    <t>어떻게 받아쳐야 할지 모르겠어…</t>
  </si>
  <si>
    <t>나 너무 행복해 &lt;img id="Hope_Love" width="18" height="18"/&gt;</t>
  </si>
  <si>
    <t>미안… 내가 너무 과했지?</t>
  </si>
  <si>
    <t>TextPool64</t>
  </si>
  <si>
    <t>HighTeenLove_7</t>
  </si>
  <si>
    <t>HighTeenLove_7_1</t>
  </si>
  <si>
    <t>매일매일이 꿈만 같아 너 같은 완벽한 사람이 내 거라니… &lt;img id="Mobile_Positive" width="18" height="18"/&gt;</t>
  </si>
  <si>
    <t>애기는 마술사야? 내가 하고 싶은 말을 그대로 보내잖아…&lt;img id="Hope_Love" width="18" height="18"/&gt;</t>
  </si>
  <si>
    <t>음…ㅎㅎ</t>
  </si>
  <si>
    <t>좀 오글거린다…</t>
  </si>
  <si>
    <t>사랑해 &lt;img id="Mobile_Positive" width="18" height="18"/&gt;</t>
  </si>
  <si>
    <t>내가 더 공부할게…</t>
  </si>
  <si>
    <t>HighTeenLove_7_2</t>
  </si>
  <si>
    <t>애기 집에 개미 안 나와? 왜냐면… 애기가 너무 달콤하잖아… &lt;img id="Mobile_Positive" width="18" height="18"/&gt;</t>
  </si>
  <si>
    <t>나 이 말 저장해둘래! &lt;img id="Mobile_Positive" width="18" height="18"/&gt;</t>
  </si>
  <si>
    <t>꺅~</t>
  </si>
  <si>
    <t>나 조금 부담스러워…</t>
  </si>
  <si>
    <t>내가 많이 좋아해 &lt;img id="Hope_Love" width="18" height="18"/&gt;</t>
  </si>
  <si>
    <t>그렇게 별로였어? &lt;img id="Mobile_Negative" width="18" height="18"/&gt;</t>
  </si>
  <si>
    <t>TextPool65</t>
  </si>
  <si>
    <t>family1_Elder</t>
  </si>
  <si>
    <t>family1_Elder_1</t>
  </si>
  <si>
    <t>family1_Elder_2</t>
  </si>
  <si>
    <t>TextPool66</t>
  </si>
  <si>
    <t>family2_Elder</t>
  </si>
  <si>
    <t>family2_Elder_1</t>
  </si>
  <si>
    <t>family2_Elder_2</t>
  </si>
  <si>
    <t>TextPool67</t>
  </si>
  <si>
    <t>family3_Elder</t>
  </si>
  <si>
    <t>family3_Elder_1</t>
  </si>
  <si>
    <t>family3_Elder_2</t>
  </si>
  <si>
    <t>네가 어떻게 느낄지 몰라 너에게 다가가는 것이 조심스럽지만, 너와 가까워지고 싶어…</t>
  </si>
  <si>
    <t>무슨 말씀이신지 알아요…</t>
  </si>
  <si>
    <t>TextPool68</t>
  </si>
  <si>
    <t>TempLockCondition</t>
  </si>
  <si>
    <t>family4_Elder</t>
  </si>
  <si>
    <t>family4_Elder_1</t>
  </si>
  <si>
    <t>밥은 먹었니? 잘 지내지?</t>
  </si>
  <si>
    <t>항상 신경 써주셔서 감사해요</t>
  </si>
  <si>
    <t>잘 보살펴주지 못해서 미안하다.</t>
  </si>
  <si>
    <t>건강이 제일 중요해.</t>
  </si>
  <si>
    <t>family4_Elder_2</t>
  </si>
  <si>
    <t>오랜만이다. 먹고 싶은 것은 없니? 잘 지내?</t>
  </si>
  <si>
    <t>저는 잘 지내요. 제가 자주 연락드렸어야 하는데... 죄송해요.</t>
  </si>
  <si>
    <t>그냥 혼자 내버려 둬 주세요</t>
  </si>
  <si>
    <t>그래, 또 연락하자.</t>
  </si>
  <si>
    <t>말투가 왜 그러니?</t>
  </si>
  <si>
    <t>TextPool69</t>
  </si>
  <si>
    <t>family5_Elder</t>
  </si>
  <si>
    <t>family5_Elder_1</t>
  </si>
  <si>
    <t>family5_Elder_2</t>
  </si>
  <si>
    <t>네, 고맙습니다. 잘 지내셨어요?</t>
  </si>
  <si>
    <t>TextPool70</t>
  </si>
  <si>
    <t>family6_Elder</t>
  </si>
  <si>
    <t>family6_Elder_1</t>
  </si>
  <si>
    <t>세상에서 가장 사랑하는 너에게 나의 모든 것을 주고 싶어도, 가진 것이 없어 미안하구나…</t>
  </si>
  <si>
    <t>family6_Elder_2</t>
  </si>
  <si>
    <t>TextPool71</t>
  </si>
  <si>
    <t>family7_Elder</t>
  </si>
  <si>
    <t>family7_Elder_1</t>
  </si>
  <si>
    <t>family7_Elder_2</t>
  </si>
  <si>
    <t>TextPool72</t>
  </si>
  <si>
    <t>family1_Younger</t>
  </si>
  <si>
    <t>family1_Younger_1</t>
  </si>
  <si>
    <t>family1_Younger_2</t>
  </si>
  <si>
    <t>혼란스럽구나…</t>
  </si>
  <si>
    <t>TextPool73</t>
  </si>
  <si>
    <t>family2_Younger</t>
  </si>
  <si>
    <t>family2_Younger_1</t>
  </si>
  <si>
    <t>family2_Younger_2</t>
  </si>
  <si>
    <t>TextPool74</t>
  </si>
  <si>
    <t>family3_Younger</t>
  </si>
  <si>
    <t>family3_Younger_1</t>
  </si>
  <si>
    <t>family3_Younger_2</t>
  </si>
  <si>
    <t>TextPool75</t>
  </si>
  <si>
    <t>family4_Younger</t>
  </si>
  <si>
    <t>family4_Younger_1</t>
  </si>
  <si>
    <t>늘 부족한 저를 기다려주시고, 사랑으로 감싸주셔서 고맙습니다.</t>
  </si>
  <si>
    <t>앞으로 더 관심 가지려고 노력할게</t>
  </si>
  <si>
    <t>제가 기쁘게 해드린 거 같아 너무 기뻐요!</t>
  </si>
  <si>
    <t>감사해요.</t>
  </si>
  <si>
    <t>family4_Younger_2</t>
  </si>
  <si>
    <t>제가 부족한 부분을 이해하려 해주셔서 감사해요</t>
  </si>
  <si>
    <t>우리 사이가 점점 더 가까워지는 걸 느낀단다</t>
  </si>
  <si>
    <t>무언가 원하는 것이 있어서 그러는 거니?</t>
  </si>
  <si>
    <t>대화가 안 통하네요 사이좋은 문자가 하고 싶었을 뿐인데</t>
  </si>
  <si>
    <t>TextPool76</t>
  </si>
  <si>
    <t>family5_Younger</t>
  </si>
  <si>
    <t>family5_Younger_1</t>
  </si>
  <si>
    <t>family5_Younger_2</t>
  </si>
  <si>
    <t>TextPool77</t>
  </si>
  <si>
    <t>family6_Younger</t>
  </si>
  <si>
    <t>family6_Younger_1</t>
  </si>
  <si>
    <t>family6_Younger_2</t>
  </si>
  <si>
    <t>TextPool78</t>
  </si>
  <si>
    <t>family7_Younger</t>
  </si>
  <si>
    <t>family7_Younger_1</t>
  </si>
  <si>
    <t>family7_Younger_2</t>
  </si>
  <si>
    <t>TextPool79</t>
  </si>
  <si>
    <t>Friendship_CatPicture</t>
  </si>
  <si>
    <t>CatPictureShare</t>
  </si>
  <si>
    <t>CatPictureShare_Answer_Positive</t>
  </si>
  <si>
    <t>Friendship_CatPicture_1</t>
  </si>
  <si>
    <t>어떤 집에서 키우는 고양이 같은데 진~짜 귀여워!_x000D_
_x000D_
&lt;img id="RichImage_CatPicture_002" width="128" height="128"/&gt;</t>
  </si>
  <si>
    <t>고양이가 세상을 구한다!!! 진짜 너무 사랑스러워…</t>
  </si>
  <si>
    <t>오</t>
  </si>
  <si>
    <t>으! 고양이…</t>
  </si>
  <si>
    <t>역시 좋아할 줄 알았어~</t>
  </si>
  <si>
    <t>좋아하는 거 아니었어…?</t>
  </si>
  <si>
    <t>Friendship_CatPicture_2</t>
  </si>
  <si>
    <t>이거 봐... 버블리에 올라온 고양이... 진짜 귀엽다…_x000D_
_x000D_
&lt;img id="RichImage_CatPicture_003" width="128" height="128"/&gt;</t>
  </si>
  <si>
    <t>헐 대박 귀여워!</t>
  </si>
  <si>
    <t>확실히 귀엽긴 하네</t>
  </si>
  <si>
    <t>고양이한테 관심 없다고 몇 번을 말해야…</t>
  </si>
  <si>
    <t>다음에도 귀여운 사진 들고 올게!</t>
  </si>
  <si>
    <t>Friendship_CatPicture_3</t>
  </si>
  <si>
    <t>화제의 고양이 사진 공유한다 &lt;img id="Mobile_VeryPositive" width="18" height="18"/&gt;_x000D_
_x000D_
&lt;img id="RichImage_CatPicture_005" width="128" height="128"/&gt;</t>
  </si>
  <si>
    <t>귀여운 고양이 사진 공유해준 당신, 아주 칭찬해&lt;img id="Mobile_Like" width="18" height="18"/&gt;</t>
  </si>
  <si>
    <t>ㅋㅋ 잘 보고 감</t>
  </si>
  <si>
    <t>굳이 안 보내줘도 돼.</t>
  </si>
  <si>
    <t>&lt;img id="Warning_02" width="18" height="18"/&gt;</t>
  </si>
  <si>
    <t>Friendship_CatPicture_4</t>
  </si>
  <si>
    <t>방금 버블리에서 떠돌던 고양이 짤 봤는데 이건 꼭 봐야 해!_x000D_
_x000D_
&lt;img id="RichImage_CatPicture_004" width="128" height="128"/&gt;</t>
  </si>
  <si>
    <t>이 고양이 너무 귀여워서 체포해야 될 듯? 우리 집으로!!</t>
  </si>
  <si>
    <t>어디서 이런 걸 자꾸 찾아오는 거야</t>
  </si>
  <si>
    <t>별로야.</t>
  </si>
  <si>
    <t>ㅎㅎ</t>
  </si>
  <si>
    <t>그 정도야…?</t>
  </si>
  <si>
    <t>Friendship_CatPicture_5</t>
  </si>
  <si>
    <t>고양이 표정이 너무 웃겨서 보낸다. 이건 봐야 함_x000D_
_x000D_
&lt;img id="RichImage_CatPicture_001" width="128" height="128"/&gt;</t>
  </si>
  <si>
    <t>나 이제부터 이 고양이 하인이야. 주인님 줄 캣닢 사탕 사러 가야겠다…</t>
  </si>
  <si>
    <t>요즘 고양이가 유행인가 보네</t>
  </si>
  <si>
    <t>또 고양이야? 지겹다…</t>
  </si>
  <si>
    <t>Friendship_CatPicture_6</t>
  </si>
  <si>
    <t>이 고양이 뭐냐고… 귀여움으로 마법 거는 중임. 조심해_x000D_
_x000D_
&lt;img id="RichImage_CatPicture_006" width="128" height="128"/&gt;</t>
  </si>
  <si>
    <t>TextPool80</t>
  </si>
  <si>
    <t>HighTeenLove_8_1</t>
  </si>
  <si>
    <t>좋아해줘서 다행이다 ㅎㅎ</t>
  </si>
  <si>
    <t>HighTeenLove_8_2</t>
  </si>
  <si>
    <t>HighTeenLove_8_3</t>
  </si>
  <si>
    <t>HighTeenLove_8_4</t>
  </si>
  <si>
    <t>HighTeenLove_8_5</t>
  </si>
  <si>
    <t>TextPool81</t>
  </si>
  <si>
    <t>HighTeenLove_9_1</t>
  </si>
  <si>
    <t>이 센스쟁이~</t>
  </si>
  <si>
    <t>좋아할 줄 알았어 &lt;img id="Hope_Love" width="18" height="18"/&gt;</t>
  </si>
  <si>
    <t>HighTeenLove_9_2</t>
  </si>
  <si>
    <t>매일매일이 꿈만 같아 너 같은 완벽한 사람이 내꺼라니… &lt;img id="Mobile_Positive" width="18" height="18"/&gt;</t>
  </si>
  <si>
    <t>HighTeenLove_9_3</t>
  </si>
  <si>
    <t>사탕도 네 앞에선 아무 맛도 안 날걸? 네가 너무 달콤해서… &lt;img id="Mobile_Positive" width="18" height="18"/&gt;</t>
  </si>
  <si>
    <t>TextPool82</t>
  </si>
  <si>
    <t>RabbitHole_Farmer_1</t>
  </si>
  <si>
    <t>안녕하세요, 혹시 지금 괜찮으시다면… 저희 밭도 잠깐만 한 번 들러주실 수 있을까요?_x000D_
관리 잘하신다는 얘기를 들어서, 괜히 믿음이 가네요.</t>
  </si>
  <si>
    <t>네, 좋아요!</t>
  </si>
  <si>
    <t>제가 지금은 좀 곤란해요~</t>
  </si>
  <si>
    <t>이런 문자 보내지 마세요.</t>
  </si>
  <si>
    <t>정말 감사해요!</t>
  </si>
  <si>
    <t>네, 어쩔 수 없죠.</t>
  </si>
  <si>
    <t>뭐라고요?</t>
  </si>
  <si>
    <t>RabbitHole_Farmer_2</t>
  </si>
  <si>
    <t>안녕하세요! 실례가 안 된다면, 오늘 제 밭에 물만 한 번 주고 가주실 수 있을까요? 갑자기 일이 생겨서요… 딱 오늘 하루만 부탁드릴게요._x000D_
워낙 꼼꼼하게 보신다고 들어서요. 정말 죄송하고 감사해요!</t>
  </si>
  <si>
    <t>네, 알겠습니다~</t>
  </si>
  <si>
    <t>지금은 안 될 것 같아요. 죄송해요~</t>
  </si>
  <si>
    <t>제가 그렇게 한가해 보입니까?</t>
  </si>
  <si>
    <t>감사합니다!</t>
  </si>
  <si>
    <t>네~ 어쩔 수 없네요.</t>
  </si>
  <si>
    <t>그쪽도 돈 더 벌면 좋은 거 아니에요?</t>
  </si>
  <si>
    <t>RabbitHole_Farmerr_3</t>
  </si>
  <si>
    <t>안녕하세요~ 이번에 잠깐 여행을 다녀오게 됐는데요, 혹시 밭 한 번만 봐주실 수 있을까요? 오래 걸리진 않을 거예요._x000D_
일 잘 하신다고 익히 들어서 믿고 부탁드려요.</t>
  </si>
  <si>
    <t>네, 알겠습니다.</t>
  </si>
  <si>
    <t>오늘은 안 될 것 같아요.</t>
  </si>
  <si>
    <t>지금 뭐 하자는 거예요?</t>
  </si>
  <si>
    <t>감사해요~</t>
  </si>
  <si>
    <t>네~ 알겠어요.</t>
  </si>
  <si>
    <t>살만한가 보죠?</t>
  </si>
  <si>
    <t>TextPool83</t>
  </si>
  <si>
    <t>RabbitHole_Miner_1</t>
  </si>
  <si>
    <t>지금 시간 괜찮아? 지하 갱도 쪽에서 기계 하나가 고장 나서 일이 멈췄어._x000D_
인력도 부족한데다, 혼자 가기엔 좀 위험해서 말이지…_x000D_
혹시 와서 좀 도와줄 수 있을까? 보수는 제대로 챙겨줄게.</t>
  </si>
  <si>
    <t>고마워! 기다리고 있을게.</t>
  </si>
  <si>
    <t>어쩔 수 없지.</t>
  </si>
  <si>
    <t>뭐라고?</t>
  </si>
  <si>
    <t>RabbitHole_Miner_2</t>
  </si>
  <si>
    <t>지금 한 명만 더 있으면 될 것 같아서 연락한다._x000D_
메인 장비가 멈췄는데, 다시 가동하려면 손이 좀 더 필요하거든._x000D_
위험하진 않은데, 혼자 하기엔 무리야._x000D_
보상은 확실하게 챙겨줄게.</t>
  </si>
  <si>
    <t>고맙다~</t>
  </si>
  <si>
    <t>너도 돈 더 벌면 좋은 거 아니야?</t>
  </si>
  <si>
    <t>RabbitHole_Miner_3</t>
  </si>
  <si>
    <t>미안, 퇴근했을 텐데…_x000D_
지금 도굴 장비 하나가 입구에서 꼬여서 안쪽으로 못 들어가고 있어._x000D_
혹시 도와줄 수 있을까?_x000D_
시간 오래 안 걸려. 수당은 내가 책임질게.</t>
  </si>
  <si>
    <t>고마워~</t>
  </si>
  <si>
    <t>그래, 알겠어.</t>
  </si>
  <si>
    <t>살만한가 봐?</t>
  </si>
  <si>
    <t>TextPool84</t>
  </si>
  <si>
    <t>Romance_Obsession</t>
  </si>
  <si>
    <t>Obsession</t>
  </si>
  <si>
    <t>RomanticRelationship_Obsession_Received</t>
  </si>
  <si>
    <t>RomanticRelationship_Obsession_Normal</t>
  </si>
  <si>
    <t>RomanticRelationship_Obsession_1</t>
  </si>
  <si>
    <t>너 어디야? 집이야? 뭐해? 바빠? 그냥.. 다른 건 아니고 보고 싶어서. 근데, …왜 안 봐? 나 지금 목 빠지게 너만 기다리는 중인데.</t>
  </si>
  <si>
    <t>오늘은 좀 바빠서 그래. 연락 그만 좀 해줄래?</t>
  </si>
  <si>
    <t>지금 너 집착이 너무 심해! 이러지 마.</t>
  </si>
  <si>
    <t>미안, 걱정돼서 그랬어…근데 바빠도 답장 한 줄은 보낼 수 있는 거 아니야?</t>
  </si>
  <si>
    <t>널 위한 선물을 보냈어. 집 앞에 뒀으니, 한번 봐봐.</t>
  </si>
  <si>
    <t>내가 이러지 않으면? 우리 사이가 더 가까워질 수 있는 건가?</t>
  </si>
  <si>
    <t>RomanticRelationship_Obsession_2</t>
  </si>
  <si>
    <t>오늘 너 웃는 거 봤어. 넌 네 웃는 얼굴이 얼마나 사랑스러운지 모르지? 나만 보고 싶은데, 왜 다른 사람 앞에서도 그렇게 웃는 거야?_x000D_
오늘은 저녁에 집에 가는 길도 따라갔어. 몰랐지?_x000D_
걱정 마, 알다시피 나 위험한 사람은 절대 아니야. 그냥… 널 지켜주고 싶을 뿐이야._x000D_
사랑해. 너를 보는 게, 내가 숨 쉬는 이유야. 너 없는 세상은 상상할 수 없어. 나 없이 어디 가지 마._x000D_
만약 또 다른 사람이 네 곁에 다가오면… 내가 먼저 알아차릴 거야._x000D_
그리고… 내가 다 알아서 할게._x000D_
그러니까 제발, 나만 봐줘._x000D_
사랑해. 정말 사랑해._x000D_
진심이야.</t>
  </si>
  <si>
    <t>난 네 마음을 받아줄 준비가 안 됐어. 미안해.</t>
  </si>
  <si>
    <t>왜 이러는 거야…</t>
  </si>
  <si>
    <t>다시는 이런 메시지 보내지 마. 신고할 거야.</t>
  </si>
  <si>
    <t>괜찮아. 이해해. 기다릴게. 기다리는 건 힘들지 않아._x000D_
_x000D_
널 볼 수만 있다면, 평생이라도 기다릴 수 있어.</t>
  </si>
  <si>
    <t>…… 그럼 다른 방법을 써야겠네._x000D_
_x000D_
걱정 마. 우리 곧 다시 만날 테니까.</t>
  </si>
  <si>
    <t>RomanticRelationship_Obsession_3</t>
  </si>
  <si>
    <t>너 지금 그 사람 만나러 가는 거지? 걔 앞에서는 잘 웃더라.</t>
  </si>
  <si>
    <t>너랑은 아무 사이도 아니잖아. 그런데도 이러는 거 나 불편해.</t>
  </si>
  <si>
    <t>하지 마!</t>
  </si>
  <si>
    <t>계속 이러면 신고한다.</t>
  </si>
  <si>
    <t>누구 맘대로? 난 아직 안 끝났어. 그거 알아? 내 배경화면, 아직 네 사진이야.</t>
  </si>
  <si>
    <t>신고하면 후회할걸? 내가 널 모를 줄 알아?</t>
  </si>
  <si>
    <t>RomanticRelationship_Obsession_4</t>
  </si>
  <si>
    <t>오늘도 늦게 자네… 얼른 불 끄고 자. 건강에 안 좋아.</t>
  </si>
  <si>
    <t>진짜 이러지 마. 그만 해.</t>
  </si>
  <si>
    <t>제발 좀!</t>
  </si>
  <si>
    <t>나한테 왜 이러는 거야!</t>
  </si>
  <si>
    <t>네가 답장해 준 것만으로도 행복해</t>
  </si>
  <si>
    <t>그런다고 내가 너를 포기할 것 같아?</t>
  </si>
  <si>
    <t>RomanticRelationship_Obsession_5</t>
  </si>
  <si>
    <t>하루 종일 오늘도 네 생각뿐이야.</t>
  </si>
  <si>
    <t>미쳤어? 당장 그만해</t>
  </si>
  <si>
    <t>내가 왜 그렇게 좋은데.</t>
  </si>
  <si>
    <t>제발 그만해주면 안 될까…</t>
  </si>
  <si>
    <t>답장 해준 거야? 기분 좋다…</t>
  </si>
  <si>
    <t>마음이 이렇게 커져 버렸는데… 어떻게 그만둘 수 있겠어.</t>
  </si>
  <si>
    <t>e:\_noav\hey1_hey1-w_leben_main\blueclient2\Content\Data\JsonResult\MobileMessage.json</t>
  </si>
  <si>
    <t>2025-10-15 오후 10:24:15</t>
    <phoneticPr fontId="18" type="noConversion"/>
  </si>
  <si>
    <t>bNeedPhoneNumber</t>
    <phoneticPr fontId="18" type="noConversion"/>
  </si>
  <si>
    <t>MessageData</t>
    <phoneticPr fontId="18" type="noConversion"/>
  </si>
  <si>
    <t>ResponseTimeout</t>
    <phoneticPr fontId="18" type="noConversion"/>
  </si>
  <si>
    <t>CooltimeMinute</t>
    <phoneticPr fontId="18" type="noConversion"/>
  </si>
  <si>
    <t>MobileMessagePartiesId</t>
    <phoneticPr fontId="18" type="noConversion"/>
  </si>
  <si>
    <t>UseDelayMessage</t>
    <phoneticPr fontId="18" type="noConversion"/>
  </si>
  <si>
    <t>DelayInfo</t>
    <phoneticPr fontId="18" type="noConversion"/>
  </si>
  <si>
    <t>[MobileMessageTags]</t>
    <phoneticPr fontId="18" type="noConversion"/>
  </si>
  <si>
    <t>DelayProbability</t>
    <phoneticPr fontId="18" type="noConversion"/>
  </si>
  <si>
    <t>IsWeekday</t>
  </si>
  <si>
    <t>IsWeekday</t>
    <phoneticPr fontId="18" type="noConversion"/>
  </si>
  <si>
    <t>IsWeekend</t>
    <phoneticPr fontId="18" type="noConversion"/>
  </si>
  <si>
    <t>DayOfWeek</t>
    <phoneticPr fontId="18" type="noConversion"/>
  </si>
  <si>
    <t>DelayDate</t>
    <phoneticPr fontId="18" type="noConversion"/>
  </si>
  <si>
    <t>StartTime</t>
    <phoneticPr fontId="18" type="noConversion"/>
  </si>
  <si>
    <t>AddOffsetTime</t>
    <phoneticPr fontId="18" type="noConversion"/>
  </si>
  <si>
    <t>EndTime</t>
    <phoneticPr fontId="18" type="noConversion"/>
  </si>
  <si>
    <t>Gift_Common_Message</t>
  </si>
  <si>
    <t>&lt;img id="Mobile_VeryPositive" width="18" height="18"/&gt;&lt;Mobile_Title&gt;배송 완료&lt;/&gt;_x000D_
&lt;img id="Space" height="10"/&gt;_x000D_
안녕하세요. 행복을 보내드리는 Catex입니다._x000D_
고객님의 상품이 배송 완료 되었습니다._x000D_
_x000D_
&lt;Mobile_Content&gt;배송 위치 : 집 앞&lt;/&gt;_x000D_
_x000D_
&lt;img id="Space" height="10"/&gt;_x000D_
도난에 유의하시기 바라며, 문의 사항은 고객 센터를 이용해주시기 바랍니다.</t>
  </si>
  <si>
    <t>NoResponseReplyMessage</t>
  </si>
  <si>
    <t>아직은 생각이 없나보네. 아쉽지만, 다음에 봅시다!</t>
  </si>
  <si>
    <t>NoResponseReplyMessage_PcCafe</t>
  </si>
  <si>
    <t>님 쫄? 안봐도 알겠네. 허접</t>
  </si>
  <si>
    <t>NoResponseReplyMessage_Coffee</t>
  </si>
  <si>
    <t>함께 이 향을 즐길 수 있을 거라 생각했는데.. 아쉽네요.</t>
  </si>
  <si>
    <t>NoResponseReplyMessage_Photographer</t>
  </si>
  <si>
    <t>날 무시하다니. 괜찮아. 내 뷰 파인더에 들어오려는 사람은 많거든.</t>
  </si>
  <si>
    <t>NoResponseReplyMessage_MovieDirector</t>
  </si>
  <si>
    <t>스타가 될 기회를 이렇게 놓치다니.. 후회할거야.</t>
  </si>
  <si>
    <t>NoResponseReplyMessage_Writer</t>
  </si>
  <si>
    <t>회귀에 낚이지 않는다고? 이럴수가…</t>
  </si>
  <si>
    <t>NoResponseReplyMessage_Researcher</t>
  </si>
  <si>
    <t>제 설명이 부족했나보네요. 다음에 다시 연락할게요.</t>
  </si>
  <si>
    <t>NoResponseReplyMessage_Painter</t>
  </si>
  <si>
    <t>피사체가 되어줄 사람이 필요한데.. 좀 도와주시지…</t>
  </si>
  <si>
    <t>NoResponseReplyMessage_Ghost_ToChild_001</t>
  </si>
  <si>
    <t>내 아이로 태어나 줘서 고마워. 덕분에 행복했어. 먼저 떠나려니까 발길이 잘 안 떨어지네.... 밥 거르지 말고, 나쁜 사람 만나지 말고, 오래오래 살다 와. 먼저 가서 기다리고 있을게~~</t>
  </si>
  <si>
    <t>Ghost_ToChild</t>
  </si>
  <si>
    <t>NoResponseReplyMessage_Ghost_ToChild_002</t>
  </si>
  <si>
    <t>네 웃음이 내 삶의 가장 큰 기쁨이었어. 먼저 떠나 미안하지만, 어디서든 널 지켜볼게. 밥 잘 먹고, 건강하게 살고 있으렴.</t>
  </si>
  <si>
    <t>NoResponseReplyMessage_Ghost_ToChild_003</t>
  </si>
  <si>
    <t>곁에서 더 오래 지켜주고 싶었는데, 이렇게 먼저 떠나서 미안하다. 그래도 네가 내 아이라서 참 행복했어. 언제나 널 사랑한다.</t>
  </si>
  <si>
    <t>NoResponseReplyMessage_Ghost_ToParent_001</t>
  </si>
  <si>
    <t>제 부모님으로 태어나 주셔서 감사해요. 덕분에 행복했어요. 제 걱정은 말고 오래오래 살다 오세요. 빨리 오시면 화낼 거예요!</t>
  </si>
  <si>
    <t>Ghost_ToParent</t>
  </si>
  <si>
    <t>NoResponseReplyMessage_Ghost_ToParent_002</t>
  </si>
  <si>
    <t>믿기지 않으실 테지만, 저 여기서 잘 지내고 있어요. 그러니까 슬퍼하지 마세요. 저 먼저 가 있을 테니 천천히 오세요! 사랑해요~~</t>
  </si>
  <si>
    <t>NoResponseReplyMessage_Ghost_ToParent_003</t>
  </si>
  <si>
    <t>효도도 다 못하고 떠나서 죄송해요... 그래도 저 정말 행복했어요. 부모님께 받은 사랑, 잊지 않고 다음 생에 다시 돌려드릴게요.</t>
  </si>
  <si>
    <t>NoResponseReplyMessage_Ghost_ToExSpouse_001</t>
  </si>
  <si>
    <t>먼저 가서 미안해... 혼자 남겨두고 가려니까 마음이 아프다. 나 잊고 더 좋은 사람 만나. 알겠지? 사랑해.</t>
  </si>
  <si>
    <t>Ghost_ToExSpouse</t>
  </si>
  <si>
    <t>NoResponseReplyMessage_Ghost_ToExSpouse_002</t>
  </si>
  <si>
    <t>나 없는 세상에서 혼자 버티려면 힘들겠지만, 당신이라면 잘 해낼 거라 믿어. 언제나 곁에서 지켜볼게. 사랑해.</t>
  </si>
  <si>
    <t>NoResponseReplyMessage_Ghost_ToExSpouse_003</t>
  </si>
  <si>
    <t>당신보다 늦게 가면, 괴로우니까 내가 더 먼저 가고 싶다는 생각을 한 적이 있는데, 정말 그렇게 되니까 마음이 안 좋다. 장난으로라도 그런 생각하지 말걸. 당신은 꼭 더 오래오래 살다 와. 사랑해.</t>
  </si>
  <si>
    <t>NoResponseReplyMessage_Ghost_ToYouth_Lover_001</t>
  </si>
  <si>
    <t>너와 더 오래 보고 싶었는데, 이렇게 먼저 떠나버려서 미안해... 널 만날 수 있어서 행복했어. 정말 사랑했어... 잘 지내.</t>
  </si>
  <si>
    <t>Ghost_ToYouth_Lover</t>
  </si>
  <si>
    <t>NoResponseReplyMessage_Ghost_ToYouth_Lover_002</t>
  </si>
  <si>
    <t>네 곁에 더 있고 싶었는데, 그럴 수 없으니 아쉽다... 그래도 넌 내 인생의 가장 큰 선물이었어. 고마워, 사랑해.</t>
  </si>
  <si>
    <t>NoResponseReplyMessage_Ghost_ToYouth_Lover_003</t>
  </si>
  <si>
    <t>함께한 시간이 짧아도 내겐 너무 소중했어. 고마웠어, 그리고 사랑했어. 나 잊지 마...</t>
  </si>
  <si>
    <t>NoResponseReplyMessage_Ghost_ToEngagement_001</t>
  </si>
  <si>
    <t>이렇게 두고 가서 정말 미안해. 혼자 남아있는 게 얼마나 힘들지 알지만, 부디 날 잊고 새로운 삶을 살아줘. 그게 내가 바라는 거야. 사랑해.</t>
  </si>
  <si>
    <t>Ghost_Engagement</t>
  </si>
  <si>
    <t>NoResponseReplyMessage_Ghost_ToEngagement_002</t>
  </si>
  <si>
    <t>앞으로 함께할 날들을 많이 기대했는데, 이렇게 돼서 너무 슬프다… 그래도 여기 나름 괜찮아. 네가 곁에 없다는 것만 빼면._x000D_
나도 힘들지만, 우리 같이 이겨내자. 알았지? 사랑해.</t>
  </si>
  <si>
    <t>NoResponseReplyMessage_Ghost_ToEngagement_003</t>
  </si>
  <si>
    <t>비록 끝내 가족이 되지는 못했지만, 내게 가장 소중한 사람은 여전히 너야._x000D_
혹시 다른 사람과 함께 내 앞에 나타나도 절대 원망하지 않을게. 그러니까 내 몫까지 행복하게 살아줘.</t>
  </si>
  <si>
    <t>NoResponseReplyMessage_Ghost_ToFriend_001</t>
  </si>
  <si>
    <t>이 문자 받고, 싱숭생숭해할 거 아는데... 그래도 보내고 싶었어. 그동안 고마웠다. 나 걱정하지 말고, 잘 살아.</t>
  </si>
  <si>
    <t>Ghost_ToFriend</t>
  </si>
  <si>
    <t>NoResponseReplyMessage_Ghost_ToFriend_002</t>
  </si>
  <si>
    <t>야, 나 먼저 간다! 슬퍼하지 말고, 괴로워하지도 말고. 네 친구여서 즐거웠어. 잘 살아라!</t>
  </si>
  <si>
    <t>NoResponseReplyMessage_Ghost_ToFriend_003</t>
  </si>
  <si>
    <t>야! 너 지금 질질 짜고 있지? 나 너보다 더 잘 살고 있다~ 여기 너무 좋으니까 될 수 있음 너도 빨리 와라~ ㅋㅋㅋ 농담이고. 걱정하지 말라고~ 잘 살고 있어라!</t>
  </si>
  <si>
    <t>Event_Message_Elementary_AbsentSchool_To_Parent</t>
  </si>
  <si>
    <t>Event_Message_Elementary_AbsentSchool_To_Parent_Open</t>
  </si>
  <si>
    <t>안녕하세요. 아이가 학교를 오지 않아서, 이렇게 연락드립니다. 혹시 무슨 일이 있는걸까요?</t>
  </si>
  <si>
    <t>선생님. 연락주셔서 감사해요. 아이가 요즘 방황하는 거 같습니다. 잘 부탁드릴게요.</t>
  </si>
  <si>
    <t>뭐야 신종 스팸인가?</t>
  </si>
  <si>
    <t>네. 좀 더 신경쓰도록 하겠습니다. 좋은 하루 보내세요.</t>
  </si>
  <si>
    <t>스팸아닙니다. 아이에게 관심가져 주세요.</t>
  </si>
  <si>
    <t>2350</t>
  </si>
  <si>
    <t>System_ElementarySchool</t>
  </si>
  <si>
    <t>Event_Message_Middle_AbsentSchool_To_Parent</t>
  </si>
  <si>
    <t>Event_Message_Middle_AbsentSchool_To_Parent_Open</t>
  </si>
  <si>
    <t>System_MiddleSchool</t>
  </si>
  <si>
    <t>Event_Message_High_AbsentSchool_To_Parent</t>
  </si>
  <si>
    <t>Event_Message_High_AbsentSchool_To_Parent_Open</t>
  </si>
  <si>
    <t>System_HighSchool</t>
  </si>
  <si>
    <t>Accident_Message_Affair_Alert</t>
  </si>
  <si>
    <t>Emotion_Negative_ByAffair</t>
  </si>
  <si>
    <t>당신 지금 어디야? 어디있냐고!</t>
  </si>
  <si>
    <t>응? 지금 일하고 있지. 왜 그래?</t>
  </si>
  <si>
    <t>???</t>
  </si>
  <si>
    <t>내가 어디겠어! 다짜고짜 이게 무슨 문자야! 지금 나 의심해!!!</t>
  </si>
  <si>
    <t>아.. 아니야… 나중에 얘기하자. 집에서 봐.</t>
  </si>
  <si>
    <t>왜 못 본 척 해?</t>
  </si>
  <si>
    <t>그래! 내 친구가 당신 지금 봤다는 데! 지금 뭐하고 있냐고!!!!!</t>
  </si>
  <si>
    <t>Affair_Alert_Spouse</t>
  </si>
  <si>
    <t>Youth_Adult_Old_Predictive_Dream_Sample</t>
  </si>
  <si>
    <t>Predictive_Dream_Message_Open_Sample</t>
  </si>
  <si>
    <t>꿈에서 함께 즐거운 시간을 보냈어... 너무 행복해!</t>
  </si>
  <si>
    <t>우린 서로를  생각하나 봐. 나도 꿈에서 널 봤어.</t>
  </si>
  <si>
    <t>별로? 그리고 꿈으로 뭘 그리 호들갑 떨어?</t>
  </si>
  <si>
    <t>한동안 설렐 것 같아.</t>
  </si>
  <si>
    <t>....?</t>
  </si>
  <si>
    <t>실망이야. 꼭 그렇게 말해야 해?</t>
  </si>
  <si>
    <t>LowTeen_HighTeen_Friendship_Positive_Message_Predictive_Dream</t>
  </si>
  <si>
    <t>Predictive_Dream_Message_Open</t>
  </si>
  <si>
    <t>꿈에서 널 만났어! 꿈이긴 하지만 함께 좋은 시간을 보내서 기뻐.</t>
  </si>
  <si>
    <t>오, 나도 꿈에서 너를 만났어! 정말 신기해.</t>
  </si>
  <si>
    <t>꿈이 별건가?</t>
  </si>
  <si>
    <t>대박 대박!</t>
  </si>
  <si>
    <t>사람 민망하게 만들 필요 없잖아.</t>
  </si>
  <si>
    <t>LowTeen_HighTeen_Friendship_Negative_Message_Predictive_Dream</t>
  </si>
  <si>
    <t>꿈에서 너랑 싸웠어. 나한테 왜 그랬어?</t>
  </si>
  <si>
    <t>나도 꿈에서 다투긴 했지만, 꿈에 나온다는 건 우리가 서로를 생각한다는 게 아닐까?</t>
  </si>
  <si>
    <t>참나, 나도 꿈에서 너랑 다퉈서 불쾌하거든?</t>
  </si>
  <si>
    <t>내가 꿈으로 너무 열을 올린 거 같네. 미안.</t>
  </si>
  <si>
    <t>말 심하게 하네! 다시는 꿈에 나타나지 마!</t>
  </si>
  <si>
    <t>Youth_Adult_Old_Friendship_Positive_Message_Predictive_Dream</t>
  </si>
  <si>
    <t>꿈에서 널 만났어! 함께 즐거운 시간을 보내니 기분이 너무 좋더라.</t>
  </si>
  <si>
    <t>꿈이 별건가? 어린애도 아니고 호들갑 떨지 마.</t>
  </si>
  <si>
    <t>정말? 다음에 같이 꿈 이야기하자!</t>
  </si>
  <si>
    <t>Youth_Adult_Old_Friendship_Negative_Message_Predictive_Dream</t>
  </si>
  <si>
    <t>나도 꿈 때문에 화났거든?</t>
  </si>
  <si>
    <t>맞아, 꿈일 뿐이니까 그냥 잊어버리자. 답장 고마워!</t>
  </si>
  <si>
    <t>Youth_Adult_Old_Business_Positive_Message_Predictive_Dream</t>
  </si>
  <si>
    <t>내 꿈에 나와서 문자 보내! 너무 멋지고 존경스러웠어!</t>
  </si>
  <si>
    <t>오, 나도 꿈에서 본 거 같은데 정말 신기하다 고마워.</t>
  </si>
  <si>
    <t>꿈이 뭐라고 조금 부담스럽네.. 피곤해서 다음에 연락할게.</t>
  </si>
  <si>
    <t>같은 꿈을 꾸다니 신기하다. 답장해 줘서 기뻐!</t>
  </si>
  <si>
    <t>으응... 그래.</t>
  </si>
  <si>
    <t>Youth_Adult_Old_Business_Negative_Message_Predictive_Dream</t>
  </si>
  <si>
    <t>꿈속에서 네가 실수를 한 것 같더라. 그래서 내가 비난했지.</t>
  </si>
  <si>
    <t>나도 비난받는 꿈을 꾸었어. 내가 주변 사람들에게 상처를 준게 있나 봐.</t>
  </si>
  <si>
    <t>우리가 이런 문자 할 사이인가?</t>
  </si>
  <si>
    <t>꿈은 꿈일 뿐이니까, 괜찮아.</t>
  </si>
  <si>
    <t>이런 태도면 언젠가 분명 후회할 거야.</t>
  </si>
  <si>
    <t>Youth_Adult_Old_Romance_Positive_Message_Predictive_Dream</t>
  </si>
  <si>
    <t>꿈에서 함께 즐거운 시간을 보냈어. 정말 행복했어.</t>
  </si>
  <si>
    <t>실망이야, 꼭 그렇게 이야기해야 해?</t>
  </si>
  <si>
    <t>Youth_Adult_Old_Romance_Negative_Message_Predictive_Dream</t>
  </si>
  <si>
    <t>하... 꿈에 나타나서 왜 그랬어? 기분 다 망쳤어.</t>
  </si>
  <si>
    <t>진정해, 나도 꿈에 네가 나와서 놀랐어.</t>
  </si>
  <si>
    <t>신기하네. 맞아, 내가 꿈꾼 걸로 너무 감정적이었지. 미안.</t>
  </si>
  <si>
    <t>Elderly_Friendship_Positive_Message_Predictive_Dream</t>
  </si>
  <si>
    <t>꿈에서 만났어요! 함께 즐거운 시간을 보내니 좋더군요.</t>
  </si>
  <si>
    <t>정말 신기하죠? 저도 마찬가지로 꿈에서 당신을 봤어요!</t>
  </si>
  <si>
    <t>부담스럽군요. 조금 피곤하여 다음에 연락드리겠습니다.</t>
  </si>
  <si>
    <t>세상에! 신기한 일이 아직도 많아요.</t>
  </si>
  <si>
    <t>제가 실수한 건가요?</t>
  </si>
  <si>
    <t>Elderly_Friendship_Negative_Message_Predictive_Dream</t>
  </si>
  <si>
    <t>별일 없는지 걱정돼서 문자를 보냅니다. 모두가 당신을 떠나는 꿈을 꿨어요.</t>
  </si>
  <si>
    <t>저도 같은 꿈을 꾸었습니다. 마음이 불편했었는데, 문자 고마워요!</t>
  </si>
  <si>
    <t>저도 같은 꿈을 꾸긴 했지만, 우리가 이렇게 문자를 주고받을 사이는 아닌 것 같습니다.</t>
  </si>
  <si>
    <t>긍정적인 답장 고맙습니다.</t>
  </si>
  <si>
    <t>이러지 마세요. 정말 이런 걸 원하나요?</t>
  </si>
  <si>
    <t>Elderly_Business_Positive_Message_Predictive_Dream</t>
  </si>
  <si>
    <t>꿈에 나와서 문자 보냅니다! 너무 멋지고 존경스러웠어요!</t>
  </si>
  <si>
    <t>저도 같은 꿈을 꾸었습니다. 기분이 좋네요. 감사합니다.</t>
  </si>
  <si>
    <t>답장 받아서 기뻐요!</t>
  </si>
  <si>
    <t>사람을 민망하게 만드는군요.</t>
  </si>
  <si>
    <t>Elderly_Business_Negative_Message_Predictive_Dream</t>
  </si>
  <si>
    <t>꿈에서 서로를 비난했어요. 너무 속상해서 문자를 보냅니다.</t>
  </si>
  <si>
    <t>이럴 수가 저도 같은 꿈을 꾸었습니다. 불편할 수도 있는데 문자 보내줘서 고맙습니다.</t>
  </si>
  <si>
    <t>같은 꿈을 꾸긴 했지만, 안타깝게도 우리 관계가 좋아지기는 어려울 것 같습니다.</t>
  </si>
  <si>
    <t>용기 내서 문자했는데 친절한 답장 감사합니다.</t>
  </si>
  <si>
    <t>나중에 후회할 수도 있어요.</t>
  </si>
  <si>
    <t>Elderly_Romance_Positive_Message_Predictive_Dream</t>
  </si>
  <si>
    <t>꿈에서 함께 즐거운 시간을 보냈습니다... 정말 행복하더군요.</t>
  </si>
  <si>
    <t>우린 서로를 생각하나 봅니다. 저도 꿈에서 당신을 봤습니다.</t>
  </si>
  <si>
    <t>글쎄요, 저도 같은 꿈을 꾸긴 했지만 너무 호들갑을 떠는 것 같군요.</t>
  </si>
  <si>
    <t>이렇게 설레는 감정은 오랜만이에요.</t>
  </si>
  <si>
    <t>실망입니다…</t>
  </si>
  <si>
    <t>Elderly_Romance_Negative_Message_Predictive_Dream</t>
  </si>
  <si>
    <t>꿈에 나타나서 저에게 왜 그랬나요? 기분을 망쳤습니다.</t>
  </si>
  <si>
    <t>진정하세요... 저도 꿈에 당신이 나와서 놀랐습니다.</t>
  </si>
  <si>
    <t>저도 꿈 때문에 화가 났습니다. 당신만 그런 게 아니에요.</t>
  </si>
  <si>
    <t>미안합니다. 꿈속에서 일어난 일에 너무 감정적으로 반응했던 것 같아요.</t>
  </si>
  <si>
    <t>말이 심하네요! 다시는 꿈에 나타나지 마세요!</t>
  </si>
  <si>
    <t>SleepWalking_TravelAgency_Check_Reservation</t>
  </si>
  <si>
    <t>[예약 확인] 안녕하세요._x000D_
고객님께서 예약하신 고급 요트 여행 안내 문자를 보내드립니다._x000D_
_x000D_
일정 : 수요일 11:00 AM ~ 2:00 PM_x000D_
_x000D_
저희 여행사를 이용해 주셔서 감사합니다. 앞으로도 즐거운 여행을 제공해 드리겠습니다.</t>
  </si>
  <si>
    <t>System_TravelAgency</t>
  </si>
  <si>
    <t>SleepWalking_TravelAgency_Cancel_Reservation</t>
  </si>
  <si>
    <t>[예약 취소] 안녕하세요._x000D_
요청하신 고급 요트 여행이 취소되어 환불이 완료되었습니다._x000D_
_x000D_
취소된 예약: 고급 요트 여행_x000D_
_x000D_
저희 여행사를 이용해 주셔서 감사합니다. 앞으로도 즐거운 여행을 제공해 드리겠습니다.</t>
  </si>
  <si>
    <t>SleepWalking_TravelAgency_Space_Start</t>
  </si>
  <si>
    <t>[예약 알림] 안녕하세요._x000D_
_x000D_
고객님이 예약하신 고급 요트 여행이 시작되니, 속히 이동해 주시기 바랍니다._x000D_
저희 여행사를 이용해 주셔서 감사드리며, 앞으로도 즐거운 여행이 되시길 기대합니다.</t>
  </si>
  <si>
    <t>SleepWalking_Donation_Result</t>
  </si>
  <si>
    <t>[희망나눔재단]_x000D_
안녕하세요 기부자님 희망나눔재단입니다._x000D_
기부자님께서 전해주신 기부금 3,000뮤는 약자와 소외계층을 위한 기금으로 사용됩니다. _x000D_
기부자님의 아름다운 마음을 전달 할 수 있도록 노력하겠습니다.</t>
  </si>
  <si>
    <t>System_Donation</t>
  </si>
  <si>
    <t>Atm_Donation_Result</t>
  </si>
  <si>
    <t>[희망나눔재단]_x000D_
안녕하세요 기부자님 희망나눔재단입니다._x000D_
기부자님께서 전해주신 기부금 100뮤는 약자와 소외계층을 위한 기금으로 사용됩니다. _x000D_
기부자님의 아름다운 마음을 전달 할 수 있도록 노력하겠습니다.</t>
  </si>
  <si>
    <t>Book_Donation_Result</t>
  </si>
  <si>
    <t>[희망나눔재단]_x000D_
안녕하세요 기부자님 희망나눔재단입니다._x000D_
기부자님께서 전해주신 기부물품은 약자와 소외계층에게 큰 도움이 됩니다._x000D_
기부자님의 아름다운 마음까지 전달 할 수 있도록 노력하겠습니다.</t>
  </si>
  <si>
    <t>Computer_Use_Check_Reservation_Performance_Lv10_Comedy</t>
  </si>
  <si>
    <t>[비전 토크 에이전시] _x000D_
안녕하세요? 비전 토크 에이전시입니다._x000D_
코미디 클럽 공연 개최가 확정되었습니다._x000D_
웃음과 즐거움을 선사하는 멋진 무대를 기대합니다. &lt;img id="Mobile_Positive" width="18" height="18"/&gt; _x000D_
_x000D_
○ 코미디 클럽 공연 일시: 일요일 8:00 PM ~ 11:00 PM</t>
  </si>
  <si>
    <t>System_RabbitHole_Performance_Lv10_Comedy</t>
  </si>
  <si>
    <t>Computer_Use_Start_Reservation_Performance_Lv10_Comedy</t>
  </si>
  <si>
    <t>[비전 토크 에이전시]_x000D_
안녕하세요? 비전 토크 에이전시입니다._x000D_
코미디 클럽 공연이 예정되어 있습니다._x000D_
기쁨으로 마무리하는 성공적인 공연을 기원합니다. &lt;img id="Congrats_01" width="18" height="18"/&gt; _x000D_
_x000D_
○ 코미디 클럽 공연 일시: 일요일 8:00 PM ~ 11:00 PM</t>
  </si>
  <si>
    <t>Computer_Use_Check_Reservation_Performance_Lv10_Sing</t>
  </si>
  <si>
    <t>[엘리트 대회 운영팀]_x000D_
안녕하십니까, 엘리트 대회 운영팀입니다._x000D_
노래 대회 참가가 확정되었습니다._x000D_
은빛 화음으로 빠르게 치유의 손길을 내미는 노래 기대합니다. &lt;img id="Mobile_Positive" width="18" height="18"/&gt; _x000D_
_x000D_
○ 노래 대회 일시: 일요일 8:00 PM ~ 11:00 PM</t>
  </si>
  <si>
    <t>System_RabbitHole_Performance_Lv10_Sing</t>
  </si>
  <si>
    <t>Computer_Use_Start_Reservation_Performance_Lv10_Sing</t>
  </si>
  <si>
    <t>[엘리트 대회 운영팀]_x000D_
안녕하십니까, 엘리트 대회 운영팀입니다._x000D_
노래 대회가 예정되어 있습니다. _x000D_
심금을 울리는 무대에서 최고의 가창력을 선보여 주시기 바랍니다. &lt;img id="Congrats_01" width="18" height="18"/&gt; _x000D_
_x000D_
○ 노래 대회 일시: 일요일 8:00 PM ~ 11:00 PM</t>
  </si>
  <si>
    <t>Computer_Use_Check_Reservation_Speaking_Lv10</t>
  </si>
  <si>
    <t>[비전 토크 에이전시]_x000D_
안녕하세요? 비전 토크 에이전시입니다._x000D_
세미나 개최가 확정되었습니다. _x000D_
전문성과 노하우가 빛나는 강연이 되길 기원합니다. &lt;img id="Mobile_Positive" width="18" height="18"/&gt; _x000D_
_x000D_
○ 세미나 일시: 일요일 8:00 PM ~ 11:00 PM</t>
  </si>
  <si>
    <t>System_RabbitHole_Speaking_Lv10</t>
  </si>
  <si>
    <t>Computer_Use_Start_Reservation_Speaking_Lv10</t>
  </si>
  <si>
    <t>[비전 토크 에이전시]_x000D_
안녕하십니까, 비전 토크 에이전시입니다._x000D_
세미나 강연이 예정되어 있습니다._x000D_
멋진 강연을 기대하며, 최선을 다해 지원하겠습니다! &lt;img id="Mobile_Like" width="18" height="18"/&gt; _x000D_
_x000D_
○ 세미나 일시: 일요일 8:00 PM ~ 11:00 PM</t>
  </si>
  <si>
    <t>Computer_Use_Check_Reservation_Filming_Lv10</t>
  </si>
  <si>
    <t>[PNN]_x000D_
안녕하세요? PNN 방송국입니다._x000D_
브랜드 제품 홍보 방송 진행이 확정되었습니다. _x000D_
방송 준비에 만전을 기해 주시기 바랍니다! &lt;img id="Mobile_Positive" width="18" height="18"/&gt; _x000D_
_x000D_
○ 브랜드 제품 홍보 방송 일시: 일요일 8:00 PM ~ 11:00 PM</t>
  </si>
  <si>
    <t>System_RabbitHole_Filming_Lv10</t>
  </si>
  <si>
    <t>Computer_Use_Start_Reservation_Filming_Lv10</t>
  </si>
  <si>
    <t>[PNN]_x000D_
안녕하십니까, PNN 방송국입니다._x000D_
브랜드 제품 홍보 방송이 예정되어 있습니다._x000D_
홍보 효과를 극대화하려면, 내용을 명확히 전달하는 것이 중요합니다. &lt;img id="Mobile_Like" width="18" height="18"/&gt; _x000D_
_x000D_
○ 브랜드 제품 홍보 방송 일시: 일요일 8:00 PM ~ 11:00 PM</t>
  </si>
  <si>
    <t>Computer_Use_Check_Reservation_Instruments_Lv10</t>
  </si>
  <si>
    <t>[엘리트 대회 운영팀]_x000D_
안녕하십니까, 엘리트 대회 운영팀입니다. _x000D_
음악 콩쿠르 참가가 확정되었습니다. _x000D_
은빛 화음으로 빠르게 치유의 손길을 내미는 음악이 펼쳐집니다. &lt;img id="Hope_Love" width="18" height="18"/&gt; _x000D_
_x000D_
○ 음악 콩쿠르 일시: 일요일 8:00 PM ~ 11:00 PM</t>
  </si>
  <si>
    <t>System_RabbitHole_Instruments_Lv10</t>
  </si>
  <si>
    <t>Computer_Use_Start_Reservation_Instruments_Lv10</t>
  </si>
  <si>
    <t>[엘리트 대회 운영팀]_x000D_
안녕하십니까, 엘리트 대회 운영팀입니다. _x000D_
음악 콩쿠르가 예정되어 있습니다._x000D_
최고의 무대를 향한 아름다운 선율을 기대합니다! &lt;img id="Mobile_Positive" width="18" height="18"/&gt; _x000D_
_x000D_
○ 음악 콩쿠르 일시: 일요일 8:00 PM ~ 11:00 PM</t>
  </si>
  <si>
    <t>Computer_Use_Check_Reservation_Exercise_Lv10</t>
  </si>
  <si>
    <t>[엘리트 대회 운영팀]_x000D_
안녕하십니까, 엘리트 대회 운영팀입니다._x000D_
보디빌더 대회 참가가 확정되었습니다. _x000D_
당신의 땀과 노력이 아름다운 결과로 이어지길 바랍니다. &lt;img id="Mobile_Positive" width="18" height="18"/&gt; _x000D_
_x000D_
○ 보디빌더 대회 일시: 일요일 8:00 PM ~ 11:00 PM</t>
  </si>
  <si>
    <t>System_RabbitHole_Exercise_Lv10</t>
  </si>
  <si>
    <t>Computer_Use_Start_Reservation_Exercise_Lv10</t>
  </si>
  <si>
    <t>[엘리트 대회 운영팀]_x000D_
안녕하십니까, 엘리트 대회 운영팀입니다. _x000D_
보디빌더 대회가 예정되어 있습니다._x000D_
몸을 조각하는 아름다운 당신을 응원합니다. &lt;img id="Congrats_01" width="18" height="18"/&gt; _x000D_
_x000D_
○ 보디빌더 대회 일시: 일요일 8:00 PM ~ 11:00 PM</t>
  </si>
  <si>
    <t>Computer_Use_Check_Reservation_Programming_Lv10</t>
  </si>
  <si>
    <t>[엘리트 대회 운영팀]_x000D_
안녕하십니까, 엘리트 대회 운영팀입니다. _x000D_
해킹 대회 참가가 확정되었습니다._x000D_
최고의 해커가 탄생할 순간을 기대합니다! &lt;img id="Mobile_Positive" width="18" height="18"/&gt; _x000D_
_x000D_
○ 해킹 대회 일시: 일요일 8:00 PM ~ 11:00 PM</t>
  </si>
  <si>
    <t>System_RabbitHole_Programming_Lv10</t>
  </si>
  <si>
    <t>Computer_Use_Start_Reservation_Programming_Lv10</t>
  </si>
  <si>
    <t>[엘리트 대회 운영팀]_x000D_
안녕하십니까, 엘리트 대회 운영팀입니다. _x000D_
해킹 대회가 예정되어 있습니다._x000D_
두뇌 싸움의 최강자가 될 준비가 되셨습니까? &lt;img id="Congrats_01" width="18" height="18"/&gt; _x000D_
_x000D_
○ 해킹 대회 일시: 일요일 8:00 PM ~ 11:00 PM</t>
  </si>
  <si>
    <t>Computer_Use_Check_Reservation_BabyCare_Ambition</t>
  </si>
  <si>
    <t>[시청 복지과]_x000D_
안녕하십니까, 시청 복지과입니다._x000D_
베이비시터 아르바이트 일정이 확정되었습니다. _x000D_
소중한 아이들과 함께할 따뜻한 시간이 시작됩니다. &lt;img id="Hope_Love" width="18" height="18"/&gt; _x000D_
_x000D_
○ 베이비시터 아르바이트 일시: 수요일 12:00 PM ~ 2:00 PM</t>
  </si>
  <si>
    <t>System_RabbitHole_BabyCare</t>
  </si>
  <si>
    <t>Computer_Use_Start_Reservation_BabyCare_Lv10</t>
  </si>
  <si>
    <t>[시청 복지과]_x000D_
안녕하십니까, 시청 복지과입니다._x000D_
베이비시터 아르바이트가 예정되어 있습니다._x000D_
세심한 배려와 사랑으로 아이들을 보살펴 주시기 바랍니다. &lt;img id="Mobile_Positive" width="18" height="18"/&gt; _x000D_
_x000D_
○ 베이비시터 아르바이트 일시: 수요일 12:00 PM ~ 2:00 PM</t>
  </si>
  <si>
    <t>Performance_Lv10_Comedy_Interaction_1_Success_Message</t>
  </si>
  <si>
    <t>Friendship_Friend_NotFamily_Success</t>
  </si>
  <si>
    <t>너의 코미디 클럽 공연, 너무 재미있어서 웃다가 배꼽 빠질 뻔했어. &lt;img id="Mobile_VeryPositive" width="18" height="18"/&gt;_x000D_
내가 하루 종일 웃고 있다니! &lt;img id="Mobile_Like" width="18" height="18"/&gt;</t>
  </si>
  <si>
    <t>Friendship_Friend_NotFamily</t>
  </si>
  <si>
    <t>Performance_Lv10_Comedy_Interaction_2_Fail_Message</t>
  </si>
  <si>
    <t>Friendship_Friend_NotFamily_Fail</t>
  </si>
  <si>
    <t>코미디 클럽 공연에서 너의 이야기가 왠지 익숙했는데, 인터넷에서 떠도는 이야기와 비슷했어. &lt;img id="Mobile_DisLike" width="18" height="18"/&gt;_x000D_
사람들도 많이 알고 있을 텐데, 논란이 될까 봐 걱정이 된다. &lt;img id="Mobile_Negative" width="18" height="18"/&gt;</t>
  </si>
  <si>
    <t>Performance_Lv10_Comedy_Interaction_3_Fail_Message</t>
  </si>
  <si>
    <t>Familyship_Fail</t>
  </si>
  <si>
    <t>오늘 코미디 클럽 공연에서 네가 말한 내용 찾아봤더니, 사실이 아니었어. &lt;img id="Warning_03" width="18" height="18"/&gt;_x000D_
왜 그런 소문을 퍼뜨리는 거야? _x000D_
유명한 분인데, 그런 말로 상처받으면 어쩌려고! &lt;img id="Mobile_VeryNegative" width="18" height="18"/&gt; _x000D_
아무리 웃기고 싶어도 그렇지, 가족으로서 부끄러워. &lt;img id="Mobile_DisLike" width="18" height="18"/&gt;</t>
  </si>
  <si>
    <t>Familyship</t>
  </si>
  <si>
    <t>Performance_Lv10_Sing_Interaction_2_Fail_Message</t>
  </si>
  <si>
    <t>노래 대회에서 다른 참가자가 노래할 때 _x000D_
네가 무심한 표정으로 어수선하게 행동해서, _x000D_
그분이 감정에 집중하지 못하고 당황하는 걸 보았어. &lt;img id="Mobile_VeryNegative" width="18" height="18"/&gt;  _x000D_
나도 잘 아는 분이라 민망한 나머지, 그 자리에서 숨어버리고 싶었다! &lt;img id="Warning_02" width="18" height="18"/&gt;</t>
  </si>
  <si>
    <t>Performance_Lv10_Sing_Interaction_3_Success_Message</t>
  </si>
  <si>
    <t>노래 대회에서 너의 무대 무척 아름다웠어. &lt;img id="Hope_Love" width="18" height="18"/&gt;  _x000D_
절대 음감에 편곡조차 완벽하고, 개성이 넘쳐! &lt;img id="Mobile_Like" width="18" height="18"/&gt;  _x000D_
아무도 모르는 시간에 혼자서 얼마나 노력했을까? _x000D_
나도 모르게 눈물이 흐르더라. &lt;img id="Warning_02" width="18" height="18"/&gt;</t>
  </si>
  <si>
    <t>Speaking_Lv10_Interaction_1_Success_Message</t>
  </si>
  <si>
    <t>오늘 강연에서 네가 청중에게 드린 질문에, 많은 분들이 자신의 이야기를 진솔하게 나누어주셔서 무척 뜻깊은 시간이었어. &lt;img id="Mobile_Like" width="18" height="18"/&gt;  _x000D_
저마다 다른 인생을 살고 있지만, 나와 다르지 않다는 걸 느껴서 아직도 마음이 찡해. &lt;img id="Hope_Love" width="18" height="18"/&gt;</t>
  </si>
  <si>
    <t>Speaking_Lv10_Interaction_2_Success_Message</t>
  </si>
  <si>
    <t>오늘 강연 중에 네가 보여준 프레젠테이션이 몹시 매력적이야! &lt;img id="Hope_Love" width="18" height="18"/&gt;   _x000D_
한편의 영화를 감상하는 기분이었어. &lt;img id="Mobile_Like" width="18" height="18"/&gt;   _x000D_
몰입감 있는 연출로 감동이 배가 되었지.</t>
  </si>
  <si>
    <t>Speaking_Lv10_Interaction_3_Success_Message</t>
  </si>
  <si>
    <t>모두가 숨 죽여 너의 강연에 귀를 기울이고 있었어. _x000D_
결정적인 대목에 유머를 담은 순간! _x000D_
이쪽 저쪽에서 웃음이 터져 나왔는데, 참으로 절묘한 시점이었지. &lt;img id="Congrats_01" width="18" height="18"/&gt;_x000D_
오늘을 잊지 못할 거야. &lt;img id="Hope_Love" width="18" height="18"/&gt;</t>
  </si>
  <si>
    <t>Speaking_Lv10_Interaction_1_Fail_Message</t>
  </si>
  <si>
    <t>오늘 강연에서 네가 청중에게 건넨 질문은, 그 누구라도 선뜻 대답하기 어려웠을 거야. &lt;img id="Mobile_NegativeNormal" width="18" height="18"/&gt;_x000D_
갑자기 분위기가 얼어붙고 차가워지는 것을 보니, 내 마음이 쓰리다. &lt;img id="Mobile_Negative" width="18" height="18"/&gt;_x000D_
너무 잘하려다가 그만 긴장한 듯싶어. 다음에 잘하면 돼! &lt;img id="Hope_Love" width="18" height="18"/&gt;</t>
  </si>
  <si>
    <t>Speaking_Lv10_Interaction_2_Fail_Message</t>
  </si>
  <si>
    <t>너의 강연에서 하나의 이야기를 여러 장의 슬라이드로 나누어 설명하다 보니,_x000D_
오히려 디자인 구성이 어색하고 집중하기 어려웠어. &lt;img id="Mobile_Negative" width="18" height="18"/&gt;_x000D_
주제별로 슬라이드 한 장씩 구성했어도 충분히 훌륭했을 거야.</t>
  </si>
  <si>
    <t>Speaking_Lv10_Interaction_3_Fail_Message</t>
  </si>
  <si>
    <t>너의 강연 내용은 나무랄 데 없었지만, 웃기려고 했던 말이 다소 억지스러웠어. &lt;img id="Mobile_DisLike" width="18" height="18"/&gt;_x000D_
모두가 마냥 웃어넘길 만한 발언은 아니었다고 생각해. &lt;img id="Mobile_Negative" width="18" height="18"/&gt;_x000D_
나도 얼굴이 빨개지고 쓴웃음만 나왔다. 어색하고 불편하더라. &lt;img id="Mobile_VeryNegative" width="18" height="18"/&gt;</t>
  </si>
  <si>
    <t>Filming_Lv10_Interaction_1_Success_Message</t>
  </si>
  <si>
    <t>브랜드 제품 홍보를 위한 너의 라이브 방송은 엄청났어. 폭발하기 일보 직전이었지. &lt;img id="Congrats_02" width="18" height="18"/&gt;_x000D_
역사적인 순간을 내 눈으로 똑똑히 지켜보다니! &lt;img id="Mobile_Positive" width="18" height="18"/&gt;_x000D_
많은 분들이 관심을 가져주셔서 너무 고맙더라~ &lt;img id="Hope_Love" width="18" height="18"/&gt;_x000D_
네가 무지 자랑스러워. &lt;img id="Mobile_Like" width="18" height="18"/&gt;</t>
  </si>
  <si>
    <t>Filming_Lv10_Interaction_2_Success_Message</t>
  </si>
  <si>
    <t>제품 써보니, 브랜드 제품 홍보를 위한 라이브 방송은 허위 과장 광고가 아니었어. _x000D_
방송에서 네가 한 이야기 모두 진실이더라. &lt;img id="Mobile_Positive" width="18" height="18"/&gt;_x000D_
역시, 너의 솔직함에 존경을 표한다! &lt;img id="Mobile_Like" width="18" height="18"/&gt;_x000D_
다른 분들에게도 선물하려고 많이 구매했어. &lt;img id="Congrats_03" width="18" height="18"/&gt;</t>
  </si>
  <si>
    <t>Filming_Lv10_Interaction_3_Success_Message</t>
  </si>
  <si>
    <t>브랜드 제품 홍보를 위한 너의 라이브 방송을 보았어. &lt;img id="Mobile_PositiveNormal" width="18" height="18"/&gt;_x000D_
수많은 시청자들의 질문이 쏟아지고 있는 상황에서,_x000D_
막힘없이 답을 이어가는 너의 모습이 경이로웠다! &lt;img id="Mobile_Like" width="18" height="18"/&gt;_x000D_
제품을 다각도로 이해할 수 있는 유익한 기회였고,_x000D_
많은 시청자들도 고마움을 전하는 걸 보니 나도 뿌듯하더라~ &lt;img id="Hope_Love" width="18" height="18"/&gt;</t>
  </si>
  <si>
    <t>Filming_Lv10_Interaction_1_Fail_Message</t>
  </si>
  <si>
    <t>브랜드 제품 홍보를 위한 라이브 방송에서 열정적으로 진행하는 모습 너무 멋졌어. &lt;img id="Mobile_Like" width="18" height="18"/&gt;_x000D_
이번에 제품이 많이 팔리지 않아서 속상하지만,_x000D_
그래도 끝까지 집중력 잃지 않고 최선을 다하는 모습 대단해! &lt;img id="Mobile_Positive" width="18" height="18"/&gt;_x000D_
나라면 그렇게 못했을 텐데, 역시 전문가는 달라~_x000D_
다음에는 분명히 잘될 거야. 계속 응원할게! &lt;img id="Hope_Love" width="18" height="18"/&gt;</t>
  </si>
  <si>
    <t>Filming_Lv10_Interaction_2_Fail_Message</t>
  </si>
  <si>
    <t>제품을 실제로 사용했는데, &lt;img id="Mobile_Negative" width="18" height="18"/&gt;_x000D_
브랜드 제품 홍보를 위한 라이브 방송에서 제품에 대한 너의 칭찬은 다소 과하지 않았나 싶어. &lt;img id="Mobile_DisLike" width="18" height="18"/&gt;_x000D_
대게는 너의 말을 믿고 구매할 텐데, 고객을 위해 무엇보다 냉정한 평가를 전하는 것이 진정한 홍보라고 생각해. &lt;img id="Mobile_NegativeNormal" width="18" height="18"/&gt;</t>
  </si>
  <si>
    <t>Filming_Lv10_Interaction_3_Fail_Message</t>
  </si>
  <si>
    <t>브랜드 제품 홍보를 위한 라이브 방송 채팅창에서_x000D_
너는 시청자들의 질문에 열심히 답했지만,_x000D_
마치 평행선 같은 대화였어. 서로 할 말만 하다가 끝났지. &lt;img id="Mobile_NegativeNormal" width="18" height="18"/&gt;_x000D_
너의 답변이 식상하다는 평가를 받고 있고,_x000D_
많은 시청자들의 질문은 여전히 해소되지 않은 채 남아 있어. &lt;img id="Warning_02" width="18" height="18"/&gt;_x000D_
방송을 준비하는 것만큼 질문에 대한 대비도 그만큼 중요하구나. 힘내! &lt;img id="Mobile_Like" width="18" height="18"/&gt;</t>
  </si>
  <si>
    <t>BabyCare_Lv10_Interaction_1_Success_Message</t>
  </si>
  <si>
    <t>[시청 복지과]_x000D_
안녕하십니까? 시청 복지과입니다. _x000D_
오늘 놀이에서 아동에게 안전한 분위기를 제공하며, 정서적 세계를 표현한 아동을 격려해 주셔서 감사합니다. &lt;img id="Hope_Love" width="18" height="18"/&gt; _x000D_
앞으로도, 자신의 성장을 이끌어 나갈 생명력의 원천이 아동에게 있음을 인정해 주시기 바랍니다. &lt;img id="Mobile_Positive" width="18" height="18"/&gt; _x000D_
자유롭게 결정하도록 돕는 것은, 아동에게 책임감과 자율성 발달의 기회를 제공합니다.</t>
  </si>
  <si>
    <t>BabyCare_Lv10_Interaction_2_Success_Message</t>
  </si>
  <si>
    <t>[시청 복지과]_x000D_
안녕하십니까? 시청 복지과입니다._x000D_
건강한 성장을 위해, 아동이 올바른 식습관을 형성할 수 있도록 도와주셔서 감사합니다. &lt;img id="Hope_Love" width="18" height="18"/&gt;  _x000D_
아동이 특정 음식에 대한 거부감을 극복하고 음식에 대해 긍정적으로 인식하여, 편식 행동을 수정했다는 보고를 받았습니다. &lt;img id="Mobile_Like" width="18" height="18"/&gt;  _x000D_
앞으로도 아동이 몸에 필요한 영양소를 이해함으로써 음식의 중요성을 인식할 수 있도록 지도 부탁드립니다. &lt;img id="Mobile_Positive" width="18" height="18"/&gt;</t>
  </si>
  <si>
    <t>BabyCare_Lv10_Interaction_3_Success_Message</t>
  </si>
  <si>
    <t>[시청 복지과]_x000D_
안녕하십니까? 시청 복지과입니다. _x000D_
아동이 일상에서 일어날 수 있는 사고를 예방하고, 스스로를 보호할 수 있도록 가르쳐 주셔서 감사합니다. &lt;img id="Hope_Love" width="18" height="18"/&gt; _x000D_
활동량이 많고 호기심이 왕성한 아동에게 안전 교육은 매우 중요합니다. &lt;img id="Mobile_Like" width="18" height="18"/&gt; _x000D_
앞으로도, 아동이 올바른 안전 의식과 습관을 기를 수 있도록 지속적인 관심 부탁드립니다. &lt;img id="Mobile_Positive" width="18" height="18"/&gt;</t>
  </si>
  <si>
    <t>BabyCare_Lv10_Interaction_1_Fail_Message</t>
  </si>
  <si>
    <t>[시청 복지과]_x000D_
안녕하십니까? 시청 복지과입니다._x000D_
오늘 놀이에서, 아동이 모래를 뿌리는 등 적개심을 표출하였다는 보고를 받았습니다. &lt;img id="Warning_01" width="18" height="18"/&gt; _x000D_
아동은 놀이 중에 적개심, 환희, 두려움, 행복감, 당황함, 혐오감, 불신감이 표현할 수 있습니다. &lt;img id="Warning_02" width="18" height="18"/&gt;_x000D_
앞으로는, 정서적으로 상처가 되었던 과거의 시간을 그대로 재현하지 않더라도 긍정적인 놀이를 통해서도 아동의 공포와 분노를 발산할 수 있음을 명심해 주시기 바랍니다. _x000D_
무엇보다 아동과 따뜻하고 친밀한 관계를 형성하는 것이 중요합니다. &lt;img id="Mobile_Positive" width="18" height="18"/&gt;</t>
  </si>
  <si>
    <t>BabyCare_Lv10_Interaction_2_Fail_Message</t>
  </si>
  <si>
    <t>[시청 복지과]_x000D_
안녕하십니까? 시청 복지과입니다. _x000D_
올바른 식습관을 갖는 것은 중요한 일입니다. 그러나, 아동이 싫어하는 특정 채소를 먹으라고 강요했다는 보고를 받았습니다. &lt;img id="Warning_01" width="18" height="18"/&gt;_x000D_
특정 식재료 섭취를 강요하면, 아동이 음식에 대한 거부감을 극복하지 못할 우려가 있습니다. &lt;img id="Warning_02" width="18" height="18"/&gt;_x000D_
무엇보다, 아동이 음식을 소중히 여기는 태도를 가져야 합니다. _x000D_
균형 잡힌 식습관을 가지려는 내적 동기를 형성하는 것이 가장 중요합니다. &lt;img id="Mobile_Positive" width="18" height="18"/&gt;</t>
  </si>
  <si>
    <t>BabyCare_Lv10_Interaction_3_Fail_Message</t>
  </si>
  <si>
    <t>[시청 복지과]_x000D_
안녕하십니까? 시청 복지과입니다. _x000D_
안전을 지키는 것은 중요한 일입니다. 그러나, 과도하게 아동의 행동을 제한했다는 보고를 받았습니다. &lt;img id="Warning_01" width="18" height="18"/&gt;_x000D_
아동의 활동을 너무 제한하면, 신경질적이며 의존심이 강한 열등감 있는 아동으로 성잘할 우려가 있습니다. &lt;img id="Warning_02" width="18" height="18"/&gt;_x000D_
앞으로는 애정 &lt;img id="Hope_Love" width="18" height="18"/&gt;, 자율 &lt;img id="Congrats_01" width="18" height="18"/&gt;, 성취 &lt;img id="Mobile_Like" width="18" height="18"/&gt; 그리고 합리적인 양육 행동으로, 아이들이 자립심과 자부심을 갖고 문제 해결 능력을 키울 수 있도록 지도해 주시기 바랍니다. &lt;img id="Mobile_Positive" width="18" height="18"/&gt;</t>
  </si>
  <si>
    <t>Skill_RabbitHole_Performance_Lv10_Comedy_Reward</t>
  </si>
  <si>
    <t>[비전 토크 에이전시]_x000D_
안녕하십니까, 비전 토크 에이전시입니다._x000D_
코미디 클럽 공연 수익금 분배하여 지급해 드립니다._x000D_
멋진 공연과 즐거움을 선사해 주셔서 감사합니다. &lt;img id="Mobile_Positive" width="18" height="18"/&gt; _x000D_
_x000D_
○ 공연 수익금: 1,000뮤 _x000D_
코미디 클럽 공연 주최자에게는 소정의 공연 수익금이 지급됩니다.</t>
  </si>
  <si>
    <t>Skill_RabbitHole_Performance_Lv10_Sing_Reward</t>
  </si>
  <si>
    <t>[엘리트 대회 운영팀]_x000D_
안녕하십니까, 엘리트 대회 운영팀입니다._x000D_
&lt;img id="Congrats_03" width="18" height="18"/&gt; 노래 대회 입상을 축하드립니다. _x000D_
멋진 공연을 선사해 주셔서 감사합니다. &lt;img id="Mobile_Positive" width="18" height="18"/&gt; _x000D_
_x000D_
○ 상금: 1,000뮤_x000D_
노래 대회 수상자에게는 소정의 상금이 지급됩니다.</t>
  </si>
  <si>
    <t>Skill_RabbitHole_Speaking_Lv10_Reward</t>
  </si>
  <si>
    <t>[비전 토크 에이전시]_x000D_
안녕하십니까? 비전 토크 에이전시입니다._x000D_
세미나 강연료를 지급해 드립니다._x000D_
탁월한 강의로 의미 있는 시간을 만들어주셔서 감사합니다. &lt;img id="Mobile_Positive" width="18" height="18"/&gt; _x000D_
_x000D_
○ 강연료: 1,000뮤_x000D_
세미나 강연자에게는 소정의 강연료가 지급됩니다. &lt;img id="Congrats_03" width="18" height="18"/&gt;</t>
  </si>
  <si>
    <t>Skill_RabbitHole_Speaking_Lv10_Reward_Ambition</t>
  </si>
  <si>
    <t>[비전 토크 에이전시]_x000D_
안녕하십니까? 비전 토크 에이전시입니다._x000D_
세미나 강연료를 지급해 드립니다._x000D_
탁월한 강의와 깊이 있는 통찰로 더욱 의미 있는 시간을 만들어 주셔서 감사합니다. &lt;img id="Mobile_Positive" width="18" height="18"/&gt; _x000D_
_x000D_
○ 강연료: 2,000뮤_x000D_
세미나 강연자에게는 소정의 강연료가 지급되며, 특별한 전문성과 가치를 반영하였습니다. &lt;img id="Congrats_03" width="18" height="18"/&gt;</t>
  </si>
  <si>
    <t>Skill_RabbitHole_Filming_Lv10_Reward</t>
  </si>
  <si>
    <t>[PNN]_x000D_
안녕하십니까? PNN 방송국입니다. _x000D_
브랜드 제품 홍보 방송 출연료를 지급해 드립니다. _x000D_
귀한 시간을 내어 방송을 빛내주셔서 감사합니다. &lt;img id="Mobile_Positive" width="18" height="18"/&gt; _x000D_
_x000D_
○ 출연료: 1,000뮤_x000D_
브랜드 제품 홍보 방송 참여자에게는 소정의 출연료가 지급됩니다. &lt;img id="Congrats_03" width="18" height="18"/&gt;</t>
  </si>
  <si>
    <t>Instruments_Lv10_Success_Reward_Message</t>
  </si>
  <si>
    <t>[엘리트 대회 운영팀]_x000D_
안녕하십니까, 엘리트 대회 운영팀입니다._x000D_
&lt;img id="Congrats_03" width="18" height="18"/&gt; 음악 콩쿠르 입상을 축하드립니다. _x000D_
아름다운 음악으로 감동을 선사해 주셔서 감사합니다. &lt;img id="Mobile_Positive" width="18" height="18"/&gt;_x000D_
_x000D_
○ 상금: 1,000뮤_x000D_
음악 콩쿠르 수상자에게는 소정의 상금이 지급됩니다. &lt;img id="Congrats_03" width="18" height="18"/&gt;</t>
  </si>
  <si>
    <t>Exercise_Lv10_Success_Reward_Message</t>
  </si>
  <si>
    <t>[엘리트 대회 운영팀]_x000D_
_x000D_
안녕하십니까, 엘리트 대회 운영팀입니다._x000D_
&lt;img id="Congrats_03" width="18" height="18"/&gt; 보디빌더 대회 입상을 축하드립니다. _x000D_
탁월한 퍼포먼스를 보여주셔서 감사합니다. &lt;img id="Mobile_Positive" width="18" height="18"/&gt;_x000D_
_x000D_
○ 상금: 1,000뮤_x000D_
보디빌더 대회 수상자에게는 소정의 상금이 지급될 예정입니다. &lt;img id="Congrats_03" width="18" height="18"/&gt;</t>
  </si>
  <si>
    <t>Programming_Lv10_Success_Reward_Message</t>
  </si>
  <si>
    <t>[엘리트 대회 운영팀]_x000D_
안녕하십니까, 엘리트 대회 운영팀입니다._x000D_
&lt;img id="Congrats_03" width="18" height="18"/&gt; 해킹 대회 입상을 축하드립니다. _x000D_
논리적 사고와 창의성이 결합된 훌륭한 도전이었습니다._x000D_
_x000D_
○ 상금: 1,000뮤_x000D_
해킹 대회 수상자에게는 소정의 상금이 지급될 예정입니다. &lt;img id="Congrats_03" width="18" height="18"/&gt;</t>
  </si>
  <si>
    <t>Skill_Programming_Hacking_Negative_2</t>
  </si>
  <si>
    <t>[경찰서] 벌금 납부 명령 &lt;img id="Warning_01" width="18" height="18"/&gt; _x000D_
귀하가 해킹을 시도한 IP 주소가 적발되었습니다._x000D_
귀하의 사건 처분 결과를 안내드립니다. _x000D_
_x000D_
○ 동일한 IP 주소로, 은행 인터넷뱅킹에 부정 접속 시도: 벌금형 &lt;img id="Warning_03" width="18" height="18"/&gt;</t>
  </si>
  <si>
    <t>System_Programming_Hacking_Negative</t>
  </si>
  <si>
    <t>Ambition_RabbitHole_BabyCare_Reward</t>
  </si>
  <si>
    <t>[시청 복지과]_x000D_
안녕하십니까? 시청 복지과입니다._x000D_
베이비시터 아르바이트 비용을 지급해 드립니다._x000D_
아이들을 정성껏 돌봐주신 노고에 감사드립니다. &lt;img id="Mobile_Positive" width="18" height="18"/&gt; _x000D_
_x000D_
○ 아르바이트 비용: 100뮤_x000D_
베이비시터 아르바이트 시간에 따라 정산된 비용이 지급됩니다. &lt;img id="Congrats_03" width="18" height="18"/&gt;</t>
  </si>
  <si>
    <t>Perspective_TravelAgency_1</t>
  </si>
  <si>
    <t>Perspective_TravelAgency_1_Positive</t>
  </si>
  <si>
    <t>Perspective_TravelAgency_1_Negative</t>
  </si>
  <si>
    <t>[새로운 여행지 추천!]_x000D_
_x000D_
휴가를 계획 중이신가요? 저희가 추천하는 비밀스러운 여행지를 확인하시고, 특별한 휴가를 경험해 보세요. 추천 여행지 정보를 받아보시겠습니까?</t>
  </si>
  <si>
    <t>여행지를 추천 받을게요.</t>
  </si>
  <si>
    <t>필요 없어요.</t>
  </si>
  <si>
    <t>감사합니다! 컴퓨터를 통해 일주일 동안 저희가 준비한 매력적인 여행지 정보를 확인하실 수 있습니다.</t>
  </si>
  <si>
    <t>고객님의 의견 감사드립니다. 좋은 하루 되세요.</t>
  </si>
  <si>
    <t>21600</t>
  </si>
  <si>
    <t>Perspective_TravelAgency</t>
  </si>
  <si>
    <t>Perspective_TravelAgency_2</t>
  </si>
  <si>
    <t>Perspective_TravelAgency_2_Positive</t>
  </si>
  <si>
    <t>Perspective_TravelAgency_2_Normal</t>
  </si>
  <si>
    <t>Perspective_TravelAgency_2_Negative</t>
  </si>
  <si>
    <t>[무료 여행 티켓 응모 이벤트]_x000D_
_x000D_
반복되는 일상 속에 지쳐 있지 않으신가요? 힐링 여행 기회를 잡으세요! _x000D_
지금 답장하시면 자동으로 무료 여행 티켓 응모에 참여하게 됩니다. 황금 기회를 놓치지 마세요!</t>
  </si>
  <si>
    <t>이벤트에 참여할게요.</t>
  </si>
  <si>
    <t>이벤트에 응모해 주셔서 감사합니다. 당첨된 분께는 별도의 연락을 드릴 예정입니다.</t>
  </si>
  <si>
    <t>Perspective_TravelAgency_2_Timeout</t>
  </si>
  <si>
    <t>이벤트 기간이 종료되었습니다._x000D_
앞으로도 많은 관심 부탁 드리겠습니다.</t>
  </si>
  <si>
    <t>Perspective_TravelAgency_2_1</t>
  </si>
  <si>
    <t>안녕하세요,_x000D_
무료 여행 이벤트에 당첨 되셨습니다! 축하 드립니다!_x000D_
수요일 오전 11시에 지정된 곳으로 이동해 주시기 바랍니다._x000D_
_x000D_
일정 : 수요일 11:00 AM ~ 2:00 PM</t>
  </si>
  <si>
    <t>Perspective_TravelAgency_2_2</t>
  </si>
  <si>
    <t>안녕하세요,_x000D_
먼저, 무료 여행 이벤트에 많은 관심을 가져주시고 참여해주셔서 진심으로 감사드립니다._x000D_
안타깝게도 이번 이벤트에서는 당첨되지 않으셨지만, 앞으로도 다양한 이벤트와 기회를 제공할 예정이니 많은 관심과 참여 부탁 드립니다._x000D_
다시 한번 감사드립니다.</t>
  </si>
  <si>
    <t>Perspective_TravelAgency_4</t>
  </si>
  <si>
    <t>Perspective_TravelAgency_4_Positive</t>
  </si>
  <si>
    <t>Perspective_TravelAgency_4_Normal</t>
  </si>
  <si>
    <t>Perspective_TravelAgency_4_Negative</t>
  </si>
  <si>
    <t>[등산 여행 상품 소개]_x000D_
_x000D_
산을 사랑하는 여러분을 위한 특별한 등산 여행 상품이 준비되어 있습니다! 멋진 경치와 신선한 공기를 만끽할 수 있는 등산 코스를 경험해 보세요. 건강도 챙기고 잊지 못할 추억도 만들 수 있는 기회, 내일 바로 떠나보세요!_x000D_
_x000D_
일정 : 수요일 11:00 AM ~ 2:00 PM</t>
  </si>
  <si>
    <t>등산 예약할게요.</t>
  </si>
  <si>
    <t>관심 없어요.</t>
  </si>
  <si>
    <t>예약해 주셔서 감사합니다. 수요일 오전 11시에 지정된 장소로 오시기 바랍니다.</t>
  </si>
  <si>
    <t>Perspective_TravelAgency_4_Timeout</t>
  </si>
  <si>
    <t>여행 상품 기간이 종료되었습니다._x000D_
앞으로도 많은 관심 부탁 드리겠습니다.</t>
  </si>
  <si>
    <t>Perspective_WelfareFoundation_1</t>
  </si>
  <si>
    <t>Perspective_WelfareFoundation_1_Positive</t>
  </si>
  <si>
    <t>Perspective_WelfareFoundation_1_Negative</t>
  </si>
  <si>
    <t>[자선바자회 옷 기부 안내]_x000D_
_x000D_
우리 사회의 소외된 이웃을 돕기 위해 자선바자회를 개최합니다. 이번 행사를 위해 여러분이 더 이상 입지 않는 옷을 기부받습니다. 여러분의 작은 기부가 큰 변화를 가져올 수 있습니다. 옷 기부로 따뜻한 마음을 나눠주세요!</t>
  </si>
  <si>
    <t>기부에 동참할게요.</t>
  </si>
  <si>
    <t>딱히 생각 없어요.</t>
  </si>
  <si>
    <t>감사합니다! 옷장에서 기부할 옷을 골라 전달 부탁드리겠습니다.</t>
  </si>
  <si>
    <t>언제든지 도움이 필요하시면 연락주세요. 건강하고 평안한 하루 되시길 바랍니다.</t>
  </si>
  <si>
    <t>Perspective_WelfareFoundation</t>
  </si>
  <si>
    <t>Perspective_WelfareFoundation_2</t>
  </si>
  <si>
    <t>Perspective_WelfareFoundation_2_Positive</t>
  </si>
  <si>
    <t>Perspective_WelfareFoundation_2_Negative</t>
  </si>
  <si>
    <t>[재단 뉴스레터 구독 신청]_x000D_
_x000D_
최신 사회복지 소식과 이벤트 정보를 구독하여 어디서든 편하게 받아보세요. 재단 뉴스레터를 구독하시면 다양한 소식을 바로 확인하실 수 있습니다.</t>
  </si>
  <si>
    <t>구독 신청할게요.</t>
  </si>
  <si>
    <t>글쎄요.</t>
  </si>
  <si>
    <t>구독해 주셔서 감사합니다! 태블릿을 통해 일주일 동안 소식을 확인하실 수 있습니다.</t>
  </si>
  <si>
    <t>Perspective_WelfareFoundation_4</t>
  </si>
  <si>
    <t>Perspective_WelfareFoundation_4_Positive</t>
  </si>
  <si>
    <t>Perspective_WelfareFoundation_4_Normal</t>
  </si>
  <si>
    <t>Perspective_WelfareFoundation_4_Negative</t>
  </si>
  <si>
    <t>[아동 교육 봉사 프로젝트]_x000D_
_x000D_
저소득 가정의 아동들을 위한 교육 지원 프로젝트에 교육 봉사자로 참여해주세요. 여러분의 지식과 경험이 아이들에게 더 나은 미래를 꿈꿀 수 있는 기회를 제공합니다. 교육 봉사에 관심이 있으신 분들의 많은 참여를 기다립니다._x000D_
_x000D_
일정 : 수요일 11:00 AM ~ 2:00 PM</t>
  </si>
  <si>
    <t>봉사에 참여할게요.</t>
  </si>
  <si>
    <t>신청해 주셔서 감사합니다. 수요일 오전 11시에 지정된 장소로 오시기 바랍니다.</t>
  </si>
  <si>
    <t>Perspective_WelfareFoundation_4_Timeout</t>
  </si>
  <si>
    <t>프로젝트 기간이 종료되었습니다._x000D_
앞으로도 많은 관심 부탁 드리겠습니다.</t>
  </si>
  <si>
    <t>Perspective_EnvironmentalGroup_1</t>
  </si>
  <si>
    <t>Perspective_EnvironmentalGroup_1_Positive</t>
  </si>
  <si>
    <t>Perspective_EnvironmentalGroup_1_Negative</t>
  </si>
  <si>
    <t>[플라스틱 사용 줄이기 캠페인]_x000D_
_x000D_
지속 가능한 미래를 위한 작은 실천, 플라스틱 줄이기에 함께 참여해 주세요. 환경 보호는 작은 실천에서 시작됩니다. 함께해요!</t>
  </si>
  <si>
    <t>동참할게요.</t>
  </si>
  <si>
    <t>감사합니다! 여러분의 노력이 환경 보호에 큰 힘이 됩니다.</t>
  </si>
  <si>
    <t>환경 보호 활동에 관심 가져주셔서 감사합니다.</t>
  </si>
  <si>
    <t>Perspective_EnvironmentalGroup</t>
  </si>
  <si>
    <t>Perspective_EnvironmentalGroup_2</t>
  </si>
  <si>
    <t>Perspective_EnvironmentalGroup_2_Positive</t>
  </si>
  <si>
    <t>Perspective_EnvironmentalGroup_2_Negative</t>
  </si>
  <si>
    <t>[멸종 위기 동물 보호 기금 모금 캠페인]_x000D_
_x000D_
멸종 위기에 처한 동물들을 보호하기 위한 기금 모금 캠페인에 귀하의 따뜻한 기부를 부탁드립니다. 작은 기부가 큰 변화를 가져올 수 있습니다._x000D_
_x000D_
기부금: 250 뮤</t>
  </si>
  <si>
    <t>기부에 참여해 주셔서 감사합니다! 귀하의 따뜻한 마음이 큰 변화를 가져올 것입니다.</t>
  </si>
  <si>
    <t>Perspective_EnvironmentalGroup_4</t>
  </si>
  <si>
    <t>Perspective_EnvironmentalGroup_4_Positive</t>
  </si>
  <si>
    <t>Perspective_EnvironmentalGroup_4_Normal</t>
  </si>
  <si>
    <t>Perspective_EnvironmentalGroup_4_Negative</t>
  </si>
  <si>
    <t>[시위 참석 요청]_x000D_
_x000D_
환경 보호를 위한 중요한 시위에 참여하세요. 우리의 목소리가 모여 실질적인 변화를 이끌어낼 수 있습니다. 환경 보호의 중요성을 함께 알리고, 우리 지역과 세계에 긍정적인 영향을 줄 수 있는 기회입니다!_x000D_
_x000D_
일정 : 수요일 11:00 AM ~ 2:00 PM</t>
  </si>
  <si>
    <t>시위에 참여할게요.</t>
  </si>
  <si>
    <t>신청해 주셔서 감사합니다. 수요일 오전 11시에 시위 장소로 오시기 바랍니다._x000D_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</si>
  <si>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Perspective_EnvironmentalGroup_4_Timeout</t>
  </si>
  <si>
    <t>시위 기간이 종료되었습니다._x000D_
앞으로도 많은 관심 부탁 드리겠습니다.</t>
  </si>
  <si>
    <t>Perspective_EnvironmentalGroup_4_Start</t>
  </si>
  <si>
    <t>환경 보호를 위한 시위가 곧 시작됩니다!_x000D_
지역 사회의 발전을 위해 많은 분들의 참여를 기다리겠습니다._x000D_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</si>
  <si>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Perspective_Police_1</t>
  </si>
  <si>
    <t>Perspective_Police_1_Positive</t>
  </si>
  <si>
    <t>Perspective_Police_1_Negative</t>
  </si>
  <si>
    <t>[최근 급증하는 보이스피싱에 주의하세요]_x000D_
_x000D_
최근 가족을 사칭하여 '휴대폰이 고장 났다'는 등의 이유로 등록되지 않은 번호를 통해 개인정보 및 금융 정보를 요청하는 피싱 사례가 증가하고 있습니다. 이러한 요청은 대부분 사기 시도이므로, 의심되는 상황이 발생하면 즉시 경찰에 연락해 주시기 바랍니다. 감사합니다.</t>
  </si>
  <si>
    <t>조심하겠습니다.</t>
  </si>
  <si>
    <t>별로 심각해 보이지 않네요.</t>
  </si>
  <si>
    <t>감사합니다! 의심스러운 상황 발생 시 언제든지 저희에게 연락해 주세요.</t>
  </si>
  <si>
    <t>필요하신 사항이 있으면 언제든 연락주세요. 감사합니다.</t>
  </si>
  <si>
    <t>Perspective_Police</t>
  </si>
  <si>
    <t>Perspective_Police_2</t>
  </si>
  <si>
    <t>Perspective_Police_2_Positive</t>
  </si>
  <si>
    <t>Perspective_Police_2_Negative</t>
  </si>
  <si>
    <t>[교통 안전 캠페인]_x000D_
_x000D_
모든 시민의 안전을 위해, 운전 중 휴대폰 사용을 자제하고 안전벨트 착용을 습관화해 주시길 부탁드립니다. 안전한 운전 습관을 통해 서로를 보호합시다.</t>
  </si>
  <si>
    <t>노력하겠습니다.</t>
  </si>
  <si>
    <t>안전 운전에 동참해 주셔서 감사합니다!</t>
  </si>
  <si>
    <t>Perspective_Police_4</t>
  </si>
  <si>
    <t>Hope_Riskaverse_SafetyDay</t>
  </si>
  <si>
    <t>Perspective_Police_4_Positive</t>
  </si>
  <si>
    <t>Perspective_Police_4_Normal</t>
  </si>
  <si>
    <t>Perspective_Police_4_Negative</t>
  </si>
  <si>
    <t>[지역 안전 파트너십 데이]_x000D_
_x000D_
지역 안전 파트너십 데이에 참여하여 우리 동네의 안전을 강화하는 방법을 배우고 경찰과 협력하는 방법을 알아보세요. 커뮤니티 구성원이 직접 참여하는 다양한 활동과 워크숍이 준비되어 있습니다._x000D_
_x000D_
일정 : 수요일 11:00 AM ~ 2:00 PM</t>
  </si>
  <si>
    <t>참여할게요.</t>
  </si>
  <si>
    <t>신청되었습니다. 수요일 오전 11시에 행사 참석 부탁 드립니다.</t>
  </si>
  <si>
    <t>Perspective_Police_4_Timeout</t>
  </si>
  <si>
    <t>Perspective_FireStation_1</t>
  </si>
  <si>
    <t>Perspective_FireStation_1_Positive</t>
  </si>
  <si>
    <t>Perspective_FireStation_1_Negative</t>
  </si>
  <si>
    <t>[소방 안전 수칙 공유]_x000D_
_x000D_
화재 예방의 달입니다. 가정과 직장에서의 소방 안전 수칙을 꼭 확인하시고, 안전한 환경을 유지해 주세요.</t>
  </si>
  <si>
    <t>화재 예방을 위한 관심에 감사드립니다. 안전한 하루 되세요!</t>
  </si>
  <si>
    <t>Perspective_FireStation</t>
  </si>
  <si>
    <t>Perspective_FireStation_2</t>
  </si>
  <si>
    <t>Perspective_FireStation_2_Positive</t>
  </si>
  <si>
    <t>Perspective_FireStation_2_Negative</t>
  </si>
  <si>
    <t>[긴급 상황 발생 시 대피 요령]_x000D_
_x000D_
긴급 상황에 신속하게 대처할 수 있도록 대피 요령을 숙지해 주시고, 가족과 함께 대피 계획을 세워 연습해 보시기 바랍니다. 소방서 홈페이지에서 관련 영상을 확인하시는 것도 도움이 됩니다.</t>
  </si>
  <si>
    <t>확인할게요.</t>
  </si>
  <si>
    <t>컴퓨터를 통해 일주일 동안 대피 훈련 영상을 확인하실 수 있습니다.</t>
  </si>
  <si>
    <t>Perspective_FireStation_4</t>
  </si>
  <si>
    <t>Hope_Riskaverse_FireFestival</t>
  </si>
  <si>
    <t>Perspective_FireStation_4_Positive</t>
  </si>
  <si>
    <t>Perspective_FireStation_4_Normal</t>
  </si>
  <si>
    <t>Perspective_FireStation_4_Negative</t>
  </si>
  <si>
    <t>[소방 안전 페스티벌]_x000D_
_x000D_
누구나 참여할 수 있는 소방 안전 페스티벌을 개최합니다. 화재 대피 실습, 소방 차량 전시 등 다양한 프로그램을 통해 소방 안전을 배울 수 있습니다. 소방서에서 안전한 하루를 보내고 소중한 추억을 만드세요._x000D_
_x000D_
일정 : 수요일 11:00 AM ~ 2:00 PM</t>
  </si>
  <si>
    <t>딱히 관심 없어요.</t>
  </si>
  <si>
    <t>Perspective_FireStation_4_Timeout</t>
  </si>
  <si>
    <t>Perspective_CityHall_1</t>
  </si>
  <si>
    <t>Perspective_CityHall_1_Positive</t>
  </si>
  <si>
    <t>Perspective_CityHall_1_Negative</t>
  </si>
  <si>
    <t>[가족 체험 프로그램 안내]_x000D_
_x000D_
온 가족이 함께 참여하고 즐길 수 있는 지역 프로그램을 소개 드리기 위해 홍보 자료를 전달해 드리려 합니다. 우리 지역의 다양한 행사를 알아볼 수 있는 기회를 놓치지 마세요!</t>
  </si>
  <si>
    <t>홍보 자료를 받을게요.</t>
  </si>
  <si>
    <t>감사합니다! 컴퓨터를 통해 일주일 동안 지역 행사 정보를 확인하실 수 있습니다.</t>
  </si>
  <si>
    <t>Perspective_CityHall</t>
  </si>
  <si>
    <t>Perspective_CityHall_2</t>
  </si>
  <si>
    <t>Perspective_CityHall_2_Positive</t>
  </si>
  <si>
    <t>Perspective_CityHall_2_Negative</t>
  </si>
  <si>
    <t>[전통문화 보존을 위한 지원 정책 소개]_x000D_
_x000D_
우리 시는 전통문화 보존을 위한 다양한 지원 정책을 시행하고 있습니다. 지역 문화유산을 보호하고 계승하기 위한 노력에 동참해 주시기 바랍니다.</t>
  </si>
  <si>
    <t>감사합니다. 귀하의 참여가 지역 문화유산 보호에 큰 힘이 됩니다.</t>
  </si>
  <si>
    <t>Perspective_CityHall_4</t>
  </si>
  <si>
    <t>Not_In_Cahaya</t>
  </si>
  <si>
    <t>Perspective_CityHall_4_Positive</t>
  </si>
  <si>
    <t>Perspective_CityHall_4_Normal</t>
  </si>
  <si>
    <t>Perspective_CityHall_4_Negative</t>
  </si>
  <si>
    <t>[도시 청소 봉사 활동 참여 안내]_x000D_
_x000D_
여러분의 참여로 우리 도시가 더욱 깨끗하고 아름다워질 수 있습니다.  이번 도시 청소 봉사 활동을 통해 지역사회에 기여하고 환경을 보호하는 의미 있는 시간을 가져보세요. 우리 지역을 더욱 깨끗하게 유지하기 위해 손길이 필요한 이번 활동에 많은 관심과 참여를 부탁드립니다._x000D_
_x000D_
일정 : 수요일 11:00 AM ~ 2:00 PM</t>
  </si>
  <si>
    <t>신청해 주셔서 감사합니다. 수요일 오전 11시에 지정된 장소로 오시기 바랍니다._x000D_
&lt;img id="Bullet"/&gt;&lt;ToolTip_List&gt;도원 - 중앙공원&lt;/&gt;_x000D_
&lt;img id="Bullet"/&gt;&lt;ToolTip_List&gt;블리스베이 - 블리스베이 노스 비치&lt;/&gt;</t>
  </si>
  <si>
    <t>Perspective_CityHall_4_Timeout</t>
  </si>
  <si>
    <t>봉사 활동 기간이 종료되었습니다._x000D_
앞으로도 많은 관심 부탁 드리겠습니다.</t>
  </si>
  <si>
    <t>Perspective_CityHall_4_Start</t>
  </si>
  <si>
    <t>도시 청소 봉사 활동이 곧 시작됩니다!_x000D_
깨끗한 도시를 만들기 위해 많은 참여 부탁 드립니다._x000D_
&lt;img id="Bullet"/&gt;&lt;ToolTip_List&gt;도원 - 중앙공원&lt;/&gt;_x000D_
&lt;img id="Bullet"/&gt;&lt;ToolTip_List&gt;블리스베이 - 블리스베이 노스 비치&lt;/&gt;</t>
  </si>
  <si>
    <t>Perspective_BroadcastingStation_1</t>
  </si>
  <si>
    <t>Perspective_BroadcastingStation_1_Positive</t>
  </si>
  <si>
    <t>Perspective_BroadcastingStation_1_Negative</t>
  </si>
  <si>
    <t>[이번 주 특집 프로그램 안내]_x000D_
_x000D_
이번 주 방송되는 특별 예능 프로그램을 소개합니다. 흥미진진한 내용과 짜릿한 즐거움을 선사할 예정이오니, 많은 시청 바랍니다.</t>
  </si>
  <si>
    <t>재미있을 것 같아요!</t>
  </si>
  <si>
    <t>감사합니다! 일주일 동안 댁의 TV에서 시청하실 수 있습니다.</t>
  </si>
  <si>
    <t>Perspective_BroadcastingStation</t>
  </si>
  <si>
    <t>Perspective_BroadcastingStation_2</t>
  </si>
  <si>
    <t>Perspective_BroadcastingStation_2_Positive</t>
  </si>
  <si>
    <t>Perspective_BroadcastingStation_2_Negative</t>
  </si>
  <si>
    <t>[시청자 의견 조사 참여 안내]_x000D_
_x000D_
방송의 질을 더욱 향상 시키기 위해 시청자 여러분의 소중한 의견을 요청 드립니다. 참여하신 분들께 소정의 사례금을 드립니다.</t>
  </si>
  <si>
    <t>제 의견은 이렇습니다.</t>
  </si>
  <si>
    <t>감사합니다! 감사의 마음을 담아 소소한 사례금을 보내드립니다.</t>
  </si>
  <si>
    <t>Perspective_BroadcastingStation_4</t>
  </si>
  <si>
    <t>Perspective_BroadcastingStation_4_Positive</t>
  </si>
  <si>
    <t>Perspective_BroadcastingStation_4_Normal</t>
  </si>
  <si>
    <t>Perspective_BroadcastingStation_4_Negative</t>
  </si>
  <si>
    <t>[불꽃 축제 참여 안내]_x000D_
_x000D_
화려한 불꽃 축제에 여러분을 초대합니다! 밤하늘을 수놓는 아름다운 불꽃과 특별한 순간을 직접 경험해 보세요. _x000D_
TV에서는 볼 수 없는 환상적인 밤을 즐길 수 있는 기회입니다._x000D_
_x000D_
일정: 일요일 8:00 PM ~ 11:00 PM</t>
  </si>
  <si>
    <t>참여 감사합니다. 일요일 오후 8시에 행사 장소로 오시기 바랍니다._x000D_
&lt;img id="Bullet"/&gt;&lt;ToolTip_List&gt;도원 - 중앙공원 분수대&lt;/&gt;_x000D_
&lt;img id="Bullet"/&gt;&lt;ToolTip_List&gt;블리스베이 - 블리스베이 머슬 비치&lt;/&gt;</t>
  </si>
  <si>
    <t>Perspective_BroadcastingStation_4_Timeout</t>
  </si>
  <si>
    <t>축제 기간이 종료되었습니다._x000D_
앞으로도 많은 관심 부탁 드리겠습니다.</t>
  </si>
  <si>
    <t>Perspective_BroadcastingStation_4_Start</t>
  </si>
  <si>
    <t>불꽃 축제가 곧 시작 됩니다!_x000D_
밤 하늘을 아름답게 수 놓을 불꽃놀이에 참여해 보세요._x000D_
&lt;img id="Bullet"/&gt;&lt;ToolTip_List&gt;도원 - 중앙공원 분수대&lt;/&gt;_x000D_
&lt;img id="Bullet"/&gt;&lt;ToolTip_List&gt;블리스베이 - 블리스베이 머슬 비치&lt;/&gt;</t>
  </si>
  <si>
    <t>Perspective_MedicalCenter_1</t>
  </si>
  <si>
    <t>Perspective_MedicalCenter_1_Positive</t>
  </si>
  <si>
    <t>Perspective_MedicalCenter_1_Negative</t>
  </si>
  <si>
    <t>[감염병 예방을 위한 개인 위생 관리 안내]_x000D_
_x000D_
감염병 예방을 위해 개인 위생 관리가 중요합니다. 올바른 손 씻기와 기침 에티켓 등을 실천해 주세요. 우리 모두의 안전을 위해 이러한 간단하지만 중요한 습관을 생활화합시다. 추가 정보나 도움이 필요하시면 언제든지 의료원으로 문의 주십시오.</t>
  </si>
  <si>
    <t>여러분의 노력이 모두의 건강을 지키는 데 큰 기여를 할 것입니다!</t>
  </si>
  <si>
    <t>Perspective_MedicalCenter</t>
  </si>
  <si>
    <t>Perspective_MedicalCenter_2</t>
  </si>
  <si>
    <t>Perspective_MedicalCenter_2_Positive</t>
  </si>
  <si>
    <t>Perspective_MedicalCenter_2_Negative</t>
  </si>
  <si>
    <t>[손 씻기 캠페인]_x000D_
_x000D_
손 씻기는 감염병 예방에 필수적인 방법 중 하나입니다. 우리 의료기관에서는 효과적인 손 씻기 기술과 중요성에 대한 상세한 정보를 제공하고 있습니다. 건강을 지키는 첫걸음, 올바른 손 씻기 방법을 숙지하고 꼭 실천해 주세요!</t>
  </si>
  <si>
    <t>별로 도움 될 것 같지 않아요.</t>
  </si>
  <si>
    <t>건강을 지키는 작은 습관이 큰 차이를 만듭니다. 감사합니다.</t>
  </si>
  <si>
    <t>Perspective_MedicalCenter_4</t>
  </si>
  <si>
    <t>Perspective_MedicalCenter_4_Positive</t>
  </si>
  <si>
    <t>Perspective_MedicalCenter_4_Normal</t>
  </si>
  <si>
    <t>Perspective_MedicalCenter_4_Negative</t>
  </si>
  <si>
    <t>[건강검진 시기 안내]_x000D_
_x000D_
정기 건강검진 시기가 도래했습니다. 가까운 의료기관을 방문하여 건강을 점검하세요. 정기적인 건강검진은 조기 질병 발견 및 예방에 매우 중요하며, 건강한 생활 유지에 필수적입니다._x000D_
_x000D_
일정 : 수요일 11:00 AM ~ 2:00 PM</t>
  </si>
  <si>
    <t>건강검진 신청할게요.</t>
  </si>
  <si>
    <t>신청되었습니다. 수요일 오전 11시에 지정된 장소로 오시기 바랍니다.</t>
  </si>
  <si>
    <t>Perspective_MedicalCenter_4_Timeout</t>
  </si>
  <si>
    <t>건강 검진 기간이 종료되었습니다._x000D_
앞으로도 많은 관심 부탁 드리겠습니다.</t>
  </si>
  <si>
    <t>Perspective_StockFirm_1</t>
  </si>
  <si>
    <t>Hope_Intellect_ConsultPortfolio</t>
  </si>
  <si>
    <t>Perspective_StockFirm_1_Positive</t>
  </si>
  <si>
    <t>Perspective_StockFirm_1_Negative</t>
  </si>
  <si>
    <t>[포트폴리오 관리를 위한 개인 상담 예약]_x000D_
_x000D_
투자 포트폴리오를 보다 전문적으로 관리하고 싶으신가요? 개인 맞춤 상담을 예약하시고, 전문가의 조언을 받아보세요.</t>
  </si>
  <si>
    <t>상담 예약할게요.</t>
  </si>
  <si>
    <t>컴퓨터에서 온라인으로 전문가와 상담하실 수 있으니, 일주일 내 접속해 주시기 바랍니다.</t>
  </si>
  <si>
    <t>Perspective_StockFirm</t>
  </si>
  <si>
    <t>Perspective_StockFirm_2</t>
  </si>
  <si>
    <t>Hope_Intellect_ReadMarketReport</t>
  </si>
  <si>
    <t>Perspective_StockFirm_2_Positive</t>
  </si>
  <si>
    <t>Perspective_StockFirm_2_Negative</t>
  </si>
  <si>
    <t>[최신 투자 트렌드 및 시장 분석 보고서 제공]_x000D_
_x000D_
투자 결정에 도움이 될 최신 시장 동향과 트렌드를 분석한 보고서를 무료로 제공합니다. 자료를 받아보시겠습니까?</t>
  </si>
  <si>
    <t>자료를 받을게요.</t>
  </si>
  <si>
    <t>감사합니다! 태블릿을 통해 일주일 동안 분석 보고서를 확인하실 수 있습니다.</t>
  </si>
  <si>
    <t>Perspective_StockFirm_4</t>
  </si>
  <si>
    <t>Hope_Intellect_JoinStockSim</t>
  </si>
  <si>
    <t>Perspective_StockFirm_4_Positive</t>
  </si>
  <si>
    <t>Perspective_StockFirm_4_Normal</t>
  </si>
  <si>
    <t>Perspective_StockFirm_4_Negative</t>
  </si>
  <si>
    <t>[주식 시뮬레이션 대회]_x000D_
_x000D_
미래의 투자자를 위한 주식 시뮬레이션 대회를 개최합니다. 참가자들은 투자의 기초부터 시작하여, 경쟁적인 환경 속에서 실전 투자 기술을 개발할 수 있습니다. 이 경험을 통해 금융 시장에 대한 이해를 높이고, 미래의 금융 전문가로 성장할 기반을 마련하세요!_x000D_
_x000D_
일정 : 수요일 11:00 AM ~ 2:00 PM</t>
  </si>
  <si>
    <t>대회에 참여할게요.</t>
  </si>
  <si>
    <t>신청이 완료되었습니다. 수요일 오전 11시에 지정된 장소로 오시기 바랍니다.</t>
  </si>
  <si>
    <t>Perspective_StockFirm_4_Timeout</t>
  </si>
  <si>
    <t>대회 기간이 종료되었습니다._x000D_
다음에 다시 참여해 주세요.</t>
  </si>
  <si>
    <t>Perspective_StockFirm_4_1</t>
  </si>
  <si>
    <t>주식 시뮬레이션 대회에서 귀하의 투자 종목이 높은 수익률을 기록하여 입상하셨습니다. 이에 따라 상금을 귀하의 계좌로 송금해드리겠습니다.</t>
  </si>
  <si>
    <t>Perspective_EducationCenter_1</t>
  </si>
  <si>
    <t>Perspective_EducationCenter_1_Positive</t>
  </si>
  <si>
    <t>Perspective_EducationCenter_1_Negative</t>
  </si>
  <si>
    <t>[배움에는 끝이 없습니다]_x000D_
_x000D_
배움의 여정에 동참하세요! 우리 평생교육원은 모든 연령과 모든 단계의 학습자를 위한 코스를 제공합니다. 어떤 나이에서도 배움을 멈추지 마세요.</t>
  </si>
  <si>
    <t>관심 있어요.</t>
  </si>
  <si>
    <t>관심을 가져주셔서 감사합니다! 새로운 학습 프로그램이 생기면 안내드리도록 하겠습니다.</t>
  </si>
  <si>
    <t>Perspective_EducationCenter</t>
  </si>
  <si>
    <t>Perspective_EducationCenter_2</t>
  </si>
  <si>
    <t>Hope_Intellect_AttendOnlineClass</t>
  </si>
  <si>
    <t>Perspective_EducationCenter_2_Positive</t>
  </si>
  <si>
    <t>Perspective_EducationCenter_2_Negative</t>
  </si>
  <si>
    <t>[온라인 교육 플랫폼 소개]_x000D_
_x000D_
평생 교육을 위한 우리의 온라인 플랫폼을 소개합니다. 이 플랫폼을 통해 집에서 편안하게 다양한 학문과 기술 과정을 학습할 수 있습니다. 지금 접속하여 무료 체험 강좌를 경험해 보세요!</t>
  </si>
  <si>
    <t>무료 체험 강좌 신청할게요.</t>
  </si>
  <si>
    <t>신청해 주셔서 감사합니다! 컴퓨터를 통해 일주일 동안 강좌를 체험하실 수 있습니다.</t>
  </si>
  <si>
    <t>Perspective_EducationCenter_4</t>
  </si>
  <si>
    <t>Hope_Intellect_GetLicense</t>
  </si>
  <si>
    <t>Perspective_EducationCenter_4_Positive</t>
  </si>
  <si>
    <t>Perspective_EducationCenter_4_Normal</t>
  </si>
  <si>
    <t>Perspective_EducationCenter_4_Negative</t>
  </si>
  <si>
    <t>[국가 지원 자격증 취득 안내]_x000D_
_x000D_
새로운 기술을 배우고 전문 자격증을 취득하세요! 평생교육원에서 다양한 분야의 자격증 취득 프로그램을 제공합니다. 이 프로그램은 이론 및 실습을 통해 전문성을 갖춘 인재를 양성하며, 시장에서 요구하는 기술 습득에 중점을 둡니다. 자격증은 여러분의 경력 발전에 큰 도움이 될 것입니다._x000D_
_x000D_
일정 : 수요일 11:00 AM ~ 2:00 PM</t>
  </si>
  <si>
    <t>신청할게요.</t>
  </si>
  <si>
    <t>Perspective_EducationCenter_4_Timeout</t>
  </si>
  <si>
    <t>자격증 취득 기간이 종료되었습니다._x000D_
다음에 다시 응시해 주시기 바랍니다.</t>
  </si>
  <si>
    <t>WelfareMessage_Dowon</t>
  </si>
  <si>
    <t>수령하기 (1,000뮤)</t>
  </si>
  <si>
    <t>내가 거지냐! (1,000뮤)</t>
  </si>
  <si>
    <t>Bank_Advertisement_Cooltime</t>
  </si>
  <si>
    <t>[생활 지원 안내]_x000D_
_x000D_
안녕하세요, 도원시청 복지과입니다._x000D_
귀하는 긴급 생활 지원 대상으로 선정되셨습니다._x000D_
도원시에서는 모두가 행복한 세상을 꿈꾸며, 작년부터 기초 생활 지원을 강화했습니다. 이에 다음과 같이 생활 지원을 드립니다._x000D_
도원시에서는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</si>
  <si>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받아도 되는 건가요..</t>
  </si>
  <si>
    <t>내 세금으로 내가 받는건데…</t>
  </si>
  <si>
    <t>긴급 생활 지원금 지급이 완료되었습니다._x000D_
더욱 살기 좋은 도원시를 만들겠습니다. 감사합니다.</t>
  </si>
  <si>
    <t>CityWelfareDepartment</t>
  </si>
  <si>
    <t>WelfareMessage_BlissBay</t>
  </si>
  <si>
    <t>[생활 지원 안내]_x000D_
_x000D_
안녕하세요, 블리스베이 시청 복지과입니다._x000D_
귀하는 긴급 생활 지원 대상으로 선정되셨습니다._x000D_
블리스베이에서는 모두가 행복한 세상을 꿈꾸며, 작년부터 기초 생활 지원을 강화했습니다. 이에 다음과 같이 생활 지원을 드립니다._x000D_
블리스베이에서는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</si>
  <si>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블리스베이를 만들겠습니다. 감사합니다.</t>
  </si>
  <si>
    <t>WelfareMessage_Cahaya</t>
  </si>
  <si>
    <t>[생활 지원 안내]_x000D_
_x000D_
안녕하세요, 차하야 시청 복지과입니다._x000D_
귀하는 긴급 생활 지원 대상으로 선정되셨습니다._x000D_
차하야에서는 모두가 행복한 세상을 꿈꾸며, 작년부터 기초 생활 지원을 강화했습니다. 이에 다음과 같이 생활 지원을 드립니다._x000D_
차하야에서는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</si>
  <si>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차하야를 만들겠습니다. 감사합니다.</t>
  </si>
  <si>
    <t>Alert_Unpaying_Cloth</t>
  </si>
  <si>
    <t>Police_Cooltime</t>
  </si>
  <si>
    <t>GoToClothStoreGangnam</t>
  </si>
  <si>
    <t>[신고 접수 안내]_x000D_
_x000D_
귀하가 제나패션에서 의상대금을 지불하지 않았다는 신고가 접수됐습니다._x000D_
_x000D_
제나패션에 내방하시어, 카운터에 비치된 카드리더기에 결제를 시도하시기 바랍니다. 감사합니다.</t>
  </si>
  <si>
    <t>내일 방문하겠습니다.</t>
  </si>
  <si>
    <t>어쩌지..</t>
  </si>
  <si>
    <t>스팸 문자 그만하세요.</t>
  </si>
  <si>
    <t>월요일에 꼭 방문 부탁드립니다.</t>
  </si>
  <si>
    <t>의상대금을 지불하지 않을 경우, 이후 제나패션에서 더 이상 의상을 구입할 수 없게 됩니다._x000D_
_x000D_
미지불 기간이 3일 이상 지속될 경우 구금처리될 수 있습니다.</t>
  </si>
  <si>
    <t>Perspective_Police_Target</t>
  </si>
  <si>
    <t>Alert_Unpaying_Cloth_Blissbay</t>
  </si>
  <si>
    <t>GoToClothStoreBlissbay</t>
  </si>
  <si>
    <t>[신고 접수 안내]_x000D_
_x000D_
귀하가 의류 편집숍 Nook's에서 의상대금을 지불하지 않았다는 신고가 접수됐습니다._x000D_
_x000D_
의류 편집숍 눅스에 내방하시어, 카운터에 비치된 카드리더기에 결제를 시도하시기 바랍니다. 감사합니다.</t>
  </si>
  <si>
    <t>의상대금을 지불하지 않을 경우, 이후 의류 편집숍 Nook's에서 더 이상 의상을 구입할 수 없게 됩니다._x000D_
_x000D_
미지불 기간이 3일 이상 지속될 경우 구금처리될 수 있습니다.</t>
  </si>
  <si>
    <t>OpenAccountNotice_Dowon</t>
  </si>
  <si>
    <t>[계좌 개설 축하]_x000D_
_x000D_
안녕하세요, 나래은행입니다._x000D_
저희 은행의 새로운 가족이 되신 것을 축하드립니다.</t>
  </si>
  <si>
    <t>System_Bank</t>
  </si>
  <si>
    <t>OpenAccountNotice_BlissBay</t>
  </si>
  <si>
    <t>[계좌 개설 축하]_x000D_
_x000D_
안녕하세요, 사우스웨스트 은행입니다._x000D_
저희 은행의 새로운 가족이 되신 것을 축하드립니다.</t>
  </si>
  <si>
    <t>Deposit_Notice</t>
  </si>
  <si>
    <t>[예금 안내]_x000D_
_x000D_
고객님의 계좌에 입금이 완료되었습니다._x000D_
본 상품은 정기예금으로 3일 후 만기 환급되며, 고객님의 계좌로 자동 입금됩니다._x000D_
감사합니다.</t>
  </si>
  <si>
    <t>Loan_judgement_Notice</t>
  </si>
  <si>
    <t>Hope_GetLoan_Add_Entitytag</t>
  </si>
  <si>
    <t>[대출 심사 안내]_x000D_
_x000D_
고객님께서 요청하신 대출에 대한 심사가 진행됩니다._x000D_
3시간 후 문자로 대출 승인 여부를 안내해드리오니, 참고해 주시기 바랍니다._x000D_
대출 승인 시 요청하신 대출 금액은 고객님의 계좌로 자동 입금됩니다._x000D_
감사합니다.</t>
  </si>
  <si>
    <t>Deposit_Result_Notice_lv1</t>
  </si>
  <si>
    <t>Deposit_AddCurrency_lv1</t>
  </si>
  <si>
    <t>[입금 안내]_x000D_
_x000D_
고객님께서 가입하신 1단계 정기예금의 만기 환급 금액이 고객님의 계좌로 입금되었습니다._x000D_
_x000D_
납입금액 : 250뮤_x000D_
이율 : 5%_x000D_
3일 만기 환급금액 : 288뮤_x000D_
_x000D_
감사합니다.</t>
  </si>
  <si>
    <t>Deposit_Result_Notice_lv2</t>
  </si>
  <si>
    <t>Deposit_AddCurrency_lv2</t>
  </si>
  <si>
    <t>[입금 안내]_x000D_
_x000D_
고객님께서 가입하신 2단계 정기예금의 만기 환급 금액이 고객님의 계좌로 입금되었습니다._x000D_
_x000D_
납입금액 : 350뮤_x000D_
이율 : 10%_x000D_
3일 만기 환급금액 : 455뮤_x000D_
_x000D_
감사합니다.</t>
  </si>
  <si>
    <t>Deposit_Result_Notice_lv3</t>
  </si>
  <si>
    <t>Deposit_AddCurrency_lv3</t>
  </si>
  <si>
    <t>[입금 안내]_x000D_
_x000D_
고객님께서 가입하신 3단계 정기예금의 만기 환급 금액이 고객님의 계좌로 입금되었습니다._x000D_
_x000D_
납입금액 : 500뮤_x000D_
이율 : 15%_x000D_
3일 만기 환급금액 : 725뮤_x000D_
_x000D_
감사합니다.</t>
  </si>
  <si>
    <t>Deposit_Result_Notice_lv4</t>
  </si>
  <si>
    <t>Deposit_AddCurrency_lv4</t>
  </si>
  <si>
    <t>[입금 안내]_x000D_
_x000D_
고객님께서 가입하신 4단계 정기예금의 만기 환급 금액이 고객님의 계좌로 입금되었습니다._x000D_
_x000D_
납입금액 : 600뮤_x000D_
이율 : 20%_x000D_
3일 만기 환급금액 : 960뮤_x000D_
_x000D_
감사합니다.</t>
  </si>
  <si>
    <t>Deposit_Result_Notice_lv5</t>
  </si>
  <si>
    <t>Deposit_AddCurrency_lv5</t>
  </si>
  <si>
    <t>[입금 안내]_x000D_
_x000D_
고객님께서 가입하신 5단계 정기예금의 만기 환급 금액이 고객님의 계좌로 입금되었습니다._x000D_
_x000D_
납입금액 : 750뮤_x000D_
이율 : 30%_x000D_
3일 만기 환급금액 : 1,425뮤_x000D_
_x000D_
감사합니다.</t>
  </si>
  <si>
    <t>Loan_Success_Notice_lv1</t>
  </si>
  <si>
    <t>Loan_AddCurrency_lv1</t>
  </si>
  <si>
    <t>[대출 승인 안내]_x000D_
_x000D_
고객님께서 요청하신 1단계 대출이 승인되었습니다._x000D_
요청하신 대출 금액은 고객님의 계좌로 자동 입금될 예정입니다._x000D_
감사합니다._x000D_
_x000D_
대출 금액 : 300뮤</t>
  </si>
  <si>
    <t>Loan_Success_Notice_lv2</t>
  </si>
  <si>
    <t>Loan_AddCurrency_lv2</t>
  </si>
  <si>
    <t>[대출 승인 안내]_x000D_
_x000D_
고객님께서 요청하신 2단계 대출이 승인되었습니다._x000D_
요청하신 대출 금액은 고객님의 계좌로 자동 입금될 예정입니다._x000D_
감사합니다._x000D_
_x000D_
대출 금액 : 500뮤</t>
  </si>
  <si>
    <t>Loan_Success_Notice_lv3</t>
  </si>
  <si>
    <t>Loan_AddCurrency_lv3</t>
  </si>
  <si>
    <t>[대출 승인 안내]_x000D_
_x000D_
고객님께서 요청하신 3단계 대출이 승인되었습니다._x000D_
요청하신 대출 금액은 고객님의 계좌로 자동 입금될 예정입니다._x000D_
감사합니다._x000D_
_x000D_
대출 금액 : 1,000뮤</t>
  </si>
  <si>
    <t>Loan_Success_Notice_lv4</t>
  </si>
  <si>
    <t>Loan_AddCurrency_lv4</t>
  </si>
  <si>
    <t>[대출 승인 안내]_x000D_
_x000D_
고객님께서 요청하신 4단계 대출이 승인되었습니다._x000D_
요청하신 대출 금액은 고객님의 계좌로 자동 입금될 예정입니다._x000D_
감사합니다._x000D_
_x000D_
대출 금액 : 2,000뮤</t>
  </si>
  <si>
    <t>Loan_Success_Notice_lv5</t>
  </si>
  <si>
    <t>Loan_AddCurrency_lv5</t>
  </si>
  <si>
    <t>[대출 승인 안내]_x000D_
_x000D_
고객님께서 요청하신 5단계 대출이 승인되었습니다._x000D_
요청하신 대출 금액은 고객님의 계좌로 자동 입금될 예정입니다._x000D_
감사합니다._x000D_
_x000D_
대출 금액 : 3,000뮤</t>
  </si>
  <si>
    <t>Loan_Fail_Notice</t>
  </si>
  <si>
    <t>Loan_Fail_Reaction</t>
  </si>
  <si>
    <t>[대출 거절 안내]_x000D_
_x000D_
고객님께서 요청하신 대출을 심사한 결과, 부적격하다고 판단되어 이번에는 승인되지 않았습니다._x000D_
심사 기준은 변동될 수 있으니, 다음에 다시 신청해주시기 바랍니다._x000D_
감사합니다.</t>
  </si>
  <si>
    <t>Ambition_Bank_VIP_Notice_Dowon</t>
  </si>
  <si>
    <t>[VIP 등급 선정]_x000D_
_x000D_
안녕하세요, 나래은행입니다._x000D_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</si>
  <si>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Ambition_Bank_VIP_Notice_Blissbay</t>
  </si>
  <si>
    <t>[VIP 등급 선정]_x000D_
_x000D_
안녕하세요, 사우스웨스트 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</si>
  <si>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Deposit_Result_Notice_VIP</t>
  </si>
  <si>
    <t>Deposit_AddCurrency_VIP</t>
  </si>
  <si>
    <t>[입금 안내]_x000D_
_x000D_
고객님께서 가입하신 VIP 등급 정기예금의 만기 환급 금액이 고객님의 계좌로 입금되었습니다._x000D_
_x000D_
납입금액 : 10,000뮤_x000D_
이율 : 30%_x000D_
3일 만기 환급금액 : 13,000뮤_x000D_
_x000D_
감사합니다.</t>
  </si>
  <si>
    <t>Loan_Success_Notice_VIP</t>
  </si>
  <si>
    <t>Loan_AddCurrency_VIP</t>
  </si>
  <si>
    <t>[대출 승인 안내]_x000D_
_x000D_
고객님께서 요청하신 VIP 등급 대출이 승인되었습니다._x000D_
요청하신 대출 금액은 고객님의 계좌로 자동 입금될 예정입니다._x000D_
감사합니다._x000D_
_x000D_
대출 금액 : 10,000뮤</t>
  </si>
  <si>
    <t>PlayerDeathVehicleSoldMessage</t>
  </si>
  <si>
    <t>[판매 대금 입금 안내]_x000D_
_x000D_
가족 구성원 {0}의 사망으로, 보유하고 있던 차량 {1}의 판매 대금을 전달드립니다._x000D_
_x000D_
판매 금액 : {2}뮤</t>
  </si>
  <si>
    <t>TaxMessage</t>
  </si>
  <si>
    <t>[공과금 납부 안내]_x000D_
공과금 전액 납부 완료되었습니다. 감사합니다._x000D_
납부 금액 : {0} 뮤_x000D_
사람 사는 우리 도시, 행복한 우리 도시를 함께 만들어가요.</t>
  </si>
  <si>
    <t>NTS</t>
  </si>
  <si>
    <t>Bank_Advertisement_Message</t>
  </si>
  <si>
    <t>[특판 안내]_x000D_
_x000D_
긴급 생계자금지원을 위한 저금리 대출 정책을 시행합니다._x000D_
준비된 재원을 모두 소진 시, 해당 대출 시행은 종료됩니다._x000D_
은행에서 신청하실 수 있으니, 영업일 (월~금, AM 9:00 ~ PM 6:00)에 내방하시어_x000D_
각 창구에 비치된 카드리더기를 통해서 신청해주시기 바랍니다._x000D_
_x000D_
대출이율은 개인별 신용도 및 대출 신청 금액에 따라서 상이하기에 일괄적으로 안내해드릴 수 없음을 양지해주시기 바랍니다. 감사합니다.</t>
  </si>
  <si>
    <t>Message_ConsultingSpouse_01_Reservation_Dowon</t>
  </si>
  <si>
    <t>[상담 예약 안내]_x000D_
_x000D_
신청하신 상담치료가 예약됐습니다._x000D_
늦지 않도록 내방해주시기 바랍니다._x000D_
감사합니다._x000D_
_x000D_
예약 일정 : 월요일 4:00 PM_x000D_
_x000D_
도원의료원 정신의학과</t>
  </si>
  <si>
    <t>Message_ConsultingSpouse_01_Reservation_BlissBay</t>
  </si>
  <si>
    <t>[상담 예약 안내]_x000D_
_x000D_
신청하신 상담치료가 예약됐습니다._x000D_
늦지 않도록 내방해주시기 바랍니다._x000D_
감사합니다._x000D_
_x000D_
예약 일정 : 월요일 4:00 PM_x000D_
_x000D_
블리스베이 파나시아병원 정신의학과</t>
  </si>
  <si>
    <t>Message_Spouse_AboutConsulting</t>
  </si>
  <si>
    <t>AddRelationshipStat_Message_Spouse_AboutConsulting</t>
  </si>
  <si>
    <t>ReduceRelationshipStat_Message_Spouse_AboutConsulting</t>
  </si>
  <si>
    <t>나 오늘 상담치료 받으러 병원 다녀왔어.. 요즘 많이 힘드네..</t>
  </si>
  <si>
    <t>괜찮아? 요즘 많이 힘들었구나.. 우리 같이 힘내보자. 나도 노력할게.</t>
  </si>
  <si>
    <t>왜?</t>
  </si>
  <si>
    <t>상담치료는 내가 받아야할 거 같은데</t>
  </si>
  <si>
    <t>그래.. 우리 좀 더 노력해보자.</t>
  </si>
  <si>
    <t>너도 병원을 가는 게 어때? 나보다 당신이 더 심각한 거 같은데..</t>
  </si>
  <si>
    <t>MarriedCouple</t>
  </si>
  <si>
    <t>Message_MentalClinic_Reservation_Dowon</t>
  </si>
  <si>
    <t>[상담 예약 안내]_x000D_
_x000D_
신청하신 심리치료가 예약됐습니다._x000D_
늦지 않도록 내방해주시기 바랍니다._x000D_
감사합니다._x000D_
_x000D_
예약 일정 : 월요일 4:00 PM_x000D_
_x000D_
도원의료원 정신의학과</t>
  </si>
  <si>
    <t>Message_MentalClinic_Reservation_Blissbay</t>
  </si>
  <si>
    <t>[상담 예약 안내]_x000D_
_x000D_
신청하신 심리치료가 예약됐습니다._x000D_
늦지 않도록 내방해주시기 바랍니다._x000D_
감사합니다._x000D_
_x000D_
예약 일정 : 월요일 4:00 PM_x000D_
_x000D_
블리스베이 파나시아병원 정신의학과</t>
  </si>
  <si>
    <t>Message_AfterMentalClinic</t>
  </si>
  <si>
    <t>AddRelationshipStat_Message_Spouse_AboutMentalClinic</t>
  </si>
  <si>
    <t>ReduceRelationshipStat_Message_Spouse_AboutMentalClinic</t>
  </si>
  <si>
    <t>나 오늘 심리치료 받으러 병원 다녀왔어.. 요즘 많이 힘드네..</t>
  </si>
  <si>
    <t>Message_ElementarySchoolCounselling_Reservation_Dowon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</si>
  <si>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초등학교</t>
  </si>
  <si>
    <t>Message_ElementarySchoolCounselling_Reservation_Blissbay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</si>
  <si>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초등학교</t>
  </si>
  <si>
    <t>Message_MiddleSchoolCounselling_Reservation_Dowon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</si>
  <si>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중학교</t>
  </si>
  <si>
    <t>Message_MiddleSchoolCounselling_Reservation_Blissbay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</si>
  <si>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중학교</t>
  </si>
  <si>
    <t>Message_HighSchoolCounselling_Reservation_Dowon</t>
  </si>
  <si>
    <t>[학부모 상담 안내]_x000D_
_x000D_
아이의 학교 생활과 관련해서 학부모 상담이 필요해 연락드렸습니다._x000D_
내일 오전에 학교로 방문해주시기 바랍니다._x000D_
_x000D_
장소 : 학생상담실_x000D_
시간 : 수요일 9:00 AM_x000D_
_x000D_
도원 고등학교</t>
  </si>
  <si>
    <t>Message_HighSchoolCounselling_Reservation_Blissbay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</si>
  <si>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고등학교</t>
  </si>
  <si>
    <t>Message_AfterSchoolCounselling</t>
  </si>
  <si>
    <t>오늘 학부모 상담하고 왔는데, 우리가 잘못하고 있는걸까? 생각이 많아지네.</t>
  </si>
  <si>
    <t>아이가 우리 뜻대로 될 수 있는 게 아니니까… 힘내보자.</t>
  </si>
  <si>
    <t>집안 꼴이 이모양인데, 애가 멀쩡할 리가 있냐.</t>
  </si>
  <si>
    <t>니 애야. 니 애라고.</t>
  </si>
  <si>
    <t>Message_GoCourt_Reservation_Dowon</t>
  </si>
  <si>
    <t>[법원 상담 예약 안내]_x000D_
_x000D_
신청하신 부부상담일 입니다._x000D_
늦지 않도록 내방해주시기 바랍니다._x000D_
_x000D_
장소 : 종합민원실 (L12호)_x000D_
시간 : 수요일 9:00 AM_x000D_
_x000D_
도원 중앙지방법원</t>
  </si>
  <si>
    <t>Court</t>
  </si>
  <si>
    <t>Message_GoCourt_Reservation_Blissbay</t>
  </si>
  <si>
    <t>[법원 상담 예약 안내]_x000D_
_x000D_
신청하신 부부상담일 입니다._x000D_
늦지 않도록 내방해주시기 바랍니다._x000D_
_x000D_
장소 : 종합민원실 (A8호)_x000D_
시간 : 수요일 9:00 AM_x000D_
_x000D_
블리스베이 고등 법원</t>
  </si>
  <si>
    <t>Message_GoCourt_Reservation_Target_Dowon</t>
  </si>
  <si>
    <t>Court_Target</t>
  </si>
  <si>
    <t>Message_GoCourt_Reservation_Target_Blissbay</t>
  </si>
  <si>
    <t>Message_AfterGoCourt</t>
  </si>
  <si>
    <t>AddRelationshipStat_Message_Spouse_AboutGoCourt</t>
  </si>
  <si>
    <t>ReduceRelationshipStat_Message_Spouse_AboutGoCourt</t>
  </si>
  <si>
    <t>그냥 요식행위인 줄 알았는 데, 나름 의미있는 시간이었던 거 같네.</t>
  </si>
  <si>
    <t>나도 그렇게 생각해. 우리의 관계에 대해서 다른 각도로 보게 됐어.</t>
  </si>
  <si>
    <t>이제와서? 꼴랑 2시간 얘기하고? 말이 되는 소리를 해.</t>
  </si>
  <si>
    <t>그치? 우리가 서로 잊고 있던 부분들이 생각나네.</t>
  </si>
  <si>
    <t>너한테 기대한 내가 바보지.</t>
  </si>
  <si>
    <t>Rumor_Reaction_Positive3_Alert</t>
  </si>
  <si>
    <t>&lt;img id="Mobile_Bubbly" width="18" height="18"/&gt;&lt;Mobile_Title&gt;소문이 방울방울!&lt;/&gt;_x000D_
&lt;img id="Space" height="10"/&gt;_x000D_
{0} 님의 소문이 입소문을 조금씩 타고 있습니다.&lt;img id="Mobile_PositiveNormal" width="14" height="14"/&gt;_x000D_
화제의 그 소문은 바로!!_x000D_
_x000D_
&lt;Mobile_Content&gt;{1}&lt;/&gt;_x000D_
_x000D_
&lt;img id="Mobile_Like" width="14" height="14"/&gt; 5</t>
  </si>
  <si>
    <t>Bubbly</t>
  </si>
  <si>
    <t>smartzoi</t>
  </si>
  <si>
    <t>Rumor_Reaction_Positive10_Alert</t>
  </si>
  <si>
    <t>&lt;img id="Mobile_Bubbly" width="18" height="18"/&gt;&lt;Mobile_Title&gt;소문이 방울방울!&lt;/&gt;_x000D_
&lt;img id="Space" height="10"/&gt;_x000D_
{0} 님의 소문에 대한 관심이 높아지고 있습니다.&lt;img id="Mobile_PositiveNormal" width="14" height="14"/&gt;_x000D_
화제의 그 소문은 바로!!_x000D_
_x000D_
&lt;Mobile_Content&gt;{1}&lt;/&gt;_x000D_
_x000D_
&lt;img id="Mobile_Like" width="14" height="14"/&gt; 10</t>
  </si>
  <si>
    <t>Rumor_Reaction_Positive20_Alert</t>
  </si>
  <si>
    <t>Send_Present_01</t>
  </si>
  <si>
    <t>&lt;img id="Mobile_Bubbly" width="18" height="18"/&gt;&lt;Mobile_Title&gt;소문이 방울방울!&lt;/&gt;_x000D_
&lt;img id="Space" height="10"/&gt;_x000D_
{0} 님의 소문이 인기 급상승 포스팅으로 선정됐습니다.&lt;img id="Mobile_PositiveNormal" width="14" height="14"/&gt;&lt;img id="Mobile_Positive" width="14" height="14"/&gt;_x000D_
화제의 그 소문은 바로!!_x000D_
_x000D_
&lt;Mobile_Content&gt;{1}&lt;/&gt;_x000D_
_x000D_
&lt;img id="Mobile_Like" width="14" height="14"/&gt; 50_x000D_
&lt;img id="Space" height="10"/&gt;_x000D_
버블러의 선한 영향력에 감사하며, 작은 선물을 준비했습니다!</t>
  </si>
  <si>
    <t>선물 받기</t>
  </si>
  <si>
    <t>선물이 발송됐습니다.</t>
  </si>
  <si>
    <t>Rumor_Reaction_Positive50_Alert</t>
  </si>
  <si>
    <t>Send_Present_02</t>
  </si>
  <si>
    <t>&lt;img id="Mobile_Bubbly" width="18" height="18"/&gt;&lt;Mobile_Title&gt;소문이 방울방울!&lt;/&gt;_x000D_
&lt;img id="Space" height="10"/&gt;_x000D_
{0} 님의 소문이 실시간 베스트 포스팅으로 선정됐습니다!&lt;img id="Mobile_PositiveNormal" width="14" height="14"/&gt;&lt;img id="Mobile_Positive" width="14" height="14"/&gt;&lt;img id="Mobile_VeryPositive" width="14" height="14"/&gt;_x000D_
화제의 그 소문은 바로!!_x000D_
_x000D_
&lt;Mobile_Content&gt;{1}&lt;/&gt;_x000D_
_x000D_
&lt;img id="Mobile_Like" width="14" height="14"/&gt; 200_x000D_
&lt;img id="Space" height="10"/&gt;_x000D_
버블러의 크나큰 영향력에 깊은 감사를 표합니다!_x000D_
작은 선물을 준비했습니다.</t>
  </si>
  <si>
    <t>Rumor_Reaction_Negative3_Alert</t>
  </si>
  <si>
    <t>&lt;img id="Mobile_Bubbly" width="18" height="18"/&gt;&lt;Mobile_Title&gt;소문이 방울방울!&lt;/&gt;_x000D_
&lt;img id="Space" height="10"/&gt;_x000D_
{0} 님의 소문이 입소문을 조금씩 타고 있습니다.&lt;img id="Mobile_NegativeNormal" width="14" height="14"/&gt;_x000D_
화제의 그 소문은 바로!!_x000D_
_x000D_
&lt;Mobile_Content&gt;{1}&lt;/&gt;_x000D_
_x000D_
&lt;img id="Mobile_DisLike" width="14" height="14"/&gt; 5</t>
  </si>
  <si>
    <t>Rumor_Reaction_Negative10_Alert</t>
  </si>
  <si>
    <t>&lt;img id="Mobile_Bubbly" width="18" height="18"/&gt;&lt;Mobile_Title&gt;소문이 방울방울!&lt;/&gt;_x000D_
&lt;img id="Space" height="10"/&gt;_x000D_
{0} 님의 소문에 대한 관심이 높아지고 있습니다.&lt;img id="Mobile_NegativeNormal" width="14" height="14"/&gt;_x000D_
화제의 그 소문은 바로!!_x000D_
_x000D_
&lt;Mobile_Content&gt;{1}&lt;/&gt;_x000D_
_x000D_
&lt;img id="Mobile_DisLike" width="14" height="14"/&gt; 10</t>
  </si>
  <si>
    <t>Rumor_Reaction_Negative20_Alert</t>
  </si>
  <si>
    <t>&lt;img id="Mobile_Bubbly" width="18" height="18"/&gt;&lt;Mobile_Title&gt;소문이 방울방울!&lt;/&gt;_x000D_
&lt;img id="Space" height="10"/&gt;_x000D_
{0} 님의 소문이 논란 급상승 포스팅으로 선정됐습니다.&lt;img id="Mobile_NegativeNormal" width="14" height="14"/&gt;&lt;img id="Mobile_Negative" width="14" height="14"/&gt;_x000D_
화제의 그 소문은 바로!!_x000D_
_x000D_
&lt;Mobile_Content&gt;{1}&lt;/&gt;_x000D_
_x000D_
&lt;img id="Mobile_DisLike" width="14" height="14"/&gt; 50</t>
  </si>
  <si>
    <t>Rumor_Reaction_Negative50_Alert</t>
  </si>
  <si>
    <t>&lt;img id="Mobile_Bubbly" width="18" height="18"/&gt;&lt;Mobile_Title&gt;소문이 방울방울!&lt;/&gt;_x000D_
&lt;img id="Space" height="10"/&gt;_x000D_
{0} 님의 소문이 실시간 워스트 포스팅으로 선정됐습니다.&lt;img id="Mobile_NegativeNormal" width="14" height="14"/&gt;&lt;img id="Mobile_Negative" width="14" height="14"/&gt;&lt;img id="Mobile_VeryNegative" width="14" height="14"/&gt;_x000D_
화제의 그 소문은 바로!!_x000D_
_x000D_
&lt;Mobile_Content&gt;{1}&lt;/&gt;_x000D_
_x000D_
&lt;img id="Mobile_DisLike" width="14" height="14"/&gt; 200</t>
  </si>
  <si>
    <t>Rumor_Reaction_Expired_Alert</t>
  </si>
  <si>
    <t>&lt;img id="Mobile_Bubbly" width="18" height="18"/&gt;&lt;Mobile_Title&gt;소문이 방울방울!&lt;/&gt;_x000D_
&lt;img id="Space" height="10"/&gt;_x000D_
한동안 커뮤니티를 뜨겁게 달궜던_x000D_
{0} 님의 소문에 대해서 알아볼까요? &lt;img id="Mobile_Negative" width="14" height="14"/&gt;&lt;img id="Mobile_Positive" width="14" height="14"/&gt;_x000D_
화제의 그 소문은 바로!!_x000D_
_x000D_
&lt;Mobile_Content&gt;{1}&lt;/&gt;_x000D_
_x000D_
소문에 대한 조회수는 총 {2} 회 였습니다!_x000D_
버블리와 좋은 하루 보내세요!</t>
  </si>
  <si>
    <t>Rumor_Reaction_GroupContext_GoodBadStrange_Positive5_Alert</t>
  </si>
  <si>
    <t>ReceivedScript_GroupContext_GoodBadStrange_Positive5_Alert</t>
  </si>
  <si>
    <t>Rumor_Reaction_GroupContext_GoodBadStrange_Negative5_Alert</t>
  </si>
  <si>
    <t>ReceivedScript_GroupContext_GoodBadStrange_Negative5_Alert</t>
  </si>
  <si>
    <t>Call_By_Police_Fine_50_Immediate</t>
  </si>
  <si>
    <t>Pay_Fine_50</t>
  </si>
  <si>
    <t>[과태료 부과 통지서]_x000D_
_x000D_
최근 발생한 사건에 대해 다음과 같이 통지합니다._x000D_
위반 내용 : 쓰레기 무단 투기_x000D_
[과태료 : 50 뮤]</t>
  </si>
  <si>
    <t>Perspective_Police_Stealer</t>
  </si>
  <si>
    <t>Call_By_Police_Fine_200_Immediate</t>
  </si>
  <si>
    <t>Pay_Fine_200</t>
  </si>
  <si>
    <t>[과태료 부과 통지서]_x000D_
_x000D_
최근 발생한 사건에 대해 다음과 같이 통지합니다._x000D_
위반 내용 : 명예 훼손_x000D_
[과태료 : 200 뮤]</t>
  </si>
  <si>
    <t>Call_By_Police_Fine_500_Immediate</t>
  </si>
  <si>
    <t>Pay_Fine_500</t>
  </si>
  <si>
    <t>[과태료 부과 통지서]_x000D_
_x000D_
최근 발생한 사건에 대해 다음과 같이 통지합니다._x000D_
위반 내용 : 기물 파손_x000D_
[과태료 : 500 뮤]</t>
  </si>
  <si>
    <t>Call_By_Police_Fine_500_Threat_Immediate</t>
  </si>
  <si>
    <t>[과태료 부과 통지서]_x000D_
_x000D_
최근 발생한 사건에 대해 다음과 같이 통지합니다._x000D_
위반 내용 : 협박_x000D_
[과태료 : 500 뮤]</t>
  </si>
  <si>
    <t>Call_By_Police_Fine_500_Extortion_Immediate</t>
  </si>
  <si>
    <t>[과태료 부과 통지서]_x000D_
_x000D_
최근 발생한 사건에 대해 다음과 같이 통지합니다._x000D_
위반 내용 : 공갈_x000D_
[과태료 : 500 뮤]</t>
  </si>
  <si>
    <t>Call_By_Police_Fine_1000_Immediate</t>
  </si>
  <si>
    <t>Pay_Fine_1000</t>
  </si>
  <si>
    <t>[과태료 부과 통지서]_x000D_
_x000D_
최근 발생한 사건에 대해 다음과 같이 통지합니다._x000D_
위반 내용 : 폭행_x000D_
[과태료 : 1,000 뮤]</t>
  </si>
  <si>
    <t>Call_By_Police_Fine_2000_Steal_Immediate</t>
  </si>
  <si>
    <t>Pay_Fine_2000</t>
  </si>
  <si>
    <t>[과태료 부과 통지서]_x000D_
_x000D_
최근 발생한 사건에 대해 다음과 같이 통지합니다._x000D_
위반 내용 : 절도_x000D_
[과태료 : 2000 뮤]</t>
  </si>
  <si>
    <t>Call_By_Police_Fine_Notice</t>
  </si>
  <si>
    <t>Mobile_End_Pay_Fine_200</t>
  </si>
  <si>
    <t>[과태료 부과 영수증]_x000D_
_x000D_
최근 발생한 사건에 대한 과태료를 영수했음을 다음과 같이 통지합니다._x000D_
위반 내용 : 풍기 문란_x000D_
[과태료 : 200 뮤]</t>
  </si>
  <si>
    <t>Call_By_Police_Fine_50</t>
  </si>
  <si>
    <t>800</t>
  </si>
  <si>
    <t>1900</t>
  </si>
  <si>
    <t>Call_By_Police_Fine_500</t>
  </si>
  <si>
    <t>Call_By_Police_Fine_1000</t>
  </si>
  <si>
    <t>Call_By_Police_Fine_2000</t>
  </si>
  <si>
    <t>[과태료 부과 통지서]_x000D_
_x000D_
최근 발생한 사건에 대해 다음과 같이 통지합니다._x000D_
위반 내용 : 특수 폭행_x000D_
[과태료 : 2,000뮤]</t>
  </si>
  <si>
    <t>Call_By_Police_Fine_2000_Steal</t>
  </si>
  <si>
    <t>[과태료 부과 통지서]_x000D_
_x000D_
최근 발생한 사건에 대해 다음과 같이 통지합니다._x000D_
위반 내용 : 절도_x000D_
[과태료 : 2,000뮤]</t>
  </si>
  <si>
    <t>Call_By_Police</t>
  </si>
  <si>
    <t>Pay_Forfeit_Police</t>
  </si>
  <si>
    <t>[출석요구]_x000D_
_x000D_
최근 발생한 사건에 대해 다음과 같이 통지합니다._x000D_
[구금 3시간 또는 범칙금 1,000뮤]_x000D_
불응 시, 가중처벌됩니다.</t>
  </si>
  <si>
    <t>구금 3시간</t>
  </si>
  <si>
    <t>후…</t>
  </si>
  <si>
    <t>범칙금 납부 (1,000뮤)</t>
  </si>
  <si>
    <t>경찰서로 출두 바랍니다._x000D_
_x000D_
미출두 시, 가중처벌 되오니 이 점 양지하시기 바랍니다.</t>
  </si>
  <si>
    <t>범칙금이 납부됐습니다._x000D_
안전한 공동체를 위해 준법을 생활화해주세요.</t>
  </si>
  <si>
    <t>Call_By_Police_02</t>
  </si>
  <si>
    <t>Pay_Forfeit_Police_01</t>
  </si>
  <si>
    <t>Pay_Forfeit_Police_02</t>
  </si>
  <si>
    <t>[출석요구]_x000D_
_x000D_
최근 발생한 사건과 미출두에 따라서 다음과 같이 통지합니다._x000D_
[구금 6시간과 벌금 1,000뮤 또는 범칙금 3,000뮤]_x000D_
불응 시, 가중처벌됩니다.</t>
  </si>
  <si>
    <t>구금 6시간, 벌금 납부 (1,000뮤)</t>
  </si>
  <si>
    <t>아.. 그냥 낼 걸</t>
  </si>
  <si>
    <t>범칙금 납부 (3,000뮤)</t>
  </si>
  <si>
    <t>Call_By_Police_Hit</t>
  </si>
  <si>
    <t>Give_Police_03</t>
  </si>
  <si>
    <t>Pay_Forfeit_Police_03</t>
  </si>
  <si>
    <t>[출석요구]_x000D_
_x000D_
최근 발생한 폭행사건에 대해서 다음과 같이 통지합니다._x000D_
[구금 6시간 또는 범칙금 5,000뮤]_x000D_
불응 시, 가중처벌됩니다.</t>
  </si>
  <si>
    <t>구금 6시간</t>
  </si>
  <si>
    <t>아오…</t>
  </si>
  <si>
    <t>범칙금 납부 (5,000뮤)</t>
  </si>
  <si>
    <t>Call_By_Police_Hit_02</t>
  </si>
  <si>
    <t>Pay_Forfeit_Police_04</t>
  </si>
  <si>
    <t>Pay_Forfeit_Police_05</t>
  </si>
  <si>
    <t>[출석요구]_x000D_
_x000D_
최근 폭행 사건과 미출두에 따라서 다음과 같이 통지합니다._x000D_
[구금 12시간과 벌금 3,000뮤 또는 범칙금 10,000뮤]_x000D_
불응 시, 가중처벌됩니다.</t>
  </si>
  <si>
    <t>구금 12시간, 벌금 납부 (3,000뮤)</t>
  </si>
  <si>
    <t>범칙금 납부 (10,000뮤)</t>
  </si>
  <si>
    <t>Call_By_Police_Pay_Find_Disorder</t>
  </si>
  <si>
    <t>[과태료 부과 통지서]_x000D_
_x000D_
최근 발생한 사건에 대해 다음과 같이 통지합니다._x000D_
위반 내용 : 경범죄_x000D_
[과태료 : 200 뮤]</t>
  </si>
  <si>
    <t>Call_By_Police_Pay_Find_Hacking</t>
  </si>
  <si>
    <t>Pay_Fine_1500</t>
  </si>
  <si>
    <t>[과태료 부과 통지서]_x000D_
_x000D_
최근 발생한 사건에 대해 다음과 같이 통지합니다._x000D_
위반 내용 : 사이버 범죄_x000D_
[과태료 : 1500 뮤]</t>
  </si>
  <si>
    <t>Call_By_Police_Pay_Find_Assault</t>
  </si>
  <si>
    <t>Pay_Fine_800</t>
  </si>
  <si>
    <t>[과태료 부과 통지서]_x000D_
_x000D_
최근 발생한 사건에 대해 다음과 같이 통지합니다._x000D_
위반 내용 : 폭행_x000D_
[과태료 : 800 뮤]</t>
  </si>
  <si>
    <t>Call_By_Police_Pay_Find_Stealing</t>
  </si>
  <si>
    <t>[과태료 부과 통지서]_x000D_
_x000D_
최근 발생한 사건에 대해 다음과 같이 통지합니다._x000D_
위반 내용 : 절도_x000D_
[과태료 : 1000 뮤]</t>
  </si>
  <si>
    <t>Call_By_Police_Pay_Find_Fraud</t>
  </si>
  <si>
    <t>[과태료 부과 통지서]_x000D_
_x000D_
최근 발생한 사건에 대해 다음과 같이 통지합니다._x000D_
위반 내용 : 사기_x000D_
[과태료 : 2000 뮤]</t>
  </si>
  <si>
    <t>Call_By_Police_Pay_Find_TrafficAccident</t>
  </si>
  <si>
    <t>[과태료 부과 통지서]_x000D_
_x000D_
최근 발생한 사건에 대해 다음과 같이 통지합니다._x000D_
위반 내용 : 교통법 위반_x000D_
[과태료 : 500 뮤]</t>
  </si>
  <si>
    <t>RumorFeedBack_Bad1_FromUnder</t>
  </si>
  <si>
    <t>Receive_BadRumor_Noticed</t>
  </si>
  <si>
    <t>Friendship_down10</t>
  </si>
  <si>
    <t>뭐 하고 다니길래 이런_x000D_
{0} : {1}_x000D_
소문이 돌아?</t>
  </si>
  <si>
    <t>아.. 나도 몰라 그만 말해</t>
  </si>
  <si>
    <t>아 어쩌라고!</t>
  </si>
  <si>
    <t>... 나도 모르겠다</t>
  </si>
  <si>
    <t>침묵 뭔데</t>
  </si>
  <si>
    <t>정신 좀 차려;</t>
  </si>
  <si>
    <t>OwnerToMonger</t>
  </si>
  <si>
    <t>RumorFeedBack_Bad1_FromOver</t>
  </si>
  <si>
    <t>와.. {0} : {1}_x000D_
소문 뭐야 이거.. 이거 사실이야?</t>
  </si>
  <si>
    <t>... 더 안 물어보면 안돼?</t>
  </si>
  <si>
    <t>너나 잘해.</t>
  </si>
  <si>
    <t>걱정되니까 물어봤지.</t>
  </si>
  <si>
    <t>아니라고 해주길 바랬는데...</t>
  </si>
  <si>
    <t>RumorFeedBack_Bad2_FromUnder</t>
  </si>
  <si>
    <t>Friendship_down20</t>
  </si>
  <si>
    <t>{0} : {1}_x000D_
ㅋㅋ 정말 생긴 대로 노네. 가지가지한다 진짜</t>
  </si>
  <si>
    <t>그렇게 봐줘서 참 고맙다.</t>
  </si>
  <si>
    <t>가지가지하는 건 너지.</t>
  </si>
  <si>
    <t>너도 참...</t>
  </si>
  <si>
    <t>그럴 줄 알았다.</t>
  </si>
  <si>
    <t>RumorFeedBack_Bad2_FromOver</t>
  </si>
  <si>
    <t>{0} : {1}_x000D_
사실 아니지? 아니라고 해줘. 실망하고 싶지 않다.</t>
  </si>
  <si>
    <t>사실이야.</t>
  </si>
  <si>
    <t>넌 아직도 날 잘 모르는구나</t>
  </si>
  <si>
    <t>진짜야? 진짜?...</t>
  </si>
  <si>
    <t>에휴... 실망이다</t>
  </si>
  <si>
    <t>RumorFeedBack_Bad3_FromUnder</t>
  </si>
  <si>
    <t>Friendship_down30</t>
  </si>
  <si>
    <t>{0} : {1}_x000D_
역시 클래스가 다르네. ㅋㅋ 수준 어디 안 가는구나. 기대를 저버리지 않는달까.</t>
  </si>
  <si>
    <t>이젠 진짜 모르겠다.</t>
  </si>
  <si>
    <t>네가 뭔데 평가질이야?</t>
  </si>
  <si>
    <t>부정하지도 않네.</t>
  </si>
  <si>
    <t>네가 그렇지 뭐.. 놀랍지도 않다</t>
  </si>
  <si>
    <t>RumorFeedBack_Bad3_FromOver</t>
  </si>
  <si>
    <t>{0} : {1}_x000D_
이거 니 얘기 아니지? 나 지금 너무 충격받아서 말이 안나오는데..</t>
  </si>
  <si>
    <t>... 나 맞아</t>
  </si>
  <si>
    <t>지극히 평소다운 난데.</t>
  </si>
  <si>
    <t>야... 너 왜 그랬어?</t>
  </si>
  <si>
    <t>와...</t>
  </si>
  <si>
    <t>RumorFeedBack_Good1_FromUnder</t>
  </si>
  <si>
    <t>Receive_GoodRumor_Noticed</t>
  </si>
  <si>
    <t>Friendship_up10</t>
  </si>
  <si>
    <t>{0} : {1}_x000D_
뭐 좋은 일 했네</t>
  </si>
  <si>
    <t>배 아프냐?</t>
  </si>
  <si>
    <t>충분히 잘 했으니까 인정을 하라고.</t>
  </si>
  <si>
    <t>칭찬을 해줘도..</t>
  </si>
  <si>
    <t>RumorFeedBack_Good1_FromOver</t>
  </si>
  <si>
    <t>{0} : {1}_x000D_
캬 잘했다 잘했어</t>
  </si>
  <si>
    <t>그렇게 말해주니 기분이 좋네.</t>
  </si>
  <si>
    <t>잘하기는 뭘 잘해.</t>
  </si>
  <si>
    <t>진짜 고생했다!</t>
  </si>
  <si>
    <t>미안, 더 신경 안 쓸게.</t>
  </si>
  <si>
    <t>RumorFeedBack_Good2_FromUnder</t>
  </si>
  <si>
    <t>Friendship_up20</t>
  </si>
  <si>
    <t>{0} : {1}_x000D_
웬일이래.. 뭐 칭찬할 건 해야지.</t>
  </si>
  <si>
    <t>네가 칭찬해줄 줄은 몰랐는데... 고마워.</t>
  </si>
  <si>
    <t>네 칭찬은 필요없어</t>
  </si>
  <si>
    <t>좀 달리 보여서.</t>
  </si>
  <si>
    <t>괜히 말했네. 너는 진짜...</t>
  </si>
  <si>
    <t>RumorFeedBack_Good2_FromOver</t>
  </si>
  <si>
    <t>{0} : {1}_x000D_
딱 듣고, 안 봐도 네 얘기네 했다. 잘했어.</t>
  </si>
  <si>
    <t>그렇게 말해줘서 고마워.</t>
  </si>
  <si>
    <t>몰라 나도.</t>
  </si>
  <si>
    <t>역시 너야.</t>
  </si>
  <si>
    <t>그냥 그렇다고.</t>
  </si>
  <si>
    <t>RumorFeedBack_Good3_FromUnder</t>
  </si>
  <si>
    <t>Friendship_up30</t>
  </si>
  <si>
    <t>{0} : {1}_x000D_
내가 널 조금 잘못 봤나 보네. 이건 대단한데… 인정</t>
  </si>
  <si>
    <t>좀 감동이다.</t>
  </si>
  <si>
    <t>너한테 인정받는다고 딱히 기쁘진 않다</t>
  </si>
  <si>
    <t>솔직히 인정한다. 멋있네</t>
  </si>
  <si>
    <t>반응이 왜 그따위냐?</t>
  </si>
  <si>
    <t>RumorFeedBack_Good3_FromOver</t>
  </si>
  <si>
    <t>{0} : {1}_x000D_
와 내가 너와 친한 사이라는 게 너무 자랑스러워. 넌 정말 멋져.</t>
  </si>
  <si>
    <t>고마워. 너도 항상 나한테 자랑스러운 친구야.</t>
  </si>
  <si>
    <t>난 아닌데?</t>
  </si>
  <si>
    <t>그렇게 말해주니까 좀 많이 감동이야.</t>
  </si>
  <si>
    <t>그 말은 좀 상천데.</t>
  </si>
  <si>
    <t>Sell_Result_1_10</t>
  </si>
  <si>
    <t>Get_SellingMoney_1000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</si>
  <si>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 EA_x000D_
기 지급 금액 : 0_x000D_
_x000D_
&lt;Mobile_Content&gt;총 지급액 = 1,000 뮤&lt;/&gt;_x000D_
(개당 단가 x 판매수량 - 기 지급금액)_x000D_
_x000D_
지급 내역에 문의가 있으신 분들은 고객센터로 연락주시기 바랍니다.</t>
  </si>
  <si>
    <t>Sell_Result_1_20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</si>
  <si>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20 EA_x000D_
기 지급 금액 : 1,000뮤_x000D_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</si>
  <si>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</si>
  <si>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30 EA_x000D_
기 지급 금액 : 2,000뮤_x000D_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</si>
  <si>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</si>
  <si>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40 EA_x000D_
기 지급 금액 : 3,000뮤_x000D_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</si>
  <si>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</si>
  <si>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50 EA_x000D_
기 지급 금액 : 4,000뮤_x000D_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</si>
  <si>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</si>
  <si>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60 EA_x000D_
기 지급 금액 : 5,000뮤_x000D_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</si>
  <si>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</si>
  <si>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70 EA_x000D_
기 지급 금액 : 6,000뮤_x000D_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</si>
  <si>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</si>
  <si>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80 EA_x000D_
기 지급 금액 : 7,000뮤_x000D_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</si>
  <si>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</si>
  <si>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90 EA_x000D_
기 지급 금액 : 8,000뮤_x000D_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</si>
  <si>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</si>
  <si>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100 EA_x000D_
기 지급 금액 : 9,000뮤_x000D_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</si>
  <si>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Sell_Result_2_10</t>
  </si>
  <si>
    <t>Get_SellingMoney_2000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</si>
  <si>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 EA_x000D_
기 지급 금액 : 0_x000D_
_x000D_
&lt;Mobile_Content&gt;총 지급액 = 2,000 뮤&lt;/&gt;_x000D_
(개당 단가 x 판매수량 - 기 지급금액)_x000D_
_x000D_
지급 내역에 문의가 있으신 분들은 고객센터로 연락주시기 바랍니다.</t>
  </si>
  <si>
    <t>Sell_Result_2_20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</si>
  <si>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20 EA_x000D_
기 지급 금액 : 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</si>
  <si>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</si>
  <si>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30 EA_x000D_
기 지급 금액 : 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</si>
  <si>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</si>
  <si>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40 EA_x000D_
기 지급 금액 : 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</si>
  <si>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</si>
  <si>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50 EA_x000D_
기 지급 금액 : 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</si>
  <si>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</si>
  <si>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60 EA_x000D_
기 지급 금액 : 10,000뮤_x000D_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</si>
  <si>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</si>
  <si>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70 EA_x000D_
기 지급 금액 : 12,000뮤_x000D_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</si>
  <si>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</si>
  <si>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80 EA_x000D_
기 지급 금액 : 14,000뮤_x000D_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</si>
  <si>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</si>
  <si>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90 EA_x000D_
기 지급 금액 : 16,000뮤_x000D_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</si>
  <si>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</si>
  <si>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100 EA_x000D_
기 지급 금액 : 18,000뮤_x000D_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</si>
  <si>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Sell_Result_3_10</t>
  </si>
  <si>
    <t>Get_SellingMoney_3000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</si>
  <si>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 EA_x000D_
기 지급 금액 : 0_x000D_
_x000D_
&lt;Mobile_Content&gt;총 지급액 = 3,000 뮤&lt;/&gt;_x000D_
(개당 단가 x 판매수량 - 기 지급금액)_x000D_
_x000D_
지급 내역에 문의가 있으신 분들은 고객센터로 연락주시기 바랍니다.</t>
  </si>
  <si>
    <t>Sell_Result_3_20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</si>
  <si>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20 EA_x000D_
기 지급 금액 : 3,000뮤_x000D_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</si>
  <si>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</si>
  <si>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30 EA_x000D_
기 지급 금액 : 6,000뮤_x000D_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</si>
  <si>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</si>
  <si>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40 EA_x000D_
기 지급 금액 : 9,000뮤_x000D_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</si>
  <si>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</si>
  <si>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50 EA_x000D_
기 지급 금액 : 12,000뮤_x000D_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</si>
  <si>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</si>
  <si>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60 EA_x000D_
기 지급 금액 : 15,000뮤_x000D_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</si>
  <si>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</si>
  <si>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70 EA_x000D_
기 지급 금액 : 18,000뮤_x000D_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</si>
  <si>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</si>
  <si>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80 EA_x000D_
기 지급 금액 : 21,000뮤_x000D_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</si>
  <si>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</si>
  <si>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90 EA_x000D_
기 지급 금액 : 24,000뮤_x000D_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</si>
  <si>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</si>
  <si>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100 EA_x000D_
기 지급 금액 : 27,000뮤_x000D_
_x000D_
&lt;Mobile_Content&gt;총 지급액 = 3,000 뮤&lt;/&gt;_x000D_
(개당 단가 x 판매수량 - 기 지급금액)_x000D_
_x000D_
지급 내역에 문의가 있으신 분들은 고객센터로 연락주시기 바랍니다.</t>
  </si>
  <si>
    <t>CallPolice_ViolentFamily</t>
  </si>
  <si>
    <t>Remove_ViolentBuff</t>
  </si>
  <si>
    <t>가정폭력 신고를 받아 출동중입니다. 도주 시 가중처벌될 수 있습니다.</t>
  </si>
  <si>
    <t>Police_Violent</t>
  </si>
  <si>
    <t>Message_ConsultingSpouse_02_Reservation_Dowon</t>
  </si>
  <si>
    <t>Reserve_Timeline_For_ConsultingSpouse_02_Dowon</t>
  </si>
  <si>
    <t>[상담 예약 안내]_x000D_
_x000D_
상담치료 예약 1일 전입니다._x000D_
늦지 않도록 내방해주시기 바랍니다._x000D_
감사합니다._x000D_
_x000D_
예약 일정 : 9:00 AM_x000D_
_x000D_
도원의료원 정신의학과</t>
  </si>
  <si>
    <t>Message_ConsultingSpouse_02_Reservation_BlissBay</t>
  </si>
  <si>
    <t>Reserve_Timeline_For_ConsultingSpouse_02_BlissBay</t>
  </si>
  <si>
    <t>[상담 예약 안내]_x000D_
_x000D_
상담치료 예약 1일 전입니다._x000D_
늦지 않도록 내방해주시기 바랍니다._x000D_
감사합니다._x000D_
_x000D_
예약 일정 : 9:00 AM_x000D_
_x000D_
블리스베이 의료원 정신의학과</t>
  </si>
  <si>
    <t>KarmaGift</t>
  </si>
  <si>
    <t>Lotto_RateUp</t>
  </si>
  <si>
    <t>DollPickup_RateUp</t>
  </si>
  <si>
    <t>Howling_ColdImmune</t>
  </si>
  <si>
    <t>[익명의 지지자]_x000D_
_x000D_
이 메시지는 당신의 선행으로부터 시작되어 '진짜 행운'을 전달하기 위해 배달되었습니다._x000D_
당신의 선한 행동이 누군가에게 큰 기쁨을 주었습니다. 따뜻한 세상을 만드는데 기여해 주셔서 감사합니다._x000D_
당신에게도 기쁨을 줄 행운이 찾아오기를 바라며, 작은 선물을 준비했습니다.</t>
  </si>
  <si>
    <t>로또 당첨이지!</t>
  </si>
  <si>
    <t>일상 속 소소한 행운들을 원해!</t>
  </si>
  <si>
    <t>건강해지고 싶어!</t>
  </si>
  <si>
    <t>행운은 스스로 운이 좋다고 믿을 때 찾아온다고 합니다. 좋은 결과가 있기를 바랍니다. 감사합니다!</t>
  </si>
  <si>
    <t>AnonymousSupporter</t>
  </si>
  <si>
    <t>KarmaVolunteer_Dowon</t>
  </si>
  <si>
    <t>[봉사활동 예약 안내]_x000D_
_x000D_
예약하신 봉사활동 1일 전입니다._x000D_
늦지 않도록 내방해주시기 바랍니다._x000D_
감사합니다._x000D_
_x000D_
예약일정 : 9:00 AM ~ 22:00 PM_x000D_
_x000D_
도원 의료원</t>
  </si>
  <si>
    <t>KarmaVolunteer_BlissBay</t>
  </si>
  <si>
    <t>[봉사활동 예약 안내]_x000D_
_x000D_
예약하신 봉사활동 1일 전입니다._x000D_
늦지 않도록 내방해주시기 바랍니다._x000D_
감사합니다._x000D_
_x000D_
예약일정 : 9:00 AM ~ 22:00 PM_x000D_
_x000D_
블리스베이 파나시아 병원</t>
  </si>
  <si>
    <t>RumorFeedBack_Bad_2_KickObject_FromUnder</t>
  </si>
  <si>
    <t>"길에 놓인 물건을 발로 참"_x000D_
ㅋㅋ 정말 생긴 대로 노네. 가지가지한다 진짜</t>
  </si>
  <si>
    <t>RumorFeedBack_Bad_2_KickObject_FromOver</t>
  </si>
  <si>
    <t>"길에 놓인 물건을 발로 참"_x000D_
사실 아니지? 아니라고 해줘. 실망하고 싶지 않다.</t>
  </si>
  <si>
    <t>RumorFeedBack_Bad_1_IgnorePatient_FromUnder</t>
  </si>
  <si>
    <t>뭐 하고 다니길래,_x000D_
"길에 쓰러진 행인을 무시함"_x000D_
이런 소문이 돌아?</t>
  </si>
  <si>
    <t>RumorFeedBack_Bad_1_IgnorePatient_FromOver</t>
  </si>
  <si>
    <t>와.. "길에 쓰러진 행인을 무시함"_x000D_
소문 뭐야 이거.. 이거 사실이야?</t>
  </si>
  <si>
    <t>RumorFeedBack_Bad_1_TakePicture_UnluckySituation_FromUnder</t>
  </si>
  <si>
    <t>뭐 하고 다니길래,_x000D_
"다른 사람의 불행을 사진찍음"_x000D_
이런 소문이 돌아?</t>
  </si>
  <si>
    <t>RumorFeedBack_Bad_1_TakePicture_UnluckySituation_FromOver</t>
  </si>
  <si>
    <t>와.. "다른 사람의 불행을 사진찍음"_x000D_
소문 뭐야 이거.. 이거 사실이야?</t>
  </si>
  <si>
    <t>RumorFeedBack_Bad_3_Arson_FromUnder</t>
  </si>
  <si>
    <t>"불을 지름"_x000D_
역시 클래스가 다르네. ㅋㅋ 수준 어디 안 가는구나. 기대를 저버리지 않는달까.</t>
  </si>
  <si>
    <t>RumorFeedBack_Bad_3_Arson_FromOver</t>
  </si>
  <si>
    <t>"불을 지름"_x000D_
이거 니 얘기 아니지? 나 지금 너무 충격받아서 말이 안나오는데..</t>
  </si>
  <si>
    <t>RumorFeedBack_Good_1_TakeCarePatient_FromUnder</t>
  </si>
  <si>
    <t>"길에 쓰러진 행인을 부축함"_x000D_
뭐 좋은 일 했네</t>
  </si>
  <si>
    <t>RumorFeedBack_Good_1_TakeCarePatient_FromOver</t>
  </si>
  <si>
    <t>"길에 쓰러진 행인을 부축함"_x000D_
캬 잘했다 잘했어</t>
  </si>
  <si>
    <t>RumorFeedBack_Good_1_NeedHelp_FromUnder</t>
  </si>
  <si>
    <t>"도와달라는 요청에 응함"_x000D_
뭐 좋은 일 했네</t>
  </si>
  <si>
    <t>RumorFeedBack_Good_1_NeedHelp_FromOver</t>
  </si>
  <si>
    <t>"도와달라는 요청에 응함"_x000D_
캬 잘했다 잘했어</t>
  </si>
  <si>
    <t>RumorFeedBack_Good_1_GoodLook_FromUnder</t>
  </si>
  <si>
    <t>"길에서 멋진 사람을 봄"_x000D_
소문날 정도로 아주 정성껏 꾸미고 다니나봐?</t>
  </si>
  <si>
    <t>흥</t>
  </si>
  <si>
    <t>RumorFeedBack_Good_1_GoodLook_FromOver</t>
  </si>
  <si>
    <t>"길에서 멋진 사람을 봄"_x000D_
이 소문 너지? 존잘의 삶은 어떠냐 ㅋㅋ 부럽구만</t>
  </si>
  <si>
    <t>뭘 부러워 해 이런걸 가지고</t>
  </si>
  <si>
    <t>겸손보소</t>
  </si>
  <si>
    <t>가진 놈이 더 한다고…</t>
  </si>
  <si>
    <t>RumorFeedBack_Bad_1_StealObject_FromUnder</t>
  </si>
  <si>
    <t>뭐 하고 다니길래,_x000D_
"물건을 훔침"_x000D_
이런 소문이 돌아?</t>
  </si>
  <si>
    <t>RumorFeedBack_Bad_1_StealObject_FromOver</t>
  </si>
  <si>
    <t>와.. "물건을 훔침"_x000D_
소문 뭐야 이거.. 이거 사실이야?</t>
  </si>
  <si>
    <t>RumorFeedBack_Bad_1_Thug_FromUnder</t>
  </si>
  <si>
    <t>뭐 하고 다니길래,_x000D_
"아무에게나 화풀이 함"_x000D_
이런 소문이 돌아?</t>
  </si>
  <si>
    <t>RumorFeedBack_Bad_1_Thug_FromOver</t>
  </si>
  <si>
    <t>와.. "아무에게나 화풀이 함"_x000D_
소문 뭐야 이거.. 이거 사실이야?</t>
  </si>
  <si>
    <t>RumorFeedBack_Bad_1_Threaten_FromUnder</t>
  </si>
  <si>
    <t>뭐 하고 다니길래,_x000D_
"주변을 위협함"_x000D_
이런 소문이 돌아?</t>
  </si>
  <si>
    <t>RumorFeedBack_Bad_1_Threaten_FromOver</t>
  </si>
  <si>
    <t>와.. "주변을 위협함"_x000D_
소문 뭐야 이거.. 이거 사실이야?</t>
  </si>
  <si>
    <t>RumorFeedBack_Bad_2_MoneyTheft_FromUnder</t>
  </si>
  <si>
    <t>"다른 사람의 돈을 뺏음"_x000D_
ㅋㅋ 정말 생긴 대로 노네. 가지가지한다 진짜</t>
  </si>
  <si>
    <t>RumorFeedBack_Bad_2_MoneyTheft_FromOver</t>
  </si>
  <si>
    <t>"다른 사람의 돈을 뺏음"_x000D_
사실 아니지? 아니라고 해줘. 실망하고 싶지 않다.</t>
  </si>
  <si>
    <t>RumorFeedBack_Bad_2_CatchByPolice_FromUnder</t>
  </si>
  <si>
    <t>"경찰에 붙잡힘"_x000D_
ㅋㅋ 정말 생긴 대로 노네. 가지가지한다 진짜</t>
  </si>
  <si>
    <t>RumorFeedBack_Bad_2_CatchByPolice_FromOver</t>
  </si>
  <si>
    <t>"경찰에 붙잡힘"_x000D_
사실 아니지? 아니라고 해줘. 실망하고 싶지 않다.</t>
  </si>
  <si>
    <t>RumorFeedBack_Bad_1_ScareAnimal_FromUnder</t>
  </si>
  <si>
    <t>뭐 하고 다니길래,_x000D_
"동물을 위협함"_x000D_
이런 소문이 돌아?</t>
  </si>
  <si>
    <t>RumorFeedBack_Bad_1_ScareAnimal_FromOver</t>
  </si>
  <si>
    <t>와.. "동물을 위협함"_x000D_
소문 뭐야 이거.. 이거 사실이야?</t>
  </si>
  <si>
    <t>RumorFeedBack_Bad_2_HitPerson_FromUnder</t>
  </si>
  <si>
    <t>"사람을 때림"_x000D_
ㅋㅋ 정말 생긴 대로 노네. 가지가지한다 진짜</t>
  </si>
  <si>
    <t>RumorFeedBack_Bad_2_HitPerson_FromOver</t>
  </si>
  <si>
    <t>"사람을 때림"_x000D_
사실 아니지? 아니라고 해줘. 실망하고 싶지 않다.</t>
  </si>
  <si>
    <t>RumorFeedBack_Bad_2_PushPerson_FromUnder</t>
  </si>
  <si>
    <t>"사람을 밀쳐 넘어뜨림"_x000D_
ㅋㅋ 정말 생긴 대로 노네. 가지가지한다 진짜</t>
  </si>
  <si>
    <t>RumorFeedBack_Bad_2_PushPerson_FromOver</t>
  </si>
  <si>
    <t>"사람을 밀쳐 넘어뜨림"_x000D_
사실 아니지? 아니라고 해줘. 실망하고 싶지 않다.</t>
  </si>
  <si>
    <t>RumorFeedBack_Good_3_ExtinguishFire_FromUnder</t>
  </si>
  <si>
    <t>"불을 끄려고 노력함"_x000D_
내가 널 조금 잘못 봤나 보네. 이건 대단한데… 인정</t>
  </si>
  <si>
    <t>RumorFeedBack_Good_3_ExtinguishFire_FromOver</t>
  </si>
  <si>
    <t>"불을 끄려고 노력함"_x000D_
와 내가 너와 친한 사이라는 게 너무 자랑스러워. 넌 정말 멋져.</t>
  </si>
  <si>
    <t>RumorFeedBack_Rumor_Stealing_FromUnder_01</t>
  </si>
  <si>
    <t>Rumor_Brag_02_FromUnder_PositiveAnswer</t>
  </si>
  <si>
    <t>Rumor_Brag_02_FromUnder_NormalAnswer</t>
  </si>
  <si>
    <t>Rumor_Brag_02_FromUnder_NegativeAnswer</t>
  </si>
  <si>
    <t>요즘 인생 재밌게 사는 것 같더라? 근데 그렇게 살면 겁 안 나? 언제 무슨 일 생길지 모르는데.</t>
  </si>
  <si>
    <t>사실 별로 안 재밌는 거 같아. 겁도 좀 나고. 나도 이젠 그만하려고.</t>
  </si>
  <si>
    <t>재밌는데 겁을 왜 내야 돼? 무서우면 뒤에서 떨고 있던가.</t>
  </si>
  <si>
    <t>어쩌라고? 그래서 그쪽한테 무슨 일 생겼음?</t>
  </si>
  <si>
    <t>뭐야… 갑자기 반성하기는. 어쨌든 잘 생각했어.</t>
  </si>
  <si>
    <t>이거 정신 못 차렸네. 끝까지 그러고 살아라.</t>
  </si>
  <si>
    <t>이러다 나한테까지 돌진하면 진짜 가만 안 둔다?</t>
  </si>
  <si>
    <t>RumorFeedBack_Rumor_Stealing_FromUnder_02</t>
  </si>
  <si>
    <t>Rumor_HitTarget_FromOver_PositiveAnswer</t>
  </si>
  <si>
    <t>Rumor_HitTarget_FromOver_NormalAnswer</t>
  </si>
  <si>
    <t>Rumor_HitTarget_FromOver_NegativeAnswer</t>
  </si>
  <si>
    <t>인생 심심해 보이더니 요즘 엄청 다이내믹해졌나 보더라? 근데 어쩌냐, 그러다 나락 가는 수가 있다?</t>
  </si>
  <si>
    <t>나 이미 절벽 끝이야. 여기서 한 걸음만 더 디디면 떨어져. 너무 무섭다.</t>
  </si>
  <si>
    <t>바닥으로 떨어지면 알아서 반등하겠지. 신경 꺼라.</t>
  </si>
  <si>
    <t>나락에 관심 있어? 같이 끌고 들어가줄까?</t>
  </si>
  <si>
    <t>나까지 무서우라고 이러냐? 갑자기 오싹해지네... 그렇게 힘들면 반성하고 정신 차리고 살아.</t>
  </si>
  <si>
    <t>나락이 무슨 시멘트 바닥이냐. 거기 늪이야. 한 번 추락하면 가라앉는다~</t>
  </si>
  <si>
    <t>이거 아직도 정신 못 차렸네. 영영 그러고 살아라~</t>
  </si>
  <si>
    <t>RumorFeedBack_Rumor_Stealing_FromUnder_03</t>
  </si>
  <si>
    <t>요즘 뭐하고 살아? 사실은 한 번 보고 싶어서. 인생 완전 바닥 쳤다면서? 그런 구경하기 쉽지 않은데 알아서 나타나줬네.</t>
  </si>
  <si>
    <t>이거 받으니까 진짜 바닥 친 거 알겠다. 앞으로는 정신 차리려고. 이런 문자에 고마울 줄 몰랐네.</t>
  </si>
  <si>
    <t>가만히 있는 중이었는데 신경 긁지 마라. 험한 꼴 당하고 싶냐?</t>
  </si>
  <si>
    <t>진짜 진창이 뭔지 보고 싶으면 만나자. 꿈에서도 못 잊게 만들어 줄 테니까.</t>
  </si>
  <si>
    <t>사람 할 말이 없게 만드네. 앞으론 서로 이런 문자 주고받지 말자.</t>
  </si>
  <si>
    <t>가만히 있을 때도 있어? 항상 사고 치는 줄 알았지~</t>
  </si>
  <si>
    <t>말 재밌게 하네. 그래. 안 그래도 다음에 지인들한테 들려줄 얘기 필요했거든~</t>
  </si>
  <si>
    <t>RumorFeedBack_Rumor_Stealing_FromOver_01</t>
  </si>
  <si>
    <t>요즘 잘 지내? 사실은 이상한 얘길 들어서 걱정돼서 문자했어. 요즘 잘 지내는 거지? 뭐 특별한 일 없는 거지?</t>
  </si>
  <si>
    <t>얘기 들었구나… 걱정해 줘서 고마워. 다시는 안 그럴 거야.</t>
  </si>
  <si>
    <t>뭐가? 무슨 얘기 들었길래 그래? 신경 쓰지 마~</t>
  </si>
  <si>
    <t>무슨 소린지 모르겠네. 이상한 소리 하지 마.</t>
  </si>
  <si>
    <t>잘못한 거 알았으면 된 거지. 다시는 그러지 말자. 나 정말 깜짝 놀랐다니까.</t>
  </si>
  <si>
    <t>그래? 별일 없으면 다행이고. 근데 정말 나한테 얘기할 거 없어?</t>
  </si>
  <si>
    <t>나한테 잡아뗄 생각하지 마. 나도 다 들었어.</t>
  </si>
  <si>
    <t>RumorFeedBack_Rumor_Stealing_FromOver_02</t>
  </si>
  <si>
    <t>아니길 바라면서 묻는 건데 내가 들은 소문 사실이야? 정말로… 말로 하고 싶지도 않다. 그런 일은 하면 안 되잖아.</t>
  </si>
  <si>
    <t>그러게… 그러면 안 되는 거였는데. 문자 받고 더 후회된다.</t>
  </si>
  <si>
    <t>갑자기 문자해서 무슨 엉뚱한 소리야? 남의 일 들쑤시지 말고 신경 꺼.</t>
  </si>
  <si>
    <t>훈수 둘 거면 다른 데 가서 해. 번지수 잘못 찾았으니까.</t>
  </si>
  <si>
    <t>지금쯤이면 반성하고 있을 거라고 생각해서 문자 보낸 거야. 충분히 후회하고 있다니까 그걸로 됐어.</t>
  </si>
  <si>
    <t>나 너 걱정해서 그러는 거야. 이러다가 너 잘못될까 봐. 근데 이러기야?</t>
  </si>
  <si>
    <t>너 이러다 진짜 후회할 거야…</t>
  </si>
  <si>
    <t>RumorFeedBack_Rumor_Stealing_FromOver_03</t>
  </si>
  <si>
    <t>나 방금 소식 들었는데 울고 싶어. 내가 가장 믿고 의지할 수 있다고 생각했던 사람이 어떻게 그럴 수가 있어…</t>
  </si>
  <si>
    <t>…실망하게 해서 미안해. 진짜 미안하다는 말 밖에 못 하겠다. 그런데도 이렇게 문자해줘서 정말 고마워.</t>
  </si>
  <si>
    <t>뭐라는 거야. 남의 일 두고 함부로 말하지 마.</t>
  </si>
  <si>
    <t>진짜 웃긴다. 믿고 의지? 남한테 일 생기니까 아무 말이나 막 던지고 싶어서 문자한 게 아니고?</t>
  </si>
  <si>
    <t>나한테 미안할 건 아니지만… 그래도 네 문자 받으니까 마음 풀린다. 우리 만날래? 너도 힘든 얘기하고 싶을 거잖아.</t>
  </si>
  <si>
    <t>함부로 말한다고? 너 걱정하는 거잖아. 어떻게 이럴 수가 있어…</t>
  </si>
  <si>
    <t>정말 벼랑 끝으로 떠미는구나. 알았어. 네 생각이 그렇다면…</t>
  </si>
  <si>
    <t>RumorFeedBack_Rumor_Brag_FromUnder_01</t>
  </si>
  <si>
    <t>Rumor_Brag_01_FromUnder_PositiveAnswer</t>
  </si>
  <si>
    <t>Rumor_Brag_01_FromUnder_NormalAnswer</t>
  </si>
  <si>
    <t>Rumor_Brag_01_FromUnder_NegativeAnswer</t>
  </si>
  <si>
    <t>기분 나쁘게 듣지 마. 그 옷 안 어울려. 근데 넌 그렇게 생각 안 하는 거 같아서 내가 민망하더라고...</t>
  </si>
  <si>
    <t>옷이 예쁘면 됐지 옷걸이가 왜 중요해?</t>
  </si>
  <si>
    <t>내 패션 관심 가져줘서 고마워. 근데 그 관심 별로 필요 없을 거 같다.</t>
  </si>
  <si>
    <t>내 옷에 왜 참견이야? 안목도 없는 게...</t>
  </si>
  <si>
    <t>...됐다, 말을 말자.</t>
  </si>
  <si>
    <t>먼저 잘난 척해놓고 이제 와서?</t>
  </si>
  <si>
    <t>안목 없는 게 누군데 어디다 대고 헛발질이야? 누가 그러고 다니래?</t>
  </si>
  <si>
    <t>RumorFeedBack_Rumor_Brag_FromOver_01</t>
  </si>
  <si>
    <t>Rumor_Brag_01_FromOver_PositiveAnswer</t>
  </si>
  <si>
    <t>Rumor_Brag_01_FromOver_NormalAnswer</t>
  </si>
  <si>
    <t>Rumor_Brag_01_FromOver_NegativeAnswer</t>
  </si>
  <si>
    <t>SNS에 올라온 사진 봤음! 그 옷 진짜 찰떡이더라. 어디서 샀어? 다음에 내 옷도 골라줄 수 있어?</t>
  </si>
  <si>
    <t>완전 잘 샀지! 담에 같이 쇼핑하러 가자!</t>
  </si>
  <si>
    <t>사이트 알려줄까? 근데 좀 비싸.</t>
  </si>
  <si>
    <t>옷은 알아서 사야지. 내가 왜?</t>
  </si>
  <si>
    <t>좋았어! 총알 장전해 놓고 있을게! 나 머리부터 발끝까지 다 고른다?</t>
  </si>
  <si>
    <t>헐... 비싸면 좀 고민되는데 다시 생각 좀 해볼게.</t>
  </si>
  <si>
    <t>무슨 일 있어? 왜 짜증 내고 그래...</t>
  </si>
  <si>
    <t>RumorFeedBack_Rumor_Brag_FromUnder_02</t>
  </si>
  <si>
    <t>요즘 옷 입고 다니는 거 정말 튀더라. 물론 안 좋은 쪽으로... 아는 사람이 그렇게 많은데 말려줄 사람은 없고 불쌍하네.</t>
  </si>
  <si>
    <t>왜 안 말리는 줄 알아? 끼리끼리라 그래! 우리하고 같이 놀래?</t>
  </si>
  <si>
    <t>아는 사람 많은 거 부럽나 보네. 아무 번호라도 소개해 줄까?</t>
  </si>
  <si>
    <t>불쌍한 건 이런 문자나 보내고 있는 사람이겠지.</t>
  </si>
  <si>
    <t>어... 그래... 너희끼리라도 행복해라.</t>
  </si>
  <si>
    <t>그 영양가 없는 친구들 알아서 뭐 하라고?</t>
  </si>
  <si>
    <t>긁혔나 보다? 조만간 이불 바꿔야겠네~</t>
  </si>
  <si>
    <t>RumorFeedBack_Rumor_Brag_FromOver_02</t>
  </si>
  <si>
    <t>Rumor_Brag_02_FromOver_PositiveAnswer</t>
  </si>
  <si>
    <t>Rumor_Brag_02_FromOver_NormalAnswer</t>
  </si>
  <si>
    <t>Rumor_Brag_02_FromOver_NegativeAnswer</t>
  </si>
  <si>
    <t>패션이 단번에 눈에 띄는 거 보고 누군가 했어! 나 진짜 깜짝 놀랐어. 비결이 뭐야?</t>
  </si>
  <si>
    <t>나 못 알아볼 뻔한 거야? 섭섭한데~ 농담이고 우리 만나면 다 알려줌.</t>
  </si>
  <si>
    <t>글쎄... 난 원래 옷 잘 입는 편이었으니까.</t>
  </si>
  <si>
    <t>갑자기 연락하니까 좀 놀랍네. 나 요즘 바빠.</t>
  </si>
  <si>
    <t>오, 나 만나줄 거야? 언제가 좋아? 나 퍼스널 컬러 테스트 받고 갈게!</t>
  </si>
  <si>
    <t>그렇지... 넌 원래 센스 좋았으니까.</t>
  </si>
  <si>
    <t>그런 게 아니라... 무슨 일 있어? 너답지 않게 냉랭하네...</t>
  </si>
  <si>
    <t>RumorFeedBack_Rumor_Brag_FromUnder_03</t>
  </si>
  <si>
    <t>Rumor_Brag_03_FromUnder_PositiveAnswer</t>
  </si>
  <si>
    <t>Rumor_Brag_03_FromUnder_NormalAnswer</t>
  </si>
  <si>
    <t>Rumor_Brag_03_FromUnder_NegativeAnswer</t>
  </si>
  <si>
    <t>요즘 심각한 거 알지? 옷 입는 꼬락서니부터 시작해서 하나하나 다 안 어울려. 근데 넌 네가 트렌드세터인 줄 알더라?</t>
  </si>
  <si>
    <t>진짜? 나 트렌드세터였어? 나 유행 못 따라가는 줄 알고 살았는데! 그렇게 말해주니까 정말 기쁘다 친구야…</t>
  </si>
  <si>
    <t>어, 나 트렌트세터야. 너 나 질투하니?</t>
  </si>
  <si>
    <t>진짜 진창이 뭔지 보고 싶으면 만나자. 꿈에서도 못 잊게 만들어 줄 테니까. (약속 잡기)</t>
  </si>
  <si>
    <t>너 일부러 이러니?</t>
  </si>
  <si>
    <t>질투는 무슨. 너 자신을 좀 알아라.</t>
  </si>
  <si>
    <t>그래서? 내가 겁이라도 낼 줄 알고? 어디 와 봐.</t>
  </si>
  <si>
    <t>RumorFeedBack_Rumor_Brag_FromOver_03</t>
  </si>
  <si>
    <t>Rumor_Brag_03_FromOver_PositiveAnswer</t>
  </si>
  <si>
    <t>Rumor_Brag_03_FromOver_NormalAnswer</t>
  </si>
  <si>
    <t>Rumor_Brag_03_FromOver_NegativeAnswer</t>
  </si>
  <si>
    <t>솔직히 요즘 심적으로 거리가 생긴 거 같아... 그냥 내 마음이 그래. 네가 너무 멋져서 내가 작아지는 기분.</t>
  </si>
  <si>
    <t>무슨 헛소리임. 냉수 먹고 정신 차리고 조만간 만나서 맛있는 거 먹으러 가자! 나 맛집 봐놨어. (약속 잡기)</t>
  </si>
  <si>
    <t>그렇게 생각하지 마. 다음에 언제 보자.</t>
  </si>
  <si>
    <t>이런 문자 왜 보내는 거야? 관심 가져달라고?</t>
  </si>
  <si>
    <t>나 방금 눈물 날 뻔했어. 커피는 내가 살게!</t>
  </si>
  <si>
    <t>답장 받아서 기뻐. 다음에 보자.</t>
  </si>
  <si>
    <t>그런 거 아냐… 근데 너도 좀 너무한다.</t>
  </si>
  <si>
    <t>RumorFeedBack_Rumor_HitTarget_FromUnder</t>
  </si>
  <si>
    <t>Rumor_HitTarget_FromUnder_PositiveAnswer</t>
  </si>
  <si>
    <t>Rumor_HitTarget_FromUnder_NormalAnswer</t>
  </si>
  <si>
    <t>Rumor_HitTarget_FromUnder_NegativeAnswer</t>
  </si>
  <si>
    <t>너 요즘 가는 데마다 싸우고 다닌다면서? 합의금 얼마나 썼냐? 통장은 안녕하냐?</t>
  </si>
  <si>
    <t>왜 그랬는지 모르겠어. 나 진짜 멍청한 거 같아…</t>
  </si>
  <si>
    <t>네 통장 잔고나 확인하고 나불대시지.</t>
  </si>
  <si>
    <t>어차피 대출받을 거 좀 더 받지 뭐. 기다리고 있어. 내가 갈 테니깐. (약속 잡기)</t>
  </si>
  <si>
    <t>어울리지 않게 왜 그러냐… 정신 차린 거 같으니까 앞으로는 그러지 마.</t>
  </si>
  <si>
    <t>나는 사람은 안 치거든~</t>
  </si>
  <si>
    <t>어이쿠. 무서워서 살겠냐. 안 그래도 다음에 지인들한테 들려줄 얘기 필요했거든~</t>
  </si>
  <si>
    <t>RumorFeedBack_Rumor_HitTarget_FromOver</t>
  </si>
  <si>
    <t>먼저 시비 걸어서 싸웠다며? 그럴 성격도 아니면서 왜 그랬어… 진짜 너무 놀라서 문자 보내. 요즘 힘든 거 아니지?</t>
  </si>
  <si>
    <t>걱정시켜서 미안해. 갑자기 욱해서 그랬어… 이 문자 보니까 진짜 반성하게 된다.</t>
  </si>
  <si>
    <t>그럴 일이 좀 있었어. 이젠 괜찮아.</t>
  </si>
  <si>
    <t>남의 성격을 왜 마음대로 판단해?</t>
  </si>
  <si>
    <t>반성했으면 다행이다. 앞으로는 그러지 마. 소식 듣고 다들 걱정했단 말이야. 맛있는 거라도 먹자!</t>
  </si>
  <si>
    <t>진짜 괜찮은 거 맞아? 솔직하게 좀 얘기해 봐.</t>
  </si>
  <si>
    <t>왜 나한테까지 화내려고 하는 건데…</t>
  </si>
  <si>
    <t>RumorFeedBack_Rumor_HitByTarget_FromUnder</t>
  </si>
  <si>
    <t>Rumor_HitByTarget_FromUnder_PositiveAnswer</t>
  </si>
  <si>
    <t>Rumor_HitByTarget_FromUnder_NormalAnswer</t>
  </si>
  <si>
    <t>Rumor_HitByTarget_FromUnder_NegativeAnswer</t>
  </si>
  <si>
    <t>와, 진짜로 싸우면서 그냥 일방적으로 맞은 거야? 우리끼리라서 하는 말이지만 좀 창피하다…</t>
  </si>
  <si>
    <t>창피할 게 뭐 있어. 내가 약해서 진 거라면 앞으로는 강해지면 되는 거지.</t>
  </si>
  <si>
    <t>그 얘기는 하지 마. 나도 기분 안 좋으니까.</t>
  </si>
  <si>
    <t>뭐래. 난 같이 다니는 거 안 창피했던 줄 알아?</t>
  </si>
  <si>
    <t>뭐 네가 그렇게 생각한다면야… 운동할 거면 열심히 하고.</t>
  </si>
  <si>
    <t>알았어. 뭐 다른 얘기 할게. 근데 너 진짜 안 창피해?</t>
  </si>
  <si>
    <t>발끈하는 거 봐라. 엄청 창피했나 보네. 진짜 웃긴다.</t>
  </si>
  <si>
    <t>RumorFeedBackRumor_HitByTarget_FromOver</t>
  </si>
  <si>
    <t>Rumor_HitByTarget_FromOver_PositiveAnswer</t>
  </si>
  <si>
    <t>Rumor_HitByTarget_FromOver_NormalAnswer</t>
  </si>
  <si>
    <t>Rumor_HitByTarget_FromOver_NegativeAnswer</t>
  </si>
  <si>
    <t>괜찮아? 맞아서 다쳤다는 얘기 듣고 너무 놀라서 문자해. 크게 안 다친 거지? 사과는 받았어? 걱정되는데… 잠깐 볼까?</t>
  </si>
  <si>
    <t>이렇게 걱정해주는 문자 받으니까 기분은 다 나은 거 같네! (약속 잡기)</t>
  </si>
  <si>
    <t>좀 다치긴 했어. 그래도 괜찮을 거야.</t>
  </si>
  <si>
    <t>너 나 놀리니?</t>
  </si>
  <si>
    <t>그러고보니까 오랜만에 연락하는 거 같기도 하고. 보고 싶다.</t>
  </si>
  <si>
    <t>큰일이네… 얼른 나아야 할 텐데.</t>
  </si>
  <si>
    <t>많이 속상한가 보다. 나중에 마음 풀리면 연락줘.</t>
  </si>
  <si>
    <t>RumorFeedBack_Rumor_GroupContext_GoodBadStrange_Positive01</t>
  </si>
  <si>
    <t>Rumor_GroupContext_GoodBadStrange_Positive01_PositiveAnswer</t>
  </si>
  <si>
    <t>Rumor_GroupContext_GoodBadStrange_Positive01_NormalAnswer</t>
  </si>
  <si>
    <t>Rumor_GroupContext_GoodBadStrange_Positive01_NegativeAnswer</t>
  </si>
  <si>
    <t>RumorFeedBack_Rumor_GroupContext_GoodBadStrange_Negative01</t>
  </si>
  <si>
    <t>Rumor_GroupContext_GoodBadStrange_Negative01_PositiveAnswer</t>
  </si>
  <si>
    <t>Rumor_GroupContext_GoodBadStrange_Negative01_NormalAnswer</t>
  </si>
  <si>
    <t>Rumor_GroupContext_GoodBadStrange_Negative01_NegativeAnswer</t>
  </si>
  <si>
    <t>Karma_Reserve_Volunteer_Dowon</t>
  </si>
  <si>
    <t>AddTimeline_Volunteer_Hospital_Saturday_Dowon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</si>
  <si>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도원 의료원</t>
  </si>
  <si>
    <t>Karma_Reserve_Volunteer_BlissBay</t>
  </si>
  <si>
    <t>AddTimeline_Volunteer_Hospital_Saturday_BlissBay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</si>
  <si>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블리스베이 파나시아 병원</t>
  </si>
  <si>
    <t>Final_Message_Police_01</t>
  </si>
  <si>
    <t>AddCurrency_5000_Decrease</t>
  </si>
  <si>
    <t>[범칙금 청구서]_x000D_
_x000D_
최근 발생한 사건과 2회 미출두에 따라서 다음과 같이 범칙금을 최종 통지합니다._x000D_
_x000D_
범칙금 : 5,000뮤</t>
  </si>
  <si>
    <t>Final_Message_Police_02</t>
  </si>
  <si>
    <t>AddCurrency_15000_Decrease</t>
  </si>
  <si>
    <t>[범칙금 청구서]_x000D_
_x000D_
최근 발생한 사건과 2회 미출두에 따라서 다음과 같이 범칙금을 최종 통지합니다._x000D_
_x000D_
범칙금 : 15,000뮤</t>
  </si>
  <si>
    <t>Dead_Message</t>
  </si>
  <si>
    <t>AddHope_Hope_Insurance_Life</t>
  </si>
  <si>
    <t>&lt;Mobile_Title&gt;[부고 알림]&lt;/&gt;_x000D_
&lt;img id="Space"/&gt;_x000D_
이 휴대폰의 소유자가 금일 사망하였습니다._x000D_
휴대폰에 저장되어 있는 모든 전화번호로 문자 전송합니다._x000D_
_x000D_
&lt;img id="Space"/&gt;_x000D_
&lt;Mobile_Title&gt;유골함 안내&lt;/&gt;_x000D_
- 유골함은 도시의 장례식장 &amp; 납골당 부지에 보관되어 있습니다._x000D_
- 납골당 키오스크에서 현재 보관 중인 유골함을 확인하실 수 있습니다._x000D_
- 오래된 유골함부터 정리될 예정이오니, 장례식장에 방문해 주시기 바랍니다._x000D_
_x000D_
우리에게 좋은 친구이자 가족이었던 그를 우리는 늘 기억할 거에요._x000D_
고양이 천사가 그를 잘 돌봐 주길,_x000D_
언젠가는 다시 만날 수 있길…</t>
  </si>
  <si>
    <t>DeathByAdmit_Message</t>
  </si>
  <si>
    <t>&lt;Mobile_Title&gt;[서비스 해제 알림]&lt;/&gt;_x000D_
&lt;img id="Space"/&gt;_x000D_
이 휴대폰의 소유자가 개인 사정으로 통신 서비스를 해제하여 현재 번호 사용이 중단된 상태입니다._x000D_
_x000D_
앞으로의 연락이 모두 제한되며 본 안내는 휴대폰에 저장된 연락처 대상으로 자동 발송됩니다.</t>
  </si>
  <si>
    <t>ChildDead_Message</t>
  </si>
  <si>
    <t>[보호소 이동 알림] _x000D_
안녕하세요, 시청 복지과입니다. _x000D_
오늘, 안타깝게도 특정 환경에서 보살핌을 충분히 받지 못한 아동을 보호소로 이동시켰습니다. _x000D_
보호소에서는 전문가들이 아동의 건강과 안전을 책임지고, 아동이 필요로 하는 모든 지원을 제공할 것입니다. _x000D_
우리는 아동이 더 나은 환경에서 건강하게 성장할 수 있기를 바라며, 이에 대한 여러분의 이해와 협조를 부탁드립니다.</t>
  </si>
  <si>
    <t>Delinquency_Message_01</t>
  </si>
  <si>
    <t>납부하기</t>
  </si>
  <si>
    <t>WaterCutOff_Warning</t>
  </si>
  <si>
    <t>Accept_Payment_Tax</t>
  </si>
  <si>
    <t>&lt;Mobile_Title&gt;[공과금 미납 안내]&lt;/&gt;_x000D_
&lt;img id="Space"/&gt;_x000D_
공과금이 아직 납부되지 않았습니다._x000D_
지속 미납시 &lt;Mobile_Content&gt;수도 공급이 제한될 예정&lt;/&gt;입니다._x000D_
기한 내에 납부하여 주시기 바랍니다._x000D_
&lt;img id="Space"/&gt;_x000D_
&lt;Mobile_Title&gt;청구 내역&lt;/&gt;_x000D_
&lt;img id="Bullet"/&gt;&lt;Mobile_Content_Red&gt;미납금 : {0} 뮤&lt;/&gt;_x000D_
&lt;img id="Space"/&gt;_x000D_
&lt;Mobile_Title&gt;납부기한&lt;/&gt;_x000D_
&lt;img id="Bullet"/&gt;&lt;Mobile_Content_Red&gt;2일 이내&lt;/&gt;_x000D_
&lt;img id="Space"/&gt;_x000D_
&lt;Mobile_Title&gt;미납 시 불이익&lt;/&gt;_x000D_
&lt;img id="Bullet"/&gt;수도 공급 제한 예정_x000D_
&lt;Mobile_Content&gt;아래 납부버튼을 통해 납부하실 수 있습니다.&lt;/&gt;</t>
  </si>
  <si>
    <t>처리 중입니다.</t>
  </si>
  <si>
    <t>Delinquency_Message_02</t>
  </si>
  <si>
    <t>Tax_Service_Request</t>
  </si>
  <si>
    <t>&lt;Mobile_Title&gt;[공과금 미납 안내]&lt;/&gt;_x000D_
&lt;img id="Space"/&gt;_x000D_
공과금이 아직 납부되지 않았습니다._x000D_
금일 9~10시경 &lt;Mobile_Content&gt;직원 방문을 통한 현장 조사&lt;/&gt;가 시행됩니다._x000D_
조사중 협조를 부탁드립니다._x000D_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 예정_x000D_
_x000D_
&lt;Mobile_Content&gt;아래 납부버튼을 통해 납부하실 수 있습니다.&lt;/&gt;</t>
  </si>
  <si>
    <t>Delinquency_Message_03</t>
  </si>
  <si>
    <t>&lt;Mobile_Title&gt;[수도 공급 제한 안내]&lt;/&gt;_x000D_
&lt;img id="Space"/&gt;_x000D_
공과금이 아직 납부되지 않았습니다._x000D_
미납 금액 납부 전까지 &lt;Mobile_Content_Red&gt;수도 공급이 제한&lt;/&gt;됩니다._x000D_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제한_x000D_
&lt;img id="Bullet"/&gt;전기 공급 제한 예정_x000D_
_x000D_
&lt;Mobile_Content&gt;아래 납부버튼을 통해 납부하실 수 있습니다.&lt;/&gt;</t>
  </si>
  <si>
    <t>Delinquency_Message_04</t>
  </si>
  <si>
    <t>ElectricityCutOff_Warning</t>
  </si>
  <si>
    <t>&lt;Mobile_Title&gt;[전기 공급 제한 안내]&lt;/&gt;_x000D_
공과금이 아직 납부되지 않았습니다._x000D_
미납 금액 납부 전까지 &lt;Mobile_Content_Red&gt;전기 공급이 제한&lt;/&gt;됩니다._x000D_
&lt;Mobile_Content_Red&gt;지속 미납시 강제징수 절차에 따라 가전, 가구등이 압류&lt;/&gt;될 수 있습니다._x000D_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id="Bullet"/&gt;전기 및 수도 공급 제한_x000D_
&lt;img id="Bullet"/&gt;가전, 가구 압류_x000D_
_x000D_
&lt;Mobile_Content&gt;아래 납부버튼을 통해 납부하실 수 있습니다.&lt;/&gt;</t>
  </si>
  <si>
    <t>Seizure_Start_Message</t>
  </si>
  <si>
    <t>&lt;Mobile_Title&gt;[압류 및 강제 경매 통지]&lt;/&gt;_x000D_
&lt;img id="Space"/&gt;_x000D_
공과금이 아직 납부되지 않았습니다._x000D_
지속 미납 시 강제 징수 절차에 따라 &lt;Mobile_Content_Red&gt;가전, 가구 등에 강제 경매가 진행될 예정&lt;/&gt;입니다._x000D_
신속히 납부해 주시기 바랍니다._x000D_
&lt;img id="Space"/&gt;_x000D_
&lt;Mobile_Title&gt;청구 내역&lt;/&gt;_x000D_
&lt;img id="Bullet"/&gt;&lt;Mobile_Content_Red&gt;미납금 : {0} 뮤&lt;/&gt;_x000D_
&lt;Mobile_Title&gt;납부 기한&lt;/&gt;_x000D_
&lt;img id="Bullet"/&gt;&lt;Mobile_Content_Red&gt;1일 이내&lt;/&gt;_x000D_
&lt;Mobile_Title&gt;미납 시 불이익&lt;/&gt;_x000D_
&lt;img id="Bullet"/&gt;강제 경매 개시 결정_x000D_
_x000D_
&lt;Mobile_Content&gt;아래 납부 버튼을 통해 납부하실 수 있습니다.&lt;/&gt;</t>
  </si>
  <si>
    <t>Seizure_End_Message</t>
  </si>
  <si>
    <t>&lt;Mobile_Title&gt;[강제 경매 개시 결정 안내]&lt;/&gt;_x000D_
&lt;img id="Space"/&gt;_x000D_
청구 금액의 변제를 충당하기 위하여 압류품의 강제 경매가 결정되었습니다. _x000D_
&lt;Mobile_Content_Red&gt;압류품이 경매 처리되었습니다.&lt;/&gt;_x000D_
&lt;img id="Space"/&gt;_x000D_
&lt;Mobile_Title&gt;경매 내역&lt;/&gt;_x000D_
&lt;img id="Bullet"/&gt;미납금 {0} 뮤에 준하는 자산</t>
  </si>
  <si>
    <t>Seizure_Fail_Message</t>
  </si>
  <si>
    <t>&lt;Mobile_Title&gt;[재압류 예고 통지 안내]&lt;/&gt;_x000D_
&lt;img id="Space"/&gt;_x000D_
압류 물품 감정 결과, 압류 총액이 귀하의 공과금 미납 금액({0} 뮤)을 충당하기에 부족합니다._x000D_
재산 조사를 통해 &lt;Mobile_Content_Red&gt;추가 압류 절차가 진행될 예정&lt;/&gt;입니다._x000D_
즉시 납부하여 주시기 바랍니다._x000D_
&lt;img id="Space"/&gt;_x000D_
&lt;Mobile_Title&gt;납부기한&lt;/&gt;_x000D_
&lt;img id="Bullet"/&gt;1일 이내_x000D_
_x000D_
&lt;Mobile_Content&gt;아래 납부버튼을 통해 납부하실 수 있습니다.&lt;/&gt;</t>
  </si>
  <si>
    <t>Response_TaxMessage_01</t>
  </si>
  <si>
    <t>&lt;Mobile_Title&gt;[공과금 납부 안내]&lt;/&gt;_x000D_
&lt;img id="Space"/&gt;_x000D_
안녕하세요, 귀하의 공과금 납부 안내드립니다._x000D_
아래의 청구 내역을 확인하시고 기한 내에 납부하여 주시기 바랍니다._x000D_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&lt;img id="Space"/&gt;_x000D_
&lt;Mobile_Title&gt;납부기한&lt;/&gt;_x000D_
&lt;img id="Bullet"/&gt;&lt;Mobile_Content_Red&gt;3일 이내&lt;/&gt;_x000D_
&lt;img id="Space"/&gt;_x000D_
&lt;Mobile_Title&gt;미납 시 불이익&lt;/&gt;_x000D_
&lt;img id="Bullet"/&gt;수도 공급 제한(3일 이상 체납 시)_x000D_
&lt;img id="Bullet"/&gt;전기 공급 제한(4일 이상 체납 시)_x000D_
&lt;img id="Bullet"/&gt;실물 자산 경매(6일 이상 체납 시)_x000D_
_x000D_
&lt;Mobile_Content&gt;아래 납부버튼을 통해 납부하실 수 있습니다.&lt;/&gt;</t>
  </si>
  <si>
    <t>TaxMessage_01</t>
  </si>
  <si>
    <t>&lt;Mobile_Title&gt;[공과금 납부 완료 안내]&lt;/&gt;_x000D_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_x000D_
공과금 전액 납부 완료되었습니다. 감사합니다.</t>
  </si>
  <si>
    <t>CancelTaxMessage</t>
  </si>
  <si>
    <t>[공과금 납부 취소 안내]_x000D_
&lt;img id="Space"/&gt;_x000D_
공과금 납부가 취소되었습니다.</t>
  </si>
  <si>
    <t>TaxNotEnoughCurrencyMessage</t>
  </si>
  <si>
    <t>&lt;Mobile_Title&gt;[공과금 납부 실패 안내]&lt;/&gt;_x000D_
&lt;img id="Space"/&gt;_x000D_
&lt;Mobile_Content_Red&gt;소지 금액 부족&lt;/&gt;으로 공과금 납부를 완료하지 못했습니다._x000D_
_x000D_
&lt;Mobile_Content&gt;아래 납부버튼을 통해 납부하실 수 있습니다.&lt;/&gt;</t>
  </si>
  <si>
    <t>TaxPaidMessage</t>
  </si>
  <si>
    <t>&lt;Mobile_Title&gt;[공과금 납부 완료 안내]&lt;/&gt;_x000D_
&lt;img id="Space"/&gt;_x000D_
공과금 전액 납부 완료되었습니다. 감사합니다._x000D_
_x000D_
서로를 보살피고 감싸는 따뜻한 마음으로 함께해요.</t>
  </si>
  <si>
    <t>TaxAutoPaymentFailMessage</t>
  </si>
  <si>
    <t>&lt;Mobile_Title&gt;[공과금 자동 납부 실패 안내]&lt;/&gt;_x000D_
&lt;img id="Space"/&gt;_x000D_
&lt;Mobile_Content_Red&gt;소지 금액 부족&lt;/&gt;으로 공과금 납부를 완료하지 못했습니다._x000D_
내일 오전 9시 자동 납부를 재시도합니다._x000D_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&lt;Mobile_Content&gt;아래 납부버튼을 통해 납부하실 수 있습니다.&lt;/&gt;</t>
  </si>
  <si>
    <t>ElectricityCutoff_TextMessage_Child</t>
  </si>
  <si>
    <t>AddRelationshipStat_Message_ElectricityCutoff</t>
  </si>
  <si>
    <t>ReduceRelationshipStat_Message_ElectricityCutoff</t>
  </si>
  <si>
    <t>집에 불도 안 들어오고…. 아무것도 안 돼요…. 저 무서워요.</t>
  </si>
  <si>
    <t>놀랐구나. 별일 없을 거야</t>
  </si>
  <si>
    <t>아무것도 아니니까 알아서 잘 버티고 있어라.</t>
  </si>
  <si>
    <t>네! 울지 않고 씩씩하게 있어 볼게요.</t>
  </si>
  <si>
    <t>금방 올 거죠.?</t>
  </si>
  <si>
    <t>네 죄송해요. 좀 참아볼게요.</t>
  </si>
  <si>
    <t>ElectricityCutoff_TextMessage_Child_1</t>
  </si>
  <si>
    <t>불도 안 들어오고, 집이 너무 조용해서 이상해요.</t>
  </si>
  <si>
    <t>그래, 낯설고 무서울 수 있어. 하지만 괜찮아, 금방 해결될 거야.</t>
  </si>
  <si>
    <t>그게 어쨌다는 건데? 그냥 참아라. 별일 아니야.</t>
  </si>
  <si>
    <t>네, 저 용기 내고 기다릴게요!</t>
  </si>
  <si>
    <t>제 말 보신 거 맞죠?</t>
  </si>
  <si>
    <t>네… 죄송합니다. 참아볼게요.</t>
  </si>
  <si>
    <t>ElectricityCutoff_TextMessage_Child_2</t>
  </si>
  <si>
    <t>전기가 나갔나 봐요. 아무것도 안 돼요!</t>
  </si>
  <si>
    <t>갑자기 놀랐겠다. 걱정 마, 금방 전기 다시 들어올 거야.</t>
  </si>
  <si>
    <t>그게 그렇게 놀랄 일이냐? 그냥 가만히 있어라</t>
  </si>
  <si>
    <t>네, 안심하고 기다릴게요!</t>
  </si>
  <si>
    <t>답해주시면 안 될까요?</t>
  </si>
  <si>
    <t>그치만 너무 불편한걸요..</t>
  </si>
  <si>
    <t>ElectricityCutoff_TextMessage_Child_3</t>
  </si>
  <si>
    <t>집에 아무것도 작동을 안 해서… 이거 어떻게 해야 해요?</t>
  </si>
  <si>
    <t>답답하겠지만 금방 해결해줄게. 조금만 참아보자.</t>
  </si>
  <si>
    <t>네가 뭘 어떻게 할 수 있겠냐? 조용히 기다려.</t>
  </si>
  <si>
    <t>네, 참고 기다릴게요!</t>
  </si>
  <si>
    <t>어떻게 하면 돼요?</t>
  </si>
  <si>
    <t>네… 죄송합니다. 조용히 있을게요.</t>
  </si>
  <si>
    <t>ElectricityCutoff_TextMessage_Adolescents</t>
  </si>
  <si>
    <t>집에 지금 전기가 안 들어와요. 알고 계시나요?</t>
  </si>
  <si>
    <t>미안하다. 금방 조치할게. 조금만 기다려줄래?</t>
  </si>
  <si>
    <t>전기세 밀려서 그래. 보태준 거 없으면 좀 버텨봐라.</t>
  </si>
  <si>
    <t>금방 해결해 주실 거라 믿어요.</t>
  </si>
  <si>
    <t>여보세요?</t>
  </si>
  <si>
    <t>그게 무슨 말이에요?</t>
  </si>
  <si>
    <t>ElectricityCutoff_TextMessage_Adolescents_1</t>
  </si>
  <si>
    <t>갑자기 집에 전기가 끊겼어요. 어떻게 된 거예요?</t>
  </si>
  <si>
    <t>미안하다. 바로 해결해볼게. 조금만 기다려줘.</t>
  </si>
  <si>
    <t>전기세 밀렸으니까 끊긴 거야. 알아서 좀 견뎌봐라.</t>
  </si>
  <si>
    <t>네, 알겠습니다. 빨리 해결되길 기대할게요!</t>
  </si>
  <si>
    <t>지금 바쁘세요? 아니면 못 보신 건가요? 답 좀 주세요.</t>
  </si>
  <si>
    <t>전기세를 밀렸다고요?</t>
  </si>
  <si>
    <t>ElectricityCutoff_TextMessage_Adolescents_2</t>
  </si>
  <si>
    <t>아무것도 작동하지 않아요. 전기 문제 같은데요?</t>
  </si>
  <si>
    <t>맞아, 전기 문제가 생긴 것 같아. 금방 해결해줄게. 조금만 참아줄래?</t>
  </si>
  <si>
    <t>네가 할 수 있는 건 없으니까 그냥 가만히 있어라.</t>
  </si>
  <si>
    <t>알겠어요. 기다릴게요. 감사합니다.</t>
  </si>
  <si>
    <t>상황 좀 알려주세요.</t>
  </si>
  <si>
    <t>무책임하게 들리네요. 빨리 해결해주세요.</t>
  </si>
  <si>
    <t>ElectricityCutoff_TextMessage_Adolescents_3</t>
  </si>
  <si>
    <t>지금 집이 너무 어두워요. 언제 해결될까요?</t>
  </si>
  <si>
    <t>미안해, 불편하겠지만 조금만 참아줘. 최대한 빨리 복구할게.</t>
  </si>
  <si>
    <t>어두운 게 뭘 대수냐? 조용히 기다려라.</t>
  </si>
  <si>
    <t>알겠습니다. 기다릴게요. 빨리 해결되길 바라요!</t>
  </si>
  <si>
    <t>왜 아무 말씀이 없으세요? 저 지금 뭐 해야 할지 모르겠어요!</t>
  </si>
  <si>
    <t>그렇게 말씀하시면 어떡해요. 빨리 조치해주세요.</t>
  </si>
  <si>
    <t>ElectricityCutoff_TextMessage_Spouse</t>
  </si>
  <si>
    <t>집에 전기가 안 들어오는데,_x000D_
정전인지 끊긴 건지 알고 있어?</t>
  </si>
  <si>
    <t>전기세 납부하는 걸 깜빡한 거 같아. 금방 해결될 거야</t>
  </si>
  <si>
    <t>좀 없이 살 수도 있는 거지. 그만 불평해.</t>
  </si>
  <si>
    <t>그래. 다 잘 될 거야.</t>
  </si>
  <si>
    <t>대답 안 할 거야?</t>
  </si>
  <si>
    <t>그게 지금 할 소리야?</t>
  </si>
  <si>
    <t>ElectricityCutoff_TextMessage_Spouse_1</t>
  </si>
  <si>
    <t>정전된 것 같은데, 무슨 일이지?</t>
  </si>
  <si>
    <t>아, 전기세를 잊었나 봐. 미안, 바로 처리해서 문제없게 할게.</t>
  </si>
  <si>
    <t>전기세 밀려서 끊긴 거야. 불평 좀 그만해.</t>
  </si>
  <si>
    <t>믿고 기다릴게.</t>
  </si>
  <si>
    <t>왜 아무 대답이 없어?</t>
  </si>
  <si>
    <t>그렇게 무책임하게 굴거야?</t>
  </si>
  <si>
    <t>ElectricityCutoff_TextMessage_Spouse_2</t>
  </si>
  <si>
    <t>집에 불이 안 들어오네. 이거 우리만 그런 건가?</t>
  </si>
  <si>
    <t>보니까 우리 집만 그런 것 같아. 미안해, 전기세를 깜빡했나 봐. 바로 처리할게.</t>
  </si>
  <si>
    <t>우리 집만 그런 거 맞아. 전기세 못 냈으니까 끊겼지.</t>
  </si>
  <si>
    <t>그래. 그럴 수도 있는 거지.</t>
  </si>
  <si>
    <t>대답이 없으면 내가 알아봐야 하나?</t>
  </si>
  <si>
    <t>그걸 지금 말이라고 해?</t>
  </si>
  <si>
    <t>ElectricityCutoff_TextMessage_Spouse_3</t>
  </si>
  <si>
    <t>전기가 끊겨서 너무 불편한데, 왜 그런지 알아?</t>
  </si>
  <si>
    <t>미안. 전기세 문제 같아. 최대한 빨리 처리할게.</t>
  </si>
  <si>
    <t>몰라. 내가 왜 알아야 해?</t>
  </si>
  <si>
    <t>믿고 있을게. 고마워.</t>
  </si>
  <si>
    <t>알고 있는 게 있으면 말 좀 해봐</t>
  </si>
  <si>
    <t>그런 식으로 말하지 마. 지금 상황이 우습게 보여?</t>
  </si>
  <si>
    <t>WaterCutoff_TextMessage_Child</t>
  </si>
  <si>
    <t>AddRelationshipStat_Message_WaterCutoff</t>
  </si>
  <si>
    <t>ReduceRelationshipStat_Message_WaterCutoff</t>
  </si>
  <si>
    <t>집에 물이 안나와요 화장실도 못가고 너무 불편해요</t>
  </si>
  <si>
    <t>나가서 쓰고 들어오면 되지.</t>
  </si>
  <si>
    <t>네! 금방 다시 나오겠죠?</t>
  </si>
  <si>
    <t>WaterCutoff_TextMessage_Child_1</t>
  </si>
  <si>
    <t>집에 물이 안 나와요. 저 혼자 어떻게 해야 할지 모르겠어요.</t>
  </si>
  <si>
    <t>놀랐겠구나. 괜찮아, 내가 바로 해결 방법을 찾아볼게.</t>
  </si>
  <si>
    <t>네가 할 수 있는 건 없으니까 그냥 기다려.</t>
  </si>
  <si>
    <t>네! 믿고 기다릴게요.</t>
  </si>
  <si>
    <t>왜 아무 말도 없으세요? 저 혼자 뭘 해야 할지 모르겠어요.</t>
  </si>
  <si>
    <t>네… 죄송해요.</t>
  </si>
  <si>
    <t>WaterCutoff_TextMessage_Child_2</t>
  </si>
  <si>
    <t>갑자기 물이 멈췄어요. 이거 해결될까요?</t>
  </si>
  <si>
    <t>당연히 해결될 거야. 걱정 말고 조금만 기다리자.</t>
  </si>
  <si>
    <t>내가 해결할 수 있는 건 아니잖아. 그냥 기다려.</t>
  </si>
  <si>
    <t>네! 기다려 볼게요.</t>
  </si>
  <si>
    <t>대답 좀 해주세요.</t>
  </si>
  <si>
    <t>네… 알겠습니다.</t>
  </si>
  <si>
    <t>WaterCutoff_TextMessage_Child_3</t>
  </si>
  <si>
    <t>물이 안 나와서 아무것도 못 하고 있어요.</t>
  </si>
  <si>
    <t>불편하겠지만 금방 괜찮아질 거야. 내가 알아볼게.</t>
  </si>
  <si>
    <t>그럼 어쩌겠니? 그냥 참고 있어야지.</t>
  </si>
  <si>
    <t>네! 저도 조금만 더 기다릴게요.</t>
  </si>
  <si>
    <t>아무 말씀 없으시면 제가 뭘 해야 할지 모르겠어요.</t>
  </si>
  <si>
    <t>그치만 너무 불편한데..</t>
  </si>
  <si>
    <t>WaterCutoff_TextMessage_Adolescents</t>
  </si>
  <si>
    <t>집에 지금 물이 안나오고 있어요. 알고 계시나요?</t>
  </si>
  <si>
    <t>수도세 밀려서 그래. 보태준 거 없으면 좀 버텨봐라.</t>
  </si>
  <si>
    <t>WaterCutoff_TextMessage_Adolescents_1</t>
  </si>
  <si>
    <t>지금 물이 안 나와요. 이거 고치려면 오래 걸리나요?</t>
  </si>
  <si>
    <t>걱정하지 마. 오래 걸리지 않을 거야. 내가 금방 해결 방법을 찾아볼게</t>
  </si>
  <si>
    <t>오래 걸릴지 어쩔지는 모르겠고, 그냥 좀 기다려봐.</t>
  </si>
  <si>
    <t>네, 기다릴게요. 금방 해결되길 바랄게요.</t>
  </si>
  <si>
    <t>여보세요? 대답 좀 해 주세요.</t>
  </si>
  <si>
    <t>네… 알겠습니다. 참아볼게요.</t>
  </si>
  <si>
    <t>WaterCutoff_TextMessage_Adolescents_2</t>
  </si>
  <si>
    <t>물이 끊긴 것 같아요. 이거 어떻게 해야 해요?</t>
  </si>
  <si>
    <t>불편하겠지만 금방 해결할게. 조금만 참아줄래?</t>
  </si>
  <si>
    <t>내가 뭘 어떻게 하겠니? 그냥 버텨야지.</t>
  </si>
  <si>
    <t>네, 알겠습니다. 조금만 더 기다려볼게요</t>
  </si>
  <si>
    <t>보고 계신거 맞죠?</t>
  </si>
  <si>
    <t>이렇게 밖에 안되는 건가요?</t>
  </si>
  <si>
    <t>WaterCutoff_TextMessage_Adolescents_3</t>
  </si>
  <si>
    <t>물이 안 나오는데, 이거 언제 해결되나요?</t>
  </si>
  <si>
    <t>금방 해결될 거야. 너무 걱정하지 말고 잠시만 기다리자.</t>
  </si>
  <si>
    <t>해결할 방법이 없어. 그냥 기다려야 돼.</t>
  </si>
  <si>
    <t>네, 믿고 기다릴게요. 감사합니다.</t>
  </si>
  <si>
    <t>아무 말도 없으시네요. 뭔가 알아보고 계신 거죠?</t>
  </si>
  <si>
    <t>알았어요. 더는 기대 안 할게요.</t>
  </si>
  <si>
    <t>WaterCutoff_TextMessage_Spouse</t>
  </si>
  <si>
    <t>집에 물이 안나오는데,_x000D_
무슨 일인지 알고 있어?</t>
  </si>
  <si>
    <t>수도세 납부하는 걸 깜빡한 거 같네. 금방 해결될 거야.</t>
  </si>
  <si>
    <t>WaterCutoff_TextMessage_Spouse_1</t>
  </si>
  <si>
    <t>집에 물이 안 나오는데, 이거 바로 고칠 수 있을까?</t>
  </si>
  <si>
    <t>수도세를 납부 안 한 것 같아. 바로 확인해서 처리할게. 미안해.</t>
  </si>
  <si>
    <t>고칠 수 있을지 없을지는 모르겠고, 그냥 좀 기다려봐.</t>
  </si>
  <si>
    <t>알겠어. 신경 써줘서 고마워.</t>
  </si>
  <si>
    <t>확인 하고 있는거지?</t>
  </si>
  <si>
    <t>그런 식으로 말하지 말고 뭔가 좀 해봐.</t>
  </si>
  <si>
    <t>WaterCutoff_TextMessage_Spouse_2</t>
  </si>
  <si>
    <t>물이 끊긴 것 같아. 왜 그런지 알아?</t>
  </si>
  <si>
    <t>확인해보니 수도세가 밀린 것 같아. 바로 납부해서 해결할게.</t>
  </si>
  <si>
    <t>내가 그걸 어떻게 알아? 좀 기다리면 되겠지.</t>
  </si>
  <si>
    <t>그래. 다 잘 될 거라 믿어.</t>
  </si>
  <si>
    <t>대답 좀 해봐. 내가 알아봐야 하나?</t>
  </si>
  <si>
    <t>WaterCutoff_TextMessage_Spouse_3</t>
  </si>
  <si>
    <t>지금 물이 끊겼어. 이게 무슨 일이지?</t>
  </si>
  <si>
    <t>수도세 내는걸 깜빡했을 수도 있어. 확인 후에 바로 해결할게.</t>
  </si>
  <si>
    <t>내가 해결할 수 있는 게 아니잖아. 알아서 견뎌봐.</t>
  </si>
  <si>
    <t>그럴 수도 있지. 다 잘 처리될 거야.</t>
  </si>
  <si>
    <t>왜 대답이 없어?</t>
  </si>
  <si>
    <t>아니 물 없이 어떻게 살라고?</t>
  </si>
  <si>
    <t>Seizure_TextMessage_Child</t>
  </si>
  <si>
    <t>AddRelationshipStat_Message_Seizure</t>
  </si>
  <si>
    <t>ReduceRelationshipStat_Message_Seizure</t>
  </si>
  <si>
    <t>집에 물건을 건드리지 말래요_x000D_
이 딱지는 뭐예요?</t>
  </si>
  <si>
    <t>아무것도 아니니까 신경 끄거라.</t>
  </si>
  <si>
    <t>네 다시 받을 수 있는 거죠?</t>
  </si>
  <si>
    <t>괜찮은 거에요?</t>
  </si>
  <si>
    <t>Seizure_TextMessage_Child_1</t>
  </si>
  <si>
    <t>물건을 건드리지 말래요. 집에 무슨 일이 생긴 건가요?</t>
  </si>
  <si>
    <t>미안하다. 내가 꼭 다시 돌려받을 수 있도록 할게.</t>
  </si>
  <si>
    <t>별일 아니야. 그냥 넘어가면 돼.</t>
  </si>
  <si>
    <t>알겠어요. 믿고 기다릴게요.</t>
  </si>
  <si>
    <t>왜 아무 말씀도 없으세요?</t>
  </si>
  <si>
    <t>네… 알겠어요. 신경 쓰지 않을게요.</t>
  </si>
  <si>
    <t>Seizure_TextMessage_Child_2</t>
  </si>
  <si>
    <t>물건을 못 쓰게 딱지가 붙어 있어요. 너무 이상해요.</t>
  </si>
  <si>
    <t>맞아, 이상하지. 내가 바로 알아보고 해결 방법 찾아볼게. 너무 걱정하지 마.</t>
  </si>
  <si>
    <t>이상하긴 뭐가 이상해. 신경 쓰지 말고 네 할 일이나 해.</t>
  </si>
  <si>
    <t>네! 해결해 주실 거라 믿어요.</t>
  </si>
  <si>
    <t>Seizure_TextMessage_Child_3</t>
  </si>
  <si>
    <t>집에 물건을 만지지 말라는 딱지가 붙어 있어요. 이게 뭐예요?</t>
  </si>
  <si>
    <t>미안하다. 내가 꼭 다시 물건을 찾아올게. 너무 걱정하지 마.</t>
  </si>
  <si>
    <t>딱지가 붙든 말든 신경 쓰지 마. 별거 아니야.</t>
  </si>
  <si>
    <t>네, 믿고 기다릴게요.</t>
  </si>
  <si>
    <t>그치만 아끼는건데..</t>
  </si>
  <si>
    <t>Seizure_TextMessage_Adolescents</t>
  </si>
  <si>
    <t>집에 이 딱지는 뭐예요?_x000D_
설마 연체 때문에 이런 거예요?</t>
  </si>
  <si>
    <t>거참 시끄럽네. 어떻게든 될 거다.</t>
  </si>
  <si>
    <t>Seizure_TextMessage_Adolescents_1</t>
  </si>
  <si>
    <t>물건을 못 쓰게 됐어요. 이거 압류된 거 맞죠?</t>
  </si>
  <si>
    <t>맞아, 세금 문제로 압류된 것 같아. 하지만 걱정하지 마. 내가 금방 해결할게.</t>
  </si>
  <si>
    <t>맞긴 한데, 별거 아니야. 신경 쓰지 마.</t>
  </si>
  <si>
    <t>알겠어요. 빨리 처리되면 좋겠어요.</t>
  </si>
  <si>
    <t>무슨 상황인지 알아봐 주실 거죠?</t>
  </si>
  <si>
    <t>신경 쓰지 말라니요? 지금 제 물건도 못 쓰잖아요!</t>
  </si>
  <si>
    <t>Seizure_TextMessage_Adolescents_2</t>
  </si>
  <si>
    <t>물건이 압류된 것 같은데, 우리가 뭘 어떡하면 되나요?</t>
  </si>
  <si>
    <t>압류된 건 맞지만, 금방 풀 수 있을 거야.</t>
  </si>
  <si>
    <t>뭘 할 수 있겠니? 그냥 두고 신경 끄자.</t>
  </si>
  <si>
    <t>지금 이대로 두라는 건가요?</t>
  </si>
  <si>
    <t>아무것도 안 한다는 게 말이 돼요? 뭔가 해봐야죠!</t>
  </si>
  <si>
    <t>Seizure_TextMessage_Adolescents_3</t>
  </si>
  <si>
    <t>집에 압류 딱지가 붙어 있어서 불안해요. 우리가 뭘 잘못한 건가요?</t>
  </si>
  <si>
    <t>불안할 만하지. 실수였어. 금방 처리해서 문제없게 할게.</t>
  </si>
  <si>
    <t>그런 건 어른들이 알아서 할 테니까 넌 신경 끄고 있어.</t>
  </si>
  <si>
    <t>네, 그럼 믿고 기다려볼게요.</t>
  </si>
  <si>
    <t>아무 말도 안 하시면 제가 더 불안해지잖아요.</t>
  </si>
  <si>
    <t>신경 끄라니요. 저도 집에 사는 사람인데 어떻게 신경을 안 써요?</t>
  </si>
  <si>
    <t>Seizure_TextMessage_Spouse</t>
  </si>
  <si>
    <t>집 물건에 딱지가 붙었는데 알고 있어?</t>
  </si>
  <si>
    <t>세금 내는 걸 깜빡한 거 같아. 금방 해결될 거야.</t>
  </si>
  <si>
    <t>나라에서 팔아서 쓰겠대. 어쩔 수 없지.</t>
  </si>
  <si>
    <t>그래. 다 잘될 거야.</t>
  </si>
  <si>
    <t>Seizure_TextMessage_Spouse_1</t>
  </si>
  <si>
    <t>설마 우리가 세금 연체로 물건이 압류된 거야?</t>
  </si>
  <si>
    <t>아마 세금 문제로 압류된 것 같아. 미안, 바로 납부해서 해결할게.</t>
  </si>
  <si>
    <t>연체된 거야. 근데 지금 당장 해결할 방법도 없으니까 그냥 두자.</t>
  </si>
  <si>
    <t>그래, 해결되길 기다릴게.</t>
  </si>
  <si>
    <t>아무 말도 없으면 더 불안하잖아..</t>
  </si>
  <si>
    <t>아니 그게 무슨 소리야? 뭔가 조치를 취해야 하는거 아냐?</t>
  </si>
  <si>
    <t>Seizure_TextMessage_Spouse_2</t>
  </si>
  <si>
    <t>물건에 압류 딱지가 붙어 있는데, 대체 어떻게 된 거야?</t>
  </si>
  <si>
    <t>내가 신경 못 쓴 탓이야. 걱정하지 말고 조금만 기다려줘.</t>
  </si>
  <si>
    <t>뭐 어쩌겠어. 압류된 거 그냥 받아들여야지.</t>
  </si>
  <si>
    <t>그럴 수도 있지. 빨리 처리되길 기다릴게.</t>
  </si>
  <si>
    <t>해결하려는 의지는 있는 거야?</t>
  </si>
  <si>
    <t>Seizure_TextMessage_Spouse_3</t>
  </si>
  <si>
    <t>물건에 붙은 압류 딱지가 날 불안하게 해. 이거 금방 해결할 수 있어?</t>
  </si>
  <si>
    <t>금방 해결할게. 세금만 납부하면 다시 정상으로 돌릴 수 있어.</t>
  </si>
  <si>
    <t>해결은커녕 더 골치 아플 수도 있어. 그냥 포기하자.</t>
  </si>
  <si>
    <t>그래. 신경 써줘서 고마워.</t>
  </si>
  <si>
    <t>확인 하고 있는 거지?</t>
  </si>
  <si>
    <t>포기라고? 더 나빠지기 전에 해결해야지!</t>
  </si>
  <si>
    <t>Dowon_FireStation_FireFighter_RankUp</t>
  </si>
  <si>
    <t>Receive_Job_Promotion</t>
  </si>
  <si>
    <t>[도원소방서] 인사이동(진급) 알림_x000D_
_x000D_
귀하의 영예로운 진급을 축하드립니다._x000D_
_x000D_
생명과 안전을 수호하신 당신의 헌신과 노력에 깊은 고마움을 전합니다. &lt;img id="Congrats_03" width="18" height="18"/&gt;</t>
  </si>
  <si>
    <t>Company_FireStation</t>
  </si>
  <si>
    <t>Dowon_AdamEntertainment_IdolTrainee_RankUp</t>
  </si>
  <si>
    <t>[아담엔터테인먼트]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</si>
  <si>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Company_AdamEntertainment</t>
  </si>
  <si>
    <t>Dowon_AdamEntertainment_Employee_RankUp</t>
  </si>
  <si>
    <t>[아담엔터테인먼트] 인사이동(진급) 알림_x000D_
_x000D_
귀하의 의미 있는 진급을 축하드립니다._x000D_
_x000D_
조직의 성장을 위해 기울인 당신의 노고에 고마움을 전합니다. &lt;img id="Congrats_03" width="18" height="18"/&gt;</t>
  </si>
  <si>
    <t>Blissbay_ThemePark_OfficeWorker_RankUp</t>
  </si>
  <si>
    <t>[블리스베이 놀이공원] 인사이동(진급) 알림_x000D_
_x000D_
귀하의 특별한 진급을 축하드립니다._x000D_
_x000D_
고객의 경험을 위하는 당신의 세심한 준비에 고마움을 전합니다. &lt;img id="Congrats_03" width="18" height="18"/&gt;</t>
  </si>
  <si>
    <t>Company_ThemePark</t>
  </si>
  <si>
    <t>Blissbay_FashionCompany_Editor_RankUp</t>
  </si>
  <si>
    <t>[의상편집숍 눅스] 인사이동(진급) 알림_x000D_
_x000D_
귀하의 눈부신 진급을 축하드립니다._x000D_
_x000D_
아름다움을 추구하는 당신의 열정에 놀라움을 표합니다. &lt;img id="Congrats_03" width="18" height="18"/&gt;</t>
  </si>
  <si>
    <t>Company_FashionCompany</t>
  </si>
  <si>
    <t>Dowon_kmart24_Employee_RankUp</t>
  </si>
  <si>
    <t>[AZ편의점] 인사이동(진급) 알림_x000D_
_x000D_
귀하의 차별화된 진급을 축하드립니다._x000D_
_x000D_
고객에 편의를 제공하는 당신의 특별한 배려에 고마움을 전합니다. &lt;img id="Congrats_03" width="18" height="18"/&gt;</t>
  </si>
  <si>
    <t>Company_kmart24</t>
  </si>
  <si>
    <t>Blissbay_Cafe_Employee_RankUp</t>
  </si>
  <si>
    <t>[카페 마르] 인사이동(진급) 알림_x000D_
_x000D_
귀하의 값진 진급을 축하드립니다._x000D_
_x000D_
커피의 맛을 선사하는 당신의 차별화된 연구에 고마움을 전합니다. &lt;img id="Congrats_03" width="18" height="18"/&gt;</t>
  </si>
  <si>
    <t>Company_Cafe</t>
  </si>
  <si>
    <t>Dowon_Bank_Banker_RankUp</t>
  </si>
  <si>
    <t>[나래은행] 인사이동(진급) 알림_x000D_
_x000D_
귀하의 뜻깊은 진급을 축하드립니다. _x000D_
_x000D_
고객의 윤택한 삶을 돕는 당신의 책임감에 고마움을 전합니다. &lt;img id="Congrats_03" width="18" height="18"/&gt;</t>
  </si>
  <si>
    <t>Company_Bank</t>
  </si>
  <si>
    <t>Blissbay_Bank_Banker_RankUp</t>
  </si>
  <si>
    <t>[사우스웨스트 은행] 인사이동(진급) 알림_x000D_
_x000D_
귀하의 명예로운 진급을 축하드립니다._x000D_
_x000D_
브랜드 가치를 높이는 당신의 탁월한 전문성에 경의를 표합니다. &lt;img id="Congrats_03" width="18" height="18"/&gt;</t>
  </si>
  <si>
    <t>Blissbay_ClothStore_Employee_RankUp</t>
  </si>
  <si>
    <t>[의상편집숍 눅스] 인사이동(진급) 알림_x000D_
_x000D_
귀하의 눈부신 진급을 축하드립니다._x000D_
_x000D_
고객의 기쁨을 위하는 당신의 존중과 배려에 고마움을 전합니다. &lt;img id="Congrats_03" width="18" height="18"/&gt;</t>
  </si>
  <si>
    <t>Company_ClothStore</t>
  </si>
  <si>
    <t>Blissbay_SurfShop_Employee_RankUp</t>
  </si>
  <si>
    <t>[포시스 서핑숍] 인사이동(진급) 알림_x000D_
_x000D_
귀하의 눈부신 진급을 축하드립니다. _x000D_
_x000D_
고객의 기쁨을 실현하는 당신의 존중과 배려에 고마움을 전합니다.</t>
  </si>
  <si>
    <t>Company_SurfShop</t>
  </si>
  <si>
    <t>Blissbay_FurnitureStore_Employee_RankUp</t>
  </si>
  <si>
    <t>[매켄지 가구점] 인사이동(진급) 알림_x000D_
_x000D_
귀하의 존경받을 만한 진급을 축하드립니다._x000D_
_x000D_
고객의 편안함을 가장 우선하는 당신의 따뜻한 배려에 감탄을 표합니다. &lt;img id="Congrats_03" width="18" height="18"/&gt;</t>
  </si>
  <si>
    <t>Company_FurnitureStore</t>
  </si>
  <si>
    <t>Blissbay_FortuneTeller_Employee_RankUp</t>
  </si>
  <si>
    <t>[오라클 포춘텔링숍] 인사이동(진급) 알림_x000D_
_x000D_
귀하의 찬란한 진급을 축하드립니다. _x000D_
_x000D_
고객의 마음을 치유하는 당신의 특별한 능력에 고마움을 전합니다. &lt;img id="Congrats_03" width="18" height="18"/&gt;</t>
  </si>
  <si>
    <t>Company_FortuneTeller</t>
  </si>
  <si>
    <t>Dowon_ElementarySchool_RankUp</t>
  </si>
  <si>
    <t>[영성초등학교] 성취도 상승 알림_x000D_
_x000D_
학생의 성취도 상승을 축하드립니다. _x000D_
_x000D_
당신의 꿈과 상상은 반드시 현실이 될 것입니다. _x000D_
_x000D_
언제나 응원합니다. &lt;img id="Hope_Love" width="18" height="18"/&gt;</t>
  </si>
  <si>
    <t>Company_ElementarySchool</t>
  </si>
  <si>
    <t>Dowon_MiddleSchool_RankUp</t>
  </si>
  <si>
    <t>[영성중학교] 성취도 상승 알림_x000D_
_x000D_
학생의 성취도 상승을 축하드립니다. _x000D_
_x000D_
당신의 놀라운 성장과 무한한 발전을 기원합니다. &lt;img id="Mobile_Positive" width="18" height="18"/&gt;</t>
  </si>
  <si>
    <t>Company_MiddleSchool</t>
  </si>
  <si>
    <t>Dowon_HighSchool_RankUp</t>
  </si>
  <si>
    <t>[영성고등학교] 성취도 상승 알림_x000D_
_x000D_
학생의 성취도 상승을 축하드립니다. _x000D_
_x000D_
바람직한 인재로서 우리 사회를 더욱 밝게 빛내줄 것을 기대합니다. &lt;img id="Mobile_Like" width="18" height="18"/&gt;</t>
  </si>
  <si>
    <t>Company_HighSchool</t>
  </si>
  <si>
    <t>Dowon_University1_RankUp</t>
  </si>
  <si>
    <t>[영성대학교, 경영학과] 성취도 상승 알림_x000D_
_x000D_
학생의 성취도 상승을 축하드립니다. _x000D_
_x000D_
합리적인 조직 경영을 탐구하여 모두의 풍요로운 삶에 기여하기 바랍니다. &lt;img id="Mobile_PositiveNormal" width="18" height="18"/&gt;</t>
  </si>
  <si>
    <t>Company_University</t>
  </si>
  <si>
    <t>Dowon_University2_RankUp</t>
  </si>
  <si>
    <t>[영성대학교, 컴퓨터과학과] 성취도 상승 알림_x000D_
_x000D_
학생의 성취도 상승을 축하드립니다. _x000D_
_x000D_
컴퓨터과학 기술 발전에 헌신하여 인류의 더 밝은 미래를 열어가기 바랍니다. &lt;img id="Mobile_PositiveNormal" width="18" height="18"/&gt;</t>
  </si>
  <si>
    <t>Dowon_University3_RankUp</t>
  </si>
  <si>
    <t>[영성대학교, 멀티미디어 예술학과] 성취도 상승 알림_x000D_
_x000D_
학생의 성취도 상승을 축하드립니다. _x000D_
_x000D_
다양성을 존중하며 아름다움을 창조하여 많은 이들에게 행복과 기쁨을 전하기 바랍니다. &lt;img id="Mobile_PositiveNormal" width="18" height="18"/&gt;</t>
  </si>
  <si>
    <t>Blissbay_ElementarySchool_RankUp</t>
  </si>
  <si>
    <t>[블리스베이 초등학교] 성취도 상승 알림_x000D_
_x000D_
학생의 성취도 상승을 축하드립니다. _x000D_
_x000D_
밝은 지혜와 총명함, 아름다운 심성을 지닌 당신은 인류의 소중한 보물입니다. _x000D_
_x000D_
항상 함께하겠습니다. &lt;img id="Hope_Love" width="18" height="18"/&gt;</t>
  </si>
  <si>
    <t>Blissbay_MiddleSchool_RankUp</t>
  </si>
  <si>
    <t>[블리스베이 중학교] 성취도 상승 알림_x000D_
_x000D_
학생의 성취도 상승을 축하드립니다. _x000D_
_x000D_
존중과 배려를 기반으로, 끊임없이 성장하는 당신의 미래를 지지합니다. &lt;img id="Mobile_Positive" width="18" height="18"/&gt;</t>
  </si>
  <si>
    <t>Blissbay_HighSchool_RankUp</t>
  </si>
  <si>
    <t>[블리스베이 고등학교] 성취도 상승 알림_x000D_
_x000D_
학생의 성취도 상승을 축하드립니다. _x000D_
_x000D_
진정한 우리 사회의 빛나는 리더로 자리매김하기를 바랍니다. &lt;img id="Mobile_Like" width="18" height="18"/&gt;</t>
  </si>
  <si>
    <t>Blissbay_University1_RankUp</t>
  </si>
  <si>
    <t>[블리스베이 대학교, 경영학과] 성취도 상승 알림_x000D_
_x000D_
학생의 성취도 상승을 축하드립니다. _x000D_
_x000D_
지속 가능한 가치 경영에 기여하며 사회적 책임을 실천하기 바랍니다. &lt;img id="Mobile_PositiveNormal" width="18" height="18"/&gt;</t>
  </si>
  <si>
    <t>Blissbay_University2_RankUp</t>
  </si>
  <si>
    <t>[블리스베이 대학교, 컴퓨터과학과] 성취도 상승 알림_x000D_
_x000D_
학생의 성취도 상승을 축하드립니다. _x000D_
_x000D_
인류의 평화를 위하여, 누구나 꿈꾸는 미래를 현실로 구현하기 바랍니다. &lt;img id="Mobile_PositiveNormal" width="18" height="18"/&gt;</t>
  </si>
  <si>
    <t>Blissbay_University3_RankUp</t>
  </si>
  <si>
    <t>[블리스베이 대학교, 멀티미디어 예술학과] 성취도 상승 알림_x000D_
_x000D_
학생의 성취도 상승을 축하드립니다. _x000D_
예술혼을 바탕으로 깊은 사유와 감동을 나누며 역사에 길이 남는 찬란한 문화를 꽃피우기 바랍니다. &lt;img id="Mobile_PositiveNormal" width="18" height="18"/&gt;</t>
  </si>
  <si>
    <t>Dowon_FireStation_FireFighter_RankDown</t>
  </si>
  <si>
    <t>[도원소방서] 인사이동(직급 변동) 안내_x000D_
_x000D_
어떤 말로도 위로할 수 없는 슬픔에 위로를 전합니다._x000D_
_x000D_
힘든 시간을 견뎌내시기 바랍니다. _x000D_
_x000D_
소방관으로서, 귀하의 강등에 깊은 유감을 표합니다.</t>
  </si>
  <si>
    <t>Dowon_AdamEntertainment_IdolTrainee_RankDown</t>
  </si>
  <si>
    <t>[아담엔터테인먼트] 인사이동(직급 변동) 안내_x000D_
_x000D_
형언할 수 없는 슬픔에 위로를 전합니다._x000D_
_x000D_
고통의 시간을 슬기롭게 이겨내시기 바랍니다. _x000D_
_x000D_
아이돌 연습생으로서, 귀하의 강등에 깊은 유감을 표합니다.</t>
  </si>
  <si>
    <t>Dowon_AdamEntertainment_Employee_RankDown</t>
  </si>
  <si>
    <t>[아담엔터테인먼트] 인사이동(직급 변동) 안내_x000D_
_x000D_
예감할 수 없었던 날카로운 아픔에 위로를 전합니다. _x000D_
_x000D_
마음에 머지않아 당신의 마음에 평온이 자리하기 바랍니다. _x000D_
_x000D_
사무 직무에서, 귀하의 강등에 깊은 유감을 표합니다.</t>
  </si>
  <si>
    <t>Blissbay_ThemePark_OfficeWorker_RankDown</t>
  </si>
  <si>
    <t>[블리스베이 놀이공원] 인사이동(직급 변동) 안내_x000D_
_x000D_
낯빛이 바뀌는 극심한 고통에 위로를 전합니다. _x000D_
_x000D_
빛나는 모습으로 다시 회복하기 바랍니다. _x000D_
_x000D_
사무 직무에서, 귀하의 강등에 깊은 유감을 표합니다.</t>
  </si>
  <si>
    <t>Blissbay_FashionCompany_Editor_RankDown</t>
  </si>
  <si>
    <t>[의상편집숍 눅스] 인사이동(직급 변동) 안내_x000D_
_x000D_
준비하지 못한 가파른 파멸에 위로를 전합니다._x000D_
_x000D_
당신의 아픔과 마음의 소란이 잦아들기 바랍니다.  _x000D_
_x000D_
편집자로서, 귀하의 강등에 깊은 유감을 표합니다.</t>
  </si>
  <si>
    <t>Dowon_kmart24_Employee_RankDown</t>
  </si>
  <si>
    <t>[AZ편의점] 인사이동(직급 변동) 안내_x000D_
_x000D_
맞설 힘도, 도망도 있을 수 없는 슬픔에 위로를 전합니다. _x000D_
_x000D_
끔찍한 고통의 시간을 굳건히 이겨내기 바랍니다. _x000D_
_x000D_
서비스 직무에서, 귀하의 강등에 깊은 유감을 표합니다.</t>
  </si>
  <si>
    <t>Blissbay_Cafe_Employee_RankDown</t>
  </si>
  <si>
    <t>[카페 마르] 인사이동(직급 변동) 안내_x000D_
_x000D_
삶의 의욕을 고통스럽게 하는 괴로움에 위로를 전합니다. _x000D_
_x000D_
깊게 파인 마음의 흉터에 새 살이 돋아나기 바랍니다. _x000D_
_x000D_
서비스 직무에서, 귀하의 강등에 깊은 유감을 표합니다.</t>
  </si>
  <si>
    <t>Dowon_Bank_Banker_RankDown</t>
  </si>
  <si>
    <t>[나래은행] 인사이동(직급 변동) 안내_x000D_
_x000D_
곁에 다가온 놀라운 슬픔에 위로를 전합니다. _x000D_
_x000D_
심장에 들이치는 사나운 바람이 지나가기 바랍니다. _x000D_
_x000D_
행원으로서, 귀하의 강등에 깊은 유감을 표합니다.</t>
  </si>
  <si>
    <t>Blissbay_Bank_Banker_RankDown</t>
  </si>
  <si>
    <t>[사우스웨스트 은행] 인사이동(직급 변동) 안내_x000D_
_x000D_
밤낮을 가리지 않고 흐르는 눈물에 위로를 전합니다. _x000D_
_x000D_
무거운 시간을 지혜롭게 극복하기 바랍니다. _x000D_
_x000D_
행원으로서, 귀하의 강등에 깊은 유감을 표합니다.</t>
  </si>
  <si>
    <t>Blissbay_ClothStore_Employee_RankDown</t>
  </si>
  <si>
    <t>[의상편집숍 눅스] 인사이동(직급 변동) 안내_x000D_
_x000D_
당신의 슬픔과 함께하는 마음으로 위로를 보냅니다. _x000D_
_x000D_
슬픔이 가라앉고 고통이 덜어지기 바랍니다. _x000D_
_x000D_
서비스 업무에서, 귀하의 강등에 깊은 유감을 표합니다.</t>
  </si>
  <si>
    <t>Blissbay_SurfShop_Employee_RankDown</t>
  </si>
  <si>
    <t>[포시스 서핑숍] 인사이동(직급 변동) 안내_x000D_
_x000D_
가슴 시리고, 뼈아픈 사건에 위로를 전합니다. _x000D_
_x000D_
다가올 시간 속에서 빛나는 모습으로 만나기 바랍니다. _x000D_
_x000D_
서비스 업무에서, 귀하의 강등에 깊은 유감을 표합니다.</t>
  </si>
  <si>
    <t>Blissbay_FurnitureStore_Employee_RankDown</t>
  </si>
  <si>
    <t>[매켄지 가구점] 인사이동(직급 변동) 안내_x000D_
_x000D_
슬픔으로 가득 찬 감당하기 힘든 고통에 위로를 전합니다. _x000D_
_x000D_
깊은 절망의 끝에서 일어나 더는 눈물 흐르지 않기를 바랍니다. _x000D_
_x000D_
서비스 업무에서, 귀하의 강등에 깊은 유감을 표합니다.</t>
  </si>
  <si>
    <t>Blissbay_FortuneTeller_Employee_RankDown</t>
  </si>
  <si>
    <t>[오라클 포춘텔링숍] 인사이동(직급 변동) 안내_x000D_
_x000D_
가슴 깊이 파고드는 아픔과 무너지는 한숨에 위로를 전합니다. _x000D_
_x000D_
헤아릴 수 없는 슬픔과 외로움이 나날이 치유되기 바랍니다.  _x000D_
_x000D_
서비스 업무에서, 귀하의 강등에 깊은 유감을 표합니다.</t>
  </si>
  <si>
    <t>Dowon_ElementarySchool_RankDown</t>
  </si>
  <si>
    <t>[영성초등학교] 성취도 하락 안내_x000D_
_x000D_
학생의 성취도 하락을 전하며, 깊은 위로와 격려 전합니다.  _x000D_
_x000D_
아쉬운 결과에 부디 마음 아파하지 않기 바랍니다._x000D_
_x000D_
봄의 새싹이 다시 푸르게 자라듯, 밝고 힘찬 모습 찾으리라 여깁니다.</t>
  </si>
  <si>
    <t>Dowon_MiddleSchool_RankDown</t>
  </si>
  <si>
    <t>[영성중학교] 성취도 하락 안내_x000D_
_x000D_
학생의 성취도 하락을 전하며, 깊은 위로와 격려 전합니다.  _x000D_
_x000D_
인생이라는 길에서 만나는 수많은 문 중에 하나의 문에서 실망하지 않기 바랍니다. _x000D_
_x000D_
넘어져도 다시 일어나 용감하게 다음 문을 향해 나아갈 것이라 여깁니다.</t>
  </si>
  <si>
    <t>Dowon_HighSchool_RankDown</t>
  </si>
  <si>
    <t>[영성고등학교] 성취도 하락 안내_x000D_
_x000D_
학생의 성취도 하락을 전하며, 깊은 위로와 격려 전합니다. _x000D_
_x000D_
수많은 척도 중에서 성취도라는 극히 작은 부분의 부족함으로 인해 자신을 폄하하지 않기 바랍니다._x000D_
_x000D_
세상에 단 하나뿐인 소중한 사람이라는 자아 존중감을 지킬 것이라 여깁니다.</t>
  </si>
  <si>
    <t>Dowon_University1_RankDown</t>
  </si>
  <si>
    <t>[영성대학교, 경영학과] 성취도 하락 안내_x000D_
_x000D_
학생의 성취도 하락을 전하며, 깊은 위로와 격려 전합니다. _x000D_
_x000D_
매일 하늘에 태양이 뜨더라도 오늘도, 내일도, 날마다 새로운 길임을 알아주기 바랍니다. _x000D_
_x000D_
나날이 나아간다는 마음으로 삶을 마주할 것이라 여깁니다.</t>
  </si>
  <si>
    <t>Dowon_University2_RankDown</t>
  </si>
  <si>
    <t>[영성대학교, 컴퓨터과학과] 성취도 하락 안내_x000D_
_x000D_
학생의 성취도 하락을 전하며, 깊은 위로와 격려 전합니다. _x000D_
_x000D_
무수한 실패 뒤에 귀한 성공이 뒤따르는 원리를 이해하기 바랍니다._x000D_
_x000D_
지나간 일을 과거에 내려두고 현재에 충실할 것이라 여깁니다.</t>
  </si>
  <si>
    <t>Dowon_University3_RankDown</t>
  </si>
  <si>
    <t>[영성대학교, 멀티미디어 예술학과] 성취도 하락 안내_x000D_
_x000D_
학생의 성취도 하락을 전하며, 깊은 위로와 격려 전합니다. _x000D_
_x000D_
이 세상 누구도 저울과 잣대를 들이댈 권리는 없다는 것을 인지하기 바랍니다. _x000D_
_x000D_
사회 기준이라는 통념을 초월하여 자신만의 세계를 만들어 갈 것이라 여깁니다.</t>
  </si>
  <si>
    <t>Blissbay_ElementarySchool_RankDown</t>
  </si>
  <si>
    <t>[블리스베이 초등학교] 성취도 하락 안내_x000D_
_x000D_
학생의 성취도 하락을 전하며, 깊은 위로와 격려 전합니다. _x000D_
_x000D_
여린 마음에 난 상처를 부디 큰 의미로 받아들이지 않기 바랍니다. _x000D_
_x000D_
부드러운 바람이 불고 새순이 돋아나듯이 다시 명랑하게 웃음 지으리라 여깁니다.</t>
  </si>
  <si>
    <t>Blissbay_MiddleSchool_RankDown</t>
  </si>
  <si>
    <t>[블리스베이 중학교] 성취도 하락 안내_x000D_
_x000D_
학생의 성취도 하락을 전하며, 깊은 위로와 격려 전합니다. _x000D_
_x000D_
부디, 평가의 결과는 학창 시절에서 가장 중요한 것이 아님을 알아주기 바랍니다. _x000D_
_x000D_
비구름이 걷히면 맑은 하늘을 확인하듯 환하게 개일 것이라 여깁니다.</t>
  </si>
  <si>
    <t>Blissbay_HighSchool_RankDown</t>
  </si>
  <si>
    <t>[블리스베이 고등학교] 성취도 하락 안내_x000D_
_x000D_
학생의 성취도 하락을 전하며, 깊은 위로와 격려 전합니다. _x000D_
_x000D_
오랜 세월을 버텨낸 나무의 시간처럼, 지금을 성장의 밑거름으로 여기기 바랍니다. _x000D_
_x000D_
반드시 스스로의 아쉬움을 이겨내고 자신의 포부를 이룰 것이라 여깁니다.</t>
  </si>
  <si>
    <t>Blissbay_University1_RankDown</t>
  </si>
  <si>
    <t>[블리스베이 대학교, 경영학과] 성취도 하락 안내_x000D_
_x000D_
학생의 성취도 하락을 전하며, 깊은 위로와 격려 전합니다. _x000D_
_x000D_
진흙 속에서 연꽃이 피어나듯이 자신의 고귀한 가치를 발견하기 바랍니다. _x000D_
_x000D_
어두운 공간과 시간 속에서도 언젠가 희망의 빛을 마주하리라 여깁니다.</t>
  </si>
  <si>
    <t>Blissbay_University2_RankDown</t>
  </si>
  <si>
    <t>[블리스베이 대학교, 컴퓨터과학과] 성취도 하락 안내_x000D_
_x000D_
학생의 성취도 하락을 전하며, 깊은 위로와 격려 전합니다. _x000D_
_x000D_
진흙이 도자기가 되면 다시는 진흙으로 돌아가지 않는 원리를 이해하기 바랍니다.  _x000D_
_x000D_
너른 안목으로 무수한 압력과 열기를 견뎌내리라 여깁니다.</t>
  </si>
  <si>
    <t>Blissbay_University3_RankDown</t>
  </si>
  <si>
    <t>[블리스베이 대학교, 멀티미디어 예술학과] 성취도 하락 안내_x000D_
_x000D_
학생의 성취도 하락을 전하며, 깊은 위로와 격려 전합니다. _x000D_
_x000D_
애벌레가 번데기가 되고 나비가 되는 과정으로 여기기 바랍니다.  _x000D_
_x000D_
고통스러운 탈각의 시간을 지나 종래에는 아름다움에 닿으리라 여깁니다.</t>
  </si>
  <si>
    <t>Dowon_FireStation_FireFighter_Join</t>
  </si>
  <si>
    <t>Receive_Job_FireStation_Reaction_Day04</t>
  </si>
  <si>
    <t>[도원소방서] 입사 알림_x000D_
_x000D_
생명의 가치를 수호하는 귀하의 입사를 축하드립니다. &lt;img id="Congrats_02" width="18" height="18"/&gt;_x000D_
_x000D_
○ 직무: 소방대원</t>
  </si>
  <si>
    <t>Dowon_AdamEntertainment_IdolTrainee_Join</t>
  </si>
  <si>
    <t>Receive_Job_AdamEntertainmentIdol_Trainee_Reaction_Day04</t>
  </si>
  <si>
    <t>[아담엔터테인먼트] 입사 알림_x000D_
_x000D_
진취적인 매력을 창조하는 귀하의 입사를 축하드립니다. &lt;img id="Congrats_02" width="18" height="18"/&gt;_x000D_
_x000D_
○ 직무: 아이돌 연습생</t>
  </si>
  <si>
    <t>Dowon_AdamEntertainment_Employee_Join</t>
  </si>
  <si>
    <t>Receive_Job_AdamEntertainment_Employee_Reaction_Day04</t>
  </si>
  <si>
    <t>[아담엔터테인먼트] 입사 알림_x000D_
_x000D_
사려 깊은 배려로 소통하는 귀하의 입사를 축하드립니다. &lt;img id="Congrats_02" width="18" height="18"/&gt;_x000D_
_x000D_
○ 직무: 아담엔터테인먼트 기획팀</t>
  </si>
  <si>
    <t>Blissbay_ThemePark_Sales_Join</t>
  </si>
  <si>
    <t>Receive_Job_ThemePark_Reaction_Day04</t>
  </si>
  <si>
    <t>[블리스베이 놀이공원] 입사 알림_x000D_
_x000D_
사려 깊은 배려로 소통하는 귀하의 입사를 축하드립니다. &lt;img id="Congrats_02" width="18" height="18"/&gt;_x000D_
_x000D_
○ 직무: 놀이공원 편의점 직원</t>
  </si>
  <si>
    <t>Blissbay_ThemePark_OfficeWorker_Join</t>
  </si>
  <si>
    <t>[블리스베이 놀이공원] 입사 알림_x000D_
_x000D_
체계적인 작업을 기획하는 귀하의 입사를 축하드립니다. &lt;img id="Congrats_02" width="18" height="18"/&gt;_x000D_
_x000D_
○ 직무: 놀이공원 사무직</t>
  </si>
  <si>
    <t>Blissbay_ThemePark_FieldWorker_Join</t>
  </si>
  <si>
    <t>[블리스베이 놀이공원] 입사 알림_x000D_
_x000D_
위기에도 침착하게 대응하는 귀하의 입사를 축하드립니다. &lt;img id="Congrats_02" width="18" height="18"/&gt;_x000D_
_x000D_
○ 직무: 놀이공원 현장직</t>
  </si>
  <si>
    <t>Blissbay_FashionCompany_Editor_Join</t>
  </si>
  <si>
    <t>[더룩] 입사 알림_x000D_
_x000D_
세련된 감각으로 트렌드를 창조하는 귀하의 입사를 축하드립니다. &lt;img id="Congrats_02" width="18" height="18"/&gt;_x000D_
_x000D_
○ 직무: 에디터</t>
  </si>
  <si>
    <t>Dowon_kmart24_Employee_Join</t>
  </si>
  <si>
    <t>Receive_Job_kmart24_Reaction_Day04</t>
  </si>
  <si>
    <t>[AZ편의점] 입사 알림_x000D_
_x000D_
정돈된 태도로 고객을 맞이하는 귀하의 입사를 축하드립니다. &lt;img id="Congrats_02" width="18" height="18"/&gt;_x000D_
_x000D_
○ 직무: 편의점 직원</t>
  </si>
  <si>
    <t>Dowon_gimbab_Employee_Join</t>
  </si>
  <si>
    <t>Receive_Job_gimbab_Reaction_Day04</t>
  </si>
  <si>
    <t>[도원분식] 입사 알림_x000D_
_x000D_
숙련된 경험으로 능숙하게 처리하는 귀하의 입사를 축하드립니다. &lt;img id="Congrats_02" width="18" height="18"/&gt;_x000D_
_x000D_
○ 직무: 도원분식 직원</t>
  </si>
  <si>
    <t>Company_gimbab</t>
  </si>
  <si>
    <t>Dowon_gimbab_Cook_Join</t>
  </si>
  <si>
    <t>[도원분식] 입사 알림_x000D_
_x000D_
탁월한 솜씨로 고객의 미각을 사로잡는 귀하의 입사를 축하드립니다. &lt;img id="Congrats_02" width="18" height="18"/&gt;_x000D_
_x000D_
○ 소속: 도원분식 음식조리</t>
  </si>
  <si>
    <t>Dowon_Cafe_Employee_Join</t>
  </si>
  <si>
    <t>[카페가온] 입사 알림_x000D_
_x000D_
우아한 분위기로 공간을 압도하는 귀하의 입사를 축하드립니다. &lt;img id="Congrats_02" width="18" height="18"/&gt;_x000D_
_x000D_
○ 직무: 카페 직원</t>
  </si>
  <si>
    <t>Dowon_Cafe_Receptionist_Join</t>
  </si>
  <si>
    <t>[카페가온] 입사 알림_x000D_
_x000D_
밝은 미소로 편안함을 선사하는 귀하의 입사를 축하드립니다. &lt;img id="Congrats_02" width="18" height="18"/&gt;_x000D_
_x000D_
○ 직무: 카페 리셉션</t>
  </si>
  <si>
    <t>Blissbay_Cafe_Employee_Join</t>
  </si>
  <si>
    <t>[카페 마르] 입사 알림_x000D_
_x000D_
전문성을 바탕으로 커피의 풍미를 창조하는 귀하의 입사를 축하드립니다. &lt;img id="Congrats_02" width="18" height="18"/&gt;_x000D_
_x000D_
○ 직무: 카페 직원</t>
  </si>
  <si>
    <t>Dowon_ClothStore_Employee_Join</t>
  </si>
  <si>
    <t>[제나패션] 입사 알림_x000D_
_x000D_
열정적인 에너지로 감각적인 스타일을 선보이는 귀하의 입사를 축하드립니다. &lt;img id="Congrats_02" width="18" height="18"/&gt;_x000D_
_x000D_
○ 직무: 제나패션 직원</t>
  </si>
  <si>
    <t>Blissbay_Museum_Guard_Join</t>
  </si>
  <si>
    <t>[뤼미에르 아트갤러리] 입사 알림_x000D_
_x000D_
고객의 안전을 가장 우선하는 귀하의 입사를 축하드립니다. &lt;img id="Congrats_02" width="18" height="18"/&gt;_x000D_
_x000D_
○ 직무: 갤러리 경비</t>
  </si>
  <si>
    <t>Company_Museum</t>
  </si>
  <si>
    <t>Blissbay_Museum_Receptionist_Join</t>
  </si>
  <si>
    <t>[뤼미에르 아트갤러리] 입사 알림_x000D_
_x000D_
밝은 미소로 고객에게 조직의 이미지를 대변하는 귀하의 입사를 축하드립니다. &lt;img id="Congrats_02" width="18" height="18"/&gt;_x000D_
_x000D_
○ 직무: 리셉션 직원</t>
  </si>
  <si>
    <t>Dowon_Exhibition_Guard_Join</t>
  </si>
  <si>
    <t>[나림미술관] 입사 알림_x000D_
_x000D_
남다른 책임감으로 모두의 안전을 책임지는 귀하의 입사를 축하드립니다. &lt;img id="Congrats_02" width="18" height="18"/&gt;_x000D_
_x000D_
○ 직무: 미술관 경비</t>
  </si>
  <si>
    <t>Company_Exhibition</t>
  </si>
  <si>
    <t>DowonPcCafe_Employee_Join</t>
  </si>
  <si>
    <t>[플레시오PC방] 입사 알림_x000D_
_x000D_
성실한 모습으로 새로운 활력을 제공하는 귀하의 입사를 축하드립니다. &lt;img id="Congrats_02" width="18" height="18"/&gt;_x000D_
_x000D_
○ 직무: PC방 직원</t>
  </si>
  <si>
    <t>Company_PCCafe</t>
  </si>
  <si>
    <t>Dowon_TaroCafe_Employee_Join</t>
  </si>
  <si>
    <t>[타로사주카페] 입사 알림_x000D_
_x000D_
탁월한 안목과 따뜻한 심성을 지닌 귀하의 입사를 축하드립니다. &lt;img id="Congrats_02" width="18" height="18"/&gt;_x000D_
_x000D_
○ 직무: 사주카페 직원</t>
  </si>
  <si>
    <t>Company_TaroCafe</t>
  </si>
  <si>
    <t>Blissbay_FortuneTeller_Employee_Join</t>
  </si>
  <si>
    <t>[오라클 포춘텔링숍] 입사 알림_x000D_
_x000D_
놀라운 통찰력으로 지혜를 공유하는 귀하의 입사를 축하드립니다. &lt;img id="Congrats_02" width="18" height="18"/&gt;_x000D_
_x000D_
○ 직무: 포춘텔링숍 직원</t>
  </si>
  <si>
    <t>Dowon_CoinSinger_Employee_Join</t>
  </si>
  <si>
    <t>[코인노래방] 입사 알림_x000D_
_x000D_
활력과 음악에 대한 열정이 넘치는 귀하의 입사를 축하드립니다. &lt;img id="Congrats_02" width="18" height="18"/&gt;_x000D_
_x000D_
○ 직무: 코인노래방 직원</t>
  </si>
  <si>
    <t>Company_CoinSinger</t>
  </si>
  <si>
    <t>Dowon_Lounge_Employee_Join</t>
  </si>
  <si>
    <t>[라운지] 입사 알림_x000D_
_x000D_
다채로운 삶의 경험을 바탕으로 포용력 있는 귀하의 입사를 축하드립니다. &lt;img id="Congrats_02" width="18" height="18"/&gt;_x000D_
_x000D_
○ 직무: 서비스</t>
  </si>
  <si>
    <t>Company_Lounge</t>
  </si>
  <si>
    <t>Dowon_Lounge_Pianist_Join</t>
  </si>
  <si>
    <t>[라운지] 입사 알림_x000D_
_x000D_
품격 있는 음악을 통해 예술의 감동을 선사하는 귀하의 입사를 축하드립니다. &lt;img id="Congrats_02" width="18" height="18"/&gt;_x000D_
_x000D_
○ 직무: 피아니스트</t>
  </si>
  <si>
    <t>Dowon_Lounge_Cook_Join</t>
  </si>
  <si>
    <t>[라운지] 입사 알림_x000D_
_x000D_
차별화된 메뉴로 환상적인 미각을 구현하는 귀하의 입사를 축하드립니다. &lt;img id="Congrats_02" width="18" height="18"/&gt;_x000D_
_x000D_
○ 직급: 주방장</t>
  </si>
  <si>
    <t>Dowon_Lounge_Bartender_Join</t>
  </si>
  <si>
    <t>[라운지] 입사 알림_x000D_
_x000D_
섬세한 기술로 차별화된 희열을 창조하는 귀하의 입사를 축하드립니다. &lt;img id="Congrats_02" width="18" height="18"/&gt;_x000D_
_x000D_
○ 직무: 바텐더</t>
  </si>
  <si>
    <t>Dowon_Bank_Banker_Join</t>
  </si>
  <si>
    <t>[나래은행] 입사 알림_x000D_
_x000D_
전문적인 소통 능력으로 고객의 신뢰를 담당하는 귀하의 입사를 축하드립니다. &lt;img id="Congrats_02" width="18" height="18"/&gt;_x000D_
_x000D_
○ 직급: 은행 직원</t>
  </si>
  <si>
    <t>Dowon_Bank_Guard_Join</t>
  </si>
  <si>
    <t>[나래은행] 입사 알림_x000D_
_x000D_
강한 책임감으로 안심할 수 있는 환경을 조성하는 귀하의 입사를 축하드립니다. &lt;img id="Congrats_02" width="18" height="18"/&gt;_x000D_
_x000D_
○ 직무: 은행 경비</t>
  </si>
  <si>
    <t>Blissbay_Bank_Banker_Join</t>
  </si>
  <si>
    <t>[사우스웨스트 은행] 입사 알림_x000D_
_x000D_
풍부한 경험과 세심한 배려로 고객 신뢰를 쌓아가는 귀하의 입사를 축하드립니다. &lt;img id="Congrats_02" width="18" height="18"/&gt;_x000D_
_x000D_
○ 직급: 은행 직원</t>
  </si>
  <si>
    <t>Blissbay_Bank_Guard_Join</t>
  </si>
  <si>
    <t>[사우스웨스트 은행] 입사 알림_x000D_
_x000D_
세심한 주의로 안전과 품격을 지켜주는 귀하의 입사를 축하드립니다. &lt;img id="Congrats_02" width="18" height="18"/&gt;_x000D_
_x000D_
○ 직무: 은행 경비</t>
  </si>
  <si>
    <t>Blissbay_ClothStore_Employee_Join</t>
  </si>
  <si>
    <t>[의상편집숍 눅스] 입사 알림_x000D_
_x000D_
독창적인 콘텐츠로 설득력 있게 시장을 주도하는 귀하의 입사를 축하드립니다. &lt;img id="Congrats_02" width="18" height="18"/&gt;_x000D_
_x000D_
○ 직무: 의상 디자이너</t>
  </si>
  <si>
    <t>Blissbay_Burger_Employee_Join</t>
  </si>
  <si>
    <t>Receive_Job_BurgerServer_Reaction_Day04</t>
  </si>
  <si>
    <t>[골든애플 햄버거] 입사 알림_x000D_
_x000D_
철저한 위생 관념으로 브랜드의 가치를 지키는 귀하의 입사를 축하드립니다. &lt;img id="Congrats_02" width="18" height="18"/&gt;_x000D_
_x000D_
○ 직무: 패스트푸드 직원</t>
  </si>
  <si>
    <t>Company_Burger</t>
  </si>
  <si>
    <t>Blissbay_Burger_Cook_Join</t>
  </si>
  <si>
    <t>[골든애플 햄버거] 입사 알림_x000D_
_x000D_
탁월한 미각으로 초월적인 맛의 향연을 창조하는 귀하의 입사를 축하드립니다. &lt;img id="Congrats_02" width="18" height="18"/&gt;_x000D_
_x000D_
○ 직급: 패스트푸드 직원</t>
  </si>
  <si>
    <t>Blissbay_SurfShop_Employee_Join</t>
  </si>
  <si>
    <t>Receive_Job_SurfShop_Reaction_Day04</t>
  </si>
  <si>
    <t>[포시스 서핑숍] 입사 알림_x000D_
_x000D_
바다에 대한 애정을 바탕으로 서핑의 기쁨을 전하는 귀하의 입사를 축하드립니다. &lt;img id="Congrats_02" width="18" height="18"/&gt;_x000D_
_x000D_
○ 직무: 서핑숍 직원</t>
  </si>
  <si>
    <t>Blissbay_FurnitureStore_Employee_Join</t>
  </si>
  <si>
    <t>Receive_Job_FurnitureStore_Reaction_Day04</t>
  </si>
  <si>
    <t>[매켄지 가구점] 입사 알림_x000D_
_x000D_
목재 및 가구에 대한 철저한 이해를 바탕으로 안목을 공유하는 귀하의 입사를 축하드립니다. &lt;img id="Congrats_02" width="18" height="18"/&gt;_x000D_
_x000D_
○ 직무: 가구점 직원</t>
  </si>
  <si>
    <t>Blissbay_SkyLounge_Bartender_Join</t>
  </si>
  <si>
    <t>[블리스 엘레강스 호텔 &amp; 라운지] 입사 알림_x000D_
_x000D_
마술사와 같이 놀라운 풍미를 창조하는 귀하의 입사를 축하드립니다. &lt;img id="Congrats_02" width="18" height="18"/&gt;_x000D_
_x000D_
○ 직무: 라운지 바텐더</t>
  </si>
  <si>
    <t>Company_SkyLounge</t>
  </si>
  <si>
    <t>Blissbay_SkyLounge_Receptionist_Join</t>
  </si>
  <si>
    <t>[블리스 엘레강스 호텔 &amp; 라운지] 입사 알림_x000D_
_x000D_
부드러움과 다정함으로 친절한 서비스를 제공하는 귀하의 입사를 축하드립니다. &lt;img id="Congrats_02" width="18" height="18"/&gt;_x000D_
_x000D_
○ 직무: 라운지 리셉셔니스트</t>
  </si>
  <si>
    <t>Dowon_ElementarySchool_Join</t>
  </si>
  <si>
    <t>[영성초등학교] 입학 알림_x000D_
_x000D_
입학을 축하합니다. _x000D_
_x000D_
앞으로, 아름다운 꿈과 함께 무럭무럭 자라나기 바랍니다. &lt;img id="Mobile_Positive" width="18" height="18"/&gt;</t>
  </si>
  <si>
    <t>Dowon_MiddleSchool_Join</t>
  </si>
  <si>
    <t>[영성중학교] 입학 알림_x000D_
_x000D_
입학을 축하합니다. _x000D_
_x000D_
앞으로, 빛나는 별처럼 소중한 존재로 자라나기 바랍니다. &lt;img id="Mobile_Positive" width="18" height="18"/&gt;</t>
  </si>
  <si>
    <t>Dowon_HighSchool_Join</t>
  </si>
  <si>
    <t>[영성고등학교] 입학 알림_x000D_
_x000D_
입학을 축하합니다. _x000D_
_x000D_
앞으로, 우리 사회의 건강한 청춘으로 자라나기 바랍니다. &lt;img id="Mobile_Positive" width="18" height="18"/&gt;</t>
  </si>
  <si>
    <t>Dowon_University1_Join</t>
  </si>
  <si>
    <t>[영성대학교, 경영학과] 입학 알림_x000D_
_x000D_
입학을 축하합니다._x000D_
_x000D_
앞으로, 바람직한 조직의 경영 환경을 구현하기 바랍니다. &lt;img id="Mobile_Positive" width="18" height="18"/&gt;</t>
  </si>
  <si>
    <t>Dowon_University2_Join</t>
  </si>
  <si>
    <t>[영성대학교, 컴퓨터과학과] 입학 알림_x000D_
_x000D_
입학을 축하합니다._x000D_
_x000D_
앞으로, 과학 탐구를 통해 인류의 빛나는 미래를 구현하기 바랍니다. &lt;img id="Mobile_Positive" width="18" height="18"/&gt;</t>
  </si>
  <si>
    <t>Dowon_University3_Join</t>
  </si>
  <si>
    <t>[영성대학교, 멀티미디어 예술학과] 입학 알림_x000D_
_x000D_
입학을 축하합니다._x000D_
_x000D_
앞으로, 깊은 아름다운 눈으로 예술 혼을 오롯이 담아내기 바랍니다. &lt;img id="Mobile_Positive" width="18" height="18"/&gt;</t>
  </si>
  <si>
    <t>Blissbay_ElementarySchool_Join</t>
  </si>
  <si>
    <t>[블리스베이 초등학교] 입학 알림_x000D_
_x000D_
입학을 축하합니다._x000D_
_x000D_
앞으로, 사랑과 보살핌 속에서 기쁨을 만끽하며 행복하게 자라나기 바랍니다. &lt;img id="Mobile_Positive" width="18" height="18"/&gt;</t>
  </si>
  <si>
    <t>Blissbay_MiddleSchool_Join</t>
  </si>
  <si>
    <t>[블리스베이 중학교] 입학 알림_x000D_
_x000D_
무럭무럭 자라나는 학생의 입학을 축하합니다._x000D_
_x000D_
앞으로, 예의범절을 바탕으로 존중과 배려를 익혀 바르게 자라나기 바랍니다. &lt;img id="Mobile_Positive" width="18" height="18"/&gt;</t>
  </si>
  <si>
    <t>Blissbay_HighSchool_Join</t>
  </si>
  <si>
    <t>[블리스베이 고등학교] 입학 알림_x000D_
_x000D_
입학을 축하합니다._x000D_
_x000D_
앞으로, 진리를 향하며 지혜를 탐구하는 이 시대의 어른으로 자라나기 바랍니다. &lt;img id="Mobile_Positive" width="18" height="18"/&gt;</t>
  </si>
  <si>
    <t>Blissbay_University1_Join</t>
  </si>
  <si>
    <t>[블리스베이 대학교, 경영학과] 입학 알림_x000D_
_x000D_
입학을 축하합니다._x000D_
_x000D_
앞으로, 위대한 브랜드가 추구하는 가치를 정의하기 바랍니다. &lt;img id="Mobile_Positive" width="18" height="18"/&gt;</t>
  </si>
  <si>
    <t>Blissbay_University2_Join</t>
  </si>
  <si>
    <t>[블리스베이 대학교, 컴퓨터과학과] 입학 알림_x000D_
_x000D_
입학을 축하합니다._x000D_
_x000D_
앞으로, 자연과 삶의 이치를 탐구하며 인류를 위한 기술의 발전을 이룩하기 바랍니다. &lt;img id="Mobile_Positive" width="18" height="18"/&gt;</t>
  </si>
  <si>
    <t>Blissbay_University3_Join</t>
  </si>
  <si>
    <t>[블리스베이 대학교, 멀티미디어 예술학과] 입학 알림_x000D_
_x000D_
입학을 축하합니다._x000D_
_x000D_
앞으로, 사람과 자연, 예술과 아름다움이 조화롭게 공존하는 세상을 창조하기 바랍니다. &lt;img id="Mobile_Positive" width="18" height="18"/&gt;</t>
  </si>
  <si>
    <t>Weather_Freezing_Message</t>
  </si>
  <si>
    <t>IsFreezingNow</t>
  </si>
  <si>
    <t>[안전 안내 문자]_x000D_
&lt;img id="Warning_03" width="18" height="18"/&gt; 한파경보 발령 중! 최저 기온 기록, 강한 찬바람이 예상됩니다. 따뜻한 옷 착용, 빙판길 미끄럼 주의 등 건강과 안전에 유의하시기 바랍니다.</t>
  </si>
  <si>
    <t>WeatherService</t>
  </si>
  <si>
    <t>805</t>
  </si>
  <si>
    <t>Weather_Heatwave_Message</t>
  </si>
  <si>
    <t>IsHeatwaveNow</t>
  </si>
  <si>
    <t>[안전 안내 문자]_x000D_
&lt;img id="Warning_03" width="18" height="18"/&gt; 폭염경보 발령 중! 최고 기온 기록, 강한 햇볕으로 온열 질환이 우려됩니다. 야외활동 자제, 충분한 물 마시기 등 건강에 유의하시기 바랍니다.</t>
  </si>
  <si>
    <t>Dowon_FireStation_FireFighter_Leave_Normal</t>
  </si>
  <si>
    <t>Receive_Job_Reaction_RemoveBuff</t>
  </si>
  <si>
    <t>[도원소방서] 퇴직 안내_x000D_
_x000D_
그동안 고맙습니다. _x000D_
_x000D_
정겹게 소방관 직무를 수행하신, 당신의 빈자리가 크게 느껴질 겁니다. _x000D_
_x000D_
어디서나 빛나는 활약 이어가시기 바랍니다.</t>
  </si>
  <si>
    <t>Dowon_FireStation_FireFighter_Fire_Absence</t>
  </si>
  <si>
    <t>[도원소방서] 퇴직 안내_x000D_
_x000D_
부득이하게, 가시 돋친 말을 건넵니다. _x000D_
_x000D_
귀하의 잦은 결근으로 인해 퇴직 처리가 결정되었음을 안내드립니다.  _x000D_
_x000D_
소방관으로서 수행하신 당신의 노고에 깊이 감사드립니다.</t>
  </si>
  <si>
    <t>Dowon_FireStation_FireFighter_Retire_Age</t>
  </si>
  <si>
    <t>[도원소방서] 퇴직 알림_x000D_
_x000D_
귀하의 영예로운 정년퇴직을 축하드립니다. _x000D_
_x000D_
소방관으로서, 생명과 안전을 수호하신 당신의 헌신과 노력을 소중하게 간직하겠습니다. _x000D_
_x000D_
고맙습니다. 새로운 길에서 더 큰 성공과 행복을 기원합니다.</t>
  </si>
  <si>
    <t>Dowon_AdamEntertainment_IdolTrainee_Leave_Normal</t>
  </si>
  <si>
    <t>[아담엔터테인먼트] 퇴직 안내_x000D_
_x000D_
그동안 고맙습니다. _x000D_
_x000D_
아름답게 아이돌 연습생 직무를 수행하신, 당신의 빈자리가 크게 느껴질 겁니다. _x000D_
_x000D_
어디서나 빛나는 활약 이어가시기 바랍니다.</t>
  </si>
  <si>
    <t>Dowon_AdamEntertainment_IdolTrainee_Fire_Absence</t>
  </si>
  <si>
    <t>[아담엔터테인먼트] 퇴직 안내_x000D_
_x000D_
부득이하게, 가시 박힌 말을 건넵니다. _x000D_
_x000D_
귀하의 잦은 결근으로 인해 퇴직 처리가 결정되었음을 안내드립니다.  _x000D_
_x000D_
아이돌 연습생으로서 수행하신 당신의 노고에 깊이 감사드립니다.</t>
  </si>
  <si>
    <t>Dowon_AdamEntertainment_IdolTrainee_Retire_Age</t>
  </si>
  <si>
    <t>[아담엔터테인먼트] 퇴직 알림_x000D_
_x000D_
귀하의 영예로운 정년퇴직을 축하드립니다. _x000D_
_x000D_
아이돌 연습생으로서, 완벽한 퍼포먼스를 향한 당신의 무한한 도전 정신을 경이로움으로 간직하겠습니다. _x000D_
_x000D_
고맙습니다. 새로운 길에서 건강하고 행복하기를 기원합니다.</t>
  </si>
  <si>
    <t>Dowon_AdamEntertainment_Employee_Leave_Normal</t>
  </si>
  <si>
    <t>[아담엔터테인먼트] 퇴직 안내_x000D_
_x000D_
그동안 고맙습니다. _x000D_
_x000D_
충실하게 사무 직무를 수행하신, 당신의 빈자리가 크게 느껴질 겁니다. _x000D_
_x000D_
어디서나 빛나는 활약 이어가시기 바랍니다.</t>
  </si>
  <si>
    <t>Dowon_AdamEntertainment_Employee_Fire_Absence</t>
  </si>
  <si>
    <t>[아담엔터테인먼트]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</si>
  <si>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Dowon_AdamEntertainment_Employee_Retire_Age</t>
  </si>
  <si>
    <t>[아담엔터테인먼트]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</si>
  <si>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Blissbay_ThemePark_Sales_Leave_Normal</t>
  </si>
  <si>
    <t>[블리스베이 놀이공원] 퇴직 안내_x000D_
_x000D_
그동안 고맙습니다. _x000D_
_x000D_
환하게 영업 직무를 수행하신, 당신의 빈자리가 크게 느껴질 겁니다. _x000D_
_x000D_
어디서나 빛나는 활약 이어가시기 바랍니다.</t>
  </si>
  <si>
    <t>Blissbay_ThemePark_Sales_Fire_Absence</t>
  </si>
  <si>
    <t>[블리스베이 놀이공원] 퇴직 안내_x000D_
_x000D_
부득이하게, 검은 구름 같은 말을 건넵니다. _x000D_
_x000D_
귀하의 잦은 결근으로 인해 퇴직 처리가 결정되었음을 안내드립니다.  _x000D_
_x000D_
영업 직무를 수행하신 당신의 노고에 깊이 감사드립니다.</t>
  </si>
  <si>
    <t>Blissbay_ThemePark_Sales_Retire_Age</t>
  </si>
  <si>
    <t>[블리스베이 놀이공원] 퇴직 알림_x000D_
_x000D_
귀하의 영예로운 정년퇴직을 축하드립니다. _x000D_
_x000D_
영업 직무에서, 사려 깊은 배려로 소통한 당신을 온전하게 간직하겠습니다. _x000D_
_x000D_
고맙습니다. 새로운 길에서 건강하고 행복하기를 기원합니다.</t>
  </si>
  <si>
    <t>Blissbay_ThemePark_OfficeWorker_Leave_Normal</t>
  </si>
  <si>
    <t>[블리스베이 놀이공원] 퇴직 안내_x000D_
_x000D_
그동안 고맙습니다. _x000D_
_x000D_
성실하게 사무 직무를 수행하신, 당신의 빈자리가 크게 느껴질 겁니다. _x000D_
_x000D_
어디서나 빛나는 활약 이어가시기 바랍니다.</t>
  </si>
  <si>
    <t>Blissbay_ThemePark_OfficeWorker_Fire_Absence</t>
  </si>
  <si>
    <t>[블리스베이 놀이공원] 퇴직 안내_x000D_
_x000D_
부득이하게, 사막 바람 같은 말을 건넵니다. _x000D_
_x000D_
귀하의 잦은 결근으로 인해 퇴직 처리가 결정되었음을 안내드립니다.  _x000D_
_x000D_
사무 직무를 수행하신 당신의 노고에 깊이 감사드립니다.</t>
  </si>
  <si>
    <t>Blissbay_ThemePark_OfficeWorker_Retire_Age</t>
  </si>
  <si>
    <t>[블리스베이 놀이공원] 퇴직 알림_x000D_
_x000D_
귀하의 영예로운 정년퇴직을 축하드립니다. _x000D_
_x000D_
사무 직무에서, 고객의 경험을 위하는 당신의 세심한 준비를 귀하게 간직하겠습니다. _x000D_
_x000D_
고맙습니다. 새로운 길에서 건강하고 행복하기를 기원합니다.</t>
  </si>
  <si>
    <t>Blissbay_ThemePark_FieldWorker_Leave_Normal</t>
  </si>
  <si>
    <t>[블리스베이 놀이공원] 퇴직 안내_x000D_
_x000D_
그동안 고맙습니다. _x000D_
_x000D_
유쾌하게 현장 직무를 수행하신, 당신의 빈자리가 크게 느껴질 겁니다. _x000D_
_x000D_
어디서나 빛나는 활약 이어가시기 바랍니다.</t>
  </si>
  <si>
    <t>Blissbay_ThemePark_FieldWorker_Fire_Absence</t>
  </si>
  <si>
    <t>[블리스베이 놀이공원] 퇴직 안내_x000D_
_x000D_
부득이하게, 서러운 고통과 슬픔이 담긴 말을 건넵니다. _x000D_
_x000D_
귀하의 잦은 결근으로 인해 퇴직 처리가 결정되었음을 안내드립니다.  _x000D_
_x000D_
현장 직무를 수행하신 당신의 노고에 깊이 감사드립니다.</t>
  </si>
  <si>
    <t>Blissbay_ThemePark_FieldWorker_Retire_Age</t>
  </si>
  <si>
    <t>[블리스베이 놀이공원] 퇴직 알림_x000D_
_x000D_
귀하의 영예로운 정년퇴직을 축하드립니다. _x000D_
_x000D_
현장 직무에서, 위기에도 침착하게 대응한 당신을 뚜렷하게 간직하겠습니다. _x000D_
_x000D_
고맙습니다. 새로운 길에서 건강하고 행복하기를 기원합니다.</t>
  </si>
  <si>
    <t>Blissbay_FashionCompany_Editor_Leave_Normal</t>
  </si>
  <si>
    <t>[더룩] 퇴직 안내_x000D_
_x000D_
그동안 고맙습니다. _x000D_
_x000D_
담백하게 에디터 직무를 수행하신, 당신의 빈자리가 크게 느껴질 겁니다. _x000D_
_x000D_
어디서나 빛나는 활약 이어가시기 바랍니다.</t>
  </si>
  <si>
    <t>Blissbay_FashionCompany_Editor_Fire_Absence</t>
  </si>
  <si>
    <t>[더룩] 퇴직 안내_x000D_
_x000D_
부득이하게, 돌멩이처럼 무거운 말을 건넵니다. _x000D_
_x000D_
귀하의 잦은 결근으로 인해 퇴직 처리가 결정되었음을 안내드립니다.  _x000D_
_x000D_
에디터 직무를 수행하신 당신의 노고에 깊이 감사드립니다.</t>
  </si>
  <si>
    <t>Blissbay_FashionCompany_Editor_Retire_Age</t>
  </si>
  <si>
    <t>[더룩] 퇴직 알림 _x000D_
_x000D_
귀하의 영예로운 정년퇴직을 축하드립니다. _x000D_
_x000D_
에디터로서, 세련된 감각으로 트렌드를 창조하는 당신을 우아하게 간직하겠습니다. _x000D_
_x000D_
고맙습니다. 새로운 길에서 건강하고 행복하기를 기원합니다.</t>
  </si>
  <si>
    <t>Dowon_kmart24_Employee_Leave_Normal</t>
  </si>
  <si>
    <t>[AZ편의점] 퇴직 안내_x000D_
_x000D_
그동안 고맙습니다. _x000D_
_x000D_
친절하게 서비스 직무를 수행하신, 당신의 빈자리가 크게 느껴질 겁니다. _x000D_
_x000D_
어디서나 빛나는 활약 이어가시기 바랍니다.</t>
  </si>
  <si>
    <t>Dowon_kmart24_Employee_Fire_Absence</t>
  </si>
  <si>
    <t>[AZ편의점] 퇴직 안내_x000D_
_x000D_
부득이하게, 유리 조각 같은 말을 건넵니다. _x000D_
_x000D_
귀하의 잦은 결근으로 인해 퇴직 처리가 결정되었음을 안내드립니다.  _x000D_
_x000D_
서비스 직무를 수행하신 당신의 노고에 깊이 감사드립니다.</t>
  </si>
  <si>
    <t>Dowon_kmart24_Employee_Retire_Age</t>
  </si>
  <si>
    <t>[AZ편의점] 퇴직 알림_x000D_
_x000D_
귀하의 영예로운 정년퇴직을 축하드립니다. _x000D_
_x000D_
서비스 직무에서, 정돈된 태도로 고객을 맞이한 당신을 다정하게 간직하겠습니다. _x000D_
_x000D_
고맙습니다. 새로운 길에서 건강하고 행복하기를 기원합니다.</t>
  </si>
  <si>
    <t>Dowon_gimbab_Employee_Leave_Normal</t>
  </si>
  <si>
    <t>[도원분식] 퇴직 안내_x000D_
_x000D_
그동안 고맙습니다. _x000D_
_x000D_
성의 있게 서비스 직무를 수행하신, 당신의 빈자리가 크게 느껴질 겁니다. _x000D_
_x000D_
어디서나 빛나는 활약 이어가시기 바랍니다.</t>
  </si>
  <si>
    <t>Dowon_gimbab_Employee_Fire_Absence</t>
  </si>
  <si>
    <t>[도원분식] 퇴직 안내_x000D_
_x000D_
부득이하게, 눈물로, 탄식으로, 안타까운 말을 건넵니다. _x000D_
_x000D_
귀하의 잦은 결근으로 인해 퇴직 처리가 결정되었음을 안내드립니다.  _x000D_
_x000D_
서비스 직무를 수행하신 당신의 노고에 깊이 감사드립니다.</t>
  </si>
  <si>
    <t>Dowon_gimbab_Employee_Retire_Age</t>
  </si>
  <si>
    <t>[도원분식] 퇴직 알림_x000D_
_x000D_
귀하의 영예로운 정년퇴직을 축하드립니다. _x000D_
_x000D_
서비스 직무에서, 숙련된 경험으로 능숙하게 처리한 당신을 자랑스럽게 간직하겠습니다. _x000D_
_x000D_
고맙습니다. 새로운 길에서 건강하고 행복하기를 기원합니다.</t>
  </si>
  <si>
    <t>Dowon_gimbab_Cook_Leave_Normal</t>
  </si>
  <si>
    <t>[도원분식] 퇴직 안내_x000D_
_x000D_
그동안 고맙습니다. _x000D_
_x000D_
애정을 담아 주방에서 수행하신, 당신의 빈자리가 크게 느껴질 겁니다. _x000D_
_x000D_
어디서나 빛나는 활약 이어가시기 바랍니다.</t>
  </si>
  <si>
    <t>Dowon_gimbab_Cook_Fire_Absence</t>
  </si>
  <si>
    <t>[도원분식] 퇴직 안내_x000D_
_x000D_
부득이하게, 참담한 설움이 담긴 말을 건넵니다. _x000D_
_x000D_
귀하의 잦은 결근으로 인해 퇴직 처리가 결정되었음을 안내드립니다.  _x000D_
_x000D_
주방에서 수행하신 당신의 노고에 깊이 감사드립니다.</t>
  </si>
  <si>
    <t>Dowon_gimbab_Cook_Retire_Age</t>
  </si>
  <si>
    <t>[도원분식] 퇴직 알림_x000D_
_x000D_
귀하의 영예로운 정년퇴직을 축하드립니다. _x000D_
_x000D_
주방에서, 탁월한 솜씨로 고객의 미각을 사로잡은 당신을 긍지 있게 간직하겠습니다. _x000D_
_x000D_
고맙습니다. 새로운 길에서 건강하고 행복하기를 기원합니다.</t>
  </si>
  <si>
    <t>Dowon_Cafe_Employee_Leave_Normal</t>
  </si>
  <si>
    <t>[카페 가온] 퇴직 안내_x000D_
_x000D_
그동안 고맙습니다. _x000D_
_x000D_
품격있게 서비스 직무를 수행하신, 당신의 빈자리가 크게 느껴질 겁니다. _x000D_
_x000D_
어디서나 빛나는 활약 이어가시기 바랍니다.</t>
  </si>
  <si>
    <t>Dowon_Cafe_Employee_Fire_Absence</t>
  </si>
  <si>
    <t>[카페 가온] 퇴직 안내_x000D_
_x000D_
부득이하게, 모래 폭풍 같은 말을 건넵니다. _x000D_
_x000D_
귀하의 잦은 결근으로 인해 퇴직 처리가 결정되었음을 안내드립니다.  _x000D_
_x000D_
서비스 직무를 수행하신 당신의 노고에 깊이 감사드립니다.</t>
  </si>
  <si>
    <t>Dowon_Cafe_Employee_Retire_Age</t>
  </si>
  <si>
    <t>[카페 가온] 퇴직 알림_x000D_
_x000D_
귀하의 영예로운 정년퇴직을 축하드립니다. _x000D_
_x000D_
서비스 직무에서, 우아한 분위기로 공간을 압도한 당신을 섬세하게 간직하겠습니다. _x000D_
_x000D_
고맙습니다. 새로운 길에서 건강하고 행복하기를 기원합니다.</t>
  </si>
  <si>
    <t>Dowon_Cafe_Receptionist_Leave_Normal</t>
  </si>
  <si>
    <t>[카페 가온] 퇴직 안내_x000D_
_x000D_
그동안 고맙습니다. _x000D_
_x000D_
정중하게 리셉션 직무를 수행하신, 당신의 빈자리가 크게 느껴질 겁니다. _x000D_
_x000D_
어디서나 빛나는 활약 이어가시기 바랍니다.</t>
  </si>
  <si>
    <t>Dowon_Cafe_Receptionist_Fire_Absence</t>
  </si>
  <si>
    <t>[카페 가온] 퇴직 안내_x000D_
_x000D_
부득이하게, 메아리 없는 절망의 외침 같은 말을 건넵니다. _x000D_
_x000D_
귀하의 잦은 결근으로 인해 퇴직 처리가 결정되었음을 안내드립니다.  _x000D_
_x000D_
리셉션 직무를 수행하신 당신의 노고에 깊이 감사드립니다.</t>
  </si>
  <si>
    <t>Dowon_Cafe_Receptionist_Retire_Age</t>
  </si>
  <si>
    <t>[카페 가온] 퇴직 알림_x000D_
_x000D_
귀하의 영예로운 정년퇴직을 축하드립니다. _x000D_
_x000D_
리셉션 업무에서, 밝은 미소로 편안함을 선사한 당신을 차분하게 간직하겠습니다. _x000D_
_x000D_
고맙습니다. 새로운 길에서 건강하고 행복하기를 기원합니다.</t>
  </si>
  <si>
    <t>Blissbay_Cafe_Employee_Leave_Normal</t>
  </si>
  <si>
    <t>[카페 마르] 퇴직 안내_x000D_
_x000D_
그동안 고맙습니다. _x000D_
_x000D_
애정으로 서비스 직무를 수행하신, 당신의 빈자리가 크게 느껴질 겁니다. _x000D_
_x000D_
어디서나 빛나는 활약 이어가시기 바랍니다.</t>
  </si>
  <si>
    <t>Blissbay_Cafe_Employee_Fire_Absence</t>
  </si>
  <si>
    <t>[카페 마르] 퇴직 안내_x000D_
_x000D_
부득이하게, 흉터 남는 말을 건넵니다. _x000D_
_x000D_
귀하의 잦은 결근으로 인해 퇴직 처리가 결정되었음을 안내드립니다.  _x000D_
_x000D_
서비스 직무를 수행하신 당신의 노고에 깊이 감사드립니다.</t>
  </si>
  <si>
    <t>Blissbay_Cafe_Employee_Retire_Age</t>
  </si>
  <si>
    <t>[카페 마르] 퇴직 알림_x000D_
_x000D_
귀하의 영예로운 정년퇴직을 축하드립니다. _x000D_
_x000D_
서비스 직무에서, 전문성을 바탕으로 커피의 풍미를 창조한 당신을 경건하게 간직하겠습니다. _x000D_
_x000D_
고맙습니다. 새로운 길에서 건강하고 행복하기를 기원합니다.</t>
  </si>
  <si>
    <t>Dowon_ClothStore_Employee_Leave_Normal</t>
  </si>
  <si>
    <t>[제나패션] 퇴직 안내_x000D_
_x000D_
그동안 고맙습니다. _x000D_
_x000D_
단아하게 서비스 직무를 수행하신, 당신의 빈자리가 크게 느껴질 겁니다. _x000D_
_x000D_
어디서나 빛나는 활약 이어가시기 바랍니다.</t>
  </si>
  <si>
    <t>Dowon_ClothStore_Employee_Fire_Absence</t>
  </si>
  <si>
    <t>[제나패션] 퇴직 안내_x000D_
_x000D_
부득이하게, 무너진 성벽 앞에서의 한숨 같은 말을 건넵니다. _x000D_
_x000D_
귀하의 잦은 결근으로 인해 퇴직 처리가 결정되었음을 안내드립니다.  _x000D_
_x000D_
서비스 직무를 수행하신 당신의 노고에 깊이 감사드립니다.</t>
  </si>
  <si>
    <t>Dowon_ClothStore_Employee_Retire_Age</t>
  </si>
  <si>
    <t>[제나패션] 퇴직 알림_x000D_
_x000D_
귀하의 영예로운 정년퇴직을 축하드립니다. _x000D_
_x000D_
서비스 직무에서, 열정적인 에너지로 감각적인 스타일을 선보인 당신을 열정적으로 간직하겠습니다. _x000D_
_x000D_
고맙습니다. 새로운 길에서 건강하고 행복하기를 기원합니다.</t>
  </si>
  <si>
    <t>Blissbay_Museum_Guard_Leave_Normal</t>
  </si>
  <si>
    <t>[뤼미에르 아트갤러리] 퇴직 안내_x000D_
_x000D_
그동안 고맙습니다. _x000D_
_x000D_
격려하며 경비 직무를 수행하신, 당신의 빈자리가 크게 느껴질 겁니다. _x000D_
_x000D_
어디서나 빛나는 활약 이어가시기 바랍니다.</t>
  </si>
  <si>
    <t>Blissbay_Museum_Guard_Fire_Absence</t>
  </si>
  <si>
    <t>[뤼미에르 아트갤러리] 퇴직 안내_x000D_
_x000D_
부득이하게, 메마른 강물 같은 말을 건넵니다. _x000D_
_x000D_
귀하의 잦은 결근으로 인해 퇴직 처리가 결정되었음을 안내드립니다.  _x000D_
_x000D_
경비 직무를 수행하신 당신의 노고에 깊이 감사드립니다.</t>
  </si>
  <si>
    <t>Blissbay_Museum_Guard_Retire_Age</t>
  </si>
  <si>
    <t>[뤼미에르 아트갤러리] 퇴직 알림_x000D_
_x000D_
귀하의 영예로운 정년퇴직을 축하드립니다. _x000D_
_x000D_
경비 직무에서, 고객의 안전을 가장 우선한 당신을 고결하게 간직하겠습니다. _x000D_
_x000D_
고맙습니다. 새로운 길에서 건강하고 행복하기를 기원합니다.</t>
  </si>
  <si>
    <t>Blissbay_Museum_Receptionist_Leave_Normal</t>
  </si>
  <si>
    <t>[뤼미에르 아트갤러리] 퇴직 안내_x000D_
_x000D_
그동안 고맙습니다. _x000D_
_x000D_
부드럽게 리셉션 직무를 수행하신, 당신의 빈자리가 크게 느껴질 겁니다. _x000D_
_x000D_
어디서나 빛나는 활약 이어가시기 바랍니다.</t>
  </si>
  <si>
    <t>Blissbay_Museum_Receptionist_Fire_Absence</t>
  </si>
  <si>
    <t>[뤼미에르 아트갤러리] 퇴직 안내_x000D_
_x000D_
부득이하게, 겨울밤 얼어붙은 달빛같이 고독한 말을 건넵니다. _x000D_
_x000D_
귀하의 잦은 결근으로 인해 퇴직 처리가 결정되었음을 안내드립니다.  _x000D_
_x000D_
리셉션 직무를 수행하신 당신의 노고에 깊이 감사드립니다.</t>
  </si>
  <si>
    <t>Blissbay_Museum_Receptionist_Retire_Age</t>
  </si>
  <si>
    <t>[뤼미에르 아트갤러리] 퇴직 알림_x000D_
_x000D_
귀하의 영예로운 정년퇴직을 축하드립니다. _x000D_
_x000D_
리셉션 직무에서, 밝은 미소로 고객에게 조직의 이미지를 대변한 당신을 넉넉하게 간직하겠습니다. _x000D_
_x000D_
고맙습니다. 새로운 길에서 건강하고 행복하기를 기원합니다.</t>
  </si>
  <si>
    <t>Dowon_Exhibition_Guard_Leave_Normal</t>
  </si>
  <si>
    <t>[나림미술관] 퇴직 안내_x000D_
_x000D_
그동안 고맙습니다. _x000D_
_x000D_
우직하게 경비 직무를 수행하신, 당신의 빈자리가 크게 느껴질 겁니다. _x000D_
_x000D_
어디서나 빛나는 활약 이어가시기 바랍니다.</t>
  </si>
  <si>
    <t>Dowon_Exhibition_Guard_Fire_Absence</t>
  </si>
  <si>
    <t>[나림미술관] 퇴직 안내_x000D_
_x000D_
부득이하게, 두꺼운 안개 같은 말을 건넵니다. _x000D_
_x000D_
귀하의 잦은 결근으로 인해 퇴직 처리가 결정되었음을 안내드립니다.  _x000D_
_x000D_
경비 직무를 수행한 당신의 노고에 깊이 감사드립니다.</t>
  </si>
  <si>
    <t>Dowon_Exhibition_Guard_Retire_Age</t>
  </si>
  <si>
    <t>[나림미술관] 퇴직 알림_x000D_
_x000D_
귀하의 영예로운 정년퇴직을 축하드립니다. _x000D_
_x000D_
경비 직무에서, 남다른 책임감으로 모두의 안전을 책임진 당신을 진지하게 간직하겠습니다. _x000D_
_x000D_
고맙습니다. 새로운 길에서 건강하고 행복하기를 기원합니다.</t>
  </si>
  <si>
    <t>DowonPcCafe_Employee_Leave_Normal</t>
  </si>
  <si>
    <t>[플레시오PC방] 퇴직 안내_x000D_
_x000D_
그동안 고맙습니다. _x000D_
_x000D_
활기차게 서비스 직무를 수행하신, 당신의 빈자리가 크게 느껴질 겁니다. _x000D_
_x000D_
어디서나 빛나는 활약 이어가시기 바랍니다.</t>
  </si>
  <si>
    <t>DowonPcCafe_Employee_Fire_Absence</t>
  </si>
  <si>
    <t>[플레시오PC방] 퇴직 안내_x000D_
_x000D_
부득이하게, 공허한 바람 같은 말을 건넵니다. _x000D_
_x000D_
귀하의 잦은 결근으로 인해 퇴직 처리가 결정되었음을 안내드립니다.  _x000D_
_x000D_
서비스 직무를 수행한 당신의 노고에 깊이 감사드립니다.</t>
  </si>
  <si>
    <t>DowonPcCafe_Employee_Retire_Age</t>
  </si>
  <si>
    <t>[플레시오PC방] 퇴직 알림_x000D_
_x000D_
귀하의 영예로운 정년퇴직을 축하드립니다. _x000D_
_x000D_
서비스 직무에서, 성실한 모습으로 새로운 활력을 제공한 당신을 든든하게 간직하겠습니다. _x000D_
_x000D_
고맙습니다. 새로운 길에서 건강하고 행복하기를 기원합니다.</t>
  </si>
  <si>
    <t>Dowon_TaroCafe_Employee_Leave_Normal</t>
  </si>
  <si>
    <t>[타로사주카페] 퇴직 안내_x000D_
_x000D_
그동안 고맙습니다. _x000D_
_x000D_
푸근하게 서비스 직무를 수행하신, 당신의 빈자리가 크게 느껴질 겁니다. _x000D_
_x000D_
어디서나 빛나는 활약 이어가시기 바랍니다.</t>
  </si>
  <si>
    <t>Dowon_TaroCafe_Employee_Fire_Absence</t>
  </si>
  <si>
    <t>[타로사주카페] 퇴직 안내_x000D_
_x000D_
부득이하게, 끝없이 이어지는 모래언덕 같은 침묵 같은 말을 건넵니다. _x000D_
_x000D_
귀하의 잦은 결근으로 인해 퇴직 처리가 결정되었음을 안내드립니다.  _x000D_
_x000D_
서비스 직무를 수행한 당신의 노고에 깊이 감사드립니다.</t>
  </si>
  <si>
    <t>Dowon_TaroCafe_Employee_Retire_Age</t>
  </si>
  <si>
    <t>[타로사주카페] 퇴직 알림_x000D_
_x000D_
귀하의 영예로운 정년퇴직을 축하드립니다. _x000D_
_x000D_
서비스 직무에서, 탁월한 안목과 따뜻한 심성을 지닌 당신을 품위 있게 간직하겠습니다. _x000D_
_x000D_
고맙습니다. 새로운 길에서 건강하고 행복하기를 기원합니다.</t>
  </si>
  <si>
    <t>Blissbay_FortuneTeller_Employee_Leave_Normal</t>
  </si>
  <si>
    <t>[오라클 포춘텔링숍] 퇴직 안내_x000D_
_x000D_
그동안 고맙습니다. _x000D_
_x000D_
명확하게 서비스 직무를 수행하신, 당신의 빈자리가 크게 느껴질 겁니다. _x000D_
_x000D_
어디서나 빛나는 활약 이어가시기 바랍니다.</t>
  </si>
  <si>
    <t>Blissbay_FortuneTeller_Employee_Fire_Absence</t>
  </si>
  <si>
    <t>[오라클 포춘텔링숍] 퇴직 안내_x000D_
_x000D_
부득이하게, 꺼져 가는 촛불 같은 말을 건넵니다. _x000D_
_x000D_
귀하의 잦은 결근으로 인해 퇴직 처리가 결정되었음을 안내드립니다.  _x000D_
_x000D_
서비스 직무를 수행한 당신의 노고에 깊이 감사드립니다.</t>
  </si>
  <si>
    <t>Blissbay_FortuneTeller_Employee_Retire_Age</t>
  </si>
  <si>
    <t>[오라클 포춘텔링숍] 퇴직 알림_x000D_
_x000D_
귀하의 영예로운 정년퇴직을 축하드립니다. _x000D_
_x000D_
서비스 직무에서, 놀라운 통찰력으로 지혜를 공유한 당신을 기품 있게 간직하겠습니다. _x000D_
_x000D_
고맙습니다. 새로운 길에서 건강하고 행복하기를 기원합니다.</t>
  </si>
  <si>
    <t>Dowon_CoinSinger_Employee_Leave_Normal</t>
  </si>
  <si>
    <t>[코인노래방] 퇴직 안내_x000D_
_x000D_
그동안 고맙습니다. _x000D_
_x000D_
여유롭게 서비스 직무를 수행하신, 당신의 빈자리가 크게 느껴질 겁니다. _x000D_
_x000D_
어디서나 빛나는 활약 이어가시기 바랍니다.</t>
  </si>
  <si>
    <t>Dowon_CoinSinger_Employee_Fire_Absence</t>
  </si>
  <si>
    <t>[코인노래방] 퇴직 안내_x000D_
_x000D_
부득이하게, 잃어버린 꿈같은 말을 건넵니다. _x000D_
_x000D_
귀하의 잦은 결근으로 인해 퇴직 처리가 결정되었음을 안내드립니다.  _x000D_
_x000D_
서비스 직무를 수행한 당신의 노고에 깊이 감사드립니다.</t>
  </si>
  <si>
    <t>Dowon_CoinSinger_Employee_Retire_Age</t>
  </si>
  <si>
    <t>[코인노래방] 퇴직 알림_x000D_
_x000D_
귀하의 영예로운 정년퇴직을 축하드립니다. _x000D_
_x000D_
서비스 직무에서, 활력과 음악에 대한 열정이 넘치는 당신을 기쁘게 간직하겠습니다. _x000D_
_x000D_
고맙습니다. 새로운 길에서 건강하고 행복하기를 기원합니다.</t>
  </si>
  <si>
    <t>Dowon_Lounge_Employee_Leave_Normal</t>
  </si>
  <si>
    <t>[라운지] 퇴직 안내_x000D_
_x000D_
그동안 고맙습니다. _x000D_
_x000D_
희망차게 서비스 직무를 수행하신, 당신의 빈자리가 크게 느껴질 겁니다. _x000D_
_x000D_
어디서나 빛나는 활약 이어가시기 바랍니다.</t>
  </si>
  <si>
    <t>Dowon_Lounge_Employee_Fire_Absence</t>
  </si>
  <si>
    <t>[라운지] 퇴직 안내_x000D_
_x000D_
부득이하게, 금이 간 도자기 같은 말을 건넵니다. _x000D_
_x000D_
귀하의 잦은 결근으로 인해 퇴직 처리가 결정되었음을 안내드립니다.  _x000D_
_x000D_
서비스 직무를 수행한 당신의 노고에 깊이 감사드립니다.</t>
  </si>
  <si>
    <t>Dowon_Lounge_Employee_Retire_Age</t>
  </si>
  <si>
    <t>[라운지] 퇴직 알림_x000D_
_x000D_
귀하의 영예로운 정년퇴직을 축하드립니다. _x000D_
_x000D_
서비스 직무에서, 다채로운 삶의 경험을 바탕으로 포용력 있는 당신을 배려 깊게 간직하겠습니다. _x000D_
_x000D_
고맙습니다. 새로운 길에서 건강하고 행복하기를 기원합니다.</t>
  </si>
  <si>
    <t>Dowon_Lounge_Pianist_Leave_Normal</t>
  </si>
  <si>
    <t>[라운지] 퇴직 안내_x000D_
_x000D_
그동안 고맙습니다. _x000D_
_x000D_
간절하게 피아니스트 직무를 수행하신, 당신의 빈자리가 크게 느껴질 겁니다. _x000D_
_x000D_
어디서나 빛나는 활약 이어가시기 바랍니다.</t>
  </si>
  <si>
    <t>Dowon_Lounge_Pianist_Fire_Absence</t>
  </si>
  <si>
    <t>[라운지] 퇴직 안내_x000D_
_x000D_
부득이하게, 사막의 바람 끝에 실린 한숨 같은 말을 건넵니다. _x000D_
_x000D_
귀하의 잦은 결근으로 인해 퇴직 처리가 결정되었음을 안내드립니다.  _x000D_
_x000D_
피아니스트 직무를 수행한 당신의 노고에 깊이 감사드립니다.</t>
  </si>
  <si>
    <t>Dowon_Lounge_Pianist_Retire_Age</t>
  </si>
  <si>
    <t>[라운지] 퇴직 알림_x000D_
_x000D_
귀하의 영예로운 정년퇴직을 축하드립니다. _x000D_
_x000D_
피아니스트로서, 품격 있는 음악을 통해 예술의 감동을 선사하는 당신을 격조 있게 간직하겠습니다. _x000D_
_x000D_
고맙습니다. 새로운 길에서 건강하고 행복하기를 기원합니다.</t>
  </si>
  <si>
    <t>Dowon_Lounge_Cook_Leave_Normal</t>
  </si>
  <si>
    <t>[라운지] 퇴직 안내_x000D_
_x000D_
그동안 고맙습니다. _x000D_
_x000D_
확고하게 주방장 직무를 수행하신, 당신의 빈자리가 크게 느껴질 겁니다. _x000D_
_x000D_
어디서나 빛나는 활약 이어가시기 바랍니다.</t>
  </si>
  <si>
    <t>Dowon_Lounge_Cook_Fire_Absence</t>
  </si>
  <si>
    <t>[라운지] 퇴직 안내_x000D_
_x000D_
부득이하게, 침묵 뒤의 칼 같은 말을 건넵니다. _x000D_
_x000D_
귀하의 잦은 결근으로 인해 퇴직 처리가 결정되었음을 안내드립니다.  _x000D_
_x000D_
주방장으로서 수행하신 당신의 노고에 깊이 감사드립니다.</t>
  </si>
  <si>
    <t>Dowon_Lounge_Cook_Retire_Age</t>
  </si>
  <si>
    <t>[라운지] 퇴직 알림_x000D_
_x000D_
귀하의 영예로운 정년퇴직을 축하드립니다. _x000D_
_x000D_
주방장으로서, 차별화된 메뉴로 환상적인 미각을 구현하는 당신을 위엄 있게 간직하겠습니다. _x000D_
_x000D_
고맙습니다. 새로운 길에서 건강하고 행복하기를 기원합니다.</t>
  </si>
  <si>
    <t>Dowon_Lounge_Bartender_Leave_Normal</t>
  </si>
  <si>
    <t>[라운지] 퇴직 안내_x000D_
_x000D_
그동안 고맙습니다. _x000D_
_x000D_
고혹적으로 바텐더 직무를 수행하신, 당신의 빈자리가 크게 느껴질 겁니다. _x000D_
_x000D_
어디서나 빛나는 활약 이어가시기 바랍니다.</t>
  </si>
  <si>
    <t>Dowon_Lounge_Bartender_Fire_Absence</t>
  </si>
  <si>
    <t>[라운지] 퇴직 안내_x000D_
_x000D_
부득이하게, 물 위의 기름 같은 말을 건넵니다. _x000D_
_x000D_
귀하의 잦은 결근으로 인해 퇴직 처리가 결정되었음을 안내드립니다.  _x000D_
_x000D_
바텐더로서 수행하신 당신의 노고에 깊이 감사드립니다.</t>
  </si>
  <si>
    <t>Dowon_Lounge_Bartender_Retire_Age</t>
  </si>
  <si>
    <t>[라운지] 퇴직 알림_x000D_
_x000D_
귀하의 영예로운 정년퇴직을 축하드립니다. _x000D_
_x000D_
바텐더로서, 섬세한 기술로 차별화된 희열을 창조하는 당신을 정열적으로 간직하겠습니다. _x000D_
_x000D_
고맙습니다. 새로운 길에서 건강하고 행복하기를 기원합니다.</t>
  </si>
  <si>
    <t>Dowon_Bank_Banker_Leave_Normal</t>
  </si>
  <si>
    <t>[나래은행] 퇴직 안내_x000D_
_x000D_
그동안 고맙습니다. _x000D_
_x000D_
깨끗하게 행원 직무를 수행하신, 당신의 빈자리가 크게 느껴질 겁니다. _x000D_
_x000D_
어디서나 빛나는 활약 이어가시기 바랍니다.</t>
  </si>
  <si>
    <t>Dowon_Bank_Banker_Fire_Absence</t>
  </si>
  <si>
    <t>[나래은행] 퇴직 안내_x000D_
_x000D_
부득이하게, 찢긴 어둠 속에서 흐르는 눈물 같은 말을 건넵니다. _x000D_
_x000D_
귀하의 잦은 결근으로 인해 퇴직 처리가 결정되었음을 안내드립니다.  _x000D_
_x000D_
행원으로서 수행하신 당신의 노고에 깊이 감사드립니다.</t>
  </si>
  <si>
    <t>Dowon_Bank_Banker_Retire_Age</t>
  </si>
  <si>
    <t>[나래은행] 퇴직 알림_x000D_
_x000D_
귀하의 영예로운 정년퇴직을 축하드립니다. _x000D_
_x000D_
행원으로서, 전문적인 소통 능력으로 고객의 신뢰를 담당한 당신을 따사롭게 간직하겠습니다. _x000D_
_x000D_
고맙습니다. 새로운 길에서 건강하고 행복하기를 기원합니다.</t>
  </si>
  <si>
    <t>Dowon_Bank_Guard_Leave_Normal</t>
  </si>
  <si>
    <t>[나래은행] 퇴직 안내_x000D_
_x000D_
그동안 고맙습니다. _x000D_
_x000D_
정성스럽게 경비 직무를 수행하신, 당신의 빈자리가 크게 느껴질 겁니다. _x000D_
_x000D_
어디서나 빛나는 활약 이어가시기 바랍니다.</t>
  </si>
  <si>
    <t>Dowon_Bank_Guard_Fire_Absence</t>
  </si>
  <si>
    <t>[나래은행] 퇴직 안내_x000D_
_x000D_
부득이하게, 칼날 위에 얹힌 무거운 숨결 같은 말을 건넵니다. _x000D_
_x000D_
귀하의 잦은 결근으로 인해 퇴직 처리가 결정되었음을 안내드립니다.  _x000D_
_x000D_
경비 직무를 수행하신 당신의 노고에 깊이 감사드립니다.</t>
  </si>
  <si>
    <t>Dowon_Bank_Guard_Retire_Age</t>
  </si>
  <si>
    <t>[나래은행] 퇴직 알림_x000D_
_x000D_
귀하의 영예로운 정년퇴직을 축하드립니다. _x000D_
_x000D_
경비 직무에서, 강한 책임감으로 안심할 수 있는 환경을 조성한 당신을 믿음직스럽게 간직하겠습니다. _x000D_
_x000D_
고맙습니다. 새로운 길에서 건강하고 행복하기를 기원합니다.</t>
  </si>
  <si>
    <t>Blissbay_Bank_Banker_Leave_Normal</t>
  </si>
  <si>
    <t>[사우스웨스트 은행] 퇴직 안내_x000D_
_x000D_
그동안 고맙습니다. _x000D_
_x000D_
정직하게 행원 직무를 수행하신, 당신의 빈자리가 크게 느껴질 겁니다. _x000D_
_x000D_
어디서나 빛나는 활약 이어가시기 바랍니다.</t>
  </si>
  <si>
    <t>Blissbay_Bank_Banker_Fire_Absence</t>
  </si>
  <si>
    <t>[사우스웨스트 은행] 퇴직 안내_x000D_
_x000D_
부득이하게, 메마른 사막에 남은 마지막 발자국 같은 말을 건넵니다. _x000D_
_x000D_
귀하의 잦은 결근으로 인해 퇴직 처리가 결정되었음을 안내드립니다.  _x000D_
_x000D_
행원으로서 수행하신 당신의 노고에 깊이 감사드립니다.</t>
  </si>
  <si>
    <t>Blissbay_Bank_Banker_Retire_Age</t>
  </si>
  <si>
    <t>[사우스웨스트 은행] 퇴직 알림_x000D_
_x000D_
귀하의 영예로운 정년퇴직을 축하드립니다. _x000D_
_x000D_
행원으로서, 풍부한 경험과 세심한 배려로 고객 신뢰를 쌓아간 당신을 상냥하게 간직하겠습니다. _x000D_
_x000D_
고맙습니다. 새로운 길에서 건강하고 행복하기를 기원합니다.</t>
  </si>
  <si>
    <t>Blissbay_Bank_Guard_Leave_Normal</t>
  </si>
  <si>
    <t>[사우스웨스트 은행] 퇴직 안내_x000D_
_x000D_
그동안 고맙습니다. _x000D_
_x000D_
열심히 경비 직무를 수행하신, 당신의 빈자리가 크게 느껴질 겁니다. _x000D_
_x000D_
어디서나 빛나는 활약 이어가시기 바랍니다.</t>
  </si>
  <si>
    <t>Blissbay_Bank_Guard_Fire_Absence</t>
  </si>
  <si>
    <t>[사우스웨스트 은행] 퇴직 안내_x000D_
_x000D_
부득이하게, 벼랑 끝에서 울려 퍼지는 외침 같은 말을 건넵니다. _x000D_
_x000D_
귀하의 잦은 결근으로 인해 퇴직 처리가 결정되었음을 안내드립니다.  _x000D_
_x000D_
경비 직무에서 수행하신 당신의 노고에 깊이 감사드립니다.</t>
  </si>
  <si>
    <t>Blissbay_Bank_Guard_Retire_Age</t>
  </si>
  <si>
    <t>[사우스웨스트 은행] 퇴직 알림_x000D_
_x000D_
귀하의 영예로운 정년퇴직을 축하드립니다. _x000D_
_x000D_
경비 직무에서, 세심한 주의로 안전과 품격을 지켜준 당신을 단정하게 간직하겠습니다. _x000D_
_x000D_
고맙습니다. 새로운 길에서 건강하고 행복하기를 기원합니다.</t>
  </si>
  <si>
    <t>Blissbay_ClothStore_Employee_Leave_Normal</t>
  </si>
  <si>
    <t>[의상편집숍 눅스] 퇴직 안내_x000D_
_x000D_
그동안 고맙습니다. _x000D_
_x000D_
명랑하게 서비스 직무를 수행하신, 당신의 빈자리가 크게 느껴질 겁니다. _x000D_
_x000D_
어디서나 빛나는 활약 이어가시기 바랍니다.</t>
  </si>
  <si>
    <t>Blissbay_ClothStore_Employee_Fire_Absence</t>
  </si>
  <si>
    <t>[의상편집숍 눅스] 퇴직 안내_x000D_
_x000D_
부득이하게, 깊은 숲속 외로운 새의 울음 같은 말을 건넵니다. _x000D_
_x000D_
귀하의 잦은 결근으로 인해 퇴직 처리가 결정되었음을 안내드립니다.  _x000D_
_x000D_
서비스 직무에서 수행하신 당신의 노고에 깊이 감사드립니다.</t>
  </si>
  <si>
    <t>Blissbay_ClothStore_Employee_Retire_Age</t>
  </si>
  <si>
    <t>[의상편집숍 눅스] 퇴직 알림_x000D_
_x000D_
귀하의 영예로운 정년퇴직을 축하드립니다. _x000D_
_x000D_
서비스 직무에서, 독창적인 콘텐츠로 설득력 있게 시장을 주도한 당신을 혁신적으로 간직하겠습니다. _x000D_
_x000D_
고맙습니다. 새로운 길에서 건강하고 행복하기를 기원합니다.</t>
  </si>
  <si>
    <t>Blissbay_Burger_Employee_Leave_Normal</t>
  </si>
  <si>
    <t>[골든애플 햄버거] 퇴직 안내_x000D_
_x000D_
그동안 고맙습니다. _x000D_
_x000D_
활발하게 서비스 직무를 수행하신, 당신의 빈자리가 크게 느껴질 겁니다. _x000D_
_x000D_
어디서나 빛나는 활약 이어가시기 바랍니다.</t>
  </si>
  <si>
    <t>Blissbay_Burger_Employee_Fire_Absence</t>
  </si>
  <si>
    <t>[골든애플 햄버거] 퇴직 안내_x000D_
_x000D_
부득이하게, 천둥처럼 울리는 공허한 비명 같은 말을 건넵니다. _x000D_
_x000D_
귀하의 잦은 결근으로 인해 퇴직 처리가 결정되었음을 안내드립니다.  _x000D_
_x000D_
서비스 직무에서 수행하신 당신의 노고에 깊이 감사드립니다.</t>
  </si>
  <si>
    <t>Blissbay_Burger_Employee_Retire_Age</t>
  </si>
  <si>
    <t>[골든애플 햄버거] 퇴직 알림_x000D_
_x000D_
귀하의 영예로운 정년퇴직을 축하드립니다. _x000D_
_x000D_
서비스 직무에서, 철저한 위생 관념으로 브랜드의 가치를 지킨 당신을 한결같이 간직하겠습니다. _x000D_
_x000D_
고맙습니다. 새로운 길에서 건강하고 행복하기를 기원합니다.</t>
  </si>
  <si>
    <t>Blissbay_Burger_Cook_Leave_Normal</t>
  </si>
  <si>
    <t>[골든애플 햄버거] 퇴직 안내_x000D_
_x000D_
그동안 고맙습니다. _x000D_
_x000D_
풍요롭게 주방 직무를 수행하신, 당신의 빈자리가 크게 느껴질 겁니다. _x000D_
_x000D_
어디서나 빛나는 활약 이어가시기 바랍니다.</t>
  </si>
  <si>
    <t>Blissbay_Burger_Cook_Fire_Absence</t>
  </si>
  <si>
    <t>[골든애플 햄버거] 퇴직 안내_x000D_
_x000D_
부득이하게, 황량한 들판 위에 남겨진 그림자 같은 말을 건넵니다. _x000D_
_x000D_
귀하의 잦은 결근으로 인해 퇴직 처리가 결정되었음을 안내드립니다.  _x000D_
_x000D_
주방에서 수행하신 당신의 노고에 깊이 감사드립니다.</t>
  </si>
  <si>
    <t>Blissbay_Burger_Cook_Retire_Age</t>
  </si>
  <si>
    <t>[골든애플 햄버거] 퇴직 알림_x000D_
_x000D_
귀하의 영예로운 정년퇴직을 축하드립니다. _x000D_
_x000D_
주방에서, 사려 깊은 배려로 소통한 당신을 뜻깊게 간직하겠습니다. _x000D_
_x000D_
고맙습니다. 새로운 길에서 건강하고 행복하기를 기원합니다.</t>
  </si>
  <si>
    <t>Blissbay_SurfShop_Employee_Leave_Normal</t>
  </si>
  <si>
    <t>[포시스 서핑숍] 퇴직 안내_x000D_
_x000D_
그동안 고맙습니다. _x000D_
_x000D_
따뜻하게 서비스 직무를 수행하신, 당신의 빈자리가 크게 느껴질 겁니다. _x000D_
_x000D_
어디서나 빛나는 활약 이어가시기 바랍니다.</t>
  </si>
  <si>
    <t>Blissbay_SurfShop_Employee_Fire_Absence</t>
  </si>
  <si>
    <t>[포시스 서핑숍] 퇴직 안내_x000D_
_x000D_
부득이하게, 파도에 휩쓸려간 모래성 같은 말을 건넵니다._x000D_
_x000D_
귀하의 잦은 결근으로 인해 퇴직 처리가 결정되었음을 안내드립니다.  _x000D_
_x000D_
서비스 직무에서 수행하신 당신의 노고에 깊이 감사드립니다.</t>
  </si>
  <si>
    <t>Blissbay_SurfShop_Employee_Retire_Age</t>
  </si>
  <si>
    <t>[포시스 서핑숍] 퇴직 알림_x000D_
_x000D_
귀하의 영예로운 정년퇴직을 축하드립니다. _x000D_
_x000D_
서비스 직무에서, 바다에 대한 애정을 바탕으로 서핑의 기쁨을 전한 당신을 정겹게 간직하겠습니다._x000D_
_x000D_
고맙습니다. 새로운 길에서 건강하고 행복하기를 기원합니다.</t>
  </si>
  <si>
    <t>Blissbay_FurnitureStore_Employee_Leave_Normal</t>
  </si>
  <si>
    <t>[매켄지 가구점] 퇴직 안내_x000D_
_x000D_
그동안 고맙습니다. _x000D_
_x000D_
평화롭게 서비스 직무를 수행하신, 당신의 빈자리가 크게 느껴질 겁니다. _x000D_
_x000D_
어디서나 빛나는 활약 이어가시기 바랍니다.</t>
  </si>
  <si>
    <t>Blissbay_FurnitureStore_Employee_Fire_Absence</t>
  </si>
  <si>
    <t>[매켄지 가구점] 퇴직 안내_x000D_
_x000D_
부득이하게, 끝없이 떨어지는 별처럼 사라지는 희망 같은 말을 건넵니다. _x000D_
_x000D_
귀하의 잦은 결근으로 인해 퇴직 처리가 결정되었음을 안내드립니다.  _x000D_
_x000D_
서비스 직무에서 수행하신 당신의 노고에 깊이 감사드립니다.</t>
  </si>
  <si>
    <t>Blissbay_FurnitureStore_Employee_Retire_Age</t>
  </si>
  <si>
    <t>[매켄지 가구점] 퇴직 알림_x000D_
_x000D_
귀하의 영예로운 정년퇴직을 축하드립니다. _x000D_
_x000D_
서비스 직무에서, 목재 및 가구에 대한 철저한 이해를 바탕으로 안목을 공유한 당신을 진지하게 간직하겠습니다. _x000D_
_x000D_
고맙습니다. 새로운 길에서 건강하고 행복하기를 기원합니다.</t>
  </si>
  <si>
    <t>Blissbay_SkyLounge_Bartender_Leave_Normal</t>
  </si>
  <si>
    <t>[블리스 엘레강스 호텔 &amp; 라운지] 퇴직 안내_x000D_
_x000D_
그동안 고맙습니다. _x000D_
_x000D_
특별하게 바텐더 직무를 수행하신, 당신의 빈자리가 크게 느껴질 겁니다. _x000D_
_x000D_
어디서나 빛나는 활약 이어가시기 바랍니다.</t>
  </si>
  <si>
    <t>Blissbay_SkyLounge_Bartender_Fire_Absence</t>
  </si>
  <si>
    <t>[블리스 엘레강스 호텔 &amp; 라운지] 퇴직 안내_x000D_
_x000D_
부득이하게, 어둠에 삼켜진 한 줌의 빛 같은 말을 건넵니다. _x000D_
_x000D_
귀하의 잦은 결근으로 인해 퇴직 처리가 결정되었음을 안내드립니다.  _x000D_
_x000D_
바텐더 직무에서 수행하신 당신의 노고에 깊이 감사드립니다.</t>
  </si>
  <si>
    <t>Blissbay_SkyLounge_Bartender_Retire_Age</t>
  </si>
  <si>
    <t>[블리스 엘레강스 호텔 &amp; 라운지] 퇴직 알림_x000D_
_x000D_
귀하의 영예로운 정년퇴직을 축하드립니다. _x000D_
_x000D_
바텐더로서, 마술사와 같이 놀라운 풍미를 창조한 당신을 열렬히 간직하겠습니다. _x000D_
_x000D_
고맙습니다. 새로운 길에서 건강하고 행복하기를 기원합니다.</t>
  </si>
  <si>
    <t>Blissbay_SkyLounge_Receptionist_Leave_Normal</t>
  </si>
  <si>
    <t>[블리스 엘레강스 호텔 &amp; 라운지] 퇴직 안내_x000D_
_x000D_
그동안 고맙습니다. _x000D_
_x000D_
진심으로 리셉션 직무를 수행하신, 당신의 빈자리가 크게 느껴질 겁니다. _x000D_
_x000D_
어디서나 빛나는 활약 이어가시기 바랍니다.</t>
  </si>
  <si>
    <t>Blissbay_SkyLounge_Receptionist_Fire_Absence</t>
  </si>
  <si>
    <t>[블리스 엘레강스 호텔 &amp; 라운지] 퇴직 안내_x000D_
_x000D_
부득이하게, 쓸쓸한 바람 속에 떠도는 한숨 같은 말을 건넵니다. _x000D_
_x000D_
귀하의 잦은 결근으로 인해 퇴직 처리가 결정되었음을 안내드립니다.  _x000D_
_x000D_
리셉션 직무에서 수행하신 당신의 노고에 깊이 감사드립니다.</t>
  </si>
  <si>
    <t>Blissbay_SkyLounge_Receptionist_Retire_Age</t>
  </si>
  <si>
    <t>[블리스 엘레강스 호텔 &amp; 라운지] 퇴직 알림_x000D_
_x000D_
귀하의 영예로운 정년퇴직을 축하드립니다. _x000D_
_x000D_
리셉션 직무에서, 부드러움과 다정함으로 친절한 서비스를 제공한 당신을 온전히 간직하겠습니다. _x000D_
_x000D_
고맙습니다. 새로운 길에서 건강하고 행복하기를 기원합니다.</t>
  </si>
  <si>
    <t>Dowon_ElementarySchool_Leave_Normal</t>
  </si>
  <si>
    <t>[영성초등학교] 학적 변동(자퇴) 안내_x000D_
_x000D_
신청하신 자퇴 처리 절차가 마무리되었음을 안내드립니다. _x000D_
_x000D_
학업을 중도 포기한 학생과 보호자 님의 결정을 존중합니다. _x000D_
_x000D_
밝은 미래를 향해 멋진 하루하루를 만들어가길 바랍니다.</t>
  </si>
  <si>
    <t>Dowon_ElementarySchool_Fire_Absence</t>
  </si>
  <si>
    <t>[영성초등학교] 학적 변동(퇴학) 안내_x000D_
_x000D_
부득이하게, 이른 아침의 차가운 공기처럼 무거운 말을 건넵니다. _x000D_
_x000D_
학생의 잦은 결석으로 인해 퇴학 처리가 결정되었음을 안내드립니다.  _x000D_
_x000D_
학생과 보호자 님께 심려를 끼치게 되어 깊은 유감을 표합니다.</t>
  </si>
  <si>
    <t>Dowon_ElementarySchool_GraduationSchool</t>
  </si>
  <si>
    <t>[영성초등학교] 졸업 알림_x000D_
_x000D_
졸업을 축하드립니다. &lt;img id="Congrats_03" width="18" height="18"/&gt;_x000D_
_x000D_
그동안 함께 해온, 따뜻하고 소중한 시간을 바탕으로 _x000D_
_x000D_
아름다운 미래가 펼쳐지기를 바라고 응원합니다.</t>
  </si>
  <si>
    <t>Dowon_MiddleSchool_Leave_Normal</t>
  </si>
  <si>
    <t>[영성중학교] 학적 변동(자퇴) 안내_x000D_
_x000D_
신청하신 자퇴 처리 절차가 마무리되었음을 안내드립니다. _x000D_
_x000D_
학업을 중도 포기한 학생과 보호자 님의 결정을 존중합니다. _x000D_
_x000D_
멋진 도전을 통해 자신을 발견하길 바랍니다.</t>
  </si>
  <si>
    <t>Dowon_MiddleSchool_Fire_Absence</t>
  </si>
  <si>
    <t>[영성중학교] 학적 변동(퇴학) 안내_x000D_
_x000D_
부득이하게, 머뭇거리는 마음으로 전하는 안타까운 말을 건넵니다. _x000D_
_x000D_
학생의 잦은 결석으로 인해 퇴학 처리가 결정되었음을 안내드립니다.  _x000D_
_x000D_
학생과 보호자 님께 심려를 끼치게 되어 깊은 유감을 표합니다.</t>
  </si>
  <si>
    <t>Dowon_MiddleSchool_GraduationSchool</t>
  </si>
  <si>
    <t>[영성중학교] 졸업 알림_x000D_
_x000D_
졸업을 축하드립니다. &lt;img id="Congrats_03" width="18" height="18"/&gt;_x000D_
_x000D_
그동안 함께 해온, 책임감 있게 성장하는 시간을 바탕으로 _x000D_
_x000D_
감격스러운 미래가 펼쳐지기를 바라고 응원합니다.</t>
  </si>
  <si>
    <t>Dowon_HighSchool_Leave_Normal</t>
  </si>
  <si>
    <t>[영성고등학교] 학적 변동(자퇴) 안내_x000D_
_x000D_
신청하신 자퇴 처리 절차가 마무리되었음을 안내드립니다. _x000D_
_x000D_
학업을 중도 포기한 학생과 보호자 님의 결정을 존중합니다. _x000D_
_x000D_
자신의 목표를 향해 끊임없이 나아가길 바랍니다.</t>
  </si>
  <si>
    <t>Dowon_HighSchool_Fire_Absence</t>
  </si>
  <si>
    <t>[영성고등학교] 학적 변동(퇴학) 안내_x000D_
_x000D_
부득이하게, 떠나는 자리에서도 희망을 빌며 서글픈 말을 건넵니다. _x000D_
_x000D_
학생의 잦은 결석으로 인해 퇴학 처리가 결정되었음을 안내드립니다.  _x000D_
_x000D_
학생과 보호자 님께 심려를 끼치게 되어 깊은 유감을 표합니다.</t>
  </si>
  <si>
    <t>Dowon_HighSchool_GraduationSchool</t>
  </si>
  <si>
    <t>[영성고등학교] 졸업 알림_x000D_
_x000D_
졸업을 축하드립니다. &lt;img id="Congrats_03" width="18" height="18"/&gt;_x000D_
_x000D_
그동안 함께 해온, 미래지향적으로 성숙하는 시간을 바탕으로 _x000D_
_x000D_
청춘의 시작을 알리는 미래가 펼쳐지기를 바라고 응원합니다.</t>
  </si>
  <si>
    <t>Dowon_University1_Leave_Normal</t>
  </si>
  <si>
    <t>[영성대학교, 경영학과] 학적 변동(자퇴) 안내_x000D_
_x000D_
신청하신 자퇴 처리 절차가 마무리되었음을 안내드립니다. _x000D_
_x000D_
학업을 중도 포기한 학생과 보호자 님의 결정을 존중합니다. _x000D_
_x000D_
경영 지식을 활용해 더 큰 도전에 나서길 바랍니다.</t>
  </si>
  <si>
    <t>Dowon_University1_Fire_Absence</t>
  </si>
  <si>
    <t>[영성대학교, 경영학과] 학적 변동(퇴학) 안내_x000D_
_x000D_
부득이하게, 눈물로 얼룩진 마음을 담은 말을 건넵니다. _x000D_
_x000D_
학생의 잦은 결석으로 인해 퇴학 처리가 결정되었음을 안내드립니다.  _x000D_
_x000D_
학생과 보호자 님께 심려를 끼치게 되어 깊은 유감을 표합니다.</t>
  </si>
  <si>
    <t>Dowon_University1_GraduationSchool</t>
  </si>
  <si>
    <t>[영성대학교, 경영학과]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</si>
  <si>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Dowon_University2_Leave_Normal</t>
  </si>
  <si>
    <t>[영성대학교, 컴퓨터과학과] 학적 변동(자퇴) 안내_x000D_
_x000D_
신청하신 자퇴 처리 절차가 마무리되었음을 안내드립니다. _x000D_
_x000D_
학업을 중도 포기한 학생과 보호자 님의 결정을 존중합니다. _x000D_
_x000D_
꿈을 향한 열정을 계속 이어가길 바랍니다.</t>
  </si>
  <si>
    <t>Dowon_University2_Fire_Absence</t>
  </si>
  <si>
    <t>[영성대학교, 컴퓨터과학과] 학적 변동(퇴학) 안내_x000D_
_x000D_
부득이하게, 끝내 멈춘 시계처럼 전해야 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</si>
  <si>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Dowon_University2_GraduationSchool</t>
  </si>
  <si>
    <t>[영성대학교, 컴퓨터과학과]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</si>
  <si>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Dowon_University3_Leave_Normal</t>
  </si>
  <si>
    <t>[영성대학교, 멀티미디어 예술학과] 학적 변동(자퇴) 안내_x000D_
_x000D_
신청하신 자퇴 처리 절차가 마무리되었음을 안내드립니다. _x000D_
_x000D_
학업을 중도 포기한 학생과 보호자 님의 결정을 존중합니다. _x000D_
_x000D_
멀티미디어를 통해 세상을 더욱 풍요롭게 만들길 바랍니다.</t>
  </si>
  <si>
    <t>Dowon_University3_Fire_Absence</t>
  </si>
  <si>
    <t>[영성대학교, 멀티미디어 예술학과] 학적 변동(퇴학) 안내_x000D_
_x000D_
부득이하게, 하늘 높이 사라지는 연처럼 전하는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</si>
  <si>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Dowon_University3_GraduationSchool</t>
  </si>
  <si>
    <t>[영성대학교, 멀티미디어 예술학과] 졸업 알림_x000D_
_x000D_
졸업을 축하드립니다. &lt;img id="Congrats_03" width="18" height="18"/&gt;_x000D_
_x000D_
그동안 함께 해온, 예술을 향한 실험적인 시간을 바탕으로 _x000D_
_x000D_
감동을 선사하는 미래가 펼쳐지기를 바라고 응원합니다.</t>
  </si>
  <si>
    <t>Blissbay_ElementarySchool_Leave_Normal</t>
  </si>
  <si>
    <t>[블리스베이 초등학교] 학적 변동(자퇴) 안내_x000D_
_x000D_
신청하신 자퇴 처리 절차가 마무리되었음을 안내드립니다. _x000D_
_x000D_
학업을 중도 포기한 학생과 보호자 님의 결정을 존중합니다. _x000D_
_x000D_
꿈을 향해 힘차게 나아가길 바랍니다.</t>
  </si>
  <si>
    <t>Blissbay_ElementarySchool_Fire_Absence</t>
  </si>
  <si>
    <t>[블리스베이 초등학교] 학적 변동(퇴학) 안내_x000D_
_x000D_
부득이하게, 무겁고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</si>
  <si>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Blissbay_ElementarySchool_GraduationSchool</t>
  </si>
  <si>
    <t>[블리스베이 초등학교] 졸업 알림_x000D_
_x000D_
졸업을 축하드립니다. &lt;img id="Congrats_03" width="18" height="18"/&gt;_x000D_
_x000D_
그동안 함께 해온, 순수하고 빛나는 시간을 바탕으로   _x000D_
_x000D_
밝고 희망찬 미래가 펼쳐지기를 바라고 응원합니다.</t>
  </si>
  <si>
    <t>Blissbay_MiddleSchool_Leave_Normal</t>
  </si>
  <si>
    <t>[블리스베이 중학교] 학적 변동(자퇴) 안내_x000D_
_x000D_
신청하신 자퇴 처리 절차가 마무리되었음을 안내드립니다. _x000D_
_x000D_
학업을 중도 포기한 학생과 보호자 님의 결정을 존중합니다. _x000D_
_x000D_
항상 자신을 믿고 나아가길 바랍니다.</t>
  </si>
  <si>
    <t>Blissbay_MiddleSchool_Fire_Absence</t>
  </si>
  <si>
    <t>[블리스베이 중학교] 학적 변동(퇴학) 안내_x000D_
_x000D_
부득이하게, 긴 한숨과 함께 전해야 할 말을 건넵니다. _x000D_
_x000D_
학생의 잦은 결석으로 인해 퇴학 처리가 결정되었음을 안내드립니다.  _x000D_
_x000D_
학생과 보호자 님께 심려를 끼치게 되어 깊은 유감을 표합니다.</t>
  </si>
  <si>
    <t>Blissbay_MiddleSchool_GraduationSchool</t>
  </si>
  <si>
    <t>[블리스베이 중학교] 졸업 알림_x000D_
_x000D_
졸업을 축하드립니다. &lt;img id="Congrats_03" width="18" height="18"/&gt;_x000D_
_x000D_
그동안 함께 해온, 도전적으로 성장하는 시간을 바탕으로   _x000D_
_x000D_
도약하는 미래가 펼쳐지기를 바라고 응원합니다.</t>
  </si>
  <si>
    <t>Blissbay_HighSchool_Leave_Normal</t>
  </si>
  <si>
    <t>[블리스베이 고등학교] 학적 변동(자퇴) 안내_x000D_
_x000D_
신청하신 자퇴 처리 절차가 마무리되었음을 안내드립니다. _x000D_
_x000D_
학업을 중도 포기한 학생과 보호자 님의 결정을 존중합니다. _x000D_
_x000D_
새로운 도전을 통해 더 큰 가능성을 발견하길 바랍니다.</t>
  </si>
  <si>
    <t>Blissbay_HighSchool_Fire_Absence</t>
  </si>
  <si>
    <t>[블리스베이 고등학교] 학적 변동(퇴학) 안내_x000D_
_x000D_
부득이하게, 깊고도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</si>
  <si>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Blissbay_HighSchool_GraduationSchool</t>
  </si>
  <si>
    <t>[블리스베이 고등학교] 졸업 알림_x000D_
_x000D_
졸업을 축하드립니다. &lt;img id="Congrats_03" width="18" height="18"/&gt;_x000D_
_x000D_
그동안 함께 해온, 열정적인 노력의 시간을 바탕으로   _x000D_
_x000D_
설레는 미래가 펼쳐지기를 바라고 응원합니다.</t>
  </si>
  <si>
    <t>Blissbay_University1_Leave_Normal</t>
  </si>
  <si>
    <t>[블리스베이 대학교, 경영학과] 학적 변동(자퇴) 안내_x000D_
_x000D_
신청하신 자퇴 처리 절차가 마무리되었음을 안내드립니다. _x000D_
_x000D_
학업을 중도 포기한 학생과 보호자 님의 결정을 존중합니다. _x000D_
_x000D_
도전적인 자세로 성장하길 바랍니다.</t>
  </si>
  <si>
    <t>Blissbay_University1_Fire_Absence</t>
  </si>
  <si>
    <t>[블리스베이 대학교, 경영학과] 학적 변동(퇴학) 안내_x000D_
_x000D_
부득이하게, 끝내 함께하지 못한 아쉬움을 담은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</si>
  <si>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Blissbay_University1_GraduationSchool</t>
  </si>
  <si>
    <t>[블리스베이 대학교, 경영학과] 졸업 알림_x000D_
_x000D_
졸업을 축하드립니다. &lt;img id="Congrats_03" width="18" height="18"/&gt;_x000D_
_x000D_
그동안 함께 해온, 혁신적이고 창의적인 시간을 바탕으로   _x000D_
_x000D_
빛나는 미래가 펼쳐지기를 바라고 응원합니다.</t>
  </si>
  <si>
    <t>Blissbay_University2_Leave_Normal</t>
  </si>
  <si>
    <t>[블리스베이 대학교, 컴퓨터과학과] 학적 변동(자퇴) 안내_x000D_
_x000D_
신청하신 자퇴 처리 절차가 마무리되었음을 안내드립니다. _x000D_
_x000D_
학업을 중도 포기한 학생과 보호자 님의 결정을 존중합니다. _x000D_
_x000D_
자신을 믿고 꿈을 향해 달려가길 바랍니다.</t>
  </si>
  <si>
    <t>Blissbay_University2_Fire_Absence</t>
  </si>
  <si>
    <t>[블리스베이 대학교, 컴퓨터과학과] 학적 변동(퇴학) 안내_x000D_
_x000D_
부득이하게, 차가운 바람 끝에 전해야 하는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</si>
  <si>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Blissbay_University2_GraduationSchool</t>
  </si>
  <si>
    <t>[블리스베이 대학교, 컴퓨터과학과] 졸업 알림_x000D_
_x000D_
졸업을 축하드립니다. &lt;img id="Congrats_03" width="18" height="18"/&gt;_x000D_
_x000D_
그동안 함께 해온, 논리와 기술을 탐구한 시간을 바탕으로   _x000D_
_x000D_
진취적인 미래가 펼쳐지기를 바라고 응원합니다.</t>
  </si>
  <si>
    <t>Blissbay_University3_Leave_Normal</t>
  </si>
  <si>
    <t>[블리스베이 대학교, 멀티미디어 예술학과] 학적 변동(자퇴) 안내_x000D_
_x000D_
신청하신 자퇴 처리 절차가 마무리되었음을 안내드립니다. _x000D_
_x000D_
학업을 중도 포기한 학생과 보호자 님의 결정을 존중합니다. _x000D_
_x000D_
선택한 목표를 향해 꾸준히 나아가길 바랍니다.</t>
  </si>
  <si>
    <t>Blissbay_University3_Fire_Absence</t>
  </si>
  <si>
    <t>[블리스베이 대학교, 멀티미디어 예술학과] 학적 변동(퇴학) 안내_x000D_
_x000D_
부득이하게, 깊고도 무거운 아쉬움을 담은 말을 건넵니다. _x000D_
_x000D_
학생의 잦은 결석으로 인해 퇴학 처리가 결정되었음을 안내드립니다.  _x000D_
_x000D_
학생과 보호자 님께 심려를 끼치게 되어 깊은 유감을 표합니다.</t>
  </si>
  <si>
    <t>Blissbay_University3_GraduationSchool</t>
  </si>
  <si>
    <t>[블리스베이 대학교, 멀티미디어 예술학과] 졸업 알림_x000D_
_x000D_
졸업을 축하드립니다. &lt;img id="Congrats_03" width="18" height="18"/&gt;_x000D_
_x000D_
그동안 함께 해온, 아름다움을 구현한 시간을 바탕으로   _x000D_
_x000D_
독창적인 미래가 펼쳐지기를 바라고 응원합니다.</t>
  </si>
  <si>
    <t>DateEnd_BestScore_ReceiveMessage_01</t>
  </si>
  <si>
    <t>너에게 고마워~</t>
  </si>
  <si>
    <t>다음에 또 만나자.</t>
  </si>
  <si>
    <t>마음이 무거워.</t>
  </si>
  <si>
    <t>인생 최고의 데이트였어!_x000D_
함께해 줘서 고마워~ &lt;img id="Congrats_02" width="18" height="18"/&gt;_x000D_
나의 마음&lt;img id="Hope_Love" width="18" height="18"/&gt;을 받아줘!</t>
  </si>
  <si>
    <t>나도 무척 행복했어! 세상이 한층 부드럽고 포근하게 느껴졌어. 신기하지? _x000D_
너와 같은 시대에 같은 공간에 태어나 살아 숨 쉬고 있다는 사실이 나에게는 기적이야.</t>
  </si>
  <si>
    <t>다음을 기약하자~ 여러 가지 아쉬움이 남아서.</t>
  </si>
  <si>
    <t>미안하지만, 너는 나의 스타일이 아니야.</t>
  </si>
  <si>
    <t>네가 행복하니 나도 기뻐! &lt;img id="Mobile_Positive" width="18" height="18"/&gt;_x000D_
네가 이 세상에 있어서 다행이야. 얼른 너를 다시 만나야겠어.</t>
  </si>
  <si>
    <t>그래, 더 나은 모습으로 다시 만나자. &lt;img id="Mobile_PositiveNormal" width="18" height="18"/&gt;</t>
  </si>
  <si>
    <t>미안하긴. &lt;img id="Mobile_Negative" width="18" height="18"/&gt; 네가 이상형을 만나기 바랄게.</t>
  </si>
  <si>
    <t>Date_Target</t>
  </si>
  <si>
    <t>DateEnd_BestScore_ReceiveMessage_02</t>
  </si>
  <si>
    <t>너는 너무 멋져!</t>
  </si>
  <si>
    <t>다음 데이트를 기대해!</t>
  </si>
  <si>
    <t>부담으로 다가와.</t>
  </si>
  <si>
    <t>너와 함께한 데이트, 모든 순간을 영원히 기억하고 싶어. &lt;img id="Hope_Love" width="18" height="18"/&gt;_x000D_
너와 함께한 순간이 기억 저편으로 사라져버릴까 봐, 우리의 데이트를 일기에 조심스레 남기고 있어.</t>
  </si>
  <si>
    <t>나도 너의 눈동자를 바라보면서 시계를 계속 확인했어._x000D_
시간이 가는 사실을 믿고 싶지 않아서. 이대로 시간이 멈추었으면 하고.</t>
  </si>
  <si>
    <t>의미 있는 시간이었어. _x000D_
다음 데이트는 내가 준비할게~</t>
  </si>
  <si>
    <t>나에게 너는 소중하지만, 그렇다고 데이트라고 여기고 싶진 않아._x000D_
다정한 친구로 남아줄 수 있어?</t>
  </si>
  <si>
    <t>너로 인해 나의 마음이 환해졌어~ &lt;img id="Mobile_Positive" width="18" height="18"/&gt;_x000D_
너의 마음이 나와 같다니, 어떤 말로 나의 마음을 표현할 수 있을까?</t>
  </si>
  <si>
    <t>어떤 데이트가 기다리고 있을까? &lt;img id="Congrats_02" width="18" height="18"/&gt; _x000D_
빨리 그날이 왔으면! &lt;img id="Hope_Love" width="18" height="18"/&gt;</t>
  </si>
  <si>
    <t>친구로 남는 것은 나에게는 어려운 일이야. &lt;img id="Warning_02" width="18" height="18"/&gt;</t>
  </si>
  <si>
    <t>DateEnd_BestScore_ReceiveMessage_03</t>
  </si>
  <si>
    <t>나도 잊지 않을게~</t>
  </si>
  <si>
    <t>만나길 잘했어.</t>
  </si>
  <si>
    <t>기분이 복잡해.</t>
  </si>
  <si>
    <t>너와 함께한 순간이 기억 저편으로 사라져버릴까 봐,_x000D_
우리의 데이트를 일기에 조심스레 남기고 있어. _x000D_
너와 함께한 데이트, 모든 순간을 영원히 기억하고 싶어. &lt;img id="Hope_Love" width="18" height="18"/&gt;</t>
  </si>
  <si>
    <t>나에게도 잊지 못할 시간이었어~_x000D_
너와 함께하던 순간에 불어오던 바람마저 소중해. 나도 일기 써야겠다.</t>
  </si>
  <si>
    <t>데이트, 고마워~_x000D_
다음에 만나면 내가 더 잘할게.</t>
  </si>
  <si>
    <t>불편한 순간들이 마음에 남아._x000D_
복잡하고 다소 예민한 감정들이 소용돌이치고 있어._x000D_
어떻게 하면 좋을지 모르겠어.</t>
  </si>
  <si>
    <t>너와 함께할 수 있어서 영광이야!_x000D_
나의 마음을 받아줘서 고마워~</t>
  </si>
  <si>
    <t>정말? 나도 고마워. &lt;img id="Mobile_Positive" width="18" height="18"/&gt;</t>
  </si>
  <si>
    <t>너의 마음이 정리될 때까지 기다릴게. &lt;img id="Warning_02" width="18" height="18"/&gt;_x000D_
그때 이야기 나누자.</t>
  </si>
  <si>
    <t>DateEnd_BestScore_ReceiveMessage_04</t>
  </si>
  <si>
    <t>정말 감동했어!</t>
  </si>
  <si>
    <t>다음이 기대된다.</t>
  </si>
  <si>
    <t>고민이 많아.</t>
  </si>
  <si>
    <t>오늘 데이트에서 따뜻했던 너의 눈빛을 잊지 못하고 있어._x000D_
허공에 너를 그려보는데 심장이 두근두근 멈추지를 않아.</t>
  </si>
  <si>
    <t>가슴속에 그리움이라는 감정이 자라나고 있어._x000D_
네가 나에게 그런 것처럼, 나도 너에게 선물이기를~</t>
  </si>
  <si>
    <t>다음에도 너와 함께 하고 싶어._x000D_
그때는 네가 더 행복했으면 해.</t>
  </si>
  <si>
    <t>고민이 많아졌어. 계속 너를 만나는 것이 맞을까?_x000D_
나는 선택에 기로 앞에 놓여 있어.</t>
  </si>
  <si>
    <t>너의 존재가 나에게는 가장 큰 선물이야. &lt;img id="Mobile_Positive" width="18" height="18"/&gt;_x000D_
나에게 큰 힘이 되어주어서 고마워~ &lt;img id="Mobile_VeryPositive" width="18" height="18"/&gt;</t>
  </si>
  <si>
    <t>다음이 기다려진다! _x000D_
기대할게~ &lt;img id="Congrats_01" width="18" height="18"/&gt;</t>
  </si>
  <si>
    <t>내가 너에게 짐이 되지 않기를~ &lt;img id="Warning_02" width="18" height="18"/&gt;_x000D_
스스로에게 가장 솔직한 선택을 하길 바랄게.</t>
  </si>
  <si>
    <t>DateEnd_BestScore_ReceiveMessage_05</t>
  </si>
  <si>
    <t>꿈만 같아~</t>
  </si>
  <si>
    <t>시간 가는 줄 몰랐어.</t>
  </si>
  <si>
    <t>잘 모르겠어.</t>
  </si>
  <si>
    <t>데이트 중에도 몇 번씩 나의 마음을 꺼내어 너에게 보여주고 싶었어. _x000D_
너는 어쩜 그렇게 사랑스럽니?</t>
  </si>
  <si>
    <t>아름다운 날이었어. 너와 함께하는 순간도, 선물도 고이 간직할게!</t>
  </si>
  <si>
    <t>너와 함께한 시간이 순식간에 사라져 버렸어. 햇볕에 얼음이 녹듯이._x000D_
마음만이라도 고마워.</t>
  </si>
  <si>
    <t>나는 너와 같은 마음이 아닌데, 선물까지 받을 수는 없어.</t>
  </si>
  <si>
    <t>우리는 언제 다시 만날 수 있을까?_x000D_
기다림이 너무 길어도, 나는 그날을 기다릴 수 있어. &lt;img id="Hope_Love" width="18" height="18"/&gt;</t>
  </si>
  <si>
    <t>맞아, 시간을 붙잡고 싶었어. &lt;img id="Warning_02" width="18" height="18"/&gt;</t>
  </si>
  <si>
    <t>너의 마음을 깊이 헤아리지 못하다니, 부끄러운 일이다. &lt;img id="Mobile_Negative" width="18" height="18"/&gt; 미안해.</t>
  </si>
  <si>
    <t>DateEnd_MiddleScore_ReceiveMessage_01</t>
  </si>
  <si>
    <t>뜻깊은 시간이었어.</t>
  </si>
  <si>
    <t>조금 걱정이 돼.</t>
  </si>
  <si>
    <t>피곤해졌어.</t>
  </si>
  <si>
    <t>이번 데이트는 무척 기억에 남아. &lt;img id="Hope_Love" width="18" height="18"/&gt;_x000D_
차분한 분위기 속에서 대화할 수 있었어. 고마워.</t>
  </si>
  <si>
    <t>너와 나눈 진솔한 이야기들이 가슴에 남아. 그 순간들 소중하게 간직할게. 아름다운 시간, 고마워~</t>
  </si>
  <si>
    <t>편안했어._x000D_
이러다가, 한없이 안일해지면 어쩌나 걱정도 되었어.</t>
  </si>
  <si>
    <t>나는 그렇게 좋지는 않았는데~ 조금 쉬어야 할 듯싶어.</t>
  </si>
  <si>
    <t>너와 진심을 나눌 수 있어서 고마워~ &lt;img id="Hope_Love" width="18" height="18"/&gt;</t>
  </si>
  <si>
    <t>맞아, 우리에게는 다양한 형태의 데이트가 필요해. _x000D_
우리 앞으로 많은 추억을 만들어가자. &lt;img id="Mobile_Positive" width="18" height="18"/&gt;</t>
  </si>
  <si>
    <t>어디 아픈 건 아니지? &lt;img id="Warning_02" width="18" height="18"/&gt;_x000D_
너의 기분이 나아지면 좋겠다.</t>
  </si>
  <si>
    <t>DateEnd_MiddleScore_ReceiveMessage_02</t>
  </si>
  <si>
    <t>나도 그래.</t>
  </si>
  <si>
    <t>분위기를 바꾸자.</t>
  </si>
  <si>
    <t>감정이 오락가락해.</t>
  </si>
  <si>
    <t>평화로운 시간이었어._x000D_
너와 데이트를 하다니 기뻐. &lt;img id="Congrats_02" width="18" height="18"/&gt;</t>
  </si>
  <si>
    <t>행복이 손에 잡힐 것만 같았어.</t>
  </si>
  <si>
    <t>이제, 평화보다는 활기찬 분위기로 전환했으면 해.</t>
  </si>
  <si>
    <t>너에 대한 나의 감정, 나도 잘 모르겠어.</t>
  </si>
  <si>
    <t>너의 이야기에 귀를 기울이면, 시간이 멈춘 듯이 온 세상이 고요해졌어. &lt;img id="Hope_Love" width="18" height="18"/&gt;</t>
  </si>
  <si>
    <t>그래, 너무 평온했어._x000D_
다음에는 활기찬 데이트를 준비할게! &lt;img id="Congrats_02" width="18" height="18"/&gt;</t>
  </si>
  <si>
    <t>언젠가 나에 대한 감정이 정리되면 그때 알려줘. &lt;img id="Mobile_Negative" width="18" height="18"/&gt;</t>
  </si>
  <si>
    <t>DateEnd_MiddleScore_ReceiveMessage_03</t>
  </si>
  <si>
    <t>마음이 따뜻해진다.</t>
  </si>
  <si>
    <t>문득 외로웠어.</t>
  </si>
  <si>
    <t>의미 없는 시간이야.</t>
  </si>
  <si>
    <t>특별한 의미가 없어도, 너와 함께한 데이트는 나를 미소 짓게 해. &lt;img id="Mobile_Positive" width="18" height="18"/&gt;</t>
  </si>
  <si>
    <t>너의 미소가 그려진다. 아마 오래도록 잊지 못할 거야.</t>
  </si>
  <si>
    <t>괜찮다가도 이따금씩,_x000D_
홀로 안갯속에 있는 듯한 외로움이 불현듯 찾아왔어.</t>
  </si>
  <si>
    <t>데이트를 다시 떠올려봐도 나의 물음은 하나뿐이야._x000D_
과연 어떤 의미가 있었나?</t>
  </si>
  <si>
    <t>너와 함께하다니~_x000D_
나에게도 행운이 찾아왔나 봐! &lt;img id="Congrats_02" width="18" height="18"/&gt;</t>
  </si>
  <si>
    <t>너의 외로움, 나도 공감해._x000D_
그 감정이 오래가지 않도록, 내가 곁에 있을게. &lt;img id="Hope_Love" width="18" height="18"/&gt;</t>
  </si>
  <si>
    <t>그래, 꽤 단조로운 시간이었어. &lt;img id="Mobile_NegativeNormal" width="18" height="18"/&gt;_x000D_
너의 이야기에 공감해. _x000D_
서로에게 가치 있는 시간을 만들기 위해 노력하고 싶어.</t>
  </si>
  <si>
    <t>DateEnd_MiddleScore_ReceiveMessage_04</t>
  </si>
  <si>
    <t>너의 일상이 되고 싶어.</t>
  </si>
  <si>
    <t>아쉬움이 남아.</t>
  </si>
  <si>
    <t>거리감이 느껴져.</t>
  </si>
  <si>
    <t>조용한 분위기 속에서 담담하게 이어진 데이트였어. _x000D_
덕분에 편안한 분위기에서 대화할 수 있었어. &lt;img id="Mobile_Like" width="18" height="18"/&gt;</t>
  </si>
  <si>
    <t>앞으로, 더 많은 시간을 너와 함께 하고 싶어.</t>
  </si>
  <si>
    <t>앞으로 더 많은 시간을 함께할 수 있을 거야._x000D_
한편으론, 이런 조용한 순간들이 아쉽기도 해. 우리 정말 괜찮을까?</t>
  </si>
  <si>
    <t>나는 오히려 그 담담함에, 네가 어색하고 낯설게 느껴졌어._x000D_
데이트를 다시 떠올려봐도 나의 물음은 하나뿐이야._x000D_
과연 어떤 의미가 있었나?</t>
  </si>
  <si>
    <t>행복하고 한적한 안식 속에서 너와 미소 짓기를~ &lt;img id="Mobile_Positive" width="18" height="18"/&gt;</t>
  </si>
  <si>
    <t>미안, 그 생각을 미처 하지 못했어._x000D_
우리 함께 성장하면서 행복한 시간을 만들어가자. &lt;img id="Hope_Love" width="18" height="18"/&gt;</t>
  </si>
  <si>
    <t>그랬구나, 왜 그걸 몰랐을까?_x000D_
나를 자책하게 돼. &lt;img id="Warning_02" width="18" height="18"/&gt;</t>
  </si>
  <si>
    <t>DateEnd_MiddleScore_ReceiveMessage_05</t>
  </si>
  <si>
    <t>은은하게 여운이 남아.</t>
  </si>
  <si>
    <t>진솔한 대화 고마워.</t>
  </si>
  <si>
    <t>어색했어.</t>
  </si>
  <si>
    <t>마음속에 담아두었던 이야기를 할 수 있었어. _x000D_
너와의 데이트를 소중하게 간직할게. &lt;img id="Hope_Love" width="18" height="18"/&gt;</t>
  </si>
  <si>
    <t>우리가 함께했던 모든 순간들이 잔잔한 영화의 장면처럼 흘러갔어.</t>
  </si>
  <si>
    <t>나에게 마음을 열어주어서 고마워._x000D_
가끔 이렇게 깊은 대화를 나누고 싶어.</t>
  </si>
  <si>
    <t>우리의 생각이 다르다는 것을 새삼 느껴. _x000D_
내내 어색한 기분이 들었어.</t>
  </si>
  <si>
    <t>나의 마음에 꿈과 평온을 안겨준 너에게 한없는 고마움을 전해. &lt;img id="Hope_Love" width="18" height="18"/&gt;</t>
  </si>
  <si>
    <t>깊고 진솔한 대화였어. &lt;img id="Mobile_Positive" width="18" height="18"/&gt;_x000D_
앞으로도 의미 있는 순간을 함께 하고 싶어. &lt;img id="Congrats_03" width="18" height="18"/&gt;</t>
  </si>
  <si>
    <t>서로 다르다는 것을 알게 된 것으로도 의미가 있다고 생각해. _x000D_
나는 너와, 다름도 이해해가고 싶어. &lt;img id="Mobile_PositiveNormal" width="18" height="18"/&gt;</t>
  </si>
  <si>
    <t>DateEnd_LowScore_ReceiveMessage_01</t>
  </si>
  <si>
    <t>미안해, 노력할게.</t>
  </si>
  <si>
    <t>나도 조금 서운해.</t>
  </si>
  <si>
    <t>이별을 고민 중이야.</t>
  </si>
  <si>
    <t>이번에 너 데이트 자체에 집중하지 못하는 모습, 솔직히 많이 실망했어. &lt;img id="Warning_02" width="18" height="18"/&gt;</t>
  </si>
  <si>
    <t>미안해. 너에게 실망감을 안겨준 나에게 화가 나. 나아지는 모습 보여줄게.</t>
  </si>
  <si>
    <t>너를 실망시키고 싶지 않았는데, 미안해. _x000D_
나도 너를 보고 싶었어. 내 마음도 몰라주고, 솔직히 서운해.</t>
  </si>
  <si>
    <t>나도 너도 행복하지 않은 듯싶어._x000D_
앞으로, 너와 함께할 나의 모습이 그려지지 않아.</t>
  </si>
  <si>
    <t>나도 미안해. &lt;img id="Mobile_Negative" width="18" height="18"/&gt;_x000D_
너의 마음을 몰라주어서. _x000D_
서운함을 풀어주면 안될까?_x000D_
용서해주라~ &lt;img id="Hope_Love" width="18" height="18"/&gt;</t>
  </si>
  <si>
    <t>진심이지? _x000D_
다시 한번 너를 믿겠어! &lt;img id="Hope_Love" width="18" height="18"/&gt;</t>
  </si>
  <si>
    <t>너도 그렇게 느꼈구나._x000D_
우리 관계를 끝내야 하는 걸까? &lt;img id="Warning_02" width="18" height="18"/&gt;_x000D_
나도 고민이 돼.</t>
  </si>
  <si>
    <t>DateEnd_LowScore_ReceiveMessage_02</t>
  </si>
  <si>
    <t>미안, 너만 바라볼게!</t>
  </si>
  <si>
    <t>미안해. 상황이 어긋났어.</t>
  </si>
  <si>
    <t>잠시 거리를 두자.</t>
  </si>
  <si>
    <t>데이트에 집중하지 못하고, 네가 이럴 줄은 몰랐어._x000D_
어디 아팠던 건 아니지? &lt;img id="Warning_02" width="18" height="18"/&gt;_x000D_
나는 너무 아쉬웠는데.</t>
  </si>
  <si>
    <t>데이트에 온전히 집중하지 않은 모습을 보여주어서 미안해._x000D_
앞으로는 너만 바라볼게!</t>
  </si>
  <si>
    <t>나도 너와의 데이트를 기대하고 있었는데, 생각처럼 되지는 않더라._x000D_
미안해. 상황이 어긋나서 속상해...</t>
  </si>
  <si>
    <t>이 관계가 나에게도 어려워._x000D_
각자의 행복을 위해 다시 한번 돌아보았으면 해.</t>
  </si>
  <si>
    <t>나도 모르게 서운한 마음이 앞섰어.  _x000D_
기대했던 만큼 아쉬운 마음이 컸나 봐, 미안해._x000D_
다음에는 좋은 추억 만들자! &lt;img id="Mobile_Positive" width="18" height="18"/&gt;&lt;img id="Hope_Love" width="18" height="18"/&gt;</t>
  </si>
  <si>
    <t>사과해 주어서 고마워. &lt;img id="Hope_Love" width="18" height="18"/&gt;_x000D_
나만 바라본다고 약속했다! &lt;img id="Mobile_Positive" width="18" height="18"/&gt;</t>
  </si>
  <si>
    <t>솔직하게 말해주어서 고마워._x000D_
나도 우리 관계가 쉽지 않다고 느끼고 있었어. &lt;img id="Warning_02" width="18" height="18"/&gt;_x000D_
나도 너와 같은 생각이야. _x000D_
우리 관계를 다시 생각해볼게.</t>
  </si>
  <si>
    <t>DateEnd_LowScore_ReceiveMessage_03</t>
  </si>
  <si>
    <t>미안해, 내가 너무 미워.</t>
  </si>
  <si>
    <t>그냥 다 미안해.</t>
  </si>
  <si>
    <t>우리 정말 괜찮을까?</t>
  </si>
  <si>
    <t>어렵사리 데이트에 시간을 내었는데, 이런 결과라니._x000D_
앞으로 너와 어떻게 해야 할지 모르겠어. &lt;img id="Warning_03" width="18" height="18"/&gt;_x000D_
_x000D_
혹시 내가 싫어서 일부러 데이트에 집중 안 한 건 아니라고 믿을게._x000D_
솔직히 조금 서운해. &lt;img id="Mobile_Negative" width="18" height="18"/&gt;</t>
  </si>
  <si>
    <t>미안해. 너와 함께한 순간이 얼마나 소중한지 이제서야 깨달았어._x000D_
나의 행동이 너무 답답하고 또 후회스러워.</t>
  </si>
  <si>
    <t>나도 아쉬운 부분이 있지만, 나의 부족함을 인정해._x000D_
그냥 내가 다 미안해.</t>
  </si>
  <si>
    <t>이런 상황이 이어지면, 우리 모두 힘들어질 거야._x000D_
우리가 서로에게 같은 의미가 아니라면 만남을 진지하게 고민하는 것이 현명하다고 생각해.</t>
  </si>
  <si>
    <t>사소한 걸로 나도 모르게 예민하게 반응했어. _x000D_
감정적으로 이야기해서 미안해. &lt;img id="Mobile_Negative" width="18" height="18"/&gt;</t>
  </si>
  <si>
    <t>이제야 부족함을 인정하다니, 조금 아쉽네. _x000D_
달라진 너의 모습 기다릴게. &lt;img id="Mobile_Positive" width="18" height="18"/&gt;</t>
  </si>
  <si>
    <t>우리가 서로에게 힘든 존재가 되고 있는 걸까? &lt;img id="Mobile_Negative" width="18" height="18"/&gt;_x000D_
관계를 지속하는 게 서로에게 부담이 된다면, 잠시 시간을 갖자.</t>
  </si>
  <si>
    <t>DateEnd_LowScore_ReceiveMessage_04</t>
  </si>
  <si>
    <t>미안, 마음이 너무 아파.</t>
  </si>
  <si>
    <t>미안, 나를 믿어줘.</t>
  </si>
  <si>
    <t>우린 끝을 향해 가고 있어.</t>
  </si>
  <si>
    <t>내가 마음에 안 들면 편하게 말해 줘. _x000D_
솔직히 말해서, 나는 이번 데이트가 좀 많이 아쉬웠거든. _x000D_
_x000D_
너와 멀어지고 싶지는 않았는데._x000D_
기대가 무너지는 느낌이 이런 건가 봐. _x000D_
너무 허탈해. &lt;img id="Mobile_Negative" width="18" height="18"/&gt;</t>
  </si>
  <si>
    <t>너의 기대를 저버린 듯싶어서 마음이 무거워._x000D_
하지만, 이 일이 우리 사이를 멀어지게 하지는 않았으면 해.</t>
  </si>
  <si>
    <t>미안해. _x000D_
일부러 그런 건 아닌데, 나의 진심을 믿어주기 바랄게._x000D_
너무 몰아붙이지 않았으면 해.</t>
  </si>
  <si>
    <t>우리 둘 다 많이 지쳐 있다고 느끼고 있어._x000D_
어쩌면 각자가 시간 낭비를 하고 있는 거일지도 몰라.</t>
  </si>
  <si>
    <t>나는 항상 너를 믿어. &lt;img id="Hope_Love" width="18" height="18"/&gt;_x000D_
그런데도 내 감정만 생각하고, 너를 힘들게 했어._x000D_
미안해. &lt;img id="Mobile_Negative" width="18" height="18"/&gt;</t>
  </si>
  <si>
    <t>나도 우리 사이가 멀어지기를 바라지 않아._x000D_
너무 자책하지는 마. _x000D_
나는 알아, 너의 마음을. &lt;img id="Hope_Love" width="18" height="18"/&gt;</t>
  </si>
  <si>
    <t>나도 고민이 많았어. _x000D_
단지, 우리가 힘든 시간을 보내고 있는 거라고 믿고 싶어. &lt;img id="Warning_02" width="18" height="18"/&gt;</t>
  </si>
  <si>
    <t>DateEnd_LowScore_ReceiveMessage_05</t>
  </si>
  <si>
    <t>미안, 앞으로 잘할게.</t>
  </si>
  <si>
    <t>미안, 그래도 너무해.</t>
  </si>
  <si>
    <t>마지막이 다가오고 있어.</t>
  </si>
  <si>
    <t>설마, 나와 헤어지고 싶은 거야?_x000D_
_x000D_
지난 데이트에서 너는 무심했고, 나는 슬픔을 가눌 수가 없어. &lt;img id="Warning_02" width="18" height="18"/&gt;</t>
  </si>
  <si>
    <t>아니야, 절대 너를 떠날 생각 없어. 나의 무심한 행동들, 미안해._x000D_
앞으로는 너만 바라보고, 너를 위해 노력할게!</t>
  </si>
  <si>
    <t>미안해. _x000D_
그래도, 그렇게까지 생각했다니, 당황스러워._x000D_
나도 나름의 이유가 있는데…</t>
  </si>
  <si>
    <t>우리가 맞는지 모르겠어._x000D_
우리에게 다가오는 마지막 순간을 두려워하면서도, 받아들일 준비를 하고 있었어.</t>
  </si>
  <si>
    <t>오해해서 미안해. _x000D_
내가 너무 했지? &lt;img id="Mobile_Negative" width="18" height="18"/&gt;_x000D_
앞으로는 너를 더 이해할게~_x000D_
우리 화해하자. &lt;img id="Hope_Love" width="18" height="18"/&gt;</t>
  </si>
  <si>
    <t>그렇게 말해주어서, 고마워. &lt;img id="Hope_Love" width="18" height="18"/&gt;_x000D_
나도 노력할게._x000D_
우리 이제 잘 지내자. &lt;img id="Mobile_Positive" width="18" height="18"/&gt;</t>
  </si>
  <si>
    <t>너와 함께한 순간들이 소중했는데._x000D_
마지막 순간을 준비하고 있었다니, 슬프다. _x000D_
&lt;img id="Warning_02" width="18" height="18"/&gt;</t>
  </si>
  <si>
    <t>School_Common_Message01_E</t>
  </si>
  <si>
    <t>[학교 폭력 경고]_x000D_
_x000D_
학교에서 발생한 폭력 행위는 명백히 잘못된 행동입니다. 동일한 행위가 다시 발생하지 않도록 각별히 유의해 주시기 바랍니다. 감사합니다.</t>
  </si>
  <si>
    <t>School_Common_Message01_M</t>
  </si>
  <si>
    <t>School_Common_Message01_H</t>
  </si>
  <si>
    <t>School_Common_Message01_U</t>
  </si>
  <si>
    <t>RandomSchedule_001_Message</t>
  </si>
  <si>
    <t>무시하기</t>
  </si>
  <si>
    <t>만나자고 하기</t>
  </si>
  <si>
    <t>어디냐고 묻기</t>
  </si>
  <si>
    <t>RandomSchedule_001_Positive</t>
  </si>
  <si>
    <t>너 재수 없는 거, 너도 알지?</t>
  </si>
  <si>
    <t>네가 그렇다면 그런 거지</t>
  </si>
  <si>
    <t>너도 질린다 진짜. 문자로 그러지 말고 만나서 해. 나와.</t>
  </si>
  <si>
    <t>재수 없는 건 너겠지. 어디냐?</t>
  </si>
  <si>
    <t>너 답지 않게 왜 그러냐?</t>
  </si>
  <si>
    <t>너야말로 도망칠 생각하지 마. 거기서 딱 기다려.</t>
  </si>
  <si>
    <t>그렇게 나온다 이거지? 장소 보냈으니 바로 와라.</t>
  </si>
  <si>
    <t>RandomSchedule_From_BadFriendship</t>
  </si>
  <si>
    <t>RandomSchedule_002_Message</t>
  </si>
  <si>
    <t>약속 수락하기</t>
  </si>
  <si>
    <t>약속 장소 바꾸기</t>
  </si>
  <si>
    <t>약속 거절하기</t>
  </si>
  <si>
    <t>RandomSchedule_002_Positive</t>
  </si>
  <si>
    <t>너와 상담하고 싶은 일이 있어. 잠깐 시간좀 내줄 수 있을까?</t>
  </si>
  <si>
    <t>얼마든지! 시간과 장소만 알려주면 바로 갈게!</t>
  </si>
  <si>
    <t>물론이지! 그런데 내가 중요한 일정이 있어서, 시간과 장소를 내가 정해도 될까?</t>
  </si>
  <si>
    <t>미안해. 오늘은 안될 것 같아.</t>
  </si>
  <si>
    <t>고마워. 시간과 장소를 보내두었어. 스케줄을 확인해봐.</t>
  </si>
  <si>
    <t>고마워. 보내준 스케줄을 확인했어. 이따 보자.</t>
  </si>
  <si>
    <t>그래…...</t>
  </si>
  <si>
    <t>RandomSchedule_From_GoodFriendship</t>
  </si>
  <si>
    <t>RandomSchedule_003_Message</t>
  </si>
  <si>
    <t>RandomSchedule_003_Positive</t>
  </si>
  <si>
    <t>뭐해? 문득 네 생각이 나서 연락해. 잠깐 괜찮으면 만날래?</t>
  </si>
  <si>
    <t>얼마든지! 시간과 장소만 알려주면 바로 갈게.</t>
  </si>
  <si>
    <t>물론이지! 그런데 지금은 내가 중요한 일정이 있어서. 시간과 장소를 내가 정해도 될까?</t>
  </si>
  <si>
    <t>응! 스케줄 확인해줘. 기다리고 있을게.</t>
  </si>
  <si>
    <t>응! 당연하지. 보내준 곳으로 갈게. 얼른 보고 싶다.</t>
  </si>
  <si>
    <t>아쉽지만 어쩔 수 없지...</t>
  </si>
  <si>
    <t>RandomSchedule_From_GoodRomance</t>
  </si>
  <si>
    <t>RandomSchedule_004_Message</t>
  </si>
  <si>
    <t>RandomSchedule_004_Positive</t>
  </si>
  <si>
    <t>할 말이 있는데, 잠깐 시간 괜찮아요? 문자로 하기엔 좀 복잡한 문제여서요.</t>
  </si>
  <si>
    <t>네. 지금 어디시죠?</t>
  </si>
  <si>
    <t>네. 그런데 제가 지금은 중요한 일정이 있어서 시간과 장소를 조금 조정해도 괜찮을까요?</t>
  </si>
  <si>
    <t>업무 시간 외에 연락은 자제 부탁드립니다.</t>
  </si>
  <si>
    <t>장소를 보내줄게요. 천천히 오세요.</t>
  </si>
  <si>
    <t>당연하죠. 스케줄 확인했어요. 이따 봅시다.</t>
  </si>
  <si>
    <t>사람을 무안하게 만드시네요.</t>
  </si>
  <si>
    <t>RandomSchedule_From_GoodBusiness</t>
  </si>
  <si>
    <t>RandomSchedule_005_Message</t>
  </si>
  <si>
    <t>RandomSchedule_005_Positive</t>
  </si>
  <si>
    <t>참다 참다 말하는 건데, 네 그 별난 성격 때문에 주변 사람들이 얼마나 피곤한지 알긴 하냐?</t>
  </si>
  <si>
    <t>맘대로 생각해.</t>
  </si>
  <si>
    <t>괜히 헛소리 하지 말고 진짜 할 말 있으면 여기로 와라.</t>
  </si>
  <si>
    <t>너 지금 어디냐?</t>
  </si>
  <si>
    <t>하, 재수 없는 건 여전하네.</t>
  </si>
  <si>
    <t>내가 겁먹을 줄 알고? 기다려.</t>
  </si>
  <si>
    <t>알면 어쩌게? 올 수 있음 와보든가.</t>
  </si>
  <si>
    <t>RandomSchedule_From_BadBusiness</t>
  </si>
  <si>
    <t>Ambition_Career_Stock_investment</t>
  </si>
  <si>
    <t>[매수 주문체결 알림] _x000D_
고객님의 매수 주문이 성공적으로 체결되었습니다._x000D_
○ 매수 금액: 3,000뮤_x000D_
_x000D_
매수 주문에 대한 손익은 6시간 뒤에 결정됩니다._x000D_
감사합니다.</t>
  </si>
  <si>
    <t>Ambition_StockFirm</t>
  </si>
  <si>
    <t>Ambition_Career_Stock_investment_High</t>
  </si>
  <si>
    <t>[매수 주문체결 알림] _x000D_
고객님의 매수 주문이 성공적으로 체결되었습니다._x000D_
○ 매수 금액: 6,000뮤_x000D_
_x000D_
매수 주문에 대한 손익은 6시간 뒤에 결정됩니다._x000D_
감사합니다.</t>
  </si>
  <si>
    <t>[투자 성과: 목표 초과 달성]_x000D_
좋은 흐름이 돋보인 투자 결과입니다. &lt;img id="Mobile_VeryPositive" width="18" height="18"/&gt;_x000D_
고객님의 매수 종목이 시장의 우호적 움직임을 타며 예상보다 높은 수익을 기록했습니다._x000D_
이번 성과는 긍정적인 흐름이 잘 반영된 결과로, 수익은 계좌로 입금될 예정입니다._x000D_
앞으로도 안정적인 투자 여정을 이어가시길 바랍니다</t>
  </si>
  <si>
    <t>[투자 성과: 목표 범위 내 수익 달성]_x000D_
차분하게 이어진 안정적 성과입니다. &lt;img id="Mobile_Positive" width="18" height="18"/&gt;_x000D_
시장 변동 속에서도 고객님의 투자 종목은 비교적 안정적인 가격 흐름을 보이며 목표 범위 내 수익을 실현했습니다._x000D_
해당 금액은 계좌로 입금될 예정입니다._x000D_
지속적인 투자 판단에 도움이 되시길 바랍니다.</t>
  </si>
  <si>
    <t>Receive_investment_Result</t>
  </si>
  <si>
    <t>[투자 성과: 부분 손실 발생]_x000D_
변동성에 따른 아쉬운 조정이 있었습니다. &lt;img id="Mobile_NegativeNormal" width="18" height="18"/&gt;_x000D_
단기 시장 조정의 영향으로 일부 손실이 발생했습니다._x000D_
다만, 현재 흐름을 고려할 때 지나치게 염려하실 필요는 없으며, 전략 재점검이 도움이 될 수 있습니다._x000D_
회수된 금액은 계좌에 반영될 예정입니다.</t>
  </si>
  <si>
    <t>[투자 성과: 예상 대비 손실 확대]_x000D_
변동성이 크게 확대되며 어려운 구간이 나타났습니다. &lt;img id="Mobile_Negative" width="18" height="18"/&gt;_x000D_
시장 변동성 증가로 인해 예상보다 큰 손실이 발생했습니다._x000D_
이번 결과는 시장 상황의 영향이 컸던 만큼, 고객님의 판단 자체를 과도하게 우려하실 필요는 없습니다._x000D_
향후 대응 방향을 함께 점검하시길 권장드립니다.</t>
  </si>
  <si>
    <t>[게시 완료 알림]_x000D_
작성하신 게시물이 SNS에 정상적으로 업로드되었습니다. 광고 수익은 조회수에 따라 달라지며, 약 1일 후 수익금을 받으실 수 있습니다.</t>
  </si>
  <si>
    <t>Ambition_SNS</t>
  </si>
  <si>
    <t>[SNS 광고 수익 입금 알림]_x000D_
축하합니다! 이번 레시피가 많은 주목을 받으며 광고 수익이 크게 증가했습니다. 앞으로도 이런 인기를 유지해 보세요!</t>
  </si>
  <si>
    <t>[SNS 광고 수익 입금 알림]_x000D_
이번 레시피 게시물에서 꽤 괜찮은 광고 수익이 들어왔어요. 사람들이 관심을 보이고 있네요! 다음엔 더 인기 있는 요리를 올려보는 건 어떨까요?</t>
  </si>
  <si>
    <t>[SNS 광고 수익 입금 알림]_x000D_
업로드한 레시피에서 광고 수익이 발생했습니다! 아직 큰 금액은 아니지만, 점점 반응이 오고 있어요. 앞으로도 꾸준히 도전해 보세요!</t>
  </si>
  <si>
    <t>[SNS 광고 수익 입금 알림]_x000D_
최근 게시한 레시피에서 약간의 광고 수익이 발생했습니다. 수익은 아주 적지만, 꾸준히 올리면 점점 늘어날 거예요!</t>
  </si>
  <si>
    <t>[악성코드 배포 완료]_x000D_
악성코드가 성공적으로 배포되었습니다. _x000D_
시스템은 이제 활성화되었으며, 24시간 후 결과를 확인할 수 있습니다.</t>
  </si>
  <si>
    <t>Ambition_Unknown</t>
  </si>
  <si>
    <t>[수익 결과: 매우 높음]_x000D_
악성코드 활동으로 인해 예상치를 크게 초과하는 수익이 발생했습니다. _x000D_
상당한 금액을 확보했으나, 이는 높은 수준의 위험을 동반합니다. 각별한 주의가 필요합니다.</t>
  </si>
  <si>
    <t>[수익 결과: 높음]_x000D_
악성코드가 안정적으로 좋은 수익을 창출했습니다. _x000D_
활동이 예상대로 진행되고 있지만, 지속적인 성과는 추가적인 주의를 요구합니다.</t>
  </si>
  <si>
    <t>[수익 결과: 낮음]_x000D_
현재까지의 수익은 기대에 미치지 못하고 있습니다. _x000D_
효과가 더디게 나타나고 있으나, 낮은 수익은 낮은 위험을 의미합니다.</t>
  </si>
  <si>
    <t>[수익 결과: 매우 낮음]_x000D_
수익이 매우 낮습니다. 예상보다 효과가 크게 떨어지고 있습니다. _x000D_
위험은 낮으나, 수익 증대를 위해 전략을 재검토해야 합니다.</t>
  </si>
  <si>
    <t>Ambition_Villain_Request</t>
  </si>
  <si>
    <t>Ambition_Villain_Request_0</t>
  </si>
  <si>
    <t>Ambition_Villain_Request_Normal</t>
  </si>
  <si>
    <t>[경찰 주목도 초기화 가능]_x000D_
초기화 준비 완료. 현재 저장된 문자 내용을 모두 ‘초기화’하거나 ‘유지’할 수 있습니다._x000D_
초기화 시 범죄자로 체포될 확률이 낮아집니다. 한 번 조정하면 2~3일 동안 변경이 불가능하니 신중하게 결정하십시오._x000D_
_x000D_
○ 작업 비용: 500 뮤_x000D_
_x000D_
조정 후 결과는 즉시 반영됩니다. _x000D_
1일 뒤에는 연락이 불가능하니 필요한 조치를 빠르게 취하십시오.</t>
  </si>
  <si>
    <t>주목도를 없애줘.</t>
  </si>
  <si>
    <t>[작업 완료]_x000D_
요청이 확인되었습니다. 경찰의 감시 기록이 초기화되었으며, 주목도는 ‘없음’ 상태로 조정되었습니다.</t>
  </si>
  <si>
    <t>[의뢰 보류]_x000D_
요청이 보류되었습니다. 현재 상황은 유지되며, 필요할 때 다시 연락 주시기 바랍니다.</t>
  </si>
  <si>
    <t>[연락 종료]_x000D_
시간이 초과되었습니다. 현재 의뢰는 자동으로 취소되었으며, 추가적인 조정은 불가능합니다.</t>
  </si>
  <si>
    <t>PocketMarket_Spam_Message_1</t>
  </si>
  <si>
    <t>2nd_PocketMarketSpamMessageDesicion</t>
  </si>
  <si>
    <t>[포켓 마켓을 아시나요?]_x000D_
_x000D_
사고파는 즐거움! &lt;img id="Congrats_02" width="18" height="18"/&gt;_x000D_
_x000D_
쇼핑, 홈서비스, 가끔씩 찾아오는 파격 할인까지!_x000D_
_x000D_
포켓 마켓에서 당신의 물건을 판매하고, 다른 분의 물건을 구매할 수 있어요.</t>
  </si>
  <si>
    <t>포켓 마켓이 어디에 있어요?</t>
  </si>
  <si>
    <t>알고 있어요.</t>
  </si>
  <si>
    <t>어휴. 스팸이네.</t>
  </si>
  <si>
    <t>스마트폰에서 포켓 마켓을 만나보세요._x000D_
_x000D_
포켓 마켓은 물건을 사고파는 앱입니다. &lt;img id="Congrats_03" width="18" height="18"/&gt;</t>
  </si>
  <si>
    <t>당신이 아끼고 애정하는 똑똑한 물건들을 사고팔아보세요. &lt;img id="Congrats_03" width="18" height="18"/&gt;</t>
  </si>
  <si>
    <t>&lt;img id="Warning_01" width="18" height="18"/&gt; 스팸은 아닙니다.</t>
  </si>
  <si>
    <t>PocketMarketToSelf</t>
  </si>
  <si>
    <t>PocketMarket_Spam_Message_2</t>
  </si>
  <si>
    <t>[쇼핑도 서비스도 포켓 마켓!]_x000D_
_x000D_
사고팔고._x000D_
_x000D_
가끔은 파격 할인까지! _x000D_
_x000D_
설마.. 아직도 포켓 마켓을 모르시나요?_x000D_
_x000D_
포켓 마켓에서 당신의 물건을 판매하고, 다른 분의 물건을 구매해 보세요. &lt;img id="Mobile_Positive" width="18" height="18"/&gt;</t>
  </si>
  <si>
    <t>포켓 마켓이 어디에 있다고요?</t>
  </si>
  <si>
    <t>이미 잘 알고 있어요.</t>
  </si>
  <si>
    <t>스팸이 아니라고 하지 마세요!</t>
  </si>
  <si>
    <t>스마트폰에서 거래의 혁신! 포켓 마켓 앱을 만나보세요. &lt;img id="Congrats_02" width="18" height="18"/&gt;</t>
  </si>
  <si>
    <t>센스 있는 당신의 똑똑한 소비 생활을 응원합니다. &lt;img id="Congrats_01" width="18" height="18"/&gt;</t>
  </si>
  <si>
    <t>&lt;img id="Warning_01" width="18" height="18"/&gt; 스팸은 결코 아님을 알려드립니다.</t>
  </si>
  <si>
    <t>SetAppointment_Message_Romance_01</t>
  </si>
  <si>
    <t>SetAppointment_RomanceGuest</t>
  </si>
  <si>
    <t>SetAppointment_HostHome</t>
  </si>
  <si>
    <t>지금 바빠? 너랑 함께 있고 싶다는 생각을 도저히 지울 수가 없어서... 내가 집으로 갈게. 다른 약속 있으면 다음에 봐도 괜찮아.</t>
  </si>
  <si>
    <t>나도 너랑 함께 있고 싶은 마음뿐이야. 기다리고 있을게.</t>
  </si>
  <si>
    <t>나도 네가 보고 싶다고 생각하고 있었는데! 근데 시간은 내가 정해도 될까?</t>
  </si>
  <si>
    <t>미안해. 오늘은 너무 갑작스러워.</t>
  </si>
  <si>
    <t>응. 저녁에 갈게. 조금만 기다려 줘!</t>
  </si>
  <si>
    <t>당연히 괜찮지. 갑작스러웠을 텐데 고마워. 이따 봐.</t>
  </si>
  <si>
    <t>더 일찍 말할 걸 그랬나? 아쉽다…</t>
  </si>
  <si>
    <t>SetAppointment_Relationship_Romance</t>
  </si>
  <si>
    <t>SetAppointment_Message_Friend_01</t>
  </si>
  <si>
    <t>SetAppointment_FriendshipGuest</t>
  </si>
  <si>
    <t>뭐해? 놀자! 내가 너네 집으로 갈게. 다른 약속 있으면 어쩔 수 없고!</t>
  </si>
  <si>
    <t>당연히 괜찮지. 빨리 와!</t>
  </si>
  <si>
    <t>좋지! 근데 시간은 내가 정해도 돼?</t>
  </si>
  <si>
    <t>미안! 오늘은 안 될 것 같아.</t>
  </si>
  <si>
    <t>오예! 저녁에 갈게. 뭐하고 놀지 생각하고 있어!</t>
  </si>
  <si>
    <t>당연하지! 나 시간 많아. 이따 봐!</t>
  </si>
  <si>
    <t>심심해서 너랑 놀고 싶었는데 아쉽다…</t>
  </si>
  <si>
    <t>SetAppointment_Relationship_Friendship</t>
  </si>
  <si>
    <t>당신의 따뜻한 손길이 정말 많은 이들에게 힘이 되고 있습니다. 가끔 기부한 돈이 어디로 가는지 궁금할 때도 있을 텐데, 그 돈이 누군가의 희망이 되고 있다는 걸 꼭 기억해 주세요. 늘 감사드립니다!</t>
  </si>
  <si>
    <t>Ambition_Angel_Received_Donation</t>
  </si>
  <si>
    <t>기부는 쉬운 일이 아니지만, 당신은 매번 망설임 없이 실천해 주고 계시네요. 그런 모습이 참 존경스럽습니다. 당신의 나눔이 많은 사람들에게 큰 위로가 되고 있습니다. 진심으로 감사합니다.</t>
  </si>
  <si>
    <t>어려운 상황에서도 나눔을 이어가고 있는 당신의 마음이 참 아름답습니다. 덕분에 도움을 받은 분들이 감사의 메시지를 보내오셨답니다. 정말 감사해요!</t>
  </si>
  <si>
    <t>당신의 기부가 단순한 돈이 아니라, 누군가에게는 새로운 시작이 되고 있어요. 앞으로도 함께 더 많은 변화를 만들어 가길 바랍니다. 늘 응원하고 감사드립니다!</t>
  </si>
  <si>
    <t>기부해 주신 덕분에 많은 사람들이 다시 용기를 낼 수 있게 되었습니다. 저희도 그 뜻을 이어받아 더욱 투명하고 정직하게 운영하겠습니다. 늘 나눔을 실천해 주셔서 감사해요!</t>
  </si>
  <si>
    <t>작은 도움이라도 꾸준히 나누는 것이 정말 어려운 일인데, 당신은 매번 실천하고 계시네요. 그런 모습에 많은 사람들이 감동하고 있습니다. 늘 감사합니다!</t>
  </si>
  <si>
    <t>당신의 나눔 덕분에 많은 사람들이 안전한 곳에서 쉴 수 있게 되었습니다. 이런 따뜻한 마음이 모이면 더 좋은 세상이 될 거라 믿어요. 진심으로 감사드립니다.</t>
  </si>
  <si>
    <t>기부는 단순한 나눔이 아니라, 누군가에게는 생명과 희망을 주는 일입니다. 당신의 후원 덕분에 오늘도 많은 사람들이 힘을 얻고 있어요. 늘 감사합니다.</t>
  </si>
  <si>
    <t>기부해 주신 소중한 후원금이 꼭 필요한 사람들에게 전해지고 있어요. 덕분에 더 많은 사람들이 희망을 가질 수 있었습니다. 진심으로 감사드립니다.</t>
  </si>
  <si>
    <t>당신이 보여주신 관심과 사랑 덕분에 삶이 나아진 사람들이 많습니다. 진정한 변화를 만드는 힘을 보여주셔서 감사합니다.</t>
  </si>
  <si>
    <t>당신의 기부 덕분에 배움을 포기하지 않아도 되는 사람들이 많아졌어요. 작은 기회가 모여 새로운 미래를 만든다는 걸 기억해 주세요. 고맙습니다!</t>
  </si>
  <si>
    <t>도움이 필요한 분들에게 꼭 필요한 지원이 될 수 있도록 늘 애써 주셔서 감사합니다. 당신 덕분에 다시 웃을 수 있는 사람들이 많아졌어요.</t>
  </si>
  <si>
    <t>당신의 나눔 덕분에 많은 이들이 용기를 얻고 있습니다. 언제나 함께해 주셔서 감사합니다.</t>
  </si>
  <si>
    <t>어려운 시기에도 희망을 잃지 않도록 돕는 당신의 따뜻한 마음이 참 귀합니다. 늘 감사드려요!</t>
  </si>
  <si>
    <t>언제나 진심을 담아 기부해 주시는 당신 덕분에 세상이 조금 더 따뜻해지고 있습니다. 저희도 더욱 노력해서 그 마음이 헛되지 않도록 하겠습니다. 감사합니다!</t>
  </si>
  <si>
    <t>기부해 주신 돈이 단순한 숫자가 아니라, 누군가의 꿈과 연결된다는 걸 알아주셨으면 좋겠어요. 감사합니다.</t>
  </si>
  <si>
    <t>기부한 돈이 한 끼의 식사가 되어 누군가의 하루를 든든하게 해주었습니다. 작은 나눔이 이렇게 큰 변화를 만들 수 있다는 걸 다시 한 번 느낍니다. 정말 감사해요!</t>
  </si>
  <si>
    <t>도움이 절실한 이들에게 당신의 기부가 정말 큰 힘이 되고 있습니다. 기부해 주신 모든 순간이 누군가에게는 잊을 수 없는 희망이 됩니다. 감사드립니다.</t>
  </si>
  <si>
    <t>언제나 변함없는 관심과 사랑으로 후원해 주셔서 감사합니다. 당신의 나눔이 정말 많은 사람들에게 감동을 주고 있습니다.</t>
  </si>
  <si>
    <t>기부해 주신 덕분에 많은 이들이 더 나은 삶을 꿈꿀 수 있게 되었습니다. 앞으로도 함께 따뜻한 변화를 만들어 가요! 감사합니다.</t>
  </si>
  <si>
    <t>어떤 분이 보내주신 따뜻한 나눔 덕분에 힘든 시간을 이겨낼 수 있었습니다. 제게 보내주신 도움 덕분에 다시 일어설 수 있었고, 일상 속 작은 행복을 느낄 수 있었습니다. 감사한 마음을 어떻게 전해야 할지 모르겠지만, 작은 정성을 함께 전합니다. 부디 좋은 일들만 가득하시길 바랍니다.</t>
  </si>
  <si>
    <t>제가 어려움에 처해 있을 때, 보이지 않는 손길이 저를 돕고 있었습니다. 그리고 그 손길이 바로 당신이었습니다. 덕분에 저는 다시 일어설 수 있었고, 오늘을 살아가고 있습니다. 깊은 감사의 마음을 담아 작은 선물을 준비했습니다. 부디 따뜻한 하루 보내시길 바랍니다.</t>
  </si>
  <si>
    <t>살면서 한 번도 만나지 못한 누군가가 저를 위해 따뜻한 마음을 전해주셨다는 사실을 알게 되었습니다. 그 덕분에 저는 힘을 낼 수 있었고, 희망을 가질 수 있었습니다. 직접 감사 인사를 전할 길이 없기에, 이렇게 작은 정성을 보내드립니다. 부디 이 마음이 닿기를 바랍니다.</t>
  </si>
  <si>
    <t>저는 당신이 누구인지 모르고, 당신도 저를 몰랐을 겁니다. 하지만 당신의 따뜻한 나눔이 제게 큰 힘이 되었습니다. 감사한 마음을 표현할 길이 없어 고민하다가, 이렇게 작은 정성을 전하게 되었습니다. 따뜻한 순간이 많아지길 바랍니다.</t>
  </si>
  <si>
    <t>어려운 순간, 알지도 못하는 분께서 보내주신 따뜻한 손길이 저에게 큰 힘이 되었습니다. 세상은 아직 따뜻하다는 걸 느끼게 해주셔서 감사합니다. 이 감사한 마음을 조금이라도 전하고 싶어 작은 선물을 준비했습니다. 부디 좋은 하루 보내시길 바랍니다.</t>
  </si>
  <si>
    <t>MessageAll_Weather_Rain</t>
  </si>
  <si>
    <t>IsRainingNow</t>
  </si>
  <si>
    <t>[기상청 안내]_x000D_
현재 지역에 강한 비가 내리고 있습니다._x000D_
비를 맞을 경우 감기 등 건강에 이상이 생길 수 있으니,_x000D_
충분히 비를 피할 수 있는 장소로 이동해 주시기 바랍니다.</t>
  </si>
  <si>
    <t>MessageAll_Weather_Snow</t>
  </si>
  <si>
    <t>IsSnowingNow</t>
  </si>
  <si>
    <t>[기상청 안내]_x000D_
현재 지역에 적설량이 충분한 눈이 내리고 있습니다._x000D_
오늘 하루, 야외에서 눈사람을 만들기 적합한 기상 조건입니다._x000D_
추운 날씨에 대비해 따뜻한 복장 착용 후, 눈사람 만들기를 즐겨보세요.</t>
  </si>
  <si>
    <t>MessageAll_Crime_Emergency_1</t>
  </si>
  <si>
    <t>[긴급 속보]_x000D_
금일 도시 내에서 폭력 사건이 발생하였습니다._x000D_
현재 용의자 검거에 어려움을 겪고 있습니다. _x000D_
시민 여러분의 각별한 주의와 협조를 부탁드립니다.</t>
  </si>
  <si>
    <t>MessageAll_Crime_Emergency_2</t>
  </si>
  <si>
    <t>[긴급 속보]_x000D_
최근 며칠 사이, 도심 내 소란 사건이 접수되었습니다._x000D_
해당 행위자는 특정되지 않았으며, 목격자 확보 중입니다._x000D_
시민 여러분의 각별한 주의와 협조를 부탁드립니다.</t>
  </si>
  <si>
    <t>MessageAll_Crime_Emergency_3</t>
  </si>
  <si>
    <t>[긴급 속보]_x000D_
현재 도시 내 특정 인물이 소란을 유발한 정황이 확인되고 있습니다._x000D_
사건은 조사 중이며, 주민 여러분은 불필요한 추측이나 루머 유포를 자제해주시기 바랍니다.</t>
  </si>
  <si>
    <t>MessageAll_Crime_Weapon</t>
  </si>
  <si>
    <t>[긴급 속보]_x000D_
도심 내 특정 구역에서 절도성 행위가 발생한 정황이 포착되었습니다._x000D_
주변 인물 간 불필요한 오해를 방지하기 위해,_x000D_
모든 시민 여러분은 소지품 관리와 행동 주의에 협조해주시기 바랍니다.</t>
  </si>
  <si>
    <t>MessageAll_Crime_InvestmentScam</t>
  </si>
  <si>
    <t>[금융소비자 보호센터 안내]_x000D_
최근 일부 지역에서 ‘고수익 투자’를 빌미로 금전을 수령한 후 연락이 두절되는 사례가 발생하고 있습니다._x000D_
공식 등록되지 않은 투자 제안이나 계좌 송금 요청에 각별히 주의해 주시기 바랍니다.</t>
  </si>
  <si>
    <t>MessageAll_Crime_SecondhandScam</t>
  </si>
  <si>
    <t>[시민 생활안전정보 알림]_x000D_
금일, 중고거래 앱을 통해 거래된 일부 상품이 미배송·연락두절 상태인 것으로 확인되었습니다._x000D_
중고거래 시, 신원 확인 및 안전 결제 수단 사용을 권장드립니다._x000D_
_x000D_
※ 현재 관련 정보 수집 중이며, 용의자는 특정되지 않았습니다.</t>
  </si>
  <si>
    <t>Fake_Gangnam_BigCompany_RankUp</t>
  </si>
  <si>
    <t>[아라미르 그룹]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</si>
  <si>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Fake_Gangnam_BigCompany</t>
  </si>
  <si>
    <t>1800</t>
  </si>
  <si>
    <t>Fake_Gangnam_BigCompany_RankDown</t>
  </si>
  <si>
    <t>[아라미르 그룹]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</si>
  <si>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Fake_Gangnam_BigCompany_Join</t>
  </si>
  <si>
    <t>Receive_Job_BigCompany_Reaction_Day04</t>
  </si>
  <si>
    <t>[아라미르 그룹] 입사 알림_x000D_
_x000D_
프로페셔널한 업무 지원과 세심한 관리로 조직에 기여하는 귀하의 입사를 축하드립니다. &lt;img id="Congrats_02" width="18" height="18"/&gt;_x000D_
_x000D_
○ 직무: 사무직</t>
  </si>
  <si>
    <t>Fake_Gangnam_BigCompany_Leave_Normal</t>
  </si>
  <si>
    <t>[아라미르 그룹] 퇴직 안내_x000D_
_x000D_
그동안 고맙습니다. _x000D_
_x000D_
충실하게 사무 직무를 수행하신, 당신의 빈자리가 크게 느껴질 겁니다. _x000D_
_x000D_
어디서나 빛나는 활약 이어가시기 바랍니다.</t>
  </si>
  <si>
    <t>Fake_Gangnam_BigCompany_Fire_Absence</t>
  </si>
  <si>
    <t>[아라미르 그룹]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</si>
  <si>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Fake_Gangnam_BigCompany_Retire_Age</t>
  </si>
  <si>
    <t>[아라미르 그룹]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</si>
  <si>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Fake_Gangnam_LawFirm_RankUp</t>
  </si>
  <si>
    <t>[법무법인 유스티티아]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</si>
  <si>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Fake_Gangnam_LawFirm</t>
  </si>
  <si>
    <t>Fake_Gangnam_LawFirm_RankDown</t>
  </si>
  <si>
    <t>[법무법인 유스티티아]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</si>
  <si>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Fake_Gangnam_LawFirm_Join</t>
  </si>
  <si>
    <t>Receive_Job_LawFirm_Reaction_Day04</t>
  </si>
  <si>
    <t>[법무법인 유스티티아] 입사 알림_x000D_
_x000D_
법과 질서의 가치를 소중하게 여기는 귀하의 입사를 축하드립니다. &lt;img id="Congrats_02" width="18" height="18"/&gt;_x000D_
_x000D_
○ 직무: 변호사</t>
  </si>
  <si>
    <t>Fake_Gangnam_LawFirm_Leave_Normal</t>
  </si>
  <si>
    <t>[법무법인 유스티티아]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</si>
  <si>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Fake_Gangnam_LawFirm_Fire_Absence</t>
  </si>
  <si>
    <t>[법무법인 유스티티아]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</si>
  <si>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Fake_Gangnam_LawFirm_Retire_Age</t>
  </si>
  <si>
    <t>[법무법인 유스티티아]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</si>
  <si>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Fake_Gangnam_News_RankUp</t>
  </si>
  <si>
    <t>[시대의 거울]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</si>
  <si>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Fake_Gangnam_News</t>
  </si>
  <si>
    <t>Fake_Gangnam_News_RankDown</t>
  </si>
  <si>
    <t>[시대의 거울]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</si>
  <si>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Fake_Gangnam_News_Join</t>
  </si>
  <si>
    <t>Receive_Job_News_Reaction_Day04</t>
  </si>
  <si>
    <t>[시대의 거울] 입사 알림_x000D_
_x000D_
진실을 전달하는 조직의 사명과 함께하는 귀하의 입사를 축하드립니다. &lt;img id="Congrats_02" width="18" height="18"/&gt;_x000D_
_x000D_
○ 직무: 기자</t>
  </si>
  <si>
    <t>Fake_Gangnam_News_Leave_Normal</t>
  </si>
  <si>
    <t>[시대의 거울] 퇴직 안내_x000D_
_x000D_
그동안 고맙습니다. _x000D_
_x000D_
충실하게 기자 직무를 수행하신, 당신의 빈자리가 크게 느껴질 겁니다. _x000D_
_x000D_
어디서나 빛나는 활약 이어가시기 바랍니다.</t>
  </si>
  <si>
    <t>Fake_Gangnam_News_Fire_Absence</t>
  </si>
  <si>
    <t>[시대의 거울]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</si>
  <si>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Fake_Gangnam_News_Retire_Age</t>
  </si>
  <si>
    <t>[시대의 거울]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</si>
  <si>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Fake_CollegeDowon_RankUp</t>
  </si>
  <si>
    <t>[영성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</si>
  <si>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Fake_CollegeDowon</t>
  </si>
  <si>
    <t>Fake_CollegeDowon_RankDown</t>
  </si>
  <si>
    <t>[영성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</si>
  <si>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Fake_CollegeDowon_Join</t>
  </si>
  <si>
    <t>Receive_Job_College_Reaction_Day04</t>
  </si>
  <si>
    <t>[영성 대학교] 입사 알림_x000D_
_x000D_
모든 학문 속에서 진리를 탐구하는 귀하의 입사를 축하드립니다. &lt;img id="Congrats_02" width="18" height="18"/&gt;_x000D_
_x000D_
○ 직무: 대학교수</t>
  </si>
  <si>
    <t>Fake_CollegeDowon_Leave_Normal</t>
  </si>
  <si>
    <t>[영성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</si>
  <si>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Fake_CollegeDowon_Fire_Absence</t>
  </si>
  <si>
    <t>[영성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</si>
  <si>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Fake_CollegeDowon_Retire_Age</t>
  </si>
  <si>
    <t>[영성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</si>
  <si>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Fake_Gangnam_Military_RankUp</t>
  </si>
  <si>
    <t>[병무청]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</si>
  <si>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Fake_Gangnam_Military</t>
  </si>
  <si>
    <t>Fake_Gangnam_Military_RankDown</t>
  </si>
  <si>
    <t>[병무청]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</si>
  <si>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Fake_Gangnam_Military_Join</t>
  </si>
  <si>
    <t>Receive_Job_Military_Reaction_Day04</t>
  </si>
  <si>
    <t>[병무청] 입대 알림_x000D_
_x000D_
굳건한 각오와 강인한 신념으로 훈련에 임하는 귀하의 입대를 축하드립니다. &lt;img id="Congrats_02" width="18" height="18"/&gt;_x000D_
_x000D_
○ 직무: 군인</t>
  </si>
  <si>
    <t>Fake_Gangnam_Military_Leave_Normal</t>
  </si>
  <si>
    <t>[병무청] 퇴직 안내_x000D_
_x000D_
그동안 고맙습니다. _x000D_
_x000D_
충실하게 군인 직무를 수행하신, 당신의 빈자리가 크게 느껴질 겁니다. _x000D_
_x000D_
어디서나 빛나는 활약 이어가시기 바랍니다.</t>
  </si>
  <si>
    <t>Fake_Gangnam_Military_Fire_Absence</t>
  </si>
  <si>
    <t>[병무청]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</si>
  <si>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Fake_Gangnam_Military_Retire_Age</t>
  </si>
  <si>
    <t>[병무청]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</si>
  <si>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Fake_Dowon_ITSoft_RankUp</t>
  </si>
  <si>
    <t>[DW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</si>
  <si>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Fake_Dowon_ITSoft</t>
  </si>
  <si>
    <t>Fake_Dowon_ITSoft_RankDown</t>
  </si>
  <si>
    <t>[DW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</si>
  <si>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Fake_Dowon_ITSoft_Join</t>
  </si>
  <si>
    <t>Receive_Job_ITSoft_Reaction_Day04</t>
  </si>
  <si>
    <t>[DW 소프트] 입사 알림_x000D_
_x000D_
혁신적인 기술을 익히며 미래를 준비하는 귀하의 입사를 축하드립니다. &lt;img id="Congrats_02" width="18" height="18"/&gt;_x000D_
_x000D_
○ 직무: 개발자</t>
  </si>
  <si>
    <t>Fake_Dowon_ITSoft_Leave_Normal</t>
  </si>
  <si>
    <t>[DW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</si>
  <si>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Fake_Dowon_ITSoft_Fire_Absence</t>
  </si>
  <si>
    <t>[DW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</si>
  <si>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Fake_Dowon_ITSoft_Retire_Age</t>
  </si>
  <si>
    <t>[DW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</si>
  <si>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Fake_Dowon_GamersClan_RankUp</t>
  </si>
  <si>
    <t>[DG e스포츠]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</si>
  <si>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Fake_Dowon_GamersClan</t>
  </si>
  <si>
    <t>Fake_Dowon_GamersClan_RankDown</t>
  </si>
  <si>
    <t>[DG e스포츠]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</si>
  <si>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Fake_Dowon_GamersClan_Join</t>
  </si>
  <si>
    <t>Receive_Job_GamersClan_Reaction_Day04</t>
  </si>
  <si>
    <t>[DG e스포츠] 입사 알림_x000D_
_x000D_
실력과 열정으로 승리를 향해 달려가는 귀하의 입사를 축하드립니다. &lt;img id="Congrats_02" width="18" height="18"/&gt;_x000D_
_x000D_
○ 직무: 프로게이머</t>
  </si>
  <si>
    <t>Fake_Dowon_GamersClan_Leave_Normal</t>
  </si>
  <si>
    <t>[DG e스포츠] 퇴직 안내_x000D_
_x000D_
그동안 고맙습니다. _x000D_
_x000D_
충실하게 프로게이머 직무를 수행하신, 당신의 빈자리가 크게 느껴질 겁니다. _x000D_
_x000D_
어디서나 빛나는 활약 이어가시기 바랍니다.</t>
  </si>
  <si>
    <t>Fake_Dowon_GamersClan_Fire_Absence</t>
  </si>
  <si>
    <t>[DG e스포츠] 퇴직 안내_x000D_
_x000D_
부득이하게, 몹쓸 근심거리가 담긴 말을 건넵니다._x000D_
_x000D_
귀하의 잦은 결근으로 인해 퇴직 처리가 결정되었음을 안내드립니다.  _x000D_
_x000D_
프로게이머 직무를 수행하신 당신의 노고에 깊이 감사드립니다.</t>
  </si>
  <si>
    <t>Fake_Dowon_GamersClan_Retire_Age</t>
  </si>
  <si>
    <t>[DG e스포츠] 퇴직 알림_x000D_
_x000D_
귀하의 영예로운 정년퇴직을 축하드립니다. _x000D_
_x000D_
프로게이머 직무에서, 조직의 성장을 위해 기울인 당신의 노고를 고이 간직하겠습니다. _x000D_
_x000D_
고맙습니다. 새로운 길에서 건강하고 행복하기를 기원합니다.</t>
  </si>
  <si>
    <t>Fake_Gangnam_Fist_RankUp</t>
  </si>
  <si>
    <t>[도원 다해결]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</si>
  <si>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Fake_Gangnam_Fist</t>
  </si>
  <si>
    <t>Fake_Gangnam_Fist_RankDown</t>
  </si>
  <si>
    <t>[도원 다해결]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</si>
  <si>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Fake_Gangnam_Fist_Join</t>
  </si>
  <si>
    <t>Receive_Job_Fist_Reaction_Day04</t>
  </si>
  <si>
    <t>[도원 다해결] 입사 알림_x000D_
_x000D_
신속하고 치밀한 작전 수행을 위해 한치의 오차도 없이 움직이는 귀하의 입사를 축하드립니다. &lt;img id="Congrats_02" width="18" height="18"/&gt;_x000D_
_x000D_
○ 직무: 현장직</t>
  </si>
  <si>
    <t>Fake_Gangnam_Fist_Leave_Normal</t>
  </si>
  <si>
    <t>[도원 다해결] 퇴직 안내_x000D_
_x000D_
그동안 고맙습니다. _x000D_
_x000D_
충실하게 현장직 직무를 수행하신, 당신의 빈자리가 크게 느껴질 겁니다. _x000D_
_x000D_
어디서나 빛나는 활약 이어가시기 바랍니다.</t>
  </si>
  <si>
    <t>Fake_Gangnam_Fist_Fire_Absence</t>
  </si>
  <si>
    <t>[도원 다해결] 퇴직 안내_x000D_
_x000D_
부득이하게, 몹쓸 근심거리가 담긴 말을 건넵니다._x000D_
_x000D_
귀하의 잦은 결근으로 인해 퇴직 처리가 결정되었음을 안내드립니다.  _x000D_
_x000D_
현장직 직무를 수행하신 당신의 노고에 깊이 감사드립니다.</t>
  </si>
  <si>
    <t>Fake_Gangnam_Fist_Retire_Age</t>
  </si>
  <si>
    <t>[도원 다해결] 퇴직 알림_x000D_
_x000D_
귀하의 영예로운 정년퇴직을 축하드립니다. _x000D_
_x000D_
현장직 직무에서, 조직의 성장을 위해 기울인 당신의 노고를 고이 간직하겠습니다. _x000D_
_x000D_
고맙습니다. 새로운 길에서 건강하고 행복하기를 기원합니다.</t>
  </si>
  <si>
    <t>Fake_Blissbay_BigCompany_RankUp</t>
  </si>
  <si>
    <t>[플루터스 증권]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</si>
  <si>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Fake_Blissbay_BigCompany</t>
  </si>
  <si>
    <t>Fake_Blissbay_BigCompany_RankDown</t>
  </si>
  <si>
    <t>[플루터스 증권]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</si>
  <si>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Fake_Blissbay_BigCompany_Join</t>
  </si>
  <si>
    <t>Receive_Job_Blissbay_BigCompany_Reaction_Day04</t>
  </si>
  <si>
    <t>[플루터스 증권] 입사 알림_x000D_
_x000D_
완벽한 지원으로 조직의 흐름을 원활하게 조율하는 귀하의 입사를 축하드립니다. &lt;img id="Congrats_02" width="18" height="18"/&gt;_x000D_
_x000D_
○ 직무: 사무직</t>
  </si>
  <si>
    <t>Fake_Blissbay_BigCompany_Leave_Normal</t>
  </si>
  <si>
    <t>[플루터스 증권] 퇴직 안내_x000D_
_x000D_
그동안 고맙습니다. _x000D_
_x000D_
충실하게 사무 직무를 수행하신, 당신의 빈자리가 크게 느껴질 겁니다. _x000D_
_x000D_
어디서나 빛나는 활약 이어가시기 바랍니다.</t>
  </si>
  <si>
    <t>Fake_Blissbay_BigCompany_Fire_Absence</t>
  </si>
  <si>
    <t>[플루터스 증권]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</si>
  <si>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Fake_Blissbay_BigCompany_Retire_Age</t>
  </si>
  <si>
    <t>[플루터스 증권]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</si>
  <si>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Fake_Blissbay_LawFirm_RankUp</t>
  </si>
  <si>
    <t>[테미스 &amp; 존스 로펌]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</si>
  <si>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Fake_Blissbay_LawFirm</t>
  </si>
  <si>
    <t>Fake_Blissbay_LawFirm_RankDown</t>
  </si>
  <si>
    <t>[테미스 &amp; 존스 로펌]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</si>
  <si>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Fake_Blissbay_LawFirm_Join</t>
  </si>
  <si>
    <t>[테미스 &amp; 존스 로펌] 입사 알림_x000D_
_x000D_
공정한 심판을 위해 정의와 함께하는 귀하의 입사를 축하드립니다. &lt;img id="Congrats_02" width="18" height="18"/&gt;_x000D_
_x000D_
○ 직무: 변호사</t>
  </si>
  <si>
    <t>Fake_Blissbay_LawFirm_Leave_Normal</t>
  </si>
  <si>
    <t>[테미스 &amp; 존스 로펌]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</si>
  <si>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Fake_Blissbay_LawFirm_Fire_Absence</t>
  </si>
  <si>
    <t>[테미스 &amp; 존스 로펌]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</si>
  <si>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Fake_Blissbay_LawFirm_Retire_Age</t>
  </si>
  <si>
    <t>[테미스 &amp; 존스 로펌]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</si>
  <si>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Fake_Blissbay_News_RankUp</t>
  </si>
  <si>
    <t>[블리스베이 타임즈]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</si>
  <si>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Fake_Blissbay_News</t>
  </si>
  <si>
    <t>Fake_Blissbay_News_RankDown</t>
  </si>
  <si>
    <t>[블리스베이 타임즈]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</si>
  <si>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Fake_Blissbay_News_Join</t>
  </si>
  <si>
    <t>[블리스베이 타임즈] 입사 알림_x000D_
_x000D_
진실의 가치를 수호하는 귀하의 입사를 축하드립니다. &lt;img id="Congrats_02" width="18" height="18"/&gt;_x000D_
_x000D_
○ 직무: 기자</t>
  </si>
  <si>
    <t>Fake_Blissbay_News_Leave_Normal</t>
  </si>
  <si>
    <t>[블리스베이 타임즈] 퇴직 안내_x000D_
_x000D_
그동안 고맙습니다. _x000D_
_x000D_
충실하게 기자 직무를 수행하신, 당신의 빈자리가 크게 느껴질 겁니다. _x000D_
_x000D_
어디서나 빛나는 활약 이어가시기 바랍니다.</t>
  </si>
  <si>
    <t>Fake_Blissbay_News_Fire_Absence</t>
  </si>
  <si>
    <t>[블리스베이 타임즈]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</si>
  <si>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Fake_Blissbay_News_Retire_Age</t>
  </si>
  <si>
    <t>[블리스베이 타임즈]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</si>
  <si>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Fake_CollegeBlissBay_RankUp</t>
  </si>
  <si>
    <t>[블리스베이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</si>
  <si>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Fake_CollegeBlissBay</t>
  </si>
  <si>
    <t>Fake_CollegeBlissBay_RankDown</t>
  </si>
  <si>
    <t>[블리스베이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</si>
  <si>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Fake_CollegeBlissBay_Join</t>
  </si>
  <si>
    <t>[블리스베이 대학교] 입사 알림_x000D_
_x000D_
진리를 향한 끝없는 탐구와 학문의 여정을 함께하는 귀하의 입사를 축하드립니다. &lt;img id="Congrats_02" width="18" height="18"/&gt;_x000D_
_x000D_
○ 직무: 대학교수</t>
  </si>
  <si>
    <t>Fake_CollegeBlissBay_Leave_Normal</t>
  </si>
  <si>
    <t>[블리스베이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</si>
  <si>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Fake_CollegeBlissBay_Fire_Absence</t>
  </si>
  <si>
    <t>[블리스베이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</si>
  <si>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Fake_CollegeBlissBay_Retire_Age</t>
  </si>
  <si>
    <t>[블리스베이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</si>
  <si>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Fake_Blissbay_Military_RankUp</t>
  </si>
  <si>
    <t>[해군]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</si>
  <si>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Fake_Blissbay_Military</t>
  </si>
  <si>
    <t>Fake_Blissbay_Military_RankDown</t>
  </si>
  <si>
    <t>[해군]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</si>
  <si>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Fake_Blissbay_Military_Join</t>
  </si>
  <si>
    <t>[해군] 입대 알림_x000D_
_x000D_
철저한 훈련을 통해 안보를 책임지는 귀하의 입대를 축하드립니다. &lt;img id="Congrats_02" width="18" height="18"/&gt;_x000D_
_x000D_
○ 직무: 군인</t>
  </si>
  <si>
    <t>Fake_Blissbay_Military_Leave_Normal</t>
  </si>
  <si>
    <t>[해군] 퇴직 안내_x000D_
_x000D_
그동안 고맙습니다. _x000D_
_x000D_
충실하게 군인 직무를 수행하신, 당신의 빈자리가 크게 느껴질 겁니다. _x000D_
_x000D_
어디서나 빛나는 활약 이어가시기 바랍니다.</t>
  </si>
  <si>
    <t>Fake_Blissbay_Military_Fire_Absence</t>
  </si>
  <si>
    <t>[해군]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</si>
  <si>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Fake_Blissbay_Military_Retire_Age</t>
  </si>
  <si>
    <t>[해군]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</si>
  <si>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Fake_Blissbay_ITSoft_RankUp</t>
  </si>
  <si>
    <t>[블루문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</si>
  <si>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Fake_Blissbay_ITSoft</t>
  </si>
  <si>
    <t>Fake_Blissbay_ITSoft_RankDown</t>
  </si>
  <si>
    <t>[블루문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</si>
  <si>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Fake_Blissbay_ITSoft_Join</t>
  </si>
  <si>
    <t>[블루문 소프트] 입사 알림_x000D_
_x000D_
새로운 코드와 기술을 탐험하는 귀하의 입사를 축하드립니다. &lt;img id="Congrats_02" width="18" height="18"/&gt;_x000D_
_x000D_
○ 직무: 개발자</t>
  </si>
  <si>
    <t>Fake_Blissbay_ITSoft_Leave_Normal</t>
  </si>
  <si>
    <t>[블루문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</si>
  <si>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Fake_Blissbay_ITSoft_Fire_Absence</t>
  </si>
  <si>
    <t>[블루문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</si>
  <si>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Fake_Blissbay_ITSoft_Retire_Age</t>
  </si>
  <si>
    <t>[블루문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</si>
  <si>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Fake_Blissbay_Football_RankUp</t>
  </si>
  <si>
    <t>[블리스베이 노틸러스]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</si>
  <si>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Fake_Blissbay_Football</t>
  </si>
  <si>
    <t>Fake_Blissbay_Football_RankDown</t>
  </si>
  <si>
    <t>[블리스베이 노틸러스]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</si>
  <si>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Fake_Blissbay_Football_Join</t>
  </si>
  <si>
    <t>Receive_Job_Football_Reaction_Day04</t>
  </si>
  <si>
    <t>[블리스베이 노틸러스] 입사 알림_x000D_
_x000D_
강한 투지와 노력으로 스스로를 증명하는 귀하의 입사를 축하드립니다. &lt;img id="Congrats_02" width="18" height="18"/&gt;_x000D_
_x000D_
○ 직무: 미식 축구 선수</t>
  </si>
  <si>
    <t>Fake_Blissbay_Football_Leave_Normal</t>
  </si>
  <si>
    <t>[블리스베이 노틸러스] 퇴직 안내_x000D_
_x000D_
그동안 고맙습니다. _x000D_
_x000D_
충실하게 미식 축구 선수 직무를 수행하신, 당신의 빈자리가 크게 느껴질 겁니다. _x000D_
_x000D_
어디서나 빛나는 활약 이어가시기 바랍니다.</t>
  </si>
  <si>
    <t>Fake_Blissbay_Football_Fire_Absence</t>
  </si>
  <si>
    <t>[블리스베이 노틸러스] 퇴직 안내_x000D_
_x000D_
부득이하게, 몹쓸 근심거리가 담긴 말을 건넵니다._x000D_
_x000D_
귀하의 잦은 결근으로 인해 퇴직 처리가 결정되었음을 안내드립니다.  _x000D_
_x000D_
미식 축구 선수 직무를 수행하신 당신의 노고에 깊이 감사드립니다.</t>
  </si>
  <si>
    <t>Fake_Blissbay_Football_Retire_Age</t>
  </si>
  <si>
    <t>[블리스베이 노틸러스] 퇴직 알림_x000D_
_x000D_
귀하의 영예로운 정년퇴직을 축하드립니다. _x000D_
_x000D_
미식 축구 선수 직무에서, 조직의 성장을 위해 기울인 당신의 노고를 고이 간직하겠습니다. _x000D_
_x000D_
고맙습니다. 새로운 길에서 건강하고 행복하기를 기원합니다.</t>
  </si>
  <si>
    <t>Fake_Blissbay_Fist_RankUp</t>
  </si>
  <si>
    <t>[웨스트사이드 허슬러]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</si>
  <si>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Fake_Blissbay_Fist</t>
  </si>
  <si>
    <t>Fake_Blissbay_Fist_RankDown</t>
  </si>
  <si>
    <t>[웨스트사이드 허슬러]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</si>
  <si>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Fake_Blissbay_Fist_Join</t>
  </si>
  <si>
    <t>[웨스트사이드 허슬러] 입사 알림_x000D_
_x000D_
위험 속에서도 흔들림 없이 임무를 완수하는 귀하의 입사를 축하드립니다. &lt;img id="Congrats_02" width="18" height="18"/&gt;_x000D_
_x000D_
○ 직무: 갱스터</t>
  </si>
  <si>
    <t>Fake_Blissbay_Fist_Leave_Normal</t>
  </si>
  <si>
    <t>[웨스트사이드 허슬러] 퇴직 안내_x000D_
_x000D_
그동안 고맙습니다. _x000D_
_x000D_
충실하게 갱스터 직무를 수행하신, 당신의 빈자리가 크게 느껴질 겁니다. _x000D_
_x000D_
어디서나 빛나는 활약 이어가시기 바랍니다.</t>
  </si>
  <si>
    <t>Fake_Blissbay_Fist_Fire_Absence</t>
  </si>
  <si>
    <t>[웨스트사이드 허슬러] 퇴직 안내_x000D_
_x000D_
부득이하게, 몹쓸 근심거리가 담긴 말을 건넵니다._x000D_
_x000D_
귀하의 잦은 결근으로 인해 퇴직 처리가 결정되었음을 안내드립니다.  _x000D_
_x000D_
갱스터 직무를 수행하신 당신의 노고에 깊이 감사드립니다.</t>
  </si>
  <si>
    <t>Fake_Blissbay_Fist_Retire_Age</t>
  </si>
  <si>
    <t>[웨스트사이드 허슬러] 퇴직 알림_x000D_
_x000D_
귀하의 영예로운 정년퇴직을 축하드립니다. _x000D_
_x000D_
갱스터 직무에서, 조직의 성장을 위해 기울인 당신의 노고를 고이 간직하겠습니다. _x000D_
_x000D_
고맙습니다. 새로운 길에서 건강하고 행복하기를 기원합니다.</t>
  </si>
  <si>
    <t>Visit_LackOfAttention</t>
  </si>
  <si>
    <t>Romance_P5_N5_N10</t>
  </si>
  <si>
    <t>Visit_LackOfAttention_Positive</t>
  </si>
  <si>
    <t>너 요즘.. 나한테 왜 이렇게 관심이 없어? 고민하다가 보내..</t>
  </si>
  <si>
    <t>아니야, 오해야. 오늘 만나서 얘기할까?</t>
  </si>
  <si>
    <t>미안해. 우리 관계에 대해 생각하느라…</t>
  </si>
  <si>
    <t>나 이제 너한테 관심 없어.</t>
  </si>
  <si>
    <t>그래. 카페에서 보자.</t>
  </si>
  <si>
    <t>그래도 그만 만나자는 건 아니지? 난 그거면 돼…</t>
  </si>
  <si>
    <t>하… 그 말을 못 해서 잠수 탄 거야? 다시는 연락하지 마.</t>
  </si>
  <si>
    <t>Visit_DoubtAboutFeelings</t>
  </si>
  <si>
    <t>Visit_DoubtAboutFeelings_Positive</t>
  </si>
  <si>
    <t>Visit_DoubtAboutFeelings_Negative</t>
  </si>
  <si>
    <t>연락 없길래 바쁜 건가 싶었는데… 어제 그 분위기 생각하면 조금 의아하긴 하네. 나랑 잘해보고 싶은 거 맞아?</t>
  </si>
  <si>
    <t>아니야, 오해야. 오늘 만날까?</t>
  </si>
  <si>
    <t>미안, 우리 조금 갑자기 인연이 발전 됐잖아. 그래서 생각할 시간이 필요했어.</t>
  </si>
  <si>
    <t>날파리같이 들러붙지 좀 마…</t>
  </si>
  <si>
    <t>조금 충격이네… 그래도 솔직히 말해줘서 고마워.</t>
  </si>
  <si>
    <t>그게 사람한테 할 말이야? 너 진짜 후회할 줄 알아.</t>
  </si>
  <si>
    <t>Visit_WeatherConcern</t>
  </si>
  <si>
    <t>Romance_P5_N5_N5</t>
  </si>
  <si>
    <t>Visit_WeatherConcern_Positive</t>
  </si>
  <si>
    <t>요새 엄청 더워졌더라. 땡볕에 오래 돌아다니지 말고 조심해~</t>
  </si>
  <si>
    <t>고마워~ 너도 조심해!</t>
  </si>
  <si>
    <t>난 더운 거 좋던데 ㅎㅎ</t>
  </si>
  <si>
    <t>뭐야 갑자기 ㅋㅋ</t>
  </si>
  <si>
    <t>갑자기 보고 싶어지네 ㅎㅎ</t>
  </si>
  <si>
    <t>그럼 다행이고!</t>
  </si>
  <si>
    <t>ㅋㅋ 그냥</t>
  </si>
  <si>
    <t>Visit_CheckOnCold</t>
  </si>
  <si>
    <t>Romance_P10_P5_P5</t>
  </si>
  <si>
    <t>Visit_CheckOnCold_Positive</t>
  </si>
  <si>
    <t>Visit_CheckOnCold_Normal</t>
  </si>
  <si>
    <t>아까 보니까 감기 걸린 것 같던데… 괜찮아?</t>
  </si>
  <si>
    <t>아니… 나 안 괜찮아…</t>
  </si>
  <si>
    <t>괜찮아. 걱정해 줘서 고마워!</t>
  </si>
  <si>
    <t>감기 핑계로 보고 싶었던 건 아니고?</t>
  </si>
  <si>
    <t>그러면 잠깐 들를게!</t>
  </si>
  <si>
    <t>그럼 다행이고. 그래도 걱정 돼…</t>
  </si>
  <si>
    <t>농담할 힘은 있나 보네ㅋㅋ</t>
  </si>
  <si>
    <t>Visit_RequestCare</t>
  </si>
  <si>
    <t>Romance_P10_P5_N10</t>
  </si>
  <si>
    <t>Visit_RequestCare_Positive</t>
  </si>
  <si>
    <t>Visit_RequestCare_Negative</t>
  </si>
  <si>
    <t>나 감기 걸렸어… 혹시 우리 집에 좀 와서 간호해줄 수 있을까?</t>
  </si>
  <si>
    <t>당연하지! 내가 당장 갈게</t>
  </si>
  <si>
    <t>어쩌지? 내가 지금은 바쁜데…</t>
  </si>
  <si>
    <t>감기 같은 건 스스로 이겨낼 줄 알아야지…</t>
  </si>
  <si>
    <t>고마워… 네가 있어서 다행이야.</t>
  </si>
  <si>
    <t>어쩔 수 없지… 갑자기 연락해서 미안해.</t>
  </si>
  <si>
    <t>스스로 이겨낼 줄 아는 사람 만나. 앞으로 연락하지 마.</t>
  </si>
  <si>
    <t>Visit_TheftDisappointment_F</t>
  </si>
  <si>
    <t>Visit_TheftDisappointment_Positive</t>
  </si>
  <si>
    <t>Visit_TheftDisappointment_Negative</t>
  </si>
  <si>
    <t>너 도둑질 했다며… 대체 왜 그래? 갖고 싶은 게 있으면 스스로 벌 생각을 해야지… 진짜 실망이야.</t>
  </si>
  <si>
    <t>미안해… 나한테 많이 실망했지. 근데 그거 진짜 실수였어… 얼굴 보고 얘기하면 안 될까?</t>
  </si>
  <si>
    <t>미안… 할 말이 없다…</t>
  </si>
  <si>
    <t>나도 너 싫었는데 잘 됐다~</t>
  </si>
  <si>
    <t>알았어. 일단 얘기는 들어줄게.</t>
  </si>
  <si>
    <t>난 도둑질 한 사람이랑 못 만나겠다... 우린 끝이야.</t>
  </si>
  <si>
    <t>하… 네가 이런 사람일 줄은 몰랐는데 대체 그 본성 어떻게 숨기고 다닌 거야? 우린 끝이야.</t>
  </si>
  <si>
    <t>Visit_TheftDisappointment_T</t>
  </si>
  <si>
    <t>Romance_N5_N5_N10</t>
  </si>
  <si>
    <t>됐어. 뭘 만나서 얘기까지 해. 여기서 끝내.</t>
  </si>
  <si>
    <t>Visit_LoveConfessionHint</t>
  </si>
  <si>
    <t>Visit_LoveConfessionHint_Positive</t>
  </si>
  <si>
    <t>있잖아… 우리 단순히 친구야? 나 헷갈려</t>
  </si>
  <si>
    <t>우리 만날까?</t>
  </si>
  <si>
    <t>그러게… 나도 좀 헷갈려.</t>
  </si>
  <si>
    <t>뭐야 갑자기;; 당연히 친구지</t>
  </si>
  <si>
    <t>그래. 공원에서 만나.</t>
  </si>
  <si>
    <t>조만간 만나서 얘기하자.</t>
  </si>
  <si>
    <t>ㅋㅋ그냥 농담한 거야</t>
  </si>
  <si>
    <t>Visit_EmotionalExhaustion</t>
  </si>
  <si>
    <t>Family_P5_N5_N10</t>
  </si>
  <si>
    <t>있잖아. 아까 나 기분 나쁜 거 알았으면서 왜 그랬어? 넌 대체 왜 내 감정을 무시하는 거야? 나 점점 지쳐…</t>
  </si>
  <si>
    <t>미안해… 내가 미처 몰라줬네.</t>
  </si>
  <si>
    <t>미안.</t>
  </si>
  <si>
    <t>너무 예민하게 반응하지 마… 애냐?</t>
  </si>
  <si>
    <t>다음에 또 그러면 이렇게 그냥 안 넘어가.</t>
  </si>
  <si>
    <t>노력 좀 해줘…</t>
  </si>
  <si>
    <t>하…그래 그런 걸로 하자. 그럼 우린 안 맞는 거네.</t>
  </si>
  <si>
    <t>Visit_LateNightMessage</t>
  </si>
  <si>
    <t>Visit_LateNightMessage_Positive</t>
  </si>
  <si>
    <t>뭐해…? 자?</t>
  </si>
  <si>
    <t>다신 안 볼 것처럼 하더니… 밥이나 같이 먹을래?</t>
  </si>
  <si>
    <t>쿨쿨</t>
  </si>
  <si>
    <t>구질구질하게 굴지 마.</t>
  </si>
  <si>
    <t>좋아. 라운지에서 만나.</t>
  </si>
  <si>
    <t>뭐야? 당황스럽네…</t>
  </si>
  <si>
    <t>아 뭐야;; 친구가 장난친 거야…</t>
  </si>
  <si>
    <t>Visit_SawYou_MissedYou</t>
  </si>
  <si>
    <t>Visit_SawYou_MissedYou_Positive</t>
  </si>
  <si>
    <t>나 지나가다가 너 봤어… 괜찮아 보이더라. 나만 너 못 잊은 거야?</t>
  </si>
  <si>
    <t>나도 너 못 잊었어…</t>
  </si>
  <si>
    <t>난 다 잊었어.</t>
  </si>
  <si>
    <t>소름 돋으니까 하지 마…</t>
  </si>
  <si>
    <t>우리 얘기 할까…? 공원에서 만나.</t>
  </si>
  <si>
    <t>잘 지내는 것 같아 좋네…</t>
  </si>
  <si>
    <t>우리 그래도 서로 사랑했던 사이인데 너무 한 거 아니야…?</t>
  </si>
  <si>
    <t>Visit_LightCleaningRequest</t>
  </si>
  <si>
    <t>Family_P10_N5_N10</t>
  </si>
  <si>
    <t>Visit_LightCleaningRequest_Positive</t>
  </si>
  <si>
    <t>바닥에 보이는 먼지랑 머리카락 내 눈에만 보이는 거 아니지? 대청소 좀 하자!</t>
  </si>
  <si>
    <t>좀 더럽긴 하더라…ㅎㅎ 이따 같이 치우자!</t>
  </si>
  <si>
    <t>아직은 괜찮아~</t>
  </si>
  <si>
    <t>귀찮아…</t>
  </si>
  <si>
    <t>그래~ 이따 봐!</t>
  </si>
  <si>
    <t>아닌 것 같은데…</t>
  </si>
  <si>
    <t>그럼 나보고 혼자 다 청소하라는 거야?</t>
  </si>
  <si>
    <t>Visit_MajorCleaningRequest</t>
  </si>
  <si>
    <t>Visit_MajorCleaningRequest_Positive</t>
  </si>
  <si>
    <t>세상에… 집이 너무 더럽네. 날 잡아서 대청소 좀 하자!</t>
  </si>
  <si>
    <t>네! 같이 청소해요.</t>
  </si>
  <si>
    <t>아직 괜찮은 것 같은데…</t>
  </si>
  <si>
    <t>귀찮아요…</t>
  </si>
  <si>
    <t>그래~ 이따 보자.</t>
  </si>
  <si>
    <t>전혀 아니야.</t>
  </si>
  <si>
    <t>너무 게으른 거 아니니?</t>
  </si>
  <si>
    <t>Visit_ParentApologyAndGratitude</t>
  </si>
  <si>
    <t>Family_P10_P5_N5</t>
  </si>
  <si>
    <t>Visit_ParentApologyAndGratitude_Positive</t>
  </si>
  <si>
    <t>네 어릴 때 이것저것 다 못 챙겨줘서 미안하다. 그래도 잘 자라줘서 고맙다.</t>
  </si>
  <si>
    <t>왜 그런 말을 해요... 저 잘 컸잖아요. 저녁에 밥 같이 먹어요.</t>
  </si>
  <si>
    <t>제가 더 감사해요.</t>
  </si>
  <si>
    <t>알면 저한테 더 잘 하세요.</t>
  </si>
  <si>
    <t>고마워~ 이따 봐.</t>
  </si>
  <si>
    <t>말도 참 예쁘게 해~</t>
  </si>
  <si>
    <t>그래… 아빠가 더 노력할게</t>
  </si>
  <si>
    <t>Visit_InvestmentScamConfrontation</t>
  </si>
  <si>
    <t>None_0</t>
  </si>
  <si>
    <t>Visit_InvestmentScamConfrontation_Positive</t>
  </si>
  <si>
    <t>Visit_InvestmentScamConfrontation_Normal</t>
  </si>
  <si>
    <t>Visit_InvestmentScamConfrontation_Negative</t>
  </si>
  <si>
    <t>분명히… 내 투자금 두 배로 불려준다 했잖아! 그렇게 숨어 있으면 내가 못 찾아낼 줄 알아? 내 투자금 당장 뱉어내!!!</t>
  </si>
  <si>
    <t>조금만… 조금만 더 기다려주세요.</t>
  </si>
  <si>
    <t>지금 바로 입금할게요!!</t>
  </si>
  <si>
    <t>어떻게 찾아올 건데? ㅋㅋ</t>
  </si>
  <si>
    <t>안타깝지만 시간을 더 줄 수는 없어. 오늘 밤 찾아간다.</t>
  </si>
  <si>
    <t>그렇게 나와야지…</t>
  </si>
  <si>
    <t>그렇게 나온다 이거지? 딱 기다려.</t>
  </si>
  <si>
    <t>Visit_BirthdayInvite</t>
  </si>
  <si>
    <t>Friend_P10_N5_N10</t>
  </si>
  <si>
    <t>Visit_BirthdayInvite_Positive</t>
  </si>
  <si>
    <t>야! 나 곧 생일인 거 알지? 애들 모아서 맛있는 거 먹을 건데 올 수 있어?</t>
  </si>
  <si>
    <t>당연히 가야지! 어디로 가면 돼?</t>
  </si>
  <si>
    <t>음… 미안, 안 될 듯</t>
  </si>
  <si>
    <t>내가 왜? 시간 아깝게…</t>
  </si>
  <si>
    <t>약속 장소로 와! 애들이랑 기다리고 있을게.</t>
  </si>
  <si>
    <t>어쩔 수 없긴 한데… 미리 시간 내지…</t>
  </si>
  <si>
    <t>뭐? 너 진짜 어이없다… 됐어. 앞으로 너 절대 안 불러!</t>
  </si>
  <si>
    <t>Visit_CasualVisitRequest</t>
  </si>
  <si>
    <t>Friend_P10_P5_N5</t>
  </si>
  <si>
    <t>Visit_CasualVisitRequest_Positive</t>
  </si>
  <si>
    <t>Visit_CasualVisitRequest_Normal</t>
  </si>
  <si>
    <t>친구야~ 뭐해? 너네 집으로 가도 돼?</t>
  </si>
  <si>
    <t>그래, 놀러 와~</t>
  </si>
  <si>
    <t>무슨 일인데?</t>
  </si>
  <si>
    <t>지금은 좀 그래…</t>
  </si>
  <si>
    <t>응! 이따 봐!</t>
  </si>
  <si>
    <t>그냥 너 무슨 일 있는 것 같아서. 나 지금 출발한다!</t>
  </si>
  <si>
    <t>알았어… 혹시 고민 있으면 언제든 연락해.</t>
  </si>
  <si>
    <t>Visit_FinalConfrontation</t>
  </si>
  <si>
    <t>Visit_FinalConfrontation_Positive</t>
  </si>
  <si>
    <t>Visit_FinalConfrontation_Normal</t>
  </si>
  <si>
    <t>Visit_FinalConfrontation_Negative</t>
  </si>
  <si>
    <t>요즘 살기 좋아 보이더라? 나는 너 때문에 하루하루가 지옥 같은데… 마지막으로 사과할 기회 줄게. 공원으로 와라</t>
  </si>
  <si>
    <t>거기 꼼짝 말고 기다려라.</t>
  </si>
  <si>
    <t>싫은데?</t>
  </si>
  <si>
    <t>그렇게 나와야지.</t>
  </si>
  <si>
    <t>넌 언젠가 다 돌려 받을 거다.</t>
  </si>
  <si>
    <t>아직 정신 못 차렸네… 이 세상이 알아서 너에게 벌을 내려주겠지. 난 믿는다.</t>
  </si>
  <si>
    <t>Visit_ConcernAfterPrison</t>
  </si>
  <si>
    <t>Friend_P10_P5_P3</t>
  </si>
  <si>
    <t>Visit_ConcernAfterPrison_Positive</t>
  </si>
  <si>
    <t>감옥 다녀왔다며… 무슨 일인지는 모르겠지만, 너무 걱정돼서 연락해.</t>
  </si>
  <si>
    <t>별일 아니긴 한데… 얘기 좀 들어줄 수 있어?</t>
  </si>
  <si>
    <t>응… 지금은 반성 중이야. 걱정 마</t>
  </si>
  <si>
    <t>어떻게 알았어…? 다른 사람들한테는 말하지 말아주라…</t>
  </si>
  <si>
    <t>당연하지! 이따 집으로 갈게.</t>
  </si>
  <si>
    <t>그럼 다행이고… 다시는 그런 짓 저지르지 마.</t>
  </si>
  <si>
    <t>이 동네가 워낙 좁아서… 처신 잘 하고 다녀.</t>
  </si>
  <si>
    <t>Visit_ExpectingMomChatRequest</t>
  </si>
  <si>
    <t>Friend_P10_N5_N5</t>
  </si>
  <si>
    <t>안녕하세요~ 갑자기 죄송해요. 같은 또래 예비 엄마들과의 대화가 정말 그립더라고요… 혹시 함께 이야기 나눠보시지 않을래요?</t>
  </si>
  <si>
    <t>좋아요! 카페에서 얘기 나눠요~</t>
  </si>
  <si>
    <t>제 전화번호 어떻게 아셨어요?!</t>
  </si>
  <si>
    <t>감사해요! 이따 봬요~</t>
  </si>
  <si>
    <t>불편하셨다면 죄송해요… 번호는 지울게요.</t>
  </si>
  <si>
    <t>혹시 불편하셨다면 정말 죄송합니다…</t>
  </si>
  <si>
    <t>HighTeenLove_CustomMessage_Grounded_0</t>
  </si>
  <si>
    <t>애깅… 나 기다렸는뎅…ㅜㅜ 왜 안 왔어…</t>
  </si>
  <si>
    <t>아 진짜 미안해요 들켜서 못 나갔어… 짜증나 ㅜㅜ</t>
  </si>
  <si>
    <t>나두 너무 보고 싶었는데 실패했어…</t>
  </si>
  <si>
    <t>몰라. 짜증나; 말 걸지마</t>
  </si>
  <si>
    <t>힝… 많이 혼났어? 다음에 보면 되는뎅 애기 혼나는 건 시러 ㅜㅜ</t>
  </si>
  <si>
    <t>힝… 그러면 어쩔 수 없징…</t>
  </si>
  <si>
    <t>웅…? 애기 갑자기 왜 화나써…?</t>
  </si>
  <si>
    <t>CustomMessage_Grounded_0</t>
  </si>
  <si>
    <t>HighTeenLove_CustomMessage_Grounded_1</t>
  </si>
  <si>
    <t>애기야 미안해… 나 오늘 못 볼 것 같아ㅠㅠ 들켜서 못 나갔어… 너무 짜증나!!!</t>
  </si>
  <si>
    <t>이렇게 통보하는 게 어딨어! 너무한 거 아냐?</t>
  </si>
  <si>
    <t>아냐 별로 안 혼나써! 너무 보고 싶당 ㅜㅜ</t>
  </si>
  <si>
    <t>미안해애…</t>
  </si>
  <si>
    <t>ㅜㅜㅜㅜ 화 풀어 내가 잘못했어!</t>
  </si>
  <si>
    <t>CustomMessage_Grounded_1</t>
  </si>
  <si>
    <t>HighTeenLove_CustomMessage_ExLover_NotCool_T</t>
  </si>
  <si>
    <t>AddRelationshipStat_HighTeen_Message_Positive</t>
  </si>
  <si>
    <t>AddRelationshipStat_HighTeen_Message_Normal</t>
  </si>
  <si>
    <t>AddRelationshipStat_HighTeen_Message_Negative</t>
  </si>
  <si>
    <t>너랑 같이 걸었던 길, 너랑 같이했던 것들이 전부 좋기만 했는데 우리가 왜 헤어져야 해…? 우리… 예전처럼 돌아갈 수는 없을까?</t>
  </si>
  <si>
    <t>받아준 거 후회하게 하기만 해…</t>
  </si>
  <si>
    <t>너 하는 거 보고</t>
  </si>
  <si>
    <t>응. 안 돼</t>
  </si>
  <si>
    <t>고마워, 진짜 잘 해줄게…</t>
  </si>
  <si>
    <t>나 진짜 정신 차렸어…</t>
  </si>
  <si>
    <t>알았어… 미안해…</t>
  </si>
  <si>
    <t>HighTeenLove_CustomMessage_ExLover_NotCool_F</t>
  </si>
  <si>
    <t>안녕… 내 번호 지운 거 아니지? 나 많이 생각해 봤는데, 생각하면 할수록 너 같은 사람 다신 못 만날 것 같더라. 너무 늦은 거 알아. 근데, 나 한 번만 더 만나주면 안 될까? 정말 달라진 모습 보여줄게…</t>
  </si>
  <si>
    <t>진짜 마지막이다…</t>
  </si>
  <si>
    <t>생각 좀 해볼게</t>
  </si>
  <si>
    <t>너무 늦었어</t>
  </si>
  <si>
    <t>나 진짜 진짜 잘할게…!</t>
  </si>
  <si>
    <t>예전의 내가 아니란 것만 알아줘…</t>
  </si>
  <si>
    <t>미안… 앞으로 이럴 일 없을 거야…</t>
  </si>
  <si>
    <t>HighTeenLove_CustomMessage_Triggered_By_Rumor</t>
  </si>
  <si>
    <t>너 내 소문 이상하게 내고 다닌다며? 뭐…? 내가 무좀이 있어?!</t>
  </si>
  <si>
    <t>아 진짜 나쁜 뜻은 아니었어;; 걍 장난처럼 말한 거임 ㅠㅠ</t>
  </si>
  <si>
    <t>그냥 친구랑 얘기하다 나온 거야. 너무 심했으면 미안.</t>
  </si>
  <si>
    <t>응 내가 그랬다. 근데 사실이잖아;</t>
  </si>
  <si>
    <t>ㅋㅋ 진심 아니었다는 건 알겠어. 근데 다음엔 진짜 조심 좀 해라, 어?</t>
  </si>
  <si>
    <t>…그래. 나도 괜히 예민했어.</t>
  </si>
  <si>
    <t>진짜 못됐다 너. 됐고 다신 연락하지 마라.</t>
  </si>
  <si>
    <t>HighTeenLove_CustomMessage_Meeting_1</t>
  </si>
  <si>
    <t>CreateSiteEvent_GroupContext_NightDate_Positive</t>
  </si>
  <si>
    <t>CreateSiteEvent_GroupContext_NightDate_Normal</t>
  </si>
  <si>
    <t>CreateSiteEvent_GroupContext_NightDate_Negative</t>
  </si>
  <si>
    <t>애기얌… 너무 보고 싶어ㅜㅜ 잠깐만 얼굴 보면 안대요…?</t>
  </si>
  <si>
    <t>웅! 몰래 나가볼겡</t>
  </si>
  <si>
    <t>나두 보고싶오!!</t>
  </si>
  <si>
    <t>너무 늦엇어. 안됑 ㅜㅜ</t>
  </si>
  <si>
    <t>헤헤 기다릴겡 알라뷰~</t>
  </si>
  <si>
    <t>빨리 나왕!</t>
  </si>
  <si>
    <t>어쩔 수 없지… 알앗어…</t>
  </si>
  <si>
    <t>HighTeenLove_CustomMessage_Sibling</t>
  </si>
  <si>
    <t>CustomMessage_Sibling_Answer</t>
  </si>
  <si>
    <t>야 너 집에 없던데 어디냐?</t>
  </si>
  <si>
    <t>쉿쉿! 비밀이야… 한 번만 도와주라!</t>
  </si>
  <si>
    <t>뭐, 말하면 죽는다.</t>
  </si>
  <si>
    <t>에휴…</t>
  </si>
  <si>
    <t>기억하고 있는다, 맛있는 거 사줘!</t>
  </si>
  <si>
    <t>너 다 이를 거야!</t>
  </si>
  <si>
    <t>뭐? 너 다 이를 거야!</t>
  </si>
  <si>
    <t>CustomMessage_Sibling</t>
  </si>
  <si>
    <t>GiftFeedback_T_Dislike_01</t>
  </si>
  <si>
    <t>이건 그냥 궁금해서 묻는 건데…혹시 나 마음에 안들어?</t>
  </si>
  <si>
    <t>그럴 리가 없잖아. 왜 그렇게 생각해?</t>
  </si>
  <si>
    <t>음… 글쎄?</t>
  </si>
  <si>
    <t>사실 조금…</t>
  </si>
  <si>
    <t>그냥… 당황스러운 선물을 보냈길래. 내가 생각한 의도가 아니었다면 됐어. 신경 쓰지 마.</t>
  </si>
  <si>
    <t>애매한 대답 말고, 명확하게 대답해 주라. 나는 듣기 좋은 말보다, 솔직한 말이 더 좋아.</t>
  </si>
  <si>
    <t>흠, 그렇군. 그렇게 쉽게 인정하니까 오히려 납득되네. 근데 다음엔 그냥 말로 해줘.</t>
  </si>
  <si>
    <t>GiftFeedback_CustomMessage_T_Dislike</t>
  </si>
  <si>
    <t>GiftFeedback_F_Dislike_01</t>
  </si>
  <si>
    <t>너 혹시… 나한테 서운한 거 있어? 네가 준 선물 보니까… 괜히 그런 생각이 들었어.</t>
  </si>
  <si>
    <t>전혀! 선물 마음에 안 들었어? 미안해.</t>
  </si>
  <si>
    <t>미안. 장난이었어.</t>
  </si>
  <si>
    <t>조금. 티났어?</t>
  </si>
  <si>
    <t>아니야! 마음에 안 들었다기 보다, 그냥 예상 못 한 선물이라서. 나 싫어하는 거 아니라 다행이다…</t>
  </si>
  <si>
    <t>장난…?? 어떻게 나한테 이런 장난을 칠 수가 있어… 다음부턴 그러지 마. 부탁이야.</t>
  </si>
  <si>
    <t>아, 그랬구나… 너 진짜 너무하다. 나한테 서운한 게 있으면 얘기하면서 풀면 되잖아. 왜 이런 선물을 보낸 거야? 나 너무 서운해…</t>
  </si>
  <si>
    <t>GiftFeedback_CustomMessage_F_Dislike</t>
  </si>
  <si>
    <t>HighTeenLove_CustomMessage_ConfessAttack_Sudden</t>
  </si>
  <si>
    <t>너는 나한테 관심 없는 거 아는데 나 너랑 사귀고 싶어 눈 감아도 네 목소리가 들리고 다른 사람들 얼굴 대신 네 얼굴이 겹쳐 보여 나만큼 너 사랑해 주는 사람, 이 세상에 없을 때까지 진심으로 잘 해줄게…</t>
  </si>
  <si>
    <t>음, 너 좀 귀엽다?</t>
  </si>
  <si>
    <t>한 줄 요약 좀…</t>
  </si>
  <si>
    <t>난 너랑 그럴 맘 없는데?</t>
  </si>
  <si>
    <t>헐… 솔직히 답장해 줄 줄 몰라서 놀랐어… 진짜 한 번만 믿어줘!!!</t>
  </si>
  <si>
    <t>나 너 사랑한다고…</t>
  </si>
  <si>
    <t>예상은 했는데 마음이 너무 아프다…</t>
  </si>
  <si>
    <t>HighTeenLove_CustomMessage_Confess_OneSided</t>
  </si>
  <si>
    <t>갑작스러울 수 있지만 내 마음 안 전하면 평생 후회할 것 같아 말해…나 네가 지금 만나고 있는 사람보다 널 훨씬 전부터 좋아했어. 근데 넌 날 단 한 번도 안 봐주더라… 그 사람 버리고 나한테 와주면 안 될까? 제발… 제발 부탁이야… 나랑 사귀자</t>
  </si>
  <si>
    <t>내가 그렇게 좋아?</t>
  </si>
  <si>
    <t>네 마음은 알겠는데, 좀 부담스러워…</t>
  </si>
  <si>
    <t>울 애기가 너 눈에 띄면 죽는대</t>
  </si>
  <si>
    <t>응! 내가 앞으로 더 많이 표현해 줄게!!</t>
  </si>
  <si>
    <t>아무래도 그렇지…? 미안…</t>
  </si>
  <si>
    <t>미안… 앞으로 숨어 다닐게…</t>
  </si>
  <si>
    <t>HighTeenLove_CustomMessage_Grounded</t>
  </si>
  <si>
    <t>HighTeenLove_CustomMessage_Breathe_Smell</t>
  </si>
  <si>
    <t>헤어진 김에 그냥 다 말한다. 너… 솔직히 말할 때마다 입냄새 너무 나더라.</t>
  </si>
  <si>
    <t>만나는 동안 참아줘서 고마웠어</t>
  </si>
  <si>
    <t>어쩌지? 나 그런 걸로 상처 안 받아</t>
  </si>
  <si>
    <t>반사</t>
  </si>
  <si>
    <t>너, 진짜… 하…</t>
  </si>
  <si>
    <t>안 궁금해…ㅋㅋ</t>
  </si>
  <si>
    <t>최악이다 진짜…</t>
  </si>
  <si>
    <t>HighTeenLove_CustomMessage_Competitor_1</t>
  </si>
  <si>
    <t>나 사실… 네 “애기”랑 그렇고 그런 사이였거든? 너네 하는 거 보면… 우리가 훨씬 더 가까웠달까?&lt;img id="Hope_Love" width="18" height="18"/&gt; 몰랐지? 아, 미안. 이제 알았네?ㅋㅋ</t>
  </si>
  <si>
    <t>울 애기는 너 별로였대&lt;img id="Mobile_Positive" width="18" height="18"/&gt;</t>
  </si>
  <si>
    <t>누구세요?</t>
  </si>
  <si>
    <t>너 혼자 뭐해? 그만해. 내가 다 쪽팔린다…</t>
  </si>
  <si>
    <t>뭐? 야!!!! 거짓말하지 마!!!</t>
  </si>
  <si>
    <t>할 말 없다고 모르는 척 하는 것 봐라 ㅋㅋ</t>
  </si>
  <si>
    <t>뭐래… 애인 간수나 잘해. 언제 나한테 또 넘어올지도 모르니까 ㅋ</t>
  </si>
  <si>
    <t>HighTeenLove_CustomMessage_Competitor_2</t>
  </si>
  <si>
    <t>걔가 널 좋아한 이유? 솔직히 아직도 이해 안 돼. 내가 뭐 부족했나 생각도 해봤거든? 근데 아무리 봐도 걔가 널 택한 이유는… 그냥 내가 운이 없었던 거야. 넌 진짜 운 좋은 줄 알아.</t>
  </si>
  <si>
    <t>이렇게 기분 좋은 칭찬 처음 들어 봐…!</t>
  </si>
  <si>
    <t>그렇게 생각하고 싶은 거면 굳이 말리진 않을게</t>
  </si>
  <si>
    <t>울 애기도 운이 좋았네. 너 만나면 어쩔 뻔…?</t>
  </si>
  <si>
    <t>와, 넌 진짜… 그래 너가 이겼다…</t>
  </si>
  <si>
    <t>그래 너 잘났다</t>
  </si>
  <si>
    <t>하! 너 말 다 했냐?</t>
  </si>
  <si>
    <t>HighTeenLove_CustomMessage_Opportunist</t>
  </si>
  <si>
    <t>ReceivedScrip_HighTeenLove_Opportunist</t>
  </si>
  <si>
    <t>걔가 너한테 잘 못 해준다며… 난 진짜 너 이 세상에서 가장 행복한 사람으로 만들어 줄 자신 있어. 나한테 와</t>
  </si>
  <si>
    <t>정말…? 넌 나 상처 안 줄 자신 있어?</t>
  </si>
  <si>
    <t>글쎄…</t>
  </si>
  <si>
    <t>내가? 너한테? 왜?</t>
  </si>
  <si>
    <t>당연하지! 이제부터 내 삶의 주인은 너야</t>
  </si>
  <si>
    <t>한 번 진지하게 생각해줘…</t>
  </si>
  <si>
    <t>아… 타이밍이 별로였나 보네…</t>
  </si>
  <si>
    <t>HighTeenLove_CustomMessage_Meeting_Some_1</t>
  </si>
  <si>
    <t>있잖아… 나 너한테 할 말 있는데 지금 잠깐 만날 수 있을까? 내가 집 앞으로 갈게</t>
  </si>
  <si>
    <t>응!</t>
  </si>
  <si>
    <t>엥 지금? 안 돼;;</t>
  </si>
  <si>
    <t>고마워! 바로 갈게…!</t>
  </si>
  <si>
    <t>만나서 얘기해줄게… 이따 보자!</t>
  </si>
  <si>
    <t>아… 그렇구나. 알았어</t>
  </si>
  <si>
    <t>HighTeenLove_CustomMessage_Meeting_Some_2</t>
  </si>
  <si>
    <t>뭐해? 안 심심해? 내가 놀아줄게!</t>
  </si>
  <si>
    <t>나 심심해! 놀아줘</t>
  </si>
  <si>
    <t>심심하진 않은데… 만날까?</t>
  </si>
  <si>
    <t>괜찮아~</t>
  </si>
  <si>
    <t>진짜 재밌게 놀아줄게 ㅎㅎ 이따 만나!</t>
  </si>
  <si>
    <t>나온 걸 후회 안 하게 해줄게! 이따 봐 ㅎㅎ</t>
  </si>
  <si>
    <t>어? 응…</t>
  </si>
  <si>
    <t>HighTeenLove_CustomMessage_Meeting_Exlover</t>
  </si>
  <si>
    <t>HighTeenLove_CustomMessage_Meeting_ExLover_Positive</t>
  </si>
  <si>
    <t>뭐해… 자? 안 자면 잠깐만 나 만나주면 안돼…?</t>
  </si>
  <si>
    <t>…알았어.</t>
  </si>
  <si>
    <t>지금이 몇 신데 자겠냐? 그리고 싫음</t>
  </si>
  <si>
    <t>고마워… 조금만 기다려줘!</t>
  </si>
  <si>
    <t>만나서 다 얘기해줄게. 나 지금 간다…!</t>
  </si>
  <si>
    <t>응… 미안…</t>
  </si>
  <si>
    <t>HighTeenLove_CustomMessage_Meeting_Sick</t>
  </si>
  <si>
    <t>애기 오늘 학교에서 몸 안 좋아보이던뎅 무슨 일 이써?</t>
  </si>
  <si>
    <t>웅… 나 감기 걸렷어욤…</t>
  </si>
  <si>
    <t>아닝! 지금은 괜찮아!!</t>
  </si>
  <si>
    <t>알면 건들지 말아주라…</t>
  </si>
  <si>
    <t>헉 애기 좀만 기다려!!</t>
  </si>
  <si>
    <t>헤헤 다행이다 아라써~</t>
  </si>
  <si>
    <t>응…? 난 걱정하는 마음에 그런 건데 당황스럽다…</t>
  </si>
  <si>
    <t>GiftSend_birthday_01</t>
  </si>
  <si>
    <t>서프라이즈~! 생일 진심으로 축하해요!</t>
  </si>
  <si>
    <t>Immigrant_Message</t>
  </si>
  <si>
    <t>안녕하세요 갑작스럽게 떠나게 되어 미리 인사도 못 드리고 가게 되었네요._x000D_
그동안 짧게나마 함께한 시간 감사했습니다._x000D_
멀리서도 건강하시고, 늘 좋은 일만 가득하시길 바랍니다._x000D_
앞으로 좋은 소식 있으면 가끔 전하겠습니다._x000D_
언젠가 다시 뵐 날을 기다리고 있겠습니다.</t>
  </si>
  <si>
    <t>Hope_FreeMealService_Info</t>
  </si>
  <si>
    <t>[무료급식 봉사 안내]_x000D_
_x000D_
함께 나누는 식사는 마음까지 따뜻하게 만듭니다._x000D_
우리의 손길이 모여 이웃에게 힘이 되는 무료 급식 봉사활동에 함께해 주세요._x000D_
_x000D_
많은 관심과 따뜻한 참여 부탁드립니다._x000D_
_x000D_
○ 일정: 내일 8:00 AM ~ 1:00 PM</t>
  </si>
  <si>
    <t>무료급식 봉사 활동에 참여할게요.</t>
  </si>
  <si>
    <t>제가 먹으러 가도 되나요?</t>
  </si>
  <si>
    <t>멀리서 응원할게요~</t>
  </si>
  <si>
    <t>귀한 시간 내어 함께해 주셔서 진심으로 감사합니다._x000D_
_x000D_
봉사 당일에 뵙겠습니다. 안전하게 오세요.</t>
  </si>
  <si>
    <t>따뜻한 관심에 감사드립니다._x000D_
이번 무료급식은 도움이 필요한 이웃을 위한 봉사 활동으로, 현재는 봉사 참여만 받고 있는 점 양해 부탁드립니다._x000D_
_x000D_
마음으로 응원해 주시는 것만으로도 큰 힘이 됩니다. 감사합니다.</t>
  </si>
  <si>
    <t>소중한 응원 감사합니다._x000D_
마음을 보내주시는 것만으로도 큰 힘이 됩니다._x000D_
_x000D_
늘 건강하고 평안하시길 바랍니다.</t>
  </si>
  <si>
    <t>TempLockPartiesId</t>
  </si>
  <si>
    <t>Hope_FreeMealService_Start</t>
  </si>
  <si>
    <t>[무료급식 봉사 활동이 곧 시작됩니다!]_x000D_
_x000D_
도움이 필요한 이웃을 위해 따뜻한 한 끼를 준비하는 시간입니다._x000D_
함께하는 마음이 큰 힘이 됩니다. 많은 참여 부탁드립니다._x000D_
_x000D_
○ 봉사 활동 장소_x000D_
도원시 : 중앙공원_x000D_
블리스베이 : 리버티 광장</t>
  </si>
  <si>
    <t>NaturalDisaster_Warning_HeavyRain</t>
  </si>
  <si>
    <t>[폭우 경보 발령]_x000D_
_x000D_
현재 거센 폭우가 지속되어 아래와 같은 상황이 발생하고 있습니다. 주민 여러분의 각별한 주의 부탁드립니다._x000D_
_x000D_
&lt;img id="Bullet"/&gt;불필요한 외출 자제_x000D_
&lt;img id="Bullet"/&gt;농작물 침수 및 피해 우려 _x000D_
&lt;img id="Bullet"/&gt;낙뢰 다발 발생_x000D_
&lt;img id="Bullet"/&gt;생필품·식재료 가격 상승</t>
  </si>
  <si>
    <t>NaturalDisaster_Warning_HeatWave</t>
  </si>
  <si>
    <t>[폭염 경보 발령]_x000D_
_x000D_
현재 기온이 급격하게 상승하여 아래와 같은 상황이 발생하고 있습니다. 주민 여러분의 각별한 주의 부탁드립니다._x000D_
&lt;img id="Bullet"/&gt;불필요한 외출 자제_x000D_
&lt;img id="Bullet"/&gt;열사병 주의_x000D_
&lt;img id="Bullet"/&gt;생필품·식재료 가격 상승_x000D_
_x000D_
특히 노약자, 어린이들은 건강 관리에 각별히 주의해주시기 바랍니다.</t>
  </si>
  <si>
    <t>NaturalDisaster_Warning_YellowDust</t>
  </si>
  <si>
    <t>[황사 경보 발령]_x000D_
_x000D_
현재 고농도 황사로 인해 대기질이 매우 나쁨 수준입니다. 주민 여러분의 건강을 위해 아래 사항에 유의해 주세요._x000D_
_x000D_
&lt;img id="Bullet"/&gt;기관지염 주의_x000D_
_x000D_
특히 노약자, 어린이들은 건강 관리에 각별히 주의해주시기 바랍니다.</t>
  </si>
  <si>
    <t>NaturalDisaster_Aid_HeavyRain</t>
  </si>
  <si>
    <t>Script_NaturalDisaster_Aid_HeavyRain</t>
  </si>
  <si>
    <t>[재난지원금 지급 안내]_x000D_
_x000D_
최근 폭우로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</si>
  <si>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NaturalDisaster_Aid_HeatWave</t>
  </si>
  <si>
    <t>Script_NaturalDisaster_Aid_HeatWave</t>
  </si>
  <si>
    <t>[재난지원금 지급 안내]_x000D_
_x000D_
최근 발생한 폭염으로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</si>
  <si>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NaturalDisaster_Aid_YellowDust</t>
  </si>
  <si>
    <t>Script_NaturalDisaster_Aid_YellowDust</t>
  </si>
  <si>
    <t>[재난지원금 지급 안내]_x000D_
_x000D_
최근 발생한 황사로 인한 피해 상황에 따라, 지역 내 모든 거주 가구를 대상으로 재난지원금이 지급됩니다._x000D_
_x000D_
&lt;img id="Bullet"/&gt;지급 금액 : 50뮤_x000D_
_x000D_
작은 도움이지만 피해 회복에 힘이 되시길 바랍니다.</t>
  </si>
  <si>
    <t>Gathering_Guide_1</t>
  </si>
  <si>
    <t>Receive_Gathering_Guide_1</t>
  </si>
  <si>
    <t>Receive_Gathering_Guide_ReceiveGift_1</t>
  </si>
  <si>
    <t>&lt;Mobile_Content&gt;처음 뵙겠습니다! 도감 협회의 수석 조사원이랍니다.&lt;/&gt;_x000D_
얼마 전 이사 오신 분이시죠?_x000D_
_x000D_
도감 협회는 채집의 즐거움을 알려 드리고, 도감을 채우는 데 필요한 각종 가이드를 제공하는 곳이에요._x000D_
_x000D_
모험의 첫걸음을 축하드리는 마음으로, 작은 선물을 하나 준비했어요 &lt;img id="Mobile_Positive" width="18" height="18"/&gt; _x000D_
_x000D_
공원이나 광장에서 반짝이는 돌을 발견하시면,  _x000D_
그 곡괭이로 톡톡! 두드려 보세요. 의외의 보물이 숨어 있을지도요… &lt;img id="Mobile_VeryPositive" width="18" height="18"/&gt;_x000D_
_x000D_
그럼, 첫 채집이 즐거운 기억으로 남길 바라며!</t>
  </si>
  <si>
    <t>감사합니다! 당장 주세요!</t>
  </si>
  <si>
    <t>오... 뭐가 나올지는 잘 모르겠지만 일단 해볼게요.</t>
  </si>
  <si>
    <t>채집 같은 건 좀 귀찮은데요… 필요 없어요.</t>
  </si>
  <si>
    <t>좋아요! 이런 패기 넘치는 자세, 조사원으로서 무척 마음에 듭니다 &lt;img id="Mobile_Like" width="18" height="18"/&gt;_x000D_
_x000D_
초보자를 위한 기본 곡괭이를 집으로 보내드렸으니, 살고 있는 부지 혹은 집 앞의 우체통 주변을 꼭 확인해주세요!</t>
  </si>
  <si>
    <t>호기심은 언제나 최고의 출발점이죠 &lt;img id="Mobile_Positive" width="18" height="18"/&gt;_x000D_
_x000D_
초보자를 위한 기본 곡괭이를 집으로 보내드렸으니, 살고 있는 부지 혹은 집 앞의 우체통 주변을 꼭 확인해주세요!</t>
  </si>
  <si>
    <t>채집은 선택이지만, 세상에는 생각보다 재미있는 돌멩이들이 많답니다! &lt;img id="Mobile_Positive" width="18" height="18"/&gt;</t>
  </si>
  <si>
    <t>CollectionAssoc_Guide</t>
  </si>
  <si>
    <t>Gathering_Guide_2</t>
  </si>
  <si>
    <t>Receive_Gathering_Guide_2</t>
  </si>
  <si>
    <t>&lt;Mobile_Content&gt;안녕하세요, 탐험가님! 도구는 잘 사용하고 계신가요?&lt;/&gt;_x000D_
곡괭이질에 슬슬 손맛이 붙기 시작했을 타이밍이라 생각해서요 &lt;img id="Mobile_VeryPositive" width="18" height="18"/&gt;_x000D_
_x000D_
혹시 도감을 열어보신 적 있으신가요?  _x000D_
도감 안에는 ‘정보’라는 항목이 있는데요,_x000D_
누군가에게 &lt;Mobile_Content&gt;‘도감 정보 물어보기’&lt;/&gt;를 시도하시면,  _x000D_
그 사람의 기억과 경험이 정보 칸에 차곡차곡 쌓이게 됩니다!_x000D_
_x000D_
다른 사람들과도 도감에 대해서 대화를 나눠 보세요. &lt;img id="Mobile_Like" width="18" height="18"/&gt;</t>
  </si>
  <si>
    <t>오! 정보가 해금된다는 거 몰랐어요!</t>
  </si>
  <si>
    <t>대화까지 해야 해요? 채집만 하고 싶은데요…</t>
  </si>
  <si>
    <t>이미 알고 있었는데요.</t>
  </si>
  <si>
    <t>바로 그 자세예요! &lt;img id="Congrats_02" width="18" height="18"/&gt;_x000D_
탐험가님의 호기심에 박수를 보냅니다! &lt;img id="Mobile_PositiveNormal" width="18" height="18"/&gt;</t>
  </si>
  <si>
    <t>그럴 수도 있죠. 모두가 대화를 좋아하는 건 아니니까요 &lt;img id="Mobile_VeryPositive" width="18" height="18"/&gt;_x000D_
채집만으로도 충분히 도감을 채워보실 수 있으니 그것도 추천드리는 방법이랍니다!</t>
  </si>
  <si>
    <t>벌써 알고 계셨군요! 역시 대단하세요 &lt;img id="Mobile_Like" width="18" height="18"/&gt;</t>
  </si>
  <si>
    <t>Gathering_Guide_3</t>
  </si>
  <si>
    <t>Receive_Gathering_Guide_3</t>
  </si>
  <si>
    <t>&lt;Mobile_Content&gt;탐험가님, 혹시… 새로운 도구는 안 궁금하신가요?&lt;/&gt; &lt;img id="Mobile_PositiveNormal" width="18" height="18"/&gt;_x000D_
곡괭이 외에도 세상엔 다양한 탐험 도구들이 존재한답니다!_x000D_
_x000D_
중요한 팁 하나!  _x000D_
&lt;Mobile_Content&gt;‘납품점 사장님’&lt;/&gt;과 자주 이야기 나눠보세요.  _x000D_
그분은 사실 저희 도감 협회의 일원이랍니다…._x000D_
분명 좋은 정보들을 얻으실 수 있을 거예요! 그리고 이곳에서도 다양한 도구를 구매할 수 있답니다._x000D_
_x000D_
이미 도구 재료를 다 모으셨다고요?! 건축모드에서 ‘제작대’를 설치해 보세요.  _x000D_
직접 더 좋은 도구나, 새로운 종류의 도구를 만들 수 있어요! 다만 한 가지,  _x000D_
도구 제작엔 &lt;Mobile_Content&gt;‘손재주 능력’&lt;/&gt;이 필요하다는 점! 기억해두셔야 합니다 &lt;img id="Mobile_Like" width="18" height="18"/&gt;_x000D_
_x000D_
손재주 능력은 다양한 재료를 만지고, 시도하면서 자연스럽게 성장하니  _x000D_
너무 부담 가지지 마시고요 &lt;img id="Mobile_VeryPositive" width="18" height="18"/&gt;</t>
  </si>
  <si>
    <t>오, 새로운 도구라니 흥미진진하네요!</t>
  </si>
  <si>
    <t>음... 손재주 능력이 아직 낮은데 괜찮을까요?</t>
  </si>
  <si>
    <t>도구도 많은데 또 만들라고요? 그냥 주시면 안 돼요?</t>
  </si>
  <si>
    <t>멋져요! 이렇게 적극적인 탐험가님이라니, 협회에서도 기대가 큽니다 &lt;img id="Mobile_Positive" width="18" height="18"/&gt;  _x000D_
새로운 도구는 새로운 발견을 부르니까요! 좋은 제작 되시길…</t>
  </si>
  <si>
    <t>걱정 마세요! 능력은 ‘시작’보단 ‘지속’에서 자라는 법이랍니다.  _x000D_
조금씩이라도 손을 움직여 보세요. 곧 능숙해질 거예요!</t>
  </si>
  <si>
    <t>아하하… 저희 예산이 넉넉했다면 선물도 더 드릴 수 있었을 텐데요 &lt;img id="Mobile_NegativeNormal" width="18" height="18"/&gt;_x000D_
하지만 직접 만든 도구는 애정도, 효율도 훨씬 높다는 사실!  _x000D_
한 번쯤 도전해보시면, 생각보다 뿌듯하실 거예요!</t>
  </si>
  <si>
    <t>Gathering_Guide_4</t>
  </si>
  <si>
    <t>Receive_Gathering_Guide_4</t>
  </si>
  <si>
    <t>&lt;Mobile_Content&gt;요즘 탐험은 어떠신가요, 탐험가님?&lt;/&gt;_x000D_
혹시 최근에 &lt;Mobile_Content&gt;‘집중’&lt;/&gt; 감정을 경험해보신 적 있으신가요?_x000D_
_x000D_
사실 이건 공식 문서는 아니지만… 살짝 귀띔 하나 드릴게요 &lt;img id="Mobile_PositiveNormal" width="18" height="18"/&gt;_x000D_
집중한 상태에서 &lt;Mobile_Content&gt;낚시나 채굴&lt;/&gt;을 하면,  _x000D_
가끔! 아주 가끔! 보통은 나오지 않는 희귀한 걸 발견할 수 있답니다 &lt;img id="Mobile_Like" width="18" height="18"/&gt;_x000D_
_x000D_
정신이 맑을 때, 손끝도 예리해지는 법이니까요!</t>
  </si>
  <si>
    <t>집중해서 채집하면 더 좋은 게 나온다니 해볼게요!</t>
  </si>
  <si>
    <t>집중 상태가 뭔지 잘 모르겠는데… 어떻게 만들 수 있죠?</t>
  </si>
  <si>
    <t>집중이고 뭐고 그냥 되는 대로 캐고 있어요…</t>
  </si>
  <si>
    <t>역시 탐험가님은 믿음직하네요!  _x000D_
집중한 그 순간 세상이 달라 보일 수도 있어요. 응원하겠습니다! &lt;img id="Hope_Love" width="18" height="18"/&gt;</t>
  </si>
  <si>
    <t>아, 좋은 질문이에요! _x000D_
_x000D_
취향과 관련된 기대를 실천해보거나, 상상력을 표현하면 자연스럽게 집중 상태가 될 수 있어요._x000D_
_x000D_
하지만 무엇보다도 가장 좋은 건 집중 도넛을 먹어보는 게 아닐까요?</t>
  </si>
  <si>
    <t>꽤나 자유로운 탐험가시군요!  &lt;img id="Mobile_Like" width="18" height="18"/&gt;</t>
  </si>
  <si>
    <t>Gathering_Guide_5</t>
  </si>
  <si>
    <t>&lt;Mobile_Content&gt;혹시… 이곳저곳을 아무리 뒤져봐도 정말 얻고 싶은 어떤 걸 끝내 못 찾고 계신가요?&lt;/&gt; &lt;img id="Mobile_NegativeNormal" width="18" height="18"/&gt;_x000D_
_x000D_
가끔 그런 경우가 있더라고요. 저도 한때 그러했답니다...  _x000D_
하지만 실은 &lt;Mobile_Content&gt;도시마다 얻을 수 있는 것들이 다르다는 사실!&lt;/&gt; 알고 계셨나요?_x000D_
_x000D_
혹시 못 찾은 게 있다면,  _x000D_
살짝 다른 도시로 발걸음을 옮겨보시는 건 어떨까요?  _x000D_
새로운 발견이 기다리고 있을지 몰라요!</t>
  </si>
  <si>
    <t>아, 그래서 안 나왔던 거군요! 도시를 옮겨서 다시 찾아볼게요!</t>
  </si>
  <si>
    <t>다른 도시라... 귀찮네요 ㅎㅎ</t>
  </si>
  <si>
    <t>설마 지역 한정이었어요?! 그런 건 미리 좀 알려주세요…</t>
  </si>
  <si>
    <t>정답입니다! 이동하는 수고 뒤에는  _x000D_
언제나 새로운 발견이 따라오니까요 &lt;img id="Mobile_PositiveNormal" width="18" height="18"/&gt;</t>
  </si>
  <si>
    <t>이해합니다! 짐 싸는 게 생각보다 귀찮죠 &lt;img id="Mobile_Negative" width="18" height="18"/&gt;  _x000D_
그래도 언젠가 시간이 날 때, 꼭 한 번쯤 다른 도시도 들러보시길 바라요.</t>
  </si>
  <si>
    <t>앗…! 말씀드리지 못해 죄송해요 &lt;img id="Mobile_Negative" width="18" height="18"/&gt;</t>
  </si>
  <si>
    <t>Gathering_Achievement_50Percent</t>
  </si>
  <si>
    <t>&lt;Mobile_Content&gt;탐험가님, 축하합니다!&lt;/&gt;_x000D_
_x000D_
벌써 도감의 50%를 달성하셨다니… 이건 정말 대단한 일입니다 &lt;img id="Mobile_Like" width="18" height="18"/&gt;_x000D_
_x000D_
이쯤 되면, 단순한 수집가를 넘어서  _x000D_
세상의 숨은 흐름을 읽는 분이라 불러야겠지요 &lt;img id="Mobile_VeryPositive" width="18" height="18"/&gt;</t>
  </si>
  <si>
    <t>Gathering_Achievement_80Percent</t>
  </si>
  <si>
    <t>&lt;Mobile_Content&gt;탐험가님, 이쯤 되면… 정말 ‘거의 전설’이라 불러도 되겠네요&lt;/&gt; &lt;img id="Mobile_VeryPositive" width="18" height="18"/&gt;_x000D_
도감 80% 달성, 진심으로 축하합니다!</t>
  </si>
  <si>
    <t>Gathering_Achievement_100Percent</t>
  </si>
  <si>
    <t>&lt;Mobile_Content&gt;…지금 이 순간을 어떻게 표현하면 좋을까요.&lt;/&gt;_x000D_
탐험가님, &lt;Mobile_Content&gt;도감 100% 달성&lt;/&gt;을 진심으로 축하합니다! &lt;img id="Congrats_01" width="18" height="18"/&gt;_x000D_
_x000D_
그건 단순한 수집이 아니라, 세상의 이면을 보고, 발로 누비며, 기억으로 남긴 여정이었겠죠. _x000D_
_x000D_
여태껏 모아 둔 진귀한 전시품들을 진열대에 전시하여 다른 이들의 부러움을 한껏 받아보세요!_x000D_
_x000D_
정말 수고 많으셨습니다.</t>
  </si>
  <si>
    <t>SmallShop_Promotion</t>
  </si>
  <si>
    <t>&lt;Mobile_Title&gt;[납품점]&lt;/&gt;_x000D_
_x000D_
요즘 조용~하시네요?_x000D_
_x000D_
매일 새로워지는 발명품 구경하러 오세요!_x000D_
_x000D_
※수신 거부: 사장님이 거부함※</t>
  </si>
  <si>
    <t>요즘 바빴어요! 곧 방문 할게요.</t>
  </si>
  <si>
    <t>시간 되면 들릴게요.</t>
  </si>
  <si>
    <t>이 번호 어떻게 아셨어요?</t>
  </si>
  <si>
    <t>감사합니다! 항상 좋은 가격에 모십니다!</t>
  </si>
  <si>
    <t>그 말… 지켜주실 거죠?</t>
  </si>
  <si>
    <t>수신 거부는 거부합니다.</t>
  </si>
  <si>
    <t>SmallShop_Promotion_Upgrade</t>
  </si>
  <si>
    <t>&lt;Mobile_Title&gt;[납품점]&lt;/&gt;_x000D_
_x000D_
여러분의 성원에 힘입어_x000D_
납품점 리모델링 완료!_x000D_
새로운 발명품 입고!_x000D_
_x000D_
※수신 거부: 사장님이 거부함※</t>
  </si>
  <si>
    <t>축하드려요! 꼭 방문할게요!</t>
  </si>
  <si>
    <t>그만 좀 보내요…</t>
  </si>
  <si>
    <t>감사합니다! 고객님 덕분입니다!</t>
  </si>
  <si>
    <t>SmallShop_Promotion_Delivery</t>
  </si>
  <si>
    <t>&lt;Mobile_Title&gt;[납품점]&lt;/&gt;_x000D_
_x000D_
여러분의 피땀 흘려 생산한 상품들! 헐값? 아니죠, 좋은 가격으로 모십니다!_x000D_
_x000D_
※수신 거부: 사장님이 거부함※</t>
  </si>
  <si>
    <t>꼭 납품 할게요!</t>
  </si>
  <si>
    <t>SmallShop_Warning_NaturalDisasterDelivery</t>
  </si>
  <si>
    <t>&lt;Mobile_Title&gt;[납품점]&lt;/&gt;_x000D_
_x000D_
현재 자연재해 대응을 위해 긴급 보급 물자가 절실히 필요한 상황입니다._x000D_
_x000D_
이에 따라 납품가를 높게 책정해 드리겠습니다._x000D_
많은 협조 부탁합니다._x000D_
_x000D_
※수신 거부: 사장님이 거부함※</t>
  </si>
  <si>
    <t>네 어려운 상황이지만 납품하러 가겠습니다.</t>
  </si>
  <si>
    <t>어려운 상황이네요.</t>
  </si>
  <si>
    <t>수신거부 합니다.</t>
  </si>
  <si>
    <t>자연재해 상황에 처한 시민들을 대표해 감사드립니다.</t>
  </si>
  <si>
    <t>어려운 상황이지만 많은 납품 부탁합니다.</t>
  </si>
  <si>
    <t>Swimming_Contest_JoinGuide</t>
  </si>
  <si>
    <t>[엘리트 대회 운영팀]_x000D_
안녕하십니까, 엘리트 대회 운영팀입니다._x000D_
수영 대회 참가가 확정되었습니다. _x000D_
당신의 땀과 노력이 아름다운 결과로 이어지길 바랍니다. &lt;img id="Mobile_Positive" width="18" height="18"/&gt; _x000D_
_x000D_
○ 수영 대회 일시: 일요일 8:00 PM ~ 11:00 PM</t>
  </si>
  <si>
    <t>Swimming_Contest_PrizeGuide</t>
  </si>
  <si>
    <t>Receive_Swimming_Contest_Prize</t>
  </si>
  <si>
    <t>[엘리트 대회 운영팀]_x000D_
안녕하십니까, 엘리트 대회 운영팀입니다._x000D_
&lt;img id="Congrats_03" width="18" height="18"/&gt; 수영 대회 수상을 축하드립니다._x000D_
멋진 경기력에 진심 어린 찬사를 보냅니다. &lt;img id="Congrats_01" width="18" height="18"/&gt; _x000D_
_x000D_
○ 상금: 1,000뮤_x000D_
수영 대회 수상자에게는 소정의 상금이 지급됩니다.</t>
  </si>
  <si>
    <t>Swimming_Lesson_JoinGuide_1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</si>
  <si>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토요일 6:00 AM ~ 8:00 AM</t>
  </si>
  <si>
    <t>System_SwimmingCenter</t>
  </si>
  <si>
    <t>Swimming_Lesson_JoinGuide_2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</si>
  <si>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목요일 6:00 AM ~ 8:00 AM</t>
  </si>
  <si>
    <t>JellyfishSting_Treatment_Reservation_BlissBay</t>
  </si>
  <si>
    <t>[상담 예약 안내]_x000D_
신청하신 상처 치료가 예약됐습니다._x000D_
늦지 않도록 내방해주시기 바랍니다._x000D_
감사합니다._x000D_
_x000D_
예약 일정 : 내일 8:00 AM ~ 11:00 AM_x000D_
_x000D_
블리스베이 파나시아병원</t>
  </si>
  <si>
    <t>JellyfishSting_Treatment_Reservation_Cahaya</t>
  </si>
  <si>
    <t>[상담 예약 안내]_x000D_
신청하신 상처 치료가 예약됐습니다._x000D_
늦지 않도록 내방해주시기 바랍니다._x000D_
감사합니다._x000D_
_x000D_
예약 일정 : 내일 8:00 AM ~ 11:00 AM_x000D_
_x000D_
차하야 병원</t>
  </si>
  <si>
    <t>Insurance_Join_Start</t>
  </si>
  <si>
    <t>사망 보험</t>
  </si>
  <si>
    <t>자연재해 보험</t>
  </si>
  <si>
    <t>손해 보험</t>
  </si>
  <si>
    <t>Request_Insurance_Family_Life</t>
  </si>
  <si>
    <t>Request_Insurance_Family_Disaster</t>
  </si>
  <si>
    <t>Request_Insurance_Family_Property</t>
  </si>
  <si>
    <t>&lt;Mobile_Title&gt;[보험 안내]&lt;/&gt;_x000D_
_x000D_
안녕하세요 고객님, _x000D_
어떤 보험 상품이 궁금하신가요?_x000D_
_x000D_
답장을 통해 궁금하신 보험을 보내주시면, 보다 자세히 안내해 드리겠습니다.</t>
  </si>
  <si>
    <t>감사합니다. 처리 중입니다…</t>
  </si>
  <si>
    <t>Company_Insurance</t>
  </si>
  <si>
    <t>Insurance_AlreadyJoined</t>
  </si>
  <si>
    <t>이미 가입된 보험을 선택하셨습니다. _x000D_
_x000D_
보험 가입 현황은 컴퓨터 혹은 노트북의 보험 사이트를 통해 확인하실 수 있습니다.</t>
  </si>
  <si>
    <t>Insurance_Ad_Death</t>
  </si>
  <si>
    <t>NoInsurance_Life</t>
  </si>
  <si>
    <t>가입할래요!</t>
  </si>
  <si>
    <t>아니오…</t>
  </si>
  <si>
    <t>Join_Insurance_Family_Life</t>
  </si>
  <si>
    <t>&lt;Mobile_Title&gt;[보험 안내]&lt;/&gt;_x000D_
_x000D_
&lt;Mobile_Content&gt;“당신이 떠난 후, 누군가는 당신을 기다립니다.”&lt;/&gt;_x000D_
_x000D_
갑작스러운 사고에도 사랑하는 이들을 지켜줄 단 하나의 선택._x000D_
_x000D_
사망 보험 가입 시, 사고 발생 시 &lt;Mobile_Content&gt;{InsuranceReward}뮤&lt;/&gt; 지급!_x000D_
&lt;img id="Bullet"/&gt;가입금: {InsuranceJoiningFee}뮤_x000D_
&lt;img id="Bullet"/&gt;보험료: 3일마다 &lt;Mobile_Content&gt;{InsuranceRecurringFee}뮤&lt;/&gt;_x000D_
_x000D_
&lt;Mobile_Content&gt;가입하시겠습니까?&lt;/&gt;</t>
  </si>
  <si>
    <t>감사합니다. 심사 중입니다…</t>
  </si>
  <si>
    <t>보험 가입이 취소되었습니다._x000D_
_x000D_
언제든 가입하실 수 있습니다._x000D_
_x000D_
보험 상담이 필요하신 경우, 보험 앱을 이용하시거나, 컴퓨터 혹은 노트북의 보험 사이트에 접속해 주세요.</t>
  </si>
  <si>
    <t>Insurance_Ad_NaturalDisaster</t>
  </si>
  <si>
    <t>NoInsurance_Disaster</t>
  </si>
  <si>
    <t>Join_Insurance_Family_Disaster</t>
  </si>
  <si>
    <t>&lt;Mobile_Title&gt;[보험 안내]&lt;/&gt;_x000D_
_x000D_
&lt;Mobile_Content&gt;“홍수는 예보되지만, 피해는 예측할 수 없습니다.”&lt;/&gt;_x000D_
_x000D_
자연재해 보험으로 큰 피해에 대비하세요._x000D_
_x000D_
피해 발생 시 &lt;Mobile_Content&gt;{InsuranceReward}뮤&lt;/&gt; 지급!_x000D_
&lt;img id="Bullet"/&gt;가입금: {InsuranceJoiningFee}뮤_x000D_
&lt;img id="Bullet"/&gt;보험료: 3일마다 &lt;Mobile_Content&gt;{InsuranceRecurringFee}뮤&lt;/&gt;_x000D_
_x000D_
하늘은 못 막아도, 손해는 줄일 수 있습니다.</t>
  </si>
  <si>
    <t>Insurance_Ad_Damage</t>
  </si>
  <si>
    <t>NoInsurance_Property</t>
  </si>
  <si>
    <t>Join_Insurance_Family_Property</t>
  </si>
  <si>
    <t>&lt;Mobile_Title&gt;[보험 안내]&lt;/&gt;_x000D_
_x000D_
&lt;Mobile_Content&gt;“불씨는 작아도, 피해는 큽니다.”&lt;/&gt;_x000D_
_x000D_
예상치 못한 손해 피해, 당신의 집은 괜찮을까요?_x000D_
_x000D_
손해 보험 가입 후, 재산 피해 발생 시 피해금에 비례하여 보험금이 지급됩니다._x000D_
&lt;img id="Bullet"/&gt;가입금: {InsuranceJoiningFee}뮤_x000D_
&lt;img id="Bullet"/&gt;보험료: 3일마다 &lt;Mobile_Content&gt;{InsuranceRecurringFee}뮤&lt;/&gt;_x000D_
_x000D_
작은 보험이 큰 손실을 막아줍니다.</t>
  </si>
  <si>
    <t>Insurance_JoinGuide_Death</t>
  </si>
  <si>
    <t>&lt;Mobile_Title&gt;[보험 안내]&lt;/&gt;_x000D_
_x000D_
만약을 대비한 준비, 지금 시작하세요._x000D_
_x000D_
&lt;Mobile_Content&gt;함께 살고 계신 분이 사망하면, 보험금을 지급해 드리는 상품입니다.&lt;/&gt;_x000D_
_x000D_
사망 보험 가입 시, 사고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</si>
  <si>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Insurance_JoinGuide_NaturalDisaster</t>
  </si>
  <si>
    <t>&lt;Mobile_Title&gt;[보험 안내]&lt;/&gt;_x000D_
_x000D_
만약을 대비한 준비, 지금 시작하세요._x000D_
_x000D_
&lt;Mobile_Content&gt;자연재해가 발생하면, 보험금을 지급해 드리는 상품입니다.&lt;/&gt;_x000D_
_x000D_
피해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</si>
  <si>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Insurance_JoinGuide_Damage</t>
  </si>
  <si>
    <t>&lt;Mobile_Title&gt;[보험 안내]&lt;/&gt;_x000D_
_x000D_
만약을 대비한 준비, 지금 시작하세요._x000D_
_x000D_
&lt;Mobile_Content&gt;주거 부지에 손해가 발생하면, 보험금을 지급해 드리는 상품입니다.&lt;/&gt;_x000D_
_x000D_
손해 보험 가입 후, 재산 피해 발생 시 피해금에 비례하여 보험금이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</si>
  <si>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Insurance_Join_Complete</t>
  </si>
  <si>
    <t>감사합니다, 보험 가입이 완료되었습니다._x000D_
_x000D_
가입금은 계좌에서 자동으로 빠져나갔습니다._x000D_
_x000D_
보험 혜택은 지금부터 적용됩니다._x000D_
_x000D_
소중한 선택에 감사드립니다._x000D_
_x000D_
&lt;img id="Bullet"/&gt;&lt;Mobile_Content&gt;보험금 납입은 가족 중 최연장자에게 알림을 드릴 예정입니다.&lt;/&gt;_x000D_
&lt;img id="Bullet"/&gt;&lt;Mobile_Content&gt;미납 시, 최연장자에게 연체 알림을 드릴 예정입니다.&lt;/&gt;</t>
  </si>
  <si>
    <t>Insurance_Join_Reject</t>
  </si>
  <si>
    <t>현재 보유하신 소지금이 부족하여 보험 가입에 실패하였습니다._x000D_
_x000D_
이후에도 언제든 가입하실 수 있습니다._x000D_
_x000D_
보험 상담이 필요하신 경우, 보험 앱을 이용하시거나, 컴퓨터 혹은 노트북의 보험 사이트에 접속해 주세요.</t>
  </si>
  <si>
    <t>Insurance_PaymentNotice_Death</t>
  </si>
  <si>
    <t>Pay_Insurance</t>
  </si>
  <si>
    <t>&lt;Mobile_Title&gt;[보험 납부 안내]&lt;/&gt;_x000D_
_x000D_
안녕하세요 고객님, 오늘은 보험료 납입일입니다._x000D_
_x000D_
이번 회차 보험료는 &lt;Mobile_Content&gt;{InsuranceRecurringFee}뮤&lt;/&gt;입니다._x000D_
_x000D_
&lt;img id="Bullet"/&gt;납입 마감: 오늘부터 3일 후까지_x000D_
_x000D_
&lt;Mobile_Content&gt;2회 미납 시 보험 혜택이 제한될 수 있습니다.&lt;/&gt;</t>
  </si>
  <si>
    <t>감사합니다. 확인 중입니다…</t>
  </si>
  <si>
    <t>Insurance_PaymentNotice_NaturalDisaster</t>
  </si>
  <si>
    <t>Insurance_PaymentNotice_Damage</t>
  </si>
  <si>
    <t>Insurance_PaymentOverdue_Death</t>
  </si>
  <si>
    <t>&lt;Mobile_Title&gt;[보험 연체 안내]&lt;/&gt;_x000D_
_x000D_
안녕하세요 고객님, 지난번 보험료가 납부되지 않았습니다._x000D_
_x000D_
현재 1회 연체 중이며, 다음 납입일까지 미납 시 보험 혜택이 해지될 수 있습니다._x000D_
_x000D_
이번 회차 보험료는 &lt;Mobile_Content&gt;{InsuranceRecurringFee}뮤&lt;/&gt;입니다._x000D_
_x000D_
&lt;img id="Bullet"/&gt;납입 마감: 오늘부터 3일 후까지_x000D_
_x000D_
&lt;Mobile_Content&gt;1회 더 미납 시 보험 혜택이 제한될 수 있습니다.&lt;/&gt;</t>
  </si>
  <si>
    <t>Insurance_PaymentOverdue_NaturalDisaster</t>
  </si>
  <si>
    <t>Insurance_PaymentOverdue_Damage</t>
  </si>
  <si>
    <t>Insurance_Payment_Success</t>
  </si>
  <si>
    <t>정상 납부 확인되었습니다._x000D_
_x000D_
감사합니다.</t>
  </si>
  <si>
    <t>Insurance_Payment_Fail</t>
  </si>
  <si>
    <t>&lt;Mobile_Title&gt;[납부 실패 알림]&lt;/&gt;_x000D_
_x000D_
고객님의 보험료가 잔액 부족으로 납부되지 않았습니다._x000D_
_x000D_
다시 시도하시려면 &lt;Mobile_Content&gt;[납부하기]&lt;/&gt; 버튼을 눌러 주세요.</t>
  </si>
  <si>
    <t>Insurance_PaymentOverdue2_Death</t>
  </si>
  <si>
    <t>&lt;Mobile_Title&gt;[보험 해지 안내]&lt;/&gt;_x000D_
_x000D_
&lt;Mobile_Content&gt;보험료 2회 연체로 인해 보험 혜택이 해지되었습니다.&lt;/&gt;_x000D_
_x000D_
&lt;img id="Bullet"/&gt;사망 보험 _x000D_
_x000D_
재가입을 희망하시면, 보험 앱을 이용하시거나, 언제든 컴퓨터에서 저희 웹사이트를 방문하여 상담 신청 부탁드립니다.</t>
  </si>
  <si>
    <t>Insurance_PaymentOverdue2_NaturalDisaster</t>
  </si>
  <si>
    <t>&lt;Mobile_Title&gt;[보험 해지 안내]&lt;/&gt;_x000D_
_x000D_
&lt;Mobile_Content&gt;보험료 2회 연체로 인해 보험 혜택이 해지되었습니다.&lt;/&gt;_x000D_
_x000D_
&lt;img id="Bullet"/&gt;자연재해 보험 _x000D_
_x000D_
재가입을 희망하시면, 보험 앱을 이용하시거나, 언제든 컴퓨터에서 저희 웹사이트를 방문하여 상담 신청 부탁드립니다.</t>
  </si>
  <si>
    <t>Insurance_PaymentOverdue2_Damage</t>
  </si>
  <si>
    <t>&lt;Mobile_Title&gt;[보험 해지 안내]&lt;/&gt;_x000D_
_x000D_
&lt;Mobile_Content&gt;보험료 2회 연체로 인해 보험 혜택이 해지되었습니다.&lt;/&gt;_x000D_
_x000D_
&lt;img id="Bullet"/&gt;손해 보험 _x000D_
_x000D_
재가입을 희망하시면, 보험 앱을 이용하시거나, 언제든 컴퓨터에서 저희 웹사이트를 방문하여 상담 신청 부탁드립니다.</t>
  </si>
  <si>
    <t>Insurance_PaymentSent_Death</t>
  </si>
  <si>
    <t>Get_Insurance_PaymentSent</t>
  </si>
  <si>
    <t>&lt;Mobile_Title&gt;[보험금 지급 안내]&lt;/&gt;_x000D_
_x000D_
사망 사고가 확인되어, 유가족 분들께 유감을 표합니다._x000D_
_x000D_
사망 보험금 &lt;Mobile_Content&gt;{InsuranceReward}뮤&lt;/&gt;가 지급되었습니다._x000D_
_x000D_
삼가 고인의 명복을 빕니다.</t>
  </si>
  <si>
    <t>Insurance_PaymentSent_NaturalDisaster</t>
  </si>
  <si>
    <t>&lt;Mobile_Title&gt;[보험금 지급 안내]&lt;/&gt;_x000D_
_x000D_
자연재해 사고가 확인되어, 자연재해 보험금 &lt;Mobile_Content&gt;{InsuranceReward}뮤&lt;/&gt;가 지급되었습니다._x000D_
_x000D_
빠른 복구를 기원합니다.</t>
  </si>
  <si>
    <t>Insurance_PaymentSent_Damage</t>
  </si>
  <si>
    <t>&lt;Mobile_Title&gt;[보험금 지급 안내]&lt;/&gt;_x000D_
_x000D_
손해 피해가 확인되어, _x000D_
_x000D_
손해 보험금 &lt;Mobile_Content&gt;{InsuranceReward}뮤&lt;/&gt;가 지급되었습니다._x000D_
_x000D_
일상의 회복을 응원합니다.</t>
  </si>
  <si>
    <t>Insurance_Cancellation_Death</t>
  </si>
  <si>
    <t>&lt;Mobile_Title&gt;[보험 해지 안내]&lt;/&gt;_x000D_
_x000D_
사망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</si>
  <si>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Insurance_Cancellation_NaturalDisaster</t>
  </si>
  <si>
    <t>&lt;Mobile_Title&gt;[보험 해지 안내]&lt;/&gt;_x000D_
_x000D_
자연재해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</si>
  <si>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Insurance_Cancellation_Damage</t>
  </si>
  <si>
    <t>&lt;Mobile_Title&gt;[보험 해지 안내]&lt;/&gt;_x000D_
_x000D_
손해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</si>
  <si>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Insurance_StatusCheck_1</t>
  </si>
  <si>
    <t>&lt;Mobile_Title&gt;[보험 현황 확인 안내]&lt;/&gt;_x000D_
_x000D_
고객님께서는 현재 가입하신 보험이 없습니다._x000D_
_x000D_
보험 가입을 희망하시면, 보험 앱을 이용하시거나, 언제든 컴퓨터에서 저희 웹사이트를 방문하여 상담 신청 부탁드립니다.</t>
  </si>
  <si>
    <t>Insurance_StatusCheck_2</t>
  </si>
  <si>
    <t>&lt;Mobile_Title&gt;[보험 현황 확인 안내]&lt;/&gt;_x000D_
_x000D_
고객님께서는 현재 아래 보험 혜택을 받아보실 수 있습니다._x000D_
_x000D_
{JoinedInsurances}</t>
  </si>
  <si>
    <t>Insurance_FraudAlert</t>
  </si>
  <si>
    <t>&lt;Mobile_Title&gt;[보험 현황 확인 안내]&lt;/&gt;_x000D_
_x000D_
고객님의 최근 보험금 청구 내역에 대한 확인이 필요합니다._x000D_
_x000D_
&lt;Mobile_Content&gt;오늘 중&lt;/&gt; 담당 조사관이 직접 방문 예정입니다.</t>
  </si>
  <si>
    <t>Insurance_DocumentDelivery</t>
  </si>
  <si>
    <t>&lt;Mobile_Title&gt;[공문서 배달 안내]&lt;/&gt;_x000D_
_x000D_
안녕하세요, 고객님의 보험금 청구 관련 건은 담당 변호사 확인 및 공증 절차를 거쳐 ‘&lt;Mobile_Content&gt;혐의 없음&lt;/&gt;’으로 최종 정리되었습니다._x000D_
_x000D_
“&lt;Mobile_Content&gt;무혐의 확인 공증서&lt;/&gt;”가 고객님 댁에 배달 완료되어 알려 드립니다.</t>
  </si>
  <si>
    <t>Insurance_GreedyClaimAlert</t>
  </si>
  <si>
    <t>NormalAnswer_Insurance_GreedyClaimAlert</t>
  </si>
  <si>
    <t>NegativeAnswer_Insurance_GreedyClaimAlert</t>
  </si>
  <si>
    <t>음… 어… 오랜만이네? 잘 지냈어? 다름이 아니라, 음… 요즘 내가 좀 많이 힘들거든. 혹시… 잘 지낸다는 이야기를 들었는데, 빌려줄 돈 좀 있을까? 한 500뮤 정도만이라도…</t>
  </si>
  <si>
    <t>응, 반갑다. 그럼! 내가 빌려줄 수 있지.</t>
  </si>
  <si>
    <t>? 누구세요?</t>
  </si>
  <si>
    <t>고맙다! 이 은혜는 잊지 않을게…</t>
  </si>
  <si>
    <t>나!! 나 몰라? 우리 그래도 나름 친했잖아…</t>
  </si>
  <si>
    <t>Party_Insurance_GreedyClaimAlert</t>
  </si>
  <si>
    <t>Sell_PocketMarket_Register</t>
  </si>
  <si>
    <t>&lt;Mobile_Title&gt;[포켓마켓] 등록 완료 안내&lt;/&gt;_x000D_
_x000D_
판매자님, 등록하신 상품이 포켓마켓에 정상적으로 등록되었습니다.&lt;img id="Mobile_Positive" width="18" height="18"/&gt;_x000D_
_x000D_
상품이 판매되면 바로 문자로 알려 드릴게요._x000D_
_x000D_
감사합니다!</t>
  </si>
  <si>
    <t>Sell_PocketMarket_Complete</t>
  </si>
  <si>
    <t>&lt;Mobile_Title&gt;[포켓마켓] 판매 완료 알림&lt;/&gt;_x000D_
_x000D_
축하합니다! 판매자님의 상품이 판매 완료되었습니다.&lt;img id="Congrats_02" width="18" height="18"/&gt;_x000D_
_x000D_
가계부 앱을 통해 수익금을 확인해 주세요._x000D_
_x000D_
소중한 거래에 감사드립니다.</t>
  </si>
  <si>
    <t>Loan_Bank_Start</t>
  </si>
  <si>
    <t>&lt;Mobile_Title&gt;[대출 실행 안내]&lt;/&gt;_x000D_
안녕하세요, 고객님의 대출이 아래와 같이 실행되었습니다._x000D_
_x000D_
&lt;img id="Bullet"/&gt;대출금액: &lt;Mobile_Content_Red&gt;{OriginalAmount} 뮤&lt;/&gt;_x000D_
&lt;img id="Bullet"/&gt;이율: &lt;Mobile_Content&gt;{Rate}%&lt;/&gt;_x000D_
&lt;img id="Bullet"/&gt;상환방식: {RepaymentInterval}일 간격 정기 납부_x000D_
&lt;img id="Bullet"/&gt;전액 조기 상환 방법 : 컴퓨터나 스마트폰 상호작용으로 대출금 전액을 상환 간격에 관계없이 언제든 납부할 수 있습니다._x000D_
&lt;img id="Bullet"/&gt;2회 연속 미납 시 강제 추심절차가 개시될 수 있습니다._x000D_
&lt;img id="Bullet"/&gt;채무자의 의무 이행이 어려워질 경우, 해당 채무는 함께 사는 가족에게 귀속됩니다._x000D_
&lt;img id="Bullet"/&gt;대출 실행일 당일 1회 이자가 발생하며, 이후 청구일마다 추가 이자가 붙습니다._x000D_
_x000D_
감사합니다.</t>
  </si>
  <si>
    <t>Loan_Bank_Notice_1stPayment</t>
  </si>
  <si>
    <t>LoanPayment_All_Mortgage</t>
  </si>
  <si>
    <t>LoanPayment_Interest_Mortgage</t>
  </si>
  <si>
    <t>&lt;Mobile_Title&gt;[납부일 안내]&lt;/&gt;_x000D_
안녕하세요 고객님, 대출금 &lt;Mobile_Content&gt;{OriginalAmount} 뮤&lt;/&gt;의 납부일이 도래하였습니다. 아래 중 하나를 선택해 납부해 주세요._x000D_
_x000D_
&lt;Mobile_Content&gt;1. 원금 일시상환 (당회 이자 포함)&lt;/&gt;_x000D_
&lt;img id="Bullet"/&gt;원금과 이자 모두 납부_x000D_
&lt;img id="Bullet"/&gt;납부 시 해당 대출은 종료됩니다._x000D_
&lt;Mobile_Content&gt;→ 총 납부액은 {LoanAmount}뮤입니다.&lt;/&gt;_x000D_
_x000D_
&lt;Mobile_Content&gt;2. 이자만 납부&lt;/&gt;_x000D_
&lt;img id="Bullet"/&gt;이자만 납부 후, {RepaymentInterval}일 후에 다시 문자를 드리겠습니다._x000D_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</si>
  <si>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원금 일시상환 (당회 이자 포함)</t>
  </si>
  <si>
    <t>이자만 납부</t>
  </si>
  <si>
    <t>처리 중입니다…</t>
  </si>
  <si>
    <t>Loan_Bank_PaidInFull</t>
  </si>
  <si>
    <t>AddBuff_Emotion_LoanPaidOff</t>
  </si>
  <si>
    <t>&lt;Mobile_Title&gt;[대출 완납 안내]&lt;/&gt;_x000D_
_x000D_
&lt;Mobile_Title&gt;대출금 완납을 확인했습니다!&lt;/&gt;_x000D_
축하합니다. 이제 그 집은 오롯이 고객님만의 집입니다. &lt;img id="Congrats_02" width="18" height="18"/&gt;</t>
  </si>
  <si>
    <t>Loan_Bank_PaymentSuccess</t>
  </si>
  <si>
    <t>RemoveBuffTag_Loan_Overdue_Emotion</t>
  </si>
  <si>
    <t>&lt;Mobile_Title&gt;[이자 납부 안내]&lt;/&gt;_x000D_
이자 {PayAmount}뮤 납부를 확인했습니다. 감사합니다, {RepaymentInterval}일 후에 알림 드리겠습니다._x000D_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</si>
  <si>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Loan_Bank_PaymentFailed</t>
  </si>
  <si>
    <t>&lt;Mobile_Title&gt;[납부 실패 안내]&lt;/&gt;_x000D_
&lt;Mobile_Content_Red&gt;잔액 부족으로 납부에 실패&lt;/&gt;하였습니다. 다시 시도하시려면 버튼을 눌러 주세요._x000D_
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</si>
  <si>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Loan_Bank_ForcedAuction</t>
  </si>
  <si>
    <t>AddBuff_Emotion_Mortgage_ForcedAuction</t>
  </si>
  <si>
    <t>&lt;Mobile_Title&gt;[강제경매 통지]&lt;/&gt;_x000D_
고객님, 압류되었던 가구가 금일 &lt;Mobile_Content_Red&gt;강제경매 처리&lt;/&gt;되었습니다._x000D_
_x000D_
&lt;Mobile_Content&gt;[경매 내역]&lt;/&gt;_x000D_
&lt;img id="Bullet"/&gt;경매 처리된 금액: {ForcedSaleAmount}_x000D_
&lt;img id="Bullet"/&gt;남은 미납금: {LoanAmount}_x000D_
_x000D_
남은 미납금에 대한 상환을 부탁드립니다._x000D_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</t>
  </si>
  <si>
    <t>Loan_Bank_Notice_1stOverdue</t>
  </si>
  <si>
    <t>AddBuff_Emotion_Mortgage_Overdue</t>
  </si>
  <si>
    <t>&lt;Mobile_Title&gt;[체납 및 납부 안내]&lt;/&gt;_x000D_
안녕하세요 고객님, 금일은 대출 상환일입니다._x000D_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&lt;Mobile_Content_Red&gt;※ 지난 번 대출금 체납이 확인되었습니다. 1회 더 미납 시 자산이 압류될 수 있으니 주의해 주세요.&lt;/&gt;</t>
  </si>
  <si>
    <t>Loan_LoanShark_Start</t>
  </si>
  <si>
    <t>AddBuff_Emotion_LoanShark_Start</t>
  </si>
  <si>
    <t>Disburse_LoanShark_Big</t>
  </si>
  <si>
    <t>Disburse_LoanShark_Small</t>
  </si>
  <si>
    <t>Send_Loan_LoanShark_Small_Price</t>
  </si>
  <si>
    <t>고객님, 안녕하세요?_x000D_
_x000D_
저희에게 대출 문의를 주셨더군요. &lt;Mobile_Content&gt;‘친절한’ 저희 직원들&lt;/&gt;이 고객님을 따뜻하게 응대해 주었길 바랍니다._x000D_
_x000D_
아무런 조건 없이 당일 대출이 가능한 저희를 찾아주셔서 감사합니다._x000D_
_x000D_
고객님만을 위한 &lt;Mobile_Content&gt;두 가지 선택지&lt;/&gt;를 드리고 싶은데, 고객님께서 원하시는 대출금액을 답장으로 보내주시면 바로 입금해 드릴게요._x000D_
_x000D_
&lt;Mobile_Title&gt;1. 지금 바로 5,000뮤&lt;/&gt;_x000D_
&lt;Mobile_Title&gt;2. 지금 바로 2,500뮤&lt;/&gt;_x000D_
_x000D_
앗, 그리고… 이자율이 &lt;Mobile_Content&gt;5%&lt;/&gt;로 다른 곳보다  ‘살짝’ 더 높을 수는 있답니다?</t>
  </si>
  <si>
    <t>5,000뮤</t>
  </si>
  <si>
    <t>2,500뮤</t>
  </si>
  <si>
    <t>다른 상품은 없나요?</t>
  </si>
  <si>
    <t>&lt;Mobile_Content&gt;오! 정말 탁월한 선택이십니다.&lt;/&gt;_x000D_
_x000D_
그러면, 오늘을 기점으로 대출이 시작됩니다._x000D_
_x000D_
고객님께 빌려드릴 &lt;Mobile_Content&gt;5,000뮤&lt;/&gt;는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</si>
  <si>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&lt;Mobile_Content&gt;2,500뮤&lt;/&gt;는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&lt;Mobile_Content&gt;2,500뮤&lt;/&gt;_x000D_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</si>
  <si>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물론이죠. 잠시만 기다려주세요.</t>
  </si>
  <si>
    <t>System_Private_Loan</t>
  </si>
  <si>
    <t>Loan_LoanShark_Small_Price</t>
  </si>
  <si>
    <t>Disburse_LoanShark_Abit</t>
  </si>
  <si>
    <t>Disburse_LoanShark_Tiny</t>
  </si>
  <si>
    <t>Send_Loan_LoanShark_Big_Price</t>
  </si>
  <si>
    <t>소액 대출을 원하시는 고객님들을 위한 상품들도 얼마든지 준비되어 있답니다._x000D_
_x000D_
아무런 조건 없이 당일! 소액 대출 상품은 아래 &lt;Mobile_Content&gt;두가지가 있습니다.&lt;/&gt;_x000D_
고객님께서 원하시는 대출금액을 답장으로 보내주시면 바로 입금해 드릴게요._x000D_
_x000D_
&lt;Mobile_Title&gt;1. 지금 바로 3,000뮤&lt;/&gt;_x000D_
&lt;Mobile_Title&gt;2. 지금 바로 1,500뮤&lt;/&gt;</t>
  </si>
  <si>
    <t>3,000뮤</t>
  </si>
  <si>
    <t>1,500뮤</t>
  </si>
  <si>
    <t>조금 말고.. 큰 금액은 없나요?</t>
  </si>
  <si>
    <t>&lt;Mobile_Content&gt;오! 정말 탁월한 선택이십니다.&lt;/&gt;_x000D_
_x000D_
그러면, 오늘을 기점으로 대출이 시작됩니다._x000D_
_x000D_
고객님께 빌려드릴 &lt;Mobile_Content&gt;3,000뮤&lt;/&gt;는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&lt;Mobile_Content&gt;3,000뮤&lt;/&gt;_x000D_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</si>
  <si>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</si>
  <si>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Loan_LoanShark_Big_Price</t>
  </si>
  <si>
    <t>Disburse_LoanShark_Max</t>
  </si>
  <si>
    <t>Disburse_LoanShark_Huge</t>
  </si>
  <si>
    <t>이거 실례가 많았네요. 손이 크신 고객님을 몰라뵙다니_x000D_
_x000D_
아무에게나 알려드리지 않는건데.. 고객님같은 VIP용 대출 상품은 아래 &lt;Mobile_Content&gt;두가지가 있습니다.&lt;/&gt;_x000D_
고객님께서 원하시는 대출금액을 답장으로 보내주시면 바로 입금해 드릴게요._x000D_
_x000D_
&lt;Mobile_Title&gt;1. 지금 바로 15,000뮤&lt;/&gt;_x000D_
&lt;Mobile_Title&gt;2. 지금 바로 10,000뮤&lt;/&gt;</t>
  </si>
  <si>
    <t>15,000뮤</t>
  </si>
  <si>
    <t>10,000뮤</t>
  </si>
  <si>
    <t>관심 없어요…</t>
  </si>
  <si>
    <t>&lt;Mobile_Content&gt;오! 정말 탁월한 선택이십니다.&lt;/&gt;_x000D_
_x000D_
그러면, 오늘을 기점으로 대출이 시작됩니다._x000D_
_x000D_
고객님께 빌려드릴 &lt;Mobile_Content&gt;15,000뮤&lt;/&gt;는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</si>
  <si>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&lt;Mobile_Content&gt;10,000뮤&lt;/&gt;는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&lt;Mobile_Content&gt;10,000뮤&lt;/&gt;_x000D_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</si>
  <si>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언제든지 환영입니다. _x000D_
급전이 필요하시면 문의주세요.</t>
  </si>
  <si>
    <t>Loan_LoanShark_Marketing</t>
  </si>
  <si>
    <t>&lt;Mobile_Content&gt;[긴급 자금? 고민 그만!]&lt;/&gt;_x000D_
_x000D_
갑자기 돈이 필요할 땐?_x000D_
친구보다 빠르고, 가족보다 확실한 자금 지원!_x000D_
_x000D_
&lt;Mobile_Title&gt;1. 지금 바로 5,000뮤&lt;/&gt;_x000D_
&lt;Mobile_Title&gt;2. 지금 바로 2,500뮤&lt;/&gt;_x000D_
_x000D_
아무런 조건 없이 대출해드립니다. 답장으로 원하시는 금액을 보내주세요._x000D_
추가적인 문의는 언제든 환영합니다! 거리의 ATM기 주변, 저희의 대출 포스터가 있으니 언제든 문의 주세요._x000D_
앗, 그리고… 이자율이 &lt;Mobile_Content&gt;5%&lt;/&gt;로 다른 곳보다  ‘살짝’ 더 높을 수는 있답니다?</t>
  </si>
  <si>
    <t>Loan_LoanShark_Marketing2</t>
  </si>
  <si>
    <t>LoanPayment_All_LoanShark</t>
  </si>
  <si>
    <t>LoanPayment_Interest_LoanShark</t>
  </si>
  <si>
    <t>고객님~_x000D_
_x000D_
대출 문의를 또 주셨다고 들었어요. 현재 고객님 앞으로 되어있는 대출 정보입니다._x000D_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있습니다._x000D_
_x000D_
큰 금액 대출을 원하시면 고객님에 대한 신용이 좀 필요해서요. 언제든 컴퓨터나 스마트폰 상호작용으로 대출금 상환을 하셔서 지금 채무를 다 청산하시면 고려해 볼게요. 곧 돌아오는 정산일에 뵙겠습니다~</t>
  </si>
  <si>
    <t>원금+이자 싹 갚기</t>
  </si>
  <si>
    <t>이자만 내기</t>
  </si>
  <si>
    <t>Loan_LoanShark_Notice_1stPayment</t>
  </si>
  <si>
    <t>&lt;Mobile_Content&gt;고객님~&lt;/&gt;_x000D_
_x000D_
빌린 금액 &lt;Mobile_Content&gt;{OriginalAmount}&lt;/&gt; 뮤의 납부일입니다._x000D_
잊지 않으셨겠죠?_x000D_
_x000D_
&lt;Mobile_Content&gt;1. 원금+이자 싹 갚기 ({OriginalAmount} + {InterestAmount}뮤)&lt;/&gt;_x000D_
&lt;img id="Bullet"/&gt;이번에 다 갚으면 끝입니다._x000D_
&lt;Mobile_Content&gt;2. 이자만 내기 ({InterestAmount}뮤)&lt;/&gt;_x000D_
&lt;img id="Bullet"/&gt;다음 납부일에 또 연락 드립니다._x000D_
_x000D_
&lt;Mobile_Content_Red&gt;※ {RepaymentInterval}일 동안 안 내시면… 특별한 수단을 쓸지도 모릅니다. 저희는 밤에도 일하니까요.&lt;/&gt;</t>
  </si>
  <si>
    <t>Loan_LoanShark_PaidInFull</t>
  </si>
  <si>
    <t>&lt;Mobile_Title&gt;완납 축하드립니다.&lt;/&gt;_x000D_
_x000D_
{PayAmount} 뮤 상환을 마지막으로 대출금 전액 상환을 확인했습니다. 약속을 중요하게 생각해주시는 분이셨군요._x000D_
다음에도 잘~ 부탁드립니다.</t>
  </si>
  <si>
    <t>Loan_LoanShark_PaymentSuccess</t>
  </si>
  <si>
    <t>&lt;Mobile_Title&gt;이자 {PayAmount}뮤 확인했습니다.&lt;/&gt;_x000D_
{RepaymentInterval}일 후에 다시 돌아올게요._x000D_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</si>
  <si>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Loan_LoanShark_PaymentFailed</t>
  </si>
  <si>
    <t>&lt;Mobile_Title&gt;돈이 부족한데요…&lt;/&gt;_x000D_
_x000D_
잔액이 부족하시네요? 다시 시도하시려면 버튼을 눌러 주세요._x000D_
_x000D_
&lt;Mobile_Title&gt;1. 원금+이자 싹 갚기 ({OriginalAmount} + {InterestAmount}뮤)&lt;/&gt;_x000D_
&lt;Mobile_Title&gt;2. 이자만 내기 ({InterestAmount}뮤)&lt;/&gt;_x000D_
_x000D_
&lt;Mobile_Content_Red&gt;※ {RepaymentInterval}일 동안 안 내시면… 저희가 찾아갈지도 모릅니다. 저희는 밤에도 일하니까요.&lt;/&gt;</t>
  </si>
  <si>
    <t>Loan_Bank_1stForcedCollection</t>
  </si>
  <si>
    <t>AddBuff_Emotion_Mortgage_ForcedCollection_1st</t>
  </si>
  <si>
    <t>&lt;Mobile_Title&gt;[압류 통지]&lt;/&gt;_x000D_
고객님, 2회 연속 대출금 체납이 확인되어 &lt;Mobile_Content_Red&gt;귀하의 자산이 강제로 압류&lt;/&gt;되었습니다._x000D_
납부금을 지금이라도 내 주시면 압류 상태가 해제되니 참고해주세요._x000D_
_x000D_
&lt;Mobile_Title&gt;1. 원금 일시상환 (당회 이자 포함)&lt;/&gt;_x000D_
&lt;Mobile_Content&gt;→ 총 납부액은 {LoanAmount}뮤입니다.&lt;/&gt;_x000D_
_x000D_
&lt;Mobile_Title&gt;2. 이자만 납부&lt;/&gt;_x000D_
&lt;Mobile_Content&gt;→ 총 납부액은 {InterestAmount}뮤입니다&lt;/&gt;</t>
  </si>
  <si>
    <t>Loan_LoanShark_1stForcedCollection</t>
  </si>
  <si>
    <t>Decide_Next_LoanShark_DelayMessage</t>
  </si>
  <si>
    <t>AddBuff_LoanShark_Threat_Uneasy_0</t>
  </si>
  <si>
    <t>고객님~_x000D_
벌써 {RepaymentInterval}일이 지났는데, 아직도 입금이 안 되었군요?_x000D_
아직은 넘어가 드리지만, &lt;Mobile_Content&gt;저희도 다 방법이 있습니다.&lt;/&gt;_x000D_
_x000D_
지금이라도 늦지 않았습니다. 납부를 부탁드립니다._x000D_
&lt;Mobile_Title&gt;1. 원금+이자 싹 갚기 ({OriginalAmount} + {InterestAmount}뮤)&lt;/&gt;_x000D_
&lt;Mobile_Title&gt;2. 이자만 내기 ({InterestAmount}뮤)&lt;/&gt;</t>
  </si>
  <si>
    <t>Loan_LoanShark_2ndForcedCollection</t>
  </si>
  <si>
    <t>고객님~_x000D_
아직도 계좌가 텅 비어 있네요~_x000D_
저희와의 약속이 우스우신가요?_x000D_
_x000D_
아무래도 &lt;Mobile_Content_Red&gt;여러 가지 방법&lt;/&gt;으로 고객님 힘내시게 도와드려야겠네요._x000D_
지금이라도 늦지 않았습니다. 납부를 부탁드립니다._x000D_
_x000D_
&lt;Mobile_Title&gt;1. 원금+이자 싹 갚기 ({OriginalAmount} + {InterestAmount}뮤)&lt;/&gt;_x000D_
&lt;Mobile_Title&gt;2. 이자만 내기 ({InterestAmount}뮤)&lt;/&gt;</t>
  </si>
  <si>
    <t>Loan_LoanShark_NightThreat_0</t>
  </si>
  <si>
    <t>AddBuff_LoanShark_Threat_Uneasy_1</t>
  </si>
  <si>
    <t>갚을 것인가, 말 것인가… 언제나 그게 문제죠._x000D_
_x000D_
저희도 평소엔 교양 있게 지내지만, 계속 연체하시면 무슨 일이 일어날지 장담 못해요~?</t>
  </si>
  <si>
    <t>갚을게요. 너무하시네.</t>
  </si>
  <si>
    <t>잘 생각하셨어요~ 스마트폰에서 대출 앱만 톡! 누르면 상환 안내가 딱! 뜨니까, 괜히 시간 끌지 말고 얼른 확인해보세요~</t>
  </si>
  <si>
    <t>Loan_LoanShark_NightThreat_1</t>
  </si>
  <si>
    <t>고객님, 저희가 회수율이 얼마나 높은지 아시죠? 괜히 헛소문 난 게 아닙니다. _x000D_
사실 곧 적용될 &lt;Mobile_Content&gt;다음 단계&lt;/&gt;가 있긴 한데, 미리 말씀드리긴 어렵네요. _x000D_
_x000D_
좋게 끝낼 수 있을 때 상환하세요~ 그게 서로를 위해 제일 나을 겁니다.</t>
  </si>
  <si>
    <t>갚을게요 제발 그만.</t>
  </si>
  <si>
    <t>그래요~ 스마트폰에서 대출 앱만 누르시면 상환 관련 안내를 받아볼 수 있으니, 괜히 피하시지 말고 잘 참고해 두시는 게 좋을 겁니다~</t>
  </si>
  <si>
    <t>Loan_LoanShark_NightThreat_Harsh_Acquaintance_0</t>
  </si>
  <si>
    <t>Recommended_33</t>
  </si>
  <si>
    <t>AddRelationshipFlag_LoanShark_Threat</t>
  </si>
  <si>
    <t>AddBuff_LoanShark_Threat_Cringing_Acquaintance</t>
  </si>
  <si>
    <t>Record_LoanThread_Acquaintance</t>
  </si>
  <si>
    <t>야, 너 돈 빌렸냐? 아니… 그건 그렇다 쳐도 네가 빚진 데서 우리 집으로 사람 보냈어. 알아?_x000D_
_x000D_
나까지 위험하게 만들 사람이랑 가까이 지내고 싶지 않다.</t>
  </si>
  <si>
    <t>난 네 도움 받을 생각 없어. 뭔가 오해한 것 같아.</t>
  </si>
  <si>
    <t>그렇게 말하니 좀 섭섭하네. 근데 정말 조금만 도와주면 되는데..</t>
  </si>
  <si>
    <t>우리 집 주소는 대체 어떻게 안 건지.. 오해라고 하니 믿는다. 하루빨리 해결 좀 해줘.</t>
  </si>
  <si>
    <t>.. 여보세요?</t>
  </si>
  <si>
    <t>내가 왜? 네가 벌린 일은 네가 알아서 처리해. 또 우리 집으로 올 일 만들기만 해라.</t>
  </si>
  <si>
    <t>Sender_LoanThreat_Acquaintance</t>
  </si>
  <si>
    <t>Loan_LoanShark_NightThreat_Harsh_Acquaintance_1</t>
  </si>
  <si>
    <t>무슨 상황인진 모르겠지만, 어떤 사람들이 찾아와서 네 빚 얘길 했어. 너 정말 괜찮은 거야…?</t>
  </si>
  <si>
    <t>놀라게 해서 미안. 너한텐 피해 안 가게 할게.</t>
  </si>
  <si>
    <t>더 묻지 말아 줘. 이 일로는 연락하지 않았으면 해.</t>
  </si>
  <si>
    <t>알겠어. 조심해.</t>
  </si>
  <si>
    <t>뭐라고 얘기 좀 해봐…</t>
  </si>
  <si>
    <t>모처럼 걱정해 줬는데... 다음에도 이런 일 생기면 나도 가만히 안 있을 거야.</t>
  </si>
  <si>
    <t>Loan_LoanShark_NightThreat_Harsh_Parent_0</t>
  </si>
  <si>
    <t>Recommended_34</t>
  </si>
  <si>
    <t>AddBuff_LoanShark_Threat_Cringing_Family</t>
  </si>
  <si>
    <t>Record_Family_LoanConfession_Success</t>
  </si>
  <si>
    <t>Record_Family_LoanConfession</t>
  </si>
  <si>
    <t>너 대체 뭐 하고 다니는 거야?! 모르는 사람들이 다짜고짜 찾아와서 네 가 빚졌다고 하더라. 어떻게 이런 걸 숨길 수가 있어? 이제 막 살기로 한 거야???</t>
  </si>
  <si>
    <t>걱정 끼쳐 죄송해요. 제 일은 제가 정리하겠습니다. 지금은 괜찮아요.</t>
  </si>
  <si>
    <t>대신 갚아줄 거 아니면 조용히 하세요.</t>
  </si>
  <si>
    <t>어휴… 무사하면 됐다. 다음에는 숨기지 말고 바로 말해라.</t>
  </si>
  <si>
    <t>… 읽긴 한 거니?</t>
  </si>
  <si>
    <t>내가 너를 그렇게 키웠니? 됐다. 나도 관여 안 할 테니 너 알아서 해.</t>
  </si>
  <si>
    <t>Sender_LoanThreat_Parent</t>
  </si>
  <si>
    <t>Loan_LoanShark_NightThreat_Harsh_Parent_1</t>
  </si>
  <si>
    <t>너… 돈 빌렸니? 돈이 필요하면 말을 하지, 왜 그랬어. 어? 돈 갚는 게 얼마나 어려운 건지 몰라? 앞으로 어떻게 하려고 그러니…</t>
  </si>
  <si>
    <t>많이 놀라셨죠. 죄송해요... 지금은 괜찮아요. 정말이에요.</t>
  </si>
  <si>
    <t>바쁘니까 더 이상 묻지 마세요.</t>
  </si>
  <si>
    <t>네가 그렇다면 안심이다. 무슨 일 생기면 바로 연락하렴. 알겠지?</t>
  </si>
  <si>
    <t>… 괜찮은 거니?</t>
  </si>
  <si>
    <t>지금 그게 무슨 태도니?</t>
  </si>
  <si>
    <t>Loan_LoanShark_NightThreat_Harsh_Spouse_0</t>
  </si>
  <si>
    <t>당신 제정신이야?? 돈이 필요하면 나한테 말했어야지, 왜 멋대로 빌려!!! 결혼했으면 이제 당신 혼자 사는 게 아니잖아! 앞으로 어떻게 책임질 거야?!</t>
  </si>
  <si>
    <t>갚을 만큼 빌렸다고 생각했는데… 미안해, 많이 놀랐지. 내가 알아서 잘 해결할게.</t>
  </si>
  <si>
    <t>지금 설명할 시간도 없고 그럴 생각도 없어.</t>
  </si>
  <si>
    <t>혼자 끌어안지 말고 함께 헤쳐나가자. 그러려고 내가 있는 거야.</t>
  </si>
  <si>
    <t>… 여보세요?</t>
  </si>
  <si>
    <t>기껏 걱정해 줬는데, 그게 할 소리야?</t>
  </si>
  <si>
    <t>Sender_LoanThreat_Spouse</t>
  </si>
  <si>
    <t>Loan_LoanShark_NightThreat_Harsh_Spouse_1</t>
  </si>
  <si>
    <t>당신 빚졌다는 소문 다 퍼졌어, 알아? 내가 쪽팔려서 얼굴을 못 들고 다닌다고! 정말 해결할 수 있는 거 맞아? 숨기지 말고 솔직하게 말해!!!</t>
  </si>
  <si>
    <t>놀라게 해서 미안해. 이렇게 알리고 싶지는 않았는데… 걱정하지 않아도 돼. 내가 다 해결할게.</t>
  </si>
  <si>
    <t>내 일은 내가 알아서 할 테니 더 묻지 마.</t>
  </si>
  <si>
    <t>그래, 우리 시간 내서 차분히 어떻게 할지 얘기하자.</t>
  </si>
  <si>
    <t>… 읽긴 한 거야?</t>
  </si>
  <si>
    <t>그렇게 혼자 결정하고, 혼자 감내할 거면 결혼은 왜 했어? 그래, 어디 알아서 해봐.</t>
  </si>
  <si>
    <t>Loan_LoanShark_NightThreat_Harsh_Child_0</t>
  </si>
  <si>
    <t>오늘… 친구들이랑 있었는데, 모르는 아저씨가 부모님 빚 얘기를 했어요. 그 뒤로 친구들이 전부 저를 놀려요... 너무 무서워요, 앞으로 어떻게 해야 해요?</t>
  </si>
  <si>
    <t>정말 놀랐겠다. 미안하다. 금방 해결할게.</t>
  </si>
  <si>
    <t>뭘 그 정도 가지고. 그 얘기 더 하지 마라.</t>
  </si>
  <si>
    <t>네… 믿고 있을게요. 저는 그래도 부모님이 부끄럽지 않아요. 아시죠?</t>
  </si>
  <si>
    <t>됐어요... 실망이에요.</t>
  </si>
  <si>
    <t>Sender_LoanThreat_Child</t>
  </si>
  <si>
    <t>Loan_LoanShark_NightThreat_Harsh_Child_1</t>
  </si>
  <si>
    <t>모르는 애가 갑자기 저한테 와서 우리 집 빚 얘기를 했어요. 아무렇지 않은 척했지만 사실은 너무 힘들어요. 우리 가족 정말 괜찮은 거 맞아요...?</t>
  </si>
  <si>
    <t>내 잘못이야 미안하다. 다시는 이런 일 없게 할게.</t>
  </si>
  <si>
    <t>별일 아니야. 집안일 밖으로 퍼뜨리지 말고.</t>
  </si>
  <si>
    <t>힘내세요. 저는 믿어요.</t>
  </si>
  <si>
    <t>… 왜 말이 없으세요?</t>
  </si>
  <si>
    <t>제가 퍼트린 게 아니라 저도 들은 거라고요… 그게 저한테 상처가 된다는 생각은 안 해보셨어요?</t>
  </si>
  <si>
    <t>Loan_LoanShark_NightThreat_Harsh_Lover_0</t>
  </si>
  <si>
    <t>Recommended_35</t>
  </si>
  <si>
    <t>AddBuff_LoanShark_Threat_Cringing_Lover</t>
  </si>
  <si>
    <t>Record_Family_LoanConfession_BreakUp30</t>
  </si>
  <si>
    <t>너, 대출 받았다는 거 사실이야? 그걸 왜 나한테 숨겨? 할 말 있으면 해 봐!!!</t>
  </si>
  <si>
    <t>미안, 곧 해결될 거야... 정말이야.</t>
  </si>
  <si>
    <t>내가 그런 것까지 전부 다 알려줘야 해?</t>
  </si>
  <si>
    <t>알겠어. 그래도 다음엔 미리 알려줘. 이럴 때 기대라고 내가 있는 거야.</t>
  </si>
  <si>
    <t>… 그렇게 나오시겠다 이거지?</t>
  </si>
  <si>
    <t>말 다 했어? 나랑 더 할 말 없다는 걸로 받아들일게.</t>
  </si>
  <si>
    <t>Sender_LoanThreat_Lover</t>
  </si>
  <si>
    <t>Loan_LoanShark_NightThreat_Harsh_Lover_1</t>
  </si>
  <si>
    <t>도대체 무슨 짓을 했길래 대부 업체가 날 찾아오는 거야?! 설마… 나 대부 업체한테 팔아넘겼냐? 솔직히 말 해!!!</t>
  </si>
  <si>
    <t>그런 거 아니야. 잠시 급한 일 때문에 빌렸던 거고, 잘 해결할게.</t>
  </si>
  <si>
    <t>왜 이렇게 예민해? 별것도 아닌데.</t>
  </si>
  <si>
    <t>놀랐잖아... 난 너 믿어. 그래도 힘든 일 있으면 바로바로 말해줘.</t>
  </si>
  <si>
    <t>별것도 아니라고? 나한테 무슨 일이 생겼을지도 모르는 건데? 정말... 앞으로 너랑 만나도 되는 건지 잘 모르겠다.</t>
  </si>
  <si>
    <t>Loan_LoanShark_Choice</t>
  </si>
  <si>
    <t>Send_LoanShark_LoanInformation</t>
  </si>
  <si>
    <t>Send_LoanShark_Labor_Or_TimeOver</t>
  </si>
  <si>
    <t>고객님 ~_x000D_
_x000D_
무엇이 궁금해서 문의 주셨을까요? _x000D_
_x000D_
&lt;img id="Bullet"/&gt;대출 현황 조회하기_x000D_
&lt;img id="Bullet"/&gt;&lt;Mobile_Content_Red&gt;특별한&lt;/&gt; 상환 방법 알아보기</t>
  </si>
  <si>
    <t>대출 현황 조회하기</t>
  </si>
  <si>
    <t>특별한 상환 방법?</t>
  </si>
  <si>
    <t>Loan_LoanShark_TimeOver</t>
  </si>
  <si>
    <t>아쉽다 고객님..  &lt;Mobile_Content&gt;지금은 일감을 드릴 수 없는 시간이에요. &lt;/&gt;_x000D_
&lt;Mobile_Content&gt;오전 9시 ~ 오후 8시 사이에&lt;/&gt; 신청해주시면 &lt;Mobile_Content_Red&gt;특별한&lt;/&gt; 상환 기회를 얻으실 수도 있어요~_x000D_
아쉽지만 다음 기회에 봅시다._x000D_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</si>
  <si>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Loan_LoanShark_AgeNotQualified</t>
  </si>
  <si>
    <t>안녕하세요, 저희 대출 상품에 관심 가져주셔서 감사합니다~ _x000D_
아쉽지만, 현재 대출 상품은 &lt;Mobile_Content&gt;청년 이상&lt;/&gt; 고객님을 대상으로 제공되고 있어요._x000D_
_x000D_
나중에 조금 더 크면, 다시 만날 수 있겠네요. &lt;img id="Mobile_Positive" width="18" height="18"/&gt; 그때 다시 찾아주세요!</t>
  </si>
  <si>
    <t>Loan_LoanShark_AlreadyRegistered_NightShift</t>
  </si>
  <si>
    <t>고객님 ~ 이미 오늘 오후 9시에 특별 상환 절차에 지원하신 것으로 보이네요._x000D_
오늘 잘 부탁드리고, 추가 지원은 원하시면 내일 오후 8시 이전에 부탁드립니다~</t>
  </si>
  <si>
    <t>MobileMessage_BreakUp</t>
  </si>
  <si>
    <t>Script_Breakup</t>
  </si>
  <si>
    <t>이젠 너랑 끝이야! 참을 만큼 참았어! 연락 하지마.</t>
  </si>
  <si>
    <t>Sender_Going_To_BreakUp</t>
  </si>
  <si>
    <t>Loan_LoanShark_Labor_0</t>
  </si>
  <si>
    <t>Register_Loan_NightShift_Candidate</t>
  </si>
  <si>
    <t>OverrideTimeline_RabbitHole_WareHouseNightShift</t>
  </si>
  <si>
    <t>OverrideTimeline_RabbitHole_FlyerDistribution</t>
  </si>
  <si>
    <t>고객님~_x000D_
_x000D_
정 갚기 어려우시면 저희가 딜을 하나 제안 드리고 싶은데요. 간단한 일을 좀 해주시면 보수를 상환금에서 제해 드릴까 합니다._x000D_
_x000D_
&lt;Mobile_Content&gt;근무 시간 : 21:00 ~ 23:00&lt;/&gt;_x000D_
&lt;img id="Bullet"/&gt;물류센터 야간작업 : &lt;Mobile_Content&gt;300뮤 차감&lt;/&gt;_x000D_
&lt;img id="Bullet"/&gt;저희 회사 광고 전단 뿌리기 : &lt;Mobile_Content&gt;200뮤 차감&lt;/&gt;_x000D_
_x000D_
_x000D_
불법적인 건 절대 아니니까 걱정 마세요. 저희도 떳떳하게 장사하는 거라 그런 건 걱정 안 해도 됩니다. 광고 전단을 심야에 뿌리는 건 눈감아 주세요^^ 찔려서가 아닙니다.</t>
  </si>
  <si>
    <t>물류센터 야간 작업</t>
  </si>
  <si>
    <t>광고 전단 뿌리기</t>
  </si>
  <si>
    <t>관심 없어요</t>
  </si>
  <si>
    <t>오호, 우리 고객님 힘 좀 쓰시나 보네요^^_x000D_
2시간에 300뮤 차감이라면 꽤 알찬 선택이십니다._x000D_
_x000D_
물류센터 일은 단순합니다. 짐 나르고 정리하는 정도라 머리 쓸 일은 없어요. 필요한 장비는 전부 준비해둘 테니, 고객님은 시간만 맞춰 오시면 됩니다._x000D_
_x000D_
밤이라 살짝 피곤할 수는 있어도, 끝내고 나면 빚이 훅 줄어든 게 바로 보일 겁니다^^</t>
  </si>
  <si>
    <t>우리 고객님은 끈기가 있으시네~^^_x000D_
걷다 보면 시간 금방 가실 거예요. 2시간에 200뮤 차감이라면 꽤 괜찮은 딜 아닙니까?_x000D_
_x000D_
전단지는 저희가 한 뭉텅이 준비해둘 테니, 지정된 장소에서만 뿌려주시면 됩니다._x000D_
사람들 눈에 너무 티 나게 하지 말고, 살짝쿵~ 자연스럽게 부탁드려요._x000D_
_x000D_
우리 고객님이라면 잘 해내실 거라 믿습니다^^</t>
  </si>
  <si>
    <t>고객님~ 마음은 이해합니다만…^^_x000D_
저희도 그냥 넘어가긴 어렵습니다. 돈이라는 게 하루하루 이자가 붙는 거라, 가만히 계시면 오히려 더 불리해지실 뿐이에요._x000D_
_x000D_
저희가 드린 제안은 어디까지나 고객님 부담을 덜어드리려는 거였는데, 굳이 거절하신다면 저희도 강요할 수는 없죠._x000D_
대신, 상환 일자 꼭 지켜주셔야 합니다. 어기면 더 곤란해지실 수 있다는 점, 부디 명심해 주세요^^</t>
  </si>
  <si>
    <t>Loan_LoanShark_Labor_1</t>
  </si>
  <si>
    <t>OverrideTimeline_RabbitHole_CostumeMascot</t>
  </si>
  <si>
    <t>OverrideTimeline_RabbitHole_ExamProxy</t>
  </si>
  <si>
    <t>고객님~_x000D_
_x000D_
상환이 여의치 않으시다면, 저희가 드릴 수 있는 제안이 하나 있습니다._x000D_
돈 대신 몸값(?)으로 채워주시는 거죠^^_x000D_
_x000D_
&lt;Mobile_Content&gt;근무 시간 : 21:00 ~ 23:00&lt;/&gt;_x000D_
&lt;img id="Bullet"/&gt;캐릭터 인형탈 알바 : &lt;Mobile_Content&gt;300뮤 차감&lt;/&gt;_x000D_
&lt;img id="Bullet"/&gt;대리 시험 응시 : &lt;Mobile_Content&gt;1,000뮤 차감&lt;/&gt;_x000D_
_x000D_
인형탈 알바는 땀 좀 나지만 누구나 할 수 있는 간단한 일이구요,_x000D_
대리 시험은 머리만 빌려주시면 되는 고수익 딜입니다._x000D_
_x000D_
물론, 불법이라기보다… 음, 편법 정도랄까요? 저희도 체면이 있으니 고객님께 위험될 일은 만들지 않습니다^^_x000D_
어떤 선택이든 고객님께 이득이 되는 건 확실해요.</t>
  </si>
  <si>
    <t>캐릭터 인형탈 알바</t>
  </si>
  <si>
    <t>대리 시험 응시</t>
  </si>
  <si>
    <t>오~ 고객님 결단 빠르십니다^^ 사실 이번 건, 회장님 도련님이 파티에 인형이 빠지면 재미없다고 우겨서 나온 알바예요._x000D_
_x000D_
복장부터 장소까지 전부 준비돼 있으니, 고객님은 인형탈 쓰고 파티 분위기만 맞춰주시면 됩니다. 춤 좀 추고 손 흔들어주면 끝이에요._x000D_
_x000D_
두 시간만 버티시면 300뮤 차감, 빚도 훅 줄어듭니다. 도련님은 즐겁고 고객님은 가벼워지고, 딱 이득이죠^^</t>
  </si>
  <si>
    <t>와, 우리 고객님~ 배짱 있으신 분이네^^_x000D_
이건 흔치 않은 고액 미션입니다. 시험만 대신 잘 치르고 나오시면 무려 1,000뮤가 훅 줄어들어요._x000D_
_x000D_
필요한 정보랑 자료는 저희가 다 챙겨드립니다. 고객님은 그냥 앉아서 답안지만 채워주시면 됩니다._x000D_
물론 들키면 곤란하니, 최대한 자연스럽게 행동해 주셔야 합니다. 믿고 맡깁니다요^^</t>
  </si>
  <si>
    <t>허허… 고객님^^_x000D_
돈은 없지만, 일도 하기 싫고... 그럼 남는 건 뭐겠습니까? 고생길이 열리는 거죠 뭐~_x000D_
_x000D_
저희가 괜히 이런 제안 드린 게 아닙니다. 고객님 편하려고, 빚 조금이라도 줄여드리려고 한 건데… 굳이 마다하시겠다니, 저희도 그만큼 각오해야겠네요._x000D_
_x000D_
부디, 잘~ 해보셔요^^</t>
  </si>
  <si>
    <t>Loan_LoanShark_Paid_FixedAmount</t>
  </si>
  <si>
    <t>&lt;Mobile_Title&gt;비정기 상환 안내&lt;/&gt;_x000D_
_x000D_
{PayAmount} 뮤 상환 처리되었습니다._x000D_
[남은 금액]_x000D_
&lt;img id="Bullet"/&gt;원금 : {OriginalAmount} 뮤_x000D_
&lt;img id="Bullet"/&gt;이자 : {InterestAmount} 뮤</t>
  </si>
  <si>
    <t>Loan_LoanShark_Labor_WareHouseNightShift_Success</t>
  </si>
  <si>
    <t>역시 우리 고객님, 물류팀에서 아주 칭찬이 자자합니다^^ _x000D_
약속대로 &lt;Mobile_Content&gt;300뮤 차감&lt;/&gt; 처리했습니다. 이런 식이면 금방 빚 가볍게 끝내실 수 있겠네요.</t>
  </si>
  <si>
    <t>Loan_LoanShark_Labor_WareHouseNightShift_Fail</t>
  </si>
  <si>
    <t>고객님… 업체 쪽에서 일하는 게 시원치 않았다고 클레임이 들어왔네요. _x000D_
그래도 일부는 해주셨으니 &lt;Mobile_Content&gt;100뮤만 차감&lt;/&gt; 처리하겠습니다. _x000D_
하지만 이대로라면 신뢰 쌓기 어렵습니다.</t>
  </si>
  <si>
    <t>Loan_LoanShark_Labor_FlyerDistribution_Success</t>
  </si>
  <si>
    <t>밤거리에 전단이 싹 돌았다네요^^ 수고 많으셨습니다. _x000D_
&lt;Mobile_Content&gt;200뮤 차감&lt;/&gt; 완료! 이런 꼼꼼함이라면 저희도 안심이 됩니다.</t>
  </si>
  <si>
    <t>Loan_LoanShark_Labor_FlyerDistribution_Fail</t>
  </si>
  <si>
    <t>대충 뿌린 거 다~ 티 납니다. 그래도 일부는 처리됐으니 &lt;Mobile_Content&gt;100뮤만 차감&lt;/&gt;해 드리죠. _x000D_
하지만 계속 이런 식으로 나오시면 곤란합니다.</t>
  </si>
  <si>
    <t>Loan_LoanShark_Labor_CostumeMascot_Success</t>
  </si>
  <si>
    <t>도련님이 아주 흡족해하시더군요^^ 파티가 제대로 살았다며 칭찬이 자자합니다. _x000D_
&lt;Mobile_Content&gt;300뮤 차감&lt;/&gt; 처리 완료했습니다.</t>
  </si>
  <si>
    <t>Loan_LoanShark_Labor_CostumeMascot_Fail</t>
  </si>
  <si>
    <t>도련님께서 인형이 재미없었다고 심술을 부리시네요... _x000D_
그래도 자리 지켜주셨으니 &lt;Mobile_Content&gt;100뮤만 차감&lt;/&gt;하겠습니다. _x000D_
다음번엔 신경 좀 써주시죠.</t>
  </si>
  <si>
    <t>Loan_LoanShark_Labor_ExamProxy_Success</t>
  </si>
  <si>
    <t>깔끔하게 치르셨군요^^ 의뢰인도 만족해합니다. 약속대로 1,000뮤 차감 처리했습니다. 고객님, 믿음직합니다.</t>
  </si>
  <si>
    <t>Loan_LoanShark_Labor_ExamProxy_Bonus</t>
  </si>
  <si>
    <t>와, 고객님! 성적이 기대 이상이라 의뢰인이 환호합니다. _x000D_
이건 그냥 성공이 아니라 대성공이에요. &lt;Mobile_Content&gt;특별히 1500뮤 차감&lt;/&gt; 처리했습니다. _x000D_
저희도 이렇게 통 큰 보상은 흔치 않습니다^^</t>
  </si>
  <si>
    <t>Loan_LoanShark_Labor_RunAway</t>
  </si>
  <si>
    <t>고객님… 참 곤란하게 만드시네요. 맡은 일은 제대로 끝내지도 않고 잠적하셨다고요? 당연히 &lt;Mobile_Content&gt;차감은 없습니다.&lt;/&gt;_x000D_
지금 의뢰인께서 단단히 화가 나셨어요. 이런 식이라면 앞으로 드릴 제안 자체가 사라질 수도 있습니다._x000D_
_x000D_
당연히, 빚은 그대로 남아 있습니다. 도망은 해결이 아니라, 더 큰 문제를 불러온다는 걸 잊지 마세요~^^</t>
  </si>
  <si>
    <t>Loan_LoanShark_Labor_AlreadyPaid</t>
  </si>
  <si>
    <t>고객님~ 정산 절차를 다시 점검해 보니, 채무는 이미 다 정리되어 있더라구요._x000D_
다만 대타를 못 구한 상태라, 예정된 일만 고객님이 그대로 맡아주실 수 있을까요?_x000D_
_x000D_
물론, 약속드린 금액은 현금으로 바로 드릴 거고요, 혹시 어려우시더라도 불이익은 전혀 없습니다~^^</t>
  </si>
  <si>
    <t>LoanShark_Labor_ExamProxy_Arrest</t>
  </si>
  <si>
    <t>&lt;Mobile_Title&gt;[체포 통보]&lt;/&gt;_x000D_
귀하는 타인을 대신하여 시험에 응시한 사실이 확인되었습니다._x000D_
이 행위는 시험 주관 기관의 정상적인 절차를 방해한 &lt;Mobile_Content_Red&gt;업무방해죄에 해당&lt;/&gt;하며, 신분증을 위조·도용한 정황으로 &lt;Mobile_Content_Red&gt;사문서위조 및 위조사문서행사죄&lt;/&gt; 또한 적용됩니다._x000D_
이에 따라 경찰은 귀하를 체포하겠음을 통보합니다._x000D_
체포 이후에는 &lt;Mobile_Content_Red&gt;즉시 주거지에 출동하여 신병을 확보할 예정&lt;/&gt;입니다._x000D_
_x000D_
&lt;Mobile_Content&gt;[적용 혐의]&lt;/&gt;_x000D_
&lt;img id="Bullet"/&gt;업무방해죄_x000D_
&lt;img id="Bullet"/&gt;사문서위조 및 위조사문서행사죄</t>
  </si>
  <si>
    <t>Loan_Bank_DebtExpired</t>
  </si>
  <si>
    <t>&lt;Mobile_Title&gt;[안내]&lt;/&gt;_x000D_
_x000D_
귀 가정에 남아 있던 채무는 관련 법령에 따라 모두 소멸되었습니다. _x000D_
_x000D_
더 이상 갚아야 할 빚은 없습니다. 마음 편히 지내시길 바랍니다.</t>
  </si>
  <si>
    <t>InheritSuccessMessage</t>
  </si>
  <si>
    <t>&lt;Mobile_Title&gt;[대출 승계 안내]&lt;/&gt;_x000D_
_x000D_
안녕하세요, 고객님께서 관련 법령 및 약정에 따라 다음과 같이 대출 채무를 승계하였음을 알려드립니다._x000D_
_x000D_
&lt;img id="Bullet"/&gt;대출금액: &lt;Mobile_Content&gt;{OriginalAmount}&lt;/&gt;뮤_x000D_
&lt;img id="Bullet"/&gt;이율: &lt;Mobile_Content&gt;{Rate}%&lt;/&gt;_x000D_
&lt;img id="Bullet"/&gt;상환방식: {RepaymentInterval}일 간격 정기 납부_x000D_
&lt;img id="Bullet"/&gt;2회 연속 미납 시 강제 추심절차가 개시될 수 있습니다._x000D_
&lt;img id="Bullet"/&gt;승계된 채무에 대한 이행 책임은 전적으로 승계자에게 있습니다._x000D_
&lt;img id="Bullet"/&gt;채무자의 의무 이행이 어려워질 경우, 해당 채무는 함께 사는 가족에게 귀속됩니다._x000D_
_x000D_
감사합니다.</t>
  </si>
  <si>
    <t>InheritFailMessage</t>
  </si>
  <si>
    <t>[{LoanName}]을 상속할 어른이 없습니다._x000D_
금액: {OriginalAmount}</t>
  </si>
  <si>
    <t>Farming_Welcome_City</t>
  </si>
  <si>
    <t>Receive_Farming_Guide_ReceiveGift_1</t>
  </si>
  <si>
    <t>&lt;Mobile_Title&gt;[복지과]&lt;/&gt;_x000D_
_x000D_
입주를 진심으로 환영합니다!_x000D_
_x000D_
'수령하기'를 눌러 &lt;Mobile_Content&gt;가정용 농사 키트&lt;/&gt;를 받아보세요!_x000D_
『자연과 함께하는 삶』 캠페인의 일환으로,_x000D_
새로 입주하신 가정에 &lt;Mobile_Content&gt;가정용 농사 키트&lt;/&gt;를 지원해 드립니다._x000D_
마당에 ‘재배지’를 설치하고 씨앗을 심어보세요._x000D_
_x000D_
공원과 마켓 주변의 가판대에서 다양한 씨앗과 농사 도구를 직접 구매하실 수도 있어요._x000D_
_x000D_
작은 씨앗에서 시작되는 삶의 변화,_x000D_
지금 함께해요. &lt;img id="GreenMarker" width="18" height="18"/&gt;</t>
  </si>
  <si>
    <t>수령하기</t>
  </si>
  <si>
    <t>누구나 손쉽게 농사를 시작하실 수 있도록, 기본 도구인 쇠스랑과 물뿌리개, 씨앗을 함께 보내드렸습니다. &lt;img id="GreenMarker" width="18" height="18"/&gt;_x000D_
_x000D_
살고 있는 부지 혹은 집 앞의 우체통 주변을 꼭 확인해주세요!</t>
  </si>
  <si>
    <t>알겠습니다! &lt;img id="Mobile_Positive" width="18" height="18"/&gt;_x000D_
나중에라도 농사에 관심이 생기시면 가까운 ‘농업 상점’을 방문해 보세요._x000D_
씨앗과 농기구를 손쉽게 구할 수 있고, 직접 가꾸는 즐거움도 느껴보실 수 있을 거예요!</t>
  </si>
  <si>
    <t>GiftExchange_Fiance_1</t>
  </si>
  <si>
    <t>아직도 믿기지 않지만, 우리가 약혼했네. 그래서 너를 위한 작은 선물을 준비했어. 지금쯤 집 앞에 도착했을 거야. 마음에 들었으면 좋겠다 :)</t>
  </si>
  <si>
    <t>진짜 감동이야. 너무 고마워. 아직도 가슴이 벅차!</t>
  </si>
  <si>
    <t>고마워. 갑작스러워서 좀 놀랐어. 뭔지는 모르지만 기대할게</t>
  </si>
  <si>
    <t>마음은 알겠는데, 너무 빠르지 않아…? 아직 실감도 안 나는데 선물까지는 좀 부담스러워.</t>
  </si>
  <si>
    <t>네가 좋아해 줘서 다행이야. 앞으로도 이렇게 자주 너를 웃게 해줄게.</t>
  </si>
  <si>
    <t>갑작스러웠을 수도 있겠다. 그래도 네가 좋아했으면 좋겠어. 조심스럽게 준비했거든.</t>
  </si>
  <si>
    <t>미안해, 내가 너무 앞서갔나 봐.</t>
  </si>
  <si>
    <t>GiftExchange_Fiance_2</t>
  </si>
  <si>
    <t>나한테 오늘 하루는 정말이지 꿈만 같았어. 사랑하는 널 위한 선물을 준비했어. 지금쯤 도착했을 거야. 집 앞에 가볼래?</t>
  </si>
  <si>
    <t>정말 마음에 들어! 고마워</t>
  </si>
  <si>
    <t>생각지도 못했는데… 고마워</t>
  </si>
  <si>
    <t>조금 빠른 타이밍이었던 것 같아. 선물은 고마운데 아직 준비가 덜 된 기분이야…</t>
  </si>
  <si>
    <t>그럼 다행이네. 앞으로 내가 더 많이 아끼고 사랑해줄게.</t>
  </si>
  <si>
    <t>내가 좀 앞서갔나? 네가 좋아서 마음을 주체하기가 어려웠어.</t>
  </si>
  <si>
    <t>편하게 생각해주면 좋겠어. 그냥 내 마음이야.</t>
  </si>
  <si>
    <t>GiftExchange_Wedding_Congrats_1</t>
  </si>
  <si>
    <t>결혼 진심으로 축하해! 오랜 친구로서, 너의 새 출발을 응원하는 마음 담아 작은 선물도 함께 보냈어. 문 앞에 놓아뒀으니까 확인해봐 :)</t>
  </si>
  <si>
    <t>선물까지 챙겨주다니 너무 감동이야…</t>
  </si>
  <si>
    <t>고마워~ 생각지도 못했어!</t>
  </si>
  <si>
    <t>축하 고마운데, 굳이 선물까진 안 챙겨줘도 됐는데… 조금 부담스럽다 ㅎㅎ;;</t>
  </si>
  <si>
    <t>네가 행복해 보여서 나도 기뻐! 새로운 시작, 진심으로 응원할게. 언제든 필요하면 말해!</t>
  </si>
  <si>
    <t>부담스러울까 봐 고민했는데, 그래도 너한테 의미 있는 날이니까 기억에 남고 싶었어!</t>
  </si>
  <si>
    <t>그렇게 생각할 줄 몰랐어! 마음이 진심이면 된 거 아닐까…</t>
  </si>
  <si>
    <t>GiftExchange_Wedding_Congrats_2</t>
  </si>
  <si>
    <t>결혼 축하한다. 오래 알고 지낸 사람으로서 넌 분명히 행복하게 잘 살 거라 믿어. 약소하지만 선물 하나 준비했어. 집 앞에 지금쯤 도착했을 거야.</t>
  </si>
  <si>
    <t>센스있네! 너무 고마워.</t>
  </si>
  <si>
    <t>확인했어! 근데 왜 이렇게 격식을 갖추고 그래 ㅋㅋ</t>
  </si>
  <si>
    <t>축하해줘서 고마운데, 좀 부담스럽기도 해…</t>
  </si>
  <si>
    <t>다행이다. 행복하게 잘 살아!</t>
  </si>
  <si>
    <t>ㅋㅋㅋㅋ 그래도 마음에 들었으면 좋겠어.</t>
  </si>
  <si>
    <t>너무 그렇게 생각하진 마…</t>
  </si>
  <si>
    <t>GiftExchange_Lover_1</t>
  </si>
  <si>
    <t>얼마 전까지만 해도 좋아한다는 말하기도 조심스러웠는데, 이젠 그런 말 해도 된다는 게 좀… 이상하면서 좋다. 선물 하나 집 앞으로 보냈어. 특별한 건 아니고 그냥… 너 보고 싶어서.</t>
  </si>
  <si>
    <t>고마워…ㅎㅎ 앞으로 잘 부탁해</t>
  </si>
  <si>
    <t>고마워!</t>
  </si>
  <si>
    <t>좀 오글거린다 ㅋㅋ</t>
  </si>
  <si>
    <t>나야말로 잘 부탁해. 내가 더 잘할게!</t>
  </si>
  <si>
    <t>내가 더 고마워</t>
  </si>
  <si>
    <t>너무해, 뭘 그렇게까지…</t>
  </si>
  <si>
    <t>GiftExchange_Lover_2</t>
  </si>
  <si>
    <t>아직도 꿈 꾸는 기분이야. 내가 이제 네 연인이라니… 너무 벅차서 가만히 있기가 어렵더라. 별 건 아닌데 선물 하나 보냈어. 내 마음이야! 집 앞에 가봐!</t>
  </si>
  <si>
    <t>행복해. 나도 꿈꾸는 기분이야</t>
  </si>
  <si>
    <t>엥? 뭘 벌써…</t>
  </si>
  <si>
    <t>앞으로 잘 부탁해, 우리 둘이 함께라서 너무 좋아!</t>
  </si>
  <si>
    <t>따뜻하게 받아줘서 고마워. 내가 잘할게!</t>
  </si>
  <si>
    <t>부담 주긴 싫었는데… 미안해.</t>
  </si>
  <si>
    <t>GiftExchange_Birthday_1</t>
  </si>
  <si>
    <t>서프라이즈~ 생일 진심으로 축하해요!</t>
  </si>
  <si>
    <t>GiftExchange_Birthday_2_1</t>
  </si>
  <si>
    <t>네가 태어난 날이 내겐 기적 같아. 이 날이 없었으면 난 지금처럼 사랑할 수 없었을 테니까. 선물 집 앞에 지금쯤 도착했을 텐데 열어봐._x000D_
_x000D_
사랑해, 그리고 생일 축하해.</t>
  </si>
  <si>
    <t>GiftExchange_Birthday_2_2</t>
  </si>
  <si>
    <t>오늘 하루는 무조건 너를 위한 날이야. 세상에서 가장 따뜻하고 행복한 생일이 되길 바라. 선물 집 앞에 지금쯤 도착했을 텐데 열어봐! _x000D_
_x000D_
사랑해, 그리고 생일 축하해.</t>
  </si>
  <si>
    <t>GiftExchange_Birthday_3</t>
  </si>
  <si>
    <t>생일 진심으로 축하한단다. 항상 네 생각 하고 있어._x000D_
_x000D_
우리 가족에게 찾아와 줘서 진심으로 고맙단다._x000D_
_x000D_
집 앞으로 선물 도착했을 텐데, 한번 열어보렴.</t>
  </si>
  <si>
    <t>GiftExchange_Complain_T</t>
  </si>
  <si>
    <t>이딴 게 선물이야?장난이면 좀 선 넘었고, 진심이면 더 이해가 안 가. 뭘 의도한 건지 설명해.</t>
  </si>
  <si>
    <t>미안, 장난이었는데 생각이 짧았어. 기분 나빴다면 진심으로 미안해…</t>
  </si>
  <si>
    <t>에이 그냥 장난이었어! 왜 이렇게 심각해~</t>
  </si>
  <si>
    <t>와, 너 진짜 예민하다 ㅋㅋㅋ 싫으니까 준 거겠지?</t>
  </si>
  <si>
    <t>알겠어, 무슨 말인지 이해했으니까 다음부터는 이러지 마.</t>
  </si>
  <si>
    <t>장난? 내가 이렇게 싫어하는데도 장난이야? &lt;img id="Mobile_DisLike" width="18" height="18"/&gt;</t>
  </si>
  <si>
    <t>싫으면 말로 하면 되지 굳이 이렇게까지 해야 했어? &lt;img id="Mobile_VeryNegative" width="18" height="18"/&gt;</t>
  </si>
  <si>
    <t>GiftExchange_Complain_F</t>
  </si>
  <si>
    <t>음… 저기, 나한테 줬던 그 쓰레기 있잖아. 그거 무슨 의미야? 나한테 상처주고 싶어서 그런 거야?</t>
  </si>
  <si>
    <t>미안해… 오해가 있었던 것 같아</t>
  </si>
  <si>
    <t>음… 그렇게까지 속상했다니 좀 당황스럽네.</t>
  </si>
  <si>
    <t>어떻게 알았어? ㅋㅋㅋ</t>
  </si>
  <si>
    <t>솔직히 많이 힘들었는데 용기내서 말해보길 잘했다! 다음부터는 그러지 마&lt;img id="Warning_02" width="18" height="18"/&gt;</t>
  </si>
  <si>
    <t>뭐? 너 진짜 미쳤어?! &lt;img id="Mobile_VeryNegative" width="18" height="18"/&gt;</t>
  </si>
  <si>
    <t>HighTeenLove_CustomMessage_LoverGoOutFail</t>
  </si>
  <si>
    <t>애깅… 나 기다렸는뎅…ㅜㅜ 왜 안 왔어…?</t>
  </si>
  <si>
    <t>HighTeenLove_CustomMessage_FtypeLover_1</t>
  </si>
  <si>
    <t>너랑 같이 걸었던 길, 너랑 같이 했던 것들이 전부 좋기만 했는데 우리가 왜 헤어져야 돼…? 우리… 예전처럼 돌아갈 수는 없을까?</t>
  </si>
  <si>
    <t>HighTeenLove_CustomMessage_FtypeLover_2</t>
  </si>
  <si>
    <t>안녕… 내 번호 지운 거 아니지? 나 많이 생각해 봤는데, 생각하면 할 수록 너같은 사람 다신 못 만날 것 같더라. 너무 늦은 거 알아. 근데, 나 한 번만 더 만나주면 안 될까? 정말 달라진 모습 보여줄게…</t>
  </si>
  <si>
    <t>나 진짜 진짜 잘 할게…!</t>
  </si>
  <si>
    <t>HighTeenLove_CustomMessage_FtypeLover_3</t>
  </si>
  <si>
    <t>나 사실 네가 했던 말 전부 다 메모해놨어. 너 진짜 나한테 너무했더라... 부탁이니까 다음에 만나는 사람한테는 그러지 마. 나만큼 너 좋아해 줄 사람 없으니까.</t>
  </si>
  <si>
    <t>미안해, 그리고 고마워…</t>
  </si>
  <si>
    <t>조언 고마워</t>
  </si>
  <si>
    <t>있을 듯?</t>
  </si>
  <si>
    <t>나도 미안하고 고마웠어…</t>
  </si>
  <si>
    <t>에휴, 그래…</t>
  </si>
  <si>
    <t>너 아직 정신을 못 차렸구나…?</t>
  </si>
  <si>
    <t>HighTeenLove_CustomMessage_TtypeLover_1</t>
  </si>
  <si>
    <t>내가 생각해도 너에게 너무 못되게 굴었어. 미안해, 달라진 모습 보여줄 테니까, 우리 이별 다시 한번 생각해 줬으면 해...</t>
  </si>
  <si>
    <t>진짜 마지막이야. 달라진 모습 꼭 보여줘야 돼…</t>
  </si>
  <si>
    <t>글쎄… 달라지면 얼마나 달라졌겠어.</t>
  </si>
  <si>
    <t>내가 바보냐? 널 받아주게.</t>
  </si>
  <si>
    <t>고마워… 진짜 후회 안 하게 해줄게.</t>
  </si>
  <si>
    <t>정말이야… 믿어줘.</t>
  </si>
  <si>
    <t>꼭 그렇게 말해야 돼?</t>
  </si>
  <si>
    <t>HighTeenLove_CustomMessage_TtypeLover_2</t>
  </si>
  <si>
    <t>별생각 없이 한 내 행동이 너에게는 상처가 될 수 있다는 걸 이제 알았어. 우리가 단순히 안 맞아서 헤어진 거라면, 마지막으로 한 번만 다시 시작해 보면 안 될까?</t>
  </si>
  <si>
    <t>이제 알았으면 됐어… 나도 아직 널 좋아하나 봐.</t>
  </si>
  <si>
    <t>정말 내 입장 생각해본 거 맞지?</t>
  </si>
  <si>
    <t>그걸 지금 깨달은 것도… 대단하다 진짜.</t>
  </si>
  <si>
    <t>고마워… 사랑해.</t>
  </si>
  <si>
    <t>응… 믿어줘.</t>
  </si>
  <si>
    <t>넌 마음 정리 다 했구나…</t>
  </si>
  <si>
    <t>HighTeenLove_CustomMessage_ExRumor</t>
  </si>
  <si>
    <t>LoveRelationSim_Divorce</t>
  </si>
  <si>
    <t>Romance_AfterDivorce</t>
  </si>
  <si>
    <t>LoveRelationSim_Divorce_Script</t>
  </si>
  <si>
    <t>Start_GroupContext_AfterDivorce</t>
  </si>
  <si>
    <t>나 이혼했어…</t>
  </si>
  <si>
    <t>위로가 필요해 보이는데 잠깐 볼까?</t>
  </si>
  <si>
    <t>마음이 아프겠네.</t>
  </si>
  <si>
    <t>응... 내가 그쪽으로 갈게.</t>
  </si>
  <si>
    <t>그렇지만, 이제는 너랑 더 가까워질 수 있어서 좋기도 해.</t>
  </si>
  <si>
    <t>Self_Engagement_Breakup</t>
  </si>
  <si>
    <t>많이 생각해 봤는데, 우리가 결혼이라는 걸 함께하기엔 어려울 것 같아. 너무 미안하고, 이런 결정을 문자로 전하게 된 것도 미안해. 진심으로 행복하길 바랄게.</t>
  </si>
  <si>
    <t>이걸 문자로 보내? 너한테 난 대체 뭐였어? 이런 식으로 끝내는 게 맞아?</t>
  </si>
  <si>
    <t>미안…</t>
  </si>
  <si>
    <t>LoveRelationSim_Obsession_PoliceReport</t>
  </si>
  <si>
    <t>접수완료 되었습니다._x000D_
추가 조치가 필요하시거나 우려되는 점이 있다면 언제든지 연락 주세요._x000D_
당신의 안전하고 평온한 일상을 위해 저희가 함께하겠습니다.</t>
  </si>
  <si>
    <t>LoveRelationSim_Cheat_Expose</t>
  </si>
  <si>
    <t>&lt;Mobile_Title&gt;[{0}의 실체를 밝힙니다]&lt;/&gt;_x000D_
_x000D_
더 이상 침묵할 수 없어 문자를 보냅니다._x000D_
&lt;Mobile_Content&gt;{0}.&lt;/&gt; 그 이름 뒤에 감춰진 진실을 알리고자 합니다._x000D_
_x000D_
저는 그 사람과 오랜 시간 동안 진심으로 관계를 이어왔습니다._x000D_
하지만 그런 마음을 무시하듯, &lt;Mobile_Content&gt;{0}&lt;/&gt;은 동시에 또 다른 사람과 관계를 맺고 있었습니다._x000D_
_x000D_
이 사실을 마주했을 때의 충격과 배신감은 말로 다 표현할 수 없었습니다._x000D_
_x000D_
이 글이 더 많은 사람에게 닿기를 바랍니다._x000D_
진실이 알려지고, 같은 일이 반복되지 않기를 바랍니다._x000D_
_x000D_
누구든 말과 행동에는 책임이 따른다는 것을 잊지 않았으면 합니다.</t>
  </si>
  <si>
    <t>LoveRelationSim_RabbitHole_Invite</t>
  </si>
  <si>
    <t>&lt;Mobile_Title&gt;잠깐 볼까?&lt;/&gt;_x000D_
_x000D_
최근 불미스러운 사생활 논란이 있던데… 잠깐 내 방으로 오게. 회사의 이미지를 실추시킬 수 있는 그 문자에 대한 자네의 해명을 듣고 싶어.</t>
  </si>
  <si>
    <t>죄송합니다... 지금 바로 가겠습니다.</t>
  </si>
  <si>
    <t>그래요, 이따 봐요.</t>
  </si>
  <si>
    <t>Crafting_JewelCutting_Guide</t>
  </si>
  <si>
    <t>Crafting_JewelCutting_Guide_Positive</t>
  </si>
  <si>
    <t>내가 이번에 이런 원석을 캤는데 좀 많아서 친구들한테 나눠주고 있어_x000D_
제작대에서 원석을 컷팅할 수 있는데 보석으로 다듬어 보는 것도 좋을 것 같아_x000D_
보석으로 만들면 팔 수도 있지만 나한테 다시 선물해줘도 좋고 (농담이야~) 택배로 보내줄까?</t>
  </si>
  <si>
    <t>고마워. 받을게</t>
  </si>
  <si>
    <t>괜찮아</t>
  </si>
  <si>
    <t>좋은 경험 되길 바래~</t>
  </si>
  <si>
    <t>나중에 한 번 더 물어볼게~</t>
  </si>
  <si>
    <t>CahayaRabbitHoleJob_Miner_Excellence</t>
  </si>
  <si>
    <t>미안, 갑자기 연락해서._x000D_
지하 9층에 희귀 광석이 있다는 소식을 들었는데, 너도 관심 있을 것 같아서 연락했어. 나눌 건 확실히 나누자. 올 수 있어?</t>
  </si>
  <si>
    <t>Fake_Company_Miner</t>
  </si>
  <si>
    <t>Fake_Cahaya_Harmony_Join</t>
  </si>
  <si>
    <t>[차하야 하모니 학교] 입학 알림_x000D_
_x000D_
입학을 축하합니다. _x000D_
_x000D_
앞으로, 빛나는 별처럼 소중한 존재로 자라나기 바랍니다. &lt;img id="Mobile_Positive" width="18" height="18"/&gt;</t>
  </si>
  <si>
    <t>Fake_Cahaya_Harmony_RankUp</t>
  </si>
  <si>
    <t>[차하야 하모니 학교] 성취도 상승 알림_x000D_
_x000D_
학생의 성취도 상승을 축하드립니다. _x000D_
_x000D_
당신의 꿈과 상상은 반드시 현실이 될 것입니다._x000D_
_x000D_
언제나 응원합니다. &lt;img id="Hope_Love" width="18" height="18"/&gt;</t>
  </si>
  <si>
    <t>Fake_Cahaya_Harmony_RankDown</t>
  </si>
  <si>
    <t>[차하야 하모니 학교] 성취도 하락 안내_x000D_
_x000D_
학생의 성취도 하락을 전하며, 깊은 위로와 격려 전합니다. _x000D_
_x000D_
인생이라는 길에서 만나는 수많은 문 중에 하나의 문에서 실망하지 않기 바랍니다. _x000D_
_x000D_
넘어져도 다시 일어나 용감하게 다음 문을 향해 나아갈 것이라 여깁니다.</t>
  </si>
  <si>
    <t>Fake_Cahaya_Harmony_Leave_Normal</t>
  </si>
  <si>
    <t>[차하야 하모니 학교] 학적 변동(자퇴) 안내_x000D_
_x000D_
신청하신 자퇴 처리 절차가 마무리되었음을 안내드립니다. _x000D_
_x000D_
학업을 중도 포기한 학생과 보호자님의 결정을 존중합니다. _x000D_
_x000D_
멋진 도전을 통해 자신을 발견하길 바랍니다.</t>
  </si>
  <si>
    <t>Fake_Cahaya_Harmony_Absence</t>
  </si>
  <si>
    <t>[차하야 하모니 학교] 학적 변동(퇴학) 안내_x000D_
_x000D_
부득이하게, 무겁고 아픈 작별의 말을 건넵니다._x000D_
_x000D_
학생의 잦은 결석으로 인해 퇴학 처리가 결정되었음을 안내드립니다.  _x000D_
_x000D_
학생과 보호자님께 심려를 끼치게 되어 깊은 유감을 표합니다.</t>
  </si>
  <si>
    <t>Fake_Cahaya_Harmony_Retire_Age</t>
  </si>
  <si>
    <t>[차하야 하모니 학교] 졸업 알림_x000D_
_x000D_
졸업을 축하드립니다. &lt;img id="Congrats_03" width="18" height="18"/&gt;_x000D_
_x000D_
그동안 함께 해온, 따뜻하고 소중한 시간을 바탕으로 아름다운 미래가 펼쳐지기를 바라고 응원합니다.</t>
  </si>
  <si>
    <t>Fake_Cahaya_SwimmingSchool_Join</t>
  </si>
  <si>
    <t>[차하야 수영 학습센터] 등록 알림_x000D_
_x000D_
수강 등록이 완료되었습니다._x000D_
안전하고 즐거운 수영을 위해 개별 수준에 맞는 반에서 수업이 진행됩니다._x000D_
감사합니다.</t>
  </si>
  <si>
    <t>Fake_Company_SportsCenter</t>
  </si>
  <si>
    <t>Fake_Cahaya_SwimmingSchool_RankUp</t>
  </si>
  <si>
    <t>[차하야 수영 학습센터] 수업 전환 안내_x000D_
_x000D_
귀하의 수업 진행도를 확인한 결과, 이전 단계의 학습을 성실히 이수하신 것으로 확인되었습니다._x000D_
기존보다 심화된 기술 연습과 체력 훈련이 함께 진행되오니, 수업 일정을 꼭 확인해 주세요._x000D_
앞으로도 꾸준한 참여 부탁드립니다!</t>
  </si>
  <si>
    <t>Fake_Cahaya_SwimmingSchool_Leave_Normal</t>
  </si>
  <si>
    <t>[차하야 수영 학습센터] 수강 종료 안내_x000D_
_x000D_
귀하의 자퇴 신청이 완료되었습니다._x000D_
함께했던 시간 동안의 열정에 감사드리며, 수영이 다시 즐거워지는 순간에 언제든 찾아주세요.</t>
  </si>
  <si>
    <t>Fake_Cahaya_SwimmingSchool_Absence</t>
  </si>
  <si>
    <t>[차하야 수영 학습센터] 수강 종료 안내_x000D_
_x000D_
지속적인 무단결석 및 수강 규정 위반으로 인해, 귀하의 등록은 학원 방침에 따라 해지되었음을 안내드립니다._x000D_
그동안 수강해 주셔서 감사합니다.</t>
  </si>
  <si>
    <t>CustomMobileMessage_RandomParty_Birthday</t>
  </si>
  <si>
    <t>참여</t>
  </si>
  <si>
    <t>불참</t>
  </si>
  <si>
    <t>Script_CustomMobileMessage_RandomParty_Birthday</t>
  </si>
  <si>
    <t>안녕!_x000D_
이번 주에 내 생일 파티 열 거야~ &lt;img id="Mobile_Positive" width="18" height="18"/&gt;_x000D_
내 친구들도 올 거니까, 같이 재밌게 놀자~_x000D_
네가 와주면 진짜 더 기쁠 것 같아!</t>
  </si>
  <si>
    <t>꼭 갈게!</t>
  </si>
  <si>
    <t>이번엔 힘들 것 같아</t>
  </si>
  <si>
    <t>정말? 고마워! 기대된다~ &lt;img id="Mobile_VeryPositive" width="18" height="18"/&gt;</t>
  </si>
  <si>
    <t>많이 바쁜가 보네… 알았어.</t>
  </si>
  <si>
    <t>CustomMobileMessage_RandomParty_Birthday_BB</t>
  </si>
  <si>
    <t>안녕 :)_x000D_
이번 주에 내 생일 파티를 열어!_x000D_
소소하지만 따뜻한 자리니까, 편하게 와줘도 좋아._x000D_
맛있는 음식과 웃음, 좋은 사람들이 함께할 거야._x000D_
네가 와주면 정말 기쁠 것 같아!</t>
  </si>
  <si>
    <t>참석할게요</t>
  </si>
  <si>
    <t>다음에 갈게요</t>
  </si>
  <si>
    <t>함께해 주셔서 기쁩니다. &lt;img id="Mobile_Positive" width="18" height="18"/&gt;_x000D_
좋은 시간 함께 만들어봐요.</t>
  </si>
  <si>
    <t>아쉽지만 다음 기회엔 꼭 함께하길 바라요.</t>
  </si>
  <si>
    <t>CustomMobileMessage_RandomParty_Birthday_CHY</t>
  </si>
  <si>
    <t>CustomMobileMessage_RandomParty_Reading</t>
  </si>
  <si>
    <t>Script_CustomMobileMessage_RandomParty_Reading</t>
  </si>
  <si>
    <t>안녕~ 요즘 잘 지내?_x000D_
_x000D_
이번 주에 친구들이랑 독서모임 하려고 하는데, 너도 올래?_x000D_
_x000D_
책 한 권 읽고 수다 떨면서 잠깐 쉬어가는 시간 될 것 같아서!_x000D_
_x000D_
가볍게 있다 가도 좋아~</t>
  </si>
  <si>
    <t>좋아~ &lt;img id="Mobile_Positive" width="18" height="18"/&gt;</t>
  </si>
  <si>
    <t>아쉽다… 다음엔 꼭 같이 하자!</t>
  </si>
  <si>
    <t>CustomMobileMessage_RandomParty_Reading_BB</t>
  </si>
  <si>
    <t>이번 주에 조용한 공간에서 책 한 권 함께 읽고 이야기 나누는 독서모임을 열어요._x000D_
마음 쉬어갈 시간이 필요하다면, 꼭 함께해요._x000D_
부담 없이 편하게 와도 괜찮아요!</t>
  </si>
  <si>
    <t>CustomMobileMessage_RandomParty_Reading_CHY</t>
  </si>
  <si>
    <t>CustomMobileMessage_RandomParty_Swimming</t>
  </si>
  <si>
    <t>Script_CustomMobileMessage_RandomParty_Swimming</t>
  </si>
  <si>
    <t>안녕! 뭐해?_x000D_
_x000D_
이번 주말에 수영 모임 있는데, 너도 올래?_x000D_
_x000D_
같이 시원하게 물장구치고 놀자~_x000D_
끝나고 친구들이랑 근처에서 밥도 먹을까 해!_x000D_
_x000D_
어때? 시간 괜찮아?</t>
  </si>
  <si>
    <t>나도 갈게!</t>
  </si>
  <si>
    <t>좋아! &lt;img id="Mobile_VeryPositive" width="18" height="18"/&gt; 재밌겠다~</t>
  </si>
  <si>
    <t>아쉽다…_x000D_
그때는 더 신나게 놀자~ 기다릴게!</t>
  </si>
  <si>
    <t>CustomMobileMessage_RandomParty_Swimming_BB</t>
  </si>
  <si>
    <t>안녕 :)_x000D_
이번 주말에 수영모임 있어! 같이 시원하게 물속에서 놀고, 운동도 살짝 해보자._x000D_
수영 끝나고 근처에서 즐거운 이야기도 나누면 좋겠어._x000D_
초보라도, 오래 쉬었어도 괜찮아. 가볍게 몸 풀러 오자!</t>
  </si>
  <si>
    <t>이번엔 패스할게</t>
  </si>
  <si>
    <t>CustomMobileMessage_RandomParty_Swimming_CHY</t>
  </si>
  <si>
    <t>Dowon_Restaurant_FamilyDay</t>
  </si>
  <si>
    <t>Receive_Dowon_Restaurant_Ticket</t>
  </si>
  <si>
    <t>[소담 패밀리 레스토랑]_x000D_
계절의 시작을 더욱 특별하게!_x000D_
_x000D_
소담 패밀리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소담의 맛과 따뜻한 분위기를 경험해 보세요._x000D_
_x000D_
새로운 계절의 시작,_x000D_
소담 패밀리 레스토랑에서 더욱 소중한 가족의 추억을 만들어보세요.</t>
  </si>
  <si>
    <t>RestaurantParties</t>
  </si>
  <si>
    <t>Wednesday</t>
  </si>
  <si>
    <t>Blissbay_Restaurant_FamilyDay</t>
  </si>
  <si>
    <t>Receive_Blissbay_Restaurant_Ticket</t>
  </si>
  <si>
    <t>[오라오로 레스토랑]_x000D_
계절의 시작을 더욱 특별하게!_x000D_
_x000D_
오라오로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오라오로의 맛과 따뜻한 분위기를 경험해 보세요._x000D_
_x000D_
새로운 계절의 시작,_x000D_
오라오로 레스토랑에서 더욱 소중한 가족의 추억을 만들어보세요.</t>
  </si>
  <si>
    <t>Taekwondo_Spam_Message</t>
  </si>
  <si>
    <t>[태일 태권도]_x000D_
자신을 지키는 호신술,_x000D_
체력을 기르며 건강한 다이어트까지!_x000D_
_x000D_
스스로 강해지는 스포츠, 태권도_x000D_
이제 태일 태권도와 함께 시작해 보세요!_x000D_
_x000D_
오시는 길 안내_x000D_
영성 학원에서 중앙공원 방향으로 올라오시면_x000D_
태일 태권도장이 있습니다.</t>
  </si>
  <si>
    <t>TaekwondoParties</t>
  </si>
  <si>
    <t>Taekwondo_Class_Message</t>
  </si>
  <si>
    <t>[태일 태권도]_x000D_
태일 태권도에 등록해 주셔서 진심으로 감사합니다!_x000D_
일주일동안 함께 건강하고 힘찬 나날을 만들어가요!_x000D_
_x000D_
수업 시간 안내_x000D_
월/수/금 08:00PM ~ 10:00PM_x000D_
_x000D_
앞으로도 태일 태권도는 여러분의 건강한 일상을 응원하겠습니다!</t>
  </si>
  <si>
    <t>Taekwondo_Contest_Start</t>
  </si>
  <si>
    <t>[엘리트 대회 운영팀]_x000D_
_x000D_
안녕하십니까, 엘리트 대회 운영팀입니다._x000D_
태권도 대회 참가 접수가 완료되었습니다. _x000D_
_x000D_
태권도 대회 일정 _x000D_
_x000D_
○ 일요일 8:00 PM ~ 11:00 PM_x000D_
_x000D_
귀하가 그동안 갈고닦은 노력이 결실을 맺길 바랍니다. 감사합니다.</t>
  </si>
  <si>
    <t>Taekwondo_Contest_Win</t>
  </si>
  <si>
    <t>Receive_Taekwondo_Contest_Win</t>
  </si>
  <si>
    <t>[엘리트 대회 운영팀]_x000D_
_x000D_
안녕하십니까, 엘리트 대회 운영팀입니다._x000D_
_x000D_
태권도 대회 수상을 진심으로 축하드립니다. 귀하의 땀 어린 노력이 결실을 맺은 순간을 함께하여 영광입니다. _x000D_
_x000D_
_x000D_
○ 상금: 1,000뮤_x000D_
_x000D_
_x000D_
대회 우승자에게는 상금이 지급됩니다.</t>
  </si>
  <si>
    <t>Insurance_ReleaseMessage01</t>
  </si>
  <si>
    <t>Insurance_Release_ReceiveGift_1</t>
  </si>
  <si>
    <t>&lt;Mobile_Content&gt;[그린 플래닛 환경 단체]&lt;/&gt;_x000D_
환경을 위한 첫걸음을 진심으로 축하드립니다._x000D_
작지만 묵직한 실천, 생명을 향한 따뜻한 선택이 세상에 남긴 흔적을 기념합니다._x000D_
당신이 낚은 물고기를 &lt;Mobile_Content&gt;1회 방생&lt;/&gt;하셨다는 소식을 들었습니다._x000D_
감사의 마음을 담아, &lt;Mobile_Content&gt;‘구리 거북이 조각상’&lt;/&gt;을 택배로 보내드립니다._x000D_
앞으로 더 많은 생명을 바다로 돌려보내 주신다면, 더 특별한 거북이 동상도 함께 찾아갈 예정입니다.</t>
  </si>
  <si>
    <t>Insurance_ReleaseMessage02</t>
  </si>
  <si>
    <t>Insurance_Release_ReceiveGift_2</t>
  </si>
  <si>
    <t>&lt;Mobile_Content&gt;[그린 플래닛 환경 단체]&lt;/&gt;_x000D_
&lt;Mobile_Content&gt;변화는 반복될 때 힘이 됩니다.&lt;/&gt;_x000D_
바다와 환경도 당신의 노력을 기억하고 있습니다._x000D_
당신이 낚은 물고기를 &lt;Mobile_Content&gt;5회 방생&lt;/&gt;하셨다는 소식을 들었습니다._x000D_
감사의 마음을 담아, &lt;Mobile_Content&gt;‘은 거북이 조각상’&lt;/&gt;을 택배로 보내드립니다._x000D_
앞으로도 생명을 향한 따뜻한 손길을 이어가 주신다면, 더 특별한 거북이 동상이 당신을 기다릴 것입니다.</t>
  </si>
  <si>
    <t>Insurance_ReleaseMessage03</t>
  </si>
  <si>
    <t>Insurance_Release_ReceiveGift_3</t>
  </si>
  <si>
    <t>&lt;Mobile_Content&gt;[그린 플래닛 환경 단체]&lt;/&gt;_x000D_
&lt;Mobile_Content&gt;꾸준한 실천이 세상을 바꿉니다.&lt;/&gt;_x000D_
당신의 방생이 수많은 생명을 살렸습니다._x000D_
그 숭고한 자부심을 금빛의 기념으로 새깁니다._x000D_
당신이 낚은 물고기를 &lt;Mobile_Content&gt;10회 방생&lt;/&gt;하셨다는 소식을 들었습니다._x000D_
감사의 마음을 담아, &lt;Mobile_Content&gt;‘금 거북이 조각상’&lt;/&gt;을 택배로 보내드립니다._x000D_
앞으로도 생명을 향한 발걸음을 이어가 주신다면, 더 특별한 거북이 동상이 당신을 기다리고 있을 것입니다.</t>
  </si>
  <si>
    <t>Insurance_ReleaseMessage04</t>
  </si>
  <si>
    <t>Insurance_Release_ReceiveGift_4</t>
  </si>
  <si>
    <t>&lt;Mobile_Content&gt;[그린 플래닛 환경 단체]&lt;/&gt;_x000D_
&lt;Mobile_Content&gt;결심과 용기의 불꽃!&lt;/&gt;_x000D_
작은 생명을 향한 당신의 헌신과 용기에 진심으로 감사드립니다._x000D_
당신이 낚은 물고기를&lt;Mobile_Content&gt; 20회 방생&lt;/&gt;하셨다는 소식을 들었습니다._x000D_
감사의 마음과 기념의 의미로 &lt;Mobile_Content&gt;'가넷 거북이 조각상'&lt;/&gt;을 택배로 보내드립니다._x000D_
앞으로 더 많은 물고기를 방생해 주시면, 더 특별한 거북이 동상도 받아보실 수 있습니다.</t>
  </si>
  <si>
    <t>Insurance_ReleaseMessage05</t>
  </si>
  <si>
    <t>Insurance_Release_ReceiveGift_5</t>
  </si>
  <si>
    <t>&lt;Mobile_Content&gt;[그린 플래닛 환경 단체]&lt;/&gt;_x000D_
&lt;Mobile_Content&gt;당신의 온기가 바다에 닿았습니다.&lt;/&gt;_x000D_
당신이 낚은 물고기를 &lt;Mobile_Content&gt;30회 방생&lt;/&gt;하셨다는 소식을 들었습니다._x000D_
감사의 마음과 기념의 의미로 &lt;Mobile_Content&gt;'토파즈 거북이 조각상'&lt;/&gt;을 택배로 보내드립니다._x000D_
앞으로 더 많은 물고기를 방생해 주시면, 더 특별한 거북이 동상도 받아보실 수 있습니다.</t>
  </si>
  <si>
    <t>Insurance_ReleaseMessage06</t>
  </si>
  <si>
    <t>Insurance_Release_ReceiveGift_6</t>
  </si>
  <si>
    <t>&lt;Mobile_Content&gt;[그린 플래닛 환경 단체]&lt;/&gt;_x000D_
&lt;Mobile_Content&gt;자연과 함께한 푸른 발걸음&lt;/&gt;_x000D_
당신의 방생은, 자연과의 조화를 이룬 따뜻한 실천이었습니다._x000D_
당신이 낚은 물고기를 &lt;Mobile_Content&gt;40회 방생&lt;/&gt;하셨다는 소식을 들었습니다._x000D_
감사의 마음을 담아, &lt;Mobile_Content&gt;‘페리도트 거북이 조각상’&lt;/&gt;을 택배로 보내드립니다._x000D_
앞으로도 생명을 향한 걸음을 이어가 주신다면, 더 특별한 거북이 동상이 당신의 여정을 함께할 것입니다.</t>
  </si>
  <si>
    <t>Insurance_ReleaseMessage07</t>
  </si>
  <si>
    <t>Insurance_Release_ReceiveGift_7</t>
  </si>
  <si>
    <t>&lt;Mobile_Content&gt;[그린 플래닛 환경 단체]&lt;/&gt;_x000D_
&lt;Mobile_Content&gt;맑고 고요한 실천의 물결&lt;/&gt;_x000D_
당신의 조용한 손길이 바다에 평안을 띄우고 있습니다._x000D_
당신이 낚은 물고기를 &lt;Mobile_Content&gt;50회 방생&lt;/&gt;하셨다는 소식을 들었습니다._x000D_
감사의 마음을 담아, &lt;Mobile_Content&gt;‘아쿠아마린 거북이 조각상’&lt;/&gt;을 택배로 보내드립니다._x000D_
앞으로도 생명을 향한 따뜻한 실천을 이어가 주신다면, 더 특별한 거북이 동상이 당신을 기다릴 것입니다.</t>
  </si>
  <si>
    <t>Insurance_ReleaseMessage08</t>
  </si>
  <si>
    <t>Insurance_Release_ReceiveGift_8</t>
  </si>
  <si>
    <t>&lt;Mobile_Content&gt;[그린 플래닛 환경 단체]&lt;/&gt;_x000D_
&lt;Mobile_Content&gt;세상을 바꾸는 고요하지만 강한 실천&lt;/&gt;_x000D_
바다를 향한 당신의 마음은 놀라운 기록으로 이어졌습니다._x000D_
당신이 낚은 물고기를 &lt;Mobile_Content&gt;60회 방생&lt;/&gt;하셨다는 소식을 들었습니다._x000D_
감사의 마음을 담아, &lt;Mobile_Content&gt;‘사파이어 거북이 조각상’&lt;/&gt;을 택배로 보내드립니다._x000D_
앞으로도 생명을 향한 걸음을 이어가 주신다면, 더 특별한 거북이 동상이 당신을 기다릴 것입니다.</t>
  </si>
  <si>
    <t>Insurance_ReleaseMessage09</t>
  </si>
  <si>
    <t>Insurance_Release_ReceiveGift_9</t>
  </si>
  <si>
    <t>&lt;Mobile_Content&gt;[그린 플래닛 환경 단체]&lt;/&gt;_x000D_
&lt;Mobile_Content&gt;고요한 손길, 깊은 울림&lt;/&gt;_x000D_
깊은 사려와 따뜻한 마음으로 이어진 당신의 방생에 진심으로 감사드립니다._x000D_
당신이 낚은 물고기를 &lt;Mobile_Content&gt;70회 방생&lt;/&gt;하셨다는 소식을 들었습니다._x000D_
감사의 마음을 담아, &lt;Mobile_Content&gt;‘자수정 거북이 조각상’&lt;/&gt;을 택배로 보내드립니다._x000D_
앞으로도 생명을 향한 실천을 이어가 주신다면,_x000D_
더 특별한 거북이 동상이 당신을 기다릴 것입니다.</t>
  </si>
  <si>
    <t>Insurance_ReleaseMessage10</t>
  </si>
  <si>
    <t>Insurance_Release_ReceiveGift_10</t>
  </si>
  <si>
    <t>&lt;Mobile_Content&gt;[그린 플래닛 환경 단체]&lt;/&gt;_x000D_
&lt;Mobile_Content&gt;생명을 향한 가장 다정한 약속&lt;/&gt;_x000D_
생명에 대한 애정이 담긴 방생에 진심으로 감사드립니다._x000D_
당신이 낚은 물고기를 &lt;Mobile_Content&gt;80회 방생&lt;/&gt;하셨다는 소식을 들었습니다._x000D_
감사의 마음과 기념의 의미로 &lt;Mobile_Content&gt;'다이아몬드 거북이 조각상'&lt;/&gt;을 택배로 보내드립니다._x000D_
앞으로 더 많은 물고기를 방생해 주시면, 더 특별한 거북이 동상도 받아보실 수 있습니다.</t>
  </si>
  <si>
    <t>Insurance_ReleaseMessage11</t>
  </si>
  <si>
    <t>Insurance_Release_ReceiveGift_11</t>
  </si>
  <si>
    <t>&lt;Mobile_Content&gt;[그린 플래닛 환경 단체]&lt;/&gt;_x000D_
&lt;Mobile_Content&gt;사랑이 만든 커다란 변화&lt;/&gt;_x000D_
당신이 낚은 물고기를 &lt;Mobile_Content&gt;90회 방생&lt;/&gt;하셨다는 소식을 들었습니다._x000D_
그 마음에 깊이 감사드리며, &lt;Mobile_Content&gt;‘핑크 다이아 거북이 조각상'&lt;/&gt;을 택배로 보내드립니다._x000D_
당신의 걸음이 닿은 곳마다, 생명은 다시 숨을 쉽니다.</t>
  </si>
  <si>
    <t>Insurance_ReleaseMessage12</t>
  </si>
  <si>
    <t>Insurance_Release_ReceiveGift_12</t>
  </si>
  <si>
    <t>&lt;Mobile_Content&gt;[그린 플래닛 환경 단체]&lt;/&gt;_x000D_
&lt;Mobile_Content&gt;이 시대의 진정한 수호자께&lt;/&gt;_x000D_
수많은 생명을 품은 당신의 실천이 마침내 &lt;Mobile_Content&gt;100회&lt;/&gt;를 넘어섰습니다._x000D_
세상의 모든 빛을 품은 블랙 오팔처럼_x000D_
생명을 감싸 안은 당신께 진심 어린 감사를 전합니다._x000D_
그 뜻을 기념하며, &lt;Mobile_Content&gt;‘블랙 오팔 거북이 조각상’&lt;/&gt;을 택배로 보내드립니다._x000D_
함께해 주셔서 고맙습니다._x000D_
당신의 여정은 이곳에서 끝나지 않기를 바랍니다.</t>
  </si>
  <si>
    <t>Fishing_GreenTax01</t>
  </si>
  <si>
    <t>InBag_Fish_Arowana</t>
  </si>
  <si>
    <t>Fishing_GreenTax_Mew</t>
  </si>
  <si>
    <t>&lt;Mobile_Title&gt;[그린 플래닛 환경 단체]&lt;/&gt;_x000D_
보호 어종을 포획하여 소지하고 있다는 신고를 받았습니다._x000D_
- 어종: &lt;Mobile_Content&gt;레드 아로와나&lt;/&gt;_x000D_
- 제재 조치: &lt;Mobile_Content&gt;벌금 100뮤 부과&lt;/&gt;_x000D_
_x000D_
보호 어종을 포획한 경우, ‘방생하기’를 통해서 자연을 지켜주세요.</t>
  </si>
  <si>
    <t>Fishing_GreenTax02</t>
  </si>
  <si>
    <t>InBag_Fish_SeaTurtle</t>
  </si>
  <si>
    <t>&lt;Mobile_Title&gt;[그린 플래닛 환경 단체]&lt;/&gt;_x000D_
보호 어종을 포획하여 소지하고 있다는 신고를 받았습니다._x000D_
- 어종: &lt;Mobile_Content&gt;바다거북&lt;/&gt;_x000D_
- 제재 조치: &lt;Mobile_Content&gt;벌금 100뮤 부과&lt;/&gt;_x000D_
_x000D_
보호 어종을 포획한 경우, ‘방생하기’를 통해서 자연을 지켜주세요.</t>
  </si>
  <si>
    <t>Fishing_GreenTax03</t>
  </si>
  <si>
    <t>InBag_Fish_Blackmarlin</t>
  </si>
  <si>
    <t>&lt;Mobile_Title&gt;[그린 플래닛 환경 단체]&lt;/&gt;_x000D_
보호 어종을 포획하여 소지하고 있다는 신고를 받았습니다._x000D_
- 어종: &lt;Mobile_Content&gt;블랙 마를린&lt;/&gt;_x000D_
- 제재 조치: &lt;Mobile_Content&gt;벌금 100뮤 부과&lt;/&gt;_x000D_
_x000D_
보호 어종을 포획한 경우, ‘방생하기’를 통해서 자연을 지켜주세요.</t>
  </si>
  <si>
    <t>Fishing_GreenTax04</t>
  </si>
  <si>
    <t>InBag_Fish_SeaTurtle_Brown</t>
  </si>
  <si>
    <t>&lt;Mobile_Title&gt;[그린 플래닛 환경 단체]&lt;/&gt;_x000D_
보호 어종을 포획하여 소지하고 있다는 신고를 받았습니다._x000D_
- 어종: &lt;Mobile_Content&gt;대형 바다거북&lt;/&gt;_x000D_
- 제재 조치: &lt;Mobile_Content&gt;벌금 100뮤 부과&lt;/&gt;_x000D_
_x000D_
보호 어종을 포획한 경우, ‘방생하기’를 통해서 자연을 지켜주세요.</t>
  </si>
  <si>
    <t>Fishing_GreenTax05</t>
  </si>
  <si>
    <t>InBag_Fish_SunFish</t>
  </si>
  <si>
    <t>&lt;Mobile_Title&gt;[그린 플래닛 환경 단체]&lt;/&gt;_x000D_
보호 어종을 포획하여 소지하고 있다는 신고를 받았습니다._x000D_
- 어종: &lt;Mobile_Content&gt;개복치&lt;/&gt;_x000D_
- 제재 조치: &lt;Mobile_Content&gt;벌금 100뮤 부과&lt;/&gt;_x000D_
_x000D_
보호 어종을 포획한 경우, ‘방생하기’를 통해서 자연을 지켜주세요.</t>
  </si>
  <si>
    <t>Fishing_GreenTax06</t>
  </si>
  <si>
    <t>InBag_Orca01</t>
  </si>
  <si>
    <t>&lt;Mobile_Title&gt;[그린 플래닛 환경 단체]&lt;/&gt;_x000D_
보호 어종을 포획하여 소지하고 있다는 신고를 받았습니다._x000D_
- 어종: &lt;Mobile_Content&gt;범고래&lt;/&gt;_x000D_
- 제재 조치: &lt;Mobile_Content&gt;벌금 100뮤 부과&lt;/&gt;_x000D_
_x000D_
보호 어종을 포획한 경우, ‘방생하기’를 통해서 자연을 지켜주세요.</t>
  </si>
  <si>
    <t>Fishing_GreenTax07</t>
  </si>
  <si>
    <t>InBag_WhaleShark01</t>
  </si>
  <si>
    <t>&lt;Mobile_Title&gt;[그린 플래닛 환경 단체]&lt;/&gt;_x000D_
보호 어종을 포획하여 소지하고 있다는 신고를 받았습니다._x000D_
- 어종: &lt;Mobile_Content&gt;고래상어&lt;/&gt;_x000D_
- 제재 조치: &lt;Mobile_Content&gt;벌금 100뮤 부과&lt;/&gt;_x000D_
_x000D_
보호 어종을 포획한 경우, ‘방생하기’를 통해서 자연을 지켜주세요.</t>
  </si>
  <si>
    <t>Fake_CommonCity_LawFirm_Reaction_Good01</t>
  </si>
  <si>
    <t>Friend_P10_P1_N10</t>
  </si>
  <si>
    <t>Receive_Job_LawFirm_Reaction_Day07</t>
  </si>
  <si>
    <t>변호사 일은 좀 어때? 나중에 만날 때 재밌는 썰 들고 와~ &lt;img id="Mobile_VeryPositive" width="18" height="18"/&gt;</t>
  </si>
  <si>
    <t>당연하지! 만나서 해줄 얘기 많다~</t>
  </si>
  <si>
    <t>하… 힘들어 죽겠는데, 뭔 재밌는 썰이야 &lt;img id="Mobile_VeryNegative" width="18" height="18"/&gt;</t>
  </si>
  <si>
    <t>그래~ 열심히 하고~ &lt;img id="Mobile_Positive" width="18" height="18"/&gt;</t>
  </si>
  <si>
    <t>또 연락함~</t>
  </si>
  <si>
    <t>예상한 반응이 아니라 좀 당황스럽네… &lt;img id="Warning_02" width="18" height="18"/&gt;</t>
  </si>
  <si>
    <t>Fake_Job_Reaction_Good</t>
  </si>
  <si>
    <t>1500</t>
  </si>
  <si>
    <t>Fake_CommonCity_LawFirm_Reaction_Good02</t>
  </si>
  <si>
    <t>Receive_Job_LawFirm_Reaction_Day10</t>
  </si>
  <si>
    <t>변호사 일은 좀 어때? 현실은 드라마보다 더 하냐? ㅋㅋㅋ 언제 한번 봐야지~</t>
  </si>
  <si>
    <t>오키~ 조만간 보자.</t>
  </si>
  <si>
    <t>ㅇㅋ~</t>
  </si>
  <si>
    <t>남의 일에 신경 좀 꺼라…</t>
  </si>
  <si>
    <t>좋아~ 파이팅!</t>
  </si>
  <si>
    <t>확인~</t>
  </si>
  <si>
    <t>너 왜 그래… 사회에 찌들었냐? &lt;img id="Warning_02" width="18" height="18"/&gt;</t>
  </si>
  <si>
    <t>Fake_CommonCity_LawFirm_Reaction_Good03</t>
  </si>
  <si>
    <t>변호사님~ 언제 한번 밥 좀 사주시죠 &lt;img id="Mobile_VeryPositive" width="18" height="18"/&gt;</t>
  </si>
  <si>
    <t>당연히 사줘야지~ &lt;img id="Mobile_Positive" width="18" height="18"/&gt; 언제 한번 보자~</t>
  </si>
  <si>
    <t>엥… 내가 왜? 돈 아깝게…</t>
  </si>
  <si>
    <t>오키~ 응원한다!</t>
  </si>
  <si>
    <t>파이팅~</t>
  </si>
  <si>
    <t>왜 말을 그렇게 해… &lt;img id="Mobile_Negative" width="18" height="18"/&gt;</t>
  </si>
  <si>
    <t>Fake_CommonCity_LawFirm_Reaction_Bad01</t>
  </si>
  <si>
    <t>Friend_P5_P1_N10</t>
  </si>
  <si>
    <t>야~ 너 변호사라며. 혹시 나 곤란한 일 생기면 조언 좀 해줄 수 있냐?</t>
  </si>
  <si>
    <t>당연하지~ 조언 필요할 때 불러~ &lt;img id="Mobile_Positive" width="18" height="18"/&gt;</t>
  </si>
  <si>
    <t>ㅋㅋㅋ</t>
  </si>
  <si>
    <t>우리 이런 부탁 주고받을 정도로 친한 사이는 아니지 않냐?</t>
  </si>
  <si>
    <t>고맙다~ 열심히 하고~</t>
  </si>
  <si>
    <t>지금 변호사 됐다고 사람 무시하냐?</t>
  </si>
  <si>
    <t>Fake_Job_Reaction_Bad</t>
  </si>
  <si>
    <t>Fake_CommonCity_LawFirm_Reaction_Bad02</t>
  </si>
  <si>
    <t>잘 지내냐? 친구가 변호사면 무료로 상담해 주기도 하냐? ㅋㅋㅋ</t>
  </si>
  <si>
    <t>ㅋㅋㅋ 당연히 해줘야지~ 조만간 보자. &lt;img id="Mobile_Positive" width="18" height="18"/&gt;</t>
  </si>
  <si>
    <t>생각 좀 해보고~</t>
  </si>
  <si>
    <t>우리가 그 정도로 친했었나?;;</t>
  </si>
  <si>
    <t>어이가 없네…ㅋㅋㅋ</t>
  </si>
  <si>
    <t>Fake_CommonCity_LawFirm_Reaction_Bad03</t>
  </si>
  <si>
    <t>잘 지냄~? 나 계약서 쓸 일 있는데, 한 번만 봐줄 수 있어?</t>
  </si>
  <si>
    <t>그럼~ 해줄 수 있지. 언제 한번 보자~ &lt;img id="Mobile_Positive" width="18" height="18"/&gt;</t>
  </si>
  <si>
    <t>너 하는 거 보고~</t>
  </si>
  <si>
    <t>네가 필요할 때만 친구냐? &lt;img id="Mobile_VeryNegative" width="18" height="18"/&gt;</t>
  </si>
  <si>
    <t>알았다~</t>
  </si>
  <si>
    <t>참나, 그거 뭐 얼마나 힘든 일이라고 ㅋㅋㅋ</t>
  </si>
  <si>
    <t>Fake_CommonCity_Fist_Reaction_Good01</t>
  </si>
  <si>
    <t>Receive_Job_Fist_Reaction_Day07</t>
  </si>
  <si>
    <t>불량배 일은 좀 어때? 적성에 맞아? ㅋㅋㅋ</t>
  </si>
  <si>
    <t>생각보다 잘 맞음~ ㅋㅋㅋ</t>
  </si>
  <si>
    <t>ㅋㅋㅋ 애들 데리고 너네 집으로 찾아갈까? 농담~</t>
  </si>
  <si>
    <t>말투가 왜 그러냐? 맞고 싶어?</t>
  </si>
  <si>
    <t>그럼 됐다~ 조만간 만나서 썰 풀어줘라~</t>
  </si>
  <si>
    <t>&lt;img id="Mobile_NegativeNormal" width="18" height="18"/&gt;… 농담 맞지?</t>
  </si>
  <si>
    <t>너 갑자기 왜 그래…;;</t>
  </si>
  <si>
    <t>Fake_CommonCity_Fist_Reaction_Good02</t>
  </si>
  <si>
    <t>Receive_Job_Fist_Reaction_Day10</t>
  </si>
  <si>
    <t>일은 좀 어떠냐? 다 좋은데 경찰서 갈 일은 하지 마라… &lt;img id="Warning_02" width="18" height="18"/&gt;</t>
  </si>
  <si>
    <t>그럴 일 없으니까 걱정하지 마~</t>
  </si>
  <si>
    <t>어어~? 너 나한테 잘 보여야 할걸? ㅋㅋㅋ</t>
  </si>
  <si>
    <t>말 조심해라 ㅋㅋ</t>
  </si>
  <si>
    <t>오키~ 믿는다!</t>
  </si>
  <si>
    <t>ㅋㅋㅋ 장난도 참~</t>
  </si>
  <si>
    <t>응? 뭔 소리야;; &lt;img id="Mobile_Negative" width="18" height="18"/&gt;</t>
  </si>
  <si>
    <t>Fake_CommonCity_Fist_Reaction_Good03</t>
  </si>
  <si>
    <t>일은 좀 어때? 건강이 최우선이다. 다치지 마라~</t>
  </si>
  <si>
    <t>네가 걱정할 만한 일 안 할 거니까 걱정 마라~</t>
  </si>
  <si>
    <t>몬 상관~ &lt;img id="Mobile_PositiveNormal" width="18" height="18"/&gt;</t>
  </si>
  <si>
    <t>뭐래~ 나 이제 친구라고 안 봐준다 ㅋㅋ~</t>
  </si>
  <si>
    <t>알겠어~ 너라면 걱정 안 해도 되겠지 뭐.</t>
  </si>
  <si>
    <t>ㅋㅋㅋ 역시 재밌다니깐~</t>
  </si>
  <si>
    <t>뭐? 너 변했어… &lt;img id="Warning_02" width="18" height="18"/&gt;</t>
  </si>
  <si>
    <t>Fake_CommonCity_Fist_Reaction_Bad01</t>
  </si>
  <si>
    <t>잘 지내냐? 너 깡패 됐다며 ㅋㅋ 나중에 체포당하면 면회 가줄게~</t>
  </si>
  <si>
    <t>뭐래 ㅋㅋ~ 너나 잘 해~</t>
  </si>
  <si>
    <t>맘대로 생각해~</t>
  </si>
  <si>
    <t>어휴 ㅋㅋㅋ</t>
  </si>
  <si>
    <t>ㅋㅋㅋ 그냥 안부 좀 물어봤다. 기분 나빴으면 미안~</t>
  </si>
  <si>
    <t>장난임 ㅋㅋ</t>
  </si>
  <si>
    <t>그래 그렇게 나와야지 ㅋㅋㅋ</t>
  </si>
  <si>
    <t>Fake_CommonCity_Fist_Reaction_Bad02</t>
  </si>
  <si>
    <t>너 깡패라서 사람 괴롭히고 다닌다며? 놀랍진 않지만, 진짜… 대단하다…ㅋㅋㅋ</t>
  </si>
  <si>
    <t>말도 안 되는 소리를 하고 있어 ㅋㅋㅋ</t>
  </si>
  <si>
    <t>뭐래~</t>
  </si>
  <si>
    <t>애들 데리고 너 얼굴 보러 가야겠네 ㅋㅋㅋ 기다려라.</t>
  </si>
  <si>
    <t>ㅋㅋㅋ 그냥 장난 좀 쳐봤다. 미안~</t>
  </si>
  <si>
    <t>농담 농담~</t>
  </si>
  <si>
    <t>ㅋㅋㅋ 맘대로 해라~</t>
  </si>
  <si>
    <t>Fake_CommonCity_Fist_Reaction_Bad03</t>
  </si>
  <si>
    <t>깡패짓은 할만하냐? 내가 너 그럴 줄 알았다~ 관상이…ㅋㅋㅋ</t>
  </si>
  <si>
    <t>내 관상이 좀 험악하긴 하지 ㅋㅋㅋ</t>
  </si>
  <si>
    <t>지금 시비 거는 거냐?</t>
  </si>
  <si>
    <t>ㅋㅋㅋ 장난이니까 기분 나쁘게 듣지는 말고~</t>
  </si>
  <si>
    <t>이거 봐 성격 참…ㅋㅋㅋ</t>
  </si>
  <si>
    <t>Fake_CommonCity_News_Reaction_Good01</t>
  </si>
  <si>
    <t>Receive_Job_News_Reaction_Day07</t>
  </si>
  <si>
    <t>내 친구가 기자라니, 대견하네. &lt;img id="Congrats_01" width="18" height="18"/&gt; 나중에 밥 한번 먹자~</t>
  </si>
  <si>
    <t>고맙다~ 언제 한번 보자! &lt;img id="Mobile_Positive" width="18" height="18"/&gt;</t>
  </si>
  <si>
    <t>생각 좀 해볼게 ㅋㅋ</t>
  </si>
  <si>
    <t>나 그럴 시간 없어.</t>
  </si>
  <si>
    <t>그러지 말고~</t>
  </si>
  <si>
    <t>Fake_CommonCity_News_Reaction_Good02</t>
  </si>
  <si>
    <t>Receive_Job_News_Reaction_Day10</t>
  </si>
  <si>
    <t>일은 좀 어때~ 연예인 인터뷰할 일 있으면 말해줘야 한다? &lt;img id="Mobile_VeryPositive" width="18" height="18"/&gt;</t>
  </si>
  <si>
    <t>당연하지ㅋㅋ 내 연락만 기다리고 있어라~</t>
  </si>
  <si>
    <t>흠ㅋㅋ… 내가 왜…?</t>
  </si>
  <si>
    <t>그런 얘기 좀 하지 마… 부담스러워.</t>
  </si>
  <si>
    <t>ㅋㅋㅋ 그래~ 일 열심히 하고~</t>
  </si>
  <si>
    <t>무섭게 왜 그러냐~ &lt;img id="Mobile_Negative" width="18" height="18"/&gt;</t>
  </si>
  <si>
    <t>부담스러웠으면 미안…</t>
  </si>
  <si>
    <t>Fake_CommonCity_News_Reaction_Good03</t>
  </si>
  <si>
    <t>일은 좀 어때~ 요즘 뭐가 화제야? 나중에 만나서 들려줘!</t>
  </si>
  <si>
    <t>당연하지~ 내가 너 박식하게 만들어준다 ㅎㅎ</t>
  </si>
  <si>
    <t>귀찮은데… &lt;img id="Mobile_PositiveNormal" width="18" height="18"/&gt;</t>
  </si>
  <si>
    <t>하… 안 그래도 피곤한데, 너 만나서까지 일하란 소리냐?</t>
  </si>
  <si>
    <t>오키~ㅋㅋㅋ 응원한다!</t>
  </si>
  <si>
    <t>너무해~</t>
  </si>
  <si>
    <t>미안… 그냥 안부 물어보려던 거였어. &lt;img id="Warning_02" width="18" height="18"/&gt;</t>
  </si>
  <si>
    <t>Fake_CommonCity_News_Reaction_Bad01</t>
  </si>
  <si>
    <t>네가 기자한다니까 웃음이 나온다 진짜 ㅋㅋㅋ 정의는 너랑 가장 먼 단어 아님?</t>
  </si>
  <si>
    <t>뭐래. 너나 잘 해~</t>
  </si>
  <si>
    <t>뭐래 ㅋㅋㅋ</t>
  </si>
  <si>
    <t>계속 떠들면, 너 기삿거리로 만들어버린다?</t>
  </si>
  <si>
    <t>ㅋㅋㅋ 그냥 그렇다고~ 기분 나빴으면 미안하다~</t>
  </si>
  <si>
    <t>너 지금 나 협박하는 거냐?</t>
  </si>
  <si>
    <t>Fake_CommonCity_News_Reaction_Bad02</t>
  </si>
  <si>
    <t>잘 지냄? 너한테도 막 기사 잘 써달라고 뇌물 주는 사람 있냐? ㅋㅋㅋ</t>
  </si>
  <si>
    <t>대체 무슨 얘기를 들은 거야... 그런 거 없어~</t>
  </si>
  <si>
    <t>그럴 리가… &lt;img id="Mobile_PositiveNormal" width="18" height="18"/&gt;</t>
  </si>
  <si>
    <t>딱 보니까 나한테 자격지심 있네. 그치? &lt;img id="Mobile_PositiveNormal" width="18" height="18"/&gt;</t>
  </si>
  <si>
    <t>아님 말고 ㅋㅋㅋ</t>
  </si>
  <si>
    <t>Fake_CommonCity_News_Reaction_Bad03</t>
  </si>
  <si>
    <t>잘 지내냐? 너랑 대화하려니까 괜히 긴장되네. 내가 뱉은 말 기사로 나갈까 봐 ㅋㅋㅋ 아니지?</t>
  </si>
  <si>
    <t>내가 뭐 하러 그러겠어 ㅋㅋㅋ 걱정 마라~</t>
  </si>
  <si>
    <t>말이 되는 소리를 해라~</t>
  </si>
  <si>
    <t>너를 왜 내 기사에 써. 네 주제를 아세요 :)</t>
  </si>
  <si>
    <t>아님 말고~ 기분 나빴으면 미안~</t>
  </si>
  <si>
    <t>장난임 ㅋㅋㅋ</t>
  </si>
  <si>
    <t>말하는 거 봐라… &lt;img id="Mobile_VeryNegative" width="18" height="18"/&gt;</t>
  </si>
  <si>
    <t>Fake_CommonCity_College_Reaction_Good01</t>
  </si>
  <si>
    <t>Receive_Job_College_Reaction_Day07</t>
  </si>
  <si>
    <t>일은 좀 어때~ 학생들 네 말 잘 들어? &lt;img id="Mobile_Positive" width="18" height="18"/&gt;</t>
  </si>
  <si>
    <t>연락받으니까 반갑네~ 아직은 잘 모르겠다… 열심히 해야지. &lt;img id="Mobile_Positive" width="18" height="18"/&gt;</t>
  </si>
  <si>
    <t>지금은 좀 바빠서~ 미안.</t>
  </si>
  <si>
    <t>그게 왜 궁금해? &lt;img id="Warning_02" width="18" height="18"/&gt;</t>
  </si>
  <si>
    <t>너라면 잘 할 거야. 믿는다, 친구야! &lt;img id="Mobile_VeryPositive" width="18" height="18"/&gt;</t>
  </si>
  <si>
    <t>알겠어~ 다음에 또 연락할게.</t>
  </si>
  <si>
    <t>참나… &lt;img id="Mobile_VeryNegative" width="18" height="18"/&gt;</t>
  </si>
  <si>
    <t>Fake_CommonCity_College_Reaction_Good02</t>
  </si>
  <si>
    <t>Receive_Job_College_Reaction_Day10</t>
  </si>
  <si>
    <t>일은 좀 어때? 과제 좀 쉽게 쉽게 내라~ㅋㅋㅋ</t>
  </si>
  <si>
    <t>나 이제야 교수님 입장이 이해되잖아. 최대한 많이 알려주고 싶어 ㅋㅋㅋ</t>
  </si>
  <si>
    <t>ㅎㅎㅎ… 연락은 고마운데, 다음에~</t>
  </si>
  <si>
    <t>뭔 상관 ~ &lt;img id="Mobile_PositiveNormal" width="18" height="18"/&gt;</t>
  </si>
  <si>
    <t>확실히 너한테 배우면 얻어 가는 건 많을 듯ㅋㅋㅋ 응원한다~</t>
  </si>
  <si>
    <t>어휴… &lt;img id="Mobile_VeryNegative" width="18" height="18"/&gt;</t>
  </si>
  <si>
    <t>Fake_CommonCity_College_Reaction_Good03</t>
  </si>
  <si>
    <t>일은 좀 어때? 요즘 학생들 어떤지 궁금하네 ㅋㅋㅋ</t>
  </si>
  <si>
    <t>다 바르고, 착해. 일도 재밌다 &lt;img id="Mobile_Positive" width="18" height="18"/&gt;</t>
  </si>
  <si>
    <t>다음에 얘기해 줄게~</t>
  </si>
  <si>
    <t>적어도 너보단 학생들이 수준은 높을 듯~</t>
  </si>
  <si>
    <t>다행이다~ 응원한다!</t>
  </si>
  <si>
    <t>알겠다~</t>
  </si>
  <si>
    <t>그냥 좋게 좋게 좀 대답해 주면 어디 덧나냐…</t>
  </si>
  <si>
    <t>Fake_CommonCity_College_Reaction_Bad01</t>
  </si>
  <si>
    <t>네가 교수라고? 와 ㅋㅋ 네가 무슨 애들을 가르쳐… 웃긴다 진짜 ㅋㅋㅋ</t>
  </si>
  <si>
    <t>ㅎㅎ… 그 말 들으니까 더 열심히 해야겠다는 생각이 드네. 고맙다.</t>
  </si>
  <si>
    <t>말이 좀 심하다~</t>
  </si>
  <si>
    <t>적어도 너보단 내가 나을 듯. &lt;img id="Mobile_PositiveNormal" width="18" height="18"/&gt;</t>
  </si>
  <si>
    <t>아니… 음… 파이팅 해라.</t>
  </si>
  <si>
    <t>ㅋㅋㅋ 장난임~</t>
  </si>
  <si>
    <t>ㅋㅋㅋ 어이가 없네~</t>
  </si>
  <si>
    <t>Fake_CommonCity_College_Reaction_Bad02</t>
  </si>
  <si>
    <t>잘 지내냐? ㅋㅋㅋ 너 같은 애가 교수였으면 난 자퇴했을 듯~</t>
  </si>
  <si>
    <t>다행히 학생들이 날 좋아해 줘서, 그런 걱정은 안 해도 될 듯! &lt;img id="Mobile_PositiveNormal" width="18" height="18"/&gt;</t>
  </si>
  <si>
    <t>그럴 리가~</t>
  </si>
  <si>
    <t>&lt;img id="Mobile_PositiveNormal" width="18" height="18"/&gt; 너 같은 애가 직접 나가주면 나야 좋지~</t>
  </si>
  <si>
    <t>그래… 너 잘났다…</t>
  </si>
  <si>
    <t>ㅋㅋㅋ 참나… 와…ㅋㅋㅋ</t>
  </si>
  <si>
    <t>Fake_CommonCity_College_Reaction_Bad03</t>
  </si>
  <si>
    <t>아직도 일 그만 안 뒀냐? ㅋㅋㅋ 그 학교도 널 안 내보내다니, 희한하네…</t>
  </si>
  <si>
    <t>너 덕분에 내가 자만하지 않을 수 있는 것 같다. 고마워~ &lt;img id="Mobile_Positive" width="18" height="18"/&gt;</t>
  </si>
  <si>
    <t>그러게 다행이다 ㅋㅋㅋ</t>
  </si>
  <si>
    <t>넌 많이 내쳐졌나 보네? &lt;img id="Mobile_PositiveNormal" width="18" height="18"/&gt; 파이팅~</t>
  </si>
  <si>
    <t>그렇게 말하니 할 말이 없네…</t>
  </si>
  <si>
    <t>긍정적이네…</t>
  </si>
  <si>
    <t>뭐래 진짜 ㅋㅋㅋ</t>
  </si>
  <si>
    <t>Fake_CommonCity_Military_Reaction_Good01</t>
  </si>
  <si>
    <t>Receive_Job_Military_Reaction_Day07</t>
  </si>
  <si>
    <t>충! 성! &lt;img id="Mobile_VeryPositive" width="18" height="18"/&gt; 일은 좀 할 만해?</t>
  </si>
  <si>
    <t>ㅋㅋㅋ 충성! 할만하지 그럼. 연락 고맙다~</t>
  </si>
  <si>
    <t>다음에 얘기해 줌~</t>
  </si>
  <si>
    <t>너랑 무슨 상관이냐? &lt;img id="Mobile_Negative" width="18" height="18"/&gt;</t>
  </si>
  <si>
    <t>그래~ 파이팅 하고~</t>
  </si>
  <si>
    <t>그래라 ㅋㅋㅋ</t>
  </si>
  <si>
    <t>너 왜 그래… &lt;img id="Warning_02" width="18" height="18"/&gt;</t>
  </si>
  <si>
    <t>Fake_CommonCity_Military_Reaction_Good02</t>
  </si>
  <si>
    <t>Receive_Job_Military_Reaction_Day10</t>
  </si>
  <si>
    <t>일은 어때? 설마 쉬는 날에도 새벽에 기상하는 건 아니지?</t>
  </si>
  <si>
    <t>나도 모르게 그렇게 되더라…ㅋㅋ 소름 돋음.</t>
  </si>
  <si>
    <t>정답 ㅋㅋㅋ</t>
  </si>
  <si>
    <t>그런 건 왜 물어보냐…ㅋㅋㅋ</t>
  </si>
  <si>
    <t>ㅋㅋㅋ 그래도 쉴 수 있을 땐 푹 쉬어라~ 파이팅~</t>
  </si>
  <si>
    <t>일 많이 힘드냐? &lt;img id="Warning_02" width="18" height="18"/&gt;</t>
  </si>
  <si>
    <t>Fake_CommonCity_Military_Reaction_Good03</t>
  </si>
  <si>
    <t>군인 된 너 보니까 괜히 좀 멋있어 보인다? &lt;img id="Mobile_Positive" width="18" height="18"/&gt; 일은 어때?</t>
  </si>
  <si>
    <t>멋있어 보인다니, 고맙네 &lt;img id="Mobile_Positive" width="18" height="18"/&gt; 일은 괜찮아. 먼저 연락 줘서 고맙다~</t>
  </si>
  <si>
    <t>지금 좀 바쁘다~</t>
  </si>
  <si>
    <t>오글거리게 뭐래;</t>
  </si>
  <si>
    <t>그래. 또 연락함~ 파이팅!</t>
  </si>
  <si>
    <t>오키~</t>
  </si>
  <si>
    <t>일이 힘들면 말을 해. 화풀이하지 말고 &lt;img id="Warning_02" width="18" height="18"/&gt;</t>
  </si>
  <si>
    <t>Fake_CommonCity_Military_Reaction_Bad01</t>
  </si>
  <si>
    <t>너 군인 됐다며. 와… 우리나라 진짜 큰일 났다.</t>
  </si>
  <si>
    <t>&lt;img id="Mobile_PositiveNormal" width="18" height="18"/&gt;… 내가 못 미덥나 보네. 더 열심히 할게.</t>
  </si>
  <si>
    <t>너부터 조심해야 할 듯? ㅋㅋㅋ</t>
  </si>
  <si>
    <t>내가 왜 너한테 그런 소릴 들어야 하는 건지 모르겠다.</t>
  </si>
  <si>
    <t>어… 음… 미안하다. &lt;img id="Mobile_NegativeNormal" width="18" height="18"/&gt;</t>
  </si>
  <si>
    <t>무섭게 말을 그렇게 하냐 ㅋㅋㅋ</t>
  </si>
  <si>
    <t>ㅋㅋㅋ 그냥 네가 맘에 안 들어 난.</t>
  </si>
  <si>
    <t>Fake_CommonCity_Military_Reaction_Bad02</t>
  </si>
  <si>
    <t>너 아직도 일 그만 안 뒀냐? 이젠 적보다 내부가 더 걱정이다 ㅋㅋㅋ</t>
  </si>
  <si>
    <t>그런 생각 안 들게 더 열심히 해야겠다…</t>
  </si>
  <si>
    <t>말이 심하다… &lt;img id="Mobile_Negative" width="18" height="18"/&gt;</t>
  </si>
  <si>
    <t>넌 뭐가 문제냐 진짜?</t>
  </si>
  <si>
    <t>아니… 내가 미안하다.</t>
  </si>
  <si>
    <t>기분 나빴으면 쏘리~</t>
  </si>
  <si>
    <t>너만 문제 있음~</t>
  </si>
  <si>
    <t>Fake_CommonCity_Military_Reaction_Bad03</t>
  </si>
  <si>
    <t>일 아직도 하고 있음? 너 같은 애한테 나라를 어떻게 맡기냐고. 하…ㅋㅋㅋ</t>
  </si>
  <si>
    <t>그 말 들으니까 앞으로 더 열심히 해야겠다는 생각이 드네. 고맙다.</t>
  </si>
  <si>
    <t>뭔 말을 그렇게 해...</t>
  </si>
  <si>
    <t>인성 문제 있냐?</t>
  </si>
  <si>
    <t>아니, 그게 아니라… 내가 말이 너무 심했네. 미안하다…&lt;img id="Mobile_NegativeNormal" width="18" height="18"/&gt;</t>
  </si>
  <si>
    <t>걱정돼서 그렇지. 앞으로 지켜본다~</t>
  </si>
  <si>
    <t>ㅋㅋㅋ 그래. 그렇게 나와야지.</t>
  </si>
  <si>
    <t>Fake_CommonCity_ITSoft_Reaction_Good01</t>
  </si>
  <si>
    <t>Receive_Job_ITSoft_Reaction_Day07</t>
  </si>
  <si>
    <t>일은 좀 어때? 개발자라니, 괜히 멋있어 보이네. &lt;img id="Mobile_Positive" width="18" height="18"/&gt;</t>
  </si>
  <si>
    <t>아직, 뭐… 실감이 안 나네 ㅋㅋㅋ 먼저 연락 줘서 고맙다~</t>
  </si>
  <si>
    <t>지금 좀 바쁨~</t>
  </si>
  <si>
    <t>그게 너랑 뭔 상관이냐 ㅎㅎ</t>
  </si>
  <si>
    <t>ㅋㅋㅋ 알겠다~</t>
  </si>
  <si>
    <t>Fake_CommonCity_ITSoft_Reaction_Good02</t>
  </si>
  <si>
    <t>Receive_Job_ITSoft_Reaction_Day10</t>
  </si>
  <si>
    <t>개발자님~ 아이디어는 내가 낼 테니까 앱은 네가 뚝딱 만들어줘라~ &lt;img id="Mobile_VeryPositive" width="18" height="18"/&gt;</t>
  </si>
  <si>
    <t>하… 나도 그렇게 쉽게 쉽게 하고 싶다. 언제 한번 밥이나 먹자~</t>
  </si>
  <si>
    <t>말이 되는 소리를 해 &lt;img id="Mobile_PositiveNormal" width="18" height="18"/&gt;</t>
  </si>
  <si>
    <t>힘들어 죽겠는데, 넌 그런 말이 나오냐?</t>
  </si>
  <si>
    <t>알겠어~ 응원한다!</t>
  </si>
  <si>
    <t>Fake_CommonCity_ITSoft_Reaction_Good03</t>
  </si>
  <si>
    <t>일은 좀 어때? 이제 사람 말보다 코드가 더 익숙한 거 아니야?</t>
  </si>
  <si>
    <t>할 말은 많지만 참을게 ㅋㅋ 조만간 만나서 놀자~</t>
  </si>
  <si>
    <t>하나도 안 웃겨.</t>
  </si>
  <si>
    <t>그래~ 또 연락함!</t>
  </si>
  <si>
    <t>갑자기 왜 그래; &lt;img id="Warning_02" width="18" height="18"/&gt;</t>
  </si>
  <si>
    <t>Fake_CommonCity_ITSoft_Reaction_Bad01</t>
  </si>
  <si>
    <t>야 ㅋㅋㅋ 너 개발자 됐다며. 네 실력대로면 버그 엄청나겠네~</t>
  </si>
  <si>
    <t>ㅋㅋㅋ 그럴 수도 있지. 그래서 더 열심히 하려고~ &lt;img id="Mobile_Positive" width="18" height="18"/&gt;</t>
  </si>
  <si>
    <t>걱정 고맙다 ㅋㅋ</t>
  </si>
  <si>
    <t>지금 뭐 하자는 거냐?</t>
  </si>
  <si>
    <t>어…음… 그래. 파이팅 해라.</t>
  </si>
  <si>
    <t>걱정한 건… 아니긴 한데, 뭐… ㅋㅋ</t>
  </si>
  <si>
    <t>오우~ 왜 화를 내고 그래 ㅋㅋ</t>
  </si>
  <si>
    <t>Fake_CommonCity_ITSoft_Reaction_Bad02</t>
  </si>
  <si>
    <t>요즘 일 어때? 야근에 절여졌냐?</t>
  </si>
  <si>
    <t>어떨 것 같냐… 힘들어 죽겠다… &lt;img id="Mobile_PositiveNormal" width="18" height="18"/&gt;</t>
  </si>
  <si>
    <t>네 말대로다~</t>
  </si>
  <si>
    <t>네가 뭔 상관~ &lt;img id="Mobile_PositiveNormal" width="18" height="18"/&gt;</t>
  </si>
  <si>
    <t>헉… 파이팅 해라…</t>
  </si>
  <si>
    <t>ㅋㅋㅋ 파이팅~</t>
  </si>
  <si>
    <t>참나 ㅋㅋ…</t>
  </si>
  <si>
    <t>Fake_CommonCity_ITSoft_Reaction_Bad03</t>
  </si>
  <si>
    <t>일 아직도 그만 안 둠? 너도 끈기가 대단하다… 회사에서 누가 뭐라 안 하냐?</t>
  </si>
  <si>
    <t>응 ㅎㅎ 다행히 다들 잘 해주셔. 걱정해 줘서 고맙다.</t>
  </si>
  <si>
    <t>&lt;img id="Mobile_PositiveNormal" width="18" height="18"/&gt;… 그러게.</t>
  </si>
  <si>
    <t>너만 잘 하면 될 듯? &lt;img id="Mobile_Positive" width="18" height="18"/&gt;</t>
  </si>
  <si>
    <t>아니, 뭐… 그래… 힘내라.</t>
  </si>
  <si>
    <t>뭐 어떻게든 되겠지 ㅋㅋㅋ 파이팅~</t>
  </si>
  <si>
    <t>뭐래, 진짜…ㅋㅋㅋ</t>
  </si>
  <si>
    <t>Dowon_FireStation_Reaction_Good01</t>
  </si>
  <si>
    <t>Receive_Job_FireStation_Reaction_Day07</t>
  </si>
  <si>
    <t>네가 사람을 구하러 다닌다니!! 왜 이렇게 가슴이 조마조마하지…ㅋㅋㅋ</t>
  </si>
  <si>
    <t>그거 알아? 나도…ㅎㅎ 그래도 잘 할 거니까 걱정 마. 먼저 연락 줘서 고맙다~ &lt;img id="Mobile_Positive" width="18" height="18"/&gt;</t>
  </si>
  <si>
    <t>내가 너였어도 그랬을 듯. ㅎㅎ</t>
  </si>
  <si>
    <t>ㅋㅋㅋ 네가 왜?</t>
  </si>
  <si>
    <t>너라면 잘 하겠지. 괜한 걱정이었다. 힘내~ &lt;img id="Mobile_Positive" width="18" height="18"/&gt;</t>
  </si>
  <si>
    <t>ㅋㅋㅋ 파이팅 하고~</t>
  </si>
  <si>
    <t>그냥 장난친 거잖아…ㅋㅋㅋ</t>
  </si>
  <si>
    <t>Dowon_FireStation_Reaction_Good02</t>
  </si>
  <si>
    <t>Receive_Job_FireStation_Reaction_Day10</t>
  </si>
  <si>
    <t>일은 좀 어떠냐~ 밥 먹을 시간은 있지?</t>
  </si>
  <si>
    <t>상황 따라 다르지, 뭐. 걱정해 줘서 고마워 &lt;img id="Mobile_Positive" width="18" height="18"/&gt;</t>
  </si>
  <si>
    <t>글쎄 ㅋㅋㅋ</t>
  </si>
  <si>
    <t>그게 왜 궁금한 거냐 ㅋㅋ</t>
  </si>
  <si>
    <t>바쁠 땐 어쩔 수 없지만, 밥 거르지 말고~ 건강해라. 또 연락함!</t>
  </si>
  <si>
    <t>ㅋㅋㅋ 파이팅</t>
  </si>
  <si>
    <t>궁금할 수도 있지 뭘… &lt;img id="Mobile_Negative" width="18" height="18"/&gt;</t>
  </si>
  <si>
    <t>Dowon_FireStation_Reaction_Good03</t>
  </si>
  <si>
    <t>일은 좀 어때~ 할만해? 건강이 최우선인 거 알지? 나도 모르게 주변에 불 크게 나면 네 걱정부터 든다…</t>
  </si>
  <si>
    <t>감동이네… 걱정해 줘서 고맙다. 몸 잘 챙기고 있을게. &lt;img id="Mobile_Positive" width="18" height="18"/&gt;</t>
  </si>
  <si>
    <t>&lt;img id="Mobile_PositiveNormal" width="18" height="18"/&gt; 너 나 좋아함?</t>
  </si>
  <si>
    <t>망상이 심하네~</t>
  </si>
  <si>
    <t>그래~ 무슨 일 있음 꼭 연락해 주고. 항상 응원한다!</t>
  </si>
  <si>
    <t>ㅋㅋㅋ 뭐라는 거냐?</t>
  </si>
  <si>
    <t>걱정해 주는 사람한테 그게 할 말이냐…? &lt;img id="Mobile_Negative" width="18" height="18"/&gt;</t>
  </si>
  <si>
    <t>Dowon_FireStation_Reaction_Bad01</t>
  </si>
  <si>
    <t>너 소방관 됐다며. 우리 집에 불나면 너 오는 거 아니냐? ㅋㅋㅋ</t>
  </si>
  <si>
    <t>뭐, 그럴 수도 있지 &lt;img id="Mobile_PositiveNormal" width="18" height="18"/&gt; 그래도 집에 불 안 나게 조심해.</t>
  </si>
  <si>
    <t>&lt;img id="Mobile_PositiveNormal" width="18" height="18"/&gt; 글쎄.</t>
  </si>
  <si>
    <t>와… 진짜 가기 싫을 듯… &lt;img id="Mobile_Negative" width="18" height="18"/&gt;</t>
  </si>
  <si>
    <t>너 왜 이렇게 착해…</t>
  </si>
  <si>
    <t>ㅋㅋㅋ 파이팅.</t>
  </si>
  <si>
    <t>진짜 너무하네…</t>
  </si>
  <si>
    <t>Dowon_FireStation_Reaction_Bad02</t>
  </si>
  <si>
    <t>만약 우리 집에 불났는데, 너 오면 세상 무너질 듯…ㅋㅋㅋ</t>
  </si>
  <si>
    <t>나 나름 믿음직해~ 네 말 들으니까 더 열심히 해야겠다는 생각이 드네. &lt;img id="Mobile_Positive" width="18" height="18"/&gt;</t>
  </si>
  <si>
    <t>꼭 내가 가고 싶네 &lt;img id="Mobile_PositiveNormal" width="18" height="18"/&gt;</t>
  </si>
  <si>
    <t>그러면 나야 좋지 뭐~ &lt;img id="Mobile_PositiveNormal" width="18" height="18"/&gt;</t>
  </si>
  <si>
    <t>야… 그러면 내가 뭐가 돼… 암튼, 뭐… 응원한다.</t>
  </si>
  <si>
    <t>장난이다 장난~</t>
  </si>
  <si>
    <t>와… &lt;img id="Mobile_NegativeNormal" width="18" height="18"/&gt; 그 마음가짐으로 어떻게 일하냐.</t>
  </si>
  <si>
    <t>Dowon_FireStation_Reaction_Bad03</t>
  </si>
  <si>
    <t>아직도 일 안 그만둠? 너 소방관 된 이후로 화재 빈도수 높아진 거 아님? ㅋㅋㅋ</t>
  </si>
  <si>
    <t>그럴 리가 있나… 걱정하지 마~ 떨어졌으면 떨어졌지, 오를 일은 없으니까 &lt;img id="Mobile_Positive" width="18" height="18"/&gt;</t>
  </si>
  <si>
    <t>상상력도 대단하시네 &lt;img id="Mobile_PositiveNormal" width="18" height="18"/&gt;</t>
  </si>
  <si>
    <t>꼭 너네 집 가게 되기를 바란다 &lt;img id="Mobile_PositiveNormal" width="18" height="18"/&gt;</t>
  </si>
  <si>
    <t>흠, 뭐… 그래. 힘내라.</t>
  </si>
  <si>
    <t>ㅋㅋㅋ 그럴 수도 있고~</t>
  </si>
  <si>
    <t>너 그게 할 말이냐?</t>
  </si>
  <si>
    <t>Dowon_AdamEntertainment_Employee_Reaction_Good01</t>
  </si>
  <si>
    <t>Receive_Job_AdamEntertainment_Employee_Reaction_Day07</t>
  </si>
  <si>
    <t>일은 좀 어때~ 연예인 진짜 가까이서 볼 수 있어?</t>
  </si>
  <si>
    <t>아무래도 그렇지~ 좋아하는 연예인 있으면 말해. 나중에 사인받아줄게~ &lt;img id="Mobile_Positive" width="18" height="18"/&gt;</t>
  </si>
  <si>
    <t>ㅎㅎ 글쎄다?</t>
  </si>
  <si>
    <t>당연한 걸 묻고 있어…ㅋㅋㅋ</t>
  </si>
  <si>
    <t>헐! 넌 진짜 최고의 친구야…. 사랑한다. &lt;img id="Mobile_VeryPositive" width="18" height="18"/&gt;</t>
  </si>
  <si>
    <t>그렇구나…ㅎㅎ</t>
  </si>
  <si>
    <t>말 좀 예쁘게 해라… &lt;img id="Mobile_Negative" width="18" height="18"/&gt;</t>
  </si>
  <si>
    <t>Dowon_AdamEntertainment_Employee_Reaction_Good02</t>
  </si>
  <si>
    <t>Receive_Job_AdamEntertainment_Employee_Reaction_Day10</t>
  </si>
  <si>
    <t>요즘 연예계 분위기 어때? 궁금하다!</t>
  </si>
  <si>
    <t>만나면 알려줄게! &lt;img id="Mobile_VeryPositive" width="18" height="18"/&gt; 그러니까 얼른 만나자~</t>
  </si>
  <si>
    <t>비~밀!</t>
  </si>
  <si>
    <t>그걸 내가 왜 말해줘… &lt;img id="Mobile_PositiveNormal" width="18" height="18"/&gt;</t>
  </si>
  <si>
    <t>너무 좋지! 시간 비워둬~</t>
  </si>
  <si>
    <t>흠…ㅎ 알겠다~</t>
  </si>
  <si>
    <t>아니… 알려줄 수도 있지… &lt;img id="Warning_02" width="18" height="18"/&gt;</t>
  </si>
  <si>
    <t>Dowon_AdamEntertainment_Employee_Reaction_Good03</t>
  </si>
  <si>
    <t>일은 적응됐어? 바쁠 텐데 즐겁게 하고 있었으면 좋겠네~</t>
  </si>
  <si>
    <t>아직은 재밌기만 해. 걱정해 줘서 고마워~ &lt;img id="Mobile_Positive" width="18" height="18"/&gt;</t>
  </si>
  <si>
    <t>ㅎㅎ…</t>
  </si>
  <si>
    <t>바쁜데 어떻게 즐겁게 해…ㅋㅋㅋ 말이 되는 소리를 해.</t>
  </si>
  <si>
    <t>연락 자주 할게~ 파이팅 해~</t>
  </si>
  <si>
    <t>일 많이 바쁘냐? 성격이 왜 그래;</t>
  </si>
  <si>
    <t>Dowon_AdamEntertainment_Employee_Reaction_Bad01</t>
  </si>
  <si>
    <t>너 엔터 들어갔다며. 나 싸인 좀 받아다 줄 수 있나…? ㅎㅎ</t>
  </si>
  <si>
    <t>그건 좀 곤란해~ 미안 ㅎㅎ</t>
  </si>
  <si>
    <t>안될 듯 &lt;img id="Mobile_PositiveNormal" width="18" height="18"/&gt;</t>
  </si>
  <si>
    <t>되겠냐? ㅋㅋ</t>
  </si>
  <si>
    <t>아… 그렇겠지? 미안하다~</t>
  </si>
  <si>
    <t>말투가 왜 그래?</t>
  </si>
  <si>
    <t>Dowon_AdamEntertainment_Employee_Reaction_Bad02</t>
  </si>
  <si>
    <t>연예인이랑 관련된 루머 아는 거 없냐? 재밌는 거 있으면 알려주라~</t>
  </si>
  <si>
    <t>음… &lt;img id="Mobile_PositiveNormal" width="18" height="18"/&gt; 나도 있으면 알려주고 싶은데, 딱히 없네~ 미안~</t>
  </si>
  <si>
    <t>겠냐 &lt;img id="Mobile_PositiveNormal" width="18" height="18"/&gt;</t>
  </si>
  <si>
    <t>내가… 그걸… 너한테… 왜…? ㅋㅋㅋ</t>
  </si>
  <si>
    <t>뭐… 어쩔 수 없지. 말이라도 고맙다~</t>
  </si>
  <si>
    <t>ㅋㅋㅋ 오키~</t>
  </si>
  <si>
    <t>아니, 뭐 그 정도로 어이없는 일이냐…? &lt;img id="Warning_02" width="18" height="18"/&gt;</t>
  </si>
  <si>
    <t>Dowon_AdamEntertainment_Employee_Reaction_Bad03</t>
  </si>
  <si>
    <t>아직도 일 안 그만 둠? 생각 보다 끈기 있네…?</t>
  </si>
  <si>
    <t>오~ 나 너한테 인정받은 건가? 감동~</t>
  </si>
  <si>
    <t>나 좀 멋진 듯 ㅎ</t>
  </si>
  <si>
    <t>넌 아직도 나한테 연락하냐? 생각 보다 끈기 있네?</t>
  </si>
  <si>
    <t>아니… 뭐… 어이없어서 웃음이 다 나오네 ㅋㅋㅋ</t>
  </si>
  <si>
    <t>ㅋㅋㅋㅋㅋ</t>
  </si>
  <si>
    <t>와… ㅋㅋㅋ 진짜 어이가 없네…</t>
  </si>
  <si>
    <t>Dowon_AdamEntertainmentIdol_Trainee_Reaction_Good01</t>
  </si>
  <si>
    <t>Receive_Job_AdamEntertainmentIdol_Trainee_Reaction_Day07</t>
  </si>
  <si>
    <t>연습 생활 어때~ 힘들지! 그래도 분명 멋진 아이돌이 될 수 있을 거야. 내가 1호 팬이다!</t>
  </si>
  <si>
    <t>진짜 너밖에 없다~ 고마워… 힘 난다!</t>
  </si>
  <si>
    <t>ㅎㅎ 고맙~</t>
  </si>
  <si>
    <t>네가 뭘 알아…</t>
  </si>
  <si>
    <t>내가 늘 응원하고 있다는 사실, 잊지 마! 파이팅!</t>
  </si>
  <si>
    <t>Dowon_AdamEntertainmentIdol_Trainee_Reaction_Good02</t>
  </si>
  <si>
    <t>Receive_Job_AdamEntertainmentIdol_Trainee_Reaction_Day10</t>
  </si>
  <si>
    <t>뭐 하고 지내는 중? 연습 열심히 하고 있어? 점점 너 발전하는 모습 보면 내가 다 뿌듯함~ &lt;img id="Mobile_Positive" width="18" height="18"/&gt;</t>
  </si>
  <si>
    <t>진짜? 알아줘서 내가 더 고마워. 앞으로 더 열심히 할게~! &lt;img id="Mobile_VeryPositive" width="18" height="18"/&gt;</t>
  </si>
  <si>
    <t>다행이다 &lt;img id="Mobile_Positive" width="18" height="18"/&gt;</t>
  </si>
  <si>
    <t>네가 말 안 해도 연습 열심히 하고 있으니까 참견하지 마.</t>
  </si>
  <si>
    <t>난 너 끝까지 믿어~ 파이팅!</t>
  </si>
  <si>
    <t>그래… 뭔 말을 못 하겠네.</t>
  </si>
  <si>
    <t>Dowon_AdamEntertainmentIdol_Trainee_Reaction_Good03</t>
  </si>
  <si>
    <t>나 미리 너한테 사인받아놓을래! 분명, 넌 세계적인 아이돌이 될 거니까 &lt;img id="Mobile_Positive" width="18" height="18"/&gt;</t>
  </si>
  <si>
    <t>네가 곁에 있어서 너무 든든해. 고마워! 나 열심히 할게!</t>
  </si>
  <si>
    <t>글쎄… &lt;img id="Mobile_PositiveNormal" width="18" height="18"/&gt;</t>
  </si>
  <si>
    <t>ㅋㅋㅋ 1,000 뮤 주면 사인해 줄게~</t>
  </si>
  <si>
    <t>언제나 곁에 있어줄게! 힘내!</t>
  </si>
  <si>
    <t>난 널 믿어~</t>
  </si>
  <si>
    <t>장난해…? &lt;img id="Mobile_Negative" width="18" height="18"/&gt;</t>
  </si>
  <si>
    <t>Dowon_AdamEntertainmentIdol_Trainee_Reaction_Bad01</t>
  </si>
  <si>
    <t>너… 연습생이라며? ㅋㅋㅋ 와… 꿈이 진짜 대단하네~</t>
  </si>
  <si>
    <t>고마워~ 나 앞으로 더 열심히 할게! &lt;img id="Mobile_Positive" width="18" height="18"/&gt;</t>
  </si>
  <si>
    <t>내가 생각해도 그래~</t>
  </si>
  <si>
    <t>잘될 수도 있지. 네가 어떻게 알아?</t>
  </si>
  <si>
    <t>ㅋㅋㅋ 그래~ 파이팅.</t>
  </si>
  <si>
    <t>알면 됐고~</t>
  </si>
  <si>
    <t>순진한 건지, 멍청한 건지…</t>
  </si>
  <si>
    <t>Dowon_AdamEntertainmentIdol_Trainee_Reaction_Bad02</t>
  </si>
  <si>
    <t>아직도 연습 생활 중? 실력이 늘긴 하나…?? ㅎㅎ</t>
  </si>
  <si>
    <t>응! 신기하게 하면 할수록 더 늘어. 나중에 너한테도 보여줄게. &lt;img id="Mobile_Positive" width="18" height="18"/&gt;</t>
  </si>
  <si>
    <t>그러게~</t>
  </si>
  <si>
    <t>네가 뭔 상관? &lt;img id="Mobile_PositiveNormal" width="18" height="18"/&gt;</t>
  </si>
  <si>
    <t>음, 뭐… 거절하진 않을게.</t>
  </si>
  <si>
    <t>ㅋㅋㅋ 어이가 없네…</t>
  </si>
  <si>
    <t>Dowon_AdamEntertainmentIdol_Trainee_Reaction_Bad03</t>
  </si>
  <si>
    <t>연습 생활 아직 그만 안 둠? 진짜로 될 수 있을 거라 생각하는 거야…? ㅎㅎ</t>
  </si>
  <si>
    <t>응! 난 그렇게 믿어. 그래서 열심히 연습 중이야! &lt;img id="Mobile_Positive" width="18" height="18"/&gt;</t>
  </si>
  <si>
    <t>내가 어찌 알겠니 &lt;img id="Mobile_PositiveNormal" width="18" height="18"/&gt;</t>
  </si>
  <si>
    <t>너보단 자기 객관화 잘 되어 있으니까 걱정 마 &lt;img id="Mobile_PositiveNormal" width="18" height="18"/&gt;</t>
  </si>
  <si>
    <t>흠… 뭐, 앞으로의 일은 그 누구도 모르는 거니까. 힘내라~</t>
  </si>
  <si>
    <t>ㅋㅋㅋ 힘내라~</t>
  </si>
  <si>
    <t>ㅋㅋㅋ 말을 참…</t>
  </si>
  <si>
    <t>Fake_Dowon_BigCompany_Reaction_Good01</t>
  </si>
  <si>
    <t>Receive_Job_BigCompany_Reaction_Day07</t>
  </si>
  <si>
    <t>비서 일은 좀 어때? 꼼꼼한 너라면 잘할 수 있을 듯! 파이팅이다~</t>
  </si>
  <si>
    <t>응원 고마워~ 생각보다는 할만해. 앞으로 더 열심히 해야지 &lt;img id="Mobile_Positive" width="18" height="18"/&gt;</t>
  </si>
  <si>
    <t>고맙~</t>
  </si>
  <si>
    <t>부담되게 왜 그래… &lt;img id="Mobile_Negative" width="18" height="18"/&gt;</t>
  </si>
  <si>
    <t>그래~ 늘 응원할게!</t>
  </si>
  <si>
    <t>아니, 뭐 응원도 못 해주나…</t>
  </si>
  <si>
    <t>Fake_Dowon_BigCompany_Reaction_Good02</t>
  </si>
  <si>
    <t>Receive_Job_BigCompany_Reaction_Day10</t>
  </si>
  <si>
    <t>돈 모이면 연락해라~ 만나서 힐링해야지 &lt;img id="Mobile_VeryPositive" width="18" height="18"/&gt;</t>
  </si>
  <si>
    <t>안 그래도 열심히 모으는 중~ 조만간 만나자!</t>
  </si>
  <si>
    <t>ㅎㅎ 상황 보고~</t>
  </si>
  <si>
    <t>너 만날 시간 없을 듯…</t>
  </si>
  <si>
    <t>아싸~! 기다리고 있을게!</t>
  </si>
  <si>
    <t>오키!</t>
  </si>
  <si>
    <t>다른 사람 만날 시간은 있고…? &lt;img id="Mobile_NegativeNormal" width="18" height="18"/&gt;</t>
  </si>
  <si>
    <t>Fake_Dowon_BigCompany_Reaction_Good03</t>
  </si>
  <si>
    <t>회사 생활은 좀 어때? 적응했어?</t>
  </si>
  <si>
    <t>응! 다닐만해. 먼저 연락 줘서 고마워~</t>
  </si>
  <si>
    <t>그냥 그래…</t>
  </si>
  <si>
    <t>몰라, 힘들어 죽겠는데 연락 좀 하지 마…</t>
  </si>
  <si>
    <t>자주 연락할게 &lt;img id="Mobile_Positive" width="18" height="18"/&gt; 파이팅~</t>
  </si>
  <si>
    <t>힘내…</t>
  </si>
  <si>
    <t>너 성격이 왜 그래…?</t>
  </si>
  <si>
    <t>Fake_Dowon_BigCompany_Reaction_Bad01</t>
  </si>
  <si>
    <t>너 회사원 됐다며. 너 연봉 대충 어느 정도야?</t>
  </si>
  <si>
    <t>음…&lt;img id="Mobile_PositiveNormal" width="18" height="18"/&gt; 그건 알려줄 수는 없고… 너 밥 사줄 정도는 됨~</t>
  </si>
  <si>
    <t>ㅋㅋㅋ 무례하다.</t>
  </si>
  <si>
    <t>너부터 까 ㅎㅎ</t>
  </si>
  <si>
    <t>ㅋㅋㅋ 멋지네.</t>
  </si>
  <si>
    <t>앗. 미안…</t>
  </si>
  <si>
    <t>뭔 말을 그렇게 해… &lt;img id="Warning_02" width="18" height="18"/&gt;</t>
  </si>
  <si>
    <t>Fake_Dowon_BigCompany_Reaction_Bad02</t>
  </si>
  <si>
    <t>일은 좀 어떠냐? 너는 뭔가 답답할 듯 ㅋㅋㅋ</t>
  </si>
  <si>
    <t>가끔 그럴 때도 있지 뭐. 더 열심히 하려고.</t>
  </si>
  <si>
    <t>글쎄다?</t>
  </si>
  <si>
    <t>너보단 일 잘할 듯? &lt;img id="Mobile_PositiveNormal" width="18" height="18"/&gt;</t>
  </si>
  <si>
    <t>그러냐… 힘내라.</t>
  </si>
  <si>
    <t>Fake_Dowon_BigCompany_Reaction_Bad03</t>
  </si>
  <si>
    <t>아직 안 잘렸냐? 그랬다면 거기 꼭 붙어 있어라~ 너 받아주는 곳 흔치 않을 듯.</t>
  </si>
  <si>
    <t>안 그래도 나도 그 생각 했는데 &lt;img id="Mobile_Positive" width="18" height="18"/&gt; 조언 고맙다~</t>
  </si>
  <si>
    <t>그렇게 치면 네가 다닐 직장은 없을 듯 &lt;img id="Mobile_PositiveNormal" width="18" height="18"/&gt;</t>
  </si>
  <si>
    <t>자기 객관화는 잘 되어 있네.</t>
  </si>
  <si>
    <t>말 다 했냐?</t>
  </si>
  <si>
    <t>Fake_Dowon_GamersClan_Reaction_Good01</t>
  </si>
  <si>
    <t>Receive_Job_GamersClan_Reaction_Day07</t>
  </si>
  <si>
    <t>너 진짜 하루 종일 게임만 하는 거냐? 부럽다… 나도 거기 취업할까…?</t>
  </si>
  <si>
    <t>ㅋㅋㅋ 나도 너랑 같이 일했으면 좋겠다~</t>
  </si>
  <si>
    <t>ㅋㅋㅋ…</t>
  </si>
  <si>
    <t>ㅋㅋㅋ 팀 하나 터트릴 일 있냐?</t>
  </si>
  <si>
    <t>ㅋㅋㅋ 나는 게임 못 해서 안 될 듯. 네 재능이 너무 부럽다!</t>
  </si>
  <si>
    <t>음? 왜 그래? &lt;img id="Mobile_NegativeNormal" width="18" height="18"/&gt;</t>
  </si>
  <si>
    <t>말이 너무 심한 거 아니야…? &lt;img id="Mobile_VeryNegative" width="18" height="18"/&gt;</t>
  </si>
  <si>
    <t>Fake_Dowon_GamersClan_Reaction_Good02</t>
  </si>
  <si>
    <t>Receive_Job_GamersClan_Reaction_Day10</t>
  </si>
  <si>
    <t>넌 이제 게임이 취미가 아니라 일이네… 어떤 기분이야? 궁금!</t>
  </si>
  <si>
    <t>아무리 게임이라도 일이 되니까 힘들더라… ㅎㅎ 게임 취미로 하는 네가 너무 부럽다~</t>
  </si>
  <si>
    <t>흠… 그러게?</t>
  </si>
  <si>
    <t>ㅋㅋㅋ 충분히 상상할 수 있는 거 아닌가?</t>
  </si>
  <si>
    <t>그럴 수도 있겠네… 너도 참 멋있다!</t>
  </si>
  <si>
    <t>답하기 어렵긴 하지~</t>
  </si>
  <si>
    <t>엥… &lt;img id="Mobile_NegativeNormal" width="18" height="18"/&gt; 말투가 왜 그래?</t>
  </si>
  <si>
    <t>Fake_Dowon_GamersClan_Reaction_Good03</t>
  </si>
  <si>
    <t>일은 좀 어때? 손목 잘 챙겨야 한다더라~ 다치지 않게 조심해 &lt;img id="Mobile_Positive" width="18" height="18"/&gt;</t>
  </si>
  <si>
    <t>고마워~ 너밖에 없다… 안 다치게 조심할게 &lt;img id="Mobile_Positive" width="18" height="18"/&gt;</t>
  </si>
  <si>
    <t>ㅎㅎ 응.</t>
  </si>
  <si>
    <t>&lt;img id="Mobile_PositiveNormal" width="18" height="18"/&gt; 신경 끄셔요~</t>
  </si>
  <si>
    <t>난 너 안 나오는 대회는 보지도 않을 거니까~ 다치면 안 된다!</t>
  </si>
  <si>
    <t>그래, 힘내고~</t>
  </si>
  <si>
    <t>걱정을 해줘도… 어휴.</t>
  </si>
  <si>
    <t>Fake_Dowon_GamersClan_Reaction_Bad01</t>
  </si>
  <si>
    <t>너 게이머 됐다며. 이제 실수하면 영상으로 남겠네? 조롱할 생각에 기대된다 ㅋㅋㅋ</t>
  </si>
  <si>
    <t>실수 안 하게 더 열심히 해야겠다는 생각이 드네. 고맙다!</t>
  </si>
  <si>
    <t>너 같은 애들 때문에… 어휴, 말을 아낀다.</t>
  </si>
  <si>
    <t>멘탈 하나는 끝내주네…</t>
  </si>
  <si>
    <t>ㅋㅋㅋ?</t>
  </si>
  <si>
    <t>말을 시작했으면 끝까지 해!!</t>
  </si>
  <si>
    <t>Fake_Dowon_GamersClan_Reaction_Bad02</t>
  </si>
  <si>
    <t>아직 일 다니는 중? 팀원들한테 안 미안하냐? ㅋㅋㅋ</t>
  </si>
  <si>
    <t>다행히 아직까지는 큰 실수 없이 잘 하는 중 &lt;img id="Mobile_Positive" width="18" height="18"/&gt; 걱정해 줘서 고마워.</t>
  </si>
  <si>
    <t>오지랖 대단하다 ㅋㅋㅋ</t>
  </si>
  <si>
    <t>공기 축내는 너는 지구한테 안 미안하냐?</t>
  </si>
  <si>
    <t>ㅋㅋㅋ 그래~ 파이팅 해라~</t>
  </si>
  <si>
    <t>그렇긴 해 ㅋㅋㅋ</t>
  </si>
  <si>
    <t>말이 너무 심한 거 아니냐…? &lt;img id="Warning_02" width="18" height="18"/&gt;</t>
  </si>
  <si>
    <t>Fake_Dowon_GamersClan_Reaction_Bad03</t>
  </si>
  <si>
    <t>아직 일 안 그만둠? 신기하네… 내가 감독이었음 너 당장 뺌.</t>
  </si>
  <si>
    <t>좀 상처네… &lt;img id="Mobile_Negative" width="18" height="18"/&gt; 그래도 아직까진 팀에서 빠지면 안 되는 입장이라~ 더 열심히 할게!</t>
  </si>
  <si>
    <t>안 빠지는 이유가 있겠지? &lt;img id="Mobile_PositiveNormal" width="18" height="18"/&gt;</t>
  </si>
  <si>
    <t>넌 평생 감독 같은 거 맡을 생각하지 마. 안목이 영...~</t>
  </si>
  <si>
    <t>음… 뭐, 잘 하니까 안 빠지겠지. 힘내라.</t>
  </si>
  <si>
    <t>흠… 그런가? ㅋㅋㅋ</t>
  </si>
  <si>
    <t>뭐래…</t>
  </si>
  <si>
    <t>Dowon_kmart24_Reaction_Good01</t>
  </si>
  <si>
    <t>Receive_Job_kmart24_Reaction_Day07</t>
  </si>
  <si>
    <t>일은 좀 어때? 물건 외우기 힘들겠다…</t>
  </si>
  <si>
    <t>나도 처음엔 헷갈렸는데, 하다 보면 적응되더라 &lt;img id="Mobile_Positive" width="18" height="18"/&gt; 먼저 연락 줘서 고마워~</t>
  </si>
  <si>
    <t>그렇긴 해~</t>
  </si>
  <si>
    <t>그 정도도 못하면 아무것도 못 하지…ㅋㅋㅋ</t>
  </si>
  <si>
    <t>넌 뭐든 잘 하니까, 금방 적응할 줄 알았어. 힘내~</t>
  </si>
  <si>
    <t>그래도 파이팅~</t>
  </si>
  <si>
    <t>걱정돼서 하는 말이잖아… &lt;img id="Warning_02" width="18" height="18"/&gt;</t>
  </si>
  <si>
    <t>Dowon_kmart24_Reaction_Good02</t>
  </si>
  <si>
    <t>Receive_Job_kmart24_Reaction_Day10</t>
  </si>
  <si>
    <t>일은 좀 어떠냐~ 언제 한번 너 근무하는 곳 놀러 갈게~</t>
  </si>
  <si>
    <t>좋지~ 근데 너 오면 웃겨서 일 못할 듯 ㅋㅋㅋ</t>
  </si>
  <si>
    <t>안 바쁠 때 와~ &lt;img id="Mobile_PositiveNormal" width="18" height="18"/&gt;</t>
  </si>
  <si>
    <t>바빠 죽겠는데 뭘 와… 오지 마.</t>
  </si>
  <si>
    <t>나도 너 일하는 모습 상상하니까 웃기긴 하네 ㅋㅋㅋ</t>
  </si>
  <si>
    <t>참나 ㅋㅋ… 바쁘면 얼마나 바쁘다고…</t>
  </si>
  <si>
    <t>Dowon_kmart24_Reaction_Good03</t>
  </si>
  <si>
    <t>일은 좀 어때? 진상 손님 오면 불러라. 나도 옆에서 같이 괴롭혀주게 ㅋㅋㅋ</t>
  </si>
  <si>
    <t>제발 그것만큼은 참아주라…~ 안 그래도 힘들다 &lt;img id="Warning_02" width="18" height="18"/&gt;</t>
  </si>
  <si>
    <t>그래그래 ㅋㅋㅋ</t>
  </si>
  <si>
    <t>진상들 때문에 힘들어 죽겠는데, 그게 할 말이냐…</t>
  </si>
  <si>
    <t>뭐? 힘들게 해? 내가 가서 다 쫓아내줄게;; 언제든 불러!</t>
  </si>
  <si>
    <t>언제든 불러라~</t>
  </si>
  <si>
    <t>몰랐지… 그렇다고 그렇게까지 말할 필요가 있냐… &lt;img id="Warning_02" width="18" height="18"/&gt;</t>
  </si>
  <si>
    <t>Dowon_kmart24_Reaction_Bad01</t>
  </si>
  <si>
    <t>편의점 알바 한다며? 맛있는 신상 과자 나오면 말 좀~</t>
  </si>
  <si>
    <t>당연하지~ 맛있는 거 들어오면 하나 빼줄게 &lt;img id="Mobile_Positive" width="18" height="18"/&gt;</t>
  </si>
  <si>
    <t>ㅋㅋㅋ 너 하는 거 보고~</t>
  </si>
  <si>
    <t>맛있는 걸 너한테 먹이고 싶겠냐 ㅋㅋ</t>
  </si>
  <si>
    <t>감동이네… 고맙다. 일 힘내고!</t>
  </si>
  <si>
    <t>ㅋㅋㅋ 잘 해야겠네.</t>
  </si>
  <si>
    <t>ㅋㅋㅋ 말하는 거 봐라?</t>
  </si>
  <si>
    <t>Dowon_kmart24_Reaction_Bad02</t>
  </si>
  <si>
    <t>일하면서 사람 제일 많을 때가 언제임? 그때 가서 너 괴롭혀 주게 ㅋㅋ</t>
  </si>
  <si>
    <t>헐… 나 보러 와 주는 거야? 감동인데…?</t>
  </si>
  <si>
    <t>비~밀 ㅋㅋ</t>
  </si>
  <si>
    <t>너 얼굴 보면 기분 확 나빠질 듯… 오지 마라.</t>
  </si>
  <si>
    <t>아니, 뭐래 진짜…ㅋㅋㅋ… 참나.</t>
  </si>
  <si>
    <t>ㅋㅋㅋ 참나.</t>
  </si>
  <si>
    <t>뭔 말을 그렇게 하냐… &lt;img id="Mobile_Negative" width="18" height="18"/&gt;</t>
  </si>
  <si>
    <t>Dowon_kmart24_Reaction_Bad03</t>
  </si>
  <si>
    <t>넌 뭔가 알바비 보다 거기서 쓰는 게 더 많을 것 같음 ㅋㅋㅋ</t>
  </si>
  <si>
    <t>헐, 어떻게 알았어? 정답! ㅋㅋㅋ</t>
  </si>
  <si>
    <t>ㅋㅋㅋ 글쎄다?</t>
  </si>
  <si>
    <t>마음에 안 들면 보태주던가 ㅋㅋㅋ</t>
  </si>
  <si>
    <t>그렇게 순순히 동의하니까 할 말이 없네 ㅋㅋㅋ</t>
  </si>
  <si>
    <t>내가 왜? ㅋㅋㅋ</t>
  </si>
  <si>
    <t>Dowon_gimbab_Reaction_Good01</t>
  </si>
  <si>
    <t>Receive_Job_gimbab_Reaction_Day07</t>
  </si>
  <si>
    <t>너네 떡볶이 양념 비법 좀 나한테 슬쩍 알려줘~</t>
  </si>
  <si>
    <t>흠~ 그럴까? ㅋㅋㅋ 나 만나주면 알려줌~</t>
  </si>
  <si>
    <t>나도 모름 ㅋㅋ</t>
  </si>
  <si>
    <t>내가 미쳤냐? 그걸 너한테 알려주게 ㅋㅋ</t>
  </si>
  <si>
    <t>오… 자연스럽게 약속을 잡네? ㅋㅋㅋ 안 알려줘도 되니까 조만간 만나서 놀자!</t>
  </si>
  <si>
    <t>거짓말!</t>
  </si>
  <si>
    <t>그냥 안 알려주면 되지 뭔 말을… &lt;img id="Warning_02" width="18" height="18"/&gt;</t>
  </si>
  <si>
    <t>Dowon_gimbab_Reaction_Good02</t>
  </si>
  <si>
    <t>Receive_Job_gimbab_Reaction_Day10</t>
  </si>
  <si>
    <t>아 이제 너만 보면 떡볶이 먹고 싶어져서 큰일이야… 지금도 갑자기 생각남.</t>
  </si>
  <si>
    <t>너구나! 매출 올려 준 사람이 &lt;img id="Mobile_VeryPositive" width="18" height="18"/&gt; 내가 언제 한번 떡볶이 맛있게 만들어 줌~</t>
  </si>
  <si>
    <t>ㅋㅋㅋ 말도 안 돼!</t>
  </si>
  <si>
    <t>그러다 살찐다.</t>
  </si>
  <si>
    <t>오~ 기대된다! 맛집 알바생의 떡볶이 맛!</t>
  </si>
  <si>
    <t>놀랍게도 진짜임 ㅋㅋㅋ</t>
  </si>
  <si>
    <t>갑자기 입맛 확 떨어지게 하네… &lt;img id="Mobile_NegativeNormal" width="18" height="18"/&gt;</t>
  </si>
  <si>
    <t>Dowon_gimbab_Reaction_Good03</t>
  </si>
  <si>
    <t>떡볶이 진짜 맛있더라~ 다음엔 너 일할 때 갈게 ㅋㅋㅋ</t>
  </si>
  <si>
    <t>오! 뭐야 언제 왔어? 나 있을 때 오지 ㅋㅋㅋ 맛있었다니 다행~</t>
  </si>
  <si>
    <t>언제 왔대? &lt;img id="Mobile_PositiveNormal" width="18" height="18"/&gt;</t>
  </si>
  <si>
    <t>바빠 죽겠는데, 뭘 와…</t>
  </si>
  <si>
    <t>너 바쁠까 봐 피해서 갔지 ㅋㅋㅋ 다음엔 얼굴 보러 감!</t>
  </si>
  <si>
    <t>ㅋㅋㅋ 비~밀!</t>
  </si>
  <si>
    <t>친구한테 그게 할 말이냐…? &lt;img id="Warning_02" width="18" height="18"/&gt;</t>
  </si>
  <si>
    <t>Dowon_gimbab_Reaction_Bad01</t>
  </si>
  <si>
    <t>너 분식집 알바 한다며. 너 얼굴 때문에 들어오려던 손님 다 나갈 듯 ㅋㅋㅋ</t>
  </si>
  <si>
    <t>나 있을 때 손님 엄청 많던데? 내 외모, 좀 괜찮을지도?</t>
  </si>
  <si>
    <t>신박하네 ㅋㅋㅋ</t>
  </si>
  <si>
    <t>어떻게 살아왔으면 그런 기분 나쁜 상상을 할 수 있는 거냐?</t>
  </si>
  <si>
    <t>아, 뭐래 진짜 ㅋㅋㅋ 어이없어서 웃음이 다 나오네…</t>
  </si>
  <si>
    <t>괜찮지? ㅋㅋㅋ</t>
  </si>
  <si>
    <t>ㅋㅋㅋ 상상은 무슨, 너 보면 딱 보여~</t>
  </si>
  <si>
    <t>Dowon_gimbab_Reaction_Bad02</t>
  </si>
  <si>
    <t>너 조금만 있으면 살 뒤룩뒤룩 찔 듯 ㅋㅋ 하도 떡볶이 많이 먹어서.</t>
  </si>
  <si>
    <t>헐! 어떻게 알았어? 소름… 하, 살 좀 빼야겠다. &lt;img id="Warning_02" width="18" height="18"/&gt;</t>
  </si>
  <si>
    <t>살쪄도 너보단 나아~ &lt;img id="Mobile_Positive" width="18" height="18"/&gt;</t>
  </si>
  <si>
    <t>내가 너처럼 게으른 사람이 아니라 그럴 일은 없을 듯~</t>
  </si>
  <si>
    <t>그렇게 말하니까 할 말이 없네…</t>
  </si>
  <si>
    <t>ㅋㅋㅋ 그렇긴 해?</t>
  </si>
  <si>
    <t>ㅋㅋㅋ 참나, 어이가 없네…</t>
  </si>
  <si>
    <t>Dowon_gimbab_Reaction_Bad03</t>
  </si>
  <si>
    <t>아직 일하냐? 좋은 말 할 때 그만둬라~ 너 때문에 그 분식집을 못 간다.</t>
  </si>
  <si>
    <t>헉. 나 일 안 하는 시간대 알려줄까? 나 불편하면 그때 와~</t>
  </si>
  <si>
    <t>ㅋㅋㅋ 잘도 그만두겠다~</t>
  </si>
  <si>
    <t>네 얼굴 안 봐도 되는 것만큼 감사한 게 없는데, 내가 왜? &lt;img id="Mobile_PositiveNormal" width="18" height="18"/&gt;</t>
  </si>
  <si>
    <t>어? 아니… 뭐, 됐다...</t>
  </si>
  <si>
    <t>ㅋㅋㅋ 그렇긴 해~</t>
  </si>
  <si>
    <t>ㅋㅋㅋ 말하는 것 봐라?</t>
  </si>
  <si>
    <t>Blissbay_ThemePark_Reaction_Good01</t>
  </si>
  <si>
    <t>Receive_Job_ThemePark_Reaction_Day07</t>
  </si>
  <si>
    <t>일은 좀 어때? 매일매일이 환상의 나라에 있는 기분이겠네~ &lt;img id="Mobile_VeryPositive" width="18" height="18"/&gt;</t>
  </si>
  <si>
    <t>ㅋㅋㅋ 진짜 그래! 일하는 게 너무 재밌어~ &lt;img id="Mobile_Positive" width="18" height="18"/&gt;</t>
  </si>
  <si>
    <t>ㅋㅋㅋ 그렇긴 해</t>
  </si>
  <si>
    <t>뭐래… 힘들어 죽겠는데. &lt;img id="Mobile_Negative" width="18" height="18"/&gt;</t>
  </si>
  <si>
    <t>즐거워 보여서 다행이다. 앞으로도 힘내!</t>
  </si>
  <si>
    <t>안 힘든 일이 어딨냐… &lt;img id="Mobile_NegativeNormal" width="18" height="18"/&gt;</t>
  </si>
  <si>
    <t>Blissbay_ThemePark_Reaction_Good02</t>
  </si>
  <si>
    <t>Receive_Job_ThemePark_Reaction_Day10</t>
  </si>
  <si>
    <t>일은 좀 할만해? 어린이들한테 둘러싸인 기분이 어때~ &lt;img id="Mobile_VeryPositive" width="18" height="18"/&gt;</t>
  </si>
  <si>
    <t>나름 괜찮아 ㅋㅋㅋ 애들 웃음소리 듣고 있으면 동심으로 돌아간 기분~</t>
  </si>
  <si>
    <t>말도 마…&lt;img id="Mobile_PositiveNormal" width="18" height="18"/&gt;</t>
  </si>
  <si>
    <t>힘들어 죽겠다… 됐냐? &lt;img id="Mobile_VeryNegative" width="18" height="18"/&gt;</t>
  </si>
  <si>
    <t>진짜 그렇겠네 ㅋㅋㅋ 그래~ 일 열심히 하고!</t>
  </si>
  <si>
    <t>힘내라…</t>
  </si>
  <si>
    <t>그냥 가볍게 물어본 건데 반응이 왜 그래 &lt;img id="Warning_02" width="18" height="18"/&gt;</t>
  </si>
  <si>
    <t>Blissbay_ThemePark_Reaction_Good03</t>
  </si>
  <si>
    <t>일은 좀 괜찮아? 그냥 문득 그런 생각이 들었는데, 너는 사람들 기분 좋게 해주는 일이 참 잘 어울리는 것 같아. 보기 좋아! &lt;img id="Mobile_Positive" width="18" height="18"/&gt;</t>
  </si>
  <si>
    <t>헉… 그렇게 말해주니까 감동이네 &lt;img id="Mobile_VeryPositive" width="18" height="18"/&gt; 덕분에 피로가 싹 풀린다! 고마워~</t>
  </si>
  <si>
    <t>하하하… &lt;img id="Mobile_PositiveNormal" width="18" height="18"/&gt;</t>
  </si>
  <si>
    <t>난 힘든데 그게 뭔 소용이냐…</t>
  </si>
  <si>
    <t>몇 번이고 해줄게~ 파이팅 해라!</t>
  </si>
  <si>
    <t>응? 왜? &lt;img id="Mobile_NegativeNormal" width="18" height="18"/&gt;</t>
  </si>
  <si>
    <t>왜 이렇게 부정적이야... &lt;img id="Mobile_Negative" width="18" height="18"/&gt;</t>
  </si>
  <si>
    <t>Blissbay_ThemePark_Reaction_Bad01</t>
  </si>
  <si>
    <t>너 놀이공원에서 일한다며. 나 놀러 가면 이용권 할인해 주나? ㅋㅋㅋ</t>
  </si>
  <si>
    <t>당연하지! &lt;img id="Mobile_Positive" width="18" height="18"/&gt; 언제 한 번 놀러 와~</t>
  </si>
  <si>
    <t>글쎄~? 그래줄 수도 있고~ 아닐 수도 있고?</t>
  </si>
  <si>
    <t>돈 없냐? &lt;img id="Mobile_Negative" width="18" height="18"/&gt;</t>
  </si>
  <si>
    <t>말만 들어도 감동이네~ 고맙다!</t>
  </si>
  <si>
    <t>ㅋㅋㅋ 좀 어려운가?</t>
  </si>
  <si>
    <t>말을 꼭 그렇게 해야 되냐? &lt;img id="Mobile_VeryNegative" width="18" height="18"/&gt;</t>
  </si>
  <si>
    <t>Blissbay_ThemePark_Reaction_Bad02</t>
  </si>
  <si>
    <t>놀이공원 일은 좀 어떠냐~ 맨날 노는 데서 일하니 신나겠다? ㅋ</t>
  </si>
  <si>
    <t>나도 그럴 줄 알았는데, 일은 일이더라~ 힘들어 죽겠어~</t>
  </si>
  <si>
    <t>신나겠냐? 말이 되는 소리를 해 ㅋㅋ</t>
  </si>
  <si>
    <t>흠, 뭐 그렇지~ 힘내라~</t>
  </si>
  <si>
    <t>참나… 말하는 것 봐라? &lt;img id="Mobile_VeryNegative" width="18" height="18"/&gt;</t>
  </si>
  <si>
    <t>Blissbay_ThemePark_Reaction_Bad03</t>
  </si>
  <si>
    <t>아직 일하냐? 근데, 그거 일 맞지? 그냥 놀면서 돈 받는 거 아님? ㅋㅋ 부럽다, 부러워~</t>
  </si>
  <si>
    <t>그렇게 보일 수도 있겠네. 막상 해보면 생각보다 힘들걸~?</t>
  </si>
  <si>
    <t>부러우면 너도 하면 됨 ㅋㅋ</t>
  </si>
  <si>
    <t>생각을 좀 하고 말하자 ㅋㅋ</t>
  </si>
  <si>
    <t>뭐 그렇겠지~ 힘내라.</t>
  </si>
  <si>
    <t>ㅋㅋㅋ 맞긴 해</t>
  </si>
  <si>
    <t>Blissbay_FurnitureStore_Reaction_Good01</t>
  </si>
  <si>
    <t>Receive_Job_FurnitureStore_Reaction_Day07</t>
  </si>
  <si>
    <t>일은 좀 어때? 나중에 만나면 요즘 인테리어 트렌드 알려주라~</t>
  </si>
  <si>
    <t>당연하지~ 얼른 만나자! &lt;img id="Mobile_VeryPositive" width="18" height="18"/&gt;</t>
  </si>
  <si>
    <t>흠… &lt;img id="Mobile_PositiveNormal" width="18" height="18"/&gt;</t>
  </si>
  <si>
    <t>알아서 뭐 하게~</t>
  </si>
  <si>
    <t>좋아! 곧 만나~</t>
  </si>
  <si>
    <t>그냥 너 가구점에서 일한다고 하니까 말한 거지… 참나.</t>
  </si>
  <si>
    <t>Blissbay_FurnitureStore_Reaction_Good02</t>
  </si>
  <si>
    <t>Receive_Job_FurnitureStore_Reaction_Day10</t>
  </si>
  <si>
    <t>너 거기서 일한 뒤로 매출 오르지 않았어? 네가 직원이면 가구 하나씩은 사서 돌아갈 것 같아서 ㅋㅋㅋ</t>
  </si>
  <si>
    <t>진짜로? 그렇게 말해주니 기분 좋네 &lt;img id="Mobile_Positive" width="18" height="18"/&gt; 더 열심히 해야겠다!</t>
  </si>
  <si>
    <t>그게 왜 궁금한 거? &lt;img id="Mobile_PositiveNormal" width="18" height="18"/&gt;…</t>
  </si>
  <si>
    <t>ㅋㅋㅋ 그래그래! 파이팅~</t>
  </si>
  <si>
    <t>흠? ㅋㅋㅋ</t>
  </si>
  <si>
    <t>궁금할 수도 있지… &lt;img id="Warning_02" width="18" height="18"/&gt;</t>
  </si>
  <si>
    <t>Blissbay_FurnitureStore_Reaction_Good03</t>
  </si>
  <si>
    <t>나중에 이사 가면 너한테 인테리어 상담받아도 돼? 뭔가 센스 있게 잘 골라줄 것 같아서 ㅎㅎ</t>
  </si>
  <si>
    <t>당연하지~ 너 취향 맞춤형으로 싹 추천해 줄게 &lt;img id="Mobile_Positive" width="18" height="18"/&gt;</t>
  </si>
  <si>
    <t>귀찮은데…</t>
  </si>
  <si>
    <t>돈 먼저 주고 말해 그런 건 ㅋㅋㅋ</t>
  </si>
  <si>
    <t>야호! 역시 내 친구야~</t>
  </si>
  <si>
    <t>그럴 수도 있지…</t>
  </si>
  <si>
    <t>뭔 말도 못 하냐… &lt;img id="Warning_02" width="18" height="18"/&gt;</t>
  </si>
  <si>
    <t>Blissbay_FurnitureStore_Reaction_Bad01</t>
  </si>
  <si>
    <t>야 ㅋㅋㅋ 너 가구점에서 일한다며. 매장에 있는 소파에 누워서 자는 사람 있음?</t>
  </si>
  <si>
    <t>아직 못 보긴 했는데, 보게 되면 제일 먼저 알려줄게! &lt;img id="Mobile_VeryPositive" width="18" height="18"/&gt;</t>
  </si>
  <si>
    <t>네 나이가 몇인데 그런 걸 궁금해해?;</t>
  </si>
  <si>
    <t>오오~ 감사 감사 ㅋㅋㅋ 일 열심히 해라~</t>
  </si>
  <si>
    <t>음?</t>
  </si>
  <si>
    <t>말을 참…</t>
  </si>
  <si>
    <t>Blissbay_FurnitureStore_Reaction_Bad02</t>
  </si>
  <si>
    <t>야, 너 가구 조립 잘 하냐? 명색이 가구점 직원인데 잘 하겠지? 나 책상 하나 부탁 좀…ㅋ</t>
  </si>
  <si>
    <t>미안해서 어쩌지? 조립은 특기가 아니어서 &lt;img id="Mobile_PositiveNormal" width="18" height="18"/&gt; 대신 나중에 괜찮은 가구 추천해 줌~</t>
  </si>
  <si>
    <t>겠냐? &lt;img id="Mobile_PositiveNormal" width="18" height="18"/&gt;</t>
  </si>
  <si>
    <t>넌 부끄럽지도 않냐? 그런 부탁하는 거…?</t>
  </si>
  <si>
    <t>오 좋지~ 고맙다!</t>
  </si>
  <si>
    <t>ㅋㅋㅋ 무리수긴 해~</t>
  </si>
  <si>
    <t>Blissbay_FurnitureStore_Reaction_Bad03</t>
  </si>
  <si>
    <t>아직 일 안 그만뒀냐? 너 때문에 거기 매출 반 토막 났을 듯 ㅋㅋㅋ</t>
  </si>
  <si>
    <t>오호~ 다행히 그렇진 않아 &lt;img id="Mobile_Positive" width="18" height="18"/&gt; 네 말 들으니까 더 열심히 해야겠다는 생각이 드네!</t>
  </si>
  <si>
    <t>저주하는 거 아니지? &lt;img id="Mobile_NegativeNormal" width="18" height="18"/&gt;</t>
  </si>
  <si>
    <t>ㅋㅋㅋ 상상력 참 풍부하시네.</t>
  </si>
  <si>
    <t>음… 그래. 뭐, 파이팅 해라~</t>
  </si>
  <si>
    <t>Fake_Blissbay_BigCompany_Good01</t>
  </si>
  <si>
    <t>Receive_Job_Blissbay_BigCompany_Reaction_Day07</t>
  </si>
  <si>
    <t>일은 좀 어때? 힘들지… 그래도 너는 잘할 거야. 언제 시간 되면 얼굴 보자!</t>
  </si>
  <si>
    <t>응원해 줘서 고마워~ &lt;img id="Mobile_Positive" width="18" height="18"/&gt; 조만간 만나자!</t>
  </si>
  <si>
    <t>ㅎㅎㅎ 힘들다~</t>
  </si>
  <si>
    <t>힘들어 죽겠어…</t>
  </si>
  <si>
    <t>응! 일 파이팅~ &lt;img id="Mobile_VeryPositive" width="18" height="18"/&gt;</t>
  </si>
  <si>
    <t>그치…ㅎㅎ</t>
  </si>
  <si>
    <t>그래… 힘들 순 있는데, 흠…</t>
  </si>
  <si>
    <t>Fake_Blissbay_BigCompany_Good02</t>
  </si>
  <si>
    <t>Receive_Job_Blissbay_BigCompany_Reaction_Day10</t>
  </si>
  <si>
    <t>일은 좀 어때? 혹시… 언제 한 번 나 포트폴리오 상담 좀 해줄 수 있을까 해서 ㅎㅎ</t>
  </si>
  <si>
    <t>당연히 해줘야지! &lt;img id="Mobile_Positive" width="18" height="18"/&gt; 내가 꼼꼼히 봐줄게~</t>
  </si>
  <si>
    <t>상황 보고?</t>
  </si>
  <si>
    <t>바빠 죽겠는데, 너까지 괴롭히냐…</t>
  </si>
  <si>
    <t>역시 내가 친구를 잘 뒀다니까~ 고맙다!</t>
  </si>
  <si>
    <t>확인!</t>
  </si>
  <si>
    <t>괴롭히다니… 그냥 거절하면 되지, 왜 사람을 무안하게 만들어. &lt;img id="Mobile_Negative" width="18" height="18"/&gt;</t>
  </si>
  <si>
    <t>Fake_Blissbay_BigCompany_Good03</t>
  </si>
  <si>
    <t>일은 할만해? 나중에 주식으로 돈 많이 벌면 나 밥 사줘야 된다~</t>
  </si>
  <si>
    <t>당연하지~ 얼른 밥 사줄 날이 왔으면 좋겠네 &lt;img id="Mobile_Positive" width="18" height="18"/&gt;</t>
  </si>
  <si>
    <t>뭐래~ 주식 대박 나면 너 연락부터 끊을 거야 ㅋㅋㅋ</t>
  </si>
  <si>
    <t>그전엔 내가 많이 사줄게~ &lt;img id="Mobile_Positive" width="18" height="18"/&gt; 일 열심히 해라!</t>
  </si>
  <si>
    <t>말을 왜 그렇게 하냐… &lt;img id="Mobile_Negative" width="18" height="18"/&gt;</t>
  </si>
  <si>
    <t>Fake_Blissbay_BigCompany_Bad01</t>
  </si>
  <si>
    <t>너 증권사 다닌다며? 곧 대박 날 주식 아는 거 없냐?</t>
  </si>
  <si>
    <t>나도 알고 싶다~ 아쉽게도 그런 거 모름!</t>
  </si>
  <si>
    <t>알아도 너한테 알려주겠냐? ㅋㅋㅋ</t>
  </si>
  <si>
    <t>까비~ 그래, 일 열심히 해라~</t>
  </si>
  <si>
    <t>Fake_Blissbay_BigCompany_Bad02</t>
  </si>
  <si>
    <t>친구끼리 주식 얘기하면 안 된다며. 그래도 나한테만 좀 알려줘 봐~ㅋㅋㅋ</t>
  </si>
  <si>
    <t>너도 잘 알고 있겠지만, 진짜 하면 안 돼~ 미안!</t>
  </si>
  <si>
    <t>흠…ㅋㅋㅋ</t>
  </si>
  <si>
    <t>내가 왜? &lt;img id="Mobile_PositiveNormal" width="18" height="18"/&gt;</t>
  </si>
  <si>
    <t>좀 곤란한 부탁이긴 했어~ 미안. 일 열심히 해라!</t>
  </si>
  <si>
    <t>흠ㅋㅋㅋ?</t>
  </si>
  <si>
    <t>말하는 것 봐라? &lt;img id="Mobile_VeryNegative" width="18" height="18"/&gt;</t>
  </si>
  <si>
    <t>Fake_Blissbay_BigCompany_Bad03</t>
  </si>
  <si>
    <t>일은 좀 어떠냐? 나 돈 좀 굴려주라~ 수수료 없지? 친구니까? ㅋㅋ</t>
  </si>
  <si>
    <t>그러려면 더 열심히 해야겠네~ 지금은 실력이 좀 부족하다 ㅋㅋㅋ</t>
  </si>
  <si>
    <t>말이 되는 소리를… &lt;img id="Mobile_PositiveNormal" width="18" height="18"/&gt;</t>
  </si>
  <si>
    <t>좋은 말 할 때 가라;</t>
  </si>
  <si>
    <t>오~ 겸손하기까지! 기다리고 있는다? ㅋㅋㅋ</t>
  </si>
  <si>
    <t>와…ㅋㅋㅋ 어이가 없네?</t>
  </si>
  <si>
    <t>Fake_Blissbay_Football_Good01</t>
  </si>
  <si>
    <t>Receive_Job_Football_Reaction_Day07</t>
  </si>
  <si>
    <t>건강은 좀 어때? 선수 생활한다니까 괜히 걱정되네~</t>
  </si>
  <si>
    <t>나 튼튼해! 걱정해 줘서 고맙다~</t>
  </si>
  <si>
    <t>그냥 그래~</t>
  </si>
  <si>
    <t>ㅋㅋㅋ 오지랖도 참 넓네~</t>
  </si>
  <si>
    <t>그럼 다행이고! 언제나 응원한다~</t>
  </si>
  <si>
    <t>그렇군…</t>
  </si>
  <si>
    <t>걱정해 주는 사람한테 그게 할 소리냐…? &lt;img id="Mobile_Negative" width="18" height="18"/&gt;</t>
  </si>
  <si>
    <t>Fake_Blissbay_Football_Good02</t>
  </si>
  <si>
    <t>Receive_Job_Football_Reaction_Day10</t>
  </si>
  <si>
    <t>제일 중요한 건 건강인 거 알지? 다치지 않게 연습 잘 해~</t>
  </si>
  <si>
    <t>그럼 그럼~ 이렇게 걱정해 주니까 더 신경 써야겠다는 생각이 드네 &lt;img id="Mobile_Positive" width="18" height="18"/&gt; 고마워!</t>
  </si>
  <si>
    <t>내가 알아서 할게^^;;</t>
  </si>
  <si>
    <t>내가 언제나 응원하고 있다는 사실을 잊지 마! 파이팅~ &lt;img id="Mobile_VeryPositive" width="18" height="18"/&gt;</t>
  </si>
  <si>
    <t>걱정을 해 줘도…</t>
  </si>
  <si>
    <t>Fake_Blissbay_Football_Good03</t>
  </si>
  <si>
    <t>선수 생활하니까 볼 때마다 체력 좋아져 있겠네~ 언제 한번 보자!</t>
  </si>
  <si>
    <t>ㅋㅋㅋ 진짜로 점점 체력이 좋아지고 있긴 해! 언제 한 번 운동 알려줄게. 조만간 보자~ &lt;img id="Mobile_Positive" width="18" height="18"/&gt;</t>
  </si>
  <si>
    <t>만나기 귀찮아…</t>
  </si>
  <si>
    <t>좋지! 그때까지 파이팅이다!</t>
  </si>
  <si>
    <t>&lt;img id="Mobile_PositiveNormal" width="18" height="18"/&gt;…</t>
  </si>
  <si>
    <t>참나… 됐어, 그럼.</t>
  </si>
  <si>
    <t>Fake_Blissbay_Football_Bad01</t>
  </si>
  <si>
    <t>와 너 진짜 미식축구하냐? 진짜 안 어울림 ㅋㅋ</t>
  </si>
  <si>
    <t>ㅋㅋㅋ 그런가? 앞으로 더 열심히 해야겠다~</t>
  </si>
  <si>
    <t>어쩌라고…&lt;img id="Mobile_PositiveNormal" width="18" height="18"/&gt;</t>
  </si>
  <si>
    <t>흠… 그래, 뭐… 파이팅~</t>
  </si>
  <si>
    <t>말을 참…ㅋㅋㅋ</t>
  </si>
  <si>
    <t>Fake_Blissbay_Football_Bad02</t>
  </si>
  <si>
    <t>잘 지냄? 미식축구선수라며? 너 경기장 뛰는 거 상상했는데 웃김 ㅋㅋ</t>
  </si>
  <si>
    <t>나도 내 모습 보면 좀 웃기긴 해 ㅋㅋㅋ 부끄럽네~</t>
  </si>
  <si>
    <t>그런 건 굳이 말해주지 말고, 일기장에나 써 &lt;img id="Mobile_PositiveNormal" width="18" height="18"/&gt;</t>
  </si>
  <si>
    <t>ㅋㅋㅋ 뭐, 파이팅~</t>
  </si>
  <si>
    <t>흠?ㅋㅋㅋ</t>
  </si>
  <si>
    <t>ㅋㅋㅋ 와… 어이가 없네?</t>
  </si>
  <si>
    <t>Fake_Blissbay_Football_Bad03</t>
  </si>
  <si>
    <t>너 아직도 선수 생활하는 중임? ㅋㅋ 생각보다 끈기 있네?</t>
  </si>
  <si>
    <t>그러게! 생각보다 재밌더라고~ 앞으로도 응원 부탁한다 &lt;img id="Mobile_Positive" width="18" height="18"/&gt;</t>
  </si>
  <si>
    <t>그러게 ㅋㅋ</t>
  </si>
  <si>
    <t>어쩌라고 그래서 ㅋㅋㅋ?</t>
  </si>
  <si>
    <t>ㅋㅋㅋ 오키~ 힘내고~</t>
  </si>
  <si>
    <t>Blissbay_SurfShop_Reaction_Good01</t>
  </si>
  <si>
    <t>Receive_Job_SurfShop_Reaction_Day07</t>
  </si>
  <si>
    <t>바다 가까이서 일하면 기분이 어때~? 뭔가 자유로울 것 같아 &lt;img id="Mobile_VeryPositive" width="18" height="18"/&gt;</t>
  </si>
  <si>
    <t>진~짜 좋아! &lt;img id="Mobile_VeryPositive" width="18" height="18"/&gt; 언제 한 번 놀러 오면 서핑의 재미 알려줄게 &lt;img id="Mobile_Positive" width="18" height="18"/&gt;</t>
  </si>
  <si>
    <t>맞아 &lt;img id="Mobile_Positive" width="18" height="18"/&gt;</t>
  </si>
  <si>
    <t>알고 싶으면 네가 직접 해보면 됨 &lt;img id="Mobile_Positive" width="18" height="18"/&gt;</t>
  </si>
  <si>
    <t>헐! 진짜? 최고!!! 고마워~~</t>
  </si>
  <si>
    <t>그치 ㅋㅋㅋ</t>
  </si>
  <si>
    <t>그냥 가볍게 물어본 거잖아… &lt;img id="Warning_02" width="18" height="18"/&gt;</t>
  </si>
  <si>
    <t>Blissbay_SurfShop_Reaction_Good02</t>
  </si>
  <si>
    <t>Receive_Job_SurfShop_Reaction_Day10</t>
  </si>
  <si>
    <t>거기서 일하면 당장이라도 수영하러 뛰쳐나가고 싶을 것 같아 ㅋㅋㅋ 어떻게 참아?</t>
  </si>
  <si>
    <t>하 진짜! 네 말 대로야 ㅋㅋㅋ 나가고 싶은 적 진짜 많은데, 간신히 참는 중…</t>
  </si>
  <si>
    <t>ㅋㅋㅋ 그러게?</t>
  </si>
  <si>
    <t>말이 되는 소리를 해… &lt;img id="Mobile_PositiveNormal" width="18" height="18"/&gt;</t>
  </si>
  <si>
    <t>그치~ 너 인내심 진짜 대단한 거야! 일 열심히 해~ &lt;img id="Mobile_Positive" width="18" height="18"/&gt;</t>
  </si>
  <si>
    <t>그냥 장난이잖아… &lt;img id="Warning_02" width="18" height="18"/&gt;</t>
  </si>
  <si>
    <t>Blissbay_SurfShop_Reaction_Good03</t>
  </si>
  <si>
    <t>잘 지내~? 나 수영복 사야 되는데, 매장에 새로 들어온 수영복 있어? ㅎㅎ</t>
  </si>
  <si>
    <t>음… 확인 좀 해봐야 돼! 일단 오면 너한테 딱 어울리는 수영복 추천해 드림 &lt;img id="Mobile_Positive" width="18" height="18"/&gt;</t>
  </si>
  <si>
    <t>몰라~</t>
  </si>
  <si>
    <t>살 돈은 있고? &lt;img id="Mobile_PositiveNormal" width="18" height="18"/&gt;</t>
  </si>
  <si>
    <t>역시 내가 친구 하나는 참 잘 뒀다니까?&lt;img id="Mobile_VeryPositive" width="18" height="18"/&gt; 고마워!</t>
  </si>
  <si>
    <t>&lt;img id="Mobile_NegativeNormal" width="18" height="18"/&gt; 그렇구나…</t>
  </si>
  <si>
    <t>말을 왜 그렇게 해… &lt;img id="Mobile_Negative" width="18" height="18"/&gt;</t>
  </si>
  <si>
    <t>Blissbay_SurfShop_Reaction_Bad01</t>
  </si>
  <si>
    <t>너 서핑 숍에서 일한다며? 좋겠다~ 일하다 힘들면 바다 보고. 일인가 휴양인가~ 부럽다 진짜 ㅋㅋ</t>
  </si>
  <si>
    <t>일할 땐 일 같고… 출퇴근 때는 바다가 아름다워서 좀 좋긴 해 ㅎㅎ 부럽지?</t>
  </si>
  <si>
    <t>너도 해~</t>
  </si>
  <si>
    <t>응, 부럽다 진짜…</t>
  </si>
  <si>
    <t>그럴까…</t>
  </si>
  <si>
    <t>하겠냐 내가 ㅋㅋㅋ</t>
  </si>
  <si>
    <t>Blissbay_SurfShop_Reaction_Bad02</t>
  </si>
  <si>
    <t>일은 할만하냐? ㅋㅋ 나중에 서핑 무료 체험 좀~</t>
  </si>
  <si>
    <t>당연히 해줘야지~ 조만간 놀러 와~</t>
  </si>
  <si>
    <t>해주겠냐고 ㅋㅋㅋ</t>
  </si>
  <si>
    <t>땡큐~ 일 열심히 해라~</t>
  </si>
  <si>
    <t>ㅋㅋㅋ 그래~</t>
  </si>
  <si>
    <t>말하는 것 좀 봐라? &lt;img id="Mobile_VeryNegative" width="18" height="18"/&gt;</t>
  </si>
  <si>
    <t>Blissbay_SurfShop_Reaction_Bad03</t>
  </si>
  <si>
    <t>아직 일 안 그만둠? 뭔 재미가 있다고 계속하고 있냐?</t>
  </si>
  <si>
    <t>진~짜 재밌어! 서핑의 재미를 알려줘야겠다~ 나중에 놀러 와! &lt;img id="Mobile_Positive" width="18" height="18"/&gt;</t>
  </si>
  <si>
    <t>넌 뭔 재미를 보려고 나한테 연락한 거냐? ㅋㅋ</t>
  </si>
  <si>
    <t>뭐… 그렇게까지 말하면, 한 번 가줘야겠네.</t>
  </si>
  <si>
    <t>말하는 것 좀 봐라;; &lt;img id="Mobile_VeryNegative" width="18" height="18"/&gt;</t>
  </si>
  <si>
    <t>Blissbay_BurgerServer_Reaction_Good01</t>
  </si>
  <si>
    <t>Receive_Job_BurgerServer_Reaction_Day07</t>
  </si>
  <si>
    <t>나 궁금한 거 있어! 햄버거 집에서 일하면, 신메뉴 가장 먼저 먹어볼 수 있어? ㅎㅎㅎ</t>
  </si>
  <si>
    <t>아무래도 그렇지? 근데 일하다 보면 보기만 해도 질려서 먹고 싶지 않더라 ㅋㅋㅋ</t>
  </si>
  <si>
    <t>글쎄다~</t>
  </si>
  <si>
    <t>뭐 그런 게 궁금해 ㅋㅋ 신기하네…</t>
  </si>
  <si>
    <t>헐 ㅋㅋㅋ 그러겠네… 고생이 많다 ㅠㅠ 힘내!</t>
  </si>
  <si>
    <t>궁금한데~</t>
  </si>
  <si>
    <t>그냥 대답해 주면 되잖아… &lt;img id="Warning_02" width="18" height="18"/&gt;</t>
  </si>
  <si>
    <t>Blissbay_BurgerServer_Reaction_Good02</t>
  </si>
  <si>
    <t>Receive_Job_BurgerServer_Reaction_Day10</t>
  </si>
  <si>
    <t>일은 좀 어때? 나중에 너 일할 때 놀러 가도 돼? ㅎㅎ</t>
  </si>
  <si>
    <t>당연하지! 일하다 너 얼굴 보면 힘날 듯 &lt;img id="Mobile_Positive" width="18" height="18"/&gt;ㅎ</t>
  </si>
  <si>
    <t>아니? &lt;img id="Mobile_NegativeNormal" width="18" height="18"/&gt;</t>
  </si>
  <si>
    <t>아니… 바빠 죽겠는데 뭘 와… &lt;img id="Mobile_Negative" width="18" height="18"/&gt;</t>
  </si>
  <si>
    <t>그렇게 말해주니까 감동이네 ㅎㅎ 일 파이팅!</t>
  </si>
  <si>
    <t>머쓱…ㅎㅎ</t>
  </si>
  <si>
    <t>그냥 좋게 좋게 말해주면 되잖아… &lt;img id="Warning_02" width="18" height="18"/&gt;</t>
  </si>
  <si>
    <t>Blissbay_BurgerServer_Reaction_Good03</t>
  </si>
  <si>
    <t>일 어때? 힘들지… 그래도 밥은 꼭 챙기고 다녀!</t>
  </si>
  <si>
    <t>끼니 절대 안 거르니까 걱정 마 &lt;img id="Mobile_Positive" width="18" height="18"/&gt; 그래도 고마워~</t>
  </si>
  <si>
    <t>남이사 끼니를 거르든 말든…</t>
  </si>
  <si>
    <t>그래~ 일 파이팅!</t>
  </si>
  <si>
    <t>말을 왜 그렇게 해… &lt;img id="Warning_02" width="18" height="18"/&gt;</t>
  </si>
  <si>
    <t>Blissbay_BurgerServer_Reaction_Bad01</t>
  </si>
  <si>
    <t>너 햄버거집에서 일한다며. 너네 감자튀김 남으면 나 좀 주면 안 되냐? ㅋㅋㅋ</t>
  </si>
  <si>
    <t>그럴까? 나 끝날 때쯤 데리러 오면 줄게 ㅋㅋㅋ</t>
  </si>
  <si>
    <t>고민 좀~</t>
  </si>
  <si>
    <t>주겠냐.. ㅋㅋㅋ</t>
  </si>
  <si>
    <t>ㅋㅋㅋ 언제 한 번 보러 가야겠네. 일 열심히 하고~</t>
  </si>
  <si>
    <t>그래…&lt;img id="Mobile_PositiveNormal" width="18" height="18"/&gt;</t>
  </si>
  <si>
    <t>ㅋㅋㅋ… 어이가 없네…</t>
  </si>
  <si>
    <t>Blissbay_BurgerServer_Reaction_Bad02</t>
  </si>
  <si>
    <t>햄버거 집에서 일하면 옷에 고기 냄새 다 배겠네~ 고생이다~ㅋㅋㅋ</t>
  </si>
  <si>
    <t>진짜… 집 가자마자 세탁해야 돼 ㅋㅋㅋ 걱정해 줘서 고마워~</t>
  </si>
  <si>
    <t>응 &lt;img id="Mobile_PositiveNormal" width="18" height="18"/&gt;</t>
  </si>
  <si>
    <t>말투가 좀 그렇다? &lt;img id="Mobile_PositiveNormal" width="18" height="18"/&gt;</t>
  </si>
  <si>
    <t>여간 번거로운 일이 아니네… 힘내고~</t>
  </si>
  <si>
    <t>네가 이상하게 받아들인 거 아니고? ㅋㅋㅋ</t>
  </si>
  <si>
    <t>Blissbay_BurgerServer_Reaction_Bad03</t>
  </si>
  <si>
    <t>아직 햄버거 집에서 일하냐? 맨날 손님들이 남긴 음식 주워 먹어서 살찐 거 아님? ㅋㅋㅋ</t>
  </si>
  <si>
    <t>나도 뭔가 걱정됐는데, 다행히 그러진 않아~ 걱정 땡큐!</t>
  </si>
  <si>
    <t>상상력 참 풍부하시네~</t>
  </si>
  <si>
    <t>ㅋㅋㅋ 그렇군. 그래도 끼니는 거르지 마라~</t>
  </si>
  <si>
    <t>말하는 것 좀 봐라? ㅋㅋㅋ</t>
  </si>
  <si>
    <t>RandomEvent_StudyGroup</t>
  </si>
  <si>
    <t>RemoveBuff_Check_SendMeetingMessage</t>
  </si>
  <si>
    <t>학교 끝나고 애들이랑 공부하러 갈 건데, 같이 갈래?</t>
  </si>
  <si>
    <t>공부하러 가긴 좀…</t>
  </si>
  <si>
    <t>싫어.</t>
  </si>
  <si>
    <t>좋아! 네 이름도 멤버에 넣어둘게!</t>
  </si>
  <si>
    <t>그 마음은 이해하지만…</t>
  </si>
  <si>
    <t>&lt;img id="Warning_02" width="18" height="18"/&gt;&lt;img id="Warning_02" width="18" height="18"/&gt;</t>
  </si>
  <si>
    <t>RandomEvent_StudyGroup_Play</t>
  </si>
  <si>
    <t>학교 끝나고 "스터디 카페" 같이 가지 않을래…? 무슨 말인지 알지?</t>
  </si>
  <si>
    <t>당연히 알지!</t>
  </si>
  <si>
    <t>무슨 소리람…</t>
  </si>
  <si>
    <t>이날만 기다렸다고!</t>
  </si>
  <si>
    <t>무슨 말인지 모른다고!?</t>
  </si>
  <si>
    <t>RandomEvent_GymGroup</t>
  </si>
  <si>
    <t>RandomEvent_GymGroup_Fail</t>
  </si>
  <si>
    <t>같이 운동하실 분~!_x000D_
한번 체험해 보고 계속 모임에 참여할지 결정하셔도 되니, 편한 마음으로 와주세요!_x000D_
_x000D_
&lt;Mobile_Content&gt;모임 일시&lt;/&gt;_x000D_
&lt;img id="Bullet"/&gt; 주중 : 20시 - 22시_x000D_
&lt;img id="Bullet"/&gt; 주말 : 08시 - 10시_x000D_
_x000D_
관심 있으시면, 편하게 답장 주세요!</t>
  </si>
  <si>
    <t>참여!</t>
  </si>
  <si>
    <t>운동이라… 하긴 해야 되는데…</t>
  </si>
  <si>
    <t>별로…</t>
  </si>
  <si>
    <t>오! 바로 친근하게 가는 건가요? 좋아~ 그럼 모임에서 보자! &lt;img id="Mobile_Positive" width="18" height="18"/&gt;</t>
  </si>
  <si>
    <t>운동의 길은 언제든 열려 있으니 편하게 참여해요!</t>
  </si>
  <si>
    <t>RandomEvent_GymGroup_Romance</t>
  </si>
  <si>
    <t>같이 운동하실 분~!_x000D_
한번 체험해 보고 계속 모임에 참여할지 결정하셔도 되니, 편한 마음으로 와주세요!_x000D_
이번에는 여성 참여자분들이 많으시네요!_x000D_
_x000D_
&lt;Mobile_Content&gt;모임 일시&lt;/&gt;_x000D_
&lt;img id="Bullet"/&gt; 주중 : 20시 - 22시_x000D_
&lt;img id="Bullet"/&gt; 주말 : 08시 - 10시_x000D_
_x000D_
관심 있으시면, 편하게 답장 주세요!</t>
  </si>
  <si>
    <t>RandomEvent_GymGroup_Finish01</t>
  </si>
  <si>
    <t>RandomEvent_GymGroup_After</t>
  </si>
  <si>
    <t>운동 모임에 더 참여할 생각 있을지 물어보고 싶어._x000D_
계속 참여하고 싶다면 일주일 더 연장해줄게. 분명 재밌을 거야!_x000D_
_x000D_
계속 참여할래?</t>
  </si>
  <si>
    <t>연장할래!</t>
  </si>
  <si>
    <t>이번을 끝으로 더 참여하지 않을래.</t>
  </si>
  <si>
    <t>모임 연장해 뒀어. 확인해봐!_x000D_
앞으로 연장할지 여부는 일요일 모임이 끝나면 다시 물어볼게.</t>
  </si>
  <si>
    <t>고생 많았어!</t>
  </si>
  <si>
    <t>RandomEvent_GymGroup_Finish02</t>
  </si>
  <si>
    <t>RandomEvent_GymGroup_Romance_After</t>
  </si>
  <si>
    <t>다음에 또 너 보러 갈게.</t>
  </si>
  <si>
    <t>농담도 참~_x000D_
모임 연장해 뒀어. 확인해봐!_x000D_
앞으로 연장할지 여부는 일요일 모임이 끝나면 다시 물어볼게.</t>
  </si>
  <si>
    <t>RandomEvent_PlaygroundGuardians</t>
  </si>
  <si>
    <t>우리는 어린이 수호단! 용기가 있다면 놀이터로 달려오도록! 우다다다!</t>
  </si>
  <si>
    <t>용기 하면 나지!</t>
  </si>
  <si>
    <t>뭐야…</t>
  </si>
  <si>
    <t>유치해!</t>
  </si>
  <si>
    <t>용기가 있군! 약속 시간에 봐!</t>
  </si>
  <si>
    <t>뭐냐니, 어린이 수호단이다!</t>
  </si>
  <si>
    <t>RandomEvent_PlaygroundGuardians_Cahaya</t>
  </si>
  <si>
    <t>우리는 어린이 수호단! 용기가 있다면 농구장으로 달려오도록! 우다다다!</t>
  </si>
  <si>
    <t>RandomEvent_ClubDanceParty</t>
  </si>
  <si>
    <t>금요일 밤에 춤 추러 갈래? 다들 모인다는데!</t>
  </si>
  <si>
    <t>너무 좋지!</t>
  </si>
  <si>
    <t>고민되는데…</t>
  </si>
  <si>
    <t>피곤해.</t>
  </si>
  <si>
    <t>좋아! 얼른 봐!</t>
  </si>
  <si>
    <t>재밌을 텐데!</t>
  </si>
  <si>
    <t>RandomEvent_RomanceMeeting</t>
  </si>
  <si>
    <t>RandomEvent_RomanceMeeting_Invited</t>
  </si>
  <si>
    <t>안녕하세요!_x000D_
친구한테 사진 보고 마음에 들어서 연락드려요._x000D_
혹시 괜찮으시면, 커피 한 잔 하실래요?</t>
  </si>
  <si>
    <t>좋아요! 어디서 볼까요?</t>
  </si>
  <si>
    <t>좋긴 한데, 요즘 제가 좀 바빠서요.</t>
  </si>
  <si>
    <t>별로 내키지 않네요.</t>
  </si>
  <si>
    <t>카페에서 만나는 걸로 해요! 주말에 만나요!</t>
  </si>
  <si>
    <t>괜찮아요! 편할 때 알려주세요 :)</t>
  </si>
  <si>
    <t>많이 바쁜가 봐요.</t>
  </si>
  <si>
    <t>RandomEvent_RomanceMeeting_Finish01</t>
  </si>
  <si>
    <t>RandomEvent_RomanceMeeting_After</t>
  </si>
  <si>
    <t>RandomEvent_After_RomanceMeeting_Positive</t>
  </si>
  <si>
    <t>집에 잘 들어갔어요?</t>
  </si>
  <si>
    <t>오늘 즐거웠어요! 다음에도 또 봐요!</t>
  </si>
  <si>
    <t>네, 잘 왔습니다. 편히 쉬세요.</t>
  </si>
  <si>
    <t>그래요!</t>
  </si>
  <si>
    <t>네..</t>
  </si>
  <si>
    <t>저기요?</t>
  </si>
  <si>
    <t>RandomEvent_RomanceMeeting_Finish02</t>
  </si>
  <si>
    <t>오늘 너무 즐거웠어요! 같이 애기하다보니 시간이 훅 지나간 거 있죠. 우리, 다음에 또 만나는 거 맞죠?</t>
  </si>
  <si>
    <t>네! 저도 오늘 즐거웠어요! 다음에도 또 봐요!</t>
  </si>
  <si>
    <t>글쎄요…</t>
  </si>
  <si>
    <t>RandomEvent_RomanceMeeting_Finish03</t>
  </si>
  <si>
    <t>덕분에 즐거운 시간 잘 보냈어요, 만나보니 좋은 분이라는 게 더 잘 느껴졌어요. 혹시... 시간 되시면 주말에 또 같이 식사할까요?</t>
  </si>
  <si>
    <t>좋아요!</t>
  </si>
  <si>
    <t>그럼 주말에 뵙겠습니다! &lt;img id="Mobile_Positive" width="18" height="18"/&gt;</t>
  </si>
  <si>
    <t>RandomEvent_RomanceMeeting_Finish04</t>
  </si>
  <si>
    <t>RandomEvent_RomanceMeeting_Reject</t>
  </si>
  <si>
    <t>RandomEvent_After_RomanceMeeting_Negative</t>
  </si>
  <si>
    <t>솔직히 오늘 너무 실망스러웠어요...ㅎ 그쪽 볼 때마다 자꾸 먹은 게 올라올 것 같아서 밥도 별로 못 먹은 거 아세요? 제 건강을 위해서라도 여기서 정리하는 게 맞는 것 같네요. 죄송해요.</t>
  </si>
  <si>
    <t>아… 네 알겠습니다.</t>
  </si>
  <si>
    <t>아… 네;;</t>
  </si>
  <si>
    <t>저도 별로였거든요?</t>
  </si>
  <si>
    <t>^^</t>
  </si>
  <si>
    <t>웃기는 사람이네!</t>
  </si>
  <si>
    <t>RandomEvent_RomanceMeeting_Finish05</t>
  </si>
  <si>
    <t>잘 들어가셨어요? 오늘 대화, 솔직히 생각한 것보다는 괜찮았어요. 근데, 다른 분들과 비교하면 급이 많이 떨어지셔서... 제 기준엔 불합격이네요.^^</t>
  </si>
  <si>
    <t>RandomEvent_RomanceMeeting_Finish06</t>
  </si>
  <si>
    <t>죄송한데 제가 사실 독신주의자여서요... 저희는 인연이 아닌 것 같아요. 더 좋은 사람 만나시길 바라요.</t>
  </si>
  <si>
    <t>RandomEvent_SocialMeetup</t>
  </si>
  <si>
    <t>&lt;Mobile_Title&gt;[동호회 회원 모집 안내]&lt;/&gt;_x000D_
_x000D_
안녕하세요!_x000D_
장년, 노인분들을 위한 볼링/당구 동호회에서 함께하실 분을 모집합니다._x000D_
_x000D_
&lt;Mobile_Content&gt;모임 일시&lt;/&gt;_x000D_
&lt;img id="Bullet"/&gt; 주중 : 20 ~ 22시_x000D_
&lt;img id="Bullet"/&gt; 주말 : 20 ~ 22시_x000D_
_x000D_
함께 웃고 즐기며 건강도 챙길 수 있는 소중한 시간이랍니다. ^^_x000D_
가끔은 야외에 나가 시간을 보내기도 하니, 함께해요.</t>
  </si>
  <si>
    <t>체험해볼래!</t>
  </si>
  <si>
    <t>음… 고민 좀.</t>
  </si>
  <si>
    <t>스팸인가…</t>
  </si>
  <si>
    <t>날이면 날마다 오는 기회가 아닌데!</t>
  </si>
  <si>
    <t>RandomEvent_SocialMeetup_Finish</t>
  </si>
  <si>
    <t>RandomEvent_SocialMeetup_After</t>
  </si>
  <si>
    <t>RandomEvent_SocialMeetup_Fail</t>
  </si>
  <si>
    <t>동호회에 더 참여할 생각 있을지 물어보고 싶어._x000D_
계속 참여하고 싶다면 일주일 더 연장해줄게. 분명 재밌을 거야!_x000D_
_x000D_
계속 참여할래?</t>
  </si>
  <si>
    <t>FindRomance_FromInternet01</t>
  </si>
  <si>
    <t>안녕하세요, 반가워요! 연애 상대 찾으신다고 해서 용기 내서 연락드렸습니다ㅎㅎ</t>
  </si>
  <si>
    <t>안녕하세요 ㅎㅎ 먼저 연락 주셔서 감사합니다!</t>
  </si>
  <si>
    <t>아 네 ㅎㅎ</t>
  </si>
  <si>
    <t>저야말로 반겨주셔서 감사해요! 앞으로 편하게 얘기 나눠봐요&lt;img id="Mobile_Positive" width="18" height="18"/&gt;</t>
  </si>
  <si>
    <t>Romance_FromInternet</t>
  </si>
  <si>
    <t>FindRomance_FromInternet02</t>
  </si>
  <si>
    <t>안녕하세요 &lt;img id="Mobile_PositiveNormal" width="18" height="18"/&gt;</t>
  </si>
  <si>
    <t>제가 더 감사하죠 ㅎㅎ 앞으로 천천히 알아봐요~ &lt;img id="Mobile_Positive" width="18" height="18"/&gt;</t>
  </si>
  <si>
    <t>FindRomance_FromInternet03</t>
  </si>
  <si>
    <t>드디어 찾았다... 안녕 자기~?</t>
  </si>
  <si>
    <t>응 안녕 ㅎㅎ</t>
  </si>
  <si>
    <t>누구세요;;</t>
  </si>
  <si>
    <t>귀엽네…ㅎ 좋아. 오늘을 네 인생에서 가장 특별한 날로 만들어줄게. 오늘부터 우린 1일이니까.</t>
  </si>
  <si>
    <t>우리, 앞으로 더 가까워지자.</t>
  </si>
  <si>
    <t>하하… 모른 척한다 이거지? 귀엽네.</t>
  </si>
  <si>
    <t>FindRomance_FromInternet04</t>
  </si>
  <si>
    <t>반갑습니다람쥐~ 연애 상대 구하시고 계신 것 맞나요구르트~?</t>
  </si>
  <si>
    <t>ㅋㅋㅋ 반갑습니다~ 귀여우시네요!</t>
  </si>
  <si>
    <t>ㅋㅋ 인사법 독특하시네요.</t>
  </si>
  <si>
    <t>크으으윽~ 갑자기 귀엽다고 하면 저, 어떻게 반응해야 될지 모르겠다구요!</t>
  </si>
  <si>
    <t>칭찬이죠? ㅎㅎ 다음엔 더 강력한 인사 준비해 올게요~</t>
  </si>
  <si>
    <t>아, 또 읽씹이다… 제길…!!!!!</t>
  </si>
  <si>
    <t>FindRomance_FromInternet05</t>
  </si>
  <si>
    <t>연애 상대 공고 보고 지원합니다~ 면접은 언제인가요?</t>
  </si>
  <si>
    <t>ㅋㅋㅋ 지원서 잘 받았습니다~ 면접은 지금 바로 보셔도 돼요!</t>
  </si>
  <si>
    <t>면접 날짜 지났어요. 죄송합니다</t>
  </si>
  <si>
    <t>오 ㅎㅎ 바로 실전으로 가나요? 불러만 주시면 달려갈게요~</t>
  </si>
  <si>
    <t>그거… 합격 시그널로 받아들여도 될까요? ㅎㅎ</t>
  </si>
  <si>
    <t>이미 마감이라니… 슬프네요. 혹시 인턴 제도는 없나요? (농담입니다 ㅎㅎ)</t>
  </si>
  <si>
    <t>RandomEvent_GirlsNight</t>
  </si>
  <si>
    <t>이번 주에 뭐해? 별 일 없으면 모이는 거지! 우리 집에서 봐!</t>
  </si>
  <si>
    <t>오늘을 기다렸어 &lt;img id="Hope_Love" width="18" height="18"/&gt;</t>
  </si>
  <si>
    <t>좋지만… 오늘은 패스!</t>
  </si>
  <si>
    <t>웬 친한 척?</t>
  </si>
  <si>
    <t>얼른 모이자구!</t>
  </si>
  <si>
    <t>RandomEvent_DinnerWithFamily</t>
  </si>
  <si>
    <t>저녁 같이 먹을까?</t>
  </si>
  <si>
    <t>좋아!</t>
  </si>
  <si>
    <t>음…</t>
  </si>
  <si>
    <t>싫어!</t>
  </si>
  <si>
    <t>좋아~ 맛있는 거 먹자! 저녁 8시쯤 집에서 봐.</t>
  </si>
  <si>
    <t>오늘 어려우면 다음에 같이 먹자.</t>
  </si>
  <si>
    <t>AutoPayment_Registered</t>
  </si>
  <si>
    <t>&lt;Mobile_Title&gt;[공과금 자동 이체 등록 안내]&lt;/&gt;_x000D_
공과금 자동 이체 서비스에 정상 가입되었습니다._x000D_
잔액 부족시 다음날 오전 9시에 자동으로 이체를 재시도합니다. _x000D_
_x000D_
[이체 정보]_x000D_
&lt;img id="Bullet"/&gt;이체 일시 : &lt;Mobile_Content&gt;매주 금요일 오전 9시&lt;/&gt;_x000D_
_x000D_
자동 이체 서비스 해지는 다음 방법으로 가능합니다._x000D_
&lt;img id="Bullet"/&gt;컴퓨터 &gt; 공과금 자동납부 철회하기_x000D_
&lt;img id="Bullet"/&gt;자신 &gt; 스마트폰 &gt; 공과금 자동납부 철회하기</t>
  </si>
  <si>
    <t>AutoPayment_Deregistered</t>
  </si>
  <si>
    <t>&lt;Mobile_Title&gt;[공과금 자동 이체 철회 안내]&lt;/&gt;_x000D_
공과금 자동 이체 서비스가 정상 해지되었습니다._x000D_
_x000D_
자동 이체 서비스 재등록은 다음 방법으로 가능합니다._x000D_
&lt;img id="Bullet"/&gt;컴퓨터 &gt; 공과금 자동납부 신청하기_x000D_
&lt;img id="Bullet"/&gt;자신 &gt; 스마트폰 &gt; 공과금 자동납부 신청하기</t>
  </si>
  <si>
    <t>OverSpending_GiftBox</t>
  </si>
  <si>
    <t>&lt;Mobile_Title&gt;[포켓마켓 택배]&lt;/&gt;_x000D_
주문하신 상품이 금일 안전하게 &lt;Mobile_Content&gt;배송 완료&lt;/&gt;되었습니다._x000D_
확인 부탁드립니다._x000D_
오늘도 포켓마켓을 이용해 주셔서 감사합니다.</t>
  </si>
  <si>
    <t>Result_Lottery_MobileTicket_1st</t>
  </si>
  <si>
    <t>Received_Result_Lottery_MobileTicket_1st</t>
  </si>
  <si>
    <t>&lt;Mobile_Title&gt;[입금 안내]&lt;/&gt;_x000D_
_x000D_
복권 &lt;Mobile_Content&gt;1등&lt;/&gt;에 당첨되셨습니다. 축하드립니다._x000D_
당첨 금액 &lt;Mobile_Content_Red&gt;1,000,000뮤&lt;/&gt;가 입금되었습니다.</t>
  </si>
  <si>
    <t>Result_Lottery_MobileTicket</t>
  </si>
  <si>
    <t>SaturDay</t>
  </si>
  <si>
    <t>2030</t>
  </si>
  <si>
    <t>Result_Lottery_MobileTicket_2nd</t>
  </si>
  <si>
    <t>Received_Result_Lottery_MobileTicket_2nd</t>
  </si>
  <si>
    <t>&lt;Mobile_Title&gt;[입금 안내]&lt;/&gt;_x000D_
_x000D_
복권 &lt;Mobile_Content&gt;2등&lt;/&gt;에 당첨되셨습니다. 축하드립니다._x000D_
당첨 금액 &lt;Mobile_Content_Red&gt;34,500뮤&lt;/&gt;가 입금되었습니다.</t>
  </si>
  <si>
    <t>Result_Lottery_MobileTicket_3rd</t>
  </si>
  <si>
    <t>Received_Result_Lottery_MobileTicket_3rd</t>
  </si>
  <si>
    <t>&lt;Mobile_Title&gt;[입금 안내]&lt;/&gt;_x000D_
_x000D_
복권 &lt;Mobile_Content&gt;3등&lt;/&gt;에 당첨되셨습니다._x000D_
당첨 금액 &lt;Mobile_Content_Red&gt;1,000뮤&lt;/&gt;가 입금되었습니다.</t>
  </si>
  <si>
    <t>Result_Lottery_MobileTicket_4th</t>
  </si>
  <si>
    <t>Received_Result_Lottery_MobileTicket_4th</t>
  </si>
  <si>
    <t>&lt;Mobile_Title&gt;[입금 안내]&lt;/&gt;_x000D_
_x000D_
복권 &lt;Mobile_Content&gt;4등&lt;/&gt;에 당첨되셨습니다._x000D_
당첨 금액 &lt;Mobile_Content_Red&gt;340뮤&lt;/&gt;가 입금되었습니다.</t>
  </si>
  <si>
    <t>Result_Lottery_MobileTicket_5th</t>
  </si>
  <si>
    <t>Received_Result_Lottery_MobileTicket_5th</t>
  </si>
  <si>
    <t>&lt;Mobile_Title&gt;[입금 안내]&lt;/&gt;_x000D_
_x000D_
복권 &lt;Mobile_Content&gt;5등&lt;/&gt;에 당첨되셨습니다._x000D_
당첨 금액 &lt;Mobile_Content_Red&gt;30뮤&lt;/&gt;가 입금되었습니다.</t>
  </si>
  <si>
    <t>Result_Lottery_MobileTicket_Fail</t>
  </si>
  <si>
    <t>Received_Result_Lottery_MobileTicket_Fail</t>
  </si>
  <si>
    <t>&lt;Mobile_Title&gt;[복권 결과 안내]&lt;/&gt;_x000D_
_x000D_
아쉽지만 이번 회차에서는 당첨되지 않았습니다._x000D_
다음 회차에 다시 도전해보세요.</t>
  </si>
  <si>
    <t>Achieve_HHB_Bussiness_Lv2</t>
  </si>
  <si>
    <t>Received_HHB_Bussiness_Lv2</t>
  </si>
  <si>
    <t>&lt;Mobile_Title&gt;[사업체 성장을 축하드립니다!]&lt;/&gt;_x000D_
_x000D_
꾸준한 노력과 성실한 운영으로 사업의 기반을 든든히 다져가신 귀하께 깊은 찬사를 드립니다._x000D_
_x000D_
지역 사회 속에서 신뢰받는 기업으로 자리 잡아가는 모습은 많은 이들에게 귀감이 되고 있습니다._x000D_
_x000D_
본 시청은 귀하의 성장을 함께 응원하며, 앞으로의 도약을 기대하는 마음으로 &lt;Mobile_Content&gt;지원금 500뮤&lt;/&gt;를 전달드립니다.</t>
  </si>
  <si>
    <t>Achieve_HHB_Bussiness_Lv3</t>
  </si>
  <si>
    <t>Received_HHB_Bussiness_Lv3</t>
  </si>
  <si>
    <t>&lt;Mobile_Title&gt;[사업체 성장을 축하드립니다!]&lt;/&gt;_x000D_
_x000D_
귀하의 끊임없는 열정과 혁신은 지역 경제에 새로운 생명력을 불어넣고 있습니다._x000D_
_x000D_
한 걸음, 한 걸음 쌓아온 성취가 결실을 맺어, 지역의 중심으로 성장해가고 있음을 축하드립니다._x000D_
_x000D_
본 시청은 귀하의 발전과 도전을 진심으로 응원하며, &lt;Mobile_Content&gt;지원금 700뮤&lt;/&gt;를 전달드립니다.</t>
  </si>
  <si>
    <t>Achieve_HHB_Bussiness_Lv4</t>
  </si>
  <si>
    <t>Received_HHB_Bussiness_Lv4</t>
  </si>
  <si>
    <t>&lt;Mobile_Title&gt;[사업체 성장을 축하드립니다!]&lt;/&gt;_x000D_
_x000D_
탁월한 경영과 끈기 있는 열정으로 사업을 꾸준히 발전시켜, 지역을 대표하는 모범 기업으로 성장하신 귀하께 깊은 존경과 감사를 드립니다._x000D_
_x000D_
귀하의 헌신이 지역 경제의 발전에 큰 울림을 주고 있습니다._x000D_
_x000D_
본 시청은 앞으로도 귀하의 사업이 더욱 번창하길 진심으로 기원합니다. &lt;Mobile_Content&gt;지원금 1,000뮤&lt;/&gt;를 전달 드립니다.</t>
  </si>
  <si>
    <t>Achieve_HHB_Bussiness_Lv5</t>
  </si>
  <si>
    <t>Received_HHB_Bussiness_Lv5</t>
  </si>
  <si>
    <t>&lt;Mobile_Title&gt;[귀하의 노고에 감사와 축하를 드립니다.]&lt;/&gt;_x000D_
_x000D_
사장님께서는 꾸준한 노력과 혁신으로 사업 레벨 5를 달성하시며, 지역 사회의 모범이 되셨습니다._x000D_
_x000D_
시청은 그 열정과 성과를 진심으로 축하드리며, 앞으로도 지역 상권의 발전을 이끄는 선도자로서 더욱 번창하시길 바랍니다._x000D_
_x000D_
귀하의 노고에 깊은 감사의 뜻을 담아 이 &lt;Mobile_Content&gt;감사패&lt;/&gt;와, &lt;Mobile_Content&gt;지원금 1,200뮤&lt;/&gt;를 보내 드립니다._x000D_
_x000D_
감사합니다.</t>
  </si>
  <si>
    <t>Step01_Arrest_Notice_FromPolice_Message</t>
  </si>
  <si>
    <t>Received_AddStat_Lawyer</t>
  </si>
  <si>
    <t>&lt;img id="Warning_03" width="18" height="18"/&gt; &lt;Mobile_Title&gt;[체포 안내]&lt;/&gt;_x000D_
당신은 경찰에 의해 체포되었습니다. 재판에 출석해야 하며, 변호인을 선임할 권리가 있습니다._x000D_
_x000D_
변호사를 선임하지 않을 경우, &lt;Mobile_Content_Red&gt;자동으로 무료 변호사&lt;/&gt;가 배정됩니다._x000D_
_x000D_
&lt;Mobile_Title&gt;재판 일정&lt;/&gt;_x000D_
&lt;img id="Bullet"/&gt; 다음 날 16~19시_x000D_
&lt;img id="Bullet"/&gt; 준비 중인 재판이 있으면 : 3일 뒤 16~19시_x000D_
_x000D_
&lt;Mobile_Title&gt;변호사 선임 방법&lt;/&gt;_x000D_
&lt;img id="Bullet"/&gt; 자신을 클릭하여 재판 → 변호사 선임하기_x000D_
&lt;img id="Bullet"/&gt; 이후 문자로 변호사 선택 진행</t>
  </si>
  <si>
    <t>Step02_LawFirm_Contact_HireLawyer_Message</t>
  </si>
  <si>
    <t>Positive_Step02_LawFirm_Contact_HireLawyer_Message</t>
  </si>
  <si>
    <t>Normal_Step02_LawFirm_Contact_HireLawyer_Message</t>
  </si>
  <si>
    <t>Negative_Step02_LawFirm_Contact_HireLawyer_Message</t>
  </si>
  <si>
    <t>&lt;Mobile_Title&gt;[변호사 선임 안내]&lt;/&gt;_x000D_
_x000D_
안녕하십니까. 사건 검토를 마쳤습니다. 재판에 중대한 영향을 미치므로, 선임하실 변호사를 신중히 선택해 주십시오._x000D_
_x000D_
&lt;img id="Warning_01" width="18" height="18"/&gt;&lt;Mobile_Title&gt; 주의사항&lt;/&gt;_x000D_
&lt;img id="Bullet"/&gt;선임 후 변경 불가_x000D_
&lt;img id="Bullet"/&gt;미선택 시 '무료 변호사' 자동 배정</t>
  </si>
  <si>
    <t>무료 변호사 (0뮤)</t>
  </si>
  <si>
    <t>일반 변호사 (1,000뮤)</t>
  </si>
  <si>
    <t>엘리트 변호사 (8,000뮤)</t>
  </si>
  <si>
    <t>무료 변호사 선임이 되었습니다._x000D_
재판 준비를 위해 담당 변호사가 연락을 드릴 예정입니다.</t>
  </si>
  <si>
    <t>일반 변호사 선임이 되었습니다._x000D_
재판 준비를 위해 담당 변호사가 연락을 드릴 예정입니다.</t>
  </si>
  <si>
    <t>엘리트 변호사 선임이 되었습니다._x000D_
재판 준비를 위해 담당 변호사가 연락을 드릴 예정입니다.</t>
  </si>
  <si>
    <t>Fake_Company_LawFirm</t>
  </si>
  <si>
    <t>Step03_1_LawFirm_Select_TrialStrategy_Message</t>
  </si>
  <si>
    <t>Add_Quest_Lawyer_01</t>
  </si>
  <si>
    <t>&lt;Mobile_Title&gt;[변호사 선임 완료]&lt;/&gt;_x000D_
_x000D_
안녕하세요!_x000D_
이번 사건을 맡게 되어 조금 긴장되지만 최선을 다하겠습니다._x000D_
_x000D_
&lt;Mobile_Content&gt;재판 전에 필요한 준비사항&lt;/&gt;을 드릴게요._x000D_
부탁드린 부분만 잘 챙겨주시면, 재판은 제가 열심히 해보겠습니다.</t>
  </si>
  <si>
    <t>Step03_2_LawFirm_Select_TrialStrategy_Message</t>
  </si>
  <si>
    <t>Add_Quest_Lawyer_02</t>
  </si>
  <si>
    <t>&lt;Mobile_Title&gt;[변호사 선임 완료]&lt;/&gt;_x000D_
_x000D_
일반 변호사입니다. 잘 부탁드립니다._x000D_
안녕하세요. 이번 사건을 맡게 되어 책임감을 느끼고 있습니다. _x000D_
_x000D_
&lt;Mobile_Content&gt;곧 재판 준비에 필요한 준비사항&lt;/&gt;을 정리해드렸습니다._x000D_
_x000D_
준비만 맞춰주시면, 재판은 제가 책임 있게 진행하겠습니다.</t>
  </si>
  <si>
    <t>Step03_3_LawFirm_Select_TrialStrategy_Message</t>
  </si>
  <si>
    <t>Add_Quest_Lawyer_03</t>
  </si>
  <si>
    <t>&lt;Mobile_Title&gt;[변호사 선임 완료]&lt;/&gt;_x000D_
_x000D_
엘리트 변호사입니다. 귀하의 사건을 맡게 되어 영광입니다. _x000D_
_x000D_
&lt;Mobile_Content&gt;재판 핵심에 해당하는 준비사항&lt;/&gt;을 전달하겠습니다._x000D_
_x000D_
정확히만 준비해주십시오. 재판은 제가 유리하게 이끌겠습니다.</t>
  </si>
  <si>
    <t>InPrison_Step03_1_LawFirm_Select_TrialStrategy_Message</t>
  </si>
  <si>
    <t>&lt;Mobile_Title&gt;[변호사 선임 완료]&lt;/&gt;_x000D_
_x000D_
안녕하세요._x000D_
이번 사건을 맡게 되어 조금 긴장되지만 최선을 다하겠습니다. _x000D_
_x000D_
현재 &lt;Mobile_Content&gt;구치소에 계셔서 직접 준비가 어려운 만큼&lt;/&gt; 재판에서는 제가 최대한 성실히 변론하겠습니다.</t>
  </si>
  <si>
    <t>InPrison_Step03_2_LawFirm_Select_TrialStrategy_Message</t>
  </si>
  <si>
    <t>&lt;Mobile_Title&gt;[변호사 선임 완료]&lt;/&gt;_x000D_
_x000D_
일반 변호사입니다. 잘 부탁드립니다._x000D_
이번 사건을 맡게 되어 책임감을 느끼고 있습니다. _x000D_
_x000D_
현재 &lt;Mobile_Content&gt;구치소에 계셔서 직접 준비가 어렵더라도&lt;/&gt; 재판에서는 제 역량을 충분히 발휘해 변론하겠습니다.</t>
  </si>
  <si>
    <t>InPrison_Step03_3_LawFirm_Select_TrialStrategy_Message</t>
  </si>
  <si>
    <t>&lt;Mobile_Title&gt;[변호사 선임 완료]&lt;/&gt;_x000D_
_x000D_
엘리트 변호사입니다. 귀하의 사건을 맡게 되어 영광입니다. _x000D_
현재 &lt;Mobile_Content&gt;구치소에 계셔도&lt;/&gt; 문제 없습니다. 본 재판에서 최상의 결과를 위해, 법정에서는 제가 가장 효과적으로 신속히 대응하겠습니다.</t>
  </si>
  <si>
    <t>Lawyer01_TrialQuestCompleted_Message</t>
  </si>
  <si>
    <t>&lt;Mobile_Title&gt;[재판 준비 완료]&lt;/&gt;_x000D_
_x000D_
와! 준비를 다 마치셨네요!_x000D_
처음엔 걱정했는데 정말 성실하시네요!_x000D_
법정에서 뵙겠습니다. 화이팅!</t>
  </si>
  <si>
    <t>Lawyer02_TrialQuestCompleted_Message</t>
  </si>
  <si>
    <t>&lt;Mobile_Title&gt;[재판 준비 완료]&lt;/&gt;_x000D_
_x000D_
요청드린 준비를 모두 완료하셨군요._x000D_
충분히 잘 준비되었습니다._x000D_
법정에서 뵙겠습니다.</t>
  </si>
  <si>
    <t>Lawyer03_TrialQuestCompleted_Message</t>
  </si>
  <si>
    <t>&lt;Mobile_Title&gt;[재판 준비 완료]&lt;/&gt;_x000D_
_x000D_
완벽합니다. 모든 준비가 정확히 마무리되었습니다._x000D_
이제 법정에서는 제가 주도하겠습니다._x000D_
법정에서 뵙겠습니다.</t>
  </si>
  <si>
    <t>Call_By_Court_Disorder</t>
  </si>
  <si>
    <t>[벌금 부과 판결 통지서]_x000D_
본 사건에 대해 법원은 다음과 같이 판결하였습니다._x000D_
죄명 : 공공질서 교란_x000D_
[벌금 : 70 뮤]</t>
  </si>
  <si>
    <t>Call_By_Court_Hacking</t>
  </si>
  <si>
    <t>[벌금 부과 판결 통지서]_x000D_
본 사건에 대해 법원은 다음과 같이 판결하였습니다._x000D_
죄명 : 해킹_x000D_
[벌금 : 200 뮤]</t>
  </si>
  <si>
    <t>Call_By_Court_Stealing</t>
  </si>
  <si>
    <t>Pay_Fine_3000</t>
  </si>
  <si>
    <t>[벌금 부과 판결 통지서]_x000D_
절도죄에 대한 유죄(선처) 판결이 확정되어, 벌금 3,000뮤가 자동 납부 확인되었습니다. _x000D_
재판 절차는 모두 종료되었습니다.</t>
  </si>
  <si>
    <t>Call_By_Court_Stealing01</t>
  </si>
  <si>
    <t>Pay_Fine_5000</t>
  </si>
  <si>
    <t>[벌금 부과 판결 통지서]_x000D_
절도죄에 대한 유죄 판결이 확정되어, 벌금 5,000뮤가 자동 납부 확인되었습니다. _x000D_
징역 1일형 집행이 시작되었습니다. _x000D_
현재 구금 상태임을 고지합니다.</t>
  </si>
  <si>
    <t>Call_By_Court_Stealing02</t>
  </si>
  <si>
    <t>Pay_Fine_8000</t>
  </si>
  <si>
    <t>[벌금 부과 판결 통지서]_x000D_
절도죄에 대한 가중처벌 판결이 확정되어, 벌금 8,000뮤가 자동 납부 확인되었습니다. _x000D_
징역 2일형 집행이 시작되었습니다._x000D_
현재 구금 상태임을 고지합니다.</t>
  </si>
  <si>
    <t>Call_By_Court_Fraud</t>
  </si>
  <si>
    <t>Pay_Fine_6000</t>
  </si>
  <si>
    <t>[벌금 부과 판결 통지서]_x000D_
사기죄에 대한 유죄(선처) 판결이 확정되어, 벌금 6,000뮤가 자동 납부 확인되었습니다. _x000D_
재판 절차는 모두 종료되었습니다.</t>
  </si>
  <si>
    <t>Call_By_Court_Fraud01</t>
  </si>
  <si>
    <t>Pay_Fine_10000</t>
  </si>
  <si>
    <t>[벌금 부과 판결 통지서]_x000D_
사기죄에 대한 유죄 판결이 확정되어, 벌금 10,000뮤가 자동 납부 확인되었습니다. _x000D_
징역 1일형 집행이 시작되었습니다. _x000D_
현재 구금 상태임을 고지합니다.</t>
  </si>
  <si>
    <t>Call_By_Court_Fraud02</t>
  </si>
  <si>
    <t>Pay_Fine_16000</t>
  </si>
  <si>
    <t>[벌금 부과 판결 통지서]_x000D_
사기죄에 대한 가중처벌 판결이 확정되어, 벌금 16,000뮤가 자동 납부 확인되었습니다. _x000D_
징역 2일형 집행이 시작되었습니다._x000D_
현재 구금 상태임을 고지합니다.</t>
  </si>
  <si>
    <t>Call_By_Court_Assault</t>
  </si>
  <si>
    <t>Pay_Fine_2400</t>
  </si>
  <si>
    <t>[벌금 부과 판결 통지서]_x000D_
폭행죄에 대한 유죄(선처) 판결이 확정되어, 벌금 2,400뮤가 자동 납부 확인되었습니다. _x000D_
재판 절차는 모두 종료되었습니다.</t>
  </si>
  <si>
    <t>Call_By_Court_Assault01</t>
  </si>
  <si>
    <t>Pay_Fine_4000</t>
  </si>
  <si>
    <t>[벌금 부과 판결 통지서]_x000D_
폭행죄에 대한 유죄 판결이 확정되어, 벌금 4,000뮤가 자동 납부 확인되었습니다. _x000D_
징역 1일형 집행이 시작되었습니다. _x000D_
현재 구금 상태임을 고지합니다.</t>
  </si>
  <si>
    <t>Call_By_Court_Assault02</t>
  </si>
  <si>
    <t>Pay_Fine_6400</t>
  </si>
  <si>
    <t>[벌금 부과 판결 통지서]_x000D_
폭행죄에 대한 가중처벌 판결이 확정되어, 벌금 6,400뮤가 자동 납부 확인되었습니다. _x000D_
징역 2일형 집행이 시작되었습니다._x000D_
현재 구금 상태임을 고지합니다.</t>
  </si>
  <si>
    <t>Call_By_Court_TrafficAccident</t>
  </si>
  <si>
    <t>[벌금 부과 판결 통지서]_x000D_
교통사고에 대한 유죄(선처) 판결이 확정되어, 벌금 1,500뮤가 자동 납부 확인되었습니다. _x000D_
재판 절차는 모두 종료되었습니다.</t>
  </si>
  <si>
    <t>Call_By_Court_TrafficAccident01</t>
  </si>
  <si>
    <t>Pay_Fine_2500</t>
  </si>
  <si>
    <t>[벌금 부과 판결 통지서]_x000D_
교통사고에 대한 유죄 판결이 확정되어, 벌금 2,500뮤가 자동 납부 확인되었습니다. _x000D_
징역 1일형 집행이 시작되었습니다. _x000D_
현재 구금 상태임을 고지합니다.</t>
  </si>
  <si>
    <t>Call_By_Court_TrafficAccident02</t>
  </si>
  <si>
    <t>[벌금 부과 판결 통지서]_x000D_
교통사고에 대한 가중처벌 판결이 확정되어, 벌금 4,000뮤가 자동 납부 확인되었습니다. _x000D_
징역 2일형 집행이 시작되었습니다._x000D_
현재 구금 상태임을 고지합니다.</t>
  </si>
  <si>
    <t>Call_By_Court_CyberCrime</t>
  </si>
  <si>
    <t>Pay_Fine_4500</t>
  </si>
  <si>
    <t>[벌금 부과 판결 통지서]_x000D_
사이버 범죄에 대한 유죄(선처) 판결이 확정되어, 벌금 4,500뮤가 자동 납부 확인되었습니다. _x000D_
재판 절차는 모두 종료되었습니다.</t>
  </si>
  <si>
    <t>Call_By_Court_CyberCrime01</t>
  </si>
  <si>
    <t>Pay_Fine_7500</t>
  </si>
  <si>
    <t>[벌금 부과 판결 통지서]_x000D_
사이버 범죄에 대한 유죄 판결이 확정되어, 벌금 7,500뮤가 자동 납부 확인되었습니다. _x000D_
징역 1일형 집행이 시작되었습니다. _x000D_
현재 구금 상태임을 고지합니다.</t>
  </si>
  <si>
    <t>Call_By_Court_CyberCrime02</t>
  </si>
  <si>
    <t>Pay_Fine_12000</t>
  </si>
  <si>
    <t>[벌금 부과 판결 통지서]_x000D_
사이버 범죄에 대한 가중처벌 판결이 확정되어, 벌금 12,000뮤가 자동 납부 확인되었습니다. _x000D_
징역 2일형 집행이 시작되었습니다._x000D_
현재 구금 상태임을 고지합니다.</t>
  </si>
  <si>
    <t>Call_By_Court_MinorOffense</t>
  </si>
  <si>
    <t>Pay_Fine_600</t>
  </si>
  <si>
    <t>[벌금 부과 판결 통지서]_x000D_
경범죄 (질서위반)에 대한 유죄(선처) 판결이 확정되어, 벌금 600뮤가 자동 납부 확인되었습니다. _x000D_
재판 절차는 모두 종료되었습니다.</t>
  </si>
  <si>
    <t>Call_By_Court_MinorOffense01</t>
  </si>
  <si>
    <t>[벌금 부과 판결 통지서]_x000D_
경범죄 (질서위반)에 대한 유죄 판결이 확정되어, 벌금 1,000뮤가 자동 납부 확인되었습니다. _x000D_
징역 1일형 집행이 시작되었습니다. _x000D_
현재 구금 상태임을 고지합니다.</t>
  </si>
  <si>
    <t>Call_By_Court_MinorOffense02</t>
  </si>
  <si>
    <t>Pay_Fine_1600</t>
  </si>
  <si>
    <t>[벌금 부과 판결 통지서]_x000D_
경범죄 (질서위반)에 대한 가중처벌 판결이 확정되어, 벌금 1,600뮤가 자동 납부 확인되었습니다. _x000D_
징역 2일형 집행이 시작되었습니다._x000D_
현재 구금 상태임을 고지합니다.</t>
  </si>
  <si>
    <t>Call_By_Court_BankRobbery</t>
  </si>
  <si>
    <t>[벌금 부과 판결 통지서]_x000D_
본 사건에 대해 법원은 다음과 같이 판결하였습니다._x000D_
죄명 : 은행강도_x000D_
[벌금 : 500 뮤]</t>
  </si>
  <si>
    <t>Call_By_Court_ContemptOfCourt</t>
  </si>
  <si>
    <t>[법정모독 벌금 통지서]_x000D_
본 법정은 재판 진행 중 확정된 법정모독죄에 대하여 추가 벌금 2,500뮤의 자동 납부 확인되었습니다.</t>
  </si>
  <si>
    <t>Call_By_Trial_NotAttend</t>
  </si>
  <si>
    <t>Pay_Fine_3500</t>
  </si>
  <si>
    <t>Call_By_Trial_NotAttend_AddBuff</t>
  </si>
  <si>
    <t>[재판 불참석 벌금 통지서]_x000D_
피고인님, 재판 진행 중 재판 불참석이 확인되어, 벌금 3,500뮤가 자동 납부 확인되었습니다.</t>
  </si>
  <si>
    <t>Crime_Wanted_Alert_Message</t>
  </si>
  <si>
    <t>&lt;Mobile_Title&gt;[지명수배 안내]&lt;/&gt;_x000D_
_x000D_
현재 &lt;Mobile_Content&gt;절도 사건이 발생&lt;/&gt;하여 수사 중입니다._x000D_
_x000D_
용의자는 인근 건물에서 강도 행위를 저지른 뒤 도주한 상태입니다.  _x000D_
시민 여러분의 &lt;Mobile_Content&gt;적극적인 제보&lt;/&gt;를 요청드립니다._x000D_
_x000D_
&lt;Mobile_Title&gt;[지명수배 대상자]&lt;/&gt;_x000D_
_x000D_
&lt;img id="Bullet"/&gt;{ReceiverName}_x000D_
_x000D_
여러분의 작은 신고가 사건 해결의 결정적인 단서가 됩니다.  _x000D_
용의자 검거에 결정적인 제보를 해주신 분께는 아래와 같이 신고 보상금을 지급합니다._x000D_
_x000D_
&lt;Mobile_Content&gt;신고 보상금: 1,000 뮤&lt;/&gt;</t>
  </si>
  <si>
    <t>Crime_Wanted_Lift_Message</t>
  </si>
  <si>
    <t>&lt;Mobile_Title&gt;[지명수배 해제 안내]&lt;/&gt;_x000D_
_x000D_
{ReceiverName}에 대한 지명수배가  _x000D_
&lt;Mobile_Content&gt;수배 기한 경과로 해제&lt;/&gt;되었습니다._x000D_
_x000D_
이에 따라 본 건과 관련된 제보 접수 및  _x000D_
&lt;Mobile_Content&gt;신고 보상금 지급은 종료&lt;/&gt;되었음을 알려드립니다</t>
  </si>
  <si>
    <t>Crime_FakeInfoSale_Success_Mew500_Message</t>
  </si>
  <si>
    <t>Success_Crime_WhiteBoard_Fake_LowLevel_Info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</si>
  <si>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id="Bullet"/&gt;500뮤_x000D_
_x000D_
수익금은 외부 추적이 어려운 전용 계좌로 입금되었습니다.  _x000D_
※ 추후 문제 발생 시, 정보 등록자에게 &lt;Mobile_Content&gt;책임이 귀속될 수 있습니다.&lt;/&gt;</t>
  </si>
  <si>
    <t>FakeAgency1_Parties</t>
  </si>
  <si>
    <t>Crime_FakeInfoSale_Success_Mew5000_Message</t>
  </si>
  <si>
    <t>Success_Crime_WhiteBoard_Fake_HighLevel_Info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</si>
  <si>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id="Bullet"/&gt;5,000뮤_x000D_
_x000D_
수익금은 외부 추적이 어려운 전용 계좌로 입금되었습니다.  _x000D_
※ 추후 문제 발생 시, 정보 등록자에게 &lt;Mobile_Content&gt;책임이 귀속될 수 있습니다.&lt;/&gt;</t>
  </si>
  <si>
    <t>Crime_FakeInfoSale_Fail_Message</t>
  </si>
  <si>
    <t>Fail_Crime_WhiteBoard_Fake_HighLevel_Info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</si>
  <si>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취소&lt;/&gt;되었습니다._x000D_
_x000D_
이 과정에서 인력사무소에 손해가 발생하여_x000D_
아래 금액을 회수합니다._x000D_
_x000D_
&lt;Mobile_Content&gt;회수 금액&lt;/&gt;_x000D_
_x000D_
&lt;img id="Bullet"/&gt;1500뮤_x000D_
_x000D_
해당 금액은 보유 자산에서 즉시 차감됩니다.</t>
  </si>
  <si>
    <t>Crime_FakeInfoSale_Low_Fail_Message</t>
  </si>
  <si>
    <t>Fail_Crime_WhiteBoard_Fake_LowLevel_Info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</si>
  <si>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</t>
  </si>
  <si>
    <t>Crime_InvestmentScam_Message_1_Lose</t>
  </si>
  <si>
    <t>Crime_InvestmentScam1</t>
  </si>
  <si>
    <t>ReceivedCheck_Crime_InvestmentScam_1</t>
  </si>
  <si>
    <t>PositiveAnswer_Crime_InvestmentScam_1_Lose</t>
  </si>
  <si>
    <t>&lt;Mobile_Content&gt;최대 10배 수익 보장!&lt;/&gt;_x000D_
★특별한 투자 기회★로 연락드립니다._x000D_
단, 확실한 결과를 위해 &lt;Mobile_Content&gt;3,000뮤 투자&lt;/&gt;가 필요해요._x000D_
관심 있으신가요?</t>
  </si>
  <si>
    <t>투자해볼래요!</t>
  </si>
  <si>
    <t>전 됐어요.</t>
  </si>
  <si>
    <t>확인했습니다. 바로 진행 들어가요._x000D_
결과는 약 2시간 후 안내드릴게요.</t>
  </si>
  <si>
    <t>아쉽네요. 기회는 준비된 사람에게만 오는 법이죠.</t>
  </si>
  <si>
    <t>InvestmentScamParties</t>
  </si>
  <si>
    <t>Crime_InvestmentScam_Message_1_Win</t>
  </si>
  <si>
    <t>PositiveAnswer_Crime_InvestmentScam_1_Win</t>
  </si>
  <si>
    <t>Crime_InvestmentScam_Message_2_Lose</t>
  </si>
  <si>
    <t>Crime_InvestmentScam2</t>
  </si>
  <si>
    <t>ReceivedCheck_Crime_InvestmentScam_2</t>
  </si>
  <si>
    <t>PositiveAnswer_Crime_InvestmentScam_2_Lose</t>
  </si>
  <si>
    <t>대박 소식!_x000D_
이번 기회 놓치면 평생 후회할지도 몰라._x000D_
무려 &lt;Mobile_Content&gt;10배 수익&lt;/&gt;을 낼 수 있는 기회라는데…_x000D_
조건이 하나 있어. &lt;Mobile_Content&gt;3,000뮤&lt;/&gt;가 필요하대. 어떡할래?</t>
  </si>
  <si>
    <t>좋아! 투자할래!</t>
  </si>
  <si>
    <t>흠… 잘 모르겠네.</t>
  </si>
  <si>
    <t>오, 결정했구나! 나도 바로 맡겨둘게._x000D_
결과 나오려면 2시간 정도 걸린대._x000D_
좀만 기다려봐—잘 됐으면 좋겠다!</t>
  </si>
  <si>
    <t>그래~ 또 좋은 소식 있으면 알려줄게!</t>
  </si>
  <si>
    <t>Crime_InvestmentScam_Message_2_Win</t>
  </si>
  <si>
    <t>PositiveAnswer_Crime_InvestmentScam_2_Win</t>
  </si>
  <si>
    <t>Crime_InvestmentScam_Message_1_Lose_Result</t>
  </si>
  <si>
    <t>PositiveAnswer_Crime_InvestmentScam_Lose_Result</t>
  </si>
  <si>
    <t>아쉽네요. 이번 건 완전히 날렸습니다._x000D_
그래도 이런 게 투자죠? 다음 기회엔 잘해보세요.</t>
  </si>
  <si>
    <t>InvestmentScamParties_Self</t>
  </si>
  <si>
    <t>Crime_InvestmentScam_Message_2_Lose_Result</t>
  </si>
  <si>
    <t>야… 이번 건 완전 망했어._x000D_
뭐, 투자란 게 원래 이런 거잖아?_x000D_
괜히 너무 기대했던 거 아냐?</t>
  </si>
  <si>
    <t>Crime_InvestmentScam_2_1_Parties</t>
  </si>
  <si>
    <t>Crime_InvestmentScam_Message_1_Win_Result</t>
  </si>
  <si>
    <t>PositiveAnswer_Crime_InvestmentScam_Win_Result</t>
  </si>
  <si>
    <t>축하합니다! 투자금을 10배로 돌려 받으셨네요! 정말 흔치않은 기회인데... 한 턱 쏘셔야 겠어요!</t>
  </si>
  <si>
    <t>Crime_InvestmentScam_Message_2_Win_Result</t>
  </si>
  <si>
    <t>축하해! 투자금을 정말 10배로 돌려 받았어! 정말 흔치않은 기회인데... 축하파티 하자!</t>
  </si>
  <si>
    <t>Crime_InvestmentScam_2_2_Parties</t>
  </si>
  <si>
    <t>EventOpenMessage_HolidayFestival</t>
  </si>
  <si>
    <t>Send_Christmas_StartGift</t>
  </si>
  <si>
    <t>&lt;Mobile_Title&gt;해피 홀리데이!&lt;/&gt;_x000D_
_x000D_
&lt;Mobile_Content&gt;홀리데이 페스티벌을 맞아 작은 선물을 준비했습니다!&lt;/&gt;_x000D_
&lt;Mobile_Content&gt;‘수령하기’&lt;/&gt;버튼을 눌러 선물을 받아보세요._x000D_
이 선물이 오늘 하루를 조금 더 포근하게 만들어주길 바라요.</t>
  </si>
  <si>
    <t>선물이 발송되었습니다. 문 앞을 확인해 주세요._x000D_
_x000D_
그럼, 즐거운 페스티벌 되세요!</t>
  </si>
  <si>
    <t>HolydayFestivalBureau</t>
  </si>
  <si>
    <t>e:\_noav\hey1_hey1-w_leben_main\blueclient2\Content\Data\JsonResult\CustomMobileMessage.json</t>
  </si>
  <si>
    <t>2026-02-02 오후 8:18:27</t>
    <phoneticPr fontId="18" type="noConversion"/>
  </si>
  <si>
    <t>Comment</t>
    <phoneticPr fontId="18" type="noConversion"/>
  </si>
  <si>
    <t>[Scripts]</t>
    <phoneticPr fontId="18" type="noConversion"/>
  </si>
  <si>
    <t>IfType</t>
    <phoneticPr fontId="18" type="noConversion"/>
  </si>
  <si>
    <t>[Conditions]</t>
    <phoneticPr fontId="18" type="noConversion"/>
  </si>
  <si>
    <t>[Executes]</t>
    <phoneticPr fontId="18" type="noConversion"/>
  </si>
  <si>
    <t>BaseObject</t>
    <phoneticPr fontId="18" type="noConversion"/>
  </si>
  <si>
    <t>Command</t>
    <phoneticPr fontId="18" type="noConversion"/>
  </si>
  <si>
    <t>CompareType</t>
    <phoneticPr fontId="18" type="noConversion"/>
  </si>
  <si>
    <t>S1</t>
    <phoneticPr fontId="18" type="noConversion"/>
  </si>
  <si>
    <t>S2</t>
    <phoneticPr fontId="18" type="noConversion"/>
  </si>
  <si>
    <t>F1</t>
    <phoneticPr fontId="18" type="noConversion"/>
  </si>
  <si>
    <t>F2</t>
    <phoneticPr fontId="18" type="noConversion"/>
  </si>
  <si>
    <t>Prob</t>
    <phoneticPr fontId="18" type="noConversion"/>
  </si>
  <si>
    <t>If</t>
  </si>
  <si>
    <t>Self</t>
  </si>
  <si>
    <t>AddBuff</t>
  </si>
  <si>
    <t>SubActionPlayAnim</t>
  </si>
  <si>
    <t>Donataion_Suprised_Reaction</t>
  </si>
  <si>
    <t>AddPerspective</t>
  </si>
  <si>
    <t>Excitement</t>
  </si>
  <si>
    <t>Event_Type</t>
  </si>
  <si>
    <t>Freedom</t>
  </si>
  <si>
    <t>Security</t>
  </si>
  <si>
    <t>Conservation</t>
  </si>
  <si>
    <t>Perspective_TravelAgency_1_Hide</t>
  </si>
  <si>
    <t>Fulfillment</t>
  </si>
  <si>
    <t>Perspective_TravelAgency_2_Hide</t>
  </si>
  <si>
    <t>0.1</t>
  </si>
  <si>
    <t>Perspective_TravelAgency_2_1_Hide</t>
  </si>
  <si>
    <t>Perspective_TravelAgency_2_2_Hide</t>
  </si>
  <si>
    <t>RemoveBuff</t>
  </si>
  <si>
    <t>Perspective_TravelAgency_2_Timeout1</t>
  </si>
  <si>
    <t>Perspective_TravelAgency_4_Timeout1</t>
  </si>
  <si>
    <t>City</t>
  </si>
  <si>
    <t>Equal</t>
  </si>
  <si>
    <t>Gangnam_Map</t>
  </si>
  <si>
    <t>ApplyOverrideTimeline</t>
  </si>
  <si>
    <t>Event_Perspective_TravelAgency_4_Dowon_Wednesday</t>
  </si>
  <si>
    <t>RedCity_Map</t>
  </si>
  <si>
    <t>Event_Perspective_TravelAgency_4_Blissbay_Wednesday</t>
  </si>
  <si>
    <t>Cahaya_Map</t>
  </si>
  <si>
    <t>Event_Perspective_TravelAgency_4_Cahaya_Wednesday</t>
  </si>
  <si>
    <t>Compassion</t>
  </si>
  <si>
    <t>Authority</t>
  </si>
  <si>
    <t>Perspective_WelfareFoundation_1_Hide</t>
  </si>
  <si>
    <t>Perspective_WelfareFoundation_2_Hide</t>
  </si>
  <si>
    <t>Perspective_WelfareFoundation_4_Timeout1</t>
  </si>
  <si>
    <t>Event_Perspective_WelfareFoundation_4_Dowon_Wednesday</t>
  </si>
  <si>
    <t>Event_Perspective_WelfareFoundation_4_Blissbay_Wednesday</t>
  </si>
  <si>
    <t>Event_Perspective_WelfareFoundation_4_Cahaya_Wednesday</t>
  </si>
  <si>
    <t>Obedience</t>
  </si>
  <si>
    <t>Tradition</t>
  </si>
  <si>
    <t>AddCurrency</t>
  </si>
  <si>
    <t>Mew</t>
  </si>
  <si>
    <t>-250</t>
  </si>
  <si>
    <t>Perspective_EnvironmentalGroup_4_Timeout1</t>
  </si>
  <si>
    <t>Event_Perspective_EnvironmentalGroup_4_Dowon_Wednesday</t>
  </si>
  <si>
    <t>Event_Perspective_EnvironmentalGroup_4_Blissbay_Wednesday</t>
  </si>
  <si>
    <t>Event_Perspective_EnvironmentalGroup_4_Cahaya_Wednesday</t>
  </si>
  <si>
    <t>Perspective_Police_4_Timeout1</t>
  </si>
  <si>
    <t>Event_Perspective_Police_4_Dowon_Wednesday</t>
  </si>
  <si>
    <t>Event_Perspective_Police_4_Blissbay_Wednesday</t>
  </si>
  <si>
    <t>Event_Perspective_Police_4_Cahaya_Wednesday</t>
  </si>
  <si>
    <t>Perspective_Message_FireStation_1</t>
  </si>
  <si>
    <t>Perspective_FireStation_2_Hide</t>
  </si>
  <si>
    <t>Perspective_FireStation_4_Timeout1</t>
  </si>
  <si>
    <t>Event_Perspective_FireStation_4_Dowon_Wednesday</t>
  </si>
  <si>
    <t>Event_Perspective_FireStation_4_Blissbay_Wednesday</t>
  </si>
  <si>
    <t>Event_Perspective_FireStation_4_Cahaya_Wednesday</t>
  </si>
  <si>
    <t>Perspective_CityHall_1_Hide</t>
  </si>
  <si>
    <t>Perspective_Message_CityHall_2</t>
  </si>
  <si>
    <t>Perspective_CityHall_4_Timeout1</t>
  </si>
  <si>
    <t>Event_Perspective_CityHall_4_Dowon_Wednesday</t>
  </si>
  <si>
    <t>Event_Perspective_CityHall_4_Blissbay_Wednesday</t>
  </si>
  <si>
    <t>Achievement</t>
  </si>
  <si>
    <t>Perspective_BroadcastingStation_1_Hide</t>
  </si>
  <si>
    <t>AddCurrencyRange</t>
  </si>
  <si>
    <t>Perspective_BroadcastingStation_4_Timeout1</t>
  </si>
  <si>
    <t>Event_Perspective_BroadcastingStation_4_Dowon_Sunday</t>
  </si>
  <si>
    <t>Event_Perspective_BroadcastingStation_4_Blissbay_Sunday</t>
  </si>
  <si>
    <t>Perspective_MedicalCenter_4_Timeout1</t>
  </si>
  <si>
    <t>Event_Perspective_MedicalCenter_4_Dowon_Wednesday</t>
  </si>
  <si>
    <t>Event_Perspective_MedicalCenter_4_Blissbay_Wednesday</t>
  </si>
  <si>
    <t>Event_Perspective_MedicalCenter_4_Cahaya_Wednesday</t>
  </si>
  <si>
    <t>Perspective_StockFirm_1_Hide</t>
  </si>
  <si>
    <t>Perspective_StockFirm_2_Hide</t>
  </si>
  <si>
    <t>Perspective_StockFirm_4_Timeout1</t>
  </si>
  <si>
    <t>Event_Perspective_StockFirm_4_Dowon_Wednesday</t>
  </si>
  <si>
    <t>Event_Perspective_StockFirm_4_Blissbay_Wednesday</t>
  </si>
  <si>
    <t>Event_Perspective_StockFirm_4_Cahaya_Wednesday</t>
  </si>
  <si>
    <t>Perspective_EducationCenter_2_Hide</t>
  </si>
  <si>
    <t>Perspective_EducationCenter_4_Timeout1</t>
  </si>
  <si>
    <t>Event_Perspective_EducationCenter_4_Dowon_Wednesday</t>
  </si>
  <si>
    <t>Event_Perspective_EducationCenter_4_Blissbay_Wednesday</t>
  </si>
  <si>
    <t>Event_Perspective_EducationCenter_4_Cahaya_Wednesday</t>
  </si>
  <si>
    <t>Event_Pay_For_Cloth_Gangnam_Monday</t>
  </si>
  <si>
    <t>Event_Pay_For_Cloth_Blissbay_Monday</t>
  </si>
  <si>
    <t>Cloth_Unpaid_Police_CoolTime</t>
  </si>
  <si>
    <t>288</t>
  </si>
  <si>
    <t>455</t>
  </si>
  <si>
    <t>725</t>
  </si>
  <si>
    <t>960</t>
  </si>
  <si>
    <t>1425</t>
  </si>
  <si>
    <t>13000</t>
  </si>
  <si>
    <t>IncomeLoan</t>
  </si>
  <si>
    <t>AlreadyLoan_lv1</t>
  </si>
  <si>
    <t>Bank_Loan_Success</t>
  </si>
  <si>
    <t>AlreadyLoan_lv2</t>
  </si>
  <si>
    <t>AlreadyLoan_lv3</t>
  </si>
  <si>
    <t>3000</t>
  </si>
  <si>
    <t>AlreadyLoan_lv4</t>
  </si>
  <si>
    <t>AlreadyLoan_lv5</t>
  </si>
  <si>
    <t>Bank_Loan_Fail</t>
  </si>
  <si>
    <t>Reserve_Timeline_For_ConsultingSpouse_Dowon</t>
  </si>
  <si>
    <t>AuthorityForHospital</t>
  </si>
  <si>
    <t>DayOfTheWeek</t>
  </si>
  <si>
    <t>Sunday</t>
  </si>
  <si>
    <t>Event_ConsultingSpouse_Gangnam_Monday</t>
  </si>
  <si>
    <t>Monday</t>
  </si>
  <si>
    <t>Event_ConsultingSpouse_Gangnam_Tuesday</t>
  </si>
  <si>
    <t>Tuesday</t>
  </si>
  <si>
    <t>Event_ConsultingSpouse_Gangnam_Wednesday</t>
  </si>
  <si>
    <t>Event_ConsultingSpouse_Gangnam_Thursday</t>
  </si>
  <si>
    <t>Thursday</t>
  </si>
  <si>
    <t>Event_ConsultingSpouse_Gangnam_Friday</t>
  </si>
  <si>
    <t>Friday</t>
  </si>
  <si>
    <t>Saturday</t>
  </si>
  <si>
    <t>Reserve_Timeline_For_ConsultingSpouse_BlissBay</t>
  </si>
  <si>
    <t>AddRelationship</t>
  </si>
  <si>
    <t>-20</t>
  </si>
  <si>
    <t>-1000</t>
  </si>
  <si>
    <t>IssuedbyPolice</t>
  </si>
  <si>
    <t>-3000</t>
  </si>
  <si>
    <t>AlreadyPrison</t>
  </si>
  <si>
    <t>IssuedbyPolice_02</t>
  </si>
  <si>
    <t>SendCommonGiftBox</t>
  </si>
  <si>
    <t>GiftCatDoll01</t>
  </si>
  <si>
    <t>GiftTeddyBear01</t>
  </si>
  <si>
    <t>Target</t>
  </si>
  <si>
    <t>ViolentFamily</t>
  </si>
  <si>
    <t>Karma_Reward_Lotto_RateUp</t>
  </si>
  <si>
    <t>Karma_Gift_Lotto_RateUp</t>
  </si>
  <si>
    <t>Karma_Reward_DollPickup_RateUp</t>
  </si>
  <si>
    <t>Karma_Gift_DollPickup_RateUp</t>
  </si>
  <si>
    <t>Disease_Cold</t>
  </si>
  <si>
    <t>Disease_Cold_Immunity</t>
  </si>
  <si>
    <t>AddHowling</t>
  </si>
  <si>
    <t>Karma_Gift_ColdImmune</t>
  </si>
  <si>
    <t>Event_Volunteer_Hospital_Gangnam_Saturday</t>
  </si>
  <si>
    <t>Event_Volunteer_Hospital_BlissBay_Saturday</t>
  </si>
  <si>
    <t>-5000</t>
  </si>
  <si>
    <t>IssuedbyPolice_03</t>
  </si>
  <si>
    <t>IssuedbyPolice_03_Auth</t>
  </si>
  <si>
    <t>-10000</t>
  </si>
  <si>
    <t>IssuedbyPolice_04</t>
  </si>
  <si>
    <t>-15000</t>
  </si>
  <si>
    <t>-30</t>
  </si>
  <si>
    <t>40</t>
  </si>
  <si>
    <t>-40</t>
  </si>
  <si>
    <t>IsFamilyRelationship</t>
  </si>
  <si>
    <t>Spouse</t>
  </si>
  <si>
    <t>-200</t>
  </si>
  <si>
    <t>VerySociety_Affair</t>
  </si>
  <si>
    <t>Emotion_Irritated2_Affair</t>
  </si>
  <si>
    <t>HasInsurance</t>
  </si>
  <si>
    <t>NotEqual</t>
  </si>
  <si>
    <t>Family_Life</t>
  </si>
  <si>
    <t>AddHope</t>
  </si>
  <si>
    <t>Hope_Insurance_Life</t>
  </si>
  <si>
    <t>Dead_Message_Open</t>
  </si>
  <si>
    <t>LifeTrigger_Dead_Family</t>
  </si>
  <si>
    <t>LifeTrigger_Dead_Sad</t>
  </si>
  <si>
    <t>HasRelationship</t>
  </si>
  <si>
    <t>None</t>
  </si>
  <si>
    <t>TRUE</t>
  </si>
  <si>
    <t>ChildDead_Message_Open</t>
  </si>
  <si>
    <t>LifeTrigger_ChildDead_Family</t>
  </si>
  <si>
    <t>HasEnoughCurrencyForTax</t>
  </si>
  <si>
    <t>GreaterOrEqual</t>
  </si>
  <si>
    <t>PayTax</t>
  </si>
  <si>
    <t>Tax_ElectricityCutoff_Risk</t>
  </si>
  <si>
    <t>Tax_WaterCutoff_Risk</t>
  </si>
  <si>
    <t>Less</t>
  </si>
  <si>
    <t>-10</t>
  </si>
  <si>
    <t>-50</t>
  </si>
  <si>
    <t>-500</t>
  </si>
  <si>
    <t>-600</t>
  </si>
  <si>
    <t>-800</t>
  </si>
  <si>
    <t>-1500</t>
  </si>
  <si>
    <t>-1600</t>
  </si>
  <si>
    <t>-2000</t>
  </si>
  <si>
    <t>-2400</t>
  </si>
  <si>
    <t>-2500</t>
  </si>
  <si>
    <t>-3500</t>
  </si>
  <si>
    <t>-4000</t>
  </si>
  <si>
    <t>-4500</t>
  </si>
  <si>
    <t>-6000</t>
  </si>
  <si>
    <t>-6400</t>
  </si>
  <si>
    <t>-7500</t>
  </si>
  <si>
    <t>-8000</t>
  </si>
  <si>
    <t>-12000</t>
  </si>
  <si>
    <t>-16000</t>
  </si>
  <si>
    <t>Event_RandomSchedule_Dowon_Friendship01</t>
  </si>
  <si>
    <t>Event_RandomSchedule_Blissbay_Friendship01</t>
  </si>
  <si>
    <t>Event_RandomSchedule_Dowon_Friendship02</t>
  </si>
  <si>
    <t>Event_RandomSchedule_Blissbay_Friendship02</t>
  </si>
  <si>
    <t>Event_RandomSchedule_Dowon_Romance01</t>
  </si>
  <si>
    <t>Event_RandomSchedule_Blissbay_Romance01</t>
  </si>
  <si>
    <t>Event_RandomSchedule_Dowon_Business01</t>
  </si>
  <si>
    <t>Event_RandomSchedule_Blissbay_Business01</t>
  </si>
  <si>
    <t>Event_RandomSchedule_Dowon_Business02</t>
  </si>
  <si>
    <t>Event_RandomSchedule_Blissbay_Business02</t>
  </si>
  <si>
    <t>AddRandomBuff</t>
  </si>
  <si>
    <t>RandomBuff_PocketMarket_SpamMessage2</t>
  </si>
  <si>
    <t>0.5</t>
  </si>
  <si>
    <t>AddEntityTag</t>
  </si>
  <si>
    <t>RomanceGuest_Tag</t>
  </si>
  <si>
    <t>FriendshipGuest_Tag</t>
  </si>
  <si>
    <t>HasEntityTag</t>
  </si>
  <si>
    <t>Gangnam_Residence_01_Live</t>
  </si>
  <si>
    <t>Event_SetAppointment_Gangnam_Residence_Free01</t>
  </si>
  <si>
    <t>Event_SetAppointment_Gangnam_Residence_Free01_Guest</t>
  </si>
  <si>
    <t>Gangnam_Residence_02_Live</t>
  </si>
  <si>
    <t>Event_SetAppointment_Gangnam_Residence_CentralAPT</t>
  </si>
  <si>
    <t>Event_SetAppointment_Gangnam_Residence_CentralAPT_Guest</t>
  </si>
  <si>
    <t>Gangnam_Residence_03_Live</t>
  </si>
  <si>
    <t>Event_SetAppointment_Gangnam_Residence_SkyBD</t>
  </si>
  <si>
    <t>Event_SetAppointment_Gangnam_Residence_SkyBD_Guest</t>
  </si>
  <si>
    <t>Gangnam_Residence_04_Live</t>
  </si>
  <si>
    <t>Event_SetAppointment_Gangnam_Residence_Free02</t>
  </si>
  <si>
    <t>Event_SetAppointment_Gangnam_Residence_Free02_Guest</t>
  </si>
  <si>
    <t>Gangnam_Residence_05_Live</t>
  </si>
  <si>
    <t>Event_SetAppointment_Gangnam_Residence_Free03</t>
  </si>
  <si>
    <t>Event_SetAppointment_Gangnam_Residence_Free03_Guest</t>
  </si>
  <si>
    <t>Gangnam_Residence_06_Live</t>
  </si>
  <si>
    <t>Event_SetAppointment_Gangnam_Residence_DowonVilla</t>
  </si>
  <si>
    <t>Event_SetAppointment_Gangnam_Residence_DowonVilla_Guest</t>
  </si>
  <si>
    <t>Gangnam_Residence_07_Live</t>
  </si>
  <si>
    <t>Event_SetAppointment_Gangnam_Residence_Free04</t>
  </si>
  <si>
    <t>Event_SetAppointment_Gangnam_Residence_Free04_Guest</t>
  </si>
  <si>
    <t>Gangnam_Residence_08_Live</t>
  </si>
  <si>
    <t>Event_SetAppointment_Gangnam_Residence_Free05</t>
  </si>
  <si>
    <t>Event_SetAppointment_Gangnam_Residence_Free05_Guest</t>
  </si>
  <si>
    <t>Gangnam_Residence_09_Live</t>
  </si>
  <si>
    <t>Event_SetAppointment_Gangnam_Residence_Free06</t>
  </si>
  <si>
    <t>Event_SetAppointment_Gangnam_Residence_Free06_Guest</t>
  </si>
  <si>
    <t>Gangnam_Residence_10_Live</t>
  </si>
  <si>
    <t>Event_SetAppointment_Gangnam_Residence_Free07</t>
  </si>
  <si>
    <t>Event_SetAppointment_Gangnam_Residence_Free07_Guest</t>
  </si>
  <si>
    <t>Gangnam_Residence_11_Live</t>
  </si>
  <si>
    <t>Event_SetAppointment_Gangnam_Residence_Free08</t>
  </si>
  <si>
    <t>Event_SetAppointment_Gangnam_Residence_Free08_Guest</t>
  </si>
  <si>
    <t>Gangnam_Residence_12_Live</t>
  </si>
  <si>
    <t>Event_SetAppointment_Gangnam_Residence_CentralAPT105</t>
  </si>
  <si>
    <t>Event_SetAppointment_Gangnam_Residence_CentralAPT105_Guest</t>
  </si>
  <si>
    <t>RedCity_Residence_01_Live</t>
  </si>
  <si>
    <t>Event_SetAppointment_RedCity_Residence_Low1_APT</t>
  </si>
  <si>
    <t>Event_SetAppointment_RedCity_Residence_Low1_APT_Guest</t>
  </si>
  <si>
    <t>RedCity_Residence_02_Live</t>
  </si>
  <si>
    <t>Event_SetAppointment_RedCity_Residence_Free03</t>
  </si>
  <si>
    <t>Event_SetAppointment_RedCity_Residence_Free03_Guest</t>
  </si>
  <si>
    <t>RedCity_Residence_03_Live</t>
  </si>
  <si>
    <t>Event_SetAppointment_RedCity_Residence_Low3_Empty</t>
  </si>
  <si>
    <t>Event_SetAppointment_RedCity_Residence_Low3_Empty_Guest</t>
  </si>
  <si>
    <t>RedCity_Residence_04_Live</t>
  </si>
  <si>
    <t>Event_SetAppointment_RedCity_Residence_Mid1_Empty</t>
  </si>
  <si>
    <t>Event_SetAppointment_RedCity_Residence_Mid1_Empty_Guest</t>
  </si>
  <si>
    <t>RedCity_Residence_05_Live</t>
  </si>
  <si>
    <t>Event_SetAppointment_RedCity_Residence_Free04</t>
  </si>
  <si>
    <t>Event_SetAppointment_RedCity_Residence_Free04_Guest</t>
  </si>
  <si>
    <t>RedCity_Residence_06_Live</t>
  </si>
  <si>
    <t>Event_SetAppointment_RedCity_Residence_Mid3_Free</t>
  </si>
  <si>
    <t>Event_SetAppointment_RedCity_Residence_Mid3_Free_Guest</t>
  </si>
  <si>
    <t>RedCity_Residence_07_Live</t>
  </si>
  <si>
    <t>Event_SetAppointment_RedCity_Residence_Mid4_APT</t>
  </si>
  <si>
    <t>Event_SetAppointment_RedCity_Residence_Mid4_APT_Guest</t>
  </si>
  <si>
    <t>RedCity_Residence_08_Live</t>
  </si>
  <si>
    <t>Event_SetAppointment_RedCity_Residence_Mid5_APT</t>
  </si>
  <si>
    <t>Event_SetAppointment_RedCity_Residence_Mid5_APT_Guest</t>
  </si>
  <si>
    <t>RedCity_Residence_09_Live</t>
  </si>
  <si>
    <t>Event_SetAppointment_RedCity_Residence_Up1_Empty</t>
  </si>
  <si>
    <t>Event_SetAppointment_RedCity_Residence_Up1_Empty_Guest</t>
  </si>
  <si>
    <t>RedCity_Residence_10_Live</t>
  </si>
  <si>
    <t>Event_SetAppointment_RedCity_Residence_Up2_Free</t>
  </si>
  <si>
    <t>Event_SetAppointment_RedCity_Residence_Up2_Free_Guest</t>
  </si>
  <si>
    <t>RedCity_Residence_11_Live</t>
  </si>
  <si>
    <t>Event_SetAppointment_RedCity_Residence_Up3_Free</t>
  </si>
  <si>
    <t>Event_SetAppointment_RedCity_Residence_Up3_Free_Guest</t>
  </si>
  <si>
    <t>RedCity_Residence_12_Live</t>
  </si>
  <si>
    <t>Event_SetAppointment_RedCity_Residence_Up5_Empty</t>
  </si>
  <si>
    <t>Event_SetAppointment_RedCity_Residence_Up5_Empty_Guest</t>
  </si>
  <si>
    <t>RedCity_Residence_13_Live</t>
  </si>
  <si>
    <t>Event_SetAppointment_RedCity_Residence_Up6_Free</t>
  </si>
  <si>
    <t>Event_SetAppointment_RedCity_Residence_Up6_Free_Guest</t>
  </si>
  <si>
    <t>RedCity_Residence_14_Live</t>
  </si>
  <si>
    <t>Event_SetAppointment_RedCity_Residence_Up7_Pent</t>
  </si>
  <si>
    <t>Event_SetAppointment_RedCity_Residence_Up7_Pent_Guest</t>
  </si>
  <si>
    <t>Buff_Rumor_RealizedAggression</t>
  </si>
  <si>
    <t>AddStat</t>
  </si>
  <si>
    <t>Karma</t>
  </si>
  <si>
    <t>Buff_Rumor_FriendWorriedAboutMe</t>
  </si>
  <si>
    <t>Buff_Rumor_DeterminedToBeStronger</t>
  </si>
  <si>
    <t>Admit</t>
  </si>
  <si>
    <t>Buff_Rumor_FriendComfortedMe</t>
  </si>
  <si>
    <t>SystemMessage</t>
  </si>
  <si>
    <t>Message_Rumor_Appointment_Text</t>
  </si>
  <si>
    <t>CreateSiteEvent</t>
  </si>
  <si>
    <t>RandomEvent_RumorSchedule_Good</t>
  </si>
  <si>
    <t>DaysFromNow</t>
  </si>
  <si>
    <t>19</t>
  </si>
  <si>
    <t>Buff_Rumor_RecognizedAsTroublemaker</t>
  </si>
  <si>
    <t>Buff_Rumor_RealizingIt</t>
  </si>
  <si>
    <t>Buff_Rumor_ThinkingAboutRevenge</t>
  </si>
  <si>
    <t>Buff_Rumor_FeelingsHurtFromFight</t>
  </si>
  <si>
    <t>Buff_Rumor_AngeredByMockery</t>
  </si>
  <si>
    <t>-2</t>
  </si>
  <si>
    <t>RandomEvent_RumorSchedule_Bad</t>
  </si>
  <si>
    <t>Buff_Rumor_Indifference</t>
  </si>
  <si>
    <t>Buff_Rumor_AngeredByTaunts</t>
  </si>
  <si>
    <t>Buff_Rumor_UncomfortableWithPity</t>
  </si>
  <si>
    <t>Buff_Rumor_GroupContext_GoodBadStrange_RealizedMistake</t>
  </si>
  <si>
    <t>Buff_Rumor_GroupContext_GoodBadStrange_ThinkingAboutIt</t>
  </si>
  <si>
    <t>-3</t>
  </si>
  <si>
    <t>Buff_Rumor_GroupContext_GoodBadStrange_AnnoyedByLecture</t>
  </si>
  <si>
    <t>-5</t>
  </si>
  <si>
    <t>Buff_Rumor_GroupContext_GoodBadStrange_FeelingPathetic</t>
  </si>
  <si>
    <t>Buff_Rumor_GroupContext_GoodBadStrange_DoubtingOwnActions</t>
  </si>
  <si>
    <t>Buff_Rumor_GroupContext_GoodBadStrange_AnnoyedByCriticism</t>
  </si>
  <si>
    <t>Buff_Rumor_GroupContext_GoodBadStrange_FeelingGuilt</t>
  </si>
  <si>
    <t>ResetCrimeScore</t>
  </si>
  <si>
    <t>IsCancel</t>
  </si>
  <si>
    <t>Ambition_Villain_Request_200</t>
  </si>
  <si>
    <t>CrimeStat</t>
  </si>
  <si>
    <t>Buff_Rumor_Brag_FromUnder_Good_01</t>
  </si>
  <si>
    <t>Buff_Rumor_Brag_FromUnder_Normal_01</t>
  </si>
  <si>
    <t>Buff_Rumor_Brag_FromUnder_Bad_01</t>
  </si>
  <si>
    <t>Buff_Rumor_Brag_FromOver_Good_01</t>
  </si>
  <si>
    <t>Buff_Rumor_Brag_FromOver_Normal_01</t>
  </si>
  <si>
    <t>Buff_Rumor_Brag_FromOver_Bad_01</t>
  </si>
  <si>
    <t>Buff_Rumor_Brag_FromUnder_Good_02</t>
  </si>
  <si>
    <t>Buff_Rumor_Brag_FromUnder_Normal_02</t>
  </si>
  <si>
    <t>Buff_Rumor_Brag_FromUnder_Bad_02</t>
  </si>
  <si>
    <t>Buff_Rumor_Brag_FromOver_Good_02</t>
  </si>
  <si>
    <t>Buff_Rumor_Brag_FromOver_Normal_02</t>
  </si>
  <si>
    <t>Buff_Rumor_Brag_FromOver_Bad_02</t>
  </si>
  <si>
    <t>Buff_Rumor_Brag_FromUnder_Good_03</t>
  </si>
  <si>
    <t>Buff_Rumor_Brag_FromUnder_Normal_03</t>
  </si>
  <si>
    <t>-7</t>
  </si>
  <si>
    <t>Buff_Rumor_Brag_FromUnder_Bad_03</t>
  </si>
  <si>
    <t>-15</t>
  </si>
  <si>
    <t>Buff_Rumor_Brag_FromOver_Good_03</t>
  </si>
  <si>
    <t>Buff_Rumor_Brag_FromOver_Normal_03</t>
  </si>
  <si>
    <t>Buff_Rumor_Brag_FromOver_Bad_03</t>
  </si>
  <si>
    <t>romance</t>
  </si>
  <si>
    <t>GroupContext_NightDate</t>
  </si>
  <si>
    <t>CurrentHour</t>
  </si>
  <si>
    <t>GroupContext_Date_CheckSiblingNearby</t>
  </si>
  <si>
    <t>GroupContext_AfterRain</t>
  </si>
  <si>
    <t>Visit_GhostingAnger</t>
  </si>
  <si>
    <t>GroupContext_SweetLie</t>
  </si>
  <si>
    <t>Visit_GhostingConfused</t>
  </si>
  <si>
    <t>VisitWithOutOccupyTarget</t>
  </si>
  <si>
    <t>TargetResidingSite</t>
  </si>
  <si>
    <t>AddHowling_Visit_WeatherConcern</t>
  </si>
  <si>
    <t>Howling_Visit_WeatherConcern</t>
  </si>
  <si>
    <t>AddHowling_Visit_CheckOnCold</t>
  </si>
  <si>
    <t>Howling_Visit_CheckOnCold</t>
  </si>
  <si>
    <t>AddHowling_Visit_RequestCare</t>
  </si>
  <si>
    <t>Visit_SickCough</t>
  </si>
  <si>
    <t>Howling_Visit_RequestCare</t>
  </si>
  <si>
    <t>friendship</t>
  </si>
  <si>
    <t>GroupContext_ThiefCase</t>
  </si>
  <si>
    <t>Visit_CrimeCallout</t>
  </si>
  <si>
    <t>GroupContext_GreyZone</t>
  </si>
  <si>
    <t>Visit_LoveConfused</t>
  </si>
  <si>
    <t>GroupContext_LongTime</t>
  </si>
  <si>
    <t>Visit_ExMeetNervous1</t>
  </si>
  <si>
    <t>GroupContext_MissMe</t>
  </si>
  <si>
    <t>Visit_ExMeetNervous2</t>
  </si>
  <si>
    <t>GroupContext_CleaningDay</t>
  </si>
  <si>
    <t>GroupContext_FatherSorry</t>
  </si>
  <si>
    <t>ExchangeCurrency</t>
  </si>
  <si>
    <t>GroupContext_MoneyBack</t>
  </si>
  <si>
    <t>GroupContext_SurpriseParty</t>
  </si>
  <si>
    <t>GroupContext_StandByMe</t>
  </si>
  <si>
    <t>GroupContext_PastCase</t>
  </si>
  <si>
    <t>GroupContext_GroupContext_GoodBadStrange</t>
  </si>
  <si>
    <t>GroupContext_Visit_HighTeen_ExLover</t>
  </si>
  <si>
    <t>Visit_HighTeen_ExLover_Tag</t>
  </si>
  <si>
    <t>AddRelationshipFlag</t>
  </si>
  <si>
    <t>HighTeenLove_Opportunist</t>
  </si>
  <si>
    <t>NoResponse_Take_Uneasy</t>
  </si>
  <si>
    <t>Cooperator</t>
  </si>
  <si>
    <t>Talk_Uneasy</t>
  </si>
  <si>
    <t>Mean</t>
  </si>
  <si>
    <t>Send_Breakup_Talk</t>
  </si>
  <si>
    <t>RelationshipTalkRecord</t>
  </si>
  <si>
    <t>Breakup_Talk_Self</t>
  </si>
  <si>
    <t>Breakup_Talk_Target</t>
  </si>
  <si>
    <t>Breakup_Talk</t>
  </si>
  <si>
    <t>Breakup_Talk_Feedback</t>
  </si>
  <si>
    <t>RelationshipName</t>
  </si>
  <si>
    <t>HighTeen_Lover</t>
  </si>
  <si>
    <t>RemoveRelationshipName</t>
  </si>
  <si>
    <t>Elif</t>
  </si>
  <si>
    <t>Youth_Lover</t>
  </si>
  <si>
    <t>Send_WeddingGift_Friendship_Positive</t>
  </si>
  <si>
    <t>SendGiftBox</t>
  </si>
  <si>
    <t>WeddingGift_Friendship</t>
  </si>
  <si>
    <t>0.8</t>
  </si>
  <si>
    <t>Send_CondolenceGift_Friendship_Positive</t>
  </si>
  <si>
    <t>CondolenceGift_Friendship</t>
  </si>
  <si>
    <t>Buff_Job_Promotion</t>
  </si>
  <si>
    <t>Buff_BadRumor_Noticed</t>
  </si>
  <si>
    <t>Buff_GoodRumor_Noticed</t>
  </si>
  <si>
    <t>Send_Fishing_Positive</t>
  </si>
  <si>
    <t>Emotion_Talk_Funny</t>
  </si>
  <si>
    <t>Send_Fishing_Normal</t>
  </si>
  <si>
    <t>Emotion_Talk_Cringing</t>
  </si>
  <si>
    <t>Send_Fishing_Negative</t>
  </si>
  <si>
    <t>Emotion_Talk_Worried2</t>
  </si>
  <si>
    <t>Howling_Police_Search_Crime_MobileSendFishing</t>
  </si>
  <si>
    <t>RequestService</t>
  </si>
  <si>
    <t>Police_CatchCriminals</t>
  </si>
  <si>
    <t>0.2</t>
  </si>
  <si>
    <t>Police_CatchCriminals_Blissbay</t>
  </si>
  <si>
    <t>Send_HighTeen_ConfessLove_Success</t>
  </si>
  <si>
    <t>AddRelationshipName</t>
  </si>
  <si>
    <t>Record_Highteen_ConfessLove_Success</t>
  </si>
  <si>
    <t>Record_Highteen_ConfessLove_Success_Feedback</t>
  </si>
  <si>
    <t>Buff_Highteen_ConfessLove_Success_Feedback</t>
  </si>
  <si>
    <t>Buff_Highteen_ConfessLove_Success</t>
  </si>
  <si>
    <t>Buff_Highteen_ConfessLove_Fail_Feedback</t>
  </si>
  <si>
    <t>Buff_Highteen_ConfessLove_Fail</t>
  </si>
  <si>
    <t>Society</t>
  </si>
  <si>
    <t>Fun</t>
  </si>
  <si>
    <t>IsSameSiteEvent</t>
  </si>
  <si>
    <t>DateCouple</t>
  </si>
  <si>
    <t>DateStat</t>
  </si>
  <si>
    <t>Send_ProposeSuccess</t>
  </si>
  <si>
    <t>engagement</t>
  </si>
  <si>
    <t>PopupMessage</t>
  </si>
  <si>
    <t>NoticeEngagement_MobileMessageSend</t>
  </si>
  <si>
    <t>Propose_Success_Self</t>
  </si>
  <si>
    <t>Propose_Success_Target</t>
  </si>
  <si>
    <t>Propose_Success</t>
  </si>
  <si>
    <t>Propose_Fail_Self</t>
  </si>
  <si>
    <t>Propose_Fail_Target</t>
  </si>
  <si>
    <t>Buff_Send_Engagement_Finish</t>
  </si>
  <si>
    <t>Buff_Send_Engagement_1</t>
  </si>
  <si>
    <t>Buff_Send_Engagement_2</t>
  </si>
  <si>
    <t>SendInsuranceMessage</t>
  </si>
  <si>
    <t>Family_Disaster</t>
  </si>
  <si>
    <t>Family_Property</t>
  </si>
  <si>
    <t>AddInsurance</t>
  </si>
  <si>
    <t>Skill_Type</t>
  </si>
  <si>
    <t>-0.1</t>
  </si>
  <si>
    <t>if</t>
  </si>
  <si>
    <t>PayAllInsuranceFee</t>
  </si>
  <si>
    <t>NTS_Visit_Dowon</t>
  </si>
  <si>
    <t>NTS_Visit_Blissbay</t>
  </si>
  <si>
    <t>NTS_Visit_Cahaya</t>
  </si>
  <si>
    <t>Crafting_JewelCutting_Guide_Gift</t>
  </si>
  <si>
    <t>RandomBuff_RomanticRelationship_Obsession</t>
  </si>
  <si>
    <t>Gift_HorribleBundle01</t>
  </si>
  <si>
    <t>GatheringTool_Stone_Pickaxe</t>
  </si>
  <si>
    <t>Collecton_Timer_Message_2</t>
  </si>
  <si>
    <t>Collecton_Timer_Message_3</t>
  </si>
  <si>
    <t>Collecton_Timer_Message_4</t>
  </si>
  <si>
    <t>Collecton_Timer_Message_5</t>
  </si>
  <si>
    <t>IsFamilyHead</t>
  </si>
  <si>
    <t>50</t>
  </si>
  <si>
    <t>CreateRandomEvent</t>
  </si>
  <si>
    <t>RandomParty_Birthday</t>
  </si>
  <si>
    <t>RandomParty_Reading</t>
  </si>
  <si>
    <t>RandomParty_Swimming</t>
  </si>
  <si>
    <t>Buff_Message_Cat_Talk</t>
  </si>
  <si>
    <t>RemoveRelationshipFlag</t>
  </si>
  <si>
    <t>Requesting_Divorce</t>
  </si>
  <si>
    <t>Both</t>
  </si>
  <si>
    <t>Requested_Divorce</t>
  </si>
  <si>
    <t>SetRelationship</t>
  </si>
  <si>
    <t>-100</t>
  </si>
  <si>
    <t>Engagement_Boast</t>
  </si>
  <si>
    <t>Engagement_Congrats</t>
  </si>
  <si>
    <t>Engagement_Breakup_Self</t>
  </si>
  <si>
    <t>Engagement_Breakup_Target</t>
  </si>
  <si>
    <t>Adventurer</t>
  </si>
  <si>
    <t>Trait_Adventurer_Engagement_Breakup</t>
  </si>
  <si>
    <t>Engagement_Breakup</t>
  </si>
  <si>
    <t>GroupContext_AfterDivorce</t>
  </si>
  <si>
    <t>BoatLicenseCard01_PutInInventory</t>
  </si>
  <si>
    <t>PutInInventory</t>
  </si>
  <si>
    <t>BoatLicenseCard01</t>
  </si>
  <si>
    <t>GetOreGem01_PutInInventory</t>
  </si>
  <si>
    <t>CheckDiceWithRoll</t>
  </si>
  <si>
    <t>PeridotStone</t>
  </si>
  <si>
    <t>JobRank</t>
  </si>
  <si>
    <t>CheckDice</t>
  </si>
  <si>
    <t>AquamarineStone</t>
  </si>
  <si>
    <t>25</t>
  </si>
  <si>
    <t>GarnetStone</t>
  </si>
  <si>
    <t>26</t>
  </si>
  <si>
    <t>34</t>
  </si>
  <si>
    <t>TopazStone</t>
  </si>
  <si>
    <t>35</t>
  </si>
  <si>
    <t>43</t>
  </si>
  <si>
    <t>AmethystStone</t>
  </si>
  <si>
    <t>44</t>
  </si>
  <si>
    <t>52</t>
  </si>
  <si>
    <t>TurquoiseStone</t>
  </si>
  <si>
    <t>53</t>
  </si>
  <si>
    <t>60</t>
  </si>
  <si>
    <t>DiamondStone</t>
  </si>
  <si>
    <t>61</t>
  </si>
  <si>
    <t>68</t>
  </si>
  <si>
    <t>OpalStone</t>
  </si>
  <si>
    <t>69</t>
  </si>
  <si>
    <t>76</t>
  </si>
  <si>
    <t>EmeraldStone</t>
  </si>
  <si>
    <t>77</t>
  </si>
  <si>
    <t>84</t>
  </si>
  <si>
    <t>SapphireStone</t>
  </si>
  <si>
    <t>85</t>
  </si>
  <si>
    <t>92</t>
  </si>
  <si>
    <t>RubyStone</t>
  </si>
  <si>
    <t>93</t>
  </si>
  <si>
    <t>PearlStone</t>
  </si>
  <si>
    <t>Farm_Pitchfork01</t>
  </si>
  <si>
    <t>Farm_WateringCan01</t>
  </si>
  <si>
    <t>Farm_PumpkinSeed01</t>
  </si>
  <si>
    <t>Buff_Relieved_LoanPaidOff</t>
  </si>
  <si>
    <t>RemoveBuffTag</t>
  </si>
  <si>
    <t>Loan_Overdue_Emotion_Buffs</t>
  </si>
  <si>
    <t>BuffTag_LoanShark_NightThreat</t>
  </si>
  <si>
    <t>Buff_Anxiety_PaymentOverdue</t>
  </si>
  <si>
    <t>Buff_Fear_ForcedCollection01</t>
  </si>
  <si>
    <t>Buff_Anxiety_ShadyLoanInquiry</t>
  </si>
  <si>
    <t>HasHope</t>
  </si>
  <si>
    <t>Hope_Finance_GetLoan</t>
  </si>
  <si>
    <t>Hope_GetLoan</t>
  </si>
  <si>
    <t>AddBuff_Emotion_LoanShark_ForcedCollection_1st</t>
  </si>
  <si>
    <t>Buff_Fear_ForcedCollection02</t>
  </si>
  <si>
    <t>AddBuff_Emotion_LoanShark_ForcedCollection_2nd</t>
  </si>
  <si>
    <t>Buff_LoanShark_Threat_Uneasy_0</t>
  </si>
  <si>
    <t>Buff_LoanShark_Threat_Uneasy_1</t>
  </si>
  <si>
    <t>Buff_LoanShark_Threat_Cringing_Acquaintance</t>
  </si>
  <si>
    <t>Buff_LoanShark_Threat_Cringing_Family</t>
  </si>
  <si>
    <t>Buff_LoanShark_Threat_Cringing_Lover</t>
  </si>
  <si>
    <t>Known_Debt</t>
  </si>
  <si>
    <t>Record_LoanThreat_Acquaintance_Target</t>
  </si>
  <si>
    <t>Record_LoanThreat_Acquaintance_Self</t>
  </si>
  <si>
    <t>Record_Family_LoanConfession_Target</t>
  </si>
  <si>
    <t>Record_Family_LoanConfession_Self</t>
  </si>
  <si>
    <t>Record_Family_LoanConfession_Success_Target</t>
  </si>
  <si>
    <t>Record_Family_LoanConfession_Success_Self</t>
  </si>
  <si>
    <t>Going_To_BreakUp</t>
  </si>
  <si>
    <t>0.3</t>
  </si>
  <si>
    <t>RestaurantTicket01_v03</t>
  </si>
  <si>
    <t>RestaurantTicket01_v01</t>
  </si>
  <si>
    <t>TurtleStatue_Bronz</t>
  </si>
  <si>
    <t>TurtleStatue_Silver</t>
  </si>
  <si>
    <t>TurtleStatue_Gold</t>
  </si>
  <si>
    <t>TurtleStatue_Garnet</t>
  </si>
  <si>
    <t>TurtleStatue_Topaz</t>
  </si>
  <si>
    <t>TurtleStatue_Paridot</t>
  </si>
  <si>
    <t>TurtleStatue_Aqua</t>
  </si>
  <si>
    <t>TurtleStatue_Sapphire</t>
  </si>
  <si>
    <t>TurtleStatue_Amethyst</t>
  </si>
  <si>
    <t>TurtleStatue_Diamond</t>
  </si>
  <si>
    <t>TurtleStatue_PinkDiamond</t>
  </si>
  <si>
    <t>TurtleStatue_OpalBlack</t>
  </si>
  <si>
    <t>LoanRepayment</t>
  </si>
  <si>
    <t>Mortgage</t>
  </si>
  <si>
    <t>Interest</t>
  </si>
  <si>
    <t>All</t>
  </si>
  <si>
    <t>LoanShark</t>
  </si>
  <si>
    <t>LoanDisbursement</t>
  </si>
  <si>
    <t>5000</t>
  </si>
  <si>
    <t>2500</t>
  </si>
  <si>
    <t>15000</t>
  </si>
  <si>
    <t>Insurance_PaymentSent</t>
  </si>
  <si>
    <t>Loan_LoanShark_Marketing_On_App_Clicked</t>
  </si>
  <si>
    <t>HasUsuryLoan</t>
  </si>
  <si>
    <t>GrowthStep</t>
  </si>
  <si>
    <t>Youth</t>
  </si>
  <si>
    <t>Insurance_On_App_Clicked</t>
  </si>
  <si>
    <t>Message_Insurance_GrowthStep_Alert_Text</t>
  </si>
  <si>
    <t>LoanOverDueCount</t>
  </si>
  <si>
    <t>Buff_LoanShark_NightThreat</t>
  </si>
  <si>
    <t>Buff_LoanShark_NightThreat_Harsh_NoChild_NoParent_NoSpouse_HasLover</t>
  </si>
  <si>
    <t>HasFamilyRelationship</t>
  </si>
  <si>
    <t>Child</t>
  </si>
  <si>
    <t>Parent</t>
  </si>
  <si>
    <t>HasRelationshipFlag</t>
  </si>
  <si>
    <t>Lover</t>
  </si>
  <si>
    <t>SingleToAny</t>
  </si>
  <si>
    <t>Buff_LoanShark_NightThreat_Harsh_HasChild_NoParent_NoSpouse_NoLover</t>
  </si>
  <si>
    <t>Buff_LoanShark_NightThreat_Harsh_HasChild_NoParent_NoSpouse_HasLover</t>
  </si>
  <si>
    <t>Buff_LoanShark_NightThreat_Harsh_NoChild_HasParent_NoSpouse_NoLover</t>
  </si>
  <si>
    <t>Buff_LoanShark_NightThreat_Harsh_NoChild_HasParent_NoSpouse_HasLover</t>
  </si>
  <si>
    <t>Buff_LoanShark_NightThreat_Harsh_NoChild_NoParent_HasSpouse_NoLover</t>
  </si>
  <si>
    <t>Buff_LoanShark_NightThreat_Harsh_NoChild_NoParent_HasSpouse_HasLover</t>
  </si>
  <si>
    <t>Buff_LoanShark_NightThreat_Harsh_HasChild_HasParent_NoSpouse_NoLover</t>
  </si>
  <si>
    <t>Buff_LoanShark_NightThreat_Harsh_HasChild_HasParent_NoSpouse_HasLover</t>
  </si>
  <si>
    <t>Buff_LoanShark_NightThreat_Harsh_HasChild_NoParent_HasSpouse_NoLover</t>
  </si>
  <si>
    <t>Buff_LoanShark_NightThreat_Harsh_HasChild_NoParent_HasSpouse_HasLover</t>
  </si>
  <si>
    <t>Buff_LoanShark_NightThreat_Harsh_NoChild_HasParent_HasSpouse_NoLover</t>
  </si>
  <si>
    <t>Buff_LoanShark_NightThreat_Harsh_NoChild_HasParent_HasSpouse_HasLover</t>
  </si>
  <si>
    <t>Buff_LoanShark_NightThreat_Harsh_HasChild_HasParent_HasSpouse_NoLover</t>
  </si>
  <si>
    <t>Buff_LoanShark_NightThreat_Harsh_HasChild_HasParent_HasSpouse_HasLover</t>
  </si>
  <si>
    <t>Dont_Allow_Thief</t>
  </si>
  <si>
    <t>AfterDaysAt</t>
  </si>
  <si>
    <t>2300</t>
  </si>
  <si>
    <t>TimeRange</t>
  </si>
  <si>
    <t>900</t>
  </si>
  <si>
    <t>SendLoanCustomMobileMessage</t>
  </si>
  <si>
    <t>RabbitHole_WareHouseNightShift</t>
  </si>
  <si>
    <t>Buff_Registered_NightShift</t>
  </si>
  <si>
    <t>RabbitHole_FlyerDistribution</t>
  </si>
  <si>
    <t>RabbitHole_CostumeMascot</t>
  </si>
  <si>
    <t>RabbitHole_ExamProxy</t>
  </si>
  <si>
    <t>Job_Reaction</t>
  </si>
  <si>
    <t>Elderly</t>
  </si>
  <si>
    <t>Buff_Check_Retirement</t>
  </si>
  <si>
    <t>Buff_Fake_CommonCity_LawFirm_Reaction_Day04</t>
  </si>
  <si>
    <t>Buff_Fake_CommonCity_LawFirm_Reaction_Day07</t>
  </si>
  <si>
    <t>Buff_Fake_CommonCity_LawFirm_Reaction_Day10</t>
  </si>
  <si>
    <t>Buff_Fake_CommonCity_Fist_Reaction_Day04</t>
  </si>
  <si>
    <t>Buff_Fake_CommonCity_Fist_Reaction_Day07</t>
  </si>
  <si>
    <t>Buff_Fake_CommonCity_Fist_Reaction_Day10</t>
  </si>
  <si>
    <t>Buff_Fake_CommonCity_News_Reaction_Day04</t>
  </si>
  <si>
    <t>Buff_Fake_CommonCity_News_Reaction_Day07</t>
  </si>
  <si>
    <t>Buff_Fake_CommonCity_News_Reaction_Day10</t>
  </si>
  <si>
    <t>Buff_Fake_CommonCity_College_Reaction_Day04</t>
  </si>
  <si>
    <t>Buff_Fake_CommonCity_College_Reaction_Day07</t>
  </si>
  <si>
    <t>Buff_Fake_CommonCity_College_Reaction_Day10</t>
  </si>
  <si>
    <t>Buff_Fake_CommonCity_Military_Reaction_Day04</t>
  </si>
  <si>
    <t>Buff_Fake_CommonCity_Military_Reaction_Day07</t>
  </si>
  <si>
    <t>Buff_Fake_CommonCity_Military_Reaction_Day10</t>
  </si>
  <si>
    <t>Buff_Fake_CommonCity_ITSoft_Reaction_Day04</t>
  </si>
  <si>
    <t>Buff_Fake_CommonCity_ITSoft_Reaction_Day07</t>
  </si>
  <si>
    <t>Buff_Fake_CommonCity_ITSoft_Reaction_Day10</t>
  </si>
  <si>
    <t>Buff_Dowon_FireStation_Reaction_Day04</t>
  </si>
  <si>
    <t>Buff_Dowon_FireStation_Reaction_Day07</t>
  </si>
  <si>
    <t>Buff_Dowon_FireStation_Reaction_Day10</t>
  </si>
  <si>
    <t>Buff_Dowon_AdamEntertainment_Employee_Reaction_Day04</t>
  </si>
  <si>
    <t>Buff_Dowon_AdamEntertainment_Employee_Reaction_Day07</t>
  </si>
  <si>
    <t>Buff_Dowon_AdamEntertainment_Employee_Reaction_Day10</t>
  </si>
  <si>
    <t>Buff_Dowon_AdamEntertainmentIdol_Trainee_Reaction_Day04</t>
  </si>
  <si>
    <t>Buff_Dowon_AdamEntertainmentIdol_Trainee_Reaction_Day07</t>
  </si>
  <si>
    <t>Buff_Dowon_AdamEntertainmentIdol_Trainee_Reaction_Day10</t>
  </si>
  <si>
    <t>Buff_Fake_Dowon_BigCompany_Reaction_Day04</t>
  </si>
  <si>
    <t>Buff_Fake_Dowon_BigCompany_Reaction_Day07</t>
  </si>
  <si>
    <t>Buff_Fake_Dowon_BigCompany_Reaction_Day10</t>
  </si>
  <si>
    <t>Buff_Fake_Dowon_GamersClan_Reaction_Day04</t>
  </si>
  <si>
    <t>Buff_Fake_Dowon_GamersClan_Reaction_Day07</t>
  </si>
  <si>
    <t>Buff_Fake_Dowon_GamersClan_Reaction_Day10</t>
  </si>
  <si>
    <t>Buff_Dowon_kmart24_Reaction_Day04</t>
  </si>
  <si>
    <t>Buff_Dowon_kmart24_Reaction_Day07</t>
  </si>
  <si>
    <t>Buff_Dowon_kmart24_Reaction_Day10</t>
  </si>
  <si>
    <t>Buff_Dowon_gimbab_Reaction_Day04</t>
  </si>
  <si>
    <t>Buff_Dowon_gimbab_Reaction_Day07</t>
  </si>
  <si>
    <t>Buff_Dowon_gimbab_Reaction_Day10</t>
  </si>
  <si>
    <t>Buff_Blissbay_ThemePark_Reaction_Day04</t>
  </si>
  <si>
    <t>Buff_Blissbay_ThemePark_Reaction_Day07</t>
  </si>
  <si>
    <t>Buff_Blissbay_ThemePark_Reaction_Day10</t>
  </si>
  <si>
    <t>Buff_Blissbay_FurnitureStore_Reaction_Day04</t>
  </si>
  <si>
    <t>Buff_Blissbay_FurnitureStore_Reaction_Day07</t>
  </si>
  <si>
    <t>Buff_Blissbay_FurnitureStore_Reaction_Day10</t>
  </si>
  <si>
    <t>Buff_Fake_Blissbay_BigCompany_Reaction_Day04</t>
  </si>
  <si>
    <t>Buff_Fake_Blissbay_BigCompany_Reaction_Day07</t>
  </si>
  <si>
    <t>Buff_Fake_Blissbay_BigCompany_Reaction_Day10</t>
  </si>
  <si>
    <t>Buff_Fake_Blissbay_Football_Reaction_Day04</t>
  </si>
  <si>
    <t>Buff_Fake_Blissbay_Football_Reaction_Day07</t>
  </si>
  <si>
    <t>Buff_Fake_Blissbay_Football_Reaction_Day10</t>
  </si>
  <si>
    <t>Buff_Blissbay_SurfShop_Reaction_Day04</t>
  </si>
  <si>
    <t>Buff_Blissbay_SurfShop_Reaction_Day07</t>
  </si>
  <si>
    <t>Buff_Blissbay_SurfShop_Reaction_Day10</t>
  </si>
  <si>
    <t>Buff_Blissbay_BurgerServer_Reaction_Day04</t>
  </si>
  <si>
    <t>Buff_Blissbay_BurgerServer_Reaction_Day07</t>
  </si>
  <si>
    <t>Buff_Blissbay_BurgerServer_Reaction_Day10</t>
  </si>
  <si>
    <t>Buff_Check_SendMeetingMessage</t>
  </si>
  <si>
    <t>FastWeek</t>
  </si>
  <si>
    <t>Time</t>
  </si>
  <si>
    <t>Message_Common_NewEvent_Text</t>
  </si>
  <si>
    <t>ElIf</t>
  </si>
  <si>
    <t>Check_AlreadyParticipatinginGymGroup</t>
  </si>
  <si>
    <t>33</t>
  </si>
  <si>
    <t>RandomEvent_GymGroup_Normal</t>
  </si>
  <si>
    <t>66</t>
  </si>
  <si>
    <t>RandomEvent_GymGroup_Diet</t>
  </si>
  <si>
    <t>67</t>
  </si>
  <si>
    <t>RandomEvent_GymGroup_Muscle</t>
  </si>
  <si>
    <t>RandomEvent_GymGroup_Romance_01</t>
  </si>
  <si>
    <t>RandomEvent_RemoveCheckBuff_GymGroup</t>
  </si>
  <si>
    <t>Check_AlreadyParticipatinginSocialMeetup</t>
  </si>
  <si>
    <t>RandomEvent_SocialMeetup_Normal</t>
  </si>
  <si>
    <t>RandomEvent_SocialMeetup_v01</t>
  </si>
  <si>
    <t>RandomEvent_SocialMeetup_v02</t>
  </si>
  <si>
    <t>RandomEvent_RemoveCheckBuff_SocialMeetup</t>
  </si>
  <si>
    <t>Buff_RandomEvent_RomanceMeeting_InvitedExcitement</t>
  </si>
  <si>
    <t>Hope_SecretBlindDate</t>
  </si>
  <si>
    <t>Ambition_Casanova_GoBlindDate</t>
  </si>
  <si>
    <t>Buff_RandomEvent_RomanceMeeting_AfterConfidence</t>
  </si>
  <si>
    <t>Buff_RandomEvent_RomanceMeeting_Rejection_Unpleasant</t>
  </si>
  <si>
    <t>RandomEvent_RomanceMeeting_Cahaya</t>
  </si>
  <si>
    <t>RomanceMeeting_Answer</t>
  </si>
  <si>
    <t>Date_Success</t>
  </si>
  <si>
    <t>Date</t>
  </si>
  <si>
    <t>18</t>
  </si>
  <si>
    <t>LowTeen</t>
  </si>
  <si>
    <t>Trait_Riskaverse_SafetyDay</t>
  </si>
  <si>
    <t>Risk-averse</t>
  </si>
  <si>
    <t>EmotionLevel</t>
  </si>
  <si>
    <t>OutRange</t>
  </si>
  <si>
    <t>Trait_Riskaverse_FireFestival</t>
  </si>
  <si>
    <t>Trait_Intellect_ConsultPortfolio</t>
  </si>
  <si>
    <t>Intellect</t>
  </si>
  <si>
    <t>Trait_Intellect_ReadMarketReport</t>
  </si>
  <si>
    <t>Trait_Intellect_JoinStockSim</t>
  </si>
  <si>
    <t>Trait_Intellect_AttendOnlineClass</t>
  </si>
  <si>
    <t>Trait_Intellect_GetLicense</t>
  </si>
  <si>
    <t>CustomMobileMessagePool</t>
  </si>
  <si>
    <t>LoanShark_Night_Labor</t>
  </si>
  <si>
    <t>Send_LoanShark_AgeNotQualified</t>
  </si>
  <si>
    <t>Hope_Investment_Practice</t>
  </si>
  <si>
    <t>Lottery_MobileTicket_1st</t>
  </si>
  <si>
    <t>1000000</t>
  </si>
  <si>
    <t>Buff_ReallyMadeIt</t>
  </si>
  <si>
    <t>34500</t>
  </si>
  <si>
    <t>Lottery_MobileTicket_2nd</t>
  </si>
  <si>
    <t>Buff_UsedAllLuck</t>
  </si>
  <si>
    <t>Lottery_MobileTicket_3rd</t>
  </si>
  <si>
    <t>340</t>
  </si>
  <si>
    <t>Lottery_MobileTicket_4th</t>
  </si>
  <si>
    <t>Buff_UnexpectedSuccess</t>
  </si>
  <si>
    <t>Lottery_MobileTicket_5th</t>
  </si>
  <si>
    <t>Lottery_MobileTicket_Fail</t>
  </si>
  <si>
    <t>Buff_FalseHope</t>
  </si>
  <si>
    <t>700</t>
  </si>
  <si>
    <t>1200</t>
  </si>
  <si>
    <t>Buff_Business_Trophy_Lv5</t>
  </si>
  <si>
    <t>Plaque01</t>
  </si>
  <si>
    <t>51</t>
  </si>
  <si>
    <t>Trophy03</t>
  </si>
  <si>
    <t>변호사 선임 상호작용 자격증명</t>
  </si>
  <si>
    <t>Lawyer</t>
  </si>
  <si>
    <t>AddQuest</t>
  </si>
  <si>
    <t>Trial_Quest_Lawer</t>
  </si>
  <si>
    <t>풋내기 변호사 미션 지급</t>
  </si>
  <si>
    <t>Trial_Quest_Group1</t>
  </si>
  <si>
    <t>Trial_Quest_Group4</t>
  </si>
  <si>
    <t>Trial_Quest_Group5</t>
  </si>
  <si>
    <t>일반 변호사 미션 지급</t>
  </si>
  <si>
    <t>Trial_Quest_Group2</t>
  </si>
  <si>
    <t>Trial_Quest_Group6</t>
  </si>
  <si>
    <t>엘리트 변호사 미션 지급</t>
  </si>
  <si>
    <t>Trial_Quest_Group3</t>
  </si>
  <si>
    <t>BuffTag</t>
  </si>
  <si>
    <t>BuffTag_InPrison</t>
  </si>
  <si>
    <t>Lawyer_Level_01</t>
  </si>
  <si>
    <t>MissonCheckTag_Trial_Quest_Lawer</t>
  </si>
  <si>
    <t>Lawyer_Level_02</t>
  </si>
  <si>
    <t>Lawyer_Level_03</t>
  </si>
  <si>
    <t>재판 불참석 벌금 문자 받으면 감정 버프 지급</t>
  </si>
  <si>
    <t>Buff_TrialEvent_Negative04</t>
  </si>
  <si>
    <t>범죄사기문자1 군중 실패 시작</t>
  </si>
  <si>
    <t>Buff_Crime_InvestmentScam_1_Lose_Timer</t>
  </si>
  <si>
    <t>범죄사기문자1 군중 당첨 시작</t>
  </si>
  <si>
    <t>Buff_Crime_InvestmentScam_1_Win_Timer</t>
  </si>
  <si>
    <t>범죄사기문자2 지인 실패 시작</t>
  </si>
  <si>
    <t>Buff_Crime_InvestmentScam_2_Lose_Timer</t>
  </si>
  <si>
    <t>범죄사기문자2 지인 당첨 시작</t>
  </si>
  <si>
    <t>Buff_Crime_InvestmentScam_2_Win_Timer</t>
  </si>
  <si>
    <t>범죄사기문자1, 2 실패 종료</t>
  </si>
  <si>
    <t>Buff_Crime_InvestmentScam_Fail</t>
  </si>
  <si>
    <t>범죄사기문자1, 2 당첨 종료</t>
  </si>
  <si>
    <t>30000</t>
  </si>
  <si>
    <t>Buff_Crime_InvestmentScam_Win</t>
  </si>
  <si>
    <t>크리스마스 이벤트 시작 시에 지급하는 보상</t>
  </si>
  <si>
    <t>HolidayFestivalCracker01</t>
  </si>
  <si>
    <t>AddFamilyMonitoringNotification</t>
  </si>
  <si>
    <t>FamilyMonitoringNotification_Send_Christmas_StartGift</t>
  </si>
  <si>
    <t>범죄사기문자1 문자 받으면 추가 문자 안오도록 처리</t>
  </si>
  <si>
    <t>Buff_Crime_InvestmentScam_ReceviedCheck</t>
  </si>
  <si>
    <t>범죄사기문자2 문자 받으면 추가 문자 안오도록 처리</t>
  </si>
  <si>
    <t>Buff_Crime_InvestmentScam_2_ReceviedCheck</t>
  </si>
  <si>
    <t>e:\_noav\hey1_hey1-w_leben_main\blueclient2\Content\Data\JsonResult\Script_MobileMessage.json</t>
  </si>
  <si>
    <t>2026-02-03 오후 2:35:14</t>
    <phoneticPr fontId="18" type="noConversion"/>
  </si>
  <si>
    <t>RelationshipStatId</t>
    <phoneticPr fontId="18" type="noConversion"/>
  </si>
  <si>
    <t>PositivePoint</t>
    <phoneticPr fontId="18" type="noConversion"/>
  </si>
  <si>
    <t>NormalPoint</t>
    <phoneticPr fontId="18" type="noConversion"/>
  </si>
  <si>
    <t>NegativePoint</t>
    <phoneticPr fontId="18" type="noConversion"/>
  </si>
  <si>
    <t>Friendship_0</t>
  </si>
  <si>
    <t>Daily_Normal_0</t>
  </si>
  <si>
    <t>Daily_Normal_1</t>
  </si>
  <si>
    <t>Daily_Normal_2</t>
  </si>
  <si>
    <t>Daily_Normal_3</t>
  </si>
  <si>
    <t>Daily_Normal_4</t>
  </si>
  <si>
    <t>Daily_Normal_5</t>
  </si>
  <si>
    <t>Daily_Normal_6</t>
  </si>
  <si>
    <t>Daily_Normal_7</t>
  </si>
  <si>
    <t>Daily_Normal_8</t>
  </si>
  <si>
    <t>Daily_Normal_9</t>
  </si>
  <si>
    <t>Appointment_10</t>
  </si>
  <si>
    <t>Recommended_11</t>
  </si>
  <si>
    <t>Recommended_12</t>
  </si>
  <si>
    <t>Recommended_13</t>
  </si>
  <si>
    <t>Recommended_14</t>
  </si>
  <si>
    <t>Recommended_15</t>
  </si>
  <si>
    <t>Recommended_16</t>
  </si>
  <si>
    <t>Recommended_17</t>
  </si>
  <si>
    <t>Recommended_18</t>
  </si>
  <si>
    <t>Recommended_19</t>
  </si>
  <si>
    <t>Recommended_20</t>
  </si>
  <si>
    <t>Recommended_21</t>
  </si>
  <si>
    <t>Recommended_22</t>
  </si>
  <si>
    <t>Recommended_23</t>
  </si>
  <si>
    <t>Recommended_24</t>
  </si>
  <si>
    <t>Recommended_25</t>
  </si>
  <si>
    <t>Recommended_26</t>
  </si>
  <si>
    <t>Recommended_27</t>
  </si>
  <si>
    <t>Recommended_28</t>
  </si>
  <si>
    <t>Recommended_29</t>
  </si>
  <si>
    <t>Recommended_30</t>
  </si>
  <si>
    <t>Recommended_31</t>
  </si>
  <si>
    <t>Recommended_32</t>
  </si>
  <si>
    <t>Daily_Negative_35</t>
  </si>
  <si>
    <t>e:\_noav\hey1_hey1-w_leben_main\blueclient2\Content\Data\JsonResult\MobileMessageReward.json</t>
  </si>
  <si>
    <t>2025-09-21 오후 8:50:45</t>
    <phoneticPr fontId="18" type="noConversion"/>
  </si>
  <si>
    <t>[AndConditionsList]</t>
    <phoneticPr fontId="18" type="noConversion"/>
  </si>
  <si>
    <t>[OrConditionsList]</t>
    <phoneticPr fontId="18" type="noConversion"/>
  </si>
  <si>
    <t>#</t>
    <phoneticPr fontId="18" type="noConversion"/>
  </si>
  <si>
    <t>#[0]</t>
  </si>
  <si>
    <t>-90</t>
  </si>
  <si>
    <t>Single</t>
  </si>
  <si>
    <t>-60</t>
  </si>
  <si>
    <t>friendship4</t>
  </si>
  <si>
    <t>90</t>
  </si>
  <si>
    <t>LessOrEqual</t>
  </si>
  <si>
    <t>IsLovable</t>
  </si>
  <si>
    <t>romance3</t>
  </si>
  <si>
    <t>romance4</t>
  </si>
  <si>
    <t>romance5</t>
  </si>
  <si>
    <t>HighTeen</t>
  </si>
  <si>
    <t>business</t>
  </si>
  <si>
    <t>business4</t>
  </si>
  <si>
    <t>family4_Spouse</t>
  </si>
  <si>
    <t>family4_Parent</t>
  </si>
  <si>
    <t>family4_Child</t>
  </si>
  <si>
    <t>Sibling</t>
  </si>
  <si>
    <t>family4_Sibling</t>
  </si>
  <si>
    <t>Greater</t>
  </si>
  <si>
    <t>GrandParent</t>
  </si>
  <si>
    <t>Ancestor</t>
  </si>
  <si>
    <t>Uncle</t>
  </si>
  <si>
    <t>Aunt</t>
  </si>
  <si>
    <t>Cousin</t>
  </si>
  <si>
    <t>GrandChild</t>
  </si>
  <si>
    <t>Nephew</t>
  </si>
  <si>
    <t>SisterInLaw</t>
  </si>
  <si>
    <t>BrotherInLaw</t>
  </si>
  <si>
    <t>Descendant</t>
  </si>
  <si>
    <t>TraitGroup_A</t>
  </si>
  <si>
    <t>TraitGroup</t>
  </si>
  <si>
    <t>MobileSend_Group_A</t>
  </si>
  <si>
    <t>TraitGroup_B</t>
  </si>
  <si>
    <t>MobileSend_Group_B</t>
  </si>
  <si>
    <t>TraitGroup_C</t>
  </si>
  <si>
    <t>MobileSend_Group_C</t>
  </si>
  <si>
    <t>TraitGroup_D</t>
  </si>
  <si>
    <t>MobileSend_Group_D</t>
  </si>
  <si>
    <t>PositiveEmotion_Excited3</t>
  </si>
  <si>
    <t>PositiveEmotion_Funny3</t>
  </si>
  <si>
    <t>PositiveEmotion_Calm3</t>
  </si>
  <si>
    <t>NegativeEmotion_Sad3</t>
  </si>
  <si>
    <t>NegativeEmotion_Uneasy3</t>
  </si>
  <si>
    <t>NegativeEmotion_Cringing3</t>
  </si>
  <si>
    <t>NegativeEmotion_Irritated3</t>
  </si>
  <si>
    <t>IsSameSite</t>
  </si>
  <si>
    <t>HasJob</t>
  </si>
  <si>
    <t>JobEmploymentDay</t>
  </si>
  <si>
    <t>#[1]</t>
  </si>
  <si>
    <t>Dowon_Elementary</t>
  </si>
  <si>
    <t>Dowon_Middle</t>
  </si>
  <si>
    <t>Dowon_High</t>
  </si>
  <si>
    <t>Dowon_College_Major1</t>
  </si>
  <si>
    <t>Dowon_College_Major2</t>
  </si>
  <si>
    <t>Dowon_College_Major3</t>
  </si>
  <si>
    <t>Blissbay_Elementary</t>
  </si>
  <si>
    <t>Blissbay_Middle</t>
  </si>
  <si>
    <t>Blissbay_High</t>
  </si>
  <si>
    <t>Blissbay_College_Major1</t>
  </si>
  <si>
    <t>Blissbay_College_Major2</t>
  </si>
  <si>
    <t>Blissbay_College_Major3</t>
  </si>
  <si>
    <t>HasRelationshipName</t>
  </si>
  <si>
    <t>HasRelationshipRecord</t>
  </si>
  <si>
    <t>Buff_Send_Marriage_Finish</t>
  </si>
  <si>
    <t>Buff_Send_Marriage_1</t>
  </si>
  <si>
    <t>Buff_Send_Marriage_2</t>
  </si>
  <si>
    <t>Buff_Send_Divorce_1</t>
  </si>
  <si>
    <t>Buff_Send_PregnancySuccess_Finish</t>
  </si>
  <si>
    <t>Buff_Send_GiveBirth_Finish</t>
  </si>
  <si>
    <t>Buff_Send_Divorce_Finish</t>
  </si>
  <si>
    <t>Divorce_Finish</t>
  </si>
  <si>
    <t>Buff_Send_Divorce_2</t>
  </si>
  <si>
    <t>IsHouseMate</t>
  </si>
  <si>
    <t>75</t>
  </si>
  <si>
    <t>Record_Highteen_exLover</t>
  </si>
  <si>
    <t>Record_Highteen_exLover_Feedback</t>
  </si>
  <si>
    <t>TemperatureRange</t>
  </si>
  <si>
    <t>Freezing</t>
  </si>
  <si>
    <t>Heatwave</t>
  </si>
  <si>
    <t>Rain</t>
  </si>
  <si>
    <t>Snow</t>
  </si>
  <si>
    <t>Cold</t>
  </si>
  <si>
    <t>#[2]</t>
  </si>
  <si>
    <t>CatPictureShare_Talk_Timer</t>
  </si>
  <si>
    <t>CatPictureShare_Interaction_Timer</t>
  </si>
  <si>
    <t>CompareGrowthStep</t>
  </si>
  <si>
    <t>InRange</t>
  </si>
  <si>
    <t>HasItemObjectTagToInventory</t>
  </si>
  <si>
    <t>GreenTax01</t>
  </si>
  <si>
    <t>GreenTax02</t>
  </si>
  <si>
    <t>GreenTax03</t>
  </si>
  <si>
    <t>GreenTax04</t>
  </si>
  <si>
    <t>GreenTax05</t>
  </si>
  <si>
    <t>GreenTax06</t>
  </si>
  <si>
    <t>GreenTax07</t>
  </si>
  <si>
    <t>Crime</t>
  </si>
  <si>
    <t>IsPlayerFamily</t>
  </si>
  <si>
    <t>HaveCurrency</t>
  </si>
  <si>
    <t>IsPlayerCharacter</t>
  </si>
  <si>
    <t>e:\_noav\hey1_hey1-w_leben_main\blueclient2\Content\Data\JsonResult\Condition_MobileMessage.json</t>
  </si>
  <si>
    <t>2026-01-13 오후 1:52:42</t>
    <phoneticPr fontId="18" type="noConversion"/>
  </si>
  <si>
    <t>Sender</t>
    <phoneticPr fontId="18" type="noConversion"/>
  </si>
  <si>
    <t>Receiver</t>
  </si>
  <si>
    <t>Receiver</t>
    <phoneticPr fontId="18" type="noConversion"/>
  </si>
  <si>
    <t>IsLocatedSameSite</t>
  </si>
  <si>
    <t>Old</t>
  </si>
  <si>
    <t>System</t>
  </si>
  <si>
    <t>TravelAgency</t>
  </si>
  <si>
    <t>DonationAgency</t>
  </si>
  <si>
    <t>ElementarySchool</t>
  </si>
  <si>
    <t>MiddleSchool</t>
  </si>
  <si>
    <t>HighSchool</t>
  </si>
  <si>
    <t>TalkAgency</t>
  </si>
  <si>
    <t>EliteContest</t>
  </si>
  <si>
    <t>BroadcastingStation</t>
  </si>
  <si>
    <t>Police</t>
  </si>
  <si>
    <t>WelfareFoundation</t>
  </si>
  <si>
    <t>EnvironmentalGroup</t>
  </si>
  <si>
    <t>SwimmingCenter</t>
  </si>
  <si>
    <t>FireStation</t>
  </si>
  <si>
    <t>CityHall</t>
  </si>
  <si>
    <t>MedicalCenter</t>
  </si>
  <si>
    <t>StockFirm</t>
  </si>
  <si>
    <t>EducationCenter</t>
  </si>
  <si>
    <t>CityWelfareDepartment_FamilyHead</t>
  </si>
  <si>
    <t>Bank</t>
  </si>
  <si>
    <t>Private_Loan</t>
  </si>
  <si>
    <t>RelationshipStatRange</t>
  </si>
  <si>
    <t>{HighestAbsRelationship}</t>
  </si>
  <si>
    <t>CoffeeMachine</t>
  </si>
  <si>
    <t>Buff_Spouse_ElectricityCutoff_TextMessage</t>
  </si>
  <si>
    <t>Buff_Spouse_WaterCutoff_TextMessage</t>
  </si>
  <si>
    <t>Buff_Spouse_Seizure_TextMessage</t>
  </si>
  <si>
    <t>Company_PcCafe</t>
  </si>
  <si>
    <t>Company_SmallCoffee</t>
  </si>
  <si>
    <t>Fake_Company_TourGuide</t>
  </si>
  <si>
    <t>Fake_Company_SeaTurtleFoundation</t>
  </si>
  <si>
    <t>Fake_Company_Taxi</t>
  </si>
  <si>
    <t>Fake_Company_Yoga</t>
  </si>
  <si>
    <t>Fake_Company_Farmer</t>
  </si>
  <si>
    <t>Fake_Company_Fist</t>
  </si>
  <si>
    <t>Weather_All</t>
  </si>
  <si>
    <t>DatePartner</t>
  </si>
  <si>
    <t>FireFighter</t>
  </si>
  <si>
    <t>IdolTrainee</t>
  </si>
  <si>
    <t>EntertainmentEmployee</t>
  </si>
  <si>
    <t>part-time</t>
  </si>
  <si>
    <t>GimbabServer</t>
  </si>
  <si>
    <t>GimbabKitchen</t>
  </si>
  <si>
    <t>BurgerServer</t>
  </si>
  <si>
    <t>BurgerKitchen</t>
  </si>
  <si>
    <t>SurfShop</t>
  </si>
  <si>
    <t>Blissbay_FurnitureStore_Sales</t>
  </si>
  <si>
    <t>IsDrawer</t>
  </si>
  <si>
    <t>IsBusker</t>
  </si>
  <si>
    <t>IsMerchant</t>
  </si>
  <si>
    <t>IsHomeless</t>
  </si>
  <si>
    <t>IsCleaner</t>
  </si>
  <si>
    <t>IsPolice</t>
  </si>
  <si>
    <t>IsFisher</t>
  </si>
  <si>
    <t>IsSecurityGuard</t>
  </si>
  <si>
    <t>FakeJob_AR_Librarian</t>
  </si>
  <si>
    <t>HasOverrideTimeline</t>
  </si>
  <si>
    <t>IsMatchingRomanceTarget</t>
  </si>
  <si>
    <t>RomanticOrientation</t>
  </si>
  <si>
    <t>SNS</t>
  </si>
  <si>
    <t>Unknown</t>
  </si>
  <si>
    <t>Anonymous_Group</t>
  </si>
  <si>
    <t>IsSiteEventRole</t>
  </si>
  <si>
    <t>GroupContext_Guest</t>
  </si>
  <si>
    <t>GroupContext_Tag_NightDate</t>
  </si>
  <si>
    <t>HighTeenLove_CustomMessage_ExLover_T</t>
  </si>
  <si>
    <t>HighTeenLove_CustomMessage_ExLover_F</t>
  </si>
  <si>
    <t>Buff_Send_GiftFeedback_T</t>
  </si>
  <si>
    <t>Buff_Send_GiftFeedback_F</t>
  </si>
  <si>
    <t>CollectionAssoc</t>
  </si>
  <si>
    <t>Player</t>
  </si>
  <si>
    <t>AfterFinish_RomanceMeeting</t>
  </si>
  <si>
    <t>SocialMeetupEnd_Host</t>
  </si>
  <si>
    <t>SocialMeetup_Main</t>
  </si>
  <si>
    <t>ExSpouse</t>
  </si>
  <si>
    <t>AfterFinish_GymGroup</t>
  </si>
  <si>
    <t>AfterFinish_SocialMeetup</t>
  </si>
  <si>
    <t>InvestmentScam</t>
  </si>
  <si>
    <t>FakeAgency1</t>
  </si>
  <si>
    <t>e:\_noav\hey1_hey1-w_leben_main\blueclient2\Content\Data\JsonResult\MobileMessageParties.json</t>
  </si>
  <si>
    <t>2025-12-12 오전 11:18:34</t>
    <phoneticPr fontId="18" type="noConversion"/>
  </si>
  <si>
    <t>[Systems]</t>
    <phoneticPr fontId="18" type="noConversion"/>
  </si>
  <si>
    <t>MapId</t>
    <phoneticPr fontId="18" type="noConversion"/>
  </si>
  <si>
    <t>DisplayNameTextId [번역]</t>
    <phoneticPr fontId="18" type="noConversion"/>
  </si>
  <si>
    <t>IconTexture</t>
    <phoneticPr fontId="18" type="noConversion"/>
  </si>
  <si>
    <t>Psykhet</t>
  </si>
  <si>
    <t>프시캣</t>
  </si>
  <si>
    <t>Character_Portrait_005_Sprite</t>
  </si>
  <si>
    <t>Mobile_Icon_TaxOffice_Dowon</t>
  </si>
  <si>
    <t>도원시 세무과</t>
  </si>
  <si>
    <t>블리스베이 세무과</t>
  </si>
  <si>
    <t>Mobile_Icon_TaxOffice_BlissBay</t>
  </si>
  <si>
    <t>차하야 세무과</t>
  </si>
  <si>
    <t>경찰</t>
  </si>
  <si>
    <t>Mobile_Icon_PoliceOffice_Dowon</t>
  </si>
  <si>
    <t>도원경찰서</t>
  </si>
  <si>
    <t>블리스베이 경찰서</t>
  </si>
  <si>
    <t>Mobile_Icon_PoliceOffice_BlissBay</t>
  </si>
  <si>
    <t>차하야 경찰서</t>
  </si>
  <si>
    <t>여행사</t>
  </si>
  <si>
    <t>Mobile_Icon_Travel</t>
  </si>
  <si>
    <t>새빛투어</t>
  </si>
  <si>
    <t>파라이소 투어</t>
  </si>
  <si>
    <t>미스틱 로드 투어</t>
  </si>
  <si>
    <t>희망나눔재단</t>
  </si>
  <si>
    <t>Mobile_Icon_Charity</t>
  </si>
  <si>
    <t>영성초등학교</t>
  </si>
  <si>
    <t>Mobile_Icon_ElementarySchoolDowon</t>
  </si>
  <si>
    <t>블리스베이 초등학교</t>
  </si>
  <si>
    <t>Mobile_Icon_ElementarySchoolBlissBay</t>
  </si>
  <si>
    <t>차하야 하모니 초등학교</t>
  </si>
  <si>
    <t>Mobile_Icon_School_Cahaya</t>
  </si>
  <si>
    <t>영성중학교</t>
  </si>
  <si>
    <t>Mobile_Icon_MiddleSchoolDowon</t>
  </si>
  <si>
    <t>블리스베이 중학교</t>
  </si>
  <si>
    <t>Mobile_Icon_MiddleSchoolBlissBay</t>
  </si>
  <si>
    <t>차하야 하모니 중학교</t>
  </si>
  <si>
    <t>영성고등학교</t>
  </si>
  <si>
    <t>Mobile_Icon_HighSchoolDowon</t>
  </si>
  <si>
    <t>블리스베이 고등학교</t>
  </si>
  <si>
    <t>Mobile_Icon_HighSchoolBlissBay</t>
  </si>
  <si>
    <t>차하야 하모니 고등학교</t>
  </si>
  <si>
    <t>엘리트 대회 운영팀</t>
  </si>
  <si>
    <t>Mobile_Icon_EliteContest</t>
  </si>
  <si>
    <t>비전 토크 에이전시</t>
  </si>
  <si>
    <t>Mobile_Icon_TalkAgency</t>
  </si>
  <si>
    <t>스포츠 센터</t>
  </si>
  <si>
    <t>Mobile_Icon_SportsCenter</t>
  </si>
  <si>
    <t>버블리</t>
  </si>
  <si>
    <t>Mobile_Icon_Bubbly</t>
  </si>
  <si>
    <t>알 수 없음</t>
  </si>
  <si>
    <t>그린플래닛</t>
  </si>
  <si>
    <t>Mobile_Icon_EnvironmentalGroup</t>
  </si>
  <si>
    <t>소방서</t>
  </si>
  <si>
    <t>Mobile_Icon_FireStation_Dowon</t>
  </si>
  <si>
    <t>도원소방서</t>
  </si>
  <si>
    <t>블리스베이 소방서</t>
  </si>
  <si>
    <t>Mobile_Icon_FireStation_BlissBay</t>
  </si>
  <si>
    <t>차햐야 소방서</t>
  </si>
  <si>
    <t>시청</t>
  </si>
  <si>
    <t>Mobile_Icon_CityHall_Dowon</t>
  </si>
  <si>
    <t>도원 시청</t>
  </si>
  <si>
    <t>블리스베이 시청</t>
  </si>
  <si>
    <t>Mobile_Icon_CityHall_BlissBay</t>
  </si>
  <si>
    <t>차하야 시청</t>
  </si>
  <si>
    <t>Mobile_Icon_CityHall_Cahaya</t>
  </si>
  <si>
    <t>방송국</t>
  </si>
  <si>
    <t>Mobile_Icon_BroadcastingStation</t>
  </si>
  <si>
    <t>PNN 도원방송</t>
  </si>
  <si>
    <t>PNN 블리스베이</t>
  </si>
  <si>
    <t>PNN 차하야</t>
  </si>
  <si>
    <t>의료원</t>
  </si>
  <si>
    <t>Mobile_Icon_HospitalDowon</t>
  </si>
  <si>
    <t>도원 의료원</t>
  </si>
  <si>
    <t>블리스베이 파나시아 병원</t>
  </si>
  <si>
    <t>Mobile_Icon_HospitalBlissBay</t>
  </si>
  <si>
    <t>마따하리 메디컬</t>
  </si>
  <si>
    <t>증권사</t>
  </si>
  <si>
    <t>Mobile_Icon_StockFirm</t>
  </si>
  <si>
    <t>도원 증권</t>
  </si>
  <si>
    <t>플루토스 증권</t>
  </si>
  <si>
    <t>가루다 증권</t>
  </si>
  <si>
    <t>평생교육원</t>
  </si>
  <si>
    <t>Mobile_Icon_EducationCenter</t>
  </si>
  <si>
    <t>평생교육원 - 도원캠퍼스</t>
  </si>
  <si>
    <t>평생교육원 - 블리스베이 캠퍼스</t>
  </si>
  <si>
    <t>평생교육원 - 차하야 캠퍼스</t>
  </si>
  <si>
    <t>복지과</t>
  </si>
  <si>
    <t>Mobile_Icon_Welfare_Dowon</t>
  </si>
  <si>
    <t>도원시 복지과</t>
  </si>
  <si>
    <t>블리스베이 복지과</t>
  </si>
  <si>
    <t>Mobile_Icon_Welfare_BlissBay</t>
  </si>
  <si>
    <t>차하야 복지과</t>
  </si>
  <si>
    <t>Mobile_Icon_Welfare_Cahaya</t>
  </si>
  <si>
    <t>기상청</t>
  </si>
  <si>
    <t>나래은행</t>
  </si>
  <si>
    <t>Mobile_Icon_Bank_Dowon</t>
  </si>
  <si>
    <t>사우스웨스트 은행</t>
  </si>
  <si>
    <t>Mobile_Icon_Bank_BlissBay</t>
  </si>
  <si>
    <t>큰차나 은행</t>
  </si>
  <si>
    <t>Mobile_Icon_Bank_Cahaya</t>
  </si>
  <si>
    <t>국민재무대부</t>
  </si>
  <si>
    <t>Mobile_Icon_Loan</t>
  </si>
  <si>
    <t>스내피 로안 샤크</t>
  </si>
  <si>
    <t>세팟쭈안 뱅크</t>
  </si>
  <si>
    <t>포켓마켓</t>
  </si>
  <si>
    <t>Mobile_Icon_PocketMarket</t>
  </si>
  <si>
    <t>익명의 지지자</t>
  </si>
  <si>
    <t>Mobile_Icon_Anonymous</t>
  </si>
  <si>
    <t>법원</t>
  </si>
  <si>
    <t>Mobile_Icon_Court_Dowon</t>
  </si>
  <si>
    <t>도원시 법원</t>
  </si>
  <si>
    <t>블리스베이 법원</t>
  </si>
  <si>
    <t>Mobile_Icon_Court_BlissBay</t>
  </si>
  <si>
    <t>차하야 법원</t>
  </si>
  <si>
    <t>커피머신</t>
  </si>
  <si>
    <t>Character_Portrait_005</t>
  </si>
  <si>
    <t>차하야 소방서</t>
  </si>
  <si>
    <t>아담엔터테인먼트</t>
  </si>
  <si>
    <t>Mobile_Icon_Entertainment</t>
  </si>
  <si>
    <t>블리스베이 놀이공원</t>
  </si>
  <si>
    <t>Mobile_Icon_ThemePark</t>
  </si>
  <si>
    <t>The Look</t>
  </si>
  <si>
    <t>Mobile_CompanyAppIcon_FashionMagazine</t>
  </si>
  <si>
    <t>AZ 편의점</t>
  </si>
  <si>
    <t>Mobile_CompanyAppIcon_ConvenienceStore</t>
  </si>
  <si>
    <t>카페 가온</t>
  </si>
  <si>
    <t>Mobile_CompanyAppIcon_CafeDowon</t>
  </si>
  <si>
    <t>카페 마르</t>
  </si>
  <si>
    <t>Mobile_CompanyAppIcon_CafeBlissBay</t>
  </si>
  <si>
    <t>선 웨이브 바 &amp; 카페</t>
  </si>
  <si>
    <t>나래 은행</t>
  </si>
  <si>
    <t>제나패션</t>
  </si>
  <si>
    <t>Mobile_CompanyAppIcon_FurnitureStore</t>
  </si>
  <si>
    <t>의류편집숍 Nook's</t>
  </si>
  <si>
    <t>Mobile_CompanyAppIcon_FashionStore</t>
  </si>
  <si>
    <t>바하기아 옷가게</t>
  </si>
  <si>
    <t>포시스 서핑숍</t>
  </si>
  <si>
    <t>Mobile_Icon_SurfShop</t>
  </si>
  <si>
    <t>매켄지 가구점</t>
  </si>
  <si>
    <t>Mobile_Icon_FurnitureStore</t>
  </si>
  <si>
    <t>오라클 포춘텔링숍</t>
  </si>
  <si>
    <t>영성대학교</t>
  </si>
  <si>
    <t>Mobile_CompanyAppIcon_CollegeDowon</t>
  </si>
  <si>
    <t>블리스베이 대학교</t>
  </si>
  <si>
    <t>Mobile_Icon_CollegeBlissBay</t>
  </si>
  <si>
    <t>차하야 대학교</t>
  </si>
  <si>
    <t>도원분식</t>
  </si>
  <si>
    <t>Mobile_Icon_SnackBar</t>
  </si>
  <si>
    <t>뤼미에르 아트갤러리</t>
  </si>
  <si>
    <t>Mobile_Icon_ArtGallery</t>
  </si>
  <si>
    <t>나림미술관</t>
  </si>
  <si>
    <t>플레시오PC방</t>
  </si>
  <si>
    <t>Mobile_CompanyAppIcon_PC</t>
  </si>
  <si>
    <t>타로사주 카페</t>
  </si>
  <si>
    <t>코인 노래방</t>
  </si>
  <si>
    <t>라운지 공명</t>
  </si>
  <si>
    <t>골든 애플 햄버거</t>
  </si>
  <si>
    <t>Mobile_Icon_FastFood</t>
  </si>
  <si>
    <t>블리스 엘레강스 호텔&amp;라운지</t>
  </si>
  <si>
    <t>카페 빈앤블룸</t>
  </si>
  <si>
    <t>Mobile_CompanyAppIcon_SmallCafeDowon</t>
  </si>
  <si>
    <t>카페 벨벳 로스트</t>
  </si>
  <si>
    <t>Mobile_CompanyAppIcon_SmallCafeBlissBay</t>
  </si>
  <si>
    <t>익명의 지지자 그룹</t>
  </si>
  <si>
    <t>아라미르 그룹</t>
  </si>
  <si>
    <t>Mobile_Icon_Gangnam_BigCompany</t>
  </si>
  <si>
    <t>법무법인 유스티티아</t>
  </si>
  <si>
    <t>Mobile_Icon_Gangnam_LawFirm</t>
  </si>
  <si>
    <t>시대의 거울</t>
  </si>
  <si>
    <t>Mobile_Icon_Gangnam_News</t>
  </si>
  <si>
    <t>영성 대학교</t>
  </si>
  <si>
    <t>Mobile_Icon_CollegeDowon</t>
  </si>
  <si>
    <t>병무청</t>
  </si>
  <si>
    <t>Mobile_Icon_Gangnam_Military</t>
  </si>
  <si>
    <t>DW 소프트</t>
  </si>
  <si>
    <t>Mobile_Icon_Dowon_ITSoft</t>
  </si>
  <si>
    <t>DG e스포츠</t>
  </si>
  <si>
    <t>Mobile_Icon_Dowon_GamersClan</t>
  </si>
  <si>
    <t>도원 다해결</t>
  </si>
  <si>
    <t>Mobile_Icon_Gangnam_Fist</t>
  </si>
  <si>
    <t>플루터스 증권</t>
  </si>
  <si>
    <t>Mobile_Icon_Blissbay_BigCompany</t>
  </si>
  <si>
    <t>테미스 &amp; 존스 로펌</t>
  </si>
  <si>
    <t>Mobile_Icon_Blissbay_LawFirm</t>
  </si>
  <si>
    <t>블리스베이 타임즈</t>
  </si>
  <si>
    <t>Mobile_Icon_Blissbay_News</t>
  </si>
  <si>
    <t>해군</t>
  </si>
  <si>
    <t>Mobile_Icon_Blissbay_Military</t>
  </si>
  <si>
    <t>블루문 소프트</t>
  </si>
  <si>
    <t>Mobile_Icon_Blissbay_ITSoft</t>
  </si>
  <si>
    <t>블리스베이 노틸러스</t>
  </si>
  <si>
    <t>Mobile_Icon_Blissbay_Football</t>
  </si>
  <si>
    <t>웨스트사이드 허슬러</t>
  </si>
  <si>
    <t>Mobile_Icon_Blissbay_Fist</t>
  </si>
  <si>
    <t>도원생명</t>
  </si>
  <si>
    <t>Mobile_Icon_Insurance</t>
  </si>
  <si>
    <t>트러스트 라이프</t>
  </si>
  <si>
    <t>세자테라 라이프</t>
  </si>
  <si>
    <t>도감 협회</t>
  </si>
  <si>
    <t>Mobile_Icon_Association</t>
  </si>
  <si>
    <t>Mobile_Icon_TourGuide_Cahaya</t>
  </si>
  <si>
    <t>하리하리 여행사</t>
  </si>
  <si>
    <t>보호 협회</t>
  </si>
  <si>
    <t>Mobile_Icon_TurtleRescue_Cahaya</t>
  </si>
  <si>
    <t>바다 거북 보호 협회</t>
  </si>
  <si>
    <t>네트워크</t>
  </si>
  <si>
    <t>Mobile_Icon_BikeTaxiDriver</t>
  </si>
  <si>
    <t>잘란 네트워크</t>
  </si>
  <si>
    <t>요가</t>
  </si>
  <si>
    <t>Mobile_Icon_Yoga</t>
  </si>
  <si>
    <t>나파스 요가</t>
  </si>
  <si>
    <t>밭일 도우미</t>
  </si>
  <si>
    <t>Mobile_Icon_FieldKeeper</t>
  </si>
  <si>
    <t>채굴꾼</t>
  </si>
  <si>
    <t>Mobile_Icon_Miner</t>
  </si>
  <si>
    <t>Fake_Company_BoatDrivingSchool</t>
  </si>
  <si>
    <t>선박 학습센터</t>
  </si>
  <si>
    <t>Mobile_Icon_BoatLicenseSchool</t>
  </si>
  <si>
    <t>차하야 선박 학습센터</t>
  </si>
  <si>
    <t>수영 학습센터</t>
  </si>
  <si>
    <t>차하야 수영 학습센터</t>
  </si>
  <si>
    <t>로펌</t>
  </si>
  <si>
    <t>사와라 로펌</t>
  </si>
  <si>
    <t>조직</t>
  </si>
  <si>
    <t>Mobile_Icon_Cahaya_Fist</t>
  </si>
  <si>
    <t>붉은 뼈 조직</t>
  </si>
  <si>
    <t>소담 패밀리 레스토랑</t>
  </si>
  <si>
    <t>Mobile_Icon_RestaurantDowon</t>
  </si>
  <si>
    <t>오라오로 레스토랑</t>
  </si>
  <si>
    <t>Mobile_Icon_RestaurantBlissBay</t>
  </si>
  <si>
    <t>태일 태권도</t>
  </si>
  <si>
    <t>Mobile_Icon_TaekwondoAcademy</t>
  </si>
  <si>
    <t>대박 투자 연구소</t>
  </si>
  <si>
    <t>Mobile_Icon_CrimeSpam</t>
  </si>
  <si>
    <t>수상한 인력사무소</t>
  </si>
  <si>
    <t>홀리데이 페스티벌 사무국</t>
  </si>
  <si>
    <t>DLC_Icon_WinterFestival</t>
  </si>
  <si>
    <t>e:\_noav\hey1_hey1-w_leben_main\blueclient2\Content\Data\JsonResult\MobileMessageSystem.json</t>
  </si>
  <si>
    <t>2025-12-16 오후 5:05:11</t>
    <phoneticPr fontId="18" type="noConversion"/>
  </si>
  <si>
    <t>MessageType</t>
    <phoneticPr fontId="18" type="noConversion"/>
  </si>
  <si>
    <t>MessageButtonIcon</t>
    <phoneticPr fontId="18" type="noConversion"/>
  </si>
  <si>
    <t>MessageButtonStrId [번역]</t>
    <phoneticPr fontId="18" type="noConversion"/>
  </si>
  <si>
    <t>SendOnceScope</t>
    <phoneticPr fontId="18" type="noConversion"/>
  </si>
  <si>
    <t>OpenMessageScriptId</t>
    <phoneticPr fontId="18" type="noConversion"/>
  </si>
  <si>
    <t>[SendMessageStrIds]</t>
    <phoneticPr fontId="18" type="noConversion"/>
  </si>
  <si>
    <t>[PositiveAnswerList]</t>
    <phoneticPr fontId="18" type="noConversion"/>
  </si>
  <si>
    <t>[NormalAnswerList]</t>
    <phoneticPr fontId="18" type="noConversion"/>
  </si>
  <si>
    <t>[NegativeAnswerList]</t>
    <phoneticPr fontId="18" type="noConversion"/>
  </si>
  <si>
    <t>AnswerConditionId</t>
    <phoneticPr fontId="18" type="noConversion"/>
  </si>
  <si>
    <t>[AnswerStrIds]</t>
    <phoneticPr fontId="18" type="noConversion"/>
  </si>
  <si>
    <t>[AnswerReplyStrIds]</t>
    <phoneticPr fontId="18" type="noConversion"/>
  </si>
  <si>
    <t>Daily_Normal</t>
  </si>
  <si>
    <t>SendMsg0_0</t>
  </si>
  <si>
    <t>나 놀아줄 사람~ 손!</t>
  </si>
  <si>
    <t>PosAns0_0</t>
  </si>
  <si>
    <t>PosAnsStr0_0_0</t>
  </si>
  <si>
    <t>손!</t>
  </si>
  <si>
    <t>PosRepStr0_0_0</t>
  </si>
  <si>
    <t>오!! 역시!! 믿고 있었어&lt;img id="Mobile_Like" width="18" height="18"/&gt;</t>
  </si>
  <si>
    <t>NorAns0_0</t>
  </si>
  <si>
    <t>NorAnsStr0_0_0</t>
  </si>
  <si>
    <t>지금 좀 바쁘긴 해</t>
  </si>
  <si>
    <t>NorRepStr0_0_0</t>
  </si>
  <si>
    <t>오케이~ 시간 나면 말 해!</t>
  </si>
  <si>
    <t>NegAns0_0</t>
  </si>
  <si>
    <t>NegAnsStr0_0_0</t>
  </si>
  <si>
    <t>지금 얘기할 기분 아냐</t>
  </si>
  <si>
    <t>NegRepStr0_0_0</t>
  </si>
  <si>
    <t>어쩔 수 없지… 알았어.</t>
  </si>
  <si>
    <t>PosAns0_1</t>
  </si>
  <si>
    <t>PosAnsStr0_1_0</t>
  </si>
  <si>
    <t>나 지금 너무 심심해서 숨 쉬는 것도 귀찮았어! 완전 좋아!</t>
  </si>
  <si>
    <t>PosRepStr0_1_0</t>
  </si>
  <si>
    <t>헐ㅋㅋ 그 정도면 내가 너 살려준 거 아님?</t>
  </si>
  <si>
    <t>NorAnsStr0_0_1</t>
  </si>
  <si>
    <t>잠시만, 일단 일정 확인 중</t>
  </si>
  <si>
    <t>NorRepStr0_0_1</t>
  </si>
  <si>
    <t>괜찮아! 다른 거 하면서 놀지 뭐!</t>
  </si>
  <si>
    <t>NegAns0_1</t>
  </si>
  <si>
    <t>NegAnsStr0_1_0</t>
  </si>
  <si>
    <t>미안… 오늘 기분이 좀 별로야</t>
  </si>
  <si>
    <t>NegRepStr0_1_0</t>
  </si>
  <si>
    <t>그런 날도 있지… 푹 쉬고 있어</t>
  </si>
  <si>
    <t>PosAns0_2</t>
  </si>
  <si>
    <t>PosAnsStr0_2_0</t>
  </si>
  <si>
    <t>너 심심할 땐 꼭 나 찾더라ㅋㅋㅋ</t>
  </si>
  <si>
    <t>PosRepStr0_2_0</t>
  </si>
  <si>
    <t>당연하지. 세상에서 네가 제일 웃김! ㅋㅋ</t>
  </si>
  <si>
    <t>NorAnsStr0_0_2</t>
  </si>
  <si>
    <t>아직은 모르겠는데… 상황 봐야 될 듯.</t>
  </si>
  <si>
    <t>NorRepStr0_0_2</t>
  </si>
  <si>
    <t>나중에라도 시간 되면 연락 줘~</t>
  </si>
  <si>
    <t>NegAns0_2</t>
  </si>
  <si>
    <t>NegAnsStr0_2_0</t>
  </si>
  <si>
    <t>내가 너처럼 한가한 사람 같냐?</t>
  </si>
  <si>
    <t>NegRepStr0_2_0</t>
  </si>
  <si>
    <t>미안… 심심해서 가볍게 보냈던 거였어</t>
  </si>
  <si>
    <t>PosAns0_3</t>
  </si>
  <si>
    <t>PosAnsStr0_3_0</t>
  </si>
  <si>
    <t>마침 심심했는데 잘 됐다! 뭐든 얘기해 줄게.</t>
  </si>
  <si>
    <t>PosRepStr0_3_0</t>
  </si>
  <si>
    <t>넌 진짜 나를 실망시킨 적이 없다니까?</t>
  </si>
  <si>
    <t>NorRepStr0_0_3</t>
  </si>
  <si>
    <t>지금이 아니어도 괜찮아!</t>
  </si>
  <si>
    <t>NegAns0_3</t>
  </si>
  <si>
    <t>NegAnsStr0_3_0</t>
  </si>
  <si>
    <t>웃기라는 거야 지금? 내가 네 광대야?</t>
  </si>
  <si>
    <t>NegRepStr0_3_0</t>
  </si>
  <si>
    <t>너도 참… 뭘 그렇게까지 반응하냐…</t>
  </si>
  <si>
    <t>NorAns0_1</t>
  </si>
  <si>
    <t>NorAnsStr0_1_0</t>
  </si>
  <si>
    <t>흠…지금은 좀 애매해</t>
  </si>
  <si>
    <t>NorRepStr0_1_0</t>
  </si>
  <si>
    <t>NegAns0_4</t>
  </si>
  <si>
    <t>NegAnsStr0_4_0</t>
  </si>
  <si>
    <t>모두가 너처럼 한가하지 않아. 다른 사람 일정도 좀 생각해라</t>
  </si>
  <si>
    <t>NegRepStr0_4_0</t>
  </si>
  <si>
    <t>미안… 너무 내 생각만 했네</t>
  </si>
  <si>
    <t>NorAnsStr0_1_1</t>
  </si>
  <si>
    <t>놀아주고 싶긴 한데, 상황 좀 봐야 할 듯!</t>
  </si>
  <si>
    <t>NorRepStr0_1_1</t>
  </si>
  <si>
    <t>NorAnsStr0_1_2</t>
  </si>
  <si>
    <t>미안해~ 나중에 연락해도 될까? &lt;img id="Mobile_Like" width="18" height="18"/&gt;</t>
  </si>
  <si>
    <t>NorRepStr0_1_2</t>
  </si>
  <si>
    <t>NorRepStr0_1_3</t>
  </si>
  <si>
    <t>NorAns0_2</t>
  </si>
  <si>
    <t>NorAnsStr0_2_0</t>
  </si>
  <si>
    <t>나 지금 좀 바쁘긴 한데…</t>
  </si>
  <si>
    <t>NorRepStr0_2_0</t>
  </si>
  <si>
    <t>NorAnsStr0_2_1</t>
  </si>
  <si>
    <t>오늘은 그냥 혼자 있고 싶긴 한데...</t>
  </si>
  <si>
    <t>NorRepStr0_2_1</t>
  </si>
  <si>
    <t>NorAnsStr0_2_2</t>
  </si>
  <si>
    <t>음… 글쎄.</t>
  </si>
  <si>
    <t>NorRepStr0_2_2</t>
  </si>
  <si>
    <t>NorAnsStr0_2_3</t>
  </si>
  <si>
    <t>지금 하던 거 멈출까 말까 고민 중.</t>
  </si>
  <si>
    <t>NorRepStr0_2_3</t>
  </si>
  <si>
    <t>NorAns0_3</t>
  </si>
  <si>
    <t>NorAnsStr0_3_0</t>
  </si>
  <si>
    <t>너 심심하구나! 나도 같이 놀고 싶은데 지금은 좀 힘들듯 ㅜㅜ</t>
  </si>
  <si>
    <t>NorRepStr0_3_0</t>
  </si>
  <si>
    <t>NorAnsStr0_3_1</t>
  </si>
  <si>
    <t>응? 나… 가능할 수도 있음. 아직 몰라 ㅋㅋ</t>
  </si>
  <si>
    <t>NorRepStr0_3_1</t>
  </si>
  <si>
    <t>NorAnsStr0_3_2</t>
  </si>
  <si>
    <t>지금은 좀 애매하네~</t>
  </si>
  <si>
    <t>NorRepStr0_3_2</t>
  </si>
  <si>
    <t>NorAnsStr0_3_3</t>
  </si>
  <si>
    <t>흠… 지금은 좀 바쁜데</t>
  </si>
  <si>
    <t>NorRepStr0_3_3</t>
  </si>
  <si>
    <t>SendMsg1_0</t>
  </si>
  <si>
    <t>요즘 무슨 고민 같은 거 없지?</t>
  </si>
  <si>
    <t>PosAns1_0</t>
  </si>
  <si>
    <t>PosAnsStr1_0_0</t>
  </si>
  <si>
    <t>음… 딱히 없어요. 요즘 괜찮게 지내고 있어요!</t>
  </si>
  <si>
    <t>PosRepStr1_0_0</t>
  </si>
  <si>
    <t>그래~ 잘 지낸다니까 다행이다 :)</t>
  </si>
  <si>
    <t>NorAns1_0</t>
  </si>
  <si>
    <t>NorAnsStr1_0_0</t>
  </si>
  <si>
    <t>딱히 그런 건 없는데, 요즘 좀 생각이 많긴 해요.</t>
  </si>
  <si>
    <t>NorRepStr1_0_0</t>
  </si>
  <si>
    <t>그래, 말로 하기 애매하면 굳이 안 해도 돼. 필요하면 언제든 얘기해 줘.</t>
  </si>
  <si>
    <t>NegAns1_0</t>
  </si>
  <si>
    <t>NegAnsStr1_0_0</t>
  </si>
  <si>
    <t>음… 좀 있긴 해요. 근데 딱히 말 꺼내기 애매한 고민이라 그냥 좀 그래요.</t>
  </si>
  <si>
    <t>NegRepStr1_0_0</t>
  </si>
  <si>
    <t>음… 말하기 애매하면 굳이 안 해도 돼~ 대신 너무 끙끙 앓지만 마. 알겠니?</t>
  </si>
  <si>
    <t>PosAns1_1</t>
  </si>
  <si>
    <t>PosAnsStr1_1_0</t>
  </si>
  <si>
    <t>없어요!!! 요즘 완전 신나게 살고 있어요.</t>
  </si>
  <si>
    <t>PosRepStr1_1_0</t>
  </si>
  <si>
    <t>오~ 다행이네. 계속 그렇게만 지내면 좋겠구나.</t>
  </si>
  <si>
    <t>NorAnsStr1_0_1</t>
  </si>
  <si>
    <t>별 일 없어요. 걱정 마세요.</t>
  </si>
  <si>
    <t>NorRepStr1_0_1</t>
  </si>
  <si>
    <t>그래~ 혼자 끙끙 앓진 말고!</t>
  </si>
  <si>
    <t>NegAns1_1</t>
  </si>
  <si>
    <t>NegAnsStr1_1_0</t>
  </si>
  <si>
    <t>많아요… 요즘은 그냥 아무 생각도 안 들었으면 좋겠어요.</t>
  </si>
  <si>
    <t>NegRepStr1_1_0</t>
  </si>
  <si>
    <t>많이 힘들었구나… 잠깐이라도 쉬어가자. 언제든 얘기해줘</t>
  </si>
  <si>
    <t>PosAns1_2</t>
  </si>
  <si>
    <t>PosAnsStr1_2_0</t>
  </si>
  <si>
    <t>요즘 고민할 시간도 없이 즐겁게 살고 있어요 ㅎㅎ 걱정 안 하셔도 돼요!</t>
  </si>
  <si>
    <t>PosRepStr1_2_0</t>
  </si>
  <si>
    <t>그럼 됐다~ 잘 웃고 다니는 게 최고야!</t>
  </si>
  <si>
    <t>NorAnsStr1_0_2</t>
  </si>
  <si>
    <t>너무 사소해서 말하기가 좀 그래요.</t>
  </si>
  <si>
    <t>NorRepStr1_0_2</t>
  </si>
  <si>
    <t>혼자 힘들어 하지 말고, 기대도 돼. 알겠지?</t>
  </si>
  <si>
    <t>NegAns1_2</t>
  </si>
  <si>
    <t>NegAnsStr1_2_0</t>
  </si>
  <si>
    <t>그걸 자꾸 생각나게 하시면… 나름 잊으려고 하고 있었는데</t>
  </si>
  <si>
    <t>NegRepStr1_2_0</t>
  </si>
  <si>
    <t>아이고 미안… 그런 줄 몰랐어. 편할 때 말해줘.</t>
  </si>
  <si>
    <t>PosAns1_3</t>
  </si>
  <si>
    <t>PosAnsStr1_3_0</t>
  </si>
  <si>
    <t>있었던 고민도 사라질 정도로 요즘 너~무 행복해요!</t>
  </si>
  <si>
    <t>PosRepStr1_3_0</t>
  </si>
  <si>
    <t>나도 덩달아 기분이 좋아지네. 그런 날들이 오래가면 좋겠다 :)</t>
  </si>
  <si>
    <t>NorAnsStr1_0_3</t>
  </si>
  <si>
    <t>조금 있긴 한데, 혼자 해결해 보려고요.</t>
  </si>
  <si>
    <t>NorRepStr1_0_3</t>
  </si>
  <si>
    <t>알았어~ 말하고 싶으면 언제든지 말해. 무슨 말이든 다 들어줄게</t>
  </si>
  <si>
    <t>NegAns1_3</t>
  </si>
  <si>
    <t>NegAnsStr1_3_0</t>
  </si>
  <si>
    <t>말하기 민망할 정도로 쪽팔리고 당황스러운 일들이 좀 있었어요.</t>
  </si>
  <si>
    <t>NegRepStr1_3_0</t>
  </si>
  <si>
    <t>그래도 다 지나갈 일이야. 누구나 그런 순간 있어~ 너무 마음 쓰지 마.</t>
  </si>
  <si>
    <t>NorAns1_1</t>
  </si>
  <si>
    <t>NorAnsStr1_1_0</t>
  </si>
  <si>
    <t>걱정해줘서 고마워요. 아직은 괜찮은 것 같아요!</t>
  </si>
  <si>
    <t>NorRepStr1_1_0</t>
  </si>
  <si>
    <t>NegAns1_4</t>
  </si>
  <si>
    <t>NegAnsStr1_4_0</t>
  </si>
  <si>
    <t>왜 그런 걸 물어보세요 진짜… 요즘 상황 너무 짜증 나서 말하기도 싫어요.</t>
  </si>
  <si>
    <t>NegRepStr1_4_0</t>
  </si>
  <si>
    <t>미안해… 그냥 걱정돼서 그랬어. 나중에 기분 좀 나아지면 얘기해줘.</t>
  </si>
  <si>
    <t>NorAnsStr1_1_1</t>
  </si>
  <si>
    <t>음… 크게 고민은 없는데, 그냥 좀 힘들긴 해요…</t>
  </si>
  <si>
    <t>NorRepStr1_1_1</t>
  </si>
  <si>
    <t>NorAnsStr1_1_2</t>
  </si>
  <si>
    <t>힘들진 않은데, 기분이 왔다 갔다 하긴 해요.</t>
  </si>
  <si>
    <t>NorRepStr1_1_2</t>
  </si>
  <si>
    <t>NorAnsStr1_1_3</t>
  </si>
  <si>
    <t>아직은 괜찮을 것 같아요ㅎㅎ</t>
  </si>
  <si>
    <t>NorRepStr1_1_3</t>
  </si>
  <si>
    <t>NorAns1_2</t>
  </si>
  <si>
    <t>NorAnsStr1_2_0</t>
  </si>
  <si>
    <t>혼자 생각 좀 정리하고 있어요. 지금은 괜찮아요.</t>
  </si>
  <si>
    <t>NorRepStr1_2_0</t>
  </si>
  <si>
    <t>NorAnsStr1_2_1</t>
  </si>
  <si>
    <t>요즘은 그냥… 좀 말하기 복잡해요.</t>
  </si>
  <si>
    <t>NorRepStr1_2_1</t>
  </si>
  <si>
    <t>NorAnsStr1_2_2</t>
  </si>
  <si>
    <t>고민이라고 할 수 있을지 모르겠지만, 조금 있기는 해요.</t>
  </si>
  <si>
    <t>NorRepStr1_2_2</t>
  </si>
  <si>
    <t>NorAnsStr1_2_3</t>
  </si>
  <si>
    <t>그냥 가만히 있고 싶은 날이 많아졌어요.</t>
  </si>
  <si>
    <t>NorRepStr1_2_3</t>
  </si>
  <si>
    <t>NorAns1_3</t>
  </si>
  <si>
    <t>NorAnsStr1_3_0</t>
  </si>
  <si>
    <t>고민까진 아닌데, 좀 스트레스를 받기는 했어요 ㅋㅋ</t>
  </si>
  <si>
    <t>NorRepStr1_3_0</t>
  </si>
  <si>
    <t>NorAnsStr1_3_1</t>
  </si>
  <si>
    <t>있긴 한데… 굳이 말할 정도는 아니라 괜찮아요!</t>
  </si>
  <si>
    <t>NorRepStr1_3_1</t>
  </si>
  <si>
    <t>NorAnsStr1_3_2</t>
  </si>
  <si>
    <t>뭐… 그때그때 힘든 일이 있긴 한데 바로바로 풀려서 괜찮아요 ㅋㅋ</t>
  </si>
  <si>
    <t>NorRepStr1_3_2</t>
  </si>
  <si>
    <t>NorAnsStr1_3_3</t>
  </si>
  <si>
    <t>음… 얘기할 정도는 아니에요!</t>
  </si>
  <si>
    <t>NorRepStr1_3_3</t>
  </si>
  <si>
    <t>SendMsg2_0</t>
  </si>
  <si>
    <t>밥은 잘 챙겨 드시죠?! 너무 바쁘신 거 아니죠?</t>
  </si>
  <si>
    <t>PosAns2_0</t>
  </si>
  <si>
    <t>PosAnsStr2_0_0</t>
  </si>
  <si>
    <t>응~ 잘 챙겨 먹고 있어. 걱정 안 해도 돼.</t>
  </si>
  <si>
    <t>PosRepStr2_0_0</t>
  </si>
  <si>
    <t>헤헤 다행이에요! 그래도 꼭꼭 씹어 드세요!</t>
  </si>
  <si>
    <t>NorAns2_0</t>
  </si>
  <si>
    <t>NorAnsStr2_0_0</t>
  </si>
  <si>
    <t>안 그래도 요즘 제때 먹는 게 쉽진 않더라~</t>
  </si>
  <si>
    <t>NorRepStr2_0_0</t>
  </si>
  <si>
    <t>그래도 꼭꼭꼭 챙겨 드세요! 진짜요!!</t>
  </si>
  <si>
    <t>NegAns2_0</t>
  </si>
  <si>
    <t>NegAnsStr2_0_0</t>
  </si>
  <si>
    <t>사실 요즘 좀 피곤하긴 해…</t>
  </si>
  <si>
    <t>NegRepStr2_0_0</t>
  </si>
  <si>
    <t>걱정돼요… 조금이라도 쉬는 시간 꼭 챙기세요.</t>
  </si>
  <si>
    <t>PosAns2_1</t>
  </si>
  <si>
    <t>PosAnsStr2_1_0</t>
  </si>
  <si>
    <t>밥 잘 먹고, 운동도 하고, 기운이 넘쳐난다~!</t>
  </si>
  <si>
    <t>PosRepStr2_1_0</t>
  </si>
  <si>
    <t>우와 역시 우리 부모님 ㅎㅎ 진짜 멋져요!!</t>
  </si>
  <si>
    <t>NorAnsStr2_0_1</t>
  </si>
  <si>
    <t>크게 아픈 건 없지만, 요즘은 금방 피곤해지네...</t>
  </si>
  <si>
    <t>NorRepStr2_0_1</t>
  </si>
  <si>
    <t>알겠어요! 근데 아프면 꼭 말해주세요~ 약속~</t>
  </si>
  <si>
    <t>NegAns2_1</t>
  </si>
  <si>
    <t>NegAnsStr2_1_0</t>
  </si>
  <si>
    <t>몸도 마음도 좀 많이 지쳐… 아무것도 하기 싫은 날이야.</t>
  </si>
  <si>
    <t>NegRepStr2_1_0</t>
  </si>
  <si>
    <t>제가 할 수 있는 게 있으면 꼭 말씀해 주세요.</t>
  </si>
  <si>
    <t>PosAns2_2</t>
  </si>
  <si>
    <t>PosAnsStr2_2_0</t>
  </si>
  <si>
    <t>밥은 잘 먹는데… 자꾸 배가 나와서 문제지 ㅋㅋ</t>
  </si>
  <si>
    <t>PosRepStr2_2_0</t>
  </si>
  <si>
    <t>그건 잘 먹었다는 증거죠!!!</t>
  </si>
  <si>
    <t>NorAnsStr2_0_2</t>
  </si>
  <si>
    <t>너무 걱정 말고 너 공부나 열심히 해~</t>
  </si>
  <si>
    <t>NegAns2_2</t>
  </si>
  <si>
    <t>NegAnsStr2_2_0</t>
  </si>
  <si>
    <t>자꾸 걱정 좀 하지 마~ 괜찮다니까!</t>
  </si>
  <si>
    <t>NegRepStr2_2_0</t>
  </si>
  <si>
    <t>알겠어요… 죄송해요.</t>
  </si>
  <si>
    <t>PosAns2_3</t>
  </si>
  <si>
    <t>PosAnsStr2_3_0</t>
  </si>
  <si>
    <t>요즘은 밥도 맛있고 기분도 좋아~ 몸이 가벼워!</t>
  </si>
  <si>
    <t>PosRepStr2_3_0</t>
  </si>
  <si>
    <t>최고의 하루네요!!</t>
  </si>
  <si>
    <t>NorAns2_1</t>
  </si>
  <si>
    <t>NorAnsStr2_1_0</t>
  </si>
  <si>
    <t>최근에 바쁘긴 했지만, 네 문자에 힘이 나네 &lt;img id="Mobile_Positive" width="18" height="18"/&gt;</t>
  </si>
  <si>
    <t>NorRepStr2_1_0</t>
  </si>
  <si>
    <t>히히 문자 드리길 잘했죠?! &lt;img id="Mobile_Positive" width="18" height="18"/&gt;</t>
  </si>
  <si>
    <t>NegAns2_3</t>
  </si>
  <si>
    <t>NegAnsStr2_3_0</t>
  </si>
  <si>
    <t>요즘 자꾸 어딜 가도 나이 들어 보인다는 소리 들어… 좀 속상하네.</t>
  </si>
  <si>
    <t>NegRepStr2_3_0</t>
  </si>
  <si>
    <t>누가 그런 소리를 해요? 제 눈엔 전혀 안 그래요!</t>
  </si>
  <si>
    <t>NorAnsStr2_1_1</t>
  </si>
  <si>
    <t>괜찮아~ 네가 챙겨줘서 오히려 내가 미안하네.</t>
  </si>
  <si>
    <t>NorRepStr2_1_1</t>
  </si>
  <si>
    <t>밥 꼭 챙겨 드세요!!</t>
  </si>
  <si>
    <t>NegAns2_4</t>
  </si>
  <si>
    <t>NegAnsStr2_4_0</t>
  </si>
  <si>
    <t>몸 피곤한 것도 짜증 나는데, 그걸 또 물어보니까 더 피곤하네.</t>
  </si>
  <si>
    <t>NegRepStr2_4_0</t>
  </si>
  <si>
    <t>죄송해요… 걱정돼서 여쭤봤어요. 나중에 괜찮으실 때 얘기해주세요.</t>
  </si>
  <si>
    <t>NorAnsStr2_1_2</t>
  </si>
  <si>
    <t>조금 피곤했지만, 내 새끼 덕분에 괜히 기분 좋아졌어!</t>
  </si>
  <si>
    <t>NorAns2_2</t>
  </si>
  <si>
    <t>NorAnsStr2_2_0</t>
  </si>
  <si>
    <t>괜찮단다. 크게 아프진 않아.</t>
  </si>
  <si>
    <t>NorRepStr2_2_0</t>
  </si>
  <si>
    <t>건강 꼭 챙기세요!</t>
  </si>
  <si>
    <t>NorAnsStr2_2_1</t>
  </si>
  <si>
    <t>이 나이 되면 느껴지는 피로도 있구나 하고 깨닫는 중이야~</t>
  </si>
  <si>
    <t>NorRepStr2_2_1</t>
  </si>
  <si>
    <t>음… 그래도 별 일 없어서 다행이에요!</t>
  </si>
  <si>
    <t>NorAnsStr2_2_2</t>
  </si>
  <si>
    <t>바쁘긴~ 조용한 나날들의 반복이야~</t>
  </si>
  <si>
    <t>NorAns2_3</t>
  </si>
  <si>
    <t>NorAnsStr2_3_0</t>
  </si>
  <si>
    <t>밥은 잘 먹고 있어! 근데 살이 자꾸 붙네~ &lt;img id="Mobile_Negative" width="18" height="18"/&gt;</t>
  </si>
  <si>
    <t>NorRepStr2_3_0</t>
  </si>
  <si>
    <t>ㅋㅋㅋ 역시 짱!</t>
  </si>
  <si>
    <t>NorAnsStr2_3_1</t>
  </si>
  <si>
    <t>조금 피곤하긴 해도 아직은 괜찮다!</t>
  </si>
  <si>
    <t>NorRepStr2_3_1</t>
  </si>
  <si>
    <t>쉬는 날엔 꼭 쉬기!! 약속!!</t>
  </si>
  <si>
    <t>NorAnsStr2_3_2</t>
  </si>
  <si>
    <t>걱정 마라~ 나 아직 멀쩡하다 ㅋㅋ</t>
  </si>
  <si>
    <t>SendMsg3_0</t>
  </si>
  <si>
    <t>몸은 좀 어떠세요? 피곤하시진 않죠?</t>
  </si>
  <si>
    <t>PosAns3_0</t>
  </si>
  <si>
    <t>PosAnsStr3_0_0</t>
  </si>
  <si>
    <t>응~ 괜찮아. 요즘은 컨디션이 좋네.</t>
  </si>
  <si>
    <t>PosRepStr3_0_0</t>
  </si>
  <si>
    <t>다행이에요! 계속 잘 챙기세요 :)</t>
  </si>
  <si>
    <t>NorAns3_0</t>
  </si>
  <si>
    <t>NorAnsStr3_0_0</t>
  </si>
  <si>
    <t>크게 아픈 건 없는데, 요즘은 예전보다 쉽게 피곤하긴 하네.</t>
  </si>
  <si>
    <t>NorRepStr3_0_0</t>
  </si>
  <si>
    <t>그래도 무리하진 마세요.</t>
  </si>
  <si>
    <t>NegAns3_0</t>
  </si>
  <si>
    <t>NegAnsStr3_0_0</t>
  </si>
  <si>
    <t>NegRepStr3_0_0</t>
  </si>
  <si>
    <t>PosAns3_1</t>
  </si>
  <si>
    <t>PosAnsStr3_1_0</t>
  </si>
  <si>
    <t>요즘 젊은 애들보다 더 팔팔하니 걱정 말렴.</t>
  </si>
  <si>
    <t>PosRepStr3_1_0</t>
  </si>
  <si>
    <t>오~ 저한테도 그 에너지 나눠주세요!</t>
  </si>
  <si>
    <t>NorAnsStr3_0_1</t>
  </si>
  <si>
    <t>걱정 고맙다. 피곤하긴 하지만 견딜 만해.</t>
  </si>
  <si>
    <t>NorRepStr3_0_1</t>
  </si>
  <si>
    <t>다행이에요. 그래도 피곤하시면 꼭 말씀해 주세요.</t>
  </si>
  <si>
    <t>NegAns3_1</t>
  </si>
  <si>
    <t>NegAnsStr3_1_0</t>
  </si>
  <si>
    <t>NegRepStr3_1_0</t>
  </si>
  <si>
    <t>PosAns3_2</t>
  </si>
  <si>
    <t>PosAnsStr3_2_0</t>
  </si>
  <si>
    <t>아침마다 관절이랑 씨름하지만 괜찮단다.</t>
  </si>
  <si>
    <t>PosRepStr3_2_0</t>
  </si>
  <si>
    <t>너무 무리하시진 마세요!</t>
  </si>
  <si>
    <t>NorAnsStr3_0_2</t>
  </si>
  <si>
    <t>괜찮아. 무리하지 않으려 하고 있어.</t>
  </si>
  <si>
    <t>NorRepStr3_0_2</t>
  </si>
  <si>
    <t>중간중간 꼭 쉬세요. 쉬는 것도 필요해요.</t>
  </si>
  <si>
    <t>NegAns3_2</t>
  </si>
  <si>
    <t>NegAnsStr3_2_0</t>
  </si>
  <si>
    <t>NegRepStr3_2_0</t>
  </si>
  <si>
    <t>PosAns3_3</t>
  </si>
  <si>
    <t>PosAnsStr3_3_0</t>
  </si>
  <si>
    <t>몸도 마음도 가뿐~ 요즘은 다 좋다!</t>
  </si>
  <si>
    <t>PosRepStr3_3_0</t>
  </si>
  <si>
    <t>그 말 들으니까 저까지 기분이 좋아지네요 :)</t>
  </si>
  <si>
    <t>NorAnsStr3_0_3</t>
  </si>
  <si>
    <t>그럭저럭 괜찮단다. 늘 이렇지 뭐.</t>
  </si>
  <si>
    <t>NegAns3_3</t>
  </si>
  <si>
    <t>NegAnsStr3_3_0</t>
  </si>
  <si>
    <t>요즘 자꾸 어딜 가도 '나이 드셨네요' 소리 들어… 좀 속상하네.</t>
  </si>
  <si>
    <t>NegRepStr3_3_0</t>
  </si>
  <si>
    <t>NorAns3_1</t>
  </si>
  <si>
    <t>NorAnsStr3_1_0</t>
  </si>
  <si>
    <t>좀 피곤하긴 해도, 네 문자에 힘이 나네 &lt;img id="Mobile_Positive" width="18" height="18"/&gt;</t>
  </si>
  <si>
    <t>NorRepStr3_1_0</t>
  </si>
  <si>
    <t>문자 하나로 힘이 되었다니 저도 기뻐요 &lt;img id="Mobile_Positive" width="18" height="18"/&gt;</t>
  </si>
  <si>
    <t>NegAns3_4</t>
  </si>
  <si>
    <t>NegAnsStr3_4_0</t>
  </si>
  <si>
    <t>NegRepStr3_4_0</t>
  </si>
  <si>
    <t>NorAnsStr3_1_1</t>
  </si>
  <si>
    <t>괜찮아~ 몸이야 그렇다 쳐도, 네 생각에 마음이 따뜻해졌다.</t>
  </si>
  <si>
    <t>NorRepStr3_1_1</t>
  </si>
  <si>
    <t>오늘 저녁엔 꼭 쉬세요!</t>
  </si>
  <si>
    <t>NorAnsStr3_1_2</t>
  </si>
  <si>
    <t>피곤해도 이렇게 안부 물어봐주니 괜히 웃음이 나네.</t>
  </si>
  <si>
    <t>NorRepStr3_1_2</t>
  </si>
  <si>
    <t>괜찮다고 해도 저는 항상 걱정돼요. 꼭 몸 챙기세요.</t>
  </si>
  <si>
    <t>NorAnsStr3_1_3</t>
  </si>
  <si>
    <t>아직은 괜찮아. 너무 걱정 말고 너도 잘 지내야 해~</t>
  </si>
  <si>
    <t>NorAns3_2</t>
  </si>
  <si>
    <t>NorAnsStr3_2_0</t>
  </si>
  <si>
    <t>NorRepStr3_2_0</t>
  </si>
  <si>
    <t>NorAnsStr3_2_1</t>
  </si>
  <si>
    <t>문득 그런 생각이 들어. 이 나이쯤이면 느껴지는 피로도 있구나 하고.</t>
  </si>
  <si>
    <t>NorRepStr3_2_1</t>
  </si>
  <si>
    <t>그래도 별 일 없어서 다행이에요!</t>
  </si>
  <si>
    <t>NorAns3_3</t>
  </si>
  <si>
    <t>NorAnsStr3_3_0</t>
  </si>
  <si>
    <t>조금 피곤해도 뭐, 이 정도면 버틸만하지 ㅎㅎ</t>
  </si>
  <si>
    <t>NorRepStr3_3_0</t>
  </si>
  <si>
    <t>역시 긍정적인 에너지는 여전하시네요 ㅎㅎ</t>
  </si>
  <si>
    <t>NorAnsStr3_3_1</t>
  </si>
  <si>
    <t>몸은 괜찮아! 아직은 젊은 애들한테도 안 밀려 &lt;img id="Mobile_VeryPositive" width="18" height="18"/&gt;</t>
  </si>
  <si>
    <t>NorRepStr3_3_1</t>
  </si>
  <si>
    <t>괜찮다 해도 무리하진 마세요. 안부 문자 자주 보내드릴게요!</t>
  </si>
  <si>
    <t>NorAnsStr3_3_2</t>
  </si>
  <si>
    <t>괜찮아. 이런 문자 보니까 힘나네!</t>
  </si>
  <si>
    <t>NorRepStr3_3_2</t>
  </si>
  <si>
    <t>건강이 최고에요. 몸 잘 챙기셔야 해요~ 알죠?</t>
  </si>
  <si>
    <t>NorAnsStr3_3_3</t>
  </si>
  <si>
    <t>그깟 피곤, 내 새끼 문자 한 통이면 날아가지 뭐~</t>
  </si>
  <si>
    <t>SendMsg4_0</t>
  </si>
  <si>
    <t>PosAns4_0</t>
  </si>
  <si>
    <t>PosAnsStr4_0_0</t>
  </si>
  <si>
    <t>PosRepStr4_0_0</t>
  </si>
  <si>
    <t>NorAns4_0</t>
  </si>
  <si>
    <t>NorAnsStr4_0_0</t>
  </si>
  <si>
    <t>NorRepStr4_0_0</t>
  </si>
  <si>
    <t>NegAns4_0</t>
  </si>
  <si>
    <t>NegAnsStr4_0_0</t>
  </si>
  <si>
    <t>NegRepStr4_0_0</t>
  </si>
  <si>
    <t>PosAns4_1</t>
  </si>
  <si>
    <t>PosAnsStr4_1_0</t>
  </si>
  <si>
    <t>PosRepStr4_1_0</t>
  </si>
  <si>
    <t>다행이에요!!</t>
  </si>
  <si>
    <t>NorAnsStr4_0_1</t>
  </si>
  <si>
    <t>NorRepStr4_0_1</t>
  </si>
  <si>
    <t>NegAns4_1</t>
  </si>
  <si>
    <t>NegAnsStr4_1_0</t>
  </si>
  <si>
    <t>NegRepStr4_1_0</t>
  </si>
  <si>
    <t>PosAns4_2</t>
  </si>
  <si>
    <t>PosAnsStr4_2_0</t>
  </si>
  <si>
    <t>PosRepStr4_2_0</t>
  </si>
  <si>
    <t>NorAnsStr4_0_2</t>
  </si>
  <si>
    <t>NegAns4_2</t>
  </si>
  <si>
    <t>NegAnsStr4_2_0</t>
  </si>
  <si>
    <t>NegRepStr4_2_0</t>
  </si>
  <si>
    <t>PosAns4_3</t>
  </si>
  <si>
    <t>PosAnsStr4_3_0</t>
  </si>
  <si>
    <t>PosRepStr4_3_0</t>
  </si>
  <si>
    <t>NorAns4_1</t>
  </si>
  <si>
    <t>NorAnsStr4_1_0</t>
  </si>
  <si>
    <t>NorRepStr4_1_0</t>
  </si>
  <si>
    <t>NegAns4_3</t>
  </si>
  <si>
    <t>NegAnsStr4_3_0</t>
  </si>
  <si>
    <t>NegRepStr4_3_0</t>
  </si>
  <si>
    <t>NorAnsStr4_1_1</t>
  </si>
  <si>
    <t>NorRepStr4_1_1</t>
  </si>
  <si>
    <t>NegAns4_4</t>
  </si>
  <si>
    <t>NegAnsStr4_4_0</t>
  </si>
  <si>
    <t>NegRepStr4_4_0</t>
  </si>
  <si>
    <t>NorAnsStr4_1_2</t>
  </si>
  <si>
    <t>조금 피곤했지만, 덕분에 기분 좋아졌어!</t>
  </si>
  <si>
    <t>NorAns4_2</t>
  </si>
  <si>
    <t>NorAnsStr4_2_0</t>
  </si>
  <si>
    <t>NorRepStr4_2_0</t>
  </si>
  <si>
    <t>NorAnsStr4_2_1</t>
  </si>
  <si>
    <t>NorRepStr4_2_1</t>
  </si>
  <si>
    <t>NorAnsStr4_2_2</t>
  </si>
  <si>
    <t>NorAns4_3</t>
  </si>
  <si>
    <t>NorAnsStr4_3_0</t>
  </si>
  <si>
    <t>NorRepStr4_3_0</t>
  </si>
  <si>
    <t>ㅋㅋㅋ 오래오래 건강하세요!</t>
  </si>
  <si>
    <t>NorAnsStr4_3_1</t>
  </si>
  <si>
    <t>NorRepStr4_3_1</t>
  </si>
  <si>
    <t>쉬는 날에는 꼭 푹 쉬세요!</t>
  </si>
  <si>
    <t>NorAnsStr4_3_2</t>
  </si>
  <si>
    <t>SendMsg5_0</t>
  </si>
  <si>
    <t>PosAns5_0</t>
  </si>
  <si>
    <t>PosAnsStr5_0_0</t>
  </si>
  <si>
    <t>PosRepStr5_0_0</t>
  </si>
  <si>
    <t>NorAns5_0</t>
  </si>
  <si>
    <t>NorAnsStr5_0_0</t>
  </si>
  <si>
    <t>NorRepStr5_0_0</t>
  </si>
  <si>
    <t>NegAns5_0</t>
  </si>
  <si>
    <t>NegAnsStr5_0_0</t>
  </si>
  <si>
    <t>NegRepStr5_0_0</t>
  </si>
  <si>
    <t>PosAns5_1</t>
  </si>
  <si>
    <t>PosAnsStr5_1_0</t>
  </si>
  <si>
    <t>PosRepStr5_1_0</t>
  </si>
  <si>
    <t>NorAnsStr5_0_1</t>
  </si>
  <si>
    <t>NorRepStr5_0_1</t>
  </si>
  <si>
    <t>NegAns5_1</t>
  </si>
  <si>
    <t>NegAnsStr5_1_0</t>
  </si>
  <si>
    <t>NegRepStr5_1_0</t>
  </si>
  <si>
    <t>PosAns5_2</t>
  </si>
  <si>
    <t>PosAnsStr5_2_0</t>
  </si>
  <si>
    <t>PosRepStr5_2_0</t>
  </si>
  <si>
    <t>NorAnsStr5_0_2</t>
  </si>
  <si>
    <t>NorRepStr5_0_2</t>
  </si>
  <si>
    <t>NegAns5_2</t>
  </si>
  <si>
    <t>NegAnsStr5_2_0</t>
  </si>
  <si>
    <t>NegRepStr5_2_0</t>
  </si>
  <si>
    <t>PosAns5_3</t>
  </si>
  <si>
    <t>PosAnsStr5_3_0</t>
  </si>
  <si>
    <t>PosRepStr5_3_0</t>
  </si>
  <si>
    <t>NorAnsStr5_0_3</t>
  </si>
  <si>
    <t>NegAns5_3</t>
  </si>
  <si>
    <t>NegAnsStr5_3_0</t>
  </si>
  <si>
    <t>NegRepStr5_3_0</t>
  </si>
  <si>
    <t>NorAns5_1</t>
  </si>
  <si>
    <t>NorAnsStr5_1_0</t>
  </si>
  <si>
    <t>NorRepStr5_1_0</t>
  </si>
  <si>
    <t>NegAns5_4</t>
  </si>
  <si>
    <t>NegAnsStr5_4_0</t>
  </si>
  <si>
    <t>NegRepStr5_4_0</t>
  </si>
  <si>
    <t>NorAnsStr5_1_1</t>
  </si>
  <si>
    <t>NorRepStr5_1_1</t>
  </si>
  <si>
    <t>NorAnsStr5_1_2</t>
  </si>
  <si>
    <t>피곤해도 이렇게 안부 물어봐 주니 괜히 웃음이 나네.</t>
  </si>
  <si>
    <t>NorRepStr5_1_2</t>
  </si>
  <si>
    <t>NorAnsStr5_1_3</t>
  </si>
  <si>
    <t>NorAns5_2</t>
  </si>
  <si>
    <t>NorAnsStr5_2_0</t>
  </si>
  <si>
    <t>NorRepStr5_2_0</t>
  </si>
  <si>
    <t>NorAnsStr5_2_1</t>
  </si>
  <si>
    <t>NorRepStr5_2_1</t>
  </si>
  <si>
    <t>NorAns5_3</t>
  </si>
  <si>
    <t>NorAnsStr5_3_0</t>
  </si>
  <si>
    <t>NorRepStr5_3_0</t>
  </si>
  <si>
    <t>NorAnsStr5_3_1</t>
  </si>
  <si>
    <t>NorRepStr5_3_1</t>
  </si>
  <si>
    <t>NorAnsStr5_3_2</t>
  </si>
  <si>
    <t>NorRepStr5_3_2</t>
  </si>
  <si>
    <t>건강이 최고예요. 몸 잘 챙기셔야 해요~ 알죠?</t>
  </si>
  <si>
    <t>NorAnsStr5_3_3</t>
  </si>
  <si>
    <t>그깟 피곤, 네 문자 한 통이면 날아가지 뭐~</t>
  </si>
  <si>
    <t>Daily_Negative</t>
  </si>
  <si>
    <t>SendMsg6_0</t>
  </si>
  <si>
    <t>살아있냐?</t>
  </si>
  <si>
    <t>PosAns6_0</t>
  </si>
  <si>
    <t>PosAnsStr6_0_0</t>
  </si>
  <si>
    <t>그럼 죽었겠냐?</t>
  </si>
  <si>
    <t>PosRepStr6_0_0</t>
  </si>
  <si>
    <t>ㅋㅋㅋ 그럼 다행이고~</t>
  </si>
  <si>
    <t>NorAns6_0</t>
  </si>
  <si>
    <t>NorAnsStr6_0_0</t>
  </si>
  <si>
    <t>무슨 뜻이야 그건?</t>
  </si>
  <si>
    <t>NorRepStr6_0_0</t>
  </si>
  <si>
    <t>그냥 심심해서~</t>
  </si>
  <si>
    <t>NegAns6_0</t>
  </si>
  <si>
    <t>NegAnsStr6_0_0</t>
  </si>
  <si>
    <t>왜. 살아있어서 아쉽냐?</t>
  </si>
  <si>
    <t>NegRepStr6_0_0</t>
  </si>
  <si>
    <t>애초에 기대도 안 했다. 됐음~</t>
  </si>
  <si>
    <t>PosAns6_1</t>
  </si>
  <si>
    <t>PosAnsStr6_1_0</t>
  </si>
  <si>
    <t>ㅋㅋ 뭔 질문이야 그건. 살아있다. 그것도 잘!</t>
  </si>
  <si>
    <t>PosRepStr6_1_0</t>
  </si>
  <si>
    <t>나도 너처럼 잘 살고 싶다~</t>
  </si>
  <si>
    <t>NorAnsStr6_0_1</t>
  </si>
  <si>
    <t>안부 문자가 왜 그러냐. 생각 좀 하고 말해라~</t>
  </si>
  <si>
    <t>NorRepStr6_0_1</t>
  </si>
  <si>
    <t>답장 빠른 거 보니까 심심했나 보네?</t>
  </si>
  <si>
    <t>NegAnsStr6_0_1</t>
  </si>
  <si>
    <t>진짜 별 연락 다 받는다…</t>
  </si>
  <si>
    <t>NegRepStr6_0_1</t>
  </si>
  <si>
    <t>좀 재미있게 받아주면 어디 덧나냐? 에휴…</t>
  </si>
  <si>
    <t>PosAns6_2</t>
  </si>
  <si>
    <t>PosAnsStr6_2_0</t>
  </si>
  <si>
    <t>살아있긴 한데 곧 기어다닐 예정 ㅋㅋ</t>
  </si>
  <si>
    <t>PosRepStr6_2_0</t>
  </si>
  <si>
    <t>아직 팔팔한 거 같은데?</t>
  </si>
  <si>
    <t>NorAnsStr6_0_2</t>
  </si>
  <si>
    <t>관심은 고마운데 말투 좀 신경 써라.</t>
  </si>
  <si>
    <t>NorRepStr6_0_2</t>
  </si>
  <si>
    <t>살아 있네. 다행이다ㅋㅋ</t>
  </si>
  <si>
    <t>NegAnsStr6_0_2</t>
  </si>
  <si>
    <t>너 놀아줄 기분 아니다.</t>
  </si>
  <si>
    <t>NegRepStr6_0_2</t>
  </si>
  <si>
    <t>그냥 장난친 거야~ 너랑은 뭔 말을 못 하겠다</t>
  </si>
  <si>
    <t>PosAns6_3</t>
  </si>
  <si>
    <t>PosAnsStr6_3_0</t>
  </si>
  <si>
    <t>지금까지 살아있는 걸 스스로 칭찬해 주고 싶을 정도로 행복함</t>
  </si>
  <si>
    <t>PosRepStr6_3_0</t>
  </si>
  <si>
    <t>대체 무슨 일이 있었길래 이렇게 행복하대 &lt;img id="Mobile_NegativeNormal" width="18" height="18"/&gt;&lt;img id="Mobile_NegativeNormal" width="18" height="18"/&gt;</t>
  </si>
  <si>
    <t>NorAns6_1</t>
  </si>
  <si>
    <t>NorAnsStr6_1_0</t>
  </si>
  <si>
    <t>그게 무슨 소리야…</t>
  </si>
  <si>
    <t>NorRepStr6_1_0</t>
  </si>
  <si>
    <t>미안. 심심해서 장난 좀 쳐봤어!</t>
  </si>
  <si>
    <t>NegAns6_1</t>
  </si>
  <si>
    <t>NegAnsStr6_1_0</t>
  </si>
  <si>
    <t>살아있긴 하지… 근데 왜 그런 게 궁금한데? 네가 뭘 안다고.</t>
  </si>
  <si>
    <t>NegRepStr6_1_0</t>
  </si>
  <si>
    <t>그 정도로 힘들었으면 네가 먼저 말을 하던가. 됐어 혼자 알아서 기분 풀어라.</t>
  </si>
  <si>
    <t>NorAnsStr6_1_1</t>
  </si>
  <si>
    <t>살아있지 그럼~</t>
  </si>
  <si>
    <t>NorRepStr6_1_1</t>
  </si>
  <si>
    <t>연락 좀 자주 하라고~</t>
  </si>
  <si>
    <t>NegAnsStr6_1_1</t>
  </si>
  <si>
    <t>하루하루 버티고 있는데… 너한텐 그냥 농담거리냐?</t>
  </si>
  <si>
    <t>NegRepStr6_1_1</t>
  </si>
  <si>
    <t>불쌍한 티 내지 말고, 남 탓 그만해라.</t>
  </si>
  <si>
    <t>NorAnsStr6_1_2</t>
  </si>
  <si>
    <t>그렇게라도 연락하고 싶었어? 감동이네~</t>
  </si>
  <si>
    <t>NegAnsStr6_1_2</t>
  </si>
  <si>
    <t>진짜 너무 한 거 아니냐…</t>
  </si>
  <si>
    <t>NorAns6_2</t>
  </si>
  <si>
    <t>NorAnsStr6_2_0</t>
  </si>
  <si>
    <t>살아있긴 한데, 갑자기 죽은 척 하고 싶어짐.</t>
  </si>
  <si>
    <t>NorRepStr6_2_0</t>
  </si>
  <si>
    <t>그렇게까지 말하니까 조금 뿌듯한데?</t>
  </si>
  <si>
    <t>NegAns6_2</t>
  </si>
  <si>
    <t>NegAnsStr6_2_0</t>
  </si>
  <si>
    <t>그딴 식으로 묻지 마. 기분 확 나빠지네…</t>
  </si>
  <si>
    <t>NegRepStr6_2_0</t>
  </si>
  <si>
    <t>기분이 나쁘시면 무시를 하세요~</t>
  </si>
  <si>
    <t>NorAnsStr6_2_1</t>
  </si>
  <si>
    <t>너랑 엮이기 싫어서 조용히 살았음.</t>
  </si>
  <si>
    <t>NorRepStr6_2_1</t>
  </si>
  <si>
    <t>너무한 거 아니냐~</t>
  </si>
  <si>
    <t>NegAnsStr6_2_1</t>
  </si>
  <si>
    <t>너 그런 식으로 연락할 거면 가만 안 둬.</t>
  </si>
  <si>
    <t>NegRepStr6_2_1</t>
  </si>
  <si>
    <t>참 예민하다 예민해. 내가 네 상황을 어떻게 알겠냐?</t>
  </si>
  <si>
    <t>NorAnsStr6_2_2</t>
  </si>
  <si>
    <t>그렇게 할 말이 없어?</t>
  </si>
  <si>
    <t>NorRepStr6_2_2</t>
  </si>
  <si>
    <t>됐음. 너한테 신경 끌란다!</t>
  </si>
  <si>
    <t>NegAnsStr6_2_2</t>
  </si>
  <si>
    <t>하… 안 그래도 기분 나쁜데 짜증 나게 하지 마라…</t>
  </si>
  <si>
    <t>NegRepStr6_2_2</t>
  </si>
  <si>
    <t>됐고, 니 기분은 알아서 챙겨.</t>
  </si>
  <si>
    <t>NorAns6_3</t>
  </si>
  <si>
    <t>NorAnsStr6_3_0</t>
  </si>
  <si>
    <t>응, 살아있다. 넌?</t>
  </si>
  <si>
    <t>NorRepStr6_3_0</t>
  </si>
  <si>
    <t>나 심심하다고~ 놀아달라고~</t>
  </si>
  <si>
    <t>NegAns6_3</t>
  </si>
  <si>
    <t>NegAnsStr6_3_0</t>
  </si>
  <si>
    <t>내가 그렇게 만만해? 꼭 그런 식으로 물어야 속이 시원하냐?</t>
  </si>
  <si>
    <t>NegRepStr6_3_0</t>
  </si>
  <si>
    <t>그 정도로 기분이 안 좋으면 답장을 하지 마.</t>
  </si>
  <si>
    <t>NorAnsStr6_3_1</t>
  </si>
  <si>
    <t>왜? 나 보고 싶어?</t>
  </si>
  <si>
    <t>NorRepStr6_3_1</t>
  </si>
  <si>
    <t>안부 확인했으니 됐다 ㅋㅋ</t>
  </si>
  <si>
    <t>NegAnsStr6_3_1</t>
  </si>
  <si>
    <t>그게 무슨 뜻인데… 제발 나 좀 내버려 둬.</t>
  </si>
  <si>
    <t>NegRepStr6_3_1</t>
  </si>
  <si>
    <t>됐음. 아 재미없어…</t>
  </si>
  <si>
    <t>NorAnsStr6_3_2</t>
  </si>
  <si>
    <t>누군가 했네. 왜~ 심심해?</t>
  </si>
  <si>
    <t>NegAnsStr6_3_2</t>
  </si>
  <si>
    <t>지금 무시하는 거냐? 너랑 얘기 안 해.</t>
  </si>
  <si>
    <t>NegRepStr6_3_2</t>
  </si>
  <si>
    <t>왜 이렇게 자격지심이 심해?</t>
  </si>
  <si>
    <t>NegAns6_4</t>
  </si>
  <si>
    <t>NegAnsStr6_4_0</t>
  </si>
  <si>
    <t>나 건드리지 마라. 분명히 경고했다.</t>
  </si>
  <si>
    <t>NegRepStr6_4_0</t>
  </si>
  <si>
    <t>꼭 그렇게 반응해야 돼? 네 성격 잘~ 알겠음</t>
  </si>
  <si>
    <t>NegAnsStr6_4_1</t>
  </si>
  <si>
    <t>이딴 식으로 연락할 거면 두 번 다시 연락하지 마.</t>
  </si>
  <si>
    <t>NegRepStr6_4_1</t>
  </si>
  <si>
    <t>내가 너한테 왜 문자했을까 싶다. 됐어.</t>
  </si>
  <si>
    <t>NegAnsStr6_4_2</t>
  </si>
  <si>
    <t>진짜 정떨어진다. 건들지 마라 진짜.</t>
  </si>
  <si>
    <t>SendMsg7_0</t>
  </si>
  <si>
    <t>우리 둘이 싸우면 누가 이길 것 같음?</t>
  </si>
  <si>
    <t>PosAns7_0</t>
  </si>
  <si>
    <t>PosAnsStr7_0_0</t>
  </si>
  <si>
    <t>당연히 내가 이기지ㅋㅋ</t>
  </si>
  <si>
    <t>PosRepStr7_0_0</t>
  </si>
  <si>
    <t>오~ 자기 객관화 잘 되어있네?</t>
  </si>
  <si>
    <t>NorAns7_0</t>
  </si>
  <si>
    <t>NorAnsStr7_0_0</t>
  </si>
  <si>
    <t>그런 걸 왜 물어보냐~ 시간 아깝게.</t>
  </si>
  <si>
    <t>NorRepStr7_0_0</t>
  </si>
  <si>
    <t>그렇게 대답하니까 괜히 진짜로 궁금해지네…</t>
  </si>
  <si>
    <t>NegAns7_0</t>
  </si>
  <si>
    <t>NegAnsStr7_0_0</t>
  </si>
  <si>
    <t>그딴 질문 왜 하냐. 진짜 한 번 붙고 싶어서 그래?</t>
  </si>
  <si>
    <t>NegRepStr7_0_0</t>
  </si>
  <si>
    <t>역시 말 한마디로 삐지는 거만큼은 세계 제일이다</t>
  </si>
  <si>
    <t>PosAns7_1</t>
  </si>
  <si>
    <t>PosAnsStr7_1_0</t>
  </si>
  <si>
    <t>나지. 요즘 운동 다님 ㅋㅋ</t>
  </si>
  <si>
    <t>PosRepStr7_1_0</t>
  </si>
  <si>
    <t>음… 우리 평생 싸우지 말자 ㅎㅎ</t>
  </si>
  <si>
    <t>NorAnsStr7_0_1</t>
  </si>
  <si>
    <t>상황 따라 다르겠지?</t>
  </si>
  <si>
    <t>NorRepStr7_0_1</t>
  </si>
  <si>
    <t>그냥 너 반응 보는 게 재밌어서 물어봤어 ㅋㅋ</t>
  </si>
  <si>
    <t>NegAnsStr7_0_1</t>
  </si>
  <si>
    <t>네가 나랑 싸울 수 있다고 생각하는 것부터가 웃기다.</t>
  </si>
  <si>
    <t>NegRepStr7_0_1</t>
  </si>
  <si>
    <t>됐고. 이런 장난도 못 하게 할 거면 그냥 저리 가라.</t>
  </si>
  <si>
    <t>PosAns7_2</t>
  </si>
  <si>
    <t>PosAnsStr7_2_0</t>
  </si>
  <si>
    <t>ㅋㅋㅋ 싸우기 전에 둘 다 웃다가 끝날 듯</t>
  </si>
  <si>
    <t>PosRepStr7_2_0</t>
  </si>
  <si>
    <t>인정. 너 싸움 자세 생각만 해도 웃기네</t>
  </si>
  <si>
    <t>NorAnsStr7_0_2</t>
  </si>
  <si>
    <t>물리적으로든 말로든 이겨봤자 뭐 하게?</t>
  </si>
  <si>
    <t>NorRepStr7_0_2</t>
  </si>
  <si>
    <t>그냥 상상이라도 해봐. 재밌잖아 ㅋㅋ</t>
  </si>
  <si>
    <t>NegAnsStr7_0_2</t>
  </si>
  <si>
    <t>할 말 없으면 그냥 연락하지 마라.</t>
  </si>
  <si>
    <t>PosAns7_3</t>
  </si>
  <si>
    <t>PosAnsStr7_3_0</t>
  </si>
  <si>
    <t>내가 질 수가 없지~ 3초 만에 제압해 드림</t>
  </si>
  <si>
    <t>PosRepStr7_3_0</t>
  </si>
  <si>
    <t>뭐야 왜 이렇게 자신감 넘쳐? ㅋㅋㅋ</t>
  </si>
  <si>
    <t>NorAns7_1</t>
  </si>
  <si>
    <t>NorAnsStr7_1_0</t>
  </si>
  <si>
    <t>또 무슨 장난이냐. 싸우긴 왜 싸워?</t>
  </si>
  <si>
    <t>NorRepStr7_1_0</t>
  </si>
  <si>
    <t>울기는 네가 더 잘 울잖냐? ㅋㅋ</t>
  </si>
  <si>
    <t>NegAns7_1</t>
  </si>
  <si>
    <t>NegAnsStr7_1_0</t>
  </si>
  <si>
    <t>나 요즘 힘든 거 알기나 하냐?</t>
  </si>
  <si>
    <t>NegRepStr7_1_0</t>
  </si>
  <si>
    <t>그렇게 반응할 거면 답장을 하지 마.</t>
  </si>
  <si>
    <t>NorAnsStr7_1_1</t>
  </si>
  <si>
    <t>내가 져줄게. 됐냐?</t>
  </si>
  <si>
    <t>NorRepStr7_1_1</t>
  </si>
  <si>
    <t>와~ 져준다고? 이겼다는 상상은 해봤냐?</t>
  </si>
  <si>
    <t>NegAnsStr7_1_1</t>
  </si>
  <si>
    <t>이딴 걸로 연락하지 마라. 진심 짜증 난다.</t>
  </si>
  <si>
    <t>NegRepStr7_1_1</t>
  </si>
  <si>
    <t>이 정도 말에도 버겁다니… 꽤 많이 무너졌네.</t>
  </si>
  <si>
    <t>NorAnsStr7_1_2</t>
  </si>
  <si>
    <t>진지하게 너 울면서 도망갈걸?</t>
  </si>
  <si>
    <t>NorRepStr7_1_2</t>
  </si>
  <si>
    <t>그래그래 평화주의자 컨셉 유지하시고~</t>
  </si>
  <si>
    <t>NegRepStr7_1_2</t>
  </si>
  <si>
    <t>됐고, 네 감정 폭발에 내가 왜 휘말려야 함?</t>
  </si>
  <si>
    <t>NorAns7_2</t>
  </si>
  <si>
    <t>NorAnsStr7_2_0</t>
  </si>
  <si>
    <t>상상만 해도 피곤한데...</t>
  </si>
  <si>
    <t>NorRepStr7_2_0</t>
  </si>
  <si>
    <t>보니까 넌 그냥 내가 이길 듯?</t>
  </si>
  <si>
    <t>NegAns7_2</t>
  </si>
  <si>
    <t>NegAnsStr7_2_0</t>
  </si>
  <si>
    <t>갑자기 시비?</t>
  </si>
  <si>
    <t>NegRepStr7_2_0</t>
  </si>
  <si>
    <t>진짜 너한텐 농담도 못 하겠네.</t>
  </si>
  <si>
    <t>NorAnsStr7_2_1</t>
  </si>
  <si>
    <t>오 나 상상한 적 있음. 그땐 내가 이김 ㅋㅋ</t>
  </si>
  <si>
    <t>NorRepStr7_2_1</t>
  </si>
  <si>
    <t>왜~ 재밌잖아.</t>
  </si>
  <si>
    <t>NegAnsStr7_2_1</t>
  </si>
  <si>
    <t>지금 내 상황 모르지? 건드리지 마라.</t>
  </si>
  <si>
    <t>NegRepStr7_2_1</t>
  </si>
  <si>
    <t>짜증 나는 건 나지. 너 같은 애랑 얘기했으니까.</t>
  </si>
  <si>
    <t>NorAnsStr7_2_2</t>
  </si>
  <si>
    <t>굳이 싸울 일 만들지 말자~</t>
  </si>
  <si>
    <t>NorRepStr7_2_2</t>
  </si>
  <si>
    <t>말 돌리지 말고 그냥 질 것 같다고 인정해~</t>
  </si>
  <si>
    <t>NegAnsStr7_2_2</t>
  </si>
  <si>
    <t>짜증 나게 왜 그러냐 진짜.</t>
  </si>
  <si>
    <t>NegRepStr7_2_2</t>
  </si>
  <si>
    <t>다음부턴 너한테 말 걸지도 않을게.</t>
  </si>
  <si>
    <t>NorAns7_3</t>
  </si>
  <si>
    <t>NorAnsStr7_3_0</t>
  </si>
  <si>
    <t>당연히 나. 물어보는 네가 진 거임.</t>
  </si>
  <si>
    <t>NorRepStr7_3_0</t>
  </si>
  <si>
    <t>말만 잘해~ 정작 때리면 주먹도 못 들걸?</t>
  </si>
  <si>
    <t>NegAns7_3</t>
  </si>
  <si>
    <t>NegAnsStr7_3_0</t>
  </si>
  <si>
    <t>왜? 내가 약해 보여서? 그렇게 보였냐?</t>
  </si>
  <si>
    <t>NegRepStr7_3_0</t>
  </si>
  <si>
    <t>그냥 제일 만만해 보여서…ㅋㅋ</t>
  </si>
  <si>
    <t>NorAnsStr7_3_1</t>
  </si>
  <si>
    <t>붙자 지금. 어때.</t>
  </si>
  <si>
    <t>NorRepStr7_3_1</t>
  </si>
  <si>
    <t>ㅋㅋ 덕분에 재밌었다.</t>
  </si>
  <si>
    <t>NegAnsStr7_3_1</t>
  </si>
  <si>
    <t>너 진짜 선 넘는 말 많이 한다.</t>
  </si>
  <si>
    <t>NegRepStr7_3_1</t>
  </si>
  <si>
    <t>뭔 말을 못 하겠다~</t>
  </si>
  <si>
    <t>NorAnsStr7_3_2</t>
  </si>
  <si>
    <t>내가 왜 진다고 생각함? 웃기네 ㅋㅋ</t>
  </si>
  <si>
    <t>NorRepStr7_3_2</t>
  </si>
  <si>
    <t>역시 너랑 얘기하는 거 재밌음 ㅋㅋ</t>
  </si>
  <si>
    <t>NegRepStr7_3_2</t>
  </si>
  <si>
    <t>아~ 또 예민하게 구네 ㅋㅋ 웃기다 진짜</t>
  </si>
  <si>
    <t>NegAns7_4</t>
  </si>
  <si>
    <t>NegAnsStr7_4_0</t>
  </si>
  <si>
    <t>경찰 부른다?</t>
  </si>
  <si>
    <t>NegRepStr7_4_0</t>
  </si>
  <si>
    <t>책임질게. 제발 그래줘</t>
  </si>
  <si>
    <t>NegAnsStr7_4_1</t>
  </si>
  <si>
    <t>말 조심해라. 다음부턴 진짜로 간다.</t>
  </si>
  <si>
    <t>NegRepStr7_4_1</t>
  </si>
  <si>
    <t>네가 잘도 그러겠다~</t>
  </si>
  <si>
    <t>NegAnsStr7_4_2</t>
  </si>
  <si>
    <t>그딴 걸 뭘 따지고 있어? 싸우고 싶음 싸우자;</t>
  </si>
  <si>
    <t>NegRepStr7_4_2</t>
  </si>
  <si>
    <t>오우 무서워라~ 근데 넌 말밖에 못 하잖아.</t>
  </si>
  <si>
    <t>SendMsg8_0</t>
  </si>
  <si>
    <t>요즘 핸드폰 많이 들여다 보는 것 같던데 좀 줄이렴.</t>
  </si>
  <si>
    <t>PosAns8_0</t>
  </si>
  <si>
    <t>PosAnsStr8_0_0</t>
  </si>
  <si>
    <t>앗 네~ 조금 줄여볼게요.</t>
  </si>
  <si>
    <t>PosRepStr8_0_0</t>
  </si>
  <si>
    <t>그래. 그러다 눈 나빠져.</t>
  </si>
  <si>
    <t>NorAns8_0</t>
  </si>
  <si>
    <t>NorAnsStr8_0_0</t>
  </si>
  <si>
    <t>알고는 있어요. 스스로 조절해 보려고 해요.</t>
  </si>
  <si>
    <t>NorRepStr8_0_0</t>
  </si>
  <si>
    <t>그래, 네가 그렇게 알고 있다니 다행이구나. 네 방식대로 조절해 보자.</t>
  </si>
  <si>
    <t>NegAns8_0</t>
  </si>
  <si>
    <t>NegAnsStr8_0_0</t>
  </si>
  <si>
    <t>요즘 그냥 아무것도 하기 싫어서요… 제 마음이에요!</t>
  </si>
  <si>
    <t>NegRepStr8_0_0</t>
  </si>
  <si>
    <t>부모로서 자식한테 조언도 못 하니?</t>
  </si>
  <si>
    <t>PosAnsStr8_0_1</t>
  </si>
  <si>
    <t>알겠어요. 좀 줄여볼게요.</t>
  </si>
  <si>
    <t>PosRepStr8_0_1</t>
  </si>
  <si>
    <t>그래. 네가 그렇게 말해주니 기쁘구나. 눈도 아끼고 마음도 아끼자.</t>
  </si>
  <si>
    <t>NorAnsStr8_0_1</t>
  </si>
  <si>
    <t>시간 쓰는 거 좀 관리해 보려고요. 너무 걱정은 마세요.</t>
  </si>
  <si>
    <t>NorRepStr8_0_1</t>
  </si>
  <si>
    <t>의식하고 있는 게 중요한 시작이야. 필요하면 도와줄게.</t>
  </si>
  <si>
    <t>NegAnsStr8_0_1</t>
  </si>
  <si>
    <t>왜 자꾸 간섭하세요. 제 시간인데.</t>
  </si>
  <si>
    <t>NegRepStr8_0_1</t>
  </si>
  <si>
    <t>네 시간이면 뭐든 다 해도 된다는 마음은 버려라.</t>
  </si>
  <si>
    <t>PosAns8_1</t>
  </si>
  <si>
    <t>PosAnsStr8_1_0</t>
  </si>
  <si>
    <t>요즘 재밌는 게 너무 많아서요! 그래도 조절할게요.</t>
  </si>
  <si>
    <t>PosRepStr8_1_0</t>
  </si>
  <si>
    <t>재밌는 것도 좋지만, 너무 오래 보면 눈 나빠져. 적당히 보렴~</t>
  </si>
  <si>
    <t>NorAnsStr8_0_2</t>
  </si>
  <si>
    <t>요즘 좀 집중이 안 돼서 그랬어요. 줄이긴 해야겠죠.</t>
  </si>
  <si>
    <t>NegRepStr8_0_2</t>
  </si>
  <si>
    <t>너 지금 그 말투, 도무지 예의가 없구나. 다시 생각하고 말하렴!</t>
  </si>
  <si>
    <t>PosAnsStr8_1_1</t>
  </si>
  <si>
    <t>진짜 저도 눈이 빠질 뻔했어요ㅋㅋ 오늘부터 줄일게요!</t>
  </si>
  <si>
    <t>PosRepStr8_1_1</t>
  </si>
  <si>
    <t>ㅎㅎ 그 마음이면 충분해. 자, 실천만 남았다~!</t>
  </si>
  <si>
    <t>NorAns8_1</t>
  </si>
  <si>
    <t>NorAnsStr8_1_0</t>
  </si>
  <si>
    <t>줄여야 하는 거 알죠. 요즘 좀 외로워서 그랬어요.</t>
  </si>
  <si>
    <t>NorRepStr8_1_0</t>
  </si>
  <si>
    <t>같이 노력해보자~~</t>
  </si>
  <si>
    <t>NegAns8_1</t>
  </si>
  <si>
    <t>NegAnsStr8_1_0</t>
  </si>
  <si>
    <t>요즘 그거라도 안 보면 숨 막혀요… 그냥 좀 내버려두면 안 돼요?</t>
  </si>
  <si>
    <t>NegRepStr8_1_0</t>
  </si>
  <si>
    <t>그래도 그게 건강한 방법은 아니야. 힘들다고 다 핑계가 되진 않아.</t>
  </si>
  <si>
    <t>PosAns8_2</t>
  </si>
  <si>
    <t>PosAnsStr8_2_0</t>
  </si>
  <si>
    <t>들켰다ㅋㅋㅋ 알았어요!</t>
  </si>
  <si>
    <t>PosRepStr8_2_0</t>
  </si>
  <si>
    <t>그러다 눈 다 나빠진다~</t>
  </si>
  <si>
    <t>NorAnsStr8_1_1</t>
  </si>
  <si>
    <t>누가 이렇게 말해줘야 정신 차리긴 해요 ㅎㅎ</t>
  </si>
  <si>
    <t>NorRepStr8_1_1</t>
  </si>
  <si>
    <t>사실 걱정돼서 그런 거야. 이해해줘서 고맙다.</t>
  </si>
  <si>
    <t>NegAnsStr8_1_1</t>
  </si>
  <si>
    <t>딴 거 하기도 싫고 그냥 이거라도 보는 게 나아요…</t>
  </si>
  <si>
    <t>NegRepStr8_1_1</t>
  </si>
  <si>
    <t>그럼 말을 해. 가만히 있다가 짜증만 내는 건 어른스럽지 못해.</t>
  </si>
  <si>
    <t>PosAns8_3</t>
  </si>
  <si>
    <t>PosAnsStr8_3_0</t>
  </si>
  <si>
    <t>네! 알겠어요~</t>
  </si>
  <si>
    <t>PosRepStr8_3_0</t>
  </si>
  <si>
    <t>나도 잔소리 하기 싫지만, 쉬엄쉬엄 보자~</t>
  </si>
  <si>
    <t>NorAnsStr8_1_2</t>
  </si>
  <si>
    <t>네~ 좀 줄여볼게요!</t>
  </si>
  <si>
    <t>NegRepStr8_1_2</t>
  </si>
  <si>
    <t>도피하듯 휴대폰만 보는 건 절대 해결이 아니야.</t>
  </si>
  <si>
    <t>PosAnsStr8_3_1</t>
  </si>
  <si>
    <t>사실 줄이고 싶었는데, 딱 말해주셨어요!</t>
  </si>
  <si>
    <t>PosRepStr8_3_1</t>
  </si>
  <si>
    <t>함께 노력해 보자꾸나.</t>
  </si>
  <si>
    <t>NorAns8_2</t>
  </si>
  <si>
    <t>NorAnsStr8_2_0</t>
  </si>
  <si>
    <t>생각은 했어요. 근데 그게 제일 위로 되더라고요.</t>
  </si>
  <si>
    <t>NorRepStr8_2_0</t>
  </si>
  <si>
    <t>그랬구나. 네 감정도 이해해. 그래도 조금씩 줄여가 보자꾸나.</t>
  </si>
  <si>
    <t>NegAns8_2</t>
  </si>
  <si>
    <t>NegAnsStr8_2_0</t>
  </si>
  <si>
    <t>왜 자꾸 간섭하세요… 핸드폰도 못 해요?</t>
  </si>
  <si>
    <t>NegRepStr8_2_0</t>
  </si>
  <si>
    <t>지금 말투부터 예민한 건 너야. 되묻기 전에 돌아봐.</t>
  </si>
  <si>
    <t>NorAnsStr8_2_1</t>
  </si>
  <si>
    <t>줄이는 게 맞긴 하겠죠… 알겠어요.</t>
  </si>
  <si>
    <t>NorRepStr8_2_1</t>
  </si>
  <si>
    <t>밖에도 좀 나가고 그래. 그러면서 기분 전환이라도 해보렴.</t>
  </si>
  <si>
    <t>NegAnsStr8_2_1</t>
  </si>
  <si>
    <t>또 시작이다. 진짜 왜 이렇게까지 통제하세요?</t>
  </si>
  <si>
    <t>NegRepStr8_2_1</t>
  </si>
  <si>
    <t>이렇게 말 한마디에 짜증 내는 태도, 고쳐야 해.</t>
  </si>
  <si>
    <t>NorAnsStr8_2_2</t>
  </si>
  <si>
    <t>요즘 그냥 좀 지쳐서 그랬어요. 너무 뭐라고는 하지 말아 주세요…</t>
  </si>
  <si>
    <t>NegAns8_3</t>
  </si>
  <si>
    <t>NegAnsStr8_3_0</t>
  </si>
  <si>
    <t>그것밖에 할 게 없어서 그래요… 자꾸 저만 미워하시고 그러세요!</t>
  </si>
  <si>
    <t>NegRepStr8_3_0</t>
  </si>
  <si>
    <t>다른 곳에서 원인을 찾지 마. 잘못한 건 잘못한 거다.</t>
  </si>
  <si>
    <t>NorAns8_3</t>
  </si>
  <si>
    <t>NorAnsStr8_3_0</t>
  </si>
  <si>
    <t>줄이긴 해야겠죠~ 근데 재밌는 게 너무 많아요!</t>
  </si>
  <si>
    <t>NorRepStr8_3_0</t>
  </si>
  <si>
    <t>알았어. 알아서 잘 하겠지. 믿고 지켜볼게.</t>
  </si>
  <si>
    <t>NegAnsStr8_3_1</t>
  </si>
  <si>
    <t>다른 애들은 다 자유롭게 쓰는데, 왜 저만 혼나요?</t>
  </si>
  <si>
    <t>NegRepStr8_3_1</t>
  </si>
  <si>
    <t>네가 잘못된 걸 했으면 지적받는 건 당연한 거다.</t>
  </si>
  <si>
    <t>NorAnsStr8_3_1</t>
  </si>
  <si>
    <t>딱히 문제 되는 건 없었는데, 줄여보긴 할게요 ㅋㅋ</t>
  </si>
  <si>
    <t>NorRepStr8_3_1</t>
  </si>
  <si>
    <t>하루에 얼마나 할지 시간은 정해 두고 조금씩이라도 줄여봐.</t>
  </si>
  <si>
    <t>NegAns8_4</t>
  </si>
  <si>
    <t>NegAnsStr8_4_0</t>
  </si>
  <si>
    <t>핸드폰 좀 보는 게 뭐가 어때서요!</t>
  </si>
  <si>
    <t>NegRepStr8_4_0</t>
  </si>
  <si>
    <t>지금 화내는 거니? 뭘 잘 했다고. 너 스스로를 돌아보렴!</t>
  </si>
  <si>
    <t>NegAnsStr8_4_1</t>
  </si>
  <si>
    <t>진짜 짜증 나! 왜 핸드폰 하나 갖고 이래라저래라예요!</t>
  </si>
  <si>
    <t>NegRepStr8_4_1</t>
  </si>
  <si>
    <t>짜증 난다고 부모한테 막 말하는 거, 절대 용납 안 한다.</t>
  </si>
  <si>
    <t>SendMsg9_0</t>
  </si>
  <si>
    <t>요즘 밥이 맛없어요. 맛있는 것 좀 해줘요!</t>
  </si>
  <si>
    <t>PosAns9_0</t>
  </si>
  <si>
    <t>PosAnsStr9_0_0</t>
  </si>
  <si>
    <t>그래? 뭐 먹고 싶은지 말해봐. 해줄게.</t>
  </si>
  <si>
    <t>PosRepStr9_0_0</t>
  </si>
  <si>
    <t>정말요? 신난다!</t>
  </si>
  <si>
    <t>NorAns9_0</t>
  </si>
  <si>
    <t>NorAnsStr9_0_0</t>
  </si>
  <si>
    <t>식단이 좀 단조로웠나 보네. 메뉴 다시 짜볼게.</t>
  </si>
  <si>
    <t>NorRepStr9_0_0</t>
  </si>
  <si>
    <t>제 얘기 들어주셔서 감사해요~</t>
  </si>
  <si>
    <t>NegAns9_0</t>
  </si>
  <si>
    <t>NegAnsStr9_0_0</t>
  </si>
  <si>
    <t>일부러 맛없게 했겠니?</t>
  </si>
  <si>
    <t>NegRepStr9_0_0</t>
  </si>
  <si>
    <t>그냥 저도 투정 조금 부린 거예요.</t>
  </si>
  <si>
    <t>PosAnsStr9_0_1</t>
  </si>
  <si>
    <t>그래? 그럼 오늘은 네가 좋아하는 반찬으로 해볼게.</t>
  </si>
  <si>
    <t>PosRepStr9_0_1</t>
  </si>
  <si>
    <t>헐 대박~ 진짜 잘 먹을게요!</t>
  </si>
  <si>
    <t>NorAnsStr9_0_1</t>
  </si>
  <si>
    <t>밥맛없다는 건 건강 때문일 수도 있으니까, 체크해 보자.</t>
  </si>
  <si>
    <t>NorRepStr9_0_1</t>
  </si>
  <si>
    <t>저도 투정 부려서 죄송해요. 감사해요!</t>
  </si>
  <si>
    <t>NegAnsStr9_0_1</t>
  </si>
  <si>
    <t>내가 만든 밥이 그렇게 맛없었니… 괜히 속상하네.</t>
  </si>
  <si>
    <t>NegRepStr9_0_1</t>
  </si>
  <si>
    <t>그럼 진짜로 이제부터 안 부탁할게요!</t>
  </si>
  <si>
    <t>PosAns9_1</t>
  </si>
  <si>
    <t>PosAnsStr9_1_0</t>
  </si>
  <si>
    <t>헐~ 알겠어. 오늘 맛있는 거 해줄게!</t>
  </si>
  <si>
    <t>PosRepStr9_1_0</t>
  </si>
  <si>
    <t>야호!</t>
  </si>
  <si>
    <t>NorAnsStr9_0_2</t>
  </si>
  <si>
    <t>맛없단 말은 좀 섭섭하지만, 참고할게.</t>
  </si>
  <si>
    <t>NegAns9_1</t>
  </si>
  <si>
    <t>NegAnsStr9_1_0</t>
  </si>
  <si>
    <t>매일 밥해줘도 투정만 들으니까 지치는구나…</t>
  </si>
  <si>
    <t>NegRepStr9_1_0</t>
  </si>
  <si>
    <t>죄송해요… 다음부턴 감사하게 먹을게요</t>
  </si>
  <si>
    <t>PosAnsStr9_1_1</t>
  </si>
  <si>
    <t>요즘 그래서 간식을 많이 먹고 다녔구만~ 알겠어. 제대로 해줄게.</t>
  </si>
  <si>
    <t>PosRepStr9_1_1</t>
  </si>
  <si>
    <t>그럼 앞으론 간식 안 먹고 밥만 기다릴게요!</t>
  </si>
  <si>
    <t>NorAns9_1</t>
  </si>
  <si>
    <t>NorAnsStr9_1_0</t>
  </si>
  <si>
    <t>그랬구나~ 사실 나도 요즘 의욕이 좀 없었어.</t>
  </si>
  <si>
    <t>NorRepStr9_1_0</t>
  </si>
  <si>
    <t>NegAnsStr9_1_1</t>
  </si>
  <si>
    <t>밥해주는 사람 마음은 생각도 안 하니?</t>
  </si>
  <si>
    <t>NegRepStr9_1_1</t>
  </si>
  <si>
    <t>괜히 말했나 보네요.</t>
  </si>
  <si>
    <t>PosAns9_2</t>
  </si>
  <si>
    <t>PosAnsStr9_2_0</t>
  </si>
  <si>
    <t>알았어 알았어, 맛있는 걸로 해줄게~</t>
  </si>
  <si>
    <t>PosRepStr9_2_0</t>
  </si>
  <si>
    <t>짱! 투정이 통했네요ㅋㅋ</t>
  </si>
  <si>
    <t>NorAnsStr9_1_1</t>
  </si>
  <si>
    <t>맛없게 느꼈다면 미안해. 네 입맛에 맞게 해볼게.</t>
  </si>
  <si>
    <t>NorRepStr9_1_1</t>
  </si>
  <si>
    <t>NegAns9_2</t>
  </si>
  <si>
    <t>NegAnsStr9_2_0</t>
  </si>
  <si>
    <t>먹기 싫으면 먹지 마. 알아서 해 먹어!</t>
  </si>
  <si>
    <t>NegRepStr9_2_0</t>
  </si>
  <si>
    <t>죄송해요… 그냥 투정 좀 부리고 싶었어요.</t>
  </si>
  <si>
    <t>PosAns9_3</t>
  </si>
  <si>
    <t>PosAnsStr9_3_0</t>
  </si>
  <si>
    <t>그래 그래, 뭐든 정성껏 해줄게.</t>
  </si>
  <si>
    <t>PosRepStr9_3_0</t>
  </si>
  <si>
    <t>감사해요!</t>
  </si>
  <si>
    <t>NorAnsStr9_1_2</t>
  </si>
  <si>
    <t>그 말 듣고 보니 괜히 속상하네… 그래도 말해주어 고맙다.</t>
  </si>
  <si>
    <t>NegAnsStr9_2_1</t>
  </si>
  <si>
    <t>그럴 거면 네가 차려 먹어! 말 좀 가려 하고.</t>
  </si>
  <si>
    <t>PosAnsStr9_3_1</t>
  </si>
  <si>
    <t>네 입에서 솔직한 말이 나올 줄은 몰랐어… 고맙단다. 더 맛있게 해줄게.</t>
  </si>
  <si>
    <t>PosRepStr9_3_1</t>
  </si>
  <si>
    <t>그럼 저도 더 감사하게 먹을게요. 다음 밥은 진짜 남김없이!</t>
  </si>
  <si>
    <t>NorAns9_2</t>
  </si>
  <si>
    <t>NorAnsStr9_2_0</t>
  </si>
  <si>
    <t>요리도 감정이 담겨야 맛있나 봐.. 좀 더 연구해 보마.</t>
  </si>
  <si>
    <t>NorRepStr9_2_0</t>
  </si>
  <si>
    <t>NegAns9_3</t>
  </si>
  <si>
    <t>NegAnsStr9_3_0</t>
  </si>
  <si>
    <t>그렇게 말할 거면 스스로 해 먹어보렴. 기운 빠지는구나…</t>
  </si>
  <si>
    <t>NegRepStr9_3_0</t>
  </si>
  <si>
    <t>그런 의도는 아니었어요… 죄송해요.</t>
  </si>
  <si>
    <t>NorAnsStr9_2_1</t>
  </si>
  <si>
    <t>그 말 들으니까 괜히 허전해지네… 더 노력할게.</t>
  </si>
  <si>
    <t>NorRepStr9_2_1</t>
  </si>
  <si>
    <t>NegAnsStr9_3_1</t>
  </si>
  <si>
    <t>다른 사람은 맛있다던데, 너한테만 이 소릴 듣는구나.</t>
  </si>
  <si>
    <t>NegRepStr9_3_1</t>
  </si>
  <si>
    <t>… 그냥 그렇다구요.</t>
  </si>
  <si>
    <t>NorAns9_3</t>
  </si>
  <si>
    <t>NorAnsStr9_3_0</t>
  </si>
  <si>
    <t>맛없었다고? 미안해~ 다음엔 더 맛있게 해줄게!</t>
  </si>
  <si>
    <t>NorRepStr9_3_0</t>
  </si>
  <si>
    <t>NegAns9_4</t>
  </si>
  <si>
    <t>NegAnsStr9_4_0</t>
  </si>
  <si>
    <t>하… 그렇게 입에 안 맞으면 나가서 사 먹어!</t>
  </si>
  <si>
    <t>NegRepStr9_4_0</t>
  </si>
  <si>
    <t>죄송해요… 투정 안 부릴게요.</t>
  </si>
  <si>
    <t>NorAnsStr9_3_1</t>
  </si>
  <si>
    <t>좋아~ 한 번 놀라게 해줄게. 기대해라!</t>
  </si>
  <si>
    <t>NorRepStr9_3_1</t>
  </si>
  <si>
    <t>NegAnsStr9_4_1</t>
  </si>
  <si>
    <t>너 정말 못된 말만 골라서 하는구나!</t>
  </si>
  <si>
    <t>NegRepStr9_4_1</t>
  </si>
  <si>
    <t>조금 투정 부린 것뿐인데 너무하세요!</t>
  </si>
  <si>
    <t>Appointment</t>
  </si>
  <si>
    <t>SendMsg10_0</t>
  </si>
  <si>
    <t>오늘 바빠? 혹시 {Site}에서 {StartTime}쯤 볼 수 있을까 해서. 괜찮으면 보자!</t>
  </si>
  <si>
    <t>PosAns10_0</t>
  </si>
  <si>
    <t>PosAnsStr10_0_0</t>
  </si>
  <si>
    <t>좋아! 나도 그 시간 비었어</t>
  </si>
  <si>
    <t>PosRepStr10_0_0</t>
  </si>
  <si>
    <t>완벽하다. 기다리고 있을게!</t>
  </si>
  <si>
    <t>NorAns10_0</t>
  </si>
  <si>
    <t>NorAnsStr10_0_0</t>
  </si>
  <si>
    <t>오늘 일정 봐야 알 것 같아. 확답은 어려워.</t>
  </si>
  <si>
    <t>NorRepStr10_0_0</t>
  </si>
  <si>
    <t>그래, 일정 보고 편할 때 말해줘.</t>
  </si>
  <si>
    <t>NegAns10_0</t>
  </si>
  <si>
    <t>NegAnsStr10_0_0</t>
  </si>
  <si>
    <t>오늘은 좀 어려울 것 같아. 미안</t>
  </si>
  <si>
    <t>NegRepStr10_0_0</t>
  </si>
  <si>
    <t>괜찮아! 다음에 다시 잡자</t>
  </si>
  <si>
    <t>PosAns10_1</t>
  </si>
  <si>
    <t>PosAnsStr10_1_0</t>
  </si>
  <si>
    <t>헐. 나 마침 거기 가고 싶었어!</t>
  </si>
  <si>
    <t>PosRepStr10_1_0</t>
  </si>
  <si>
    <t>우리 텔레파시 통했나 봐. 다행이다 ㅋㅋ</t>
  </si>
  <si>
    <t>NorAnsStr10_0_1</t>
  </si>
  <si>
    <t>좀 애매하긴 한데, 조율해볼게.</t>
  </si>
  <si>
    <t>NorRepStr10_0_1</t>
  </si>
  <si>
    <t>바쁘면 무리 안 해도 돼. 나중에 괜찮을 때 보자.</t>
  </si>
  <si>
    <t>NegAns10_1</t>
  </si>
  <si>
    <t>NegAnsStr10_1_0</t>
  </si>
  <si>
    <t>약속 같은 거 잡을 기분이 아니야 지금</t>
  </si>
  <si>
    <t>NegRepStr10_1_0</t>
  </si>
  <si>
    <t>알겠어… 잘 쉬어. 연락은 나중에 할게</t>
  </si>
  <si>
    <t>PosAns10_2</t>
  </si>
  <si>
    <t>PosAnsStr10_2_0</t>
  </si>
  <si>
    <t>너무 좋지! 나 재미있는 얘기 생각하고 있을게</t>
  </si>
  <si>
    <t>PosRepStr10_2_0</t>
  </si>
  <si>
    <t>아 벌써 기대되네. 이따 보자!</t>
  </si>
  <si>
    <t>NorAnsStr10_0_2</t>
  </si>
  <si>
    <t>가능할 수도 있어. 나중에 다시 확인해볼게.</t>
  </si>
  <si>
    <t>NorRepStr10_0_2</t>
  </si>
  <si>
    <t>혹시 가능해지면 알려줘도 좋고~</t>
  </si>
  <si>
    <t>NegAns10_2</t>
  </si>
  <si>
    <t>NegAnsStr10_2_0</t>
  </si>
  <si>
    <t>갑자기 그런 얘기 꺼내면 당황스럽잖아</t>
  </si>
  <si>
    <t>NegRepStr10_2_0</t>
  </si>
  <si>
    <t>아, 미안.</t>
  </si>
  <si>
    <t>PosAns10_3</t>
  </si>
  <si>
    <t>PosAnsStr10_3_0</t>
  </si>
  <si>
    <t>심심했는데 갑자기 행복해짐… 당연히 가야지!</t>
  </si>
  <si>
    <t>PosRepStr10_3_0</t>
  </si>
  <si>
    <t>뭐야 감동이네… 빨리 만나자!</t>
  </si>
  <si>
    <t>NorAns10_1</t>
  </si>
  <si>
    <t>NorAnsStr10_1_0</t>
  </si>
  <si>
    <t>지금은 약간 애매한데… 넌 진짜 보고 싶긴 해.</t>
  </si>
  <si>
    <t>NorRepStr10_1_0</t>
  </si>
  <si>
    <t>응, 맞추기 힘들면 다음에 봐도 괜찮아.</t>
  </si>
  <si>
    <t>NegAns10_3</t>
  </si>
  <si>
    <t>NegAnsStr10_3_0</t>
  </si>
  <si>
    <t>그렇게 쉽게 날 부르면 가는 사람처럼 보여?</t>
  </si>
  <si>
    <t>NegRepStr10_3_0</t>
  </si>
  <si>
    <t>그런 뜻 아니야. 그냥 너랑 놀고 싶어서…</t>
  </si>
  <si>
    <t>NorAnsStr10_1_1</t>
  </si>
  <si>
    <t>시간 나면 꼭 갈게. 일정 정리해보고 다시 연락 줄게!</t>
  </si>
  <si>
    <t>NorRepStr10_1_1</t>
  </si>
  <si>
    <t>조율되면 좋고, 안 돼도 괜찮아. 편하게 생각해.</t>
  </si>
  <si>
    <t>NegAns10_4</t>
  </si>
  <si>
    <t>NegAnsStr10_4_0</t>
  </si>
  <si>
    <t>내가 지금 할 일도 없고 시간 비어 보이냐?</t>
  </si>
  <si>
    <t>NegRepStr10_4_0</t>
  </si>
  <si>
    <t>뭘 그렇게 받아 들이냐… 바쁘면 됐다~</t>
  </si>
  <si>
    <t>NorAnsStr10_1_2</t>
  </si>
  <si>
    <t>장소랑 시간은 괜찮은데, 오늘 컨디션이 좀 애매해서…</t>
  </si>
  <si>
    <t>NorRepStr10_1_2</t>
  </si>
  <si>
    <t>고맙다. 시간 나면 이야기해줘~</t>
  </si>
  <si>
    <t>NorAns10_2</t>
  </si>
  <si>
    <t>NorAnsStr10_2_0</t>
  </si>
  <si>
    <t>오늘은 그냥 조용히 있고 싶어서… 조금 고민돼.</t>
  </si>
  <si>
    <t>NorRepStr10_2_0</t>
  </si>
  <si>
    <t>응, 그러면 시간 되면 봐.</t>
  </si>
  <si>
    <t>NorAnsStr10_2_1</t>
  </si>
  <si>
    <t>그 장소는 괜찮은데, 시간이 좀 안 맞을 수도 있어.</t>
  </si>
  <si>
    <t>NorRepStr10_2_1</t>
  </si>
  <si>
    <t>일정 맞으면 좋겠다~ 연락 줘!</t>
  </si>
  <si>
    <t>NorAnsStr10_2_2</t>
  </si>
  <si>
    <t>나갈 기분이 아니긴 해. 그래도 고마워.</t>
  </si>
  <si>
    <t>NorRepStr10_2_2</t>
  </si>
  <si>
    <t>괜찮은 타이밍 생기면 꼭 불러줘~</t>
  </si>
  <si>
    <t>NorAns10_3</t>
  </si>
  <si>
    <t>NorAnsStr10_3_0</t>
  </si>
  <si>
    <t>그 시간대 딱 애매하긴 한데 말이야…</t>
  </si>
  <si>
    <t>NorRepStr10_3_0</t>
  </si>
  <si>
    <t>그럼 오늘은 푹 쉬고~ 나중에 다시 보자.</t>
  </si>
  <si>
    <t>NorAnsStr10_3_1</t>
  </si>
  <si>
    <t>바쁠 수도? 근데 가능하면 튀어나가 볼게 ㅋㅋ</t>
  </si>
  <si>
    <t>NorRepStr10_3_1</t>
  </si>
  <si>
    <t>몸 컨디션 안 좋으면 무리하지 말고!</t>
  </si>
  <si>
    <t>NorAnsStr10_3_2</t>
  </si>
  <si>
    <t>시간 맞춰보긴 할 텐데, 안 되면 다음 기회에…</t>
  </si>
  <si>
    <t>NorRepStr10_3_2</t>
  </si>
  <si>
    <t>쉬는 게 좋겠네. 다음에 편한 날 잡자~</t>
  </si>
  <si>
    <t>Recommended</t>
  </si>
  <si>
    <t>SocialEvent_Icon_Celebrate</t>
  </si>
  <si>
    <t>입사 소식 전하기</t>
  </si>
  <si>
    <t>SendMsg11_0</t>
  </si>
  <si>
    <t>저 이번에 꿈에 그리던 직장 붙었어요! 취업 성공!</t>
  </si>
  <si>
    <t>PosAns11_0</t>
  </si>
  <si>
    <t>PosAnsStr11_0_0</t>
  </si>
  <si>
    <t>너무 대견하다~ 축하해!</t>
  </si>
  <si>
    <t>PosRepStr11_0_0</t>
  </si>
  <si>
    <t>NorAns11_0</t>
  </si>
  <si>
    <t>NorAnsStr11_0_0</t>
  </si>
  <si>
    <t>축하한다. 하지만 이제 시작이라는 걸 잊지 말아야지.</t>
  </si>
  <si>
    <t>NorRepStr11_0_0</t>
  </si>
  <si>
    <t>네, 마음 단단히 먹고 시작할게요.</t>
  </si>
  <si>
    <t>NegAns11_0</t>
  </si>
  <si>
    <t>NegAnsStr11_0_0</t>
  </si>
  <si>
    <t>거기 요즘 별로라던데…</t>
  </si>
  <si>
    <t>NegRepStr11_0_0</t>
  </si>
  <si>
    <t>저는 여기가 너무 마음에 들어요… 잘 해볼게요.</t>
  </si>
  <si>
    <t>PosAnsStr11_0_1</t>
  </si>
  <si>
    <t>그래? 정말 수고 많았다. 축하한다.</t>
  </si>
  <si>
    <t>PosRepStr11_0_1</t>
  </si>
  <si>
    <t>응원해 줘서 고마워요. 더 열심히 해볼게요!</t>
  </si>
  <si>
    <t>NorAnsStr11_0_1</t>
  </si>
  <si>
    <t>해냈구나. 정말 다행이다.</t>
  </si>
  <si>
    <t>NegAnsStr11_0_1</t>
  </si>
  <si>
    <t>축하한다. 하지만 자만하지 말고 더 단단해져야 해.</t>
  </si>
  <si>
    <t>NegRepStr11_0_1</t>
  </si>
  <si>
    <t>그냥 축하 좀 해주면 안 돼요?</t>
  </si>
  <si>
    <t>PosAns11_1</t>
  </si>
  <si>
    <t>PosAnsStr11_1_0</t>
  </si>
  <si>
    <t>그때 말했던 그 회사니? 너무 축하한다!!</t>
  </si>
  <si>
    <t>PosRepStr11_1_0</t>
  </si>
  <si>
    <t>맞아요 ㅎㅎ 감사해요!</t>
  </si>
  <si>
    <t>NorAnsStr11_0_2</t>
  </si>
  <si>
    <t>그래. 중요한 건 앞으로 어떤 태도로 일하느냐겠지.</t>
  </si>
  <si>
    <t>NegAnsStr11_0_2</t>
  </si>
  <si>
    <t>좋은 시작이지만, 거기서 진짜 실력을 보여줘야 할 거다.</t>
  </si>
  <si>
    <t>NegRepStr11_0_2</t>
  </si>
  <si>
    <t>또 시작이네요… 기대한 게 잘못이죠 뭐.</t>
  </si>
  <si>
    <t>PosAnsStr11_1_1</t>
  </si>
  <si>
    <t>와!! 드디어 해냈구나! 너무너무 자랑스럽다!</t>
  </si>
  <si>
    <t>PosRepStr11_1_1</t>
  </si>
  <si>
    <t>이 기쁨, 같이 나눌 수 있어서 더 좋아요!</t>
  </si>
  <si>
    <t>NorAns11_1</t>
  </si>
  <si>
    <t>NorAnsStr11_1_0</t>
  </si>
  <si>
    <t>그래? 네가 잘됐다고 하니 기분이 좋아지네.</t>
  </si>
  <si>
    <t>NorRepStr11_1_0</t>
  </si>
  <si>
    <t>그 마음 충분히 느껴져요. 고마워요.</t>
  </si>
  <si>
    <t>NegAns11_1</t>
  </si>
  <si>
    <t>NegAnsStr11_1_0</t>
  </si>
  <si>
    <t>더 좋은 곳에 갈 수 있지 않았니? 아쉽구나…</t>
  </si>
  <si>
    <t>NegRepStr11_1_0</t>
  </si>
  <si>
    <t>저는 여기도 충분히 좋다고 생각해요… 축하해 주실 줄 알았는데…</t>
  </si>
  <si>
    <t>PosAns11_2</t>
  </si>
  <si>
    <t>PosAnsStr11_2_0</t>
  </si>
  <si>
    <t>오~ 이제 돈 걱정은 안 해도 되겠네?</t>
  </si>
  <si>
    <t>PosRepStr11_2_0</t>
  </si>
  <si>
    <t>그랬으면 좋겠어요! ㅎㅎ</t>
  </si>
  <si>
    <t>NorAnsStr11_1_1</t>
  </si>
  <si>
    <t>좋은 소식이네. 수고 많았겠다.</t>
  </si>
  <si>
    <t>NegAnsStr11_1_1</t>
  </si>
  <si>
    <t>너라면 충분히 더 괜찮은 곳도 갔을 텐데…</t>
  </si>
  <si>
    <t>NegRepStr11_1_1</t>
  </si>
  <si>
    <t>그럼… 아무 말도 하지 말걸 그랬네요.</t>
  </si>
  <si>
    <t>PosAnsStr11_2_1</t>
  </si>
  <si>
    <t>이야~ 이제 용돈 끊어도 되겠네? ㅋㅋ 고생했다!</t>
  </si>
  <si>
    <t>PosRepStr11_2_1</t>
  </si>
  <si>
    <t>에이~ 아직은 좀 더 용돈 받자구요 ㅋㅋ</t>
  </si>
  <si>
    <t>NorAnsStr11_1_2</t>
  </si>
  <si>
    <t>고생 많았지? 축하는 마음속으로 정말 크게 하고 있는데 표현이 어렵구나.</t>
  </si>
  <si>
    <t>NegAns11_2</t>
  </si>
  <si>
    <t>NegAnsStr11_2_0</t>
  </si>
  <si>
    <t>지금 그런 얘기 들을 기분 아니다.</t>
  </si>
  <si>
    <t>NegRepStr11_2_0</t>
  </si>
  <si>
    <t>죄송해요. 제가 너무 들떴나 봐요.</t>
  </si>
  <si>
    <t>PosAns11_3</t>
  </si>
  <si>
    <t>PosAnsStr11_3_0</t>
  </si>
  <si>
    <t>네 노력이 좋은 결과로 돌아오다니… 너무 감동이야.</t>
  </si>
  <si>
    <t>PosRepStr11_3_0</t>
  </si>
  <si>
    <t>같이 기뻐해 주셔서 정말 감사해요. 다 부모님 덕분이에요.</t>
  </si>
  <si>
    <t>NorAns11_2</t>
  </si>
  <si>
    <t>NorAnsStr11_2_0</t>
  </si>
  <si>
    <t>그 소식 들으니까 너무 좋구나. 네가 어린 아이였을 때가 엊그제 같은데 언제 이렇게 컸을까?</t>
  </si>
  <si>
    <t>NorRepStr11_2_0</t>
  </si>
  <si>
    <t>그동안 도움 많이 주셔서 정말 감사했어요.</t>
  </si>
  <si>
    <t>NegAns11_3</t>
  </si>
  <si>
    <t>NegAnsStr11_3_0</t>
  </si>
  <si>
    <t>다른 애들은 이미 승진하고 그렇다던데… 이제 시작은 너무 늦지 않았니?</t>
  </si>
  <si>
    <t>NegRepStr11_3_0</t>
  </si>
  <si>
    <t>다른 사람들과 너무 비교하지 마세요… 알아서 잘 할게요.</t>
  </si>
  <si>
    <t>PosAnsStr11_3_1</t>
  </si>
  <si>
    <t>네가 이 말을 전해줄 날만 기다렸어. 오늘만큼 기쁜 날이 없다!</t>
  </si>
  <si>
    <t>PosRepStr11_3_1</t>
  </si>
  <si>
    <t>그 말 들으니까 괜히 울컥하네요… 정말 감사해요.</t>
  </si>
  <si>
    <t>NorAnsStr11_2_1</t>
  </si>
  <si>
    <t>신기하구나… 왠지 오늘 네가 이 말 할 줄 알았던 느낌이 들어.</t>
  </si>
  <si>
    <t>NegAnsStr11_3_1</t>
  </si>
  <si>
    <t>옆집 애는 벌써 크게 승진해서 월급도 많이 받는다더라. 그런 곳이라도 도전해 보지 그랬니…</t>
  </si>
  <si>
    <t>NegRepStr11_3_1</t>
  </si>
  <si>
    <t>왜 저까지 끌어내려요? 그렇게 말하시면 섭섭해요.</t>
  </si>
  <si>
    <t>NorAnsStr11_2_2</t>
  </si>
  <si>
    <t>그동안 정말 애썼겠다. 이제 조금이라도 숨 돌리고 쉬렴.</t>
  </si>
  <si>
    <t>NegRepStr11_3_2</t>
  </si>
  <si>
    <t>부끄럽게 생각할 일은 아닌데요…</t>
  </si>
  <si>
    <t>NorAns11_3</t>
  </si>
  <si>
    <t>NorAnsStr11_3_0</t>
  </si>
  <si>
    <t>됐네 됐어~ 이제 널 다 키웠구나!</t>
  </si>
  <si>
    <t>NorRepStr11_3_0</t>
  </si>
  <si>
    <t>네! 한 번 제대로 달려볼게요!</t>
  </si>
  <si>
    <t>NegAns11_4</t>
  </si>
  <si>
    <t>NegAnsStr11_4_0</t>
  </si>
  <si>
    <t>더 노력했었어야지! 거기가 꿈의 직장이라니 말이 되니?</t>
  </si>
  <si>
    <t>NegRepStr11_4_0</t>
  </si>
  <si>
    <t>저한테는 충분히 좋은 곳이에요…</t>
  </si>
  <si>
    <t>NorAnsStr11_3_1</t>
  </si>
  <si>
    <t>오~ 진짜 붙었네! 내 새끼 정말 대견하다!</t>
  </si>
  <si>
    <t>NegAnsStr11_4_1</t>
  </si>
  <si>
    <t>고작 그 정도 가지고 웬 자랑이라니!</t>
  </si>
  <si>
    <t>NegRepStr11_4_1</t>
  </si>
  <si>
    <t>알겠어요. 이제 말 안 할게요.</t>
  </si>
  <si>
    <t>NorAnsStr11_3_2</t>
  </si>
  <si>
    <t>이제 제대로 달려야겠다. 시작이 반이니까 끝도 창대하길!</t>
  </si>
  <si>
    <t>NegRepStr11_4_2</t>
  </si>
  <si>
    <t>그렇게까지 말하시다니…</t>
  </si>
  <si>
    <t>SendMsg12_0</t>
  </si>
  <si>
    <t>나 이번에 꿈에 그리던 직장 붙었어! 취업 성공!</t>
  </si>
  <si>
    <t>PosAns12_0</t>
  </si>
  <si>
    <t>PosAnsStr12_0_0</t>
  </si>
  <si>
    <t>와아아악!! 취업 축하해~ 밥 사!</t>
  </si>
  <si>
    <t>PosRepStr12_0_0</t>
  </si>
  <si>
    <t>내가 최고지! 먹고 싶은 거 생각해 놔~</t>
  </si>
  <si>
    <t>NorAns12_0</t>
  </si>
  <si>
    <t>NorAnsStr12_0_0</t>
  </si>
  <si>
    <t>붙은 건 좋은데, 이직 많은 곳 아니야? 조심해…</t>
  </si>
  <si>
    <t>NorRepStr12_0_0</t>
  </si>
  <si>
    <t>응, 그런 것도 알고 있어서 더 조심할게.</t>
  </si>
  <si>
    <t>NegAns12_0</t>
  </si>
  <si>
    <t>NegAnsStr12_0_0</t>
  </si>
  <si>
    <t>그래도 그 회사는 복지 별로라던데? 너무 기대는 하지 마.</t>
  </si>
  <si>
    <t>NegRepStr12_0_0</t>
  </si>
  <si>
    <t>그냥 축하 정도 해주면 안 되는 거냐?</t>
  </si>
  <si>
    <t>PosAnsStr12_0_1</t>
  </si>
  <si>
    <t>헐 대박… 야 진짜 네가 해냈다. 인정한다!</t>
  </si>
  <si>
    <t>PosRepStr12_0_1</t>
  </si>
  <si>
    <t>네가 그렇게 말해주니까 진짜 실감 나!</t>
  </si>
  <si>
    <t>NorAnsStr12_0_1</t>
  </si>
  <si>
    <t>오 축하해. 회사 분위기는 좀 괜찮대? 안 좋은 소문들도 많이 들은 것 같은데…</t>
  </si>
  <si>
    <t>NegAnsStr12_0_1</t>
  </si>
  <si>
    <t>요즘은 아무나 다 붙는구나~ 좋겠다 진짜.</t>
  </si>
  <si>
    <t>PosAns12_1</t>
  </si>
  <si>
    <t>PosAnsStr12_1_0</t>
  </si>
  <si>
    <t>헐! 그 회사!? 대박! 너 진짜 멋있다!</t>
  </si>
  <si>
    <t>PosRepStr12_1_0</t>
  </si>
  <si>
    <t>그렇게 축하해 주니까 더 기쁘네. 고마워!</t>
  </si>
  <si>
    <t>NorAns12_1</t>
  </si>
  <si>
    <t>NorAnsStr12_1_0</t>
  </si>
  <si>
    <t>요즘 너 많이 애쓰더라. 그래도 결과가 있어서 다행이야.</t>
  </si>
  <si>
    <t>NorRepStr12_1_0</t>
  </si>
  <si>
    <t>알아줘서 고마워… 힘이 된다!</t>
  </si>
  <si>
    <t>NegAns12_1</t>
  </si>
  <si>
    <t>NegAnsStr12_1_0</t>
  </si>
  <si>
    <t>좋은 소식 들었는데도… 왜 이렇게 마음이 허하냐.</t>
  </si>
  <si>
    <t>NegRepStr12_1_0</t>
  </si>
  <si>
    <t>아니… 축하해 줄 줄 알았는데. 진짜 속이 좁다 너.</t>
  </si>
  <si>
    <t>PosAnsStr12_1_1</t>
  </si>
  <si>
    <t>진짜 미쳤다!!!! 정말정말 축하해!!!</t>
  </si>
  <si>
    <t>PosRepStr12_1_1</t>
  </si>
  <si>
    <t>ㅎㅎㅎ 덕분에 기분이 좋아지네.</t>
  </si>
  <si>
    <t>NorAnsStr12_1_1</t>
  </si>
  <si>
    <t>그동안 너무 고생 많았어. 결과가 잘 따라왔네</t>
  </si>
  <si>
    <t>NorRepStr12_1_1</t>
  </si>
  <si>
    <t>지켜봐 줘서 고마워.</t>
  </si>
  <si>
    <t>NegAnsStr12_1_1</t>
  </si>
  <si>
    <t>NegRepStr12_1_1</t>
  </si>
  <si>
    <t>그럼… 아무 말도 하지 말걸 그랬다.</t>
  </si>
  <si>
    <t>PosAns12_2</t>
  </si>
  <si>
    <t>PosAnsStr12_2_0</t>
  </si>
  <si>
    <t>와우ㅋㅋ 이젠 밥값 걱정 안 해도 되겠네?!</t>
  </si>
  <si>
    <t>PosRepStr12_2_0</t>
  </si>
  <si>
    <t>그랬음 좋겠다 ㅋㅋ 내가 맛있는 거 사줄게.</t>
  </si>
  <si>
    <t>NorAns12_2</t>
  </si>
  <si>
    <t>NorAnsStr12_2_0</t>
  </si>
  <si>
    <t>그 말 들으니까, 나도 용기가 생겨. 정말 축하해!</t>
  </si>
  <si>
    <t>NorRepStr12_2_0</t>
  </si>
  <si>
    <t>네가 하는 일도 언제나 잘 됐으면 좋겠어!</t>
  </si>
  <si>
    <t>NegAns12_2</t>
  </si>
  <si>
    <t>NegAnsStr12_2_0</t>
  </si>
  <si>
    <t>이런 얘기 들으면 괜히 비교하게 돼. 꼭 이렇게 말해야만 했냐?</t>
  </si>
  <si>
    <t>NegRepStr12_2_0</t>
  </si>
  <si>
    <t>미안해, 내가 너무 들떴었나 봐.</t>
  </si>
  <si>
    <t>PosAnsStr12_2_1</t>
  </si>
  <si>
    <t>정말 대단하다!!! 나도 이곳저곳 자랑해야지~</t>
  </si>
  <si>
    <t>PosRepStr12_2_1</t>
  </si>
  <si>
    <t>비행기 안 태워도 돼. ㅎㅎ 너무 고마워!</t>
  </si>
  <si>
    <t>NorAnsStr12_2_1</t>
  </si>
  <si>
    <t>대단하다 너 진짜로…</t>
  </si>
  <si>
    <t>NorRepStr12_2_1</t>
  </si>
  <si>
    <t>나도 항상 널 응원해.</t>
  </si>
  <si>
    <t>NegAnsStr12_2_1</t>
  </si>
  <si>
    <t>그래서 뭐 어떡하라고.</t>
  </si>
  <si>
    <t>NegRepStr12_2_1</t>
  </si>
  <si>
    <t>아니 뭐… 그냥 그렇다고. 왜 시비야?</t>
  </si>
  <si>
    <t>PosAns12_3</t>
  </si>
  <si>
    <t>PosAnsStr12_3_0</t>
  </si>
  <si>
    <t>네 노력으로 이뤄낸 결과여서 내가 다 뿌듯하다.</t>
  </si>
  <si>
    <t>PosRepStr12_3_0</t>
  </si>
  <si>
    <t>같이 기뻐해 줘서 너무 고마워…</t>
  </si>
  <si>
    <t>NorAns12_3</t>
  </si>
  <si>
    <t>NorAnsStr12_3_0</t>
  </si>
  <si>
    <t>와 진짜 깜짝이야. 됐다고!!! 더 당당하게 살자 이제~</t>
  </si>
  <si>
    <t>NorRepStr12_3_0</t>
  </si>
  <si>
    <t>ㅋㅋ 오케이~ 이제 더 자신감 뿜뿜이지!</t>
  </si>
  <si>
    <t>NegAns12_3</t>
  </si>
  <si>
    <t>NegAnsStr12_3_0</t>
  </si>
  <si>
    <t>거기 정도는 뭐… 요즘엔 경쟁도 별로 없잖아?</t>
  </si>
  <si>
    <t>NegRepStr12_3_0</t>
  </si>
  <si>
    <t>자랑하려는 건 아니었어. 기뻐서 말한 건데 불편했다면 미안.</t>
  </si>
  <si>
    <t>PosAnsStr12_3_1</t>
  </si>
  <si>
    <t>아… 내가 왜 다 눈물이 나는 거 같지… 너무 축하해!</t>
  </si>
  <si>
    <t>PosRepStr12_3_1</t>
  </si>
  <si>
    <t>그렇게 말하면 나 또 감동 받잖아</t>
  </si>
  <si>
    <t>NorAnsStr12_3_1</t>
  </si>
  <si>
    <t>너 진짜 대단하다!!! 나도 여기저기 자랑해야지.</t>
  </si>
  <si>
    <t>NegAnsStr12_3_1</t>
  </si>
  <si>
    <t>우와~ 진짜 운 좋았다. 타이밍이 다였겠다.</t>
  </si>
  <si>
    <t>NegRepStr12_3_1</t>
  </si>
  <si>
    <t>별거 아니라고 생각할 수도 있지. 근데 나한텐 의미 있었어.</t>
  </si>
  <si>
    <t>NegAns12_4</t>
  </si>
  <si>
    <t>NegAnsStr12_4_0</t>
  </si>
  <si>
    <t>그래서 어쩌라고? 뉴스에라도 나올 일이냐?</t>
  </si>
  <si>
    <t>NegRepStr12_4_0</t>
  </si>
  <si>
    <t>말을 참~ 예쁘게 하는구나?</t>
  </si>
  <si>
    <t>NegAnsStr12_4_1</t>
  </si>
  <si>
    <t>요즘은 참 별것도 아닌 걸로 자랑하는 시대다~</t>
  </si>
  <si>
    <t>NegRepStr12_4_1</t>
  </si>
  <si>
    <t>너랑 대화하면 밥맛 떨어져.</t>
  </si>
  <si>
    <t>Hope_Icon_Marriage</t>
  </si>
  <si>
    <t>약혼 소식 전하기</t>
  </si>
  <si>
    <t>SendMsg13_0</t>
  </si>
  <si>
    <t>우리 약혼했어. 드디어 서로 마음을 정했어</t>
  </si>
  <si>
    <t>PosAns13_0</t>
  </si>
  <si>
    <t>PosAnsStr13_0_0</t>
  </si>
  <si>
    <t>헐! 드디어!! 축하해!</t>
  </si>
  <si>
    <t>PosRepStr13_0_0</t>
  </si>
  <si>
    <t>너 축하 한 마디에 울컥했어</t>
  </si>
  <si>
    <t>NorAns13_0</t>
  </si>
  <si>
    <t>NorAnsStr13_0_0</t>
  </si>
  <si>
    <t>벌써? 조금 빠른 거 아니야?</t>
  </si>
  <si>
    <t>NorRepStr13_0_0</t>
  </si>
  <si>
    <t>그런 말도 이해해. 우리도 고민 많이 했어</t>
  </si>
  <si>
    <t>NegAns13_0</t>
  </si>
  <si>
    <t>NegAnsStr13_0_0</t>
  </si>
  <si>
    <t>진짜 걔랑? 다시 생각해 봐…</t>
  </si>
  <si>
    <t>NegRepStr13_0_0</t>
  </si>
  <si>
    <t>뭐가 문젠데? 내가 좋으면 된 거 아냐?</t>
  </si>
  <si>
    <t>PosAnsStr13_0_1</t>
  </si>
  <si>
    <t>오 진짜? 축하해!</t>
  </si>
  <si>
    <t>PosRepStr13_0_1</t>
  </si>
  <si>
    <t>드디어 골인함ㅋㅋ 축하 고마워~</t>
  </si>
  <si>
    <t>NorAnsStr13_0_1</t>
  </si>
  <si>
    <t>축하는 하지만, 신중하게 다시 한번 점검하길 추천해</t>
  </si>
  <si>
    <t>NorRepStr13_0_1</t>
  </si>
  <si>
    <t>조언 고맙다. 우리 둘이 더 진지하게 이야기해 볼게</t>
  </si>
  <si>
    <t>NegAnsStr13_0_1</t>
  </si>
  <si>
    <t>그래… 뭐, 네 결정이면 별말은 안 할게.</t>
  </si>
  <si>
    <t>NegRepStr13_0_1</t>
  </si>
  <si>
    <t>반응이 뭔가 찝찝한데…</t>
  </si>
  <si>
    <t>PosAns13_1</t>
  </si>
  <si>
    <t>PosAnsStr13_1_0</t>
  </si>
  <si>
    <t>꺄아아아아!!! 나 진짜 울 뻔했잖아!!! 너네 너무 잘 어울려!!</t>
  </si>
  <si>
    <t>PosRepStr13_1_0</t>
  </si>
  <si>
    <t>우리 얘기에 이렇게 반응해 줘서 진짜 감동이야ㅠ</t>
  </si>
  <si>
    <t>NorAnsStr13_0_2</t>
  </si>
  <si>
    <t>결혼은 삶의 전환점이니까, 각자의 삶도 충분히 점검하길</t>
  </si>
  <si>
    <t>NorRepStr13_0_2</t>
  </si>
  <si>
    <t>조심스럽게 접근할게. 고마워</t>
  </si>
  <si>
    <t>NegAns13_1</t>
  </si>
  <si>
    <t>NegAnsStr13_1_0</t>
  </si>
  <si>
    <t>나랑 같이 미래 얘기하던 네가 먼저 약혼이라니… 좀 허전하다</t>
  </si>
  <si>
    <t>NegRepStr13_1_0</t>
  </si>
  <si>
    <t>그런 마음 들게 했다면 미안해… 너한텐 늘 고마웠어</t>
  </si>
  <si>
    <t>PosAnsStr13_1_1</t>
  </si>
  <si>
    <t>헐 헐 대박!! 언제부터 준비했어? 완전 축하해!!!</t>
  </si>
  <si>
    <t>PosRepStr13_1_1</t>
  </si>
  <si>
    <t>그렇게 기뻐해 줘서 너무 고맙다~</t>
  </si>
  <si>
    <t>NorAns13_1</t>
  </si>
  <si>
    <t>NorAnsStr13_1_0</t>
  </si>
  <si>
    <t>NorRepStr13_1_0</t>
  </si>
  <si>
    <t>NegAns13_2</t>
  </si>
  <si>
    <t>NegAnsStr13_2_0</t>
  </si>
  <si>
    <t>갑자기 그런 소식은 좀 당황스럽네.</t>
  </si>
  <si>
    <t>NegRepStr13_2_0</t>
  </si>
  <si>
    <t>놀라게 했다면 미안해.</t>
  </si>
  <si>
    <t>PosAns13_2</t>
  </si>
  <si>
    <t>PosAnsStr13_2_0</t>
  </si>
  <si>
    <t>와 진짜로? 지금부터 축의금 모으고 있을게…</t>
  </si>
  <si>
    <t>PosRepStr13_2_0</t>
  </si>
  <si>
    <t>ㅋㅋㅋㅋㅋ 고마워! 너무 귀엽다</t>
  </si>
  <si>
    <t>NorAnsStr13_1_1</t>
  </si>
  <si>
    <t>뜻깊은 결심이구나. 행복하길 바랄게</t>
  </si>
  <si>
    <t>NorRepStr13_1_1</t>
  </si>
  <si>
    <t>따뜻한 말 고마워. 꼭 그렇게 될게!</t>
  </si>
  <si>
    <t>NegAns13_3</t>
  </si>
  <si>
    <t>NegAnsStr13_3_0</t>
  </si>
  <si>
    <t>나만 모르게 이런 큰일을… 괜히 소외감 느낀다</t>
  </si>
  <si>
    <t>NegRepStr13_3_0</t>
  </si>
  <si>
    <t>미안해… 네가 제일 먼저 알았어야 했는데</t>
  </si>
  <si>
    <t>PosAnsStr13_2_1</t>
  </si>
  <si>
    <t>너무너무 축하해! 부케는 누가 받기로 했어? 결혼식은 언제야?! 궁금한 게 산더미네…</t>
  </si>
  <si>
    <t>PosRepStr13_2_1</t>
  </si>
  <si>
    <t>나도 할 말이 산더미야! 얼른 만나서 다 얘기할게.</t>
  </si>
  <si>
    <t>NorAnsStr13_1_2</t>
  </si>
  <si>
    <t>NorRepStr13_1_2</t>
  </si>
  <si>
    <t>조언 고맙다. 우리 둘이 더 진지하게 이야기해볼게</t>
  </si>
  <si>
    <t>NegAns13_4</t>
  </si>
  <si>
    <t>NegAnsStr13_4_0</t>
  </si>
  <si>
    <t>도대체 왜 그 사람이야? 다들 말리던데</t>
  </si>
  <si>
    <t>NegRepStr13_4_0</t>
  </si>
  <si>
    <t>아니 그냥… 내가 좋다면 좋은 거지 뭘;</t>
  </si>
  <si>
    <t>PosAns13_3</t>
  </si>
  <si>
    <t>PosAnsStr13_3_0</t>
  </si>
  <si>
    <t>두 사람이 맺은 결심이 이렇게 아름답게 결실을 맺다니… 감동이야</t>
  </si>
  <si>
    <t>PosRepStr13_3_0</t>
  </si>
  <si>
    <t>너한테 그런 말 들으니 진짜 잘한 선택 같아</t>
  </si>
  <si>
    <t>NorAns13_2</t>
  </si>
  <si>
    <t>NorAnsStr13_2_0</t>
  </si>
  <si>
    <t>마음이 잘 맞았다면 그걸로 충분하지. 행복하길</t>
  </si>
  <si>
    <t>NorRepStr13_2_0</t>
  </si>
  <si>
    <t>축하해 줘서 고마워~</t>
  </si>
  <si>
    <t>NegAnsStr13_4_1</t>
  </si>
  <si>
    <t>엥???? 왜 그런 애랑?… 끼리끼리라더니.</t>
  </si>
  <si>
    <t>NegRepStr13_4_1</t>
  </si>
  <si>
    <t>네가 뭔데 나와 내 약혼자에 대해 나쁘게 얘기하는 건데?</t>
  </si>
  <si>
    <t>NorAnsStr13_2_1</t>
  </si>
  <si>
    <t>약혼은 큰 결정이니만큼, 한 번 더 깊이 생각해보는 것도 나쁘지 않아</t>
  </si>
  <si>
    <t>NorRepStr13_2_1</t>
  </si>
  <si>
    <t>앞으로 좋은 소식만 전해줄게~</t>
  </si>
  <si>
    <t>NorAnsStr13_2_2</t>
  </si>
  <si>
    <t>너희 둘의 러브스토리가 예술이네. 꼭 오래도록 이어졌음 해!</t>
  </si>
  <si>
    <t>NorRepStr13_2_2</t>
  </si>
  <si>
    <t>ㅎㅎ 고마워</t>
  </si>
  <si>
    <t>NorAns13_3</t>
  </si>
  <si>
    <t>NorAnsStr13_3_0</t>
  </si>
  <si>
    <t>그래, 사랑만 있으면 되는 거지 뭐</t>
  </si>
  <si>
    <t>NorRepStr13_3_0</t>
  </si>
  <si>
    <t>단순한데 왜인지 안심되는 말이네 ㅋㅋ 고마워~</t>
  </si>
  <si>
    <t>NorAnsStr13_3_1</t>
  </si>
  <si>
    <t>헐~ 이제 청첩장 기다리면 되나!?</t>
  </si>
  <si>
    <t>SendMsg14_0</t>
  </si>
  <si>
    <t>저희 약혼했어요. 서로 확신이 생겼고, 이제 정식으로 준비해보려 해요.</t>
  </si>
  <si>
    <t>PosAns14_0</t>
  </si>
  <si>
    <t>PosAnsStr14_0_0</t>
  </si>
  <si>
    <t>그래. 너희가 그렇게 결정했다면 축하해. 잘 준비하길 바란다.</t>
  </si>
  <si>
    <t>PosRepStr14_0_0</t>
  </si>
  <si>
    <t>응, 차근차근 준비해볼게요. 믿어주셔서 감사해요.</t>
  </si>
  <si>
    <t>NorAns14_0</t>
  </si>
  <si>
    <t>NorAnsStr14_0_0</t>
  </si>
  <si>
    <t>결혼은 시작이지 끝이 아니야. 앞으로가 더 중요하단다.</t>
  </si>
  <si>
    <t>NorRepStr14_0_0</t>
  </si>
  <si>
    <t>맞습니다. 그 말씀 꼭 마음에 새기고 준비 잘 할게요.</t>
  </si>
  <si>
    <t>NegAns14_0</t>
  </si>
  <si>
    <t>NegAnsStr14_0_0</t>
  </si>
  <si>
    <t>너무 빠르단 생각은 안 해봤니?</t>
  </si>
  <si>
    <t>NegRepStr14_0_0</t>
  </si>
  <si>
    <t>왜 그렇게 말씀하세요…</t>
  </si>
  <si>
    <t>PosAnsStr14_0_1</t>
  </si>
  <si>
    <t>요즘 같은 세상에 이렇게 확신 있는 결정, 쉽지 않았을 텐데 대단하다.</t>
  </si>
  <si>
    <t>PosRepStr14_0_1</t>
  </si>
  <si>
    <t>그렇게 말씀해 주시니 정말 힘이 납니다. 더 단단하게 준비할게요.</t>
  </si>
  <si>
    <t>NorAnsStr14_0_1</t>
  </si>
  <si>
    <t>상대도 괜찮은 사람 같긴 하던데… 과정 하나하나 신중하게 결정하길 바란다.</t>
  </si>
  <si>
    <t>NorRepStr14_0_1</t>
  </si>
  <si>
    <t>예, 모든 과정 하나하나 잘 상의하고 꼼꼼히 준비할게요.</t>
  </si>
  <si>
    <t>NegAnsStr14_0_1</t>
  </si>
  <si>
    <t>나는 그 사람은 별로인 것 같구나…</t>
  </si>
  <si>
    <t>NegRepStr14_0_1</t>
  </si>
  <si>
    <t>왜요? 무슨 이유가 있으신 건가요?</t>
  </si>
  <si>
    <t>PosAns14_1</t>
  </si>
  <si>
    <t>PosAnsStr14_1_0</t>
  </si>
  <si>
    <t>정말 잘 됐다! 그 사람이라면 잘 어울릴 거라 생각했어!</t>
  </si>
  <si>
    <t>PosRepStr14_1_0</t>
  </si>
  <si>
    <t>그렇게 말씀해 주시니 마음이 푹 놓여요. 정말 감사해요!</t>
  </si>
  <si>
    <t>NorAns14_1</t>
  </si>
  <si>
    <t>NorAnsStr14_1_0</t>
  </si>
  <si>
    <t>진심으로 축하해. 다만 아직 믿기지 않는구나!</t>
  </si>
  <si>
    <t>NorRepStr14_1_0</t>
  </si>
  <si>
    <t>저도 실감은 잘 나질 않지만…ㅎㅎ 그렇게 됐습니다.</t>
  </si>
  <si>
    <t>NegAns14_1</t>
  </si>
  <si>
    <t>NegAnsStr14_1_0</t>
  </si>
  <si>
    <t>나도 너와 같았을 땐 마냥 서둘렀는데, 그럴 필요가 전혀 없더구나. 그 사람에 대해서 잘 알고 있긴 하니?</t>
  </si>
  <si>
    <t>NegRepStr14_1_0</t>
  </si>
  <si>
    <t>… 응원해 주시길 바랐는데…</t>
  </si>
  <si>
    <t>PosAns14_2</t>
  </si>
  <si>
    <t>PosAnsStr14_2_0</t>
  </si>
  <si>
    <t>이제 본격적으로 잔소리할 명분 생겼네~ 시작이다ㅋㅋ</t>
  </si>
  <si>
    <t>PosRepStr14_2_0</t>
  </si>
  <si>
    <t>으악ㅋㅋ 벌써 무서워요. 적당히 부탁드려요~</t>
  </si>
  <si>
    <t>NorAnsStr14_1_1</t>
  </si>
  <si>
    <t>아직은 실감이 잘 안 나지만… 두 사람 마음이 확실하다니 믿어볼게.</t>
  </si>
  <si>
    <t>NorRepStr14_1_1</t>
  </si>
  <si>
    <t>그 믿음에 부끄럽지 않도록 성실히 준비할게요.</t>
  </si>
  <si>
    <t>NegAns14_2</t>
  </si>
  <si>
    <t>NegAnsStr14_2_0</t>
  </si>
  <si>
    <t>갑자기 그런 소식은 좀 당황스럽구나. 다음에 다시 얘기하자.</t>
  </si>
  <si>
    <t>NegRepStr14_2_0</t>
  </si>
  <si>
    <t>죄송합니다…</t>
  </si>
  <si>
    <t>PosAns14_3</t>
  </si>
  <si>
    <t>PosAnsStr14_3_0</t>
  </si>
  <si>
    <t>이 순간을 기다렸다… 네가 사랑받고 있다는 게 이렇게 기쁠 줄이야.</t>
  </si>
  <si>
    <t>PosRepStr14_3_0</t>
  </si>
  <si>
    <t>그렇게 말씀해주셔서… 눈물 날 것 같아요. 고마워요.</t>
  </si>
  <si>
    <t>NorAns14_2</t>
  </si>
  <si>
    <t>NorAnsStr14_2_0</t>
  </si>
  <si>
    <t>문득 많은 기억이 떠오르네… 네가 이런 얘기를 꺼낼 줄이야.</t>
  </si>
  <si>
    <t>NorRepStr14_2_0</t>
  </si>
  <si>
    <t>저에게 정말 큰 전환점이에요. 그렇게 이해해주셔서 감사합니다.</t>
  </si>
  <si>
    <t>NegAns14_3</t>
  </si>
  <si>
    <t>NegAnsStr14_3_0</t>
  </si>
  <si>
    <t>지금 이게 무슨 보고하듯 툭 던질 일이냐? 진심으로 서운하구나.</t>
  </si>
  <si>
    <t>NegRepStr14_3_0</t>
  </si>
  <si>
    <t>죄송해요… 그러려던 건 아니었어요.</t>
  </si>
  <si>
    <t>NorAnsStr14_2_1</t>
  </si>
  <si>
    <t>긴 여정의 한 걸음 같네. 이 결정이 너한텐 의미 있는 순간이겠지.</t>
  </si>
  <si>
    <t>NegAnsStr14_3_1</t>
  </si>
  <si>
    <t>어떻게 나와 상의도 하지 않고 이렇게 큰일을 혼자 결정할 수 있는 거니?</t>
  </si>
  <si>
    <t>NegRepStr14_3_1</t>
  </si>
  <si>
    <t>분명히 말했는데 듣지도 않으셨잖아요.</t>
  </si>
  <si>
    <t>NorAns14_3</t>
  </si>
  <si>
    <t>NorAnsStr14_3_0</t>
  </si>
  <si>
    <t>결심했으면 추진력 있게 가자. 단, 준비는 제대로 해.</t>
  </si>
  <si>
    <t>NorRepStr14_3_0</t>
  </si>
  <si>
    <t>네, 힘 있게 밀어붙이되 실수 없도록 꼼꼼히 챙길게요.</t>
  </si>
  <si>
    <t>NegAns14_4</t>
  </si>
  <si>
    <t>NegAnsStr14_4_0</t>
  </si>
  <si>
    <t>NegRepStr14_4_0</t>
  </si>
  <si>
    <t>NorAnsStr14_3_1</t>
  </si>
  <si>
    <t>그래, 결심한 거면 밀고 나가. 다만 후회 없게 준비는 제대로 해라.</t>
  </si>
  <si>
    <t>NorRepStr14_3_1</t>
  </si>
  <si>
    <t>결심한 만큼 책임도 다할게요. 잘 준비하겠습니다!</t>
  </si>
  <si>
    <t>NegAnsStr14_4_1</t>
  </si>
  <si>
    <t>NegRepStr14_4_1</t>
  </si>
  <si>
    <t>SendMsg15_0</t>
  </si>
  <si>
    <t>우리 약혼했어. 드디어 서로 마음을 정했어.</t>
  </si>
  <si>
    <t>PosAns15_0</t>
  </si>
  <si>
    <t>PosAnsStr15_0_0</t>
  </si>
  <si>
    <t>그래… 축하해야지. 네가 원한 길이라면, 잘 가.</t>
  </si>
  <si>
    <t>PosRepStr15_0_0</t>
  </si>
  <si>
    <t>응… 고마워. 이 말 전하기까지 많이 고민했어.</t>
  </si>
  <si>
    <t>NorAns15_0</t>
  </si>
  <si>
    <t>NorAnsStr15_0_0</t>
  </si>
  <si>
    <t>행복해라.</t>
  </si>
  <si>
    <t>NorRepStr15_0_0</t>
  </si>
  <si>
    <t>고마워, 잘 지내.</t>
  </si>
  <si>
    <t>NegAns15_0</t>
  </si>
  <si>
    <t>NegAnsStr15_0_0</t>
  </si>
  <si>
    <t>결국 이렇게 끝나는 거네. 알겠다. 잘 살든 말든 상관 안 할게.</t>
  </si>
  <si>
    <t>NegRepStr15_0_0</t>
  </si>
  <si>
    <t>… 할 말이 없다.</t>
  </si>
  <si>
    <t>PosAnsStr15_0_1</t>
  </si>
  <si>
    <t>그래… 너한텐 좋은 일이겠지. 축하해.</t>
  </si>
  <si>
    <t>NorAnsStr15_0_1</t>
  </si>
  <si>
    <t>이젠 우리가 말 섞을 일도 없겠네. 그래도 잘 살아라.</t>
  </si>
  <si>
    <t>NegAnsStr15_0_1</t>
  </si>
  <si>
    <t>너 진짜, 너무 못됐다… 다시는 보지 말자.</t>
  </si>
  <si>
    <t>PosAns15_1</t>
  </si>
  <si>
    <t>PosAnsStr15_1_0</t>
  </si>
  <si>
    <t>잘 되길 바랄게. 내가 끼어 있을 자리는 없었나 보네.</t>
  </si>
  <si>
    <t>PosRepStr15_1_0</t>
  </si>
  <si>
    <t>그렇게 느끼게 해서 미안해… 마음은 고마워.</t>
  </si>
  <si>
    <t>NorAns15_1</t>
  </si>
  <si>
    <t>NorAnsStr15_1_0</t>
  </si>
  <si>
    <t>정말 진심으로 축하해 주고 싶은데 그게 잘 안되네. 잘 지내.</t>
  </si>
  <si>
    <t>NorRepStr15_1_0</t>
  </si>
  <si>
    <t>미안해, 그리고 그동안 정말 고마웠어.</t>
  </si>
  <si>
    <t>NegAns15_1</t>
  </si>
  <si>
    <t>NegAnsStr15_1_0</t>
  </si>
  <si>
    <t>너 그동안 나한테 해줬던 말들은 뭔데? 나한테 어떻게 이럴 수가 있어?</t>
  </si>
  <si>
    <t>NegRepStr15_1_0</t>
  </si>
  <si>
    <t>미안하다. 그래도 솔직하고 싶었어.</t>
  </si>
  <si>
    <t>PosAnsStr15_1_1</t>
  </si>
  <si>
    <t>기쁘긴 해. 근데 솔직히 이건 너무 아프다.</t>
  </si>
  <si>
    <t>PosRepStr15_1_1</t>
  </si>
  <si>
    <t>… 그래도 너한테는 말해주고 싶었어.</t>
  </si>
  <si>
    <t>NorAnsStr15_1_1</t>
  </si>
  <si>
    <t>그동안 고마웠어. 행복하라고는 못하겠다.</t>
  </si>
  <si>
    <t>NegAns15_2</t>
  </si>
  <si>
    <t>NegAnsStr15_2_0</t>
  </si>
  <si>
    <t>이딴 얘기를 왜 나한테 해? 감정 없는 사람처럼 굴지 마.</t>
  </si>
  <si>
    <t>NegRepStr15_2_0</t>
  </si>
  <si>
    <t>잘 지내라는 말밖에 할 수가 없다.</t>
  </si>
  <si>
    <t>PosAns15_2</t>
  </si>
  <si>
    <t>PosAnsStr15_2_0</t>
  </si>
  <si>
    <t>와 진짜 약혼이야? 축하해… 근데 웃기게도 눈물이 나네.</t>
  </si>
  <si>
    <t>PosRepStr15_2_0</t>
  </si>
  <si>
    <t>미안해… 축하받으면서도 마음이 무겁다.</t>
  </si>
  <si>
    <t>NorAns15_2</t>
  </si>
  <si>
    <t>NorAnsStr15_2_0</t>
  </si>
  <si>
    <t>진심으로 하는 말이지? 근데 왜 이렇게 아프냐…</t>
  </si>
  <si>
    <t>NorRepStr15_2_0</t>
  </si>
  <si>
    <t>진심이다. 잘 지냈으면 해.</t>
  </si>
  <si>
    <t>NegAns15_3</t>
  </si>
  <si>
    <t>NegAnsStr15_3_0</t>
  </si>
  <si>
    <t>결국 나보다 나은 사람 고른 거네. 뻔하다 뻔해.</t>
  </si>
  <si>
    <t>NegRepStr15_3_0</t>
  </si>
  <si>
    <t>그렇게 느껴졌다면 미안하다.</t>
  </si>
  <si>
    <t>PosAnsStr15_2_1</t>
  </si>
  <si>
    <t>와… 나랑 있을 땐 망설이더니, 거기선 바로 약혼이냐?</t>
  </si>
  <si>
    <t>PosRepStr15_2_1</t>
  </si>
  <si>
    <t>네가 그렇게 말해도 할 말이 없네… 미안해</t>
  </si>
  <si>
    <t>NorAnsStr15_2_1</t>
  </si>
  <si>
    <t>또 가까워졌다고 생각하면 다시 멀어지네…</t>
  </si>
  <si>
    <t>NegAns15_4</t>
  </si>
  <si>
    <t>NegAnsStr15_4_0</t>
  </si>
  <si>
    <t>에휴… 너 같은 사람이랑 지낸 내 시간과 돈이 아깝다.</t>
  </si>
  <si>
    <t>NegRepStr15_4_0</t>
  </si>
  <si>
    <t>잘 살아.</t>
  </si>
  <si>
    <t>PosAns15_3</t>
  </si>
  <si>
    <t>PosAnsStr15_3_0</t>
  </si>
  <si>
    <t>이제 진짜 네 인생에서 빠져야겠네. 옆엔 내가 설 자리가 없을 테니.</t>
  </si>
  <si>
    <t>PosRepStr15_3_0</t>
  </si>
  <si>
    <t>… 미안하다.</t>
  </si>
  <si>
    <t>NorAns15_3</t>
  </si>
  <si>
    <t>NorAnsStr15_3_0</t>
  </si>
  <si>
    <t>그래… 선택받지 못한 사람 입장에서 박수 쳐줄 준비라도 해야겠지. 잘 살아. 난 잊어버려.</t>
  </si>
  <si>
    <t>NorRepStr15_3_0</t>
  </si>
  <si>
    <t>미안하다…</t>
  </si>
  <si>
    <t>PosAnsStr15_3_1</t>
  </si>
  <si>
    <t>그래… 너의 행복 앞에서 난 물러나는 게 맞는 것 같아.</t>
  </si>
  <si>
    <t>NorAnsStr15_3_1</t>
  </si>
  <si>
    <t>내가 너 아니면 다른 사람 못 찾을 것 같아?! 너 진짜 최악이다… 근데 그런 와중에도 좋아하는 마음이 남아 있다는 게, 그게 더 슬프다…</t>
  </si>
  <si>
    <t>NorRepStr15_3_1</t>
  </si>
  <si>
    <t>SendMsg16_0</t>
  </si>
  <si>
    <t>또 약혼 소식이라 놀랐지? 근데 이번은 좀 달라…</t>
  </si>
  <si>
    <t>PosAns16_0</t>
  </si>
  <si>
    <t>PosAnsStr16_0_0</t>
  </si>
  <si>
    <t>이제는 놀랍지도 않다ㅋㅋ 진짜 축하해</t>
  </si>
  <si>
    <t>PosRepStr16_0_0</t>
  </si>
  <si>
    <t>너처럼 받아주는 사람이 있어서 다행이다ㅎㅎ</t>
  </si>
  <si>
    <t>NorAns16_0</t>
  </si>
  <si>
    <t>NorAnsStr16_0_0</t>
  </si>
  <si>
    <t>이젠 확실히 준비됐다는 믿음이 있어야 해. 신중히 생각했길 바래.</t>
  </si>
  <si>
    <t>NorRepStr16_0_0</t>
  </si>
  <si>
    <t>응, 정말 고민 많이 했어. 고마워 ㅎ</t>
  </si>
  <si>
    <t>NegAns16_0</t>
  </si>
  <si>
    <t>NegAnsStr16_0_0</t>
  </si>
  <si>
    <t>또야… 이번엔 진짜냐?</t>
  </si>
  <si>
    <t>NegRepStr16_0_0</t>
  </si>
  <si>
    <t>나도 그 질문 백 번쯤 듣는 중ㅋㅋ</t>
  </si>
  <si>
    <t>PosAns16_1</t>
  </si>
  <si>
    <t>PosAnsStr16_1_0</t>
  </si>
  <si>
    <t>헐 또 약혼!? 그래도 네가 행복하다면 난 무조건 찬성이야!</t>
  </si>
  <si>
    <t>PosRepStr16_1_0</t>
  </si>
  <si>
    <t>고마워ㅠ 진짜 이번엔 잘 될 것 같아!</t>
  </si>
  <si>
    <t>NorAnsStr16_0_1</t>
  </si>
  <si>
    <t>나도 걱정은 되지만, 너의 결정을 믿어볼게</t>
  </si>
  <si>
    <t>NorRepStr16_0_1</t>
  </si>
  <si>
    <t>꼭 잘 살게!</t>
  </si>
  <si>
    <t>NegAns16_1</t>
  </si>
  <si>
    <t>NegAnsStr16_1_0</t>
  </si>
  <si>
    <t>또야… 이제는 그냥 슬프다</t>
  </si>
  <si>
    <t>NegRepStr16_1_0</t>
  </si>
  <si>
    <t>미안… 넌 나보다 더 지친 거 같네</t>
  </si>
  <si>
    <t>PosAns16_2</t>
  </si>
  <si>
    <t>PosAnsStr16_2_0</t>
  </si>
  <si>
    <t>야ㅋㅋ 이번엔 진짜 마지막이지? 진짜 그래야 된다 ㅋㅋ</t>
  </si>
  <si>
    <t>PosRepStr16_2_0</t>
  </si>
  <si>
    <t>진짜 진짜 마지막! 진짜!!</t>
  </si>
  <si>
    <t>NorAns16_1</t>
  </si>
  <si>
    <t>NorAnsStr16_1_0</t>
  </si>
  <si>
    <t>또라고 해도 널 응원하는 마음은 변함없어</t>
  </si>
  <si>
    <t>NorRepStr16_1_0</t>
  </si>
  <si>
    <t>그 말 진짜 위로된다… 고마워</t>
  </si>
  <si>
    <t>NegAns16_2</t>
  </si>
  <si>
    <t>NegAnsStr16_2_0</t>
  </si>
  <si>
    <t>제발 제정신으로 결정한 거 맞지? 나중에 또 안 좋은 얘기 듣기 싫어</t>
  </si>
  <si>
    <t>NegRepStr16_2_0</t>
  </si>
  <si>
    <t>알겠어… 조심스럽게 행동할게</t>
  </si>
  <si>
    <t>PosAns16_3</t>
  </si>
  <si>
    <t>PosAnsStr16_3_0</t>
  </si>
  <si>
    <t>또라고 해도… 너한테 어울리는 사람이면 좋겠어. 진심으로 축하해</t>
  </si>
  <si>
    <t>PosRepStr16_3_0</t>
  </si>
  <si>
    <t>그런 말 너무 고맙다… 마음이 편해져</t>
  </si>
  <si>
    <t>NorAnsStr16_1_1</t>
  </si>
  <si>
    <t>좀 놀라긴 했는데, 뭐 네 인생이니까 네가 좋으면 된 거지</t>
  </si>
  <si>
    <t>NorRepStr16_1_1</t>
  </si>
  <si>
    <t>고마워 ㅋㅋ 네가 계속 옆에 있어 줘서 든든해.</t>
  </si>
  <si>
    <t>NegAns16_3</t>
  </si>
  <si>
    <t>NegAnsStr16_3_0</t>
  </si>
  <si>
    <t>지난번에도 나한테 그런 얘기 해놓고 이번엔 또야? 농락당한 기분이다</t>
  </si>
  <si>
    <t>NegRepStr16_3_0</t>
  </si>
  <si>
    <t>그런 감정 들게 해서 정말 미안해… 그렇지만 진심이야.</t>
  </si>
  <si>
    <t>NorAns16_2</t>
  </si>
  <si>
    <t>NorAnsStr16_2_0</t>
  </si>
  <si>
    <t>넌 사랑을 계속 믿는 사람이야. 그것도 쉽지 않아. 난 네가 멋있어 보인다!</t>
  </si>
  <si>
    <t>NorRepStr16_2_0</t>
  </si>
  <si>
    <t>정말 고마워.</t>
  </si>
  <si>
    <t>NegAns16_4</t>
  </si>
  <si>
    <t>NegAnsStr16_4_0</t>
  </si>
  <si>
    <t>또 약혼? 너 사람 마음 갖고 장난치는 거냐?</t>
  </si>
  <si>
    <t>NegRepStr16_4_0</t>
  </si>
  <si>
    <t>기껏 말했더니 뭐라고? 너 진짜 못됐다.</t>
  </si>
  <si>
    <t>NorAnsStr16_2_1</t>
  </si>
  <si>
    <t>지금이 가장 적절한 시점이라고 판단한 거겠지? 그렇다면 존중할게.</t>
  </si>
  <si>
    <t>NorRepStr16_2_1</t>
  </si>
  <si>
    <t>나름대로 신중하게 결정했어..! 고마워.</t>
  </si>
  <si>
    <t>NorAnsStr16_2_2</t>
  </si>
  <si>
    <t>여러 번의 선택이 너를 더 단단하게 만든 거라면, 그걸로도 의미가 있어</t>
  </si>
  <si>
    <t>NorRepStr16_2_2</t>
  </si>
  <si>
    <t>그렇게 말해줘서 마음이 조금은 가벼워져. 진짜 고마워!</t>
  </si>
  <si>
    <t>NorAns16_3</t>
  </si>
  <si>
    <t>NorAnsStr16_3_0</t>
  </si>
  <si>
    <t>이번에는 꼭 좋은 결과 있길 바랄게. 같은 상처가 반복되지 않았으면 좋겠다.</t>
  </si>
  <si>
    <t>NorRepStr16_3_0</t>
  </si>
  <si>
    <t>NorAnsStr16_3_1</t>
  </si>
  <si>
    <t>이번엔 꼭 성공해라!</t>
  </si>
  <si>
    <t>SocialEvent_Icon_Wedding</t>
  </si>
  <si>
    <t>결혼 소식 전하기</t>
  </si>
  <si>
    <t>SendMsg17_0</t>
  </si>
  <si>
    <t>나 결혼했어!</t>
  </si>
  <si>
    <t>PosAns17_0</t>
  </si>
  <si>
    <t>PosAnsStr17_0_0</t>
  </si>
  <si>
    <t>우와 축하해! 축의금 준비해 놓을게 ㅋㅋ</t>
  </si>
  <si>
    <t>PosRepStr17_0_0</t>
  </si>
  <si>
    <t>그럼 청첩장도 챙겨야지~ 기대할게!</t>
  </si>
  <si>
    <t>NorAns17_0</t>
  </si>
  <si>
    <t>NorAnsStr17_0_0</t>
  </si>
  <si>
    <t>갑작스럽네… 알려준 건 고마워.</t>
  </si>
  <si>
    <t>NorRepStr17_0_0</t>
  </si>
  <si>
    <t>미리 말해줄 걸 그랬나?</t>
  </si>
  <si>
    <t>NegAns17_0</t>
  </si>
  <si>
    <t>NegAnsStr17_0_0</t>
  </si>
  <si>
    <t>음.. 우리 이런 사이였나;;</t>
  </si>
  <si>
    <t>NegRepStr17_0_0</t>
  </si>
  <si>
    <t>갑자기 미안해. 그래도 공유하고 싶었어</t>
  </si>
  <si>
    <t>PosAns17_1</t>
  </si>
  <si>
    <t>PosAnsStr17_1_0</t>
  </si>
  <si>
    <t>와 대박!!! 내 친구 결혼이라니!! 진짜 너무너무 축하해!! &lt;img id="Congrats_01" width="18" height="18"/&gt;</t>
  </si>
  <si>
    <t>PosRepStr17_1_0</t>
  </si>
  <si>
    <t>너 반응만 봐도 결혼 잘한 것 같아ㅋㅋ</t>
  </si>
  <si>
    <t>NorAnsStr17_0_1</t>
  </si>
  <si>
    <t>결혼은 큰 결정인데, 충분히 준비했길 바라.</t>
  </si>
  <si>
    <t>NorRepStr17_0_1</t>
  </si>
  <si>
    <t>응, 최대한 신중하게 결정했어</t>
  </si>
  <si>
    <t>NegAns17_1</t>
  </si>
  <si>
    <t>NegAnsStr17_1_0</t>
  </si>
  <si>
    <t>난 네가 나한테 아무런 언질 없이 이렇게 결혼할 줄은 몰랐어… 뭔가 마음이 이상하다</t>
  </si>
  <si>
    <t>NegRepStr17_1_0</t>
  </si>
  <si>
    <t>그런 마음 들게 해서 미안해. 그치만 급했어. 이해해 줘</t>
  </si>
  <si>
    <t>PosAns17_2</t>
  </si>
  <si>
    <t>PosAnsStr17_2_0</t>
  </si>
  <si>
    <t>헐ㅋㅋ 진짜? 너무 축하해!</t>
  </si>
  <si>
    <t>PosRepStr17_2_0</t>
  </si>
  <si>
    <t>네가 이렇게 축하해 줘서 너무 좋다ㅋㅋ</t>
  </si>
  <si>
    <t>NorAnsStr17_0_2</t>
  </si>
  <si>
    <t>솔직히 놀랐는데, 잘 살 거 같긴 해. 축하~</t>
  </si>
  <si>
    <t>NegAns17_2</t>
  </si>
  <si>
    <t>NegAnsStr17_2_0</t>
  </si>
  <si>
    <t>말 안 해줘서 당황스럽고, 좀 섭섭하다</t>
  </si>
  <si>
    <t>NegRepStr17_2_0</t>
  </si>
  <si>
    <t>미리 말 못 해서 정말 미안해</t>
  </si>
  <si>
    <t>PosAns17_3</t>
  </si>
  <si>
    <t>PosAnsStr17_3_0</t>
  </si>
  <si>
    <t>너의 인생에 가장 찬란한 순간이 오고 있구나. 진심으로 축하해</t>
  </si>
  <si>
    <t>PosRepStr17_3_0</t>
  </si>
  <si>
    <t>이런 말 들으면 진짜 뭉클해… 고마워</t>
  </si>
  <si>
    <t>NorAns17_1</t>
  </si>
  <si>
    <t>NorAnsStr17_1_0</t>
  </si>
  <si>
    <t>놀라긴 했지만 네가 행복하다면 기꺼이 축하할게!</t>
  </si>
  <si>
    <t>NorRepStr17_1_0</t>
  </si>
  <si>
    <t>그런 따뜻한 말 해줘서 고마워 ㅎㅎ</t>
  </si>
  <si>
    <t>NegAns17_3</t>
  </si>
  <si>
    <t>NegAnsStr17_3_0</t>
  </si>
  <si>
    <t>이런 얘기를 여기서 처음 듣는 것도 좀 그렇네. 보통 이런 얘기는 만나서 하지 않나?</t>
  </si>
  <si>
    <t>NegRepStr17_3_0</t>
  </si>
  <si>
    <t>내가 너무 배려 없었어. 진심으로 미안</t>
  </si>
  <si>
    <t>NorAnsStr17_1_1</t>
  </si>
  <si>
    <t>인생의 전환점이니만큼 서로를 위한 준비 잘 하길~ 축하해.</t>
  </si>
  <si>
    <t>NorRepStr17_1_1</t>
  </si>
  <si>
    <t>진심 어린 조언 고맙다~</t>
  </si>
  <si>
    <t>NegAns17_4</t>
  </si>
  <si>
    <t>NegAnsStr17_4_0</t>
  </si>
  <si>
    <t>이게 말이야 방귀야? 친구 맞아?</t>
  </si>
  <si>
    <t>NegRepStr17_4_0</t>
  </si>
  <si>
    <t>정말 미안해… 그런 감정 들게 하고 싶지 않았어</t>
  </si>
  <si>
    <t>NorAns17_2</t>
  </si>
  <si>
    <t>NorAnsStr17_2_0</t>
  </si>
  <si>
    <t>영화 속 장면 같아. 현실에서 이뤄졌다니 축하해! 진짜 멋있다.</t>
  </si>
  <si>
    <t>NorRepStr17_2_0</t>
  </si>
  <si>
    <t>그렇게 말해줘서 너무 고마워!</t>
  </si>
  <si>
    <t>NorAnsStr17_2_1</t>
  </si>
  <si>
    <t>잘 생각한 결정이길 바란다. 앞으로의 삶도 응원할게</t>
  </si>
  <si>
    <t>NorRepStr17_2_1</t>
  </si>
  <si>
    <t>그런 말이 큰 힘 돼. 고마워!</t>
  </si>
  <si>
    <t>NorAns17_3</t>
  </si>
  <si>
    <t>NorAnsStr17_3_0</t>
  </si>
  <si>
    <t>결혼이 새로운 프로젝트의 시작이라 생각하고 멋지게 해내길~</t>
  </si>
  <si>
    <t>NorRepStr17_3_0</t>
  </si>
  <si>
    <t>너답다ㅋㅋ 고마워!</t>
  </si>
  <si>
    <t>NorAnsStr17_3_1</t>
  </si>
  <si>
    <t>와~ 드디어 가는 건가ㅋㅋ 축하해!</t>
  </si>
  <si>
    <t>NorRepStr17_3_1</t>
  </si>
  <si>
    <t>응! 감회가 새롭네 ㅋㅋ</t>
  </si>
  <si>
    <t>SendMsg18_0</t>
  </si>
  <si>
    <t>결혼… 또 하게 됐어. 근데 진짜 이번엔 잘 살 자신 있다</t>
  </si>
  <si>
    <t>PosAns18_0</t>
  </si>
  <si>
    <t>PosAnsStr18_0_0</t>
  </si>
  <si>
    <t>그래, 넌 결국 사랑을 멈추지 않는 사람이지. 축하해</t>
  </si>
  <si>
    <t>PosRepStr18_0_0</t>
  </si>
  <si>
    <t>그런 말, 나한테 딱 맞는 말 같아</t>
  </si>
  <si>
    <t>NorAns18_0</t>
  </si>
  <si>
    <t>NorAnsStr18_0_0</t>
  </si>
  <si>
    <t>결혼은 그렇게 쉽게 하면 안 되는 거 알긴 아는 거지?</t>
  </si>
  <si>
    <t>NorRepStr18_0_0</t>
  </si>
  <si>
    <t>응. 이번엔 훨씬 더 철저히 준비했어.</t>
  </si>
  <si>
    <t>NegAns18_0</t>
  </si>
  <si>
    <t>NegAnsStr18_0_0</t>
  </si>
  <si>
    <t>또 결혼? 진짜 장난하냐…</t>
  </si>
  <si>
    <t>NegRepStr18_0_0</t>
  </si>
  <si>
    <t>안 믿겨도 어쩔 수 없어ㅋㅋ 난 진심이거든~</t>
  </si>
  <si>
    <t>PosAns18_1</t>
  </si>
  <si>
    <t>PosAnsStr18_1_0</t>
  </si>
  <si>
    <t>또 해!? 대단하다 진짜ㅋㅋ 근데 너처럼 솔직한 사람은 잘 살 거야</t>
  </si>
  <si>
    <t>PosRepStr18_1_0</t>
  </si>
  <si>
    <t>그 응원 진짜 힘 된다ㅎㅎ 고마워!</t>
  </si>
  <si>
    <t>NorAnsStr18_0_1</t>
  </si>
  <si>
    <t>어떤 길을 택하든, 평온하고 따뜻하길 바랄게.</t>
  </si>
  <si>
    <t>NorRepStr18_0_1</t>
  </si>
  <si>
    <t>정말 열심히 살게. 또 행복하게도.</t>
  </si>
  <si>
    <t>NegAns18_1</t>
  </si>
  <si>
    <t>NegAnsStr18_1_0</t>
  </si>
  <si>
    <t>행복해지길 바랐는데, 또 반복하는 거 보니 마음이 무거워</t>
  </si>
  <si>
    <t>NegRepStr18_1_0</t>
  </si>
  <si>
    <t>그런 마음 알기에 더 잘해보려고 해…</t>
  </si>
  <si>
    <t>PosAns18_2</t>
  </si>
  <si>
    <t>PosAnsStr18_2_0</t>
  </si>
  <si>
    <t>와 진짜ㅋㅋ 너 웨딩드레스 정기권 끊었냐?</t>
  </si>
  <si>
    <t>PosRepStr18_2_0</t>
  </si>
  <si>
    <t>그 말 너무 웃긴데… 부정 못 하겠네ㅋㅋ</t>
  </si>
  <si>
    <t>NorAns18_1</t>
  </si>
  <si>
    <t>NorAnsStr18_1_0</t>
  </si>
  <si>
    <t>다시 한번 행복해지길 진심으로 바랄게</t>
  </si>
  <si>
    <t>NorRepStr18_1_0</t>
  </si>
  <si>
    <t>따뜻한 응원 고마워. 정말 잘 살아볼게</t>
  </si>
  <si>
    <t>NegAns18_2</t>
  </si>
  <si>
    <t>NegAnsStr18_2_0</t>
  </si>
  <si>
    <t>언제 또 와서 이혼 얘기할 거냐? 진짜 지겹다</t>
  </si>
  <si>
    <t>NegRepStr18_2_0</t>
  </si>
  <si>
    <t>;; 축하는 못 할망정 저주부터 퍼붓냐?</t>
  </si>
  <si>
    <t>PosAns18_3</t>
  </si>
  <si>
    <t>PosAnsStr18_3_0</t>
  </si>
  <si>
    <t>사랑을 다시 시작할 용기를 낸 너에게, 박수를 보낸다</t>
  </si>
  <si>
    <t>PosRepStr18_3_0</t>
  </si>
  <si>
    <t>그 말 듣고 울컥했다. 진심으로 고마워</t>
  </si>
  <si>
    <t>NorAnsStr18_1_1</t>
  </si>
  <si>
    <t>이번에도 좀 급한 것 같긴 한데… 하지만 넌 확신 있어 보이네?</t>
  </si>
  <si>
    <t>NorRepStr18_1_1</t>
  </si>
  <si>
    <t>이 사람이 내가 찾던 사람이야. 진짜 믿어줘.</t>
  </si>
  <si>
    <t>NegAns18_3</t>
  </si>
  <si>
    <t>NegAnsStr18_3_0</t>
  </si>
  <si>
    <t>또 결혼 얘기? 나한테는 이런 얘기 꺼내지 마</t>
  </si>
  <si>
    <t>NegRepStr18_3_0</t>
  </si>
  <si>
    <t>기껏 말해줬더니 뭐?</t>
  </si>
  <si>
    <t>NorAns18_2</t>
  </si>
  <si>
    <t>NorAnsStr18_2_0</t>
  </si>
  <si>
    <t>넌 진짜… 사랑에 진심 같아. 그런 네가 싫지는 않음!</t>
  </si>
  <si>
    <t>NorRepStr18_2_0</t>
  </si>
  <si>
    <t>그 표현 진짜 좋다… 나중에 써먹을게</t>
  </si>
  <si>
    <t>NegAns18_4</t>
  </si>
  <si>
    <t>NegAnsStr18_4_0</t>
  </si>
  <si>
    <t>너 진짜 사람 마음 갖고 장난치는 거지? 질린다</t>
  </si>
  <si>
    <t>NegRepStr18_4_0</t>
  </si>
  <si>
    <t>내가 언제 사람 마음을 갖고 장난쳤다고 ㅋㅋ 헛소리 하지 마.</t>
  </si>
  <si>
    <t>NorAnsStr18_2_1</t>
  </si>
  <si>
    <t>누구랑 하느냐보다, 어떻게 하느냐가 더 중요하니까~</t>
  </si>
  <si>
    <t>NorAns18_3</t>
  </si>
  <si>
    <t>NorAnsStr18_3_0</t>
  </si>
  <si>
    <t>좋다. 물론 실패할 수는 있지만, 계속해서 발전은 해야지</t>
  </si>
  <si>
    <t>NorRepStr18_3_0</t>
  </si>
  <si>
    <t>갑자기 좀 부끄러워지네 ㅋㅋ 그래도 계속 응원해 줘~</t>
  </si>
  <si>
    <t>NorAnsStr18_3_1</t>
  </si>
  <si>
    <t>와~ 넌 진짜 연애 중독이다ㅋㅋ</t>
  </si>
  <si>
    <t>NorRepStr18_3_1</t>
  </si>
  <si>
    <t>ㅋㅋ 그래도 고맙다~</t>
  </si>
  <si>
    <t>Conversation_Icon_Pregnancy</t>
  </si>
  <si>
    <t>임신 소식 전하기</t>
  </si>
  <si>
    <t>SendMsg19_0</t>
  </si>
  <si>
    <t>우리 아이 생겼어… 아직도 믿기지가 않아.</t>
  </si>
  <si>
    <t>PosAns19_0</t>
  </si>
  <si>
    <t>PosAnsStr19_0_0</t>
  </si>
  <si>
    <t>진심으로 축하해… 정말 감동이야.</t>
  </si>
  <si>
    <t>PosRepStr19_0_0</t>
  </si>
  <si>
    <t>너한테 그런 말 들으니까 울컥한다…</t>
  </si>
  <si>
    <t>NorAns19_0</t>
  </si>
  <si>
    <t>NorAnsStr19_0_0</t>
  </si>
  <si>
    <t>헉… 갑자기? 괜찮은 거야?</t>
  </si>
  <si>
    <t>NorRepStr19_0_0</t>
  </si>
  <si>
    <t>응, 놀랐지만 잘 준비해 보려 해</t>
  </si>
  <si>
    <t>NegAns19_0</t>
  </si>
  <si>
    <t>NegAnsStr19_0_0</t>
  </si>
  <si>
    <t>지금 시기 맞는 거야? 왜 말 안 했어.</t>
  </si>
  <si>
    <t>NegRepStr19_0_0</t>
  </si>
  <si>
    <t>말 꺼내기까지 고민이 많았어. 이해해 줘</t>
  </si>
  <si>
    <t>PosAns19_1</t>
  </si>
  <si>
    <t>PosAnsStr19_1_0</t>
  </si>
  <si>
    <t>와아아!! 대박! 너무 감격스러워!</t>
  </si>
  <si>
    <t>PosRepStr19_1_0</t>
  </si>
  <si>
    <t>너 반응 보니 더 실감 나ㅋㅋ 고마워!</t>
  </si>
  <si>
    <t>NorAnsStr19_0_1</t>
  </si>
  <si>
    <t>많은 변화가 있을 테니 철저히 준비하고 계획 세워야 해.</t>
  </si>
  <si>
    <t>NorRepStr19_0_1</t>
  </si>
  <si>
    <t>맞아, 네 말 듣고 더 철저히 해볼게!</t>
  </si>
  <si>
    <t>NegAns19_1</t>
  </si>
  <si>
    <t>NegAnsStr19_1_0</t>
  </si>
  <si>
    <t>나는 아직 준비도 안 됐는데…</t>
  </si>
  <si>
    <t>NegRepStr19_1_0</t>
  </si>
  <si>
    <t>그런 마음 들게 해서 미안해. 진심으로 이해해</t>
  </si>
  <si>
    <t>PosAns19_2</t>
  </si>
  <si>
    <t>PosAnsStr19_2_0</t>
  </si>
  <si>
    <t>이럴 수가ㅋㅋㅋㅋ</t>
  </si>
  <si>
    <t>PosRepStr19_2_0</t>
  </si>
  <si>
    <t>그러게ㅋㅋ 현실감 점점 생기고 있어</t>
  </si>
  <si>
    <t>NorAns19_1</t>
  </si>
  <si>
    <t>NorAnsStr19_1_0</t>
  </si>
  <si>
    <t>놀라운 일이네!</t>
  </si>
  <si>
    <t>NorRepStr19_1_0</t>
  </si>
  <si>
    <t>NegAns19_2</t>
  </si>
  <si>
    <t>NegAnsStr19_2_0</t>
  </si>
  <si>
    <t>지금 정신이 없는데 그런 얘기 들으니 좀 복잡하네</t>
  </si>
  <si>
    <t>NegRepStr19_2_0</t>
  </si>
  <si>
    <t>괜히 말한 걸까 싶기도 해… 미안</t>
  </si>
  <si>
    <t>PosAns19_3</t>
  </si>
  <si>
    <t>PosAnsStr19_3_0</t>
  </si>
  <si>
    <t>새로운 생명이 찾아왔다는 건 정말 신비롭고 아름다운 일이야</t>
  </si>
  <si>
    <t>PosRepStr19_3_0</t>
  </si>
  <si>
    <t>말이 너무 예뻐… 고마워</t>
  </si>
  <si>
    <t>NorAnsStr19_1_1</t>
  </si>
  <si>
    <t>새 생명이 찾아왔다니, 참 경이롭다.</t>
  </si>
  <si>
    <t>NorRepStr19_1_1</t>
  </si>
  <si>
    <t>그런 말 해줘서 고마워. 마음이 한결 편안해!</t>
  </si>
  <si>
    <t>NegAns19_3</t>
  </si>
  <si>
    <t>NegAnsStr19_3_0</t>
  </si>
  <si>
    <t>이런 중대한 얘길 왜 이제야 듣냐</t>
  </si>
  <si>
    <t>NegRepStr19_3_0</t>
  </si>
  <si>
    <t>정말 미안해… 말할 타이밍 놓쳤어</t>
  </si>
  <si>
    <t>NorAns19_2</t>
  </si>
  <si>
    <t>NorAnsStr19_2_0</t>
  </si>
  <si>
    <t>새로운 여정의 시작이네. 인생의 또 다른 챕터 축하해!</t>
  </si>
  <si>
    <t>NorRepStr19_2_0</t>
  </si>
  <si>
    <t>고마워! 너무 설레기도, 떨리기도 하네.</t>
  </si>
  <si>
    <t>NegAns19_4</t>
  </si>
  <si>
    <t>NegAnsStr19_4_0</t>
  </si>
  <si>
    <t>나한테 이런 걸 숨긴 거야?</t>
  </si>
  <si>
    <t>NegRepStr19_4_0</t>
  </si>
  <si>
    <t>그런 의도 절대 아니었어… 미안해</t>
  </si>
  <si>
    <t>NorAnsStr19_2_1</t>
  </si>
  <si>
    <t>두근거리겠다. 아이라니…</t>
  </si>
  <si>
    <t>NorRepStr19_2_1</t>
  </si>
  <si>
    <t>ㅎㅎ 아직 실감이 잘 안 나~</t>
  </si>
  <si>
    <t>NorAns19_3</t>
  </si>
  <si>
    <t>NorAnsStr19_3_0</t>
  </si>
  <si>
    <t>준비를 잘 해 나갈 수 있길!</t>
  </si>
  <si>
    <t>NorRepStr19_3_0</t>
  </si>
  <si>
    <t>네 말 들으니까 좀 무섭네…</t>
  </si>
  <si>
    <t>NorAnsStr19_3_1</t>
  </si>
  <si>
    <t>헐! 일단 축하도 축한데… 화이팅이다 ㅋㅋ</t>
  </si>
  <si>
    <t>NorRepStr19_3_1</t>
  </si>
  <si>
    <t>이젠 진짜 실전이야…</t>
  </si>
  <si>
    <t>HomeInfo_Icon_Birth</t>
  </si>
  <si>
    <t>출산 소식 전하기</t>
  </si>
  <si>
    <t>SendMsg20_0</t>
  </si>
  <si>
    <t>우리 아기 태어났어! 아주 건강해 &lt;img id="Mobile_Positive" width="18" height="18"/&gt;</t>
  </si>
  <si>
    <t>PosAns20_0</t>
  </si>
  <si>
    <t>PosAnsStr20_0_0</t>
  </si>
  <si>
    <t>헐! 사진 보내줘!!! 너무 축하해ㅠㅠ</t>
  </si>
  <si>
    <t>PosRepStr20_0_0</t>
  </si>
  <si>
    <t>보내줄게!! 너무 예뻐서 자꾸 보게 돼ㅠ</t>
  </si>
  <si>
    <t>NorAns20_0</t>
  </si>
  <si>
    <t>NorAnsStr20_0_0</t>
  </si>
  <si>
    <t>고생 많았겠다… 축하해.</t>
  </si>
  <si>
    <t>NorRepStr20_0_0</t>
  </si>
  <si>
    <t>응, 정말 긴 여정이었어. 고마워!</t>
  </si>
  <si>
    <t>NegAns20_0</t>
  </si>
  <si>
    <t>NegAnsStr20_0_0</t>
  </si>
  <si>
    <t>그래서… 나한텐 왜 말한 거야?</t>
  </si>
  <si>
    <t>NegRepStr20_0_0</t>
  </si>
  <si>
    <t>그냥… 알아줬으면 해서. 그게 다야.</t>
  </si>
  <si>
    <t>PosAns20_1</t>
  </si>
  <si>
    <t>PosAnsStr20_1_0</t>
  </si>
  <si>
    <t>세상에!! 드디어!! 축하해 진짜!!!</t>
  </si>
  <si>
    <t>PosRepStr20_1_0</t>
  </si>
  <si>
    <t>너 반응 너무 사랑스럽다ㅋㅋ 고마워!</t>
  </si>
  <si>
    <t>NorAnsStr20_0_1</t>
  </si>
  <si>
    <t>산후 회복도 중요하니까 잘 챙겨. 육아는 장기전이야</t>
  </si>
  <si>
    <t>NorRepStr20_0_1</t>
  </si>
  <si>
    <t>조언 새겨들을게. 정말 고마워!</t>
  </si>
  <si>
    <t>NegAns20_1</t>
  </si>
  <si>
    <t>NegAnsStr20_1_0</t>
  </si>
  <si>
    <t>우리 이렇게 깊은 사이는 아니었던 것 같은데…</t>
  </si>
  <si>
    <t>NegRepStr20_1_0</t>
  </si>
  <si>
    <t>미안하다. 나름 가깝다고 생각해서 전해준 건데…</t>
  </si>
  <si>
    <t>PosAns20_2</t>
  </si>
  <si>
    <t>PosAnsStr20_2_0</t>
  </si>
  <si>
    <t>헐ㅋㅋ 이제 기저귀의 노예가 되는 거냐</t>
  </si>
  <si>
    <t>PosRepStr20_2_0</t>
  </si>
  <si>
    <t>ㅋㅋㅋ 이미 그렇게 된지 오래임!</t>
  </si>
  <si>
    <t>NorAnsStr20_0_2</t>
  </si>
  <si>
    <t>출산은 큰일이니까 건강 관리 잘 하고, 천천히 회복하길</t>
  </si>
  <si>
    <t>NorRepStr20_0_2</t>
  </si>
  <si>
    <t>네 조언이 너무 힘이 돼. 고마워</t>
  </si>
  <si>
    <t>NegAns20_2</t>
  </si>
  <si>
    <t>NegAnsStr20_2_0</t>
  </si>
  <si>
    <t>지금 내 상황이 엉망이라 솔직히 기뻐할 여유가 없다</t>
  </si>
  <si>
    <t>NegRepStr20_2_0</t>
  </si>
  <si>
    <t>그래… 알겠다.</t>
  </si>
  <si>
    <t>PosAns20_3</t>
  </si>
  <si>
    <t>PosAnsStr20_3_0</t>
  </si>
  <si>
    <t>새로운 생명의 탄생… 너무 경이롭고 아름다워</t>
  </si>
  <si>
    <t>PosRepStr20_3_0</t>
  </si>
  <si>
    <t>그런 말 들으니까 더 감동이야</t>
  </si>
  <si>
    <t>NorAns20_1</t>
  </si>
  <si>
    <t>NorAnsStr20_1_0</t>
  </si>
  <si>
    <t>진심으로 축하해. 아이가 건강하게 태어나서 다행이야</t>
  </si>
  <si>
    <t>NorRepStr20_1_0</t>
  </si>
  <si>
    <t>너 말 듣고 마음이 놓였어ㅎㅎ</t>
  </si>
  <si>
    <t>NegAns20_3</t>
  </si>
  <si>
    <t>NegAnsStr20_3_0</t>
  </si>
  <si>
    <t>뭐, 요즘 아이 키우는 데 돈이 그렇게 많이 깨진다던데</t>
  </si>
  <si>
    <t>NegRepStr20_3_0</t>
  </si>
  <si>
    <t>갑자기 그런 얘기 하는 의도가 뭔데? ㅋㅋ</t>
  </si>
  <si>
    <t>NorAnsStr20_1_1</t>
  </si>
  <si>
    <t>NorRepStr20_1_1</t>
  </si>
  <si>
    <t>NegAns20_4</t>
  </si>
  <si>
    <t>NegAnsStr20_4_0</t>
  </si>
  <si>
    <t>진짜 웃긴다. 평소에 날 언제 챙겨 줬다고 이제 와서 출산 소식?</t>
  </si>
  <si>
    <t>NegRepStr20_4_0</t>
  </si>
  <si>
    <t>상관없다고 생각하면 그냥 잊어줘. 알리기도 싫었어, 사실은.</t>
  </si>
  <si>
    <t>NorAns20_2</t>
  </si>
  <si>
    <t>NorAnsStr20_2_0</t>
  </si>
  <si>
    <t>새로운 생명이 세상에 나온 날이라니, 정말 작고도 아름다운 기적이야</t>
  </si>
  <si>
    <t>NorRepStr20_2_0</t>
  </si>
  <si>
    <t>표현 너무 예쁘다… 감동이야!</t>
  </si>
  <si>
    <t>NorAnsStr20_2_1</t>
  </si>
  <si>
    <t>아이 키우는 건 계획적으로 접근해야 할 일이야. 잘 계획해서 예쁜 가정 꾸려가 응원할게</t>
  </si>
  <si>
    <t>NorRepStr20_2_1</t>
  </si>
  <si>
    <t>응! 진짜 신중하게 가보려고. 고마워!</t>
  </si>
  <si>
    <t>NorAns20_3</t>
  </si>
  <si>
    <t>NorAnsStr20_3_0</t>
  </si>
  <si>
    <t>이제 진짜 한 발 나아간 거네. 축하해</t>
  </si>
  <si>
    <t>NorRepStr20_3_0</t>
  </si>
  <si>
    <t>언제 한 번 애기 보러 놀러 와~</t>
  </si>
  <si>
    <t>NorAnsStr20_3_1</t>
  </si>
  <si>
    <t>우와~ 아기랑 너랑 닮았어?! 궁금해!</t>
  </si>
  <si>
    <t>Conversation_Icon_Divorce</t>
  </si>
  <si>
    <t>이혼 소식 전하기</t>
  </si>
  <si>
    <t>Global</t>
  </si>
  <si>
    <t>SendMsg21_0</t>
  </si>
  <si>
    <t>우리 결국 이혼했어. 여러모로 힘들었지만 잘 결정한 것 같아.</t>
  </si>
  <si>
    <t>PosAns21_0</t>
  </si>
  <si>
    <t>PosAnsStr21_0_0</t>
  </si>
  <si>
    <t>힘들었지… 잘 정리한 거야. 응원할게.</t>
  </si>
  <si>
    <t>PosRepStr21_0_0</t>
  </si>
  <si>
    <t>네 말 한마디가 진짜 위로야…</t>
  </si>
  <si>
    <t>NorAns21_0</t>
  </si>
  <si>
    <t>NorAnsStr21_0_0</t>
  </si>
  <si>
    <t>결정까지 많은 고민이 있었겠지. 잘 추스르길 바라.</t>
  </si>
  <si>
    <t>NorRepStr21_0_0</t>
  </si>
  <si>
    <t>고마워…</t>
  </si>
  <si>
    <t>NegAns21_0</t>
  </si>
  <si>
    <t>NegAnsStr21_0_0</t>
  </si>
  <si>
    <t>그걸 왜 이제야 말해?</t>
  </si>
  <si>
    <t>NegRepStr21_0_0</t>
  </si>
  <si>
    <t>말 꺼내기까지 너무 힘들었어… 이해해 줘</t>
  </si>
  <si>
    <t>PosAns21_1</t>
  </si>
  <si>
    <t>PosAnsStr21_1_0</t>
  </si>
  <si>
    <t>드디어 자유다!!! 이제 진짜 너 삶 시작인 거지?!</t>
  </si>
  <si>
    <t>PosRepStr21_1_0</t>
  </si>
  <si>
    <t>너 텐션 때문에 웃었다ㅋㅋ 고마워</t>
  </si>
  <si>
    <t>NorAnsStr21_0_1</t>
  </si>
  <si>
    <t>조심스럽고 책임감 있게 내린 결정이라 믿는다. 고생 많았어.</t>
  </si>
  <si>
    <t>NorRepStr21_0_1</t>
  </si>
  <si>
    <t>나도 더 성숙해질 수 있었어.</t>
  </si>
  <si>
    <t>NegAns21_1</t>
  </si>
  <si>
    <t>NegAnsStr21_1_0</t>
  </si>
  <si>
    <t>네가 행복할 줄 알았는데… 속상하다</t>
  </si>
  <si>
    <t>NegRepStr21_1_0</t>
  </si>
  <si>
    <t>나도 그랬어… 근데 어쩔 수 없었어</t>
  </si>
  <si>
    <t>PosAns21_2</t>
  </si>
  <si>
    <t>PosAnsStr21_2_0</t>
  </si>
  <si>
    <t>이혼 파티 각이냐ㅋㅋ 웃으면 안 되지만… 응원해</t>
  </si>
  <si>
    <t>PosRepStr21_2_0</t>
  </si>
  <si>
    <t>웃긴데 위로된다ㅋㅋ 너답다</t>
  </si>
  <si>
    <t>NorAns21_1</t>
  </si>
  <si>
    <t>NorAnsStr21_1_0</t>
  </si>
  <si>
    <t>힘든 결정 하기까지 고생했어, 널 많이 응원해.</t>
  </si>
  <si>
    <t>NorRepStr21_1_0</t>
  </si>
  <si>
    <t>따뜻한 말 덕분에 마음이 좀 놓여… 고마워.</t>
  </si>
  <si>
    <t>NegAns21_2</t>
  </si>
  <si>
    <t>NegAnsStr21_2_0</t>
  </si>
  <si>
    <t>이런 얘기 갑자기 듣기엔 내 상태가 별로야</t>
  </si>
  <si>
    <t>NegRepStr21_2_0</t>
  </si>
  <si>
    <t>배려 못 해서 미안해… 타이밍이 별로네.</t>
  </si>
  <si>
    <t>PosAns21_3</t>
  </si>
  <si>
    <t>PosAnsStr21_3_0</t>
  </si>
  <si>
    <t>마음이 더 평화로워졌다면 그게 가장 잘한 결정이야</t>
  </si>
  <si>
    <t>PosRepStr21_3_0</t>
  </si>
  <si>
    <t>너 말에 눈물 날 뻔… 진심이 느껴져</t>
  </si>
  <si>
    <t>NorAnsStr21_1_1</t>
  </si>
  <si>
    <t>잘한 거야. 너답지 않게 참고 살았잖아!</t>
  </si>
  <si>
    <t>NorRepStr21_1_1</t>
  </si>
  <si>
    <t>넌 항상 나를 잘 알아. 고마워</t>
  </si>
  <si>
    <t>NegAns21_3</t>
  </si>
  <si>
    <t>NegAnsStr21_3_0</t>
  </si>
  <si>
    <t>잘하는 짓이다… 이제 와서?</t>
  </si>
  <si>
    <t>NegRepStr21_3_0</t>
  </si>
  <si>
    <t>뭔데 나한테 그런 식으로 말해?</t>
  </si>
  <si>
    <t>NorAns21_2</t>
  </si>
  <si>
    <t>NorAnsStr21_2_0</t>
  </si>
  <si>
    <t>새로운 시작이네. 네 앞으로의 이야기가 더 궁금해!</t>
  </si>
  <si>
    <t>NorRepStr21_2_0</t>
  </si>
  <si>
    <t>그 말에 위로 받았어. 고마워!</t>
  </si>
  <si>
    <t>NegAns21_4</t>
  </si>
  <si>
    <t>NegAnsStr21_4_0</t>
  </si>
  <si>
    <t>이걸 왜 숨겼냐? 내가 남이야?</t>
  </si>
  <si>
    <t>NegRepStr21_4_0</t>
  </si>
  <si>
    <t>남은 아닌데… 바로 말하기는 좀 고민이 됐어. 조심스러웠을 내 상황도 이해해 주면 안돼?</t>
  </si>
  <si>
    <t>NorAnsStr21_2_1</t>
  </si>
  <si>
    <t>감정보다 이성적 판단이 우선이었다면 분명히 잘한 결정이었을 거야</t>
  </si>
  <si>
    <t>NorRepStr21_2_1</t>
  </si>
  <si>
    <t>이해해줘서 고마워.</t>
  </si>
  <si>
    <t>NorAns21_3</t>
  </si>
  <si>
    <t>NorAnsStr21_3_0</t>
  </si>
  <si>
    <t>이혼도 하나의 전환점일 수 있어. 앞으로가 중요하지~</t>
  </si>
  <si>
    <t>NorRepStr21_3_0</t>
  </si>
  <si>
    <t>그래, 더 나아가려고 해. 고마워</t>
  </si>
  <si>
    <t>NorAnsStr21_3_1</t>
  </si>
  <si>
    <t>이혼했다고 끝난 거 아냐~ 인생은 계속돼!</t>
  </si>
  <si>
    <t>NorRepStr21_3_1</t>
  </si>
  <si>
    <t>고마워. 그 말이 나한테 정말 큰 용기를 줘.</t>
  </si>
  <si>
    <t>SendMsg22_0</t>
  </si>
  <si>
    <t>나 결국 이번에도 끝났어. 어쩌면 난 혼자가 맞는 사람일지도 몰라.</t>
  </si>
  <si>
    <t>PosAns22_0</t>
  </si>
  <si>
    <t>PosAnsStr22_0_0</t>
  </si>
  <si>
    <t>힘들었겠다… 그래도 잘 정리한 거야. 응원할게</t>
  </si>
  <si>
    <t>PosRepStr22_0_0</t>
  </si>
  <si>
    <t>고마워. 그 한마디에 진짜 위로받는다</t>
  </si>
  <si>
    <t>NorAns22_0</t>
  </si>
  <si>
    <t>NorAnsStr22_0_0</t>
  </si>
  <si>
    <t>네가 내린 결정이라면, 그 이유가 있을 거라 믿어.</t>
  </si>
  <si>
    <t>NorRepStr22_0_0</t>
  </si>
  <si>
    <t>믿어줘서 고마워. 후회는 없어</t>
  </si>
  <si>
    <t>NegAns22_0</t>
  </si>
  <si>
    <t>NegAnsStr22_0_0</t>
  </si>
  <si>
    <t>또 이혼이야? 이제는 진심인지 아닌지도 모르겠어</t>
  </si>
  <si>
    <t>NegRepStr22_0_0</t>
  </si>
  <si>
    <t>진심이야… 장난처럼 보였다면 미안해</t>
  </si>
  <si>
    <t>PosAns22_1</t>
  </si>
  <si>
    <t>PosAnsStr22_1_0</t>
  </si>
  <si>
    <t>이혼 또 했다고?! 넌 진짜 ㅋㅋ 근데 잘한 선택 같아</t>
  </si>
  <si>
    <t>PosRepStr22_1_0</t>
  </si>
  <si>
    <t>오히려 그렇게 아무렇지 않게 대해주니까 더 위로된다…ㅋㅋ</t>
  </si>
  <si>
    <t>NorAnsStr22_0_1</t>
  </si>
  <si>
    <t>헐 또야? 이젠 놀랍지도 않아ㅋㅋ 다음 결혼은 서두르지 마. 좀 더 신중해질 필요가 있어.</t>
  </si>
  <si>
    <t>NorRepStr22_0_1</t>
  </si>
  <si>
    <t>안 말리면 또 할 것 같긴 한데…ㅋㅋ 고마워~</t>
  </si>
  <si>
    <t>NegAns22_1</t>
  </si>
  <si>
    <t>NegAnsStr22_1_0</t>
  </si>
  <si>
    <t>아무리 그래도 또라니… 왜 자꾸 이렇게 슬픈 선택만 반복해</t>
  </si>
  <si>
    <t>NegRepStr22_1_0</t>
  </si>
  <si>
    <t>나도 날 미워할 때가 많아… 그래도 받아들였어</t>
  </si>
  <si>
    <t>PosAns22_2</t>
  </si>
  <si>
    <t>PosAnsStr22_2_0</t>
  </si>
  <si>
    <t>야ㅋㅋ 안 되겠다. 넌 이제 연애 그만하자ㅋㅋ</t>
  </si>
  <si>
    <t>PosRepStr22_2_0</t>
  </si>
  <si>
    <t>아이디어 좋다ㅋㅋ</t>
  </si>
  <si>
    <t>NorAns22_1</t>
  </si>
  <si>
    <t>NorAnsStr22_1_0</t>
  </si>
  <si>
    <t>많이 힘들겠네… 그래도, 너를 응원하는 마음은 여전해!</t>
  </si>
  <si>
    <t>NorRepStr22_1_0</t>
  </si>
  <si>
    <t>고마워. 따뜻하게 말해줘서 힘이 된다.</t>
  </si>
  <si>
    <t>NegAns22_2</t>
  </si>
  <si>
    <t>NegAnsStr22_2_0</t>
  </si>
  <si>
    <t>내가 예민한 건지 모르겠지만, 이런 얘기 자꾸 듣는 것도 피곤해</t>
  </si>
  <si>
    <t>NegRepStr22_2_0</t>
  </si>
  <si>
    <t>이해해… 그동안 지켜봐 준 것도 고마워</t>
  </si>
  <si>
    <t>PosAns22_3</t>
  </si>
  <si>
    <t>PosAnsStr22_3_0</t>
  </si>
  <si>
    <t>관계를 정리할 용기를 냈다는 것만으로도 너는 대단해</t>
  </si>
  <si>
    <t>PosRepStr22_3_0</t>
  </si>
  <si>
    <t>그 말 들으니까 진짜 마음이 정리된다</t>
  </si>
  <si>
    <t>NorAnsStr22_1_1</t>
  </si>
  <si>
    <t>너 진짜 이제는 연애 좀 쉴 타이밍이다. 혼자 살아도 멋질걸?</t>
  </si>
  <si>
    <t>NorRepStr22_1_1</t>
  </si>
  <si>
    <t>그 말 들으니 마음이 좀 괜찮아지네…</t>
  </si>
  <si>
    <t>NegAns22_3</t>
  </si>
  <si>
    <t>NegAnsStr22_3_0</t>
  </si>
  <si>
    <t>지난번에도 위로 다 해줬는데, 또 이런 소식 들으니까 허탈하다</t>
  </si>
  <si>
    <t>NegRepStr22_3_0</t>
  </si>
  <si>
    <t>그 마음 정말 미안하고 고맙다… 말로 다 못 해</t>
  </si>
  <si>
    <t>NorAns22_2</t>
  </si>
  <si>
    <t>NorAnsStr22_2_0</t>
  </si>
  <si>
    <t>너의 사랑은 진화하는 중이야. 지금은 쉼표일 뿐</t>
  </si>
  <si>
    <t>NorRepStr22_2_0</t>
  </si>
  <si>
    <t>표현 하나하나가 위안이 돼! 너무 고마워.</t>
  </si>
  <si>
    <t>NegAns22_4</t>
  </si>
  <si>
    <t>NegAnsStr22_4_0</t>
  </si>
  <si>
    <t>이젠 그냥 실망이야. 계속 똑같은 실수를 반복하면서 왜 자랑처럼 얘기해?</t>
  </si>
  <si>
    <t>NegRepStr22_4_0</t>
  </si>
  <si>
    <t>자랑 아니야… 그냥 너무 외로워서 말한 거였어</t>
  </si>
  <si>
    <t>NorAnsStr22_2_1</t>
  </si>
  <si>
    <t>끝맺음도 과정의 일부니까. 잘한 결정이었길 바래!</t>
  </si>
  <si>
    <t>NorRepStr22_2_1</t>
  </si>
  <si>
    <t>나도 그렇게 믿고 싶어. 앞으로 더 노력해야지.</t>
  </si>
  <si>
    <t>NorAns22_3</t>
  </si>
  <si>
    <t>NorAnsStr22_3_0</t>
  </si>
  <si>
    <t>반복된 실패라도, 배웠다면 의미는 있어. 너는 더 빛나는 사람이 될 거야.</t>
  </si>
  <si>
    <t>NorRepStr22_3_0</t>
  </si>
  <si>
    <t>고마워… 진짜 큰 위로가 됐어.</t>
  </si>
  <si>
    <t>NorAnsStr22_3_1</t>
  </si>
  <si>
    <t>다시 혼자 된 네가 더 편해 보인다면, 그게 맞는 결정이겠지</t>
  </si>
  <si>
    <t>NorRepStr22_3_1</t>
  </si>
  <si>
    <t>그렇게 말해줘서 너무 고마워.</t>
  </si>
  <si>
    <t>Buff_Tooltip_Icon_Death</t>
  </si>
  <si>
    <t>부고 소식 전하기</t>
  </si>
  <si>
    <t>SendMsg23_0</t>
  </si>
  <si>
    <t>안녕하세요. 저희 가족께서 최근 별세하셨기에 알려드립니다. 바쁘시겠지만 따뜻한 마음으로 고인을 추모해주시면 감사하겠습니다.</t>
  </si>
  <si>
    <t>PosAns23_0</t>
  </si>
  <si>
    <t>PosAnsStr23_0_0</t>
  </si>
  <si>
    <t>너무 충격이야… 삼가 고인의 명복을 빕니다.</t>
  </si>
  <si>
    <t>PosRepStr23_0_0</t>
  </si>
  <si>
    <t>마음이 무겁다…</t>
  </si>
  <si>
    <t>NorAns23_0</t>
  </si>
  <si>
    <t>NorAnsStr23_0_0</t>
  </si>
  <si>
    <t>고인의 명복을 빕니다.</t>
  </si>
  <si>
    <t>NorRepStr23_0_0</t>
  </si>
  <si>
    <t>NegAns23_0</t>
  </si>
  <si>
    <t>NegAnsStr23_0_0</t>
  </si>
  <si>
    <t>이걸 문자로 전해?</t>
  </si>
  <si>
    <t>NegRepStr23_0_0</t>
  </si>
  <si>
    <t>지금 그게 나한테 할 말이야?</t>
  </si>
  <si>
    <t>NorAnsStr23_0_1</t>
  </si>
  <si>
    <t>마음 아픈 소식이네. 고인의 평안을 빕니다…</t>
  </si>
  <si>
    <t>NegAns23_1</t>
  </si>
  <si>
    <t>NegAnsStr23_1_0</t>
  </si>
  <si>
    <t>세상에… 믿기지 않아. 나중에 연락 좀 줘</t>
  </si>
  <si>
    <t>NegRepStr23_1_0</t>
  </si>
  <si>
    <t>힘들어 죽겠는데 뭔 연락이야…</t>
  </si>
  <si>
    <t>NegAns23_2</t>
  </si>
  <si>
    <t>NegAnsStr23_2_0</t>
  </si>
  <si>
    <t>문자 보고 당황했어… 지금은 뭐라 할 말이 없다</t>
  </si>
  <si>
    <t>NegRepStr23_2_0</t>
  </si>
  <si>
    <t>그게 무슨 반응이야? 실망이다 진짜…</t>
  </si>
  <si>
    <t>NegAns23_3</t>
  </si>
  <si>
    <t>NegAnsStr23_3_0</t>
  </si>
  <si>
    <t>나한텐 이런 건 직접 말해줬어야지</t>
  </si>
  <si>
    <t>NegRepStr23_3_0</t>
  </si>
  <si>
    <t>야, 그걸 말이라고 하는 거냐? 어이가 없네…</t>
  </si>
  <si>
    <t>NegAns23_4</t>
  </si>
  <si>
    <t>NegAnsStr23_4_0</t>
  </si>
  <si>
    <t>NegRepStr23_4_0</t>
  </si>
  <si>
    <t>Conversation_Icon_Romance</t>
  </si>
  <si>
    <t>고백하기</t>
  </si>
  <si>
    <t>4320</t>
  </si>
  <si>
    <t>SendMsg24_0</t>
  </si>
  <si>
    <t>언제까지 거울 앞에서만 내 마음 고백하고 싶지 않아서… 그래서 용기 내서 말해. 나 오래전부터 너 좋아했어.</t>
  </si>
  <si>
    <t>PosAns24_0</t>
  </si>
  <si>
    <t>PosAnsStr24_0_0</t>
  </si>
  <si>
    <t>너무 좋아…! 고마워.</t>
  </si>
  <si>
    <t>PosRepStr24_0_0</t>
  </si>
  <si>
    <t>나도 사실 같은 마음이었어… 진짜 기뻐</t>
  </si>
  <si>
    <t>NorAns24_0</t>
  </si>
  <si>
    <t>NorAnsStr24_0_0</t>
  </si>
  <si>
    <t>고마워. 소중한 마음 전해 줘서. 신중하게 생각해 볼게</t>
  </si>
  <si>
    <t>NorRepStr24_0_0</t>
  </si>
  <si>
    <t>고마워, 그렇게 말해줘서.</t>
  </si>
  <si>
    <t>NegAns24_0</t>
  </si>
  <si>
    <t>NegAnsStr24_0_0</t>
  </si>
  <si>
    <t>미안. 나는 친구 이상으론 너를 못 봐.</t>
  </si>
  <si>
    <t>NegRepStr24_0_0</t>
  </si>
  <si>
    <t>알겠어. 솔직히 말해줘서 고마워</t>
  </si>
  <si>
    <t>SendMsg24_1</t>
  </si>
  <si>
    <t>나 너 좋아해. 나랑 만날래?</t>
  </si>
  <si>
    <t>PosAns24_1</t>
  </si>
  <si>
    <t>PosAnsStr24_1_0</t>
  </si>
  <si>
    <t>헐 대박!! 진짜로?? 나 지금 세상 제일 행복해!!</t>
  </si>
  <si>
    <t>PosRepStr24_1_0</t>
  </si>
  <si>
    <t>그 말 듣고 눈물 날 뻔했어ㅠㅠ</t>
  </si>
  <si>
    <t>NorAnsStr24_0_1</t>
  </si>
  <si>
    <t>고마워… 그렇지만, 우리가 조금 더 알아가는 시간을 가질 수 있으면 좋겠어…</t>
  </si>
  <si>
    <t>NorRepStr24_0_1</t>
  </si>
  <si>
    <t>물론이지. 내가 더 노력할게.</t>
  </si>
  <si>
    <t>NegAns24_1</t>
  </si>
  <si>
    <t>NegAnsStr24_1_0</t>
  </si>
  <si>
    <t>나도 많이 고민했는데, 마음이 안 움직이더라… 미안해</t>
  </si>
  <si>
    <t>NegRepStr24_1_0</t>
  </si>
  <si>
    <t>네 솔직함이 고마워. 응원할게</t>
  </si>
  <si>
    <t>PosAns24_2</t>
  </si>
  <si>
    <t>PosAnsStr24_2_0</t>
  </si>
  <si>
    <t>나 진짜 그 말 하기만 기다렸어 ㅋㅋ 나도 좋아해!</t>
  </si>
  <si>
    <t>PosRepStr24_2_0</t>
  </si>
  <si>
    <t>헉… 너도 기다리고 있었다니 진짜 행복해!</t>
  </si>
  <si>
    <t>NorAns24_1</t>
  </si>
  <si>
    <t>NorAnsStr24_1_0</t>
  </si>
  <si>
    <t>고맙긴 한데, 쉽게 대답할 수 있는 문제는 아니라서… 생각할 시간을 줘.</t>
  </si>
  <si>
    <t>NorRepStr24_1_0</t>
  </si>
  <si>
    <t>알아. 네 진심이 느껴져. 말해줘서 고마워</t>
  </si>
  <si>
    <t>NegAns24_2</t>
  </si>
  <si>
    <t>NegAnsStr24_2_0</t>
  </si>
  <si>
    <t>이런 얘기 갑자기 들으니까 당황스러워;</t>
  </si>
  <si>
    <t>NegRepStr24_2_0</t>
  </si>
  <si>
    <t>미안해. 조심스럽게 말했어야 했는데</t>
  </si>
  <si>
    <t>PosAns24_3</t>
  </si>
  <si>
    <t>PosAnsStr24_3_0</t>
  </si>
  <si>
    <t>헉… 나 지금 너무 행복해!</t>
  </si>
  <si>
    <t>PosRepStr24_3_0</t>
  </si>
  <si>
    <t>받아줘서 고마워. 이 세상에서 내가 가장 행복한 사람일 거야!</t>
  </si>
  <si>
    <t>NorAnsStr24_1_1</t>
  </si>
  <si>
    <t>고백은 고맙지만 내 감정도 정리할 시간이 필요해.</t>
  </si>
  <si>
    <t>NorRepStr24_1_1</t>
  </si>
  <si>
    <t>괜찮아. 존중해.</t>
  </si>
  <si>
    <t>NegAns24_3</t>
  </si>
  <si>
    <t>NegAnsStr24_3_0</t>
  </si>
  <si>
    <t>내가 너하고? 내가 그런 사람으로 보여? ㅋㅋ…</t>
  </si>
  <si>
    <t>NegRepStr24_3_0</t>
  </si>
  <si>
    <t>… 미안</t>
  </si>
  <si>
    <t>NorAns24_2</t>
  </si>
  <si>
    <t>NorAnsStr24_2_0</t>
  </si>
  <si>
    <t>진심을 전해 줘서 고맙지만, 지금은 내 마음부터 조용히 들여다보고 싶어</t>
  </si>
  <si>
    <t>NorRepStr24_2_0</t>
  </si>
  <si>
    <t>그 시간 동안 조용히 기다릴게</t>
  </si>
  <si>
    <t>NegAns24_4</t>
  </si>
  <si>
    <t>NegAnsStr24_4_0</t>
  </si>
  <si>
    <t>왜 지금이야? 진작 말했으면 달랐을 수도 있었잖아. 지금은 너무 늦었어.</t>
  </si>
  <si>
    <t>NegRepStr24_4_0</t>
  </si>
  <si>
    <t>늦게 말한 건 정말 미안해… 후회하고 있어</t>
  </si>
  <si>
    <t>NorAnsStr24_2_1</t>
  </si>
  <si>
    <t>솔직히 나도 너한테 호감이 있어. 근데 지금은 서로에 대해서 잘 모르지 않아? 앞으로 조금만이라도 더 알아가 보는 시간을 가지면 어떨까?</t>
  </si>
  <si>
    <t>NorRepStr24_2_1</t>
  </si>
  <si>
    <t>응, 서두르지 않고 천천히 서로 알아가 보자. 공감해.</t>
  </si>
  <si>
    <t>NorAns24_3</t>
  </si>
  <si>
    <t>NorAnsStr24_3_0</t>
  </si>
  <si>
    <t>고민해볼게!</t>
  </si>
  <si>
    <t>NorRepStr24_3_0</t>
  </si>
  <si>
    <t>응. 기다릴게.</t>
  </si>
  <si>
    <t>NorAnsStr24_3_1</t>
  </si>
  <si>
    <t>고백해 줘서 기뻐! 그렇지만, 섣부르게 만나기보다는 일단 너라는 사람에 대해 좀 더 알아가고 싶어.</t>
  </si>
  <si>
    <t>NorRepStr24_3_1</t>
  </si>
  <si>
    <t>그러면, 앞으로 내가 더 노력해볼게. 말해줘서 고마워.</t>
  </si>
  <si>
    <t>청혼하기</t>
  </si>
  <si>
    <t>SendMsg25_0</t>
  </si>
  <si>
    <t>평생 함께하고 싶어. 나랑 결혼해줄래?</t>
  </si>
  <si>
    <t>PosAns25_0</t>
  </si>
  <si>
    <t>PosAnsStr25_0_0</t>
  </si>
  <si>
    <t>언제 말하나 기다렸어!</t>
  </si>
  <si>
    <t>PosRepStr25_0_0</t>
  </si>
  <si>
    <t>이제 우리 진짜 시작이네… 너무 행복해</t>
  </si>
  <si>
    <t>NorAns25_0</t>
  </si>
  <si>
    <t>NorAnsStr25_0_0</t>
  </si>
  <si>
    <t>조금 빠르지 않아…? 생각할 시간이 필요해.</t>
  </si>
  <si>
    <t>NorRepStr25_0_0</t>
  </si>
  <si>
    <t>네 판단 존중해. 기다릴게</t>
  </si>
  <si>
    <t>NegAns25_0</t>
  </si>
  <si>
    <t>NegAnsStr25_0_0</t>
  </si>
  <si>
    <t>미안… 지금은 아니야.</t>
  </si>
  <si>
    <t>NegRepStr25_0_0</t>
  </si>
  <si>
    <t>이해할게. 너의 진심 고마워</t>
  </si>
  <si>
    <t>PosAns25_1</t>
  </si>
  <si>
    <t>PosAnsStr25_1_0</t>
  </si>
  <si>
    <t>으아아아악!!! 너무 좋아!!!!</t>
  </si>
  <si>
    <t>PosRepStr25_1_0</t>
  </si>
  <si>
    <t>나도!!! 우리 진짜 가족 된다!!</t>
  </si>
  <si>
    <t>NorAnsStr25_0_1</t>
  </si>
  <si>
    <t>결혼은 신중한 문제라 조금 더 고민이 필요해</t>
  </si>
  <si>
    <t>NegAns25_1</t>
  </si>
  <si>
    <t>NegAnsStr25_1_0</t>
  </si>
  <si>
    <t>사랑하지만 결혼은 다른 문제야… 정말 미안해</t>
  </si>
  <si>
    <t>NegRepStr25_1_0</t>
  </si>
  <si>
    <t>그런 생각도 존중해. 네 행복을 바랄게</t>
  </si>
  <si>
    <t>PosAns25_2</t>
  </si>
  <si>
    <t>PosAnsStr25_2_0</t>
  </si>
  <si>
    <t>나 지금 심장 튀어나올 뻔ㅋㅋㅋ 당연히 결혼은 너랑 해야지!!</t>
  </si>
  <si>
    <t>PosRepStr25_2_0</t>
  </si>
  <si>
    <t>너 때문에 웃겨 죽겠다ㅋㅋ 결혼하자!</t>
  </si>
  <si>
    <t>NorAns25_1</t>
  </si>
  <si>
    <t>NorAnsStr25_1_0</t>
  </si>
  <si>
    <t>청혼해 줘서 고마워. 마음은 받아들일게, 다만 나도 마음의 준비가 더 필요해</t>
  </si>
  <si>
    <t>NorRepStr25_1_0</t>
  </si>
  <si>
    <t>응, 그래도 좋게 봐줘서 고마워. 기다리고 있을게…</t>
  </si>
  <si>
    <t>NegAns25_2</t>
  </si>
  <si>
    <t>NegAnsStr25_2_0</t>
  </si>
  <si>
    <t>갑작스럽고, 부담스러워. 대답할 수 없어</t>
  </si>
  <si>
    <t>NegRepStr25_2_0</t>
  </si>
  <si>
    <t>너무 갑작스러웠지… 미안해</t>
  </si>
  <si>
    <t>PosAns25_3</t>
  </si>
  <si>
    <t>PosAnsStr25_3_0</t>
  </si>
  <si>
    <t>이렇게 청혼 받을 줄이야… 사랑해</t>
  </si>
  <si>
    <t>PosRepStr25_3_0</t>
  </si>
  <si>
    <t>나도 진심으로 사랑해… 약속할게</t>
  </si>
  <si>
    <t>NorAnsStr25_1_1</t>
  </si>
  <si>
    <t>나도 마음은 있지만, 결혼은 조금 더 조심스러워. 당장 확답을 주기는 좀…</t>
  </si>
  <si>
    <t>NegAns25_3</t>
  </si>
  <si>
    <t>NegAnsStr25_3_0</t>
  </si>
  <si>
    <t>나를 이렇게 몰아붙이는 건 좀 아니지 않아?</t>
  </si>
  <si>
    <t>NegRepStr25_3_0</t>
  </si>
  <si>
    <t>그럴 생각은 없었어… 오해하게 해서 미안해</t>
  </si>
  <si>
    <t>NorAns25_2</t>
  </si>
  <si>
    <t>NorAnsStr25_2_0</t>
  </si>
  <si>
    <t>진심을 다해 말해줘서 정말 고마워. 그렇지만, 아직은 마음에 걸리는 일들이 있어…</t>
  </si>
  <si>
    <t>NorRepStr25_2_0</t>
  </si>
  <si>
    <t>… 네 마음 이해해. 알겠어.</t>
  </si>
  <si>
    <t>NegAns25_4</t>
  </si>
  <si>
    <t>NegAnsStr25_4_0</t>
  </si>
  <si>
    <t>이런 얘기를 이렇게 툭 던지듯 하면 뭐가 되니?</t>
  </si>
  <si>
    <t>NegRepStr25_4_0</t>
  </si>
  <si>
    <t>진심이었는데, 표현이 부족했나 봐… 미안해</t>
  </si>
  <si>
    <t>NorAnsStr25_2_1</t>
  </si>
  <si>
    <t>당장 우리 마음이 불타는 건 좋은데, 장기적으로 안정적인 관계가 될 수 있을지 아직은 자신이 없는 부분들이 있어.</t>
  </si>
  <si>
    <t>NorAns25_3</t>
  </si>
  <si>
    <t>NorAnsStr25_3_0</t>
  </si>
  <si>
    <t>삶의 큰 결단이니, 현실적인 부분도 생각하고 싶어. 시간이 필요해.</t>
  </si>
  <si>
    <t>NorRepStr25_3_0</t>
  </si>
  <si>
    <t>천천히 생각해 줘. 내 진심만 알아줬으면 해.</t>
  </si>
  <si>
    <t>NorAnsStr25_3_1</t>
  </si>
  <si>
    <t>결혼이라니! 잠깐만요~ 심호흡 좀ㅋㅋ 좀 당황스러워.</t>
  </si>
  <si>
    <t>ZoiProfile_Icon_BreakUp</t>
  </si>
  <si>
    <t>헤어지자고 하기</t>
  </si>
  <si>
    <t>SendMsg26_0</t>
  </si>
  <si>
    <t>오랫동안 생각해봤는데, 아무래도 나 너 이제 안 좋아하는 것 같아. 미안해.</t>
  </si>
  <si>
    <t>PosAns26_0</t>
  </si>
  <si>
    <t>PosAnsStr26_0_0</t>
  </si>
  <si>
    <t>그래… 이젠 보내줄게.</t>
  </si>
  <si>
    <t>PosRepStr26_0_0</t>
  </si>
  <si>
    <t>고마워. 그 마음 오래 기억할게</t>
  </si>
  <si>
    <t>NorAns26_0</t>
  </si>
  <si>
    <t>NorAnsStr26_0_0</t>
  </si>
  <si>
    <t>갑작스럽다. 직접 만나서 얘기하면 안 돼?</t>
  </si>
  <si>
    <t>NorRepStr26_0_0</t>
  </si>
  <si>
    <t>알았어, 기다릴게…</t>
  </si>
  <si>
    <t>NegAns26_0</t>
  </si>
  <si>
    <t>NegAnsStr26_0_0</t>
  </si>
  <si>
    <t>이런 말 문자로 하는 거야? 최악이네.</t>
  </si>
  <si>
    <t>NegRepStr26_0_0</t>
  </si>
  <si>
    <t>미안해. 용기 내서 말할 자신이 없었어</t>
  </si>
  <si>
    <t>SendMsg26_1</t>
  </si>
  <si>
    <t>숨기고 계속 만나는 게 더 미안한 일 같아서… 많이 고민했는데, 이쯤에서 끝내는 게 서로에게 좋을 것 같아. 잘 지내.</t>
  </si>
  <si>
    <t>NorAnsStr26_0_1</t>
  </si>
  <si>
    <t>이런 결정은 충분히 이야기하고 정했으면 좋겠어. 잠시 보자.</t>
  </si>
  <si>
    <t>NegAns26_1</t>
  </si>
  <si>
    <t>NegAnsStr26_1_0</t>
  </si>
  <si>
    <t>이렇게 끝나버리는구나… 진짜 마음 아프다</t>
  </si>
  <si>
    <t>NegRepStr26_1_0</t>
  </si>
  <si>
    <t>나도 많이 아프고 미안해</t>
  </si>
  <si>
    <t>NorAnsStr26_0_2</t>
  </si>
  <si>
    <t>이별의 결정까지 책임감 있게 고민했단 게 느껴져. 그래도… 마지막으로 이야기해 볼 기회를 줘.</t>
  </si>
  <si>
    <t>NegAns26_2</t>
  </si>
  <si>
    <t>NegAnsStr26_2_0</t>
  </si>
  <si>
    <t>말이 너무 날카로워… 당황스러워</t>
  </si>
  <si>
    <t>NegRepStr26_2_0</t>
  </si>
  <si>
    <t>상처 줘서 정말 미안해. 그럴 의도는 없었어</t>
  </si>
  <si>
    <t>NorAns26_1</t>
  </si>
  <si>
    <t>NorAnsStr26_1_0</t>
  </si>
  <si>
    <t>네 마음 존중할게. 그래도 한번 더 얘기하고 싶어</t>
  </si>
  <si>
    <t>NorRepStr26_1_0</t>
  </si>
  <si>
    <t>NegAns26_3</t>
  </si>
  <si>
    <t>NegAnsStr26_3_0</t>
  </si>
  <si>
    <t>이렇게 차일 줄은 몰랐어. 나 뭐였던 거야</t>
  </si>
  <si>
    <t>NegRepStr26_3_0</t>
  </si>
  <si>
    <t>너에게 너무 미안해… 그런 감정 들게 해서</t>
  </si>
  <si>
    <t>NorAnsStr26_1_1</t>
  </si>
  <si>
    <t>나도 고민이 많았던 것 같지만, 우리 관계에 대해 마지막으로 진지하게 얘기해볼 기회일지도 모르잖아. 잠시 만날 수 없을까?</t>
  </si>
  <si>
    <t>NegAns26_4</t>
  </si>
  <si>
    <t>NegAnsStr26_4_0</t>
  </si>
  <si>
    <t>문자 하나로 끝내자고? 사람 무시하냐</t>
  </si>
  <si>
    <t>NegRepStr26_4_0</t>
  </si>
  <si>
    <t>진심이었어… 하지만 표현이 너무 부족했지. 미안해</t>
  </si>
  <si>
    <t>NorAns26_2</t>
  </si>
  <si>
    <t>NorAnsStr26_2_0</t>
  </si>
  <si>
    <t>우리 이야기가 이렇게 끝나는 게 아쉽지만… 알겠어. 그래도 잠깐 보러 가고 싶어…</t>
  </si>
  <si>
    <t>NorRepStr26_2_0</t>
  </si>
  <si>
    <t>NorAnsStr26_2_1</t>
  </si>
  <si>
    <t>서로에게 더 상처가 된다면 이게 맞는 길일지도 몰라. 그래도 한번만 더 이야기 해보고 싶어.</t>
  </si>
  <si>
    <t>NorAns26_3</t>
  </si>
  <si>
    <t>NorAnsStr26_3_0</t>
  </si>
  <si>
    <t>네 마음은 이해하는데, 그래도 충분히 이야기하고 정해야 할 것 같아서 잠시 보러 가고 싶어.</t>
  </si>
  <si>
    <t>NorRepStr26_3_0</t>
  </si>
  <si>
    <t>NorAnsStr26_3_1</t>
  </si>
  <si>
    <t>그래… 정말 다 정리하기 전에, 만나서 정리를 하고 싶어…</t>
  </si>
  <si>
    <t>파혼하기</t>
  </si>
  <si>
    <t>SendMsg27_0</t>
  </si>
  <si>
    <t>PosAns27_0</t>
  </si>
  <si>
    <t>PosAnsStr27_0_0</t>
  </si>
  <si>
    <t>그럴 줄 알았어. 너답게 솔직했네.</t>
  </si>
  <si>
    <t>PosRepStr27_0_0</t>
  </si>
  <si>
    <t>고맙다. 받아줘서, 그리고 알아줘서</t>
  </si>
  <si>
    <t>NorAns27_0</t>
  </si>
  <si>
    <t>NorAnsStr27_0_0</t>
  </si>
  <si>
    <t>함께 내린 결정이었던 만큼, 다시 고민하는 것도 함께였으면 좋겠어. 잠시 시간 괜찮을까?</t>
  </si>
  <si>
    <t>NorRepStr27_0_0</t>
  </si>
  <si>
    <t>NegAns27_0</t>
  </si>
  <si>
    <t>NegAnsStr27_0_0</t>
  </si>
  <si>
    <t>NegRepStr27_0_0</t>
  </si>
  <si>
    <t>미안해… 얼굴 보고서는 도저히 말 꺼낼 용기가 없었어</t>
  </si>
  <si>
    <t>SendMsg27_1</t>
  </si>
  <si>
    <t>결혼은 서로에 대한 확신이 있어야 가능한 일인데, 지금의 나는 그 확신이 부족한 것 같아. 이기적인 거 아는데, 그래도 지금 솔직해지는 게 너에게도 더 나은 일이라 생각했어. 미안해…</t>
  </si>
  <si>
    <t>NorAnsStr27_0_1</t>
  </si>
  <si>
    <t>결혼은 인생의 큰 결정이니, 다시 생각하고 싶은 마음도 이해해. 그렇지만… 우리가 함께한 시간이 있는데, 잠시 얼굴 보고 이야기할 순 없을까?</t>
  </si>
  <si>
    <t>NegAns27_1</t>
  </si>
  <si>
    <t>NegAnsStr27_1_0</t>
  </si>
  <si>
    <t>이렇게 끝날 줄은 몰랐어… 너무 아프다</t>
  </si>
  <si>
    <t>NegRepStr27_1_0</t>
  </si>
  <si>
    <t>나도 아프지만, 더는 감출 수 없었어</t>
  </si>
  <si>
    <t>NorAnsStr27_0_2</t>
  </si>
  <si>
    <t>갑자기 왜… 이유는 꼭 듣고 싶어. 내가 갈게.</t>
  </si>
  <si>
    <t>NegAns27_2</t>
  </si>
  <si>
    <t>NegAnsStr27_2_0</t>
  </si>
  <si>
    <t>갑자기 이러면 내가 뭐가 돼?</t>
  </si>
  <si>
    <t>NegRepStr27_2_0</t>
  </si>
  <si>
    <t>상처 줬다면 진심으로 미안해…</t>
  </si>
  <si>
    <t>NorAns27_1</t>
  </si>
  <si>
    <t>NorAnsStr27_1_0</t>
  </si>
  <si>
    <t>NorRepStr27_1_0</t>
  </si>
  <si>
    <t>NegAns27_3</t>
  </si>
  <si>
    <t>NegAnsStr27_3_0</t>
  </si>
  <si>
    <t>이게 네가 결혼을 대하는 태도였냐? 어떻게 이렇게 가벼울 수가 있어. 진심으로 실망이야</t>
  </si>
  <si>
    <t>NegRepStr27_3_0</t>
  </si>
  <si>
    <t>그런 말 들을 자격 있어… 미안해</t>
  </si>
  <si>
    <t>NorAnsStr27_1_1</t>
  </si>
  <si>
    <t>힘든 결정이었을 거라 생각해. 천천히 이야기해보고 싶어. 잠시 시간 내 줄 수 있을까?</t>
  </si>
  <si>
    <t>NegAns27_4</t>
  </si>
  <si>
    <t>NegAnsStr27_4_0</t>
  </si>
  <si>
    <t>내가 장난이었냐? 결혼이 농담이냐?</t>
  </si>
  <si>
    <t>NegRepStr27_4_0</t>
  </si>
  <si>
    <t>진심이었다… 하지만 무책임했어. 미안해</t>
  </si>
  <si>
    <t>NorAnsStr27_1_2</t>
  </si>
  <si>
    <t>NorAns27_2</t>
  </si>
  <si>
    <t>NorAnsStr27_2_0</t>
  </si>
  <si>
    <t>모든 선택에는 이유가 있을 테니까… 이해는 하지만, 그래도 무슨 일이 있었던 건지는 듣고 싶어. 잠시 이야기하자</t>
  </si>
  <si>
    <t>NorRepStr27_2_0</t>
  </si>
  <si>
    <t>NorAnsStr27_2_1</t>
  </si>
  <si>
    <t>이유와 상황을 듣고 판단하고 싶어. 지금은 잠깐 볼 수 있을까?</t>
  </si>
  <si>
    <t>NorAnsStr27_2_2</t>
  </si>
  <si>
    <t>슬프지만, 이제 끝내야 되는 건가… 그래도 잠시 볼 수 있을까?</t>
  </si>
  <si>
    <t>NorAns27_3</t>
  </si>
  <si>
    <t>NorAnsStr27_3_0</t>
  </si>
  <si>
    <t>결혼이라는 말이 우리를 너무 옥죄었을 수도 있겠네… 그래도 우리 사이에 아무런 대화도 없이 이렇게 끝낼 수는 없어. 잠시 찾아갈게…</t>
  </si>
  <si>
    <t>NorRepStr27_3_0</t>
  </si>
  <si>
    <t>NorAnsStr27_3_1</t>
  </si>
  <si>
    <t>너무 진지해서 당황스럽긴 한데… 일단 대화가 필요할 것 같아. 잠시 집 앞으로 찾아갈게.</t>
  </si>
  <si>
    <t>NorAnsStr27_3_2</t>
  </si>
  <si>
    <t>감정보다 현실을 우선한 판단이라면 나도 진지하게 받아들일게. 그래도… 마지막이라면 얼굴 보고 이야기해 보고 싶어.</t>
  </si>
  <si>
    <t>이혼하기</t>
  </si>
  <si>
    <t>SendMsg28_0</t>
  </si>
  <si>
    <t>오늘 문득 이런 생각이 들었어. 과거의 우리 모습이 이제는 하나도 남아 있지 않은 것 같다고… 이혼이라는 말이 내게 너무 아프지만, 지금의 우리에게는 그 선택이 필요하다는 생각이 들어. 미안하고, 고마웠어.</t>
  </si>
  <si>
    <t>PosAns28_0</t>
  </si>
  <si>
    <t>PosAnsStr28_0_0</t>
  </si>
  <si>
    <t>네 마음 잘 알겠어… 보내줄게.</t>
  </si>
  <si>
    <t>PosRepStr28_0_0</t>
  </si>
  <si>
    <t>고마워. 나중엔 이 시절도 담담하게 떠올릴 수 있길…</t>
  </si>
  <si>
    <t>NorAns28_0</t>
  </si>
  <si>
    <t>NorAnsStr28_0_0</t>
  </si>
  <si>
    <t>이해는 되지만, 마지막을 이렇게 하고 싶진 않다. 만나자.</t>
  </si>
  <si>
    <t>NorRepStr28_0_0</t>
  </si>
  <si>
    <t>NegAns28_0</t>
  </si>
  <si>
    <t>NegAnsStr28_0_0</t>
  </si>
  <si>
    <t>나 이혼 안 해. 싫어.</t>
  </si>
  <si>
    <t>NegRepStr28_0_0</t>
  </si>
  <si>
    <t>싫다고 막을 수 있는 게 아니잖아… 미안해.</t>
  </si>
  <si>
    <t>NorAnsStr28_0_1</t>
  </si>
  <si>
    <t>이게 최선이라면, 어쩔 수 없겠지만 좀 갑작스럽다. 만나서 얘기하자.</t>
  </si>
  <si>
    <t>NegAns28_1</t>
  </si>
  <si>
    <t>NegAnsStr28_1_0</t>
  </si>
  <si>
    <t>우린 잘 될 줄 알았는데… 정말 이렇게 끝이야?</t>
  </si>
  <si>
    <t>NegRepStr28_1_0</t>
  </si>
  <si>
    <t>나도 정말 노력했어… 하지만 안 되겠더라…</t>
  </si>
  <si>
    <t>NorAnsStr28_0_2</t>
  </si>
  <si>
    <t>정리를 한다면 만나서 얘기하자. 지금 어디야? 거기로 갈게.</t>
  </si>
  <si>
    <t>NegAns28_2</t>
  </si>
  <si>
    <t>NegAnsStr28_2_0</t>
  </si>
  <si>
    <t>또 너 마음대로야. 내 생각은 안 해?</t>
  </si>
  <si>
    <t>NegRepStr28_2_0</t>
  </si>
  <si>
    <t>상처 줘서 미안해. 나도 복잡했어…</t>
  </si>
  <si>
    <t>NorAns28_1</t>
  </si>
  <si>
    <t>NorAnsStr28_1_0</t>
  </si>
  <si>
    <t>많이 힘들었다는 건 알겠는데, 얼굴 보고 얘기 하자.</t>
  </si>
  <si>
    <t>NorRepStr28_1_0</t>
  </si>
  <si>
    <t>NegAns28_3</t>
  </si>
  <si>
    <t>NegAnsStr28_3_0</t>
  </si>
  <si>
    <t>나한텐 말 한마디 없이 일방적이네?</t>
  </si>
  <si>
    <t>NegRepStr28_3_0</t>
  </si>
  <si>
    <t>그런 식으로 느끼게 해서 미안해…</t>
  </si>
  <si>
    <t>NorAnsStr28_1_1</t>
  </si>
  <si>
    <t>그래. 나도 지쳤어. 그래도 마지막은 얼굴 보고 얘기 하자.</t>
  </si>
  <si>
    <t>NegAns28_4</t>
  </si>
  <si>
    <t>NegAnsStr28_4_0</t>
  </si>
  <si>
    <t>끝내자고? 싫은데? 내가 뭐가 부족해서!!!</t>
  </si>
  <si>
    <t>NegRepStr28_4_0</t>
  </si>
  <si>
    <t>넌 충분히 괜찮은 사람이야… 그냥 우리가 안 맞았을 뿐이지. 미안해…</t>
  </si>
  <si>
    <t>NorAnsStr28_1_2</t>
  </si>
  <si>
    <t>NorAnsStr28_1_3</t>
  </si>
  <si>
    <t>최소한 얼굴 보고 말하자.</t>
  </si>
  <si>
    <t>NorAns28_2</t>
  </si>
  <si>
    <t>NorAnsStr28_2_0</t>
  </si>
  <si>
    <t>네 마음 충분히 이해해. 그래도 이렇게 끝내는 건 아닌 것 같아. 조금만 기다려. 바로 갈게. 또 후회할 수 있어. 다시 만나든, 뭘 어떻게 하든 신중하고 싶어.</t>
  </si>
  <si>
    <t>NorRepStr28_2_0</t>
  </si>
  <si>
    <t>NorAnsStr28_2_1</t>
  </si>
  <si>
    <t>이렇게 끝이라고? 말도 안 돼… 어디야? 만나서 얘기하자.</t>
  </si>
  <si>
    <t>NorAnsStr28_2_2</t>
  </si>
  <si>
    <t>NorAns28_3</t>
  </si>
  <si>
    <t>NorAnsStr28_3_0</t>
  </si>
  <si>
    <t>그래. 나도 지쳤어. 그래도 마지막은 얼굴 보고 얘기하자.</t>
  </si>
  <si>
    <t>NorRepStr28_3_0</t>
  </si>
  <si>
    <t>NorAnsStr28_3_1</t>
  </si>
  <si>
    <t>장난치는 거지? 그렇지? 말도 안 돼... 얼굴 보고 얘기하자…</t>
  </si>
  <si>
    <t>NorAnsStr28_3_2</t>
  </si>
  <si>
    <t>이게 최선이야? 얼굴 보고 얘기해.</t>
  </si>
  <si>
    <t>Hope_Icon_Present</t>
  </si>
  <si>
    <t>선물 요청하기</t>
  </si>
  <si>
    <t>SendMsg29_0</t>
  </si>
  <si>
    <t>저… 노트북 사주면 안돼요?</t>
  </si>
  <si>
    <t>PosAns29_0</t>
  </si>
  <si>
    <t>PosAnsStr29_0_0</t>
  </si>
  <si>
    <t>알겠어. 주문 해둘게.</t>
  </si>
  <si>
    <t>PosRepStr29_0_0</t>
  </si>
  <si>
    <t>야호!!!</t>
  </si>
  <si>
    <t>NorAns29_0</t>
  </si>
  <si>
    <t>NorAnsStr29_0_0</t>
  </si>
  <si>
    <t>또? 이번이 정말 마지막이야.</t>
  </si>
  <si>
    <t>NorRepStr29_0_0</t>
  </si>
  <si>
    <t>네! 고장 안 내고 잘 쓸게요.</t>
  </si>
  <si>
    <t>NegAns29_0</t>
  </si>
  <si>
    <t>NegAnsStr29_0_0</t>
  </si>
  <si>
    <t>요구만 하지 말고 필요한 이유를 먼저 말해. 그리고 다음부터는 미리 상의해.</t>
  </si>
  <si>
    <t>NegRepStr29_0_0</t>
  </si>
  <si>
    <t>PosAns29_1</t>
  </si>
  <si>
    <t>PosAnsStr29_1_0</t>
  </si>
  <si>
    <t>그렇게 갖고 싶으면 사줘야지~</t>
  </si>
  <si>
    <t>PosRepStr29_1_0</t>
  </si>
  <si>
    <t>너무 신나요!</t>
  </si>
  <si>
    <t>NorAnsStr29_0_1</t>
  </si>
  <si>
    <t>그게 왜 필요한데.</t>
  </si>
  <si>
    <t>NorRepStr29_0_1</t>
  </si>
  <si>
    <t>친구들은 다 최신 노트북 쓰고 있단 말이에요…</t>
  </si>
  <si>
    <t>NegAns29_1</t>
  </si>
  <si>
    <t>NegAnsStr29_1_0</t>
  </si>
  <si>
    <t>우리가 돈이 어딨니? 안 된다. 그리고 돈은 언제나 아껴 써야 하는 거야. 미래를 생각해야지.</t>
  </si>
  <si>
    <t>NegRepStr29_1_0</t>
  </si>
  <si>
    <t>죄송해요…</t>
  </si>
  <si>
    <t>PosAns29_2</t>
  </si>
  <si>
    <t>PosAnsStr29_2_0</t>
  </si>
  <si>
    <t>등골이 휘겠지만 사줘야지.</t>
  </si>
  <si>
    <t>PosRepStr29_2_0</t>
  </si>
  <si>
    <t>내가 나중에 더 잘해줄게요. 감사해요!</t>
  </si>
  <si>
    <t>NorAnsStr29_0_2</t>
  </si>
  <si>
    <t>용도는 제대로 정해둔 거지? 게임만 하면 압수할 줄 알아.</t>
  </si>
  <si>
    <t>NorRepStr29_0_2</t>
  </si>
  <si>
    <t>게임 많이 안 하기로 약속할게요!</t>
  </si>
  <si>
    <t>NegAns29_2</t>
  </si>
  <si>
    <t>NegAnsStr29_2_0</t>
  </si>
  <si>
    <t>NegRepStr29_2_0</t>
  </si>
  <si>
    <t>PosAns29_3</t>
  </si>
  <si>
    <t>PosAnsStr29_3_0</t>
  </si>
  <si>
    <t>당연히 사줘야지. 내가 너를 얼마나 아끼는데.</t>
  </si>
  <si>
    <t>PosRepStr29_3_0</t>
  </si>
  <si>
    <t>감동이에요… 감사해요!</t>
  </si>
  <si>
    <t>NorAns29_1</t>
  </si>
  <si>
    <t>NorAnsStr29_1_0</t>
  </si>
  <si>
    <t>필요하니까 사 달라고 하는 거겠지? 사줄게.</t>
  </si>
  <si>
    <t>NorRepStr29_1_0</t>
  </si>
  <si>
    <t>NegAns29_3</t>
  </si>
  <si>
    <t>NegAnsStr29_3_0</t>
  </si>
  <si>
    <t>내가 사 달라는 거 다 사줘야 되는 거니?</t>
  </si>
  <si>
    <t>NegRepStr29_3_0</t>
  </si>
  <si>
    <t>그런 의도는 아니었어요… 죄송해요…</t>
  </si>
  <si>
    <t>NorAnsStr29_1_1</t>
  </si>
  <si>
    <t>사줄 순 있는데 허튼짓에 쓰지 마.</t>
  </si>
  <si>
    <t>NorRepStr29_1_1</t>
  </si>
  <si>
    <t>네. 명심할게요!</t>
  </si>
  <si>
    <t>NegAns29_4</t>
  </si>
  <si>
    <t>NegAnsStr29_4_0</t>
  </si>
  <si>
    <t>필요한 거면 네가 돈 모아서 사! 맡겨놨니!?</t>
  </si>
  <si>
    <t>NegRepStr29_4_0</t>
  </si>
  <si>
    <t>NorAns29_2</t>
  </si>
  <si>
    <t>NorAnsStr29_2_0</t>
  </si>
  <si>
    <t>그래. 그걸로 너의 세상을 마음껏 펼쳐보는 데 써보렴.</t>
  </si>
  <si>
    <t>NorRepStr29_2_0</t>
  </si>
  <si>
    <t>네! 감사해요.</t>
  </si>
  <si>
    <t>NorAnsStr29_2_1</t>
  </si>
  <si>
    <t>NorRepStr29_2_1</t>
  </si>
  <si>
    <t>NorAnsStr29_2_2</t>
  </si>
  <si>
    <t>알겠어. 대신 오래 하면 안 된다?</t>
  </si>
  <si>
    <t>NorRepStr29_2_2</t>
  </si>
  <si>
    <t>네! 약속할게요.</t>
  </si>
  <si>
    <t>NorAns29_3</t>
  </si>
  <si>
    <t>NorAnsStr29_3_0</t>
  </si>
  <si>
    <t>필요해서 사는 거지? 게임 말고 공부할 때 쓰렴.</t>
  </si>
  <si>
    <t>NorRepStr29_3_0</t>
  </si>
  <si>
    <t>네. 약속할게요!</t>
  </si>
  <si>
    <t>NorAnsStr29_3_1</t>
  </si>
  <si>
    <t>사고 싶다면 사줘야지~ 나중에 효도해야 한다?</t>
  </si>
  <si>
    <t>NorRepStr29_3_1</t>
  </si>
  <si>
    <t>아싸! 나중에 더 큰 걸로 보답할게요!</t>
  </si>
  <si>
    <t>ZoiProfile_Icon_Lover</t>
  </si>
  <si>
    <t>미련있는 티내기</t>
  </si>
  <si>
    <t>SendMsg30_0</t>
  </si>
  <si>
    <t>요즘 네 생각 자주 나더라... 잠깐 얼굴 보면 안 될까?</t>
  </si>
  <si>
    <t>PosAns30_0</t>
  </si>
  <si>
    <t>PosAnsStr30_0_0</t>
  </si>
  <si>
    <t>나도 네 생각 하고 있었어… 지금 갈게!</t>
  </si>
  <si>
    <t>PosRepStr30_0_0</t>
  </si>
  <si>
    <t>응! 나 기다릴게…</t>
  </si>
  <si>
    <t>NorAns30_0</t>
  </si>
  <si>
    <t>NorAnsStr30_0_0</t>
  </si>
  <si>
    <t>지금 이게 무슨 의미인지 정확히 알고 싶은데…?</t>
  </si>
  <si>
    <t>NorRepStr30_0_0</t>
  </si>
  <si>
    <t>나 너 못 잊었다고…</t>
  </si>
  <si>
    <t>NegAns30_0</t>
  </si>
  <si>
    <t>NegAnsStr30_0_0</t>
  </si>
  <si>
    <t>이제 와서 무슨 소용이야. 서로 정리됐잖아…</t>
  </si>
  <si>
    <t>NegRepStr30_0_0</t>
  </si>
  <si>
    <t>그래… 괜히 흔들었네. 미안해.</t>
  </si>
  <si>
    <t>PosAns30_1</t>
  </si>
  <si>
    <t>PosAnsStr30_1_0</t>
  </si>
  <si>
    <t>사실 나도 너 보고 싶었어… 내가 지금 갈게!</t>
  </si>
  <si>
    <t>PosRepStr30_1_0</t>
  </si>
  <si>
    <t>고마워. 기다릴게!</t>
  </si>
  <si>
    <t>NorAnsStr30_0_1</t>
  </si>
  <si>
    <t>갑자기 왜 그래?</t>
  </si>
  <si>
    <t>NorRepStr30_0_1</t>
  </si>
  <si>
    <t>그냥… 문득 네가 그립더라고.</t>
  </si>
  <si>
    <t>NegAns30_1</t>
  </si>
  <si>
    <t>NegAnsStr30_1_0</t>
  </si>
  <si>
    <t>너 다시 만나면 더 아플까 봐 겁나…</t>
  </si>
  <si>
    <t>NegRepStr30_1_0</t>
  </si>
  <si>
    <t>그런 마음 이해해… 미안해.</t>
  </si>
  <si>
    <t>PosAns30_2</t>
  </si>
  <si>
    <t>PosAnsStr30_2_0</t>
  </si>
  <si>
    <t>나도 보고 싶었어. 네 마음 변하기 전에 빨리 갈게!</t>
  </si>
  <si>
    <t>PosRepStr30_2_0</t>
  </si>
  <si>
    <t>ㅋㅋㅋ 응. 기다릴게.</t>
  </si>
  <si>
    <t>NorAns30_1</t>
  </si>
  <si>
    <t>NorAnsStr30_1_0</t>
  </si>
  <si>
    <t>네가 그렇게 말하니까 조금 흔들리네…</t>
  </si>
  <si>
    <t>NorRepStr30_1_0</t>
  </si>
  <si>
    <t>천천히 다가갈게…</t>
  </si>
  <si>
    <t>NegAns30_2</t>
  </si>
  <si>
    <t>NegAnsStr30_2_0</t>
  </si>
  <si>
    <t>제발… 잘 살고 있는 사람 마음 흔들지 마.</t>
  </si>
  <si>
    <t>NegRepStr30_2_0</t>
  </si>
  <si>
    <t>그럴 생각은 아니었어. 미안해…</t>
  </si>
  <si>
    <t>PosAns30_3</t>
  </si>
  <si>
    <t>PosAnsStr30_3_0</t>
  </si>
  <si>
    <t>잠시만 기다려줄래? 내가 갈게</t>
  </si>
  <si>
    <t>PosRepStr30_3_0</t>
  </si>
  <si>
    <t>정말? 나 너무 행복해…</t>
  </si>
  <si>
    <t>NorAnsStr30_1_1</t>
  </si>
  <si>
    <t>다시 만나는 거, 좋지. 그렇지만, 그 이후에 우리가 다시 행복해질 수 있을까? 또 같은 상처를 반복할 게 안 봐도 뻔해.</t>
  </si>
  <si>
    <t>NorRepStr30_1_1</t>
  </si>
  <si>
    <t>내가 그동안은 부족해서 너한테 상처만 줬어. 정말 미안해…</t>
  </si>
  <si>
    <t>NegAns30_3</t>
  </si>
  <si>
    <t>NegAnsStr30_3_0</t>
  </si>
  <si>
    <t>결국 날 다시 찾는 건가? 편할 때만?</t>
  </si>
  <si>
    <t>NegRepStr30_3_0</t>
  </si>
  <si>
    <t>그런 의도 없었어. 정말 미안해…</t>
  </si>
  <si>
    <t>NorAns30_2</t>
  </si>
  <si>
    <t>NorAnsStr30_2_0</t>
  </si>
  <si>
    <t>나도 가끔 너 생각 나. 우리 예전에 행복했잖아.</t>
  </si>
  <si>
    <t>NorRepStr30_2_0</t>
  </si>
  <si>
    <t>난 그냥 네가 너무 보고 싶어…</t>
  </si>
  <si>
    <t>NegAns30_4</t>
  </si>
  <si>
    <t>NegAnsStr30_4_0</t>
  </si>
  <si>
    <t>네 얼굴 꼴도 보기 싫어.</t>
  </si>
  <si>
    <t>NegRepStr30_4_0</t>
  </si>
  <si>
    <t>미안해… 그런데 마음이 너무 아프다…</t>
  </si>
  <si>
    <t>NorAnsStr30_2_1</t>
  </si>
  <si>
    <t>감정에 휘둘리면 또 후회할 수 있어. 다시 만나든, 뭘 어떻게 하든 신중하고 싶어.</t>
  </si>
  <si>
    <t>NorAns30_3</t>
  </si>
  <si>
    <t>NorAnsStr30_3_0</t>
  </si>
  <si>
    <t>지금 만나도 예전으로 돌아갈 순 없어. 괜찮겠어?</t>
  </si>
  <si>
    <t>NorRepStr30_3_0</t>
  </si>
  <si>
    <t>난 그저 널 한 번이라도 더 보고 싶었던 것뿐이야…</t>
  </si>
  <si>
    <t>NorAnsStr30_3_1</t>
  </si>
  <si>
    <t>나도 너 생각 가~~끔 하는데 ㅋㅋ 나중에 마주쳤을 때 무시하면 안 된다?</t>
  </si>
  <si>
    <t>NorRepStr30_3_1</t>
  </si>
  <si>
    <t>당연하지… 그렇게라도 보고 싶어.</t>
  </si>
  <si>
    <t>SendMsg31_0</t>
  </si>
  <si>
    <t>나 방금 너희 집 지나갔는데, 문득… 네 생각이 나서… 잠깐이라도 볼 수 없을까?</t>
  </si>
  <si>
    <t>PosAns31_0</t>
  </si>
  <si>
    <t>PosAnsStr31_0_0</t>
  </si>
  <si>
    <t>사실 나도 가끔 당신 생각나… 우리 얘기 좀 할까?</t>
  </si>
  <si>
    <t>PosRepStr31_0_0</t>
  </si>
  <si>
    <t>그래… 고마워.</t>
  </si>
  <si>
    <t>NorAns31_0</t>
  </si>
  <si>
    <t>NorAnsStr31_0_0</t>
  </si>
  <si>
    <t>그런 말을 이제 와서 왜 해? 지나간 일이잖아.</t>
  </si>
  <si>
    <t>NorRepStr31_0_0</t>
  </si>
  <si>
    <t>나도 알아. 하지만 말하고 싶었어…</t>
  </si>
  <si>
    <t>NegAns31_0</t>
  </si>
  <si>
    <t>NegAnsStr31_0_0</t>
  </si>
  <si>
    <t>내 앞에 다시 나타나지 마. 끝난 건 끝이야.</t>
  </si>
  <si>
    <t>NegRepStr31_0_0</t>
  </si>
  <si>
    <t>알겠어… 더는 안 괴롭힐게…</t>
  </si>
  <si>
    <t>PosAns31_1</t>
  </si>
  <si>
    <t>PosAnsStr31_1_0</t>
  </si>
  <si>
    <t>나도 지금 당신 생각하고 있었는데! 잠깐 얼굴이라도 보자.</t>
  </si>
  <si>
    <t>PosRepStr31_1_0</t>
  </si>
  <si>
    <t>응! 기다릴게!</t>
  </si>
  <si>
    <t>NorAnsStr31_0_1</t>
  </si>
  <si>
    <t>충동적인 만남은 오히려 더 상처만 남을 수도 있어. 너 지금 좀 감정적인 것 같다.</t>
  </si>
  <si>
    <t>NorRepStr31_0_1</t>
  </si>
  <si>
    <t>그냥… 보고 싶어서 문자해 봤어.</t>
  </si>
  <si>
    <t>NegAns31_1</t>
  </si>
  <si>
    <t>NegAnsStr31_1_0</t>
  </si>
  <si>
    <t>왜 하필 지금이야… 거의 다 잊었는데.</t>
  </si>
  <si>
    <t>NegRepStr31_1_0</t>
  </si>
  <si>
    <t>미안해… 더 빨리 연락할 걸 그랬네…</t>
  </si>
  <si>
    <t>PosAns31_2</t>
  </si>
  <si>
    <t>PosAnsStr31_2_0</t>
  </si>
  <si>
    <t>나도 네 생각 중이었는데! 당장 갈게.</t>
  </si>
  <si>
    <t>PosRepStr31_2_0</t>
  </si>
  <si>
    <t>정말? 용기 내길 잘 했다… 고마워!</t>
  </si>
  <si>
    <t>NorAnsStr31_0_2</t>
  </si>
  <si>
    <t>감정이 앞서기보단 서로를 더 생각하는 게 필요하지 않을까 싶어. 지금 넌 너 생각만 하고 있는 거잖아.</t>
  </si>
  <si>
    <t>NorRepStr31_0_2</t>
  </si>
  <si>
    <t>네 말이 맞아…</t>
  </si>
  <si>
    <t>NegAns31_2</t>
  </si>
  <si>
    <t>NegAnsStr31_2_0</t>
  </si>
  <si>
    <t>당장 내 집에서 멀어져. 소름 돋아…</t>
  </si>
  <si>
    <t>NegRepStr31_2_0</t>
  </si>
  <si>
    <t>놀라게 했으면 정말 미안해…</t>
  </si>
  <si>
    <t>PosAns31_3</t>
  </si>
  <si>
    <t>PosAnsStr31_3_0</t>
  </si>
  <si>
    <t>이렇게 말해줘서 고마워. 나만 보고 싶었던 게 아니었나 보네… 당신 있는 곳으로 갈게.</t>
  </si>
  <si>
    <t>PosRepStr31_3_0</t>
  </si>
  <si>
    <t>눈물 날 것 같아… 고마워!</t>
  </si>
  <si>
    <t>NorAnsStr31_0_3</t>
  </si>
  <si>
    <t>이렇게 갑자기 만나는 건 좀 아닌 것 같다.</t>
  </si>
  <si>
    <t>NorRepStr31_0_3</t>
  </si>
  <si>
    <t>알겠어… 나중에 괜찮을 때, 다시 연락 주면 좋겠어.</t>
  </si>
  <si>
    <t>NegAns31_3</t>
  </si>
  <si>
    <t>NegAnsStr31_3_0</t>
  </si>
  <si>
    <t>또 필요할 때만 나 찾는 거야?</t>
  </si>
  <si>
    <t>NegRepStr31_3_0</t>
  </si>
  <si>
    <t>그런 거 절대 아니야… 미안해…</t>
  </si>
  <si>
    <t>NorAns31_1</t>
  </si>
  <si>
    <t>NorAnsStr31_1_0</t>
  </si>
  <si>
    <t>그런 말을 이제 와서 왜 해? 우리 끝났잖아.</t>
  </si>
  <si>
    <t>NorRepStr31_1_0</t>
  </si>
  <si>
    <t>NegAns31_4</t>
  </si>
  <si>
    <t>NegAnsStr31_4_0</t>
  </si>
  <si>
    <t>제발 이제 그만 좀 해.</t>
  </si>
  <si>
    <t>NegRepStr31_4_0</t>
  </si>
  <si>
    <t>NorAnsStr31_1_1</t>
  </si>
  <si>
    <t>그리웠던 마음은 이해해. 하지만 만나기 전엔 생각 좀 하자.</t>
  </si>
  <si>
    <t>NorRepStr31_1_1</t>
  </si>
  <si>
    <t>알았어…</t>
  </si>
  <si>
    <t>NorAnsStr31_1_2</t>
  </si>
  <si>
    <t>NorRepStr31_1_2</t>
  </si>
  <si>
    <t>NorAns31_2</t>
  </si>
  <si>
    <t>NorAnsStr31_2_0</t>
  </si>
  <si>
    <t>내 입장도 조금은 생각해 주라. 너무 갑작스러워.</t>
  </si>
  <si>
    <t>NorRepStr31_2_0</t>
  </si>
  <si>
    <t>NorAnsStr31_2_1</t>
  </si>
  <si>
    <t>NorRepStr31_2_1</t>
  </si>
  <si>
    <t>NorAnsStr31_2_2</t>
  </si>
  <si>
    <t>이렇게 갑자기 연락해 올 줄은 몰랐네.</t>
  </si>
  <si>
    <t>NorRepStr31_2_2</t>
  </si>
  <si>
    <t>미안. 너무 갑작스러웠지…</t>
  </si>
  <si>
    <t>NorAns31_3</t>
  </si>
  <si>
    <t>NorAnsStr31_3_0</t>
  </si>
  <si>
    <t>너 전이랑 똑같을 것 같아서 안 갈래 ㅋㅋ</t>
  </si>
  <si>
    <t>NorRepStr31_3_0</t>
  </si>
  <si>
    <t>그냥 보고 싶었어…</t>
  </si>
  <si>
    <t>NorAnsStr31_3_1</t>
  </si>
  <si>
    <t>지금 널 만나는 게 앞으로 도움이 될까?</t>
  </si>
  <si>
    <t>NorRepStr31_3_1</t>
  </si>
  <si>
    <t>알았어. 이해해…</t>
  </si>
  <si>
    <t>NorAnsStr31_3_2</t>
  </si>
  <si>
    <t>솔직히 나도 잠깐은 네가 생각났어. 근데 이렇게 다시 보는 건 아닌 것 같아.</t>
  </si>
  <si>
    <t>Buff_Tooltip_Icon_Buy</t>
  </si>
  <si>
    <t>돈 빌리기</t>
  </si>
  <si>
    <t>SendMsg32_0</t>
  </si>
  <si>
    <t>내가 지금 급하게 돈이 필요한데, 혹시 빌려줄 수 있을까?</t>
  </si>
  <si>
    <t>PosAns32_0</t>
  </si>
  <si>
    <t>PosAnsStr32_0_0</t>
  </si>
  <si>
    <t>알겠어. 계좌 불러.</t>
  </si>
  <si>
    <t>PosRepStr32_0_0</t>
  </si>
  <si>
    <t>고마워… 진짜 너밖에 없다.</t>
  </si>
  <si>
    <t>NorAns32_0</t>
  </si>
  <si>
    <t>NorAnsStr32_0_0</t>
  </si>
  <si>
    <t>얼마, 왜 필요한지 먼저 설명해 줘.</t>
  </si>
  <si>
    <t>NorRepStr32_0_0</t>
  </si>
  <si>
    <t>응. 급하게 병원비가 필요해서… 미안해 신세 지기 싫은데.</t>
  </si>
  <si>
    <t>NegAns32_0</t>
  </si>
  <si>
    <t>NegAnsStr32_0_0</t>
  </si>
  <si>
    <t>미안… 지금 나도 힘들어.</t>
  </si>
  <si>
    <t>NegRepStr32_0_0</t>
  </si>
  <si>
    <t>알겠어… 미안해.</t>
  </si>
  <si>
    <t>PosAns32_1</t>
  </si>
  <si>
    <t>PosAnsStr32_1_0</t>
  </si>
  <si>
    <t>당장 보낸다! 얼마 보내주면 돼?</t>
  </si>
  <si>
    <t>PosRepStr32_1_0</t>
  </si>
  <si>
    <t>사랑한다 진짜 ㅋㅋ</t>
  </si>
  <si>
    <t>NorAnsStr32_0_1</t>
  </si>
  <si>
    <t>급한 건 알겠는데, 진짜 필요한 돈인지 잘 생각해라.</t>
  </si>
  <si>
    <t>NorRepStr32_0_1</t>
  </si>
  <si>
    <t>응… 꼭 갚을게. 고마워…</t>
  </si>
  <si>
    <t>NegAns32_1</t>
  </si>
  <si>
    <t>NegAnsStr32_1_0</t>
  </si>
  <si>
    <t>나도 도와줄 수 있는 여유가 없네… 미안해</t>
  </si>
  <si>
    <t>NegRepStr32_1_0</t>
  </si>
  <si>
    <t>내가 더 미안해… 고마워.</t>
  </si>
  <si>
    <t>PosAns32_2</t>
  </si>
  <si>
    <t>PosAnsStr32_2_0</t>
  </si>
  <si>
    <t>야~ 내 지갑도 텅 비어 있는데 ㅋㅋ 그래도 빌려줌!</t>
  </si>
  <si>
    <t>PosRepStr32_2_0</t>
  </si>
  <si>
    <t>고마워 진심으로…</t>
  </si>
  <si>
    <t>NorAnsStr32_0_2</t>
  </si>
  <si>
    <t>지금은 도와줄 수 있지만 다음부터는 좀 자제하자.</t>
  </si>
  <si>
    <t>NegAns32_2</t>
  </si>
  <si>
    <t>NegAnsStr32_2_0</t>
  </si>
  <si>
    <t>아무리 친구여도 돈 얘기는 좀 그렇지 않냐?</t>
  </si>
  <si>
    <t>NegRepStr32_2_0</t>
  </si>
  <si>
    <t>미안해… 이런 얘기 안 할게.</t>
  </si>
  <si>
    <t>PosAns32_3</t>
  </si>
  <si>
    <t>PosAnsStr32_3_0</t>
  </si>
  <si>
    <t>도와줄 수 있어서 오히려 기뻐. 넌 나한테 소중한 친구니까.</t>
  </si>
  <si>
    <t>PosRepStr32_3_0</t>
  </si>
  <si>
    <t>감동이야… 고마워 진짜…</t>
  </si>
  <si>
    <t>NorAns32_1</t>
  </si>
  <si>
    <t>NorAnsStr32_1_0</t>
  </si>
  <si>
    <t>괜찮아? 많이 급해 보여서 걱정돼…</t>
  </si>
  <si>
    <t>NorRepStr32_1_0</t>
  </si>
  <si>
    <t>괜찮아. 고마워…</t>
  </si>
  <si>
    <t>NegAns32_3</t>
  </si>
  <si>
    <t>NegAnsStr32_3_0</t>
  </si>
  <si>
    <t>또? 나 네 지갑 아니야</t>
  </si>
  <si>
    <t>NegRepStr32_3_0</t>
  </si>
  <si>
    <t>미안해… 가볍게 말한 거 아니야.</t>
  </si>
  <si>
    <t>NorAnsStr32_1_1</t>
  </si>
  <si>
    <t>NorRepStr32_1_1</t>
  </si>
  <si>
    <t>알겠어… 고마워.</t>
  </si>
  <si>
    <t>NegAns32_4</t>
  </si>
  <si>
    <t>NegAnsStr32_4_0</t>
  </si>
  <si>
    <t>또 쓸데없는 거에 돈 다 썼지? 적당히 해라 진짜.</t>
  </si>
  <si>
    <t>NegRepStr32_4_0</t>
  </si>
  <si>
    <t>그런 거 아니야… 됐다.</t>
  </si>
  <si>
    <t>NorAnsStr32_1_2</t>
  </si>
  <si>
    <t>줄 수는 있어. 하지만 이번이 마지막이다.</t>
  </si>
  <si>
    <t>NorRepStr32_1_2</t>
  </si>
  <si>
    <t>알겠어… 미안하고 고마워.</t>
  </si>
  <si>
    <t>NorAns32_2</t>
  </si>
  <si>
    <t>NorAnsStr32_2_0</t>
  </si>
  <si>
    <t>돈보다 네 상태가 걱정돼. 지금 괜찮은 거야?</t>
  </si>
  <si>
    <t>NorRepStr32_2_0</t>
  </si>
  <si>
    <t>NorAnsStr32_2_1</t>
  </si>
  <si>
    <t>NorRepStr32_2_1</t>
  </si>
  <si>
    <t>NorAnsStr32_2_2</t>
  </si>
  <si>
    <t>도와줄 수 있어. 단, 널 위해 잘 썼으면 좋겠어.</t>
  </si>
  <si>
    <t>NorAns32_3</t>
  </si>
  <si>
    <t>NorAnsStr32_3_0</t>
  </si>
  <si>
    <t>알았어. 대신 내 신뢰가 깨지지 않게 제때 갚아.</t>
  </si>
  <si>
    <t>NorRepStr32_3_0</t>
  </si>
  <si>
    <t>당연하지. 고마워!</t>
  </si>
  <si>
    <t>NorAnsStr32_3_1</t>
  </si>
  <si>
    <t>뭔데 ㅋㅋ 너 뭐 잘못한 거 아니지?</t>
  </si>
  <si>
    <t>NorRepStr32_3_1</t>
  </si>
  <si>
    <t>진지하게 필요해…</t>
  </si>
  <si>
    <t>NorAnsStr32_3_2</t>
  </si>
  <si>
    <t>NorRepStr32_3_2</t>
  </si>
  <si>
    <t>SocialEvent_Icon_Hacking</t>
  </si>
  <si>
    <t>피싱 문자 보내기</t>
  </si>
  <si>
    <t>SendMsg33_0</t>
  </si>
  <si>
    <t>진짜 이 방법 저만 알고 있으려고 했는데, 양심에 찔려서 공유합니다. 정말 진심으로 부자 되고 싶은 분들만 입금 해주세요. 바로 부자 되게 해드릴게요.</t>
  </si>
  <si>
    <t>PosAns33_0</t>
  </si>
  <si>
    <t>PosAnsStr33_0_0</t>
  </si>
  <si>
    <t>입금해 볼까…</t>
  </si>
  <si>
    <t>PosRepStr33_0_0</t>
  </si>
  <si>
    <t>입금 확인 완료! 고마워~ 오늘 밥 값 벌었다 ㅋㅋ</t>
  </si>
  <si>
    <t>NorAns33_0</t>
  </si>
  <si>
    <t>NorAnsStr33_0_0</t>
  </si>
  <si>
    <t>누구세요? 차단합니다.</t>
  </si>
  <si>
    <t>NorRepStr33_0_0</t>
  </si>
  <si>
    <t>야 ㅋㅋ… 장난이야 장난. 나 해킹 당한 거 아님…</t>
  </si>
  <si>
    <t>NegAns33_0</t>
  </si>
  <si>
    <t>NegAnsStr33_0_0</t>
  </si>
  <si>
    <t>신고할게요.</t>
  </si>
  <si>
    <t>NegRepStr33_0_0</t>
  </si>
  <si>
    <t>야 타임 타임;; 잠깐만, 이거 우리 집 고양이가 보낸 거야 진짜;; 내가 그런 사람으로 보여??</t>
  </si>
  <si>
    <t>NoResponse</t>
  </si>
  <si>
    <t>Hope_Icon_Letter</t>
  </si>
  <si>
    <t>답장 달라고 하기</t>
  </si>
  <si>
    <t>SendMsg34_0</t>
  </si>
  <si>
    <t>저기요~~왜 답이 없지? 문자 안 보내졌나?</t>
  </si>
  <si>
    <t>PosAns34_0</t>
  </si>
  <si>
    <t>PosAnsStr34_0_0</t>
  </si>
  <si>
    <t>PosRepStr34_0_0</t>
  </si>
  <si>
    <t>NorAns34_0</t>
  </si>
  <si>
    <t>NorAnsStr34_0_0</t>
  </si>
  <si>
    <t>NorRepStr34_0_0</t>
  </si>
  <si>
    <t>NegAns34_0</t>
  </si>
  <si>
    <t>NegAnsStr34_0_0</t>
  </si>
  <si>
    <t>NegRepStr34_0_0</t>
  </si>
  <si>
    <t>SendMsg35_0</t>
  </si>
  <si>
    <t>PosAns35_0</t>
  </si>
  <si>
    <t>PosAnsStr35_0_0</t>
  </si>
  <si>
    <t>PosRepStr35_0_0</t>
  </si>
  <si>
    <t>NorAns35_0</t>
  </si>
  <si>
    <t>NorAnsStr35_0_0</t>
  </si>
  <si>
    <t>NorRepStr35_0_0</t>
  </si>
  <si>
    <t>NegAns35_0</t>
  </si>
  <si>
    <t>NegAnsStr35_0_0</t>
  </si>
  <si>
    <t>NegRepStr35_0_0</t>
  </si>
  <si>
    <t>PosAnsStr35_0_1</t>
  </si>
  <si>
    <t>PosRepStr35_0_1</t>
  </si>
  <si>
    <t>NorAnsStr35_0_1</t>
  </si>
  <si>
    <t>NorRepStr35_0_1</t>
  </si>
  <si>
    <t>NegAnsStr35_0_1</t>
  </si>
  <si>
    <t>NegRepStr35_0_1</t>
  </si>
  <si>
    <t>PosAns35_1</t>
  </si>
  <si>
    <t>PosAnsStr35_1_0</t>
  </si>
  <si>
    <t>PosRepStr35_1_0</t>
  </si>
  <si>
    <t>재밌는 것도 좋지만, 너무 오래 보면 눈 빠져. 적당히 보렴~</t>
  </si>
  <si>
    <t>NorAnsStr35_0_2</t>
  </si>
  <si>
    <t>NegAns35_1</t>
  </si>
  <si>
    <t>NegAnsStr35_1_0</t>
  </si>
  <si>
    <t>NegRepStr35_1_0</t>
  </si>
  <si>
    <t>PosAnsStr35_1_1</t>
  </si>
  <si>
    <t>PosRepStr35_1_1</t>
  </si>
  <si>
    <t>NorAns35_1</t>
  </si>
  <si>
    <t>NorAnsStr35_1_0</t>
  </si>
  <si>
    <t>NorRepStr35_1_0</t>
  </si>
  <si>
    <t>NegAnsStr35_1_1</t>
  </si>
  <si>
    <t>NegRepStr35_1_1</t>
  </si>
  <si>
    <t>PosAns35_2</t>
  </si>
  <si>
    <t>PosAnsStr35_2_0</t>
  </si>
  <si>
    <t>PosRepStr35_2_0</t>
  </si>
  <si>
    <t>NorAnsStr35_1_1</t>
  </si>
  <si>
    <t>NorRepStr35_1_1</t>
  </si>
  <si>
    <t>NegRepStr35_1_2</t>
  </si>
  <si>
    <t>PosAns35_3</t>
  </si>
  <si>
    <t>PosAnsStr35_3_0</t>
  </si>
  <si>
    <t>PosRepStr35_3_0</t>
  </si>
  <si>
    <t>NorAnsStr35_1_2</t>
  </si>
  <si>
    <t>NegAns35_2</t>
  </si>
  <si>
    <t>NegAnsStr35_2_0</t>
  </si>
  <si>
    <t>NegRepStr35_2_0</t>
  </si>
  <si>
    <t>PosAnsStr35_3_1</t>
  </si>
  <si>
    <t>PosRepStr35_3_1</t>
  </si>
  <si>
    <t>NorAns35_2</t>
  </si>
  <si>
    <t>NorAnsStr35_2_0</t>
  </si>
  <si>
    <t>NorRepStr35_2_0</t>
  </si>
  <si>
    <t>NegAnsStr35_2_1</t>
  </si>
  <si>
    <t>NegRepStr35_2_1</t>
  </si>
  <si>
    <t>NorAnsStr35_2_1</t>
  </si>
  <si>
    <t>NorRepStr35_2_1</t>
  </si>
  <si>
    <t>NegAns35_3</t>
  </si>
  <si>
    <t>NegAnsStr35_3_0</t>
  </si>
  <si>
    <t>NegRepStr35_3_0</t>
  </si>
  <si>
    <t>NorAnsStr35_2_3</t>
  </si>
  <si>
    <t>NegAnsStr35_3_1</t>
  </si>
  <si>
    <t>NegRepStr35_3_1</t>
  </si>
  <si>
    <t>NorAns35_3</t>
  </si>
  <si>
    <t>NorAnsStr35_3_0</t>
  </si>
  <si>
    <t>NorRepStr35_3_0</t>
  </si>
  <si>
    <t>NegAns35_4</t>
  </si>
  <si>
    <t>NegAnsStr35_4_0</t>
  </si>
  <si>
    <t>NegRepStr35_4_0</t>
  </si>
  <si>
    <t>NorAnsStr35_3_1</t>
  </si>
  <si>
    <t>NorRepStr35_3_1</t>
  </si>
  <si>
    <t>NegAnsStr35_4_1</t>
  </si>
  <si>
    <t>GiftExchange_Thanks1_36</t>
  </si>
  <si>
    <t>RichImage_Congrats_03</t>
  </si>
  <si>
    <t>고마움 전하기</t>
  </si>
  <si>
    <t>SendMsg36_0</t>
  </si>
  <si>
    <t>보내준 선물 잘 받았어! 어떻게 딱 내 마음을 알고 있었대? 감동이야!&lt;img id="Mobile_Positive" width="18" height="18"/&gt;</t>
  </si>
  <si>
    <t>PosAns36_0</t>
  </si>
  <si>
    <t>PosAnsStr36_0_0</t>
  </si>
  <si>
    <t>맘에 들었다니 다행이다 &lt;img id="Mobile_Like" width="18" height="18"/&gt;</t>
  </si>
  <si>
    <t>PosRepStr36_0_0</t>
  </si>
  <si>
    <t>기대하고 있을게! &lt;img id="Mobile_VeryPositive" width="18" height="18"/&gt;</t>
  </si>
  <si>
    <t>NorAns36_0</t>
  </si>
  <si>
    <t>NorAnsStr36_0_0</t>
  </si>
  <si>
    <t>그렇게 말해주니까 기쁘다. 준비한 보람이 있네!</t>
  </si>
  <si>
    <t>NorRepStr36_0_0</t>
  </si>
  <si>
    <t>준비해줘서 고마워, 덕분에 기뻐!</t>
  </si>
  <si>
    <t>NegAns36_0</t>
  </si>
  <si>
    <t>NegAnsStr36_0_0</t>
  </si>
  <si>
    <t>어… 그거 진짜 마음에 들었어? 난 좀 걱정했는데…</t>
  </si>
  <si>
    <t>NegRepStr36_0_0</t>
  </si>
  <si>
    <t>걱정할 필요 없었어!</t>
  </si>
  <si>
    <t>PosAns36_1</t>
  </si>
  <si>
    <t>PosAnsStr36_1_0</t>
  </si>
  <si>
    <t>헉 진짜?! 네가 좋아해 줘서 진짜 행복해 &lt;img id="Congrats_02" width="18" height="18"/&gt;</t>
  </si>
  <si>
    <t>PosRepStr36_1_0</t>
  </si>
  <si>
    <t>&lt;img id="Congrats_02" width="18" height="18"/&gt;&lt;img id="Congrats_02" width="18" height="18"/&gt;</t>
  </si>
  <si>
    <t>NorAns36_1</t>
  </si>
  <si>
    <t>NorAnsStr36_1_0</t>
  </si>
  <si>
    <t>다행이야! 진짜 완전 고민하면서 골랐는데!</t>
  </si>
  <si>
    <t>NorRepStr36_1_0</t>
  </si>
  <si>
    <t>선물 받고 나 진짜 신났잖아 &lt;img id="Mobile_Like" width="18" height="18"/&gt;</t>
  </si>
  <si>
    <t>NegAns36_1</t>
  </si>
  <si>
    <t>NegAnsStr36_1_0</t>
  </si>
  <si>
    <t>진심이야…? 선물 보내고 싫어할까 봐 계속 우울했어…</t>
  </si>
  <si>
    <t>NegRepStr36_1_0</t>
  </si>
  <si>
    <t>우울해할 필요 전혀 없어!</t>
  </si>
  <si>
    <t>PosAns36_2</t>
  </si>
  <si>
    <t>PosAnsStr36_2_0</t>
  </si>
  <si>
    <t>진짜 다행이다! ㅋㅋㅋㅋ 고르면서 네 생각 진짜 많이 했던 보람이 있어 &lt;img id="Mobile_Like" width="18" height="18"/&gt;&lt;img id="Mobile_Like" width="18" height="18"/&gt;</t>
  </si>
  <si>
    <t>PosRepStr36_2_0</t>
  </si>
  <si>
    <t>최고야 &lt;img id="Mobile_Like" width="18" height="18"/&gt;&lt;img id="Mobile_Like" width="18" height="18"/&gt;</t>
  </si>
  <si>
    <t>NorAns36_2</t>
  </si>
  <si>
    <t>NorAnsStr36_2_0</t>
  </si>
  <si>
    <t>혹시나 과했을까 봐 걱정했는데… 다행이야!</t>
  </si>
  <si>
    <t>NorRepStr36_2_0</t>
  </si>
  <si>
    <t>전혀! 걱정할 필요 없어 &lt;img id="Congrats_01" width="18" height="18"/&gt;</t>
  </si>
  <si>
    <t>NegAns36_2</t>
  </si>
  <si>
    <t>NegAnsStr36_2_0</t>
  </si>
  <si>
    <t>근데 혹시 그냥 예의로 좋다고 한 거면 말해줘…</t>
  </si>
  <si>
    <t>NegRepStr36_2_0</t>
  </si>
  <si>
    <t>아냐, 나 빈말 못해!</t>
  </si>
  <si>
    <t>PosAns36_3</t>
  </si>
  <si>
    <t>PosAnsStr36_3_0</t>
  </si>
  <si>
    <t>네가 행복하다면 그걸로 됐어!</t>
  </si>
  <si>
    <t>PosRepStr36_3_0</t>
  </si>
  <si>
    <t>선물도 예쁜 말도 전부 고마워 &lt;img id="Congrats_01" width="18" height="18"/&gt;</t>
  </si>
  <si>
    <t>NorAns36_3</t>
  </si>
  <si>
    <t>NorAnsStr36_3_0</t>
  </si>
  <si>
    <t>헤헤… 네가 좋아할 줄 알았지롱~</t>
  </si>
  <si>
    <t>NorRepStr36_3_0</t>
  </si>
  <si>
    <t>&lt;img id="Hope_Love" width="18" height="18"/&gt;&lt;img id="Hope_Love" width="18" height="18"/&gt;</t>
  </si>
  <si>
    <t>NegAns36_3</t>
  </si>
  <si>
    <t>NegAnsStr36_3_0</t>
  </si>
  <si>
    <t>솔직히 내가 뭘 안다고 그런 걸 골랐었나 싶었는데…</t>
  </si>
  <si>
    <t>NegRepStr36_3_0</t>
  </si>
  <si>
    <t>무슨 소리야 ㅋㅋ 내가 얼마나 감동했는데!</t>
  </si>
  <si>
    <t>NegAns36_4</t>
  </si>
  <si>
    <t>NegAnsStr36_4_0</t>
  </si>
  <si>
    <t>아 진짜… 그거 준비하면서 스스로한테 화났어. 널 너무 모르더라고…</t>
  </si>
  <si>
    <t>NegRepStr36_4_0</t>
  </si>
  <si>
    <t>그 열정 덕에 내가 지금 감동 받았으면 됐지!</t>
  </si>
  <si>
    <t>GiftExchange_Thanks2_37</t>
  </si>
  <si>
    <t>SendMsg37_0</t>
  </si>
  <si>
    <t>보내주신 선물 잘 받았어요! 어떻게 이렇게 제 취향을 잘 알고 계세요? 정말 너무 감사해요&lt;img id="Mobile_Positive" width="18" height="18"/&gt;</t>
  </si>
  <si>
    <t>PosAns37_0</t>
  </si>
  <si>
    <t>PosAnsStr37_0_0</t>
  </si>
  <si>
    <t>마음에 들었다니 다행이구나. 그게 제일 큰 선물이네.</t>
  </si>
  <si>
    <t>PosRepStr37_0_0</t>
  </si>
  <si>
    <t>정말 감사해요 &lt;img id="Mobile_VeryPositive" width="18" height="18"/&gt;&lt;img id="Mobile_VeryPositive" width="18" height="18"/&gt;</t>
  </si>
  <si>
    <t>NorAns37_0</t>
  </si>
  <si>
    <t>NorAnsStr37_0_0</t>
  </si>
  <si>
    <t>별 거 아닌데도 그렇게 좋아해 주니 다행이구나</t>
  </si>
  <si>
    <t>NorRepStr37_0_0</t>
  </si>
  <si>
    <t>마음만으로도 충분했는데, 챙겨주셔서 정말 감사합니다!</t>
  </si>
  <si>
    <t>NegAns37_0</t>
  </si>
  <si>
    <t>NegAnsStr37_0_0</t>
  </si>
  <si>
    <t>사실 뭘 좋아하는지 잘 몰라서 조금 걱정했단다</t>
  </si>
  <si>
    <t>NegRepStr37_0_0</t>
  </si>
  <si>
    <t>걱정하실 필요 전혀 없어요! 정말 제 취향이었어요 &lt;img id="Mobile_VeryPositive" width="18" height="18"/&gt;</t>
  </si>
  <si>
    <t>PosAns37_1</t>
  </si>
  <si>
    <t>PosAnsStr37_1_0</t>
  </si>
  <si>
    <t>그렇게 좋아해 주니 내가 더 신나는구나! &lt;img id="Mobile_VeryPositive" width="18" height="18"/&gt;</t>
  </si>
  <si>
    <t>PosRepStr37_1_0</t>
  </si>
  <si>
    <t>진짜 센스 짱! &lt;img id="Mobile_Positive" width="18" height="18"/&gt;</t>
  </si>
  <si>
    <t>NorAns37_1</t>
  </si>
  <si>
    <t>NorAnsStr37_1_0</t>
  </si>
  <si>
    <t>내가 눈썰미는 좀 있지 &lt;img id="Mobile_VeryPositive" width="18" height="18"/&gt;</t>
  </si>
  <si>
    <t>NorRepStr37_1_0</t>
  </si>
  <si>
    <t>안목은 정말 따라올 사람이 없으시다니까요 &lt;img id="Mobile_Like" width="18" height="18"/&gt;</t>
  </si>
  <si>
    <t>NegAns37_1</t>
  </si>
  <si>
    <t>NegAnsStr37_1_0</t>
  </si>
  <si>
    <t>요즘 유행을 잘 몰라서… 괜히 이상한 걸 줬나 싶어 마음이 무거웠단다</t>
  </si>
  <si>
    <t>NegRepStr37_1_0</t>
  </si>
  <si>
    <t>무슨 말씀이세요! 저 정말 마음에 들었어요 &lt;img id="Mobile_VeryPositive" width="18" height="18"/&gt;</t>
  </si>
  <si>
    <t>PosAns37_2</t>
  </si>
  <si>
    <t>PosAnsStr37_2_0</t>
  </si>
  <si>
    <t>선물 고르면서 나도 혼자 ‘이거다!’하고 웃었다니까~&lt;img id="Mobile_Positive" width="18" height="18"/&gt;</t>
  </si>
  <si>
    <t>PosRepStr37_2_0</t>
  </si>
  <si>
    <t>정말 완벽한 선택이셨어요 &lt;img id="Mobile_Like" width="18" height="18"/&gt;</t>
  </si>
  <si>
    <t>NorAns37_2</t>
  </si>
  <si>
    <t>NorAnsStr37_2_0</t>
  </si>
  <si>
    <t>너무 촌스럽진 않았니? 괜히 부담 준 거 아닌지 걱정됐다.</t>
  </si>
  <si>
    <t>NorRepStr37_2_0</t>
  </si>
  <si>
    <t>전혀요! 진심으로 행복했어요 &lt;img id="Mobile_Like" width="18" height="18"/&gt;</t>
  </si>
  <si>
    <t>NegAns37_2</t>
  </si>
  <si>
    <t>NegAnsStr37_2_0</t>
  </si>
  <si>
    <t>혹시, 예의상 그렇게 말해주는 건 아니지? &lt;img id="Mobile_NegativeNormal" width="18" height="18"/&gt;</t>
  </si>
  <si>
    <t>NegRepStr37_2_0</t>
  </si>
  <si>
    <t>그럴 리가요! 진심 100%였어요 &lt;img id="Mobile_Positive" width="18" height="18"/&gt;</t>
  </si>
  <si>
    <t>PosAns37_3</t>
  </si>
  <si>
    <t>PosAnsStr37_3_0</t>
  </si>
  <si>
    <t>마음에 들었다니… 그 말 들으니 괜히 뿌듯하구나 항상 행복해야 한다</t>
  </si>
  <si>
    <t>PosRepStr37_3_0</t>
  </si>
  <si>
    <t>저야말로 감사드려요. 따뜻한 마음까지 주셔서 &lt;img id="Mobile_Like" width="18" height="18"/&gt;</t>
  </si>
  <si>
    <t>NorAns37_3</t>
  </si>
  <si>
    <t>NorAnsStr37_3_0</t>
  </si>
  <si>
    <t>내 새끼가 좋아하면 그걸로 됐지 뭐~ &lt;img id="Mobile_VeryPositive" width="18" height="18"/&gt;</t>
  </si>
  <si>
    <t>NorRepStr37_3_0</t>
  </si>
  <si>
    <t>감동이에요 &lt;img id="Mobile_VeryPositive" width="18" height="18"/&gt;</t>
  </si>
  <si>
    <t>NegAns37_3</t>
  </si>
  <si>
    <t>NegAnsStr37_3_0</t>
  </si>
  <si>
    <t>아이고, 많이 걱정했는데 다행이구나</t>
  </si>
  <si>
    <t>NegRepStr37_3_0</t>
  </si>
  <si>
    <t>감사합니다 &lt;img id="Mobile_VeryPositive" width="18" height="18"/&gt;&lt;img id="Mobile_VeryPositive" width="18" height="18"/&gt;</t>
  </si>
  <si>
    <t>NegAns37_4</t>
  </si>
  <si>
    <t>NegAnsStr37_4_0</t>
  </si>
  <si>
    <t>그렇게 말해주니 고맙구나.</t>
  </si>
  <si>
    <t>NegRepStr37_4_0</t>
  </si>
  <si>
    <t>마음이 그대로 전해졌어요, 감사합니다 &lt;img id="Mobile_Positive" width="18" height="18"/&gt;</t>
  </si>
  <si>
    <t>GiftExchange_Thanks3_38</t>
  </si>
  <si>
    <t>SendMsg38_0</t>
  </si>
  <si>
    <t>선물까지 챙겨주다니… 진짜 고마워! &lt;img id="Mobile_Like" width="18" height="18"/&gt;</t>
  </si>
  <si>
    <t>PosAns38_0</t>
  </si>
  <si>
    <t>PosAnsStr38_0_0</t>
  </si>
  <si>
    <t>PosRepStr38_0_0</t>
  </si>
  <si>
    <t>NorAns38_0</t>
  </si>
  <si>
    <t>NorAnsStr38_0_0</t>
  </si>
  <si>
    <t>기뻐해 줘서 다행이야!</t>
  </si>
  <si>
    <t>NorRepStr38_0_0</t>
  </si>
  <si>
    <t>NegAns38_0</t>
  </si>
  <si>
    <t>NegAnsStr38_0_0</t>
  </si>
  <si>
    <t>사실 뭘 준비해야 할지 모르겠어서 좀 걱정했어…</t>
  </si>
  <si>
    <t>NegRepStr38_0_0</t>
  </si>
  <si>
    <t>걱정마! &lt;img id="Mobile_PositiveNormal" width="18" height="18"/&gt;</t>
  </si>
  <si>
    <t>PosAns38_1</t>
  </si>
  <si>
    <t>PosAnsStr38_1_0</t>
  </si>
  <si>
    <t>네가 좋아해줘서 나 지금 너무 기뻐!! &lt;img id="Congrats_02" width="18" height="18"/&gt;</t>
  </si>
  <si>
    <t>PosRepStr38_1_0</t>
  </si>
  <si>
    <t>NorAns38_1</t>
  </si>
  <si>
    <t>NorAnsStr38_1_0</t>
  </si>
  <si>
    <t>챙겨주길 잘했네 그럼! 다음에도 기대해?! ㅎㅎ</t>
  </si>
  <si>
    <t>NorRepStr38_1_0</t>
  </si>
  <si>
    <t>NegAns38_1</t>
  </si>
  <si>
    <t>NegAnsStr38_1_0</t>
  </si>
  <si>
    <t>계속 마음 쓰였는데, 네 말에 긴장이 풀려 &lt;img id="Mobile_PositiveNormal" width="18" height="18"/&gt;</t>
  </si>
  <si>
    <t>NegRepStr38_1_0</t>
  </si>
  <si>
    <t>왜 긴장해! 좋았어 &lt;img id="Mobile_NegativeNormal" width="18" height="18"/&gt;</t>
  </si>
  <si>
    <t>PosAns38_2</t>
  </si>
  <si>
    <t>PosAnsStr38_2_0</t>
  </si>
  <si>
    <t>그 반응 보고 싶어서 준비했지 &lt;img id="Congrats_01" width="18" height="18"/&gt;</t>
  </si>
  <si>
    <t>PosRepStr38_2_0</t>
  </si>
  <si>
    <t>NorAns38_2</t>
  </si>
  <si>
    <t>NorAnsStr38_2_0</t>
  </si>
  <si>
    <t>부담스럽진 않았지..?! 그냥 마음을 전해주고 싶었어 &lt;img id="Congrats_01" width="18" height="18"/&gt;</t>
  </si>
  <si>
    <t>NorRepStr38_2_0</t>
  </si>
  <si>
    <t>NegAns38_2</t>
  </si>
  <si>
    <t>NegAnsStr38_2_0</t>
  </si>
  <si>
    <t>혹시라도 실망했을까 봐 내내 불안했어 &lt;img id="Mobile_NegativeNormal" width="18" height="18"/&gt;</t>
  </si>
  <si>
    <t>NegRepStr38_2_0</t>
  </si>
  <si>
    <t>걱정하지 마!</t>
  </si>
  <si>
    <t>PosAns38_3</t>
  </si>
  <si>
    <t>PosAnsStr38_3_0</t>
  </si>
  <si>
    <t>나야말로 고마워 &lt;img id="Mobile_Like" width="18" height="18"/&gt;</t>
  </si>
  <si>
    <t>PosRepStr38_3_0</t>
  </si>
  <si>
    <t>NorAns38_3</t>
  </si>
  <si>
    <t>NorAnsStr38_3_0</t>
  </si>
  <si>
    <t>좋아해 주니까 너무 기쁘다 &lt;img id="Mobile_Like" width="18" height="18"/&gt;&lt;img id="Mobile_Like" width="18" height="18"/&gt;</t>
  </si>
  <si>
    <t>NorRepStr38_3_0</t>
  </si>
  <si>
    <t>NegAns38_3</t>
  </si>
  <si>
    <t>NegAnsStr38_3_0</t>
  </si>
  <si>
    <t>내내 걱정했는데 &lt;img id="Mobile_NegativeNormal" width="18" height="18"/&gt;&lt;img id="Mobile_NegativeNormal" width="18" height="18"/&gt;</t>
  </si>
  <si>
    <t>NegRepStr38_3_0</t>
  </si>
  <si>
    <t>걱정 마, 충분했어 &lt;img id="Mobile_Like" width="18" height="18"/&gt;</t>
  </si>
  <si>
    <t>NegAns38_4</t>
  </si>
  <si>
    <t>NegAnsStr38_4_0</t>
  </si>
  <si>
    <t>솔직히 준비하면서 많이 떨었다…</t>
  </si>
  <si>
    <t>NegRepStr38_4_0</t>
  </si>
  <si>
    <t>충분히 고마웠어! &lt;img id="Congrats_01" width="18" height="18"/&gt;</t>
  </si>
  <si>
    <t>GiftExchange_Thanks4_39</t>
  </si>
  <si>
    <t>SendMsg39_0</t>
  </si>
  <si>
    <t>선물까지 챙겨주시다니… 진짜 감사해요! &lt;img id="Mobile_Like" width="18" height="18"/&gt;</t>
  </si>
  <si>
    <t>PosAns39_0</t>
  </si>
  <si>
    <t>PosAnsStr39_0_0</t>
  </si>
  <si>
    <t>PosRepStr39_0_0</t>
  </si>
  <si>
    <t>NorAns39_0</t>
  </si>
  <si>
    <t>NorAnsStr39_0_0</t>
  </si>
  <si>
    <t>기뻐해 줘서 다행이구나.</t>
  </si>
  <si>
    <t>NorRepStr39_0_0</t>
  </si>
  <si>
    <t>NegAns39_0</t>
  </si>
  <si>
    <t>NegAnsStr39_0_0</t>
  </si>
  <si>
    <t>사실 뭘 준비해야 할지 모르겠어서 좀 걱정됐단다…</t>
  </si>
  <si>
    <t>NegRepStr39_0_0</t>
  </si>
  <si>
    <t>걱정마셔요! &lt;img id="Mobile_PositiveNormal" width="18" height="18"/&gt;</t>
  </si>
  <si>
    <t>PosAns39_1</t>
  </si>
  <si>
    <t>PosAnsStr39_1_0</t>
  </si>
  <si>
    <t>좋아해주니 기쁘구나 &lt;img id="Congrats_02" width="18" height="18"/&gt;</t>
  </si>
  <si>
    <t>PosRepStr39_1_0</t>
  </si>
  <si>
    <t>NorAns39_1</t>
  </si>
  <si>
    <t>NorAnsStr39_1_0</t>
  </si>
  <si>
    <t>다음에도 기대하렴 &lt;img id="Mobile_VeryPositive" width="18" height="18"/&gt;</t>
  </si>
  <si>
    <t>NorRepStr39_1_0</t>
  </si>
  <si>
    <t>NegAns39_1</t>
  </si>
  <si>
    <t>NegAnsStr39_1_0</t>
  </si>
  <si>
    <t>계속 마음 쓰였는데, 네 말에 긴장이 풀리는구나 &lt;img id="Mobile_PositiveNormal" width="18" height="18"/&gt;</t>
  </si>
  <si>
    <t>NegRepStr39_1_0</t>
  </si>
  <si>
    <t>왜 긴장하세요! 최고였어요 &lt;img id="Mobile_NegativeNormal" width="18" height="18"/&gt;</t>
  </si>
  <si>
    <t>PosAns39_2</t>
  </si>
  <si>
    <t>PosAnsStr39_2_0</t>
  </si>
  <si>
    <t>PosRepStr39_2_0</t>
  </si>
  <si>
    <t>NorAns39_2</t>
  </si>
  <si>
    <t>NorAnsStr39_2_0</t>
  </si>
  <si>
    <t>부담스럽진 않았다면 다행이구나</t>
  </si>
  <si>
    <t>NorRepStr39_2_0</t>
  </si>
  <si>
    <t>NegAns39_2</t>
  </si>
  <si>
    <t>NegAnsStr39_2_0</t>
  </si>
  <si>
    <t>혹시라도 실망했을까 봐 내내 걱정했는데 다행이구나</t>
  </si>
  <si>
    <t>NegRepStr39_2_0</t>
  </si>
  <si>
    <t>걱정하지 마세요!</t>
  </si>
  <si>
    <t>PosAns39_3</t>
  </si>
  <si>
    <t>PosAnsStr39_3_0</t>
  </si>
  <si>
    <t>PosRepStr39_3_0</t>
  </si>
  <si>
    <t>NorAns39_3</t>
  </si>
  <si>
    <t>NorAnsStr39_3_0</t>
  </si>
  <si>
    <t>좋아해 주니 행복하구나 &lt;img id="Mobile_Like" width="18" height="18"/&gt;&lt;img id="Mobile_Like" width="18" height="18"/&gt;</t>
  </si>
  <si>
    <t>NorRepStr39_3_0</t>
  </si>
  <si>
    <t>NegAns39_3</t>
  </si>
  <si>
    <t>NegAnsStr39_3_0</t>
  </si>
  <si>
    <t>내내 걱정했는데 다행이구나&lt;img id="Mobile_NegativeNormal" width="18" height="18"/&gt;&lt;img id="Mobile_NegativeNormal" width="18" height="18"/&gt;</t>
  </si>
  <si>
    <t>NegRepStr39_3_0</t>
  </si>
  <si>
    <t>충분하셨어요 &lt;img id="Mobile_Like" width="18" height="18"/&gt;</t>
  </si>
  <si>
    <t>NegAns39_4</t>
  </si>
  <si>
    <t>NegAnsStr39_4_0</t>
  </si>
  <si>
    <t>마음에 들었다니 다행이구나</t>
  </si>
  <si>
    <t>NegRepStr39_4_0</t>
  </si>
  <si>
    <t>&lt;img id="Congrats_01" width="18" height="18"/&gt;&lt;img id="Congrats_01" width="18" height="18"/&gt;</t>
  </si>
  <si>
    <t>GiftExchange_Complain_40</t>
  </si>
  <si>
    <t>선물 따지기</t>
  </si>
  <si>
    <t>SendMsg40_0</t>
  </si>
  <si>
    <t>전해준 선물은 잘 받았어. 근데… 혹시 나한테 서운한 거 있어?</t>
  </si>
  <si>
    <t>PosAns40_0</t>
  </si>
  <si>
    <t>PosAnsStr40_0_0</t>
  </si>
  <si>
    <t>아니야~ 전혀 그런 거 없어! 왜 그렇게 느꼈을까… 미안해 &lt;img id="Mobile_NegativeNormal" width="18" height="18"/&gt;</t>
  </si>
  <si>
    <t>PosRepStr40_0_0</t>
  </si>
  <si>
    <t>그런 거라면 다행이고.</t>
  </si>
  <si>
    <t>NorAns40_0</t>
  </si>
  <si>
    <t>NorAnsStr40_0_0</t>
  </si>
  <si>
    <t>음… 아니, 없어.</t>
  </si>
  <si>
    <t>NorRepStr40_0_0</t>
  </si>
  <si>
    <t>NegAns40_0</t>
  </si>
  <si>
    <t>NegAnsStr40_0_0</t>
  </si>
  <si>
    <t>이제야 안 거야? ㅋㅋㅋ</t>
  </si>
  <si>
    <t>NegRepStr40_0_0</t>
  </si>
  <si>
    <t>PosAns40_1</t>
  </si>
  <si>
    <t>PosAnsStr40_1_0</t>
  </si>
  <si>
    <t>왜?! 선물이 별로였어?! 그런 거면 미안해 &lt;img id="Mobile_VeryPositive" width="18" height="18"/&gt;</t>
  </si>
  <si>
    <t>PosRepStr40_1_0</t>
  </si>
  <si>
    <t>NorAns40_1</t>
  </si>
  <si>
    <t>NorAnsStr40_1_0</t>
  </si>
  <si>
    <t>있을까, 없을까? 네가 더 잘 알지 않나?</t>
  </si>
  <si>
    <t>NorRepStr40_1_0</t>
  </si>
  <si>
    <t>NegAns40_1</t>
  </si>
  <si>
    <t>NegAnsStr40_1_0</t>
  </si>
  <si>
    <t>평소에 네가 날 어떻게 대했는지 알긴 해? &lt;img id="Mobile_NegativeNormal" width="18" height="18"/&gt;</t>
  </si>
  <si>
    <t>NegRepStr40_1_0</t>
  </si>
  <si>
    <t>PosAns40_2</t>
  </si>
  <si>
    <t>PosAnsStr40_2_0</t>
  </si>
  <si>
    <t>아니?! 진짜 그런 뜻 하나도 없었거든?! 장난이었어 &lt;img id="Mobile_VeryPositive" width="18" height="18"/&gt;</t>
  </si>
  <si>
    <t>PosRepStr40_2_0</t>
  </si>
  <si>
    <t>이번 한 번은 봐준다 &lt;img id="Mobile_VeryPositive" width="18" height="18"/&gt;</t>
  </si>
  <si>
    <t>NorAns40_2</t>
  </si>
  <si>
    <t>NorAnsStr40_2_0</t>
  </si>
  <si>
    <t>음… 그건 나보단 네가 더 잘 알 것 같은데.</t>
  </si>
  <si>
    <t>NorRepStr40_2_0</t>
  </si>
  <si>
    <t>NegAns40_2</t>
  </si>
  <si>
    <t>NegAnsStr40_2_0</t>
  </si>
  <si>
    <t>짜증나게 하지 마.</t>
  </si>
  <si>
    <t>NegRepStr40_2_0</t>
  </si>
  <si>
    <t>어… &lt;img id="Mobile_NegativeNormal" width="18" height="18"/&gt; 그래…</t>
  </si>
  <si>
    <t>PosAns40_3</t>
  </si>
  <si>
    <t>PosAnsStr40_3_0</t>
  </si>
  <si>
    <t>장난이었는데… 오해가 있었나봐 미안해  &lt;img id="Mobile_VeryPositive" width="18" height="18"/&gt;</t>
  </si>
  <si>
    <t>PosRepStr40_3_0</t>
  </si>
  <si>
    <t>다음부터는 그러지 말아줘 &lt;img id="Mobile_VeryPositive" width="18" height="18"/&gt;</t>
  </si>
  <si>
    <t>NorAns40_3</t>
  </si>
  <si>
    <t>NorAnsStr40_3_0</t>
  </si>
  <si>
    <t>ㅎㅎㅎㅎㅎㅎㅎㅎㅎ</t>
  </si>
  <si>
    <t>NorRepStr40_3_0</t>
  </si>
  <si>
    <t>NegAns40_3</t>
  </si>
  <si>
    <t>NegAnsStr40_3_0</t>
  </si>
  <si>
    <t>그걸 왜 나한테 물어봐?</t>
  </si>
  <si>
    <t>NegRepStr40_3_0</t>
  </si>
  <si>
    <t>NegAns40_4</t>
  </si>
  <si>
    <t>NegAnsStr40_4_0</t>
  </si>
  <si>
    <t>성질나니까 그런 용건으로 연락하지 마.</t>
  </si>
  <si>
    <t>NegRepStr40_4_0</t>
  </si>
  <si>
    <t>Daily_Obsession_1</t>
  </si>
  <si>
    <t>SendMsg_Obsession_1_1</t>
  </si>
  <si>
    <t>PosAns_Obsession_1_1</t>
  </si>
  <si>
    <t>PosRep_Obsession_1_1</t>
  </si>
  <si>
    <t>NorAns_Obsession_1_1</t>
  </si>
  <si>
    <t>NorRep_Obsession_1_1</t>
  </si>
  <si>
    <t>NegAns_Obsession_1_1</t>
  </si>
  <si>
    <t>NegRep_Obsession_1_1</t>
  </si>
  <si>
    <t>SendMsg_Obsession_1_2</t>
  </si>
  <si>
    <t>PosAns_Obsession_1_2</t>
  </si>
  <si>
    <t>PosRep_Obsession_1_2</t>
  </si>
  <si>
    <t>NorAns_Obsession_1_2</t>
  </si>
  <si>
    <t>NorRep_Obsession_1_2</t>
  </si>
  <si>
    <t>NegAns_Obsession_1_2</t>
  </si>
  <si>
    <t>NegRep_Obsession_1_2</t>
  </si>
  <si>
    <t>SendMsg_Obsession_1_3</t>
  </si>
  <si>
    <t>PosAns_Obsession_1_3</t>
  </si>
  <si>
    <t>PosRep_Obsession_1_3</t>
  </si>
  <si>
    <t>NorAns_Obsession_1_3</t>
  </si>
  <si>
    <t>NorRep_Obsession_1_3</t>
  </si>
  <si>
    <t>NegAns_Obsession_1_3</t>
  </si>
  <si>
    <t>NegRep_Obsession_1_3</t>
  </si>
  <si>
    <t>SendMsg_Obsession_1_4</t>
  </si>
  <si>
    <t>PosAns_Obsession_1_4</t>
  </si>
  <si>
    <t>PosRep_Obsession_1_4</t>
  </si>
  <si>
    <t>NorAns_Obsession_1_4</t>
  </si>
  <si>
    <t>NorRep_Obsession_1_4</t>
  </si>
  <si>
    <t>NegAns_Obsession_1_4</t>
  </si>
  <si>
    <t>NegRep_Obsession_1_4</t>
  </si>
  <si>
    <t>SendMsg_Obsession_1_5</t>
  </si>
  <si>
    <t>PosAns_Obsession_1_5</t>
  </si>
  <si>
    <t>PosRep_Obsession_1_5</t>
  </si>
  <si>
    <t>NorAns_Obsession_1_5</t>
  </si>
  <si>
    <t>NorRep_Obsession_1_5</t>
  </si>
  <si>
    <t>NegAns_Obsession_1_5</t>
  </si>
  <si>
    <t>NegRep_Obsession_1_5</t>
  </si>
  <si>
    <t>Daily_Obsession_2</t>
  </si>
  <si>
    <t>SendMsg_Obsession_2_1</t>
  </si>
  <si>
    <t>PosAns_Obsession_2_1</t>
  </si>
  <si>
    <t>PosRep_Obsession_2_1</t>
  </si>
  <si>
    <t>NorAns_Obsession_2_1</t>
  </si>
  <si>
    <t>NorRep_Obsession_2_1</t>
  </si>
  <si>
    <t>NegAns_Obsession_2_1</t>
  </si>
  <si>
    <t>NegRep_Obsession_2_1</t>
  </si>
  <si>
    <t>SendMsg_Obsession_2_2</t>
  </si>
  <si>
    <t>PosAns_Obsession_2_2</t>
  </si>
  <si>
    <t>PosRep_Obsession_2_2</t>
  </si>
  <si>
    <t>NorAns_Obsession_2_2</t>
  </si>
  <si>
    <t>NorRep_Obsession_2_2</t>
  </si>
  <si>
    <t>NegAns_Obsession_2_2</t>
  </si>
  <si>
    <t>NegRep_Obsession_2_2</t>
  </si>
  <si>
    <t>SendMsg_Obsession_2_3</t>
  </si>
  <si>
    <t>PosAns_Obsession_2_3</t>
  </si>
  <si>
    <t>PosRep_Obsession_2_3</t>
  </si>
  <si>
    <t>NorAns_Obsession_2_3</t>
  </si>
  <si>
    <t>NorRep_Obsession_2_3</t>
  </si>
  <si>
    <t>NegAns_Obsession_2_3</t>
  </si>
  <si>
    <t>NegRep_Obsession_2_3</t>
  </si>
  <si>
    <t>SendMsg_Obsession_2_4</t>
  </si>
  <si>
    <t>PosAns_Obsession_2_4</t>
  </si>
  <si>
    <t>PosRep_Obsession_2_4</t>
  </si>
  <si>
    <t>NorAns_Obsession_2_4</t>
  </si>
  <si>
    <t>NorRep_Obsession_2_4</t>
  </si>
  <si>
    <t>NegAns_Obsession_2_4</t>
  </si>
  <si>
    <t>NegRep_Obsession_2_4</t>
  </si>
  <si>
    <t>SendMsg_Obsession_2_5</t>
  </si>
  <si>
    <t>PosAns_Obsession_2_5</t>
  </si>
  <si>
    <t>PosRep_Obsession_2_5</t>
  </si>
  <si>
    <t>NorAns_Obsession_2_5</t>
  </si>
  <si>
    <t>NorRep_Obsession_2_5</t>
  </si>
  <si>
    <t>NegAns_Obsession_2_5</t>
  </si>
  <si>
    <t>NegRep_Obsession_2_5</t>
  </si>
  <si>
    <t>e:\_noav\hey1_hey1-w_leben_main\blueclient2\Content\Data\JsonResult\MobileMessageSend.json</t>
  </si>
  <si>
    <t>2025-08-11 오후 11:27:18</t>
    <phoneticPr fontId="18" type="noConversion"/>
  </si>
  <si>
    <t>BlueMobileCall</t>
    <phoneticPr fontId="18" type="noConversion"/>
  </si>
  <si>
    <t>MobileCall</t>
    <phoneticPr fontId="18" type="noConversion"/>
  </si>
  <si>
    <t>CallType</t>
    <phoneticPr fontId="18" type="noConversion"/>
  </si>
  <si>
    <t>ChoiceCardType</t>
    <phoneticPr fontId="18" type="noConversion"/>
  </si>
  <si>
    <t>Test_Receive_1</t>
  </si>
  <si>
    <t>Receive</t>
  </si>
  <si>
    <t>Test_Have_Money_1000</t>
  </si>
  <si>
    <t>Test_Receive_2</t>
  </si>
  <si>
    <t>Test_Have_Money_400</t>
  </si>
  <si>
    <t>Test_Send_1</t>
  </si>
  <si>
    <t>Send</t>
  </si>
  <si>
    <t>Test_Event</t>
  </si>
  <si>
    <t>Event</t>
  </si>
  <si>
    <t>e:\_noav\hey1_hey1-w_leben_main\blueclient2\Content\Data\JsonResult\MobileCall.json</t>
  </si>
  <si>
    <t>2026-02-03 오후 2:35:50</t>
    <phoneticPr fontId="18" type="noConversion"/>
  </si>
  <si>
    <t>BlueRoomPurpose</t>
    <phoneticPr fontId="18" type="noConversion"/>
  </si>
  <si>
    <t>RoomPurpose</t>
    <phoneticPr fontId="18" type="noConversion"/>
  </si>
  <si>
    <t>BlueCustomSchedulePreset</t>
    <phoneticPr fontId="18" type="noConversion"/>
  </si>
  <si>
    <t>CustomSchedulePreset</t>
  </si>
  <si>
    <t>ScheduleActorRolePreset</t>
  </si>
  <si>
    <t>Asset</t>
    <phoneticPr fontId="18" type="noConversion"/>
  </si>
  <si>
    <t>ObjectSelectionSetId</t>
    <phoneticPr fontId="18" type="noConversion"/>
  </si>
  <si>
    <t>ObjectWeatheringGroupId</t>
    <phoneticPr fontId="18" type="noConversion"/>
  </si>
  <si>
    <t>IsWettable</t>
    <phoneticPr fontId="18" type="noConversion"/>
  </si>
  <si>
    <t>CustomizeType</t>
    <phoneticPr fontId="18" type="noConversion"/>
  </si>
  <si>
    <t>IsCarriable</t>
    <phoneticPr fontId="18" type="noConversion"/>
  </si>
  <si>
    <t>PlacementFlags</t>
    <phoneticPr fontId="18" type="noConversion"/>
  </si>
  <si>
    <t>FollowSlotRotation</t>
    <phoneticPr fontId="18" type="noConversion"/>
  </si>
  <si>
    <t>IsDerived</t>
    <phoneticPr fontId="18" type="noConversion"/>
  </si>
  <si>
    <t>[ObjectTags]</t>
    <phoneticPr fontId="18" type="noConversion"/>
  </si>
  <si>
    <t>CarryHandStyle</t>
    <phoneticPr fontId="18" type="noConversion"/>
  </si>
  <si>
    <t>PlacementGuideTextId</t>
    <phoneticPr fontId="18" type="noConversion"/>
  </si>
  <si>
    <t>OwnershipCategory</t>
    <phoneticPr fontId="18" type="noConversion"/>
  </si>
  <si>
    <t>bDisableTakeOutOfInventory</t>
    <phoneticPr fontId="18" type="noConversion"/>
  </si>
  <si>
    <t>bCanInteractInInventory</t>
    <phoneticPr fontId="18" type="noConversion"/>
  </si>
  <si>
    <t>IgnoreSlotToEntityCheck</t>
    <phoneticPr fontId="18" type="noConversion"/>
  </si>
  <si>
    <t>InventroyInteractionBagId</t>
    <phoneticPr fontId="18" type="noConversion"/>
  </si>
  <si>
    <t>[AvailableSocialClusterType]</t>
    <phoneticPr fontId="18" type="noConversion"/>
  </si>
  <si>
    <t>Chair01_Template</t>
  </si>
  <si>
    <t>BP_Chair01_Template</t>
  </si>
  <si>
    <t>Chair01</t>
  </si>
  <si>
    <t>DefaultWeathering</t>
  </si>
  <si>
    <t>MaterialOnly</t>
  </si>
  <si>
    <t>Seat</t>
  </si>
  <si>
    <t>Facing</t>
  </si>
  <si>
    <t>Chair01_Funeral_Template</t>
  </si>
  <si>
    <t>Chair01_Funeral</t>
  </si>
  <si>
    <t>Chair01_BarberChair_Template</t>
  </si>
  <si>
    <t>Barber_Chair</t>
  </si>
  <si>
    <t>Chair02_Template</t>
  </si>
  <si>
    <t>BP_Chair02_Template</t>
  </si>
  <si>
    <t>Chair02</t>
  </si>
  <si>
    <t>Chair02_Trial_User_Template</t>
  </si>
  <si>
    <t>Chair02_Trial_User</t>
  </si>
  <si>
    <t>Chair02_Trial_Host02_Template</t>
  </si>
  <si>
    <t>Chair02_Trial_Host02</t>
  </si>
  <si>
    <t>Chair02_Trial_Host03_Template</t>
  </si>
  <si>
    <t>Chair02_Trial_Host03</t>
  </si>
  <si>
    <t>Chair02_Trial_Host04_Template</t>
  </si>
  <si>
    <t>Chair02_Trial_Host04</t>
  </si>
  <si>
    <t>Chair02_Trial_Police_Template</t>
  </si>
  <si>
    <t>Chair02_Trial_Police</t>
  </si>
  <si>
    <t>Chair03_Template</t>
  </si>
  <si>
    <t>BP_Chair03_Template</t>
  </si>
  <si>
    <t>Chair03_Trial_Guest_Template</t>
  </si>
  <si>
    <t>Chair02_Trial_Guest</t>
  </si>
  <si>
    <t>Chair04_Template</t>
  </si>
  <si>
    <t>BP_Chair04_Template</t>
  </si>
  <si>
    <t>Chair04_Trial_Host01_Template</t>
  </si>
  <si>
    <t>Chair02_Trial_Host01</t>
  </si>
  <si>
    <t>Chair05_Template</t>
  </si>
  <si>
    <t>BP_Chair05_Template</t>
  </si>
  <si>
    <t>SittingCusion01_Template</t>
  </si>
  <si>
    <t>BP_SittingCusion01_Template</t>
  </si>
  <si>
    <t>SittingCushion01</t>
  </si>
  <si>
    <t>OceanPhotozone01_Template</t>
  </si>
  <si>
    <t>BP_OceanPhotozone01_Template</t>
  </si>
  <si>
    <t>OceanPhotozone01</t>
  </si>
  <si>
    <t>BabySoftChair01_Template</t>
  </si>
  <si>
    <t>BP_BabySoftChair01_Template</t>
  </si>
  <si>
    <t>Bouncer01_Template</t>
  </si>
  <si>
    <t>BP_Bouncer01_Template</t>
  </si>
  <si>
    <t>EntCompanyChair01_Template</t>
  </si>
  <si>
    <t>BP_EntCompanyChair01_Template</t>
  </si>
  <si>
    <t>EntCompanyChair02_Template</t>
  </si>
  <si>
    <t>BP_EntCompanyChair02_Template</t>
  </si>
  <si>
    <t>BarStool01_Template</t>
  </si>
  <si>
    <t>BP_BarStool01_Template</t>
  </si>
  <si>
    <t>BarStool01</t>
  </si>
  <si>
    <t>Sofa01_Template</t>
  </si>
  <si>
    <t>BP_Sofa01_Template</t>
  </si>
  <si>
    <t>Sofa02</t>
  </si>
  <si>
    <t>Sofa01</t>
  </si>
  <si>
    <t>Seat_Coop</t>
  </si>
  <si>
    <t>Sofa02_Template</t>
  </si>
  <si>
    <t>BP_Sofa02_Template</t>
  </si>
  <si>
    <t>Sofa03_Template</t>
  </si>
  <si>
    <t>BP_Sofa03_Template</t>
  </si>
  <si>
    <t>Sofa</t>
  </si>
  <si>
    <t>Sofa04_Template</t>
  </si>
  <si>
    <t>BP_Sofa04_Template</t>
  </si>
  <si>
    <t>Sofa05_Template</t>
  </si>
  <si>
    <t>BP_Sofa05_Template</t>
  </si>
  <si>
    <t>SummerHouse01_Template</t>
  </si>
  <si>
    <t>BP_SummerHouse01_Template</t>
  </si>
  <si>
    <t>SummerHouse01</t>
  </si>
  <si>
    <t>ChairAssemble02_Template</t>
  </si>
  <si>
    <t>BP_ChairAssemble02_Template</t>
  </si>
  <si>
    <t>Assemble</t>
  </si>
  <si>
    <t>BabyChair01_Template</t>
  </si>
  <si>
    <t>BP_BabyChair01_Template</t>
  </si>
  <si>
    <t>LowTable01_Template</t>
  </si>
  <si>
    <t>BP_LowTable01_Template</t>
  </si>
  <si>
    <t>LowTable</t>
  </si>
  <si>
    <t>LowTable02_Template</t>
  </si>
  <si>
    <t>BP_LowTable02_Template</t>
  </si>
  <si>
    <t>LowTableCanDance</t>
  </si>
  <si>
    <t>LowTable03_Template</t>
  </si>
  <si>
    <t>BP_LowTable03_Template</t>
  </si>
  <si>
    <t>LowTable04_Template</t>
  </si>
  <si>
    <t>BP_LowTable04_Template</t>
  </si>
  <si>
    <t>LowTable05_Template</t>
  </si>
  <si>
    <t>BP_LowTable05_Template</t>
  </si>
  <si>
    <t>LowTable06_Template</t>
  </si>
  <si>
    <t>BP_LowTable06_Template</t>
  </si>
  <si>
    <t>TvTable01_Template</t>
  </si>
  <si>
    <t>BP_TvTable01_Template</t>
  </si>
  <si>
    <t>Table02_Template</t>
  </si>
  <si>
    <t>BP_Table02_Template</t>
  </si>
  <si>
    <t>Table02</t>
  </si>
  <si>
    <t>Table03_Template</t>
  </si>
  <si>
    <t>BP_Table03_Template</t>
  </si>
  <si>
    <t>Table03</t>
  </si>
  <si>
    <t>Party_Table</t>
  </si>
  <si>
    <t>Food_Table</t>
  </si>
  <si>
    <t>Table08_Template</t>
  </si>
  <si>
    <t>BP_Table08_Template</t>
  </si>
  <si>
    <t>Table08</t>
  </si>
  <si>
    <t>Table09_Template</t>
  </si>
  <si>
    <t>BP_Table09_Template</t>
  </si>
  <si>
    <t>Table09</t>
  </si>
  <si>
    <t>Table05_Template</t>
  </si>
  <si>
    <t>BP_Table05_Template</t>
  </si>
  <si>
    <t>Table06_Template</t>
  </si>
  <si>
    <t>BP_Table06_Template</t>
  </si>
  <si>
    <t>RoundTable01_Template</t>
  </si>
  <si>
    <t>BP_RoundTable01_Template</t>
  </si>
  <si>
    <t>RoundTable01</t>
  </si>
  <si>
    <t>RoundTable</t>
  </si>
  <si>
    <t>RoundTable02_Template</t>
  </si>
  <si>
    <t>BP_RoundTable02_Template</t>
  </si>
  <si>
    <t>ConferenceTable01_Template</t>
  </si>
  <si>
    <t>BP_ConferenceTable01_Template</t>
  </si>
  <si>
    <t>BarTable01_Template</t>
  </si>
  <si>
    <t>BP_BarTable01_Template</t>
  </si>
  <si>
    <t>BarTable01</t>
  </si>
  <si>
    <t>BarTable</t>
  </si>
  <si>
    <t>Has_Orderable_Position_Bartable</t>
  </si>
  <si>
    <t>JudgeTable01_Template</t>
  </si>
  <si>
    <t>BP_JudgeTable01_Template</t>
  </si>
  <si>
    <t>MailBox01_Template</t>
  </si>
  <si>
    <t>BP_MailBox01_Template</t>
  </si>
  <si>
    <t>MailBox01</t>
  </si>
  <si>
    <t>chessTable01_Template</t>
  </si>
  <si>
    <t>BP_chessTable01_Template</t>
  </si>
  <si>
    <t>ChessTable01</t>
  </si>
  <si>
    <t>Observe</t>
  </si>
  <si>
    <t>PicnicTable01_Template</t>
  </si>
  <si>
    <t>BP_PicnicTable01_Template</t>
  </si>
  <si>
    <t>PicnicTable01</t>
  </si>
  <si>
    <t>PicnicTable02_Template</t>
  </si>
  <si>
    <t>BP_PicnicTable02_Template</t>
  </si>
  <si>
    <t>PicnicTable02</t>
  </si>
  <si>
    <t>SquareTable01_Template</t>
  </si>
  <si>
    <t>BP_SquareTable01_Template</t>
  </si>
  <si>
    <t>DrawerTable01_Template</t>
  </si>
  <si>
    <t>BP_DrawerTable01_Template</t>
  </si>
  <si>
    <t>DrawerTable01</t>
  </si>
  <si>
    <t>Stealable</t>
  </si>
  <si>
    <t>DrawerTable02_Template</t>
  </si>
  <si>
    <t>BP_DrawerTable02_Template</t>
  </si>
  <si>
    <t>DrawerTable02</t>
  </si>
  <si>
    <t>DrawerTable03_Template</t>
  </si>
  <si>
    <t>BP_DrawerTable03_Template</t>
  </si>
  <si>
    <t>DrawerTable03</t>
  </si>
  <si>
    <t>TableAssemble02_Template</t>
  </si>
  <si>
    <t>BP_TableAssemble02_Template</t>
  </si>
  <si>
    <t>NewsTable01_Template</t>
  </si>
  <si>
    <t>BP_NewsTable01_Template</t>
  </si>
  <si>
    <t>Clock01_Template</t>
  </si>
  <si>
    <t>BP_Clock01_Template</t>
  </si>
  <si>
    <t>Clock01</t>
  </si>
  <si>
    <t>UI_BuildMode_KeyGuideDesc_On_Wall_Text</t>
  </si>
  <si>
    <t>Clock02_Template</t>
  </si>
  <si>
    <t>BP_Clock02_Template</t>
  </si>
  <si>
    <t>Clock03_Template</t>
  </si>
  <si>
    <t>BP_Clock03_Template</t>
  </si>
  <si>
    <t>Clock03</t>
  </si>
  <si>
    <t>KitchenRange01_Template</t>
  </si>
  <si>
    <t>BP_KitchenRange01_Template</t>
  </si>
  <si>
    <t>KitchenRange01</t>
  </si>
  <si>
    <t>KitchenRange_Check</t>
  </si>
  <si>
    <t>KitchenRange02_Template</t>
  </si>
  <si>
    <t>BP_KitchenRange02_Template</t>
  </si>
  <si>
    <t>FXKitchenRange01_Template</t>
  </si>
  <si>
    <t>FXKitchenRange01</t>
  </si>
  <si>
    <t>Rug01_Template</t>
  </si>
  <si>
    <t>BP_Rug01_Template</t>
  </si>
  <si>
    <t>ObjectTag_Rug</t>
  </si>
  <si>
    <t>WeatherObject01_Template</t>
  </si>
  <si>
    <t>BP_WeatherObject01_Template</t>
  </si>
  <si>
    <t>WeatherObject01</t>
  </si>
  <si>
    <t>WeatherObject</t>
  </si>
  <si>
    <t>D_CornerSink01_Template</t>
  </si>
  <si>
    <t>BP_D_CornerSink01_Template</t>
  </si>
  <si>
    <t>D_Sink01</t>
  </si>
  <si>
    <t>D_Sink</t>
  </si>
  <si>
    <t>D_Sink01_Template</t>
  </si>
  <si>
    <t>BP_D_Sink01_Template</t>
  </si>
  <si>
    <t>D_SinkBar01_Template</t>
  </si>
  <si>
    <t>BP_D_SinkBar01_Template</t>
  </si>
  <si>
    <t>U_CornerSink01_Template</t>
  </si>
  <si>
    <t>BP_U_CornerSink01_Template</t>
  </si>
  <si>
    <t>U_Sink01_Template</t>
  </si>
  <si>
    <t>BP_U_Sink01_Template</t>
  </si>
  <si>
    <t>U_Sink02_Template</t>
  </si>
  <si>
    <t>BP_U_Sink02_Template</t>
  </si>
  <si>
    <t>U_Sink03_Template</t>
  </si>
  <si>
    <t>BP_U_Sink03_Template</t>
  </si>
  <si>
    <t>U_Sink04_Template</t>
  </si>
  <si>
    <t>BP_U_Sink04_Template</t>
  </si>
  <si>
    <t>U_SinkHalf01_Template</t>
  </si>
  <si>
    <t>BP_U_SinkHalf01_Template</t>
  </si>
  <si>
    <t>BusinessStall01_Template</t>
  </si>
  <si>
    <t>BP_BusinessStall01_Template</t>
  </si>
  <si>
    <t>HHB</t>
  </si>
  <si>
    <t>BusinessStall02_Template</t>
  </si>
  <si>
    <t>BP_BusinessStall02_Template</t>
  </si>
  <si>
    <t>HHB_BusinessStall01</t>
  </si>
  <si>
    <t>BusinessStall</t>
  </si>
  <si>
    <t>HHB_Table03_Template</t>
  </si>
  <si>
    <t>BP_HHB_Table03_Template</t>
  </si>
  <si>
    <t>HHB_Fleamarket_Template</t>
  </si>
  <si>
    <t>BP_HHB_FleamarketDesk_Template</t>
  </si>
  <si>
    <t>DisplayStand01_Template</t>
  </si>
  <si>
    <t>BP_DisplayStand01_Template</t>
  </si>
  <si>
    <t>SinkBowl01_Template</t>
  </si>
  <si>
    <t>BP_SinkBowl01_Template</t>
  </si>
  <si>
    <t>SinkBowl01</t>
  </si>
  <si>
    <t>SinkBowl_Check</t>
  </si>
  <si>
    <t>UI_BuildMode_KeyGuideDesc_On_Sink_Text</t>
  </si>
  <si>
    <t>DishWash_Check</t>
  </si>
  <si>
    <t>Fridge01_Template</t>
  </si>
  <si>
    <t>BP_Fridge01_Template</t>
  </si>
  <si>
    <t>Fridge01</t>
  </si>
  <si>
    <t>DoubleDoor</t>
  </si>
  <si>
    <t>Fridge_Check</t>
  </si>
  <si>
    <t>ObjectTag_IBC_WhatIsThat</t>
  </si>
  <si>
    <t>Fridge02_Template</t>
  </si>
  <si>
    <t>BP_Fridge02_Template</t>
  </si>
  <si>
    <t>Fridge02</t>
  </si>
  <si>
    <t>Fridge03_Template</t>
  </si>
  <si>
    <t>BP_Fridge03_Template</t>
  </si>
  <si>
    <t>Fridge04_Template</t>
  </si>
  <si>
    <t>BP_Fridge04_Template</t>
  </si>
  <si>
    <t>Fridge04</t>
  </si>
  <si>
    <t>SingleDoor</t>
  </si>
  <si>
    <t>Fridge05_Template</t>
  </si>
  <si>
    <t>BP_Fridge05_Template</t>
  </si>
  <si>
    <t>Condition_Fridge</t>
  </si>
  <si>
    <t>IceCreamFridge01_Template</t>
  </si>
  <si>
    <t>BP_IceCreamFridge01_Template</t>
  </si>
  <si>
    <t>IceCreamFridge01</t>
  </si>
  <si>
    <t>FridgeCabinet01_Template</t>
  </si>
  <si>
    <t>BP_FridgeCabinet01_Template</t>
  </si>
  <si>
    <t>RamenMachine01_Template</t>
  </si>
  <si>
    <t>BP_RamenMachine01_Template</t>
  </si>
  <si>
    <t>RamenMachine01</t>
  </si>
  <si>
    <t>Microwave01_Template</t>
  </si>
  <si>
    <t>BP_Microwave01_Template</t>
  </si>
  <si>
    <t>Microwave01</t>
  </si>
  <si>
    <t>Microwave</t>
  </si>
  <si>
    <t>Microwave_Check</t>
  </si>
  <si>
    <t>Microwave02_Template</t>
  </si>
  <si>
    <t>BP_Microwave02_Template</t>
  </si>
  <si>
    <t>RiceCooker01_Template</t>
  </si>
  <si>
    <t>BP_RiceCooker01_Template</t>
  </si>
  <si>
    <t>RiceCooker01</t>
  </si>
  <si>
    <t>3DPrinter01_Template</t>
  </si>
  <si>
    <t>BP_3DPrinter_Template</t>
  </si>
  <si>
    <t>3DPrinter01</t>
  </si>
  <si>
    <t>WashingMachine01_Template</t>
  </si>
  <si>
    <t>BP_WashingMachine01_Template</t>
  </si>
  <si>
    <t>WashingMachine01</t>
  </si>
  <si>
    <t>WashingMachine_Require</t>
  </si>
  <si>
    <t>WashingMachine_Check</t>
  </si>
  <si>
    <t>Dryer_Check</t>
  </si>
  <si>
    <t>Dryer01_Template</t>
  </si>
  <si>
    <t>BP_Dryer01_Template</t>
  </si>
  <si>
    <t>Dryer01</t>
  </si>
  <si>
    <t>Dryer02_Template</t>
  </si>
  <si>
    <t>BP_Dryer02_Template</t>
  </si>
  <si>
    <t>Laundry01_Template</t>
  </si>
  <si>
    <t>BP_Laundry01_Template</t>
  </si>
  <si>
    <t>Dishwasher01_Template</t>
  </si>
  <si>
    <t>BP_Dishwasher01_Template</t>
  </si>
  <si>
    <t>Dishwasher01</t>
  </si>
  <si>
    <t>UI_BuildMode_KeyGuideDesc_In_Sink_Text</t>
  </si>
  <si>
    <t>Fireplace01_Template</t>
  </si>
  <si>
    <t>BP_Fireplace01_Template</t>
  </si>
  <si>
    <t>FirePlace01</t>
  </si>
  <si>
    <t>FirePlace_Check</t>
  </si>
  <si>
    <t>Bath01_Template</t>
  </si>
  <si>
    <t>BP_Bath01_Template</t>
  </si>
  <si>
    <t>Bath01</t>
  </si>
  <si>
    <t>Bath_Check</t>
  </si>
  <si>
    <t>Bath02_Template</t>
  </si>
  <si>
    <t>BP_Bath02_Template</t>
  </si>
  <si>
    <t>BabyBath01_Template</t>
  </si>
  <si>
    <t>BP_BabyBath01_Template</t>
  </si>
  <si>
    <t>BabyBath01</t>
  </si>
  <si>
    <t>Mirror01_Template</t>
  </si>
  <si>
    <t>BP_Mirror01_Template</t>
  </si>
  <si>
    <t>Mirror01</t>
  </si>
  <si>
    <t>Mirror_Check</t>
  </si>
  <si>
    <t>Mirror02_Template</t>
  </si>
  <si>
    <t>BP_Mirror02_Template</t>
  </si>
  <si>
    <t>Mirror03_Template</t>
  </si>
  <si>
    <t>BP_Mirror03_Template</t>
  </si>
  <si>
    <t>Mirror04_Template</t>
  </si>
  <si>
    <t>BP_Mirror04_Template</t>
  </si>
  <si>
    <t>MirrorAdam_Template</t>
  </si>
  <si>
    <t>BP_MirrorAdam_Template</t>
  </si>
  <si>
    <t>FloorMirror_Template</t>
  </si>
  <si>
    <t>BP_FloorMirror_Template</t>
  </si>
  <si>
    <t>Washstand01_Template</t>
  </si>
  <si>
    <t>BP_Washstand01_Template</t>
  </si>
  <si>
    <t>Washstand01</t>
  </si>
  <si>
    <t>Washstand_Check</t>
  </si>
  <si>
    <t>Shower01_Template</t>
  </si>
  <si>
    <t>BP_Shower01_Template</t>
  </si>
  <si>
    <t>Shower03</t>
  </si>
  <si>
    <t>Shower_Check</t>
  </si>
  <si>
    <t>Toilet01_Template</t>
  </si>
  <si>
    <t>BP_Toilet01_Template</t>
  </si>
  <si>
    <t>Toilet01</t>
  </si>
  <si>
    <t>Toilet_Check</t>
  </si>
  <si>
    <t>Toilet02_Template</t>
  </si>
  <si>
    <t>BP_Toilet02_Template</t>
  </si>
  <si>
    <t>Toilet02</t>
  </si>
  <si>
    <t>Toilet03_Template</t>
  </si>
  <si>
    <t>BP_Toilet03_Template</t>
  </si>
  <si>
    <t>Toilet03</t>
  </si>
  <si>
    <t>Toilet04_Template</t>
  </si>
  <si>
    <t>BP_Toilet04_Template</t>
  </si>
  <si>
    <t>Toilet04</t>
  </si>
  <si>
    <t>VDMachine01_Template</t>
  </si>
  <si>
    <t>BP_VDMachine01_Template</t>
  </si>
  <si>
    <t>VDMachine01</t>
  </si>
  <si>
    <t>Piano01_Template</t>
  </si>
  <si>
    <t>BP_Piano01_Template</t>
  </si>
  <si>
    <t>Piano01</t>
  </si>
  <si>
    <t>Piano</t>
  </si>
  <si>
    <t>ObjectTag_GroupSound</t>
  </si>
  <si>
    <t>Piano02_Template</t>
  </si>
  <si>
    <t>BP_Piano02_Template</t>
  </si>
  <si>
    <t>StoneLighting_Template</t>
  </si>
  <si>
    <t>BP_StoneLighting_Template</t>
  </si>
  <si>
    <t>StoneLighting01</t>
  </si>
  <si>
    <t>AutoOnOff</t>
  </si>
  <si>
    <t>Lighting01_Template</t>
  </si>
  <si>
    <t>BP_Lighting01_Template</t>
  </si>
  <si>
    <t>Lighting01</t>
  </si>
  <si>
    <t>Lighting01_CanPutTable_Template</t>
  </si>
  <si>
    <t>Lighting01S_Template</t>
  </si>
  <si>
    <t>BP_Lighting01S_Template</t>
  </si>
  <si>
    <t>StreetLamp01_Template</t>
  </si>
  <si>
    <t>BP_StreetLamp01_Template</t>
  </si>
  <si>
    <t>StreetLamp01</t>
  </si>
  <si>
    <t>StreetLamp_AutoOnOff</t>
  </si>
  <si>
    <t>Lighting02_Template</t>
  </si>
  <si>
    <t>BP_Lighting02_Template</t>
  </si>
  <si>
    <t>UI_BuildMode_KeyGuideDesc_On_Ceiling_Text</t>
  </si>
  <si>
    <t>Lighting02_V01_Template</t>
  </si>
  <si>
    <t>BP_Lighting02_V01_Template</t>
  </si>
  <si>
    <t>Lighting02_1_Template</t>
  </si>
  <si>
    <t>BP_Lighting02_1_Template</t>
  </si>
  <si>
    <t>Lighting02SpotLight_Template</t>
  </si>
  <si>
    <t>BP_Lighting02SpotLight_Template</t>
  </si>
  <si>
    <t>Lighting03_Template</t>
  </si>
  <si>
    <t>BP_Lighting03_Template</t>
  </si>
  <si>
    <t>Lighting04_Template</t>
  </si>
  <si>
    <t>BP_Lighting04_Template</t>
  </si>
  <si>
    <t>Shadow_Lighting01_Template</t>
  </si>
  <si>
    <t>BP_Shadow_Lighting01_Template</t>
  </si>
  <si>
    <t>Shadow_Lighting02_Template</t>
  </si>
  <si>
    <t>BP_Shadow_Lighting02_Template</t>
  </si>
  <si>
    <t>Shadow_Lighting03_Template</t>
  </si>
  <si>
    <t>BP_Shadow_Lighting03_Template</t>
  </si>
  <si>
    <t>Shadow_Lighting03_Slot_Template</t>
  </si>
  <si>
    <t>StudioSpotLight_Template</t>
  </si>
  <si>
    <t>BP_Studio_Template</t>
  </si>
  <si>
    <t>StudioLight</t>
  </si>
  <si>
    <t>128</t>
  </si>
  <si>
    <t>StudioPointLight_Template</t>
  </si>
  <si>
    <t>BP_StudioLighting_Template</t>
  </si>
  <si>
    <t>StudioAreaLight_Template</t>
  </si>
  <si>
    <t>Lighting06_Template</t>
  </si>
  <si>
    <t>BP_Lighting06_Template</t>
  </si>
  <si>
    <t>Lighting06</t>
  </si>
  <si>
    <t>Lighting07_Template</t>
  </si>
  <si>
    <t>BP_Lighting07_Template</t>
  </si>
  <si>
    <t>Lighting07</t>
  </si>
  <si>
    <t>Lighting08_Template</t>
  </si>
  <si>
    <t>BP_Lighting08_Template</t>
  </si>
  <si>
    <t>Lighting08</t>
  </si>
  <si>
    <t>Frame01_Template</t>
  </si>
  <si>
    <t>BP_Frame01_Template</t>
  </si>
  <si>
    <t>Frame01</t>
  </si>
  <si>
    <t>Frame04_Template</t>
  </si>
  <si>
    <t>BP_Frame04_Template</t>
  </si>
  <si>
    <t>Frame03_Template</t>
  </si>
  <si>
    <t>BP_Frame03_Template</t>
  </si>
  <si>
    <t>Small_Frame_Template</t>
  </si>
  <si>
    <t>BP_Small_Frame_Template</t>
  </si>
  <si>
    <t>Canvas_Step</t>
  </si>
  <si>
    <t>Medium_Frame_Template</t>
  </si>
  <si>
    <t>BP_Medium_Frame_Template</t>
  </si>
  <si>
    <t>Large_Frame_Template</t>
  </si>
  <si>
    <t>BP_Large_Frame_Template</t>
  </si>
  <si>
    <t>Ghost_Small_Frame_Template</t>
  </si>
  <si>
    <t>Ghost_Canvas_Step</t>
  </si>
  <si>
    <t>Ghost_Medium_Frame_Template</t>
  </si>
  <si>
    <t>Ghost_Large_Frame_Template</t>
  </si>
  <si>
    <t>Good_Small_Frame_Template</t>
  </si>
  <si>
    <t>Canvas_Good</t>
  </si>
  <si>
    <t>Good_Medium_Frame_Template</t>
  </si>
  <si>
    <t>Good_Large_Frame_Template</t>
  </si>
  <si>
    <t>Bad_Small_Frame_Template</t>
  </si>
  <si>
    <t>Canvas_Bad</t>
  </si>
  <si>
    <t>Bad_Medium_Frame_Template</t>
  </si>
  <si>
    <t>Bad_Large_Frame_Template</t>
  </si>
  <si>
    <t>Frame05_Template</t>
  </si>
  <si>
    <t>BP_Frame05_Template</t>
  </si>
  <si>
    <t>Wall_Mural_Template</t>
  </si>
  <si>
    <t>BP_Wall_Mural_Template</t>
  </si>
  <si>
    <t>Wall_Mural</t>
  </si>
  <si>
    <t>Mural_Wall_Frame01_Template</t>
  </si>
  <si>
    <t>BP_Mural_Wall_Frame01_Template</t>
  </si>
  <si>
    <t>Floor_Mural_Template</t>
  </si>
  <si>
    <t>BP_Floor_Mural_Template</t>
  </si>
  <si>
    <t>Floor_Mural</t>
  </si>
  <si>
    <t>Record01_Template</t>
  </si>
  <si>
    <t>BP_Record01_Template</t>
  </si>
  <si>
    <t>Audio01</t>
  </si>
  <si>
    <t>Audio</t>
  </si>
  <si>
    <t>Heater01_Template</t>
  </si>
  <si>
    <t>BP_Heater01_Template</t>
  </si>
  <si>
    <t>speaker01_Template</t>
  </si>
  <si>
    <t>BP_speaker01_Template</t>
  </si>
  <si>
    <t>speaker01_DEV_Template</t>
  </si>
  <si>
    <t>Audio03_Template</t>
  </si>
  <si>
    <t>BP_Audio03_Template</t>
  </si>
  <si>
    <t>Jukebox01_Tempalte</t>
  </si>
  <si>
    <t>BP_Jukebox01_Tempalte</t>
  </si>
  <si>
    <t>TeddyBear01_Template</t>
  </si>
  <si>
    <t>BP_TeddyBear01_Template</t>
  </si>
  <si>
    <t>TeddyBear01</t>
  </si>
  <si>
    <t>TeddyBear02_Template</t>
  </si>
  <si>
    <t>BP_TeddyBear02_Template</t>
  </si>
  <si>
    <t>Common_Carriable_Pickup_AutoClean</t>
  </si>
  <si>
    <t>ObjectTag_Collection_Locked</t>
  </si>
  <si>
    <t>OneHand</t>
  </si>
  <si>
    <t>Blender01_Template</t>
  </si>
  <si>
    <t>BP_Blender01_Template</t>
  </si>
  <si>
    <t>Blender</t>
  </si>
  <si>
    <t>Oven01_Template</t>
  </si>
  <si>
    <t>BP_Oven01_Template</t>
  </si>
  <si>
    <t>Easel01_Template</t>
  </si>
  <si>
    <t>BP_Easel01_Template</t>
  </si>
  <si>
    <t>Easel01</t>
  </si>
  <si>
    <t>Street_Easel01_DEV_Template</t>
  </si>
  <si>
    <t>Street_Easel01</t>
  </si>
  <si>
    <t>Easel02_Template</t>
  </si>
  <si>
    <t>BP_Easel02_Template</t>
  </si>
  <si>
    <t>Easel02</t>
  </si>
  <si>
    <t>Easel03_Template</t>
  </si>
  <si>
    <t>BP_Easel03_Template</t>
  </si>
  <si>
    <t>Easel03</t>
  </si>
  <si>
    <t>TV02_Template</t>
  </si>
  <si>
    <t>BP_TV02_Template</t>
  </si>
  <si>
    <t>TV01</t>
  </si>
  <si>
    <t>TV_Check</t>
  </si>
  <si>
    <t>UI_BuildMode_KeyGuideDesc_On_TvTable_Text</t>
  </si>
  <si>
    <t>LookAt</t>
  </si>
  <si>
    <t>SocialClustering_TV</t>
  </si>
  <si>
    <t>Tv</t>
  </si>
  <si>
    <t>TV03_Template</t>
  </si>
  <si>
    <t>BP_TV03_Template</t>
  </si>
  <si>
    <t>TV04_Template</t>
  </si>
  <si>
    <t>BP_TV04_Template</t>
  </si>
  <si>
    <t>LGOLEDEvo01_Template</t>
  </si>
  <si>
    <t>BP_LGOLEDEvo01_Template</t>
  </si>
  <si>
    <t>LGOLEDFlex</t>
  </si>
  <si>
    <t>LG_Check</t>
  </si>
  <si>
    <t>LGOLEDEvo01_v01_Template</t>
  </si>
  <si>
    <t>BP_LGOLEDEvo01_v01_Template</t>
  </si>
  <si>
    <t>LGOLEDPose01_Template</t>
  </si>
  <si>
    <t>BP_LGOLEDPose01_Template</t>
  </si>
  <si>
    <t>LGOLEDFlex01_Template</t>
  </si>
  <si>
    <t>BP_LGOLEDFlex01_Template</t>
  </si>
  <si>
    <t>LGStanbyMe01_Template</t>
  </si>
  <si>
    <t>BP_LGStanbyMe01_Template</t>
  </si>
  <si>
    <t>LGStanbyMe01</t>
  </si>
  <si>
    <t>LGStanbyMeGo01_Template</t>
  </si>
  <si>
    <t>BP_LGStanbyMeGo01_Template</t>
  </si>
  <si>
    <t>LGStanbyMeGo01</t>
  </si>
  <si>
    <t>WallTv01_Template</t>
  </si>
  <si>
    <t>BP_WallTv01_Template</t>
  </si>
  <si>
    <t>Alert01_Template</t>
  </si>
  <si>
    <t>BP_Alert01_Template</t>
  </si>
  <si>
    <t>Alert01</t>
  </si>
  <si>
    <t>Blind01_Template</t>
  </si>
  <si>
    <t>BP_Blind01_Template</t>
  </si>
  <si>
    <t>Blind02_Template</t>
  </si>
  <si>
    <t>BP_Blind02_Template</t>
  </si>
  <si>
    <t>FireExtinguisher01_Template</t>
  </si>
  <si>
    <t>BP_FireExtinguisher01_Template</t>
  </si>
  <si>
    <t>FireExtinguisher01</t>
  </si>
  <si>
    <t>FireExtinguisher</t>
  </si>
  <si>
    <t>WaterPurifier01_Template</t>
  </si>
  <si>
    <t>BP_WaterPurifier01_Template</t>
  </si>
  <si>
    <t>WaterPurifier01</t>
  </si>
  <si>
    <t>WaterPurifier02_Template</t>
  </si>
  <si>
    <t>BP_WaterPurifier02_Template</t>
  </si>
  <si>
    <t>WaterPurifier02</t>
  </si>
  <si>
    <t>WaterPurifier03_Template</t>
  </si>
  <si>
    <t>BP_WaterPurifier03_Template</t>
  </si>
  <si>
    <t>WaterPurifier03</t>
  </si>
  <si>
    <t>Sunbed01_Template</t>
  </si>
  <si>
    <t>BP_Sunbed01_Template</t>
  </si>
  <si>
    <t>Sunbed01</t>
  </si>
  <si>
    <t>Bed</t>
  </si>
  <si>
    <t>Bed01_Template</t>
  </si>
  <si>
    <t>BP_Bed01_Template</t>
  </si>
  <si>
    <t>Bed01</t>
  </si>
  <si>
    <t>Bed_Double</t>
  </si>
  <si>
    <t>Bed02_Template</t>
  </si>
  <si>
    <t>BP_Bed02_Template</t>
  </si>
  <si>
    <t>Bed02</t>
  </si>
  <si>
    <t>Bed_Single</t>
  </si>
  <si>
    <t>Bed04_Template</t>
  </si>
  <si>
    <t>BP_Bed04_Template</t>
  </si>
  <si>
    <t>Bed05_Template</t>
  </si>
  <si>
    <t>BP_Bed05_Template</t>
  </si>
  <si>
    <t>Bed05</t>
  </si>
  <si>
    <t>Bed06_Template</t>
  </si>
  <si>
    <t>BP_Bed06_Template</t>
  </si>
  <si>
    <t>Bed06</t>
  </si>
  <si>
    <t>KidBed02_Template</t>
  </si>
  <si>
    <t>BP_KidBed02_Template</t>
  </si>
  <si>
    <t>BedAssemble02_Template</t>
  </si>
  <si>
    <t>BP_BedAssemble02_Template</t>
  </si>
  <si>
    <t>DiaperTable01_Template</t>
  </si>
  <si>
    <t>BP_DiaperTable01_Template</t>
  </si>
  <si>
    <t>Bench01_Template</t>
  </si>
  <si>
    <t>BP_Bench01_Template</t>
  </si>
  <si>
    <t>Bench01</t>
  </si>
  <si>
    <t>Computer01_Template</t>
  </si>
  <si>
    <t>BP_Computer01_Template</t>
  </si>
  <si>
    <t>Computer01</t>
  </si>
  <si>
    <t>Computer_Check</t>
  </si>
  <si>
    <t>UI_BuildMode_KeyGuideDesc_On_ComputerTable_Text</t>
  </si>
  <si>
    <t>Computer02_Template</t>
  </si>
  <si>
    <t>BP_Computer02_Template</t>
  </si>
  <si>
    <t>Computer_PCcafe_Template</t>
  </si>
  <si>
    <t>PCCafeComputer</t>
  </si>
  <si>
    <t>ComputerAssemble01_Template</t>
  </si>
  <si>
    <t>BP_ComputerAssemble01_Template</t>
  </si>
  <si>
    <t>Audio01_Template</t>
  </si>
  <si>
    <t>BP_Audio01_Template</t>
  </si>
  <si>
    <t>POS01_Template</t>
  </si>
  <si>
    <t>BP_POS01_Template</t>
  </si>
  <si>
    <t>POS01</t>
  </si>
  <si>
    <t>Closet01_Template</t>
  </si>
  <si>
    <t>BP_Closet01_Template</t>
  </si>
  <si>
    <t>Closet01</t>
  </si>
  <si>
    <t>FireStationCloset01_Template</t>
  </si>
  <si>
    <t>BP_FireStationCloset01_Template</t>
  </si>
  <si>
    <t>FireStationCloset01</t>
  </si>
  <si>
    <t>Closet02_Template</t>
  </si>
  <si>
    <t>BP_Closet02_Template</t>
  </si>
  <si>
    <t>Closet02</t>
  </si>
  <si>
    <t>DecoFloorShelf01_v03_Template</t>
  </si>
  <si>
    <t>BP_DecoFloorShelf01_v03_Template</t>
  </si>
  <si>
    <t>Closet03_Template</t>
  </si>
  <si>
    <t>BP_Closet03_Template</t>
  </si>
  <si>
    <t>Closet03</t>
  </si>
  <si>
    <t>Closet04_Template</t>
  </si>
  <si>
    <t>BP_Closet04_Template</t>
  </si>
  <si>
    <t>Hanger01</t>
  </si>
  <si>
    <t>Closet05_Template</t>
  </si>
  <si>
    <t>BP_Closet05_Template</t>
  </si>
  <si>
    <t>BabyCloset01_Template</t>
  </si>
  <si>
    <t>BP_BabyCloset01_Template</t>
  </si>
  <si>
    <t>BabyCloset02_Template</t>
  </si>
  <si>
    <t>BP_BabyCloset02_Template</t>
  </si>
  <si>
    <t>BabyCloset03_Template</t>
  </si>
  <si>
    <t>BP_BabyCloset03_Template</t>
  </si>
  <si>
    <t>Grill01_Template</t>
  </si>
  <si>
    <t>BP_Grill01_Template</t>
  </si>
  <si>
    <t>Grill01</t>
  </si>
  <si>
    <t>Treadmill01_Template</t>
  </si>
  <si>
    <t>BP_Treadmill01_Template</t>
  </si>
  <si>
    <t>Treadmill01</t>
  </si>
  <si>
    <t>ExerciseMachine</t>
  </si>
  <si>
    <t>Pulldown01_Template</t>
  </si>
  <si>
    <t>BP_Pulldown01_Template</t>
  </si>
  <si>
    <t>Pulldown01</t>
  </si>
  <si>
    <t>PullUpBar01_Template</t>
  </si>
  <si>
    <t>BP_PullUpBar01_Template</t>
  </si>
  <si>
    <t>PullUpBar01</t>
  </si>
  <si>
    <t>TrashCan01_Template</t>
  </si>
  <si>
    <t>BP_TrashCan01_Template</t>
  </si>
  <si>
    <t>TrashCan01</t>
  </si>
  <si>
    <t>FireResistance</t>
  </si>
  <si>
    <t>BigTrashCan</t>
  </si>
  <si>
    <t>Food_Dump_Trashcan</t>
  </si>
  <si>
    <t>TrashCan</t>
  </si>
  <si>
    <t>TrashCan02_Template</t>
  </si>
  <si>
    <t>BP_TrashCan02_Template</t>
  </si>
  <si>
    <t>TrashCan02</t>
  </si>
  <si>
    <t>TrashCan04_Template</t>
  </si>
  <si>
    <t>BP_TrashCan04_Template</t>
  </si>
  <si>
    <t>TrashCan05</t>
  </si>
  <si>
    <t>Crime_Fraud_Spot</t>
  </si>
  <si>
    <t>TrashCan05_Template</t>
  </si>
  <si>
    <t>BP_TrashCan05_Template</t>
  </si>
  <si>
    <t>TrashCan06_Template</t>
  </si>
  <si>
    <t>BP_TrashCan06_Template</t>
  </si>
  <si>
    <t>TrashCan07_Template</t>
  </si>
  <si>
    <t>BP_TrashCan07_Template</t>
  </si>
  <si>
    <t>BabyTrashCan01_Template</t>
  </si>
  <si>
    <t>BP_BabyTrashCan01_Template</t>
  </si>
  <si>
    <t>Cushion01_Template</t>
  </si>
  <si>
    <t>BP_Cushion01_Template</t>
  </si>
  <si>
    <t>BabyCushion01_Template</t>
  </si>
  <si>
    <t>BP_BabyCushion01_Template</t>
  </si>
  <si>
    <t>Bookcase01_Template</t>
  </si>
  <si>
    <t>BP_Bookcase01_Template</t>
  </si>
  <si>
    <t>Bookcase01</t>
  </si>
  <si>
    <t>BookShelf</t>
  </si>
  <si>
    <t>Bookcase02_Template</t>
  </si>
  <si>
    <t>BP_Bookcase02_Template</t>
  </si>
  <si>
    <t>Bookcase03_Template</t>
  </si>
  <si>
    <t>BP_Bookcase03_Template</t>
  </si>
  <si>
    <t>Bookcase02</t>
  </si>
  <si>
    <t>Bookcase04_Template</t>
  </si>
  <si>
    <t>BP_Bookcase04_Template</t>
  </si>
  <si>
    <t>Bookcase05_Template</t>
  </si>
  <si>
    <t>BP_Bookcase05_Template</t>
  </si>
  <si>
    <t>HouseCabinet01_Template</t>
  </si>
  <si>
    <t>BP_HouseCabinet01_Template</t>
  </si>
  <si>
    <t>BookShelf02_Template</t>
  </si>
  <si>
    <t>BP_BookShelf02_Template</t>
  </si>
  <si>
    <t>BookShelf03_Template</t>
  </si>
  <si>
    <t>BP_BookShelf03_Template</t>
  </si>
  <si>
    <t>Taro_Bookcase01_DEV_Template</t>
  </si>
  <si>
    <t>Taro_Bookcase01</t>
  </si>
  <si>
    <t>Book_Template</t>
  </si>
  <si>
    <t>BP_Book_Template</t>
  </si>
  <si>
    <t>CleanUp_Book</t>
  </si>
  <si>
    <t>Book02_Template</t>
  </si>
  <si>
    <t>BP_Book02_Template</t>
  </si>
  <si>
    <t>Book02</t>
  </si>
  <si>
    <t>Book03_Template</t>
  </si>
  <si>
    <t>BP_Book03_Template</t>
  </si>
  <si>
    <t>Book03</t>
  </si>
  <si>
    <t>Book04_Template</t>
  </si>
  <si>
    <t>BP_Book04_Template</t>
  </si>
  <si>
    <t>Book04</t>
  </si>
  <si>
    <t>Book_Postcard</t>
  </si>
  <si>
    <t>Book05_Template</t>
  </si>
  <si>
    <t>Book05</t>
  </si>
  <si>
    <t>Book_WeddingLetter</t>
  </si>
  <si>
    <t>Book06_Template</t>
  </si>
  <si>
    <t>Book06</t>
  </si>
  <si>
    <t>SecretLoveLetter_Empty_Template</t>
  </si>
  <si>
    <t>SecretLoveLetter_Empty</t>
  </si>
  <si>
    <t>SecretLoveLetter_Written_Template</t>
  </si>
  <si>
    <t>SecretLoveLetter_Written</t>
  </si>
  <si>
    <t>GhostLetter_Written_Template</t>
  </si>
  <si>
    <t>GhostLetter_Written</t>
  </si>
  <si>
    <t>Book_Doodle_Template</t>
  </si>
  <si>
    <t>Book_Doodle</t>
  </si>
  <si>
    <t>Handbag01_Template</t>
  </si>
  <si>
    <t>BP_Handbag01_Template</t>
  </si>
  <si>
    <t>Handbag01</t>
  </si>
  <si>
    <t>Umbrella01_Template</t>
  </si>
  <si>
    <t>BP_Umbrella01_Template</t>
  </si>
  <si>
    <t>Umbrella01</t>
  </si>
  <si>
    <t>Umbrella</t>
  </si>
  <si>
    <t>UmbrellaStand01_Template</t>
  </si>
  <si>
    <t>BP_UmbrellaStand01_Template</t>
  </si>
  <si>
    <t>UmbrellaStand01</t>
  </si>
  <si>
    <t>CardReader01_Template</t>
  </si>
  <si>
    <t>BP_CardReader01_Template</t>
  </si>
  <si>
    <t>CardReader01</t>
  </si>
  <si>
    <t>Bank_CardReader01_DEV_Template</t>
  </si>
  <si>
    <t>Bank_CardReader01</t>
  </si>
  <si>
    <t>Mannequin01_Template</t>
  </si>
  <si>
    <t>BP_Mannequin01_Template</t>
  </si>
  <si>
    <t>Mannequin01</t>
  </si>
  <si>
    <t>Mannequin02_Template</t>
  </si>
  <si>
    <t>BP_Mannequin02_Template</t>
  </si>
  <si>
    <t>Mannequin02</t>
  </si>
  <si>
    <t>Mic01_Template</t>
  </si>
  <si>
    <t>BP_Mic01_Template</t>
  </si>
  <si>
    <t>Mic01</t>
  </si>
  <si>
    <t>Mic</t>
  </si>
  <si>
    <t>Street_Mic01_DEV_Template</t>
  </si>
  <si>
    <t>Street_Mic01</t>
  </si>
  <si>
    <t>Karaoke_Mic01_DEV_Template</t>
  </si>
  <si>
    <t>Karaoke_Mic01</t>
  </si>
  <si>
    <t>Mic03_Template</t>
  </si>
  <si>
    <t>BP_Mic03_Template</t>
  </si>
  <si>
    <t>Mic02_Template</t>
  </si>
  <si>
    <t>BP_Mic02_Template</t>
  </si>
  <si>
    <t>SewingMachine01_Template</t>
  </si>
  <si>
    <t>BP_SewingMachine01_Template</t>
  </si>
  <si>
    <t>SewingMachine01</t>
  </si>
  <si>
    <t>Camera01_Template</t>
  </si>
  <si>
    <t>BP_Camera01_Template</t>
  </si>
  <si>
    <t>Camera01</t>
  </si>
  <si>
    <t>Camera02_Template</t>
  </si>
  <si>
    <t>BP_Camera02_Template</t>
  </si>
  <si>
    <t>Softbox01_Template</t>
  </si>
  <si>
    <t>BP_Softbox01_Template</t>
  </si>
  <si>
    <t>SoftBox</t>
  </si>
  <si>
    <t>VaccumLow01_Template</t>
  </si>
  <si>
    <t>BP_VaccumLow01_Template</t>
  </si>
  <si>
    <t>BasicVacuum01</t>
  </si>
  <si>
    <t>Clean_Inside_Vacuum</t>
  </si>
  <si>
    <t>Cleaner</t>
  </si>
  <si>
    <t>VacuumCleaner01_Template</t>
  </si>
  <si>
    <t>BP_VacuumCleaner01_Template</t>
  </si>
  <si>
    <t>VacuumCleaner01</t>
  </si>
  <si>
    <t>Mop01_Template</t>
  </si>
  <si>
    <t>BP_Mop01_Template</t>
  </si>
  <si>
    <t>Mop01</t>
  </si>
  <si>
    <t>Clean_Inside_Mop</t>
  </si>
  <si>
    <t>Broom02_Template</t>
  </si>
  <si>
    <t>BP_Broom02_Template</t>
  </si>
  <si>
    <t>Broom02</t>
  </si>
  <si>
    <t>Clean_Outside</t>
  </si>
  <si>
    <t>Joystick01_Template</t>
  </si>
  <si>
    <t>BP_Joystick01_Template</t>
  </si>
  <si>
    <t>KidBed01_Template</t>
  </si>
  <si>
    <t>BP_KidBed01_Template</t>
  </si>
  <si>
    <t>KidBed01</t>
  </si>
  <si>
    <t>Pot01_Template</t>
  </si>
  <si>
    <t>BP_Pot01_Template</t>
  </si>
  <si>
    <t>Pot01</t>
  </si>
  <si>
    <t>Pot02_Template</t>
  </si>
  <si>
    <t>BP_Pot02_Template</t>
  </si>
  <si>
    <t>Pot02</t>
  </si>
  <si>
    <t>OutPot01_Template</t>
  </si>
  <si>
    <t>BP_OutPot01_Template</t>
  </si>
  <si>
    <t>Dashboard01_Template</t>
  </si>
  <si>
    <t>BP_Dashboard01_Template</t>
  </si>
  <si>
    <t>Dashboard01</t>
  </si>
  <si>
    <t>Benity01_Template</t>
  </si>
  <si>
    <t>BP_Benity01_Template</t>
  </si>
  <si>
    <t>Benity01</t>
  </si>
  <si>
    <t>Door01_Template</t>
  </si>
  <si>
    <t>BP_Door01_Template</t>
  </si>
  <si>
    <t>Door01</t>
  </si>
  <si>
    <t>UI_BuildMode_KeyGuideDesc_Direction_Door_Text</t>
  </si>
  <si>
    <t>Door02_Template</t>
  </si>
  <si>
    <t>BP_Door02_Template</t>
  </si>
  <si>
    <t>Door02</t>
  </si>
  <si>
    <t>Door03_Template</t>
  </si>
  <si>
    <t>BP_Door03_Template</t>
  </si>
  <si>
    <t>Door03</t>
  </si>
  <si>
    <t>Door04_Template</t>
  </si>
  <si>
    <t>BP_Door04_Template</t>
  </si>
  <si>
    <t>Door04</t>
  </si>
  <si>
    <t>Door09_Template</t>
  </si>
  <si>
    <t>BP_Door09_Template</t>
  </si>
  <si>
    <t>Door09</t>
  </si>
  <si>
    <t>HandHeld01_Template</t>
  </si>
  <si>
    <t>BP_HandHeld01_Template</t>
  </si>
  <si>
    <t>Curtain01_Template</t>
  </si>
  <si>
    <t>BP_Curtain01_Template</t>
  </si>
  <si>
    <t>Curtain01</t>
  </si>
  <si>
    <t>Trolley01_Template</t>
  </si>
  <si>
    <t>BP_Trolley01_Template</t>
  </si>
  <si>
    <t>Trolley01</t>
  </si>
  <si>
    <t>ToyCabinet01_Template</t>
  </si>
  <si>
    <t>BP_Decoration01_Template</t>
  </si>
  <si>
    <t>ToyCabinet01</t>
  </si>
  <si>
    <t>Decoration01_Template</t>
  </si>
  <si>
    <t>Decoration02_Template</t>
  </si>
  <si>
    <t>BP_SandMountain01_Template</t>
  </si>
  <si>
    <t>OutdoorUnit01_Template</t>
  </si>
  <si>
    <t>BP_OutdoorUnit01_Template</t>
  </si>
  <si>
    <t>OutdoorUnit01</t>
  </si>
  <si>
    <t>Tripod01_Template</t>
  </si>
  <si>
    <t>Tripod01</t>
  </si>
  <si>
    <t>PhoneBooth01_Template</t>
  </si>
  <si>
    <t>BP_PhoneBooth01_Template</t>
  </si>
  <si>
    <t>PhoneBooth01</t>
  </si>
  <si>
    <t>ChristmasTreeGreen01_Template</t>
  </si>
  <si>
    <t>BP_ChristmasTreeGreen01_Template</t>
  </si>
  <si>
    <t>ChristmasTreeGreen01</t>
  </si>
  <si>
    <t>Christmas</t>
  </si>
  <si>
    <t>ChristmasTree</t>
  </si>
  <si>
    <t>ChristmasTreeWhite01_Template</t>
  </si>
  <si>
    <t>BP_ChristmasTreeWhite01_Template</t>
  </si>
  <si>
    <t>ChristmasTreeWhite01</t>
  </si>
  <si>
    <t>ShoeRepairShop01_Template</t>
  </si>
  <si>
    <t>ShoeRepairShop01</t>
  </si>
  <si>
    <t>RainPuddle01_Template</t>
  </si>
  <si>
    <t>BP_RainPuddle01_Template</t>
  </si>
  <si>
    <t>RainPuddle01</t>
  </si>
  <si>
    <t>FrozenPath01_Template</t>
  </si>
  <si>
    <t>FrozenPath01</t>
  </si>
  <si>
    <t>LeafPile01_Template</t>
  </si>
  <si>
    <t>LeafPile01</t>
  </si>
  <si>
    <t>CherryBlossomPile01_Template</t>
  </si>
  <si>
    <t>CherryBlossomPile01</t>
  </si>
  <si>
    <t>Snow01_Template</t>
  </si>
  <si>
    <t>BP_Snow01_Template</t>
  </si>
  <si>
    <t>Snow01</t>
  </si>
  <si>
    <t>StandDeco01_Template</t>
  </si>
  <si>
    <t>BP_StandDeco01_Template</t>
  </si>
  <si>
    <t>StandDeco01</t>
  </si>
  <si>
    <t>WeddingBalloon01_Template</t>
  </si>
  <si>
    <t>BP_WeddingBalloon01_Template</t>
  </si>
  <si>
    <t>WeddingBalloon01</t>
  </si>
  <si>
    <t>LaundryHamper01_Template</t>
  </si>
  <si>
    <t>BP_LaundryHamper01_Template</t>
  </si>
  <si>
    <t>Laundry01</t>
  </si>
  <si>
    <t>FlowerStand01_Template</t>
  </si>
  <si>
    <t>BP_FlowerStand01_Template</t>
  </si>
  <si>
    <t>FlowerStand01</t>
  </si>
  <si>
    <t>TableMobil01_Template</t>
  </si>
  <si>
    <t>BP_TableMobil01_Template</t>
  </si>
  <si>
    <t>Mobil01</t>
  </si>
  <si>
    <t>TableDeco01_Template</t>
  </si>
  <si>
    <t>BP_TableDeco01_Template</t>
  </si>
  <si>
    <t>TableDeco01</t>
  </si>
  <si>
    <t>TableWare01_Template</t>
  </si>
  <si>
    <t>BP_TableWare01_Template</t>
  </si>
  <si>
    <t>TableWare01</t>
  </si>
  <si>
    <t>Globe01_Template</t>
  </si>
  <si>
    <t>BP_Globe01_Template</t>
  </si>
  <si>
    <t>Globe01</t>
  </si>
  <si>
    <t>TableDeco01_Carriable_Template</t>
  </si>
  <si>
    <t>BP_TableDeco01_Carriable_Template</t>
  </si>
  <si>
    <t>Common_Carriable_Pickup_NoClean</t>
  </si>
  <si>
    <t>TableDeco01_Carriable_Type2_Template</t>
  </si>
  <si>
    <t>BP_TableDeco01_Carriable_Type2_Template</t>
  </si>
  <si>
    <t>Gavel01_Template</t>
  </si>
  <si>
    <t>BP_Gavel01_Template</t>
  </si>
  <si>
    <t>DoorBell01_Template</t>
  </si>
  <si>
    <t>BP_DoorBell01_Template</t>
  </si>
  <si>
    <t>DoorBell01</t>
  </si>
  <si>
    <t>DoorBell</t>
  </si>
  <si>
    <t>WallDeco01_Template</t>
  </si>
  <si>
    <t>BP_WallDeco01_Template</t>
  </si>
  <si>
    <t>Fireplug01_Template</t>
  </si>
  <si>
    <t>BP_Fireplug01_Template</t>
  </si>
  <si>
    <t>Fireplug01</t>
  </si>
  <si>
    <t>ATM01_Template</t>
  </si>
  <si>
    <t>BP_ATM01_Template</t>
  </si>
  <si>
    <t>ATM01</t>
  </si>
  <si>
    <t>FireAlarmDeco01_Template</t>
  </si>
  <si>
    <t>BP_FireAlarmDeco01_Template</t>
  </si>
  <si>
    <t>FireAlarmDeco01</t>
  </si>
  <si>
    <t>FireAlarm01_Template</t>
  </si>
  <si>
    <t>BP_FireAlarm01_Template</t>
  </si>
  <si>
    <t>SignDeco01_Template</t>
  </si>
  <si>
    <t>BP_SignDeco01_Template</t>
  </si>
  <si>
    <t>SignDeco01</t>
  </si>
  <si>
    <t>Graffiti01_Template</t>
  </si>
  <si>
    <t>BP_Graffiti01_Template</t>
  </si>
  <si>
    <t>Graffiti01</t>
  </si>
  <si>
    <t>PhotoFrame01_Template</t>
  </si>
  <si>
    <t>BP_PhotoFrame01_Template</t>
  </si>
  <si>
    <t>PhotoFrame01</t>
  </si>
  <si>
    <t>APTalarm01_Template</t>
  </si>
  <si>
    <t>BP_APTalarm01_Template</t>
  </si>
  <si>
    <t>WallPot01_Template</t>
  </si>
  <si>
    <t>BP_WallPot01_Template</t>
  </si>
  <si>
    <t>WallPot01</t>
  </si>
  <si>
    <t>CeilingDeco01_Template</t>
  </si>
  <si>
    <t>BP_CeilingDeco01_Template</t>
  </si>
  <si>
    <t>CeilingPot01_Template</t>
  </si>
  <si>
    <t>BP_CeilingPot01_Template</t>
  </si>
  <si>
    <t>WindowDeco01_Template</t>
  </si>
  <si>
    <t>BP_WindowDeco01_Template</t>
  </si>
  <si>
    <t>AirPurifier01_Template</t>
  </si>
  <si>
    <t>BP_AirPurifier01_Template</t>
  </si>
  <si>
    <t>AirPurifier01</t>
  </si>
  <si>
    <t>LightingAssemble01_Template</t>
  </si>
  <si>
    <t>BP_LightingAssemble01_Template</t>
  </si>
  <si>
    <t>TestChair_Template</t>
  </si>
  <si>
    <t>BP_TestChair_Template</t>
  </si>
  <si>
    <t>TestChair</t>
  </si>
  <si>
    <t>BuiltIn_Furniture02_Template</t>
  </si>
  <si>
    <t>BP_BuiltIn_Furniture02_Template</t>
  </si>
  <si>
    <t>Washstand02_Template</t>
  </si>
  <si>
    <t>BP_Washstand02_Template</t>
  </si>
  <si>
    <t>Burgerstand01_Template</t>
  </si>
  <si>
    <t>BP_Burgerstand01_Template</t>
  </si>
  <si>
    <t>Recyclingbar01_Template</t>
  </si>
  <si>
    <t>BP_Recyclingbar01_Template</t>
  </si>
  <si>
    <t>Counter01_Template</t>
  </si>
  <si>
    <t>BP_Counter01_Template</t>
  </si>
  <si>
    <t>Counter</t>
  </si>
  <si>
    <t>Counter02_Template</t>
  </si>
  <si>
    <t>BP_Counter02_Template</t>
  </si>
  <si>
    <t>KiosK01_Template</t>
  </si>
  <si>
    <t>BP_KiosK01_Template</t>
  </si>
  <si>
    <t>Kiosk</t>
  </si>
  <si>
    <t>WeddingCar01_Template</t>
  </si>
  <si>
    <t>BP_WeddingCar01_Template</t>
  </si>
  <si>
    <t>WeddingCar01</t>
  </si>
  <si>
    <t>Stairs_Template</t>
  </si>
  <si>
    <t>BP_Stairs_Template</t>
  </si>
  <si>
    <t>Stairs02_Template</t>
  </si>
  <si>
    <t>BP_Stairs02_Template</t>
  </si>
  <si>
    <t>Window01_Template</t>
  </si>
  <si>
    <t>BP_Window01_Template</t>
  </si>
  <si>
    <t>Window_Scale01_Template</t>
  </si>
  <si>
    <t>BP_Window_Scale01_Template</t>
  </si>
  <si>
    <t>FloorShelf01_Template</t>
  </si>
  <si>
    <t>BP_FloorShelf01_Template</t>
  </si>
  <si>
    <t>FloorShelf01</t>
  </si>
  <si>
    <t>Taro_WallShelf01_DEV_Template</t>
  </si>
  <si>
    <t>BP_WallShelf01_Template</t>
  </si>
  <si>
    <t>Taro_WallShelf01</t>
  </si>
  <si>
    <t>WallShelf01_Template</t>
  </si>
  <si>
    <t>WallShelf02_Template</t>
  </si>
  <si>
    <t>BP_WallShelf02_Template</t>
  </si>
  <si>
    <t>WallShelf02</t>
  </si>
  <si>
    <t>DecoFloorShelf01_Template</t>
  </si>
  <si>
    <t>BP_DecoFloorShelf01_Template</t>
  </si>
  <si>
    <t>DecoFloorShelf01_v02_Template</t>
  </si>
  <si>
    <t>BP_DecoFloorShelf01_v02_Template</t>
  </si>
  <si>
    <t>Taro_DecoFloorShelf01_v04_DEV_Template</t>
  </si>
  <si>
    <t>BP_DecoFloorShelf01_v04_Template</t>
  </si>
  <si>
    <t>Taro_Bookcase02</t>
  </si>
  <si>
    <t>DecoFloorShelf01_v04_Template</t>
  </si>
  <si>
    <t>DressShopShelf01_v04_Template</t>
  </si>
  <si>
    <t>BP_DressShopShelf01_v04_Template</t>
  </si>
  <si>
    <t>DecoFloorShelf01_v07</t>
  </si>
  <si>
    <t>DecoFloorShelf01_v07_Template</t>
  </si>
  <si>
    <t>BP_DecoFloorShelf01_v07_Template</t>
  </si>
  <si>
    <t>Dressshopshelf01_Template</t>
  </si>
  <si>
    <t>BP_Dressshopshelf01_Template</t>
  </si>
  <si>
    <t>Dressshopshelf01</t>
  </si>
  <si>
    <t>DecoWallShelf01_Template</t>
  </si>
  <si>
    <t>BP_DecoWallShelf01_Template</t>
  </si>
  <si>
    <t>DecoWallShelf01</t>
  </si>
  <si>
    <t>LotteryStore_Template</t>
  </si>
  <si>
    <t>BP_LotteryStore_Template</t>
  </si>
  <si>
    <t>LotteryStore</t>
  </si>
  <si>
    <t>CafeBooth_Template</t>
  </si>
  <si>
    <t>BP_CafeBooth_Template</t>
  </si>
  <si>
    <t>CafeBooth</t>
  </si>
  <si>
    <t>StreetStore_Template</t>
  </si>
  <si>
    <t>BP_StreetStore_Template</t>
  </si>
  <si>
    <t>CartBar_Template</t>
  </si>
  <si>
    <t>BP_CartBar_Template</t>
  </si>
  <si>
    <t>CartBar</t>
  </si>
  <si>
    <t>PhotoBooth01_Template</t>
  </si>
  <si>
    <t>BP_PhotoBooth01_Template</t>
  </si>
  <si>
    <t>PhotoBooth01</t>
  </si>
  <si>
    <t>PhotoBooth02_Template</t>
  </si>
  <si>
    <t>BP_PhotoBooth02_Template</t>
  </si>
  <si>
    <t>PhotoBooth02</t>
  </si>
  <si>
    <t>CoffeeBooth01_Template</t>
  </si>
  <si>
    <t>BP_CoffeeBooth01_Template</t>
  </si>
  <si>
    <t>FleamarketDesk_Template</t>
  </si>
  <si>
    <t>BP_FleamarketDesk_Template</t>
  </si>
  <si>
    <t>FleamarketDesk</t>
  </si>
  <si>
    <t>FleaMarket</t>
  </si>
  <si>
    <t>FleamarketDesk03_Template</t>
  </si>
  <si>
    <t>BP_FleamarketDesk03_Template</t>
  </si>
  <si>
    <t>FleamarketDesk03</t>
  </si>
  <si>
    <t>FleamarketDesk03_v01_Template</t>
  </si>
  <si>
    <t>BP_FleamarketDesk03_v01_Template</t>
  </si>
  <si>
    <t>FleamarketDesk03_v01</t>
  </si>
  <si>
    <t>FleamarketDesk03_v02_Template</t>
  </si>
  <si>
    <t>BP_FleamarketDesk03_v02_Template</t>
  </si>
  <si>
    <t>FleamarketDesk03_v02</t>
  </si>
  <si>
    <t>FleamarketDesk04_Template</t>
  </si>
  <si>
    <t>BP_FleamarketDesk04_Template</t>
  </si>
  <si>
    <t>FleamarketDesk04</t>
  </si>
  <si>
    <t>FleamarketDesk05_Template</t>
  </si>
  <si>
    <t>BP_FleamarketDesk05_Template</t>
  </si>
  <si>
    <t>FleamarketDesk06_Template</t>
  </si>
  <si>
    <t>BP_FleamarketDesk06_Template</t>
  </si>
  <si>
    <t>Seller_Fleamarket01_Template</t>
  </si>
  <si>
    <t>Seller_Fleamarket01</t>
  </si>
  <si>
    <t>FleaMarketStall</t>
  </si>
  <si>
    <t>FleamarketFloor01_Template</t>
  </si>
  <si>
    <t>BP_FleamarketFloor01_Template</t>
  </si>
  <si>
    <t>Seller_FleamarketDesk01_v01_Template</t>
  </si>
  <si>
    <t>BP_FleamarketDesk01_v01_Template</t>
  </si>
  <si>
    <t>FleamarketDesk01_v01_Template</t>
  </si>
  <si>
    <t>MarketMoneyJar01_Template</t>
  </si>
  <si>
    <t>BP_MoneyJar01_Template</t>
  </si>
  <si>
    <t>MarketMoneyJar</t>
  </si>
  <si>
    <t>MoneyBucket</t>
  </si>
  <si>
    <t>TipMoneyJar01_Template</t>
  </si>
  <si>
    <t>TipMoneyJar</t>
  </si>
  <si>
    <t>KidsTent01_Template</t>
  </si>
  <si>
    <t>BP_KidsTent01_Template</t>
  </si>
  <si>
    <t>KidsTent01</t>
  </si>
  <si>
    <t>FlowerBed01_Template</t>
  </si>
  <si>
    <t>BP_FlowerBed01_Template</t>
  </si>
  <si>
    <t>Hanger01_Template</t>
  </si>
  <si>
    <t>BP_Hanger01_Template</t>
  </si>
  <si>
    <t>Hanger</t>
  </si>
  <si>
    <t>Hanger02_Template</t>
  </si>
  <si>
    <t>BP_Hanger02_Template</t>
  </si>
  <si>
    <t>Hanger02</t>
  </si>
  <si>
    <t>GimbabMaker01_Template</t>
  </si>
  <si>
    <t>BP_GimbabMaker01_Template</t>
  </si>
  <si>
    <t>GimbabMaker01</t>
  </si>
  <si>
    <t>WaterPipe01_Template</t>
  </si>
  <si>
    <t>BP_WaterPipe01_Template</t>
  </si>
  <si>
    <t>WaterPipe01</t>
  </si>
  <si>
    <t>CoffeeMachine01_Template</t>
  </si>
  <si>
    <t>BP_CoffeeMachine01_Template</t>
  </si>
  <si>
    <t>CoffeeMachine01</t>
  </si>
  <si>
    <t>CoffeeMachine03_Template</t>
  </si>
  <si>
    <t>BP_CoffeeMachine03_Template</t>
  </si>
  <si>
    <t>CoffeeMachine03</t>
  </si>
  <si>
    <t>CoffeeMachine04_Template</t>
  </si>
  <si>
    <t>BP_CoffeeMachine04_Template</t>
  </si>
  <si>
    <t>CoffeeMachine04</t>
  </si>
  <si>
    <t>CoffeeMachine05_Template</t>
  </si>
  <si>
    <t>BP_CoffeeMachine05_Template</t>
  </si>
  <si>
    <t>KartbarFood01_Template</t>
  </si>
  <si>
    <t>BP_KartbarFood01_Template</t>
  </si>
  <si>
    <t>KartbarFood01</t>
  </si>
  <si>
    <t>Phone01_Template</t>
  </si>
  <si>
    <t>BP_Phone01_Template</t>
  </si>
  <si>
    <t>Phone01</t>
  </si>
  <si>
    <t>Gym01_Template</t>
  </si>
  <si>
    <t>BP_Gym01_Template</t>
  </si>
  <si>
    <t>Gym01</t>
  </si>
  <si>
    <t>Gym02_Template</t>
  </si>
  <si>
    <t>BP_Gym02_Template</t>
  </si>
  <si>
    <t>Gym02</t>
  </si>
  <si>
    <t>Guitar01_Template</t>
  </si>
  <si>
    <t>BP_Guitar01_Template</t>
  </si>
  <si>
    <t>Guitar01</t>
  </si>
  <si>
    <t>Guitar</t>
  </si>
  <si>
    <t>Guitar02_Template</t>
  </si>
  <si>
    <t>BP_Guitar02_Template</t>
  </si>
  <si>
    <t>Guitar02</t>
  </si>
  <si>
    <t>Guitar03_Template</t>
  </si>
  <si>
    <t>BP_Guitar03_Template</t>
  </si>
  <si>
    <t>Street_Guitar01_DEV_Template</t>
  </si>
  <si>
    <t>Street_Guitar01</t>
  </si>
  <si>
    <t>GuitarStand01_Template</t>
  </si>
  <si>
    <t>BP_GuitarStand01_Template</t>
  </si>
  <si>
    <t>GuitarStand01</t>
  </si>
  <si>
    <t>Synthesizer01_Template</t>
  </si>
  <si>
    <t>BP_Synthesizer01_Template</t>
  </si>
  <si>
    <t>Synthesizer01</t>
  </si>
  <si>
    <t>Synthesizer</t>
  </si>
  <si>
    <t>Synthesizer02_Template</t>
  </si>
  <si>
    <t>BP_Synthesizer02_Template</t>
  </si>
  <si>
    <t>Street_Synthesizer01_DEV_Template</t>
  </si>
  <si>
    <t>Street_Synthesizer01</t>
  </si>
  <si>
    <t>Tambourine01_Template</t>
  </si>
  <si>
    <t>BP_Tambourine01_Template</t>
  </si>
  <si>
    <t>Tambourine01</t>
  </si>
  <si>
    <t>Drum01_Template</t>
  </si>
  <si>
    <t>BP_Drum01_Template</t>
  </si>
  <si>
    <t>Drum01</t>
  </si>
  <si>
    <t>Drum</t>
  </si>
  <si>
    <t>Street_Drum01_DEV_Template</t>
  </si>
  <si>
    <t>Street_Drum01</t>
  </si>
  <si>
    <t>Drum02_Template</t>
  </si>
  <si>
    <t>BP_Drum02_Template</t>
  </si>
  <si>
    <t>Joypad01_Template</t>
  </si>
  <si>
    <t>BP_Joypad01_Template</t>
  </si>
  <si>
    <t>Joypad01</t>
  </si>
  <si>
    <t>BabyRug01_Template</t>
  </si>
  <si>
    <t>BP_BabyRug01_Template</t>
  </si>
  <si>
    <t>YogaMat01_Template</t>
  </si>
  <si>
    <t>BP_YogaMat01_Template</t>
  </si>
  <si>
    <t>Yoga01</t>
  </si>
  <si>
    <t>YogaMat</t>
  </si>
  <si>
    <t>YogaMat01_OutDoor_Template</t>
  </si>
  <si>
    <t>MassageChair01_Template</t>
  </si>
  <si>
    <t>BP_MassageChair01_Template</t>
  </si>
  <si>
    <t>MassageChair01</t>
  </si>
  <si>
    <t>Mirrorball01_Template</t>
  </si>
  <si>
    <t>BP_Mirrorball01_Template</t>
  </si>
  <si>
    <t>Mirrorball01</t>
  </si>
  <si>
    <t>Laptop01_Template</t>
  </si>
  <si>
    <t>BP_Laptop01_Template</t>
  </si>
  <si>
    <t>Laptop01</t>
  </si>
  <si>
    <t>NoraebangShelf01_Template</t>
  </si>
  <si>
    <t>BP_NoraebangShelf01_Template</t>
  </si>
  <si>
    <t>NoraebangShelf01</t>
  </si>
  <si>
    <t>ClawMachine_A_Template</t>
  </si>
  <si>
    <t>BP_ClawMachine_A_Template</t>
  </si>
  <si>
    <t>ClawMachineA</t>
  </si>
  <si>
    <t>ClawMachine_B_Template</t>
  </si>
  <si>
    <t>BP_ClawMachine_B_Template</t>
  </si>
  <si>
    <t>ClawMachineB</t>
  </si>
  <si>
    <t>ClawMachine_C_Template</t>
  </si>
  <si>
    <t>BP_ClawMachine_C_Template</t>
  </si>
  <si>
    <t>ClawMachineC</t>
  </si>
  <si>
    <t>ClawMachine_D_Template</t>
  </si>
  <si>
    <t>BP_ClawMachine_D_Template</t>
  </si>
  <si>
    <t>ClawMachineD</t>
  </si>
  <si>
    <t>WineFridge01_Template</t>
  </si>
  <si>
    <t>BP_WineFridge01_Template</t>
  </si>
  <si>
    <t>WineFridge01</t>
  </si>
  <si>
    <t>WineFridge02_Template</t>
  </si>
  <si>
    <t>BP_WineFridge02_Template</t>
  </si>
  <si>
    <t>PostBox01_Template</t>
  </si>
  <si>
    <t>BP_PostBox01_Template</t>
  </si>
  <si>
    <t>PostBox01</t>
  </si>
  <si>
    <t>ServiceBell01_Template</t>
  </si>
  <si>
    <t>BP_ServiceBell01_Template</t>
  </si>
  <si>
    <t>Gimbab_SeviceBell01</t>
  </si>
  <si>
    <t>Menu01_Template</t>
  </si>
  <si>
    <t>BP_Menu01_Template</t>
  </si>
  <si>
    <t>Menu02_Template</t>
  </si>
  <si>
    <t>BP_Menu02_Template</t>
  </si>
  <si>
    <t>Doll01_Template</t>
  </si>
  <si>
    <t>BP_Doll01_Template</t>
  </si>
  <si>
    <t>Doll02_Template</t>
  </si>
  <si>
    <t>BP_Doll02_Template</t>
  </si>
  <si>
    <t>DrinkCan01_Template</t>
  </si>
  <si>
    <t>BP_DrinkCan01_Template</t>
  </si>
  <si>
    <t>CVSShelf02_Template</t>
  </si>
  <si>
    <t>BP_CVSShelf02_Template</t>
  </si>
  <si>
    <t>CVSShelf</t>
  </si>
  <si>
    <t>CVSShelf03_Template</t>
  </si>
  <si>
    <t>BP_CVSShelf03_Template</t>
  </si>
  <si>
    <t>CVSShelf03</t>
  </si>
  <si>
    <t>GiftBox01_Template</t>
  </si>
  <si>
    <t>BP_GiftBox01_Template</t>
  </si>
  <si>
    <t>GiftBox</t>
  </si>
  <si>
    <t>Trophy01_Template</t>
  </si>
  <si>
    <t>BP_Trophy01_Template</t>
  </si>
  <si>
    <t>Trophy01</t>
  </si>
  <si>
    <t>Dumbbell01_Template</t>
  </si>
  <si>
    <t>BP_Dumbbell01_Template</t>
  </si>
  <si>
    <t>Dumbbell01</t>
  </si>
  <si>
    <t>NotePad01_Template</t>
  </si>
  <si>
    <t>BP_NotePad01_Template</t>
  </si>
  <si>
    <t>NotePad01</t>
  </si>
  <si>
    <t>Fryingpan01_Template</t>
  </si>
  <si>
    <t>BP_Fryingpan01_Template</t>
  </si>
  <si>
    <t>Fryingpan01</t>
  </si>
  <si>
    <t>FishingRod01_Template</t>
  </si>
  <si>
    <t>BP_WoodFishingRod01_Template</t>
  </si>
  <si>
    <t>FishingRod01</t>
  </si>
  <si>
    <t>FishingRod</t>
  </si>
  <si>
    <t>ObjectTag_Inventory_First</t>
  </si>
  <si>
    <t>MiniTank01_Template</t>
  </si>
  <si>
    <t>BP_MiniTank01_Template</t>
  </si>
  <si>
    <t>Tank01</t>
  </si>
  <si>
    <t>MediumTank01_Template</t>
  </si>
  <si>
    <t>BP_MediumTank01_Template</t>
  </si>
  <si>
    <t>Tank02</t>
  </si>
  <si>
    <t>LargeTank01_Template</t>
  </si>
  <si>
    <t>BP_LargeTank01_Template</t>
  </si>
  <si>
    <t>Tank03</t>
  </si>
  <si>
    <t>ExtraLargeTank01_Template</t>
  </si>
  <si>
    <t>BP_ExtraLargeTank01_Template</t>
  </si>
  <si>
    <t>Tank04</t>
  </si>
  <si>
    <t>UltraLargeTank01_Template</t>
  </si>
  <si>
    <t>BP_UltraLargeTank01_Template</t>
  </si>
  <si>
    <t>Tank05</t>
  </si>
  <si>
    <t>Dev_MiniTank_Template</t>
  </si>
  <si>
    <t>BP_Dev_MiniTank_Template</t>
  </si>
  <si>
    <t>Dev_MediumTank_Template</t>
  </si>
  <si>
    <t>BP_Dev_MediumTank_Template</t>
  </si>
  <si>
    <t>Dev_UltraLargeTank_Template</t>
  </si>
  <si>
    <t>BP_Dev_UltraLargeTank_Template</t>
  </si>
  <si>
    <t>FishingBag01_Template</t>
  </si>
  <si>
    <t>BP_FishingBag01_Template</t>
  </si>
  <si>
    <t>FishingBag01</t>
  </si>
  <si>
    <t>CoinChanger01_Template</t>
  </si>
  <si>
    <t>BP_CoinChanger01_Template</t>
  </si>
  <si>
    <t>CoinChanger01</t>
  </si>
  <si>
    <t>StandBoard01_Template</t>
  </si>
  <si>
    <t>BP_StandBoard01_Template</t>
  </si>
  <si>
    <t>StandBoard01</t>
  </si>
  <si>
    <t>TarotCards01_Template</t>
  </si>
  <si>
    <t>BP_TarotCards01_Template</t>
  </si>
  <si>
    <t>TarotCard01</t>
  </si>
  <si>
    <t>GiftBox02_Template</t>
  </si>
  <si>
    <t>BP_GiftBox02_Template</t>
  </si>
  <si>
    <t>GiftBox03_Template</t>
  </si>
  <si>
    <t>BP_GiftBox03_Template</t>
  </si>
  <si>
    <t>GiftBox04_Template</t>
  </si>
  <si>
    <t>BP_GiftBox04_Template</t>
  </si>
  <si>
    <t>GiftBox05_Template</t>
  </si>
  <si>
    <t>BP_GiftBox05_Template</t>
  </si>
  <si>
    <t>GiftBox05_Pocket_Template</t>
  </si>
  <si>
    <t>BP_GiftCommon_Template</t>
  </si>
  <si>
    <t>Trash_AutoDespawn_Template</t>
  </si>
  <si>
    <t>AutoDespawn</t>
  </si>
  <si>
    <t>GiftCommon_Template</t>
  </si>
  <si>
    <t>GiftCommon2_Template</t>
  </si>
  <si>
    <t>GiftCommon3_Template</t>
  </si>
  <si>
    <t>Gift03</t>
  </si>
  <si>
    <t>CookWare01_Template</t>
  </si>
  <si>
    <t>BP_CookWare01_Template</t>
  </si>
  <si>
    <t>CookWare02_Template</t>
  </si>
  <si>
    <t>BP_CookWare02_Template</t>
  </si>
  <si>
    <t>CookWare03_Template</t>
  </si>
  <si>
    <t>BP_CookWare03_Template</t>
  </si>
  <si>
    <t>Toddler_GiftCommon_Template</t>
  </si>
  <si>
    <t>Toddler_GiftCommon</t>
  </si>
  <si>
    <t>Toddler_GiftTrash01_v01_Template</t>
  </si>
  <si>
    <t>Fan01_Template</t>
  </si>
  <si>
    <t>BP_Fan01_Template</t>
  </si>
  <si>
    <t>Fan01</t>
  </si>
  <si>
    <t>FanDesk01_Template</t>
  </si>
  <si>
    <t>BP_FanDesk01_template</t>
  </si>
  <si>
    <t>FanDesk01</t>
  </si>
  <si>
    <t>AirConditioner01_Template</t>
  </si>
  <si>
    <t>BP_AirConditioner01_Template</t>
  </si>
  <si>
    <t>AirCon01</t>
  </si>
  <si>
    <t>CeilingAirConditioner01_Template</t>
  </si>
  <si>
    <t>BP_CeilingAirConditioner01_Template</t>
  </si>
  <si>
    <t>WallAirConditioner01_Template</t>
  </si>
  <si>
    <t>BP_WallAirConditioner01_Template</t>
  </si>
  <si>
    <t>AirDresser01_Template</t>
  </si>
  <si>
    <t>BP_AirDresser01_Template</t>
  </si>
  <si>
    <t>AirDresser</t>
  </si>
  <si>
    <t>Sandbag01_Template</t>
  </si>
  <si>
    <t>BP_Sandbag01_Template</t>
  </si>
  <si>
    <t>Sandbag01</t>
  </si>
  <si>
    <t>ToyCarTrack01_Template</t>
  </si>
  <si>
    <t>BP_ToyCarTrack01_Template</t>
  </si>
  <si>
    <t>ToyCarTrack01</t>
  </si>
  <si>
    <t>ClothBook01_Template</t>
  </si>
  <si>
    <t>BP_ClothBook01_Template</t>
  </si>
  <si>
    <t>ClothBook01</t>
  </si>
  <si>
    <t>TactileBall01_Template</t>
  </si>
  <si>
    <t>BP_TactileBall01_Template</t>
  </si>
  <si>
    <t>TactileBall01</t>
  </si>
  <si>
    <t>PuzzleToy02_Template</t>
  </si>
  <si>
    <t>BP_PuzzleToy02_Template</t>
  </si>
  <si>
    <t>PuzzleToy02</t>
  </si>
  <si>
    <t>SoundBook01_Template</t>
  </si>
  <si>
    <t>BP_SoundBook01_Template</t>
  </si>
  <si>
    <t>SoundBook</t>
  </si>
  <si>
    <t>BabyToy01_Template</t>
  </si>
  <si>
    <t>BP_BabyToy01_Template</t>
  </si>
  <si>
    <t>BabyToy01</t>
  </si>
  <si>
    <t>MoveToy01_Template</t>
  </si>
  <si>
    <t>BP_MoveToy01_Template</t>
  </si>
  <si>
    <t>MoveToy01</t>
  </si>
  <si>
    <t>FloorPlan_30x30_Template</t>
  </si>
  <si>
    <t>BP_FloorPlan_30x30_Template</t>
  </si>
  <si>
    <t>Ball01_Template</t>
  </si>
  <si>
    <t>BP_Ball01_Template</t>
  </si>
  <si>
    <t>Ball01</t>
  </si>
  <si>
    <t>SoccerBall01_Template</t>
  </si>
  <si>
    <t>BP_SoccerBall01_Template</t>
  </si>
  <si>
    <t>SoccerBall01</t>
  </si>
  <si>
    <t>Ball01_v03_Template</t>
  </si>
  <si>
    <t>BP_Ball01_v03_Template</t>
  </si>
  <si>
    <t>VolleyBall01</t>
  </si>
  <si>
    <t>BasketballHoop01_Template</t>
  </si>
  <si>
    <t>BP_BasketballHoop01_Template</t>
  </si>
  <si>
    <t>BasketballHoop01</t>
  </si>
  <si>
    <t>HammerMachine01_Template</t>
  </si>
  <si>
    <t>BP_HammerMachine01_Template</t>
  </si>
  <si>
    <t>HammerMachine01</t>
  </si>
  <si>
    <t>MiniRides01_Template</t>
  </si>
  <si>
    <t>BP_MiniRides01_Template</t>
  </si>
  <si>
    <t>MiniRides01</t>
  </si>
  <si>
    <t>PlaygroundSeesaw01_Template</t>
  </si>
  <si>
    <t>BP_PlaygroundSeesaw01_Template</t>
  </si>
  <si>
    <t>PlaygroundSeesaw01</t>
  </si>
  <si>
    <t>PlaygroundMonkeyBar01_Template</t>
  </si>
  <si>
    <t>BP_PlaygroundMonkeyBar01_Template</t>
  </si>
  <si>
    <t>PlaygroundSwing01_Template</t>
  </si>
  <si>
    <t>BP_PlaygroundSwing01_Template</t>
  </si>
  <si>
    <t>PlaygroundSwing01</t>
  </si>
  <si>
    <t>PlaygroundSlide01_Template</t>
  </si>
  <si>
    <t>BP_PlaygroundSlide01_Template</t>
  </si>
  <si>
    <t>CottonCandyMachine01_Template</t>
  </si>
  <si>
    <t>BP_CottonCandyMachine01_Template</t>
  </si>
  <si>
    <t>CottonCandy</t>
  </si>
  <si>
    <t>StoreBooth_Template</t>
  </si>
  <si>
    <t>BP_StoreBooth_Template</t>
  </si>
  <si>
    <t>StoreBooth</t>
  </si>
  <si>
    <t>BreadDisp01_Template</t>
  </si>
  <si>
    <t>BP_BreadDisp01_Template</t>
  </si>
  <si>
    <t>BreadDisp01</t>
  </si>
  <si>
    <t>BreadDisp02_Template</t>
  </si>
  <si>
    <t>TicketOffice01_Template</t>
  </si>
  <si>
    <t>BP_TicketOffice01_Template</t>
  </si>
  <si>
    <t>TicketOffice01</t>
  </si>
  <si>
    <t>TicketOffice02_Template</t>
  </si>
  <si>
    <t>BP_TicketOffice02_Template</t>
  </si>
  <si>
    <t>FoodTruck_Papcorn_Template</t>
  </si>
  <si>
    <t>BP_FoodTruck_Papcorn_Template</t>
  </si>
  <si>
    <t>FoodTruck_Papcorn</t>
  </si>
  <si>
    <t>FoodTruck_Icecream_Template</t>
  </si>
  <si>
    <t>BP_FoodTruck_IceCream_Template</t>
  </si>
  <si>
    <t>FoodTruck_IceCream</t>
  </si>
  <si>
    <t>FoodTruck_Taco_Template</t>
  </si>
  <si>
    <t>BP_FoodTruck_Taco_Template</t>
  </si>
  <si>
    <t>FoodTruck_Taco</t>
  </si>
  <si>
    <t>FoodTruck_Cubansandwich_Template</t>
  </si>
  <si>
    <t>BP_FoodTruck_Cubansandwich_Template</t>
  </si>
  <si>
    <t>FoodTruck_Cubansandwich</t>
  </si>
  <si>
    <t>FoodTruck_Vegan_Template</t>
  </si>
  <si>
    <t>BP_FoodTruck_Vegan_Template</t>
  </si>
  <si>
    <t>FoodTruck_Vegan</t>
  </si>
  <si>
    <t>FoodTruck_Bibimbap_Template</t>
  </si>
  <si>
    <t>BP_FoodTruck_Bibimbap_Template</t>
  </si>
  <si>
    <t>FoodTruck_Bibimbap</t>
  </si>
  <si>
    <t>FoodTruck_NoNPC_Template</t>
  </si>
  <si>
    <t>BP_FoodCart01_NoNPC_Template</t>
  </si>
  <si>
    <t>FoodTruck_NoNPC</t>
  </si>
  <si>
    <t>Dough01_Template</t>
  </si>
  <si>
    <t>BP_Dough01_Template</t>
  </si>
  <si>
    <t>FoodCart01_Template</t>
  </si>
  <si>
    <t>BP_FoodCart01_Template</t>
  </si>
  <si>
    <t>FoodCart01</t>
  </si>
  <si>
    <t>FoodCart01_v01_Template</t>
  </si>
  <si>
    <t>BP_FoodCart01_v01_Template</t>
  </si>
  <si>
    <t>FoodCart01_v01</t>
  </si>
  <si>
    <t>FoodCart02_Template</t>
  </si>
  <si>
    <t>BP_FoodCart02_Template</t>
  </si>
  <si>
    <t>FoodCart02</t>
  </si>
  <si>
    <t>FirecrackerCart01_Template</t>
  </si>
  <si>
    <t>BP_FirecrackerCart01_Template</t>
  </si>
  <si>
    <t>FirecrackerCart01</t>
  </si>
  <si>
    <t>DrinkingFountain01_Template</t>
  </si>
  <si>
    <t>BP_DrinkingFountain01_Template</t>
  </si>
  <si>
    <t>DrinkingFountain01</t>
  </si>
  <si>
    <t>Fountain01_Template</t>
  </si>
  <si>
    <t>BP_Fountain01_Template</t>
  </si>
  <si>
    <t>Fountain02_Template</t>
  </si>
  <si>
    <t>BP_Fountain02_Template</t>
  </si>
  <si>
    <t>SunglassHolder01_Template</t>
  </si>
  <si>
    <t>BP_SunglassHolder01_Template</t>
  </si>
  <si>
    <t>SunglassHolder01</t>
  </si>
  <si>
    <t>ShopStall01_Template</t>
  </si>
  <si>
    <t>BP_ShopStall01_Template</t>
  </si>
  <si>
    <t>ShopStall01</t>
  </si>
  <si>
    <t>ShopStall02_Template</t>
  </si>
  <si>
    <t>BP_ShopStall02_Template</t>
  </si>
  <si>
    <t>ShopStall02</t>
  </si>
  <si>
    <t>ShopStall03_Template</t>
  </si>
  <si>
    <t>BP_ShopStall03_Template</t>
  </si>
  <si>
    <t>ShopStall03</t>
  </si>
  <si>
    <t>ShopStall04_Template</t>
  </si>
  <si>
    <t>BP_ShopStall04_Template</t>
  </si>
  <si>
    <t>ShopStall04</t>
  </si>
  <si>
    <t>ShopStall05_Template</t>
  </si>
  <si>
    <t>BP_ShopStall05_Template</t>
  </si>
  <si>
    <t>ShopStall05</t>
  </si>
  <si>
    <t>ShopStall06_Template</t>
  </si>
  <si>
    <t>BP_ShopStall06_Template</t>
  </si>
  <si>
    <t>ShopStall06</t>
  </si>
  <si>
    <t>ShopStall07_Template</t>
  </si>
  <si>
    <t>BP_ShopStall07_Template</t>
  </si>
  <si>
    <t>ShopStall07</t>
  </si>
  <si>
    <t>SurfBoard01_Template</t>
  </si>
  <si>
    <t>BP_SurfBoard01_Template</t>
  </si>
  <si>
    <t>SurfBoard01</t>
  </si>
  <si>
    <t>DEV_SurfBoard01_Template</t>
  </si>
  <si>
    <t>DEV_SurfBoard01</t>
  </si>
  <si>
    <t>Observatory01_Template</t>
  </si>
  <si>
    <t>BP_Observatory01_Template</t>
  </si>
  <si>
    <t>Observatory01</t>
  </si>
  <si>
    <t>NewsBox01_Template</t>
  </si>
  <si>
    <t>BP_NewsBox01_Template</t>
  </si>
  <si>
    <t>NewsBox01</t>
  </si>
  <si>
    <t>DonationObject01_Template</t>
  </si>
  <si>
    <t>BP_DonationObject01_Template</t>
  </si>
  <si>
    <t>DonationObject01</t>
  </si>
  <si>
    <t>Roof_Template</t>
  </si>
  <si>
    <t>BP_Roof_Template</t>
  </si>
  <si>
    <t>RoofDeco_Template</t>
  </si>
  <si>
    <t>BP_RoofDeco_Template</t>
  </si>
  <si>
    <t>GableRoof_Template</t>
  </si>
  <si>
    <t>BP_GableRoof_Template</t>
  </si>
  <si>
    <t>HalfGableRoof_Template</t>
  </si>
  <si>
    <t>BP_HalfGableRoof_Template</t>
  </si>
  <si>
    <t>HipRoof_Template</t>
  </si>
  <si>
    <t>BP_HipRoof_Template</t>
  </si>
  <si>
    <t>HalfHipRoof_Template</t>
  </si>
  <si>
    <t>BP_HalfHipRoof_Template</t>
  </si>
  <si>
    <t>EastAsianHipRoof_Template</t>
  </si>
  <si>
    <t>BP_EastAsianHipRoof_Template</t>
  </si>
  <si>
    <t>EastAsianGableRoof_Template</t>
  </si>
  <si>
    <t>BP_EastAsianGableRoof_Template</t>
  </si>
  <si>
    <t>EastAsianHipHalfRoof_Template</t>
  </si>
  <si>
    <t>BP_EastAsianHipHalfRoof_Template</t>
  </si>
  <si>
    <t>EastAsianHipAndGableRoof_Template</t>
  </si>
  <si>
    <t>BP_EastAsianHipAndGableRoof_Template</t>
  </si>
  <si>
    <t>PentagonalRoof_Template</t>
  </si>
  <si>
    <t>BP_PentagonalRoof_Template</t>
  </si>
  <si>
    <t>HexagonalRoof_Template</t>
  </si>
  <si>
    <t>BP_HexagonalRoof_Template</t>
  </si>
  <si>
    <t>OctagonalRoof_Template</t>
  </si>
  <si>
    <t>BP_OctagonalRoof_Template</t>
  </si>
  <si>
    <t>RoundRoof_Template</t>
  </si>
  <si>
    <t>BP_RoundRoof_Template</t>
  </si>
  <si>
    <t>MeshRoof_Template</t>
  </si>
  <si>
    <t>BP_MeshRoof_Template</t>
  </si>
  <si>
    <t>RoofDeco01_Template</t>
  </si>
  <si>
    <t>BP_RoofDeco01_Template</t>
  </si>
  <si>
    <t>Pillar01_Template</t>
  </si>
  <si>
    <t>BP_Pillar01_Template</t>
  </si>
  <si>
    <t>Pillar02_Template</t>
  </si>
  <si>
    <t>BP_Pillar02_Template</t>
  </si>
  <si>
    <t>Pillar03_Template</t>
  </si>
  <si>
    <t>BP_Pillar03_Template</t>
  </si>
  <si>
    <t>PointStickFence_Template</t>
  </si>
  <si>
    <t>BP_PointStickFence_Template</t>
  </si>
  <si>
    <t>Gate01_Template</t>
  </si>
  <si>
    <t>BP_Gate01_Template</t>
  </si>
  <si>
    <t>Gate01</t>
  </si>
  <si>
    <t>65</t>
  </si>
  <si>
    <t>ObjectTag_Gate</t>
  </si>
  <si>
    <t>Gate02_Template</t>
  </si>
  <si>
    <t>BP_Gate02_Template</t>
  </si>
  <si>
    <t>Gate02</t>
  </si>
  <si>
    <t>Gate03_Template</t>
  </si>
  <si>
    <t>BP_Gate03_Template</t>
  </si>
  <si>
    <t>Gate03</t>
  </si>
  <si>
    <t>Gate04_Template</t>
  </si>
  <si>
    <t>BP_Gate04_Template</t>
  </si>
  <si>
    <t>Gate04</t>
  </si>
  <si>
    <t>CourtHouseGate01_Template</t>
  </si>
  <si>
    <t>BP_CourtHouseGate01_Template</t>
  </si>
  <si>
    <t>Ladder01_Template</t>
  </si>
  <si>
    <t>BP_Ladder01_Template</t>
  </si>
  <si>
    <t>Elevator01_Template</t>
  </si>
  <si>
    <t>BP_Elevator01_Template</t>
  </si>
  <si>
    <t>SitePortal01</t>
  </si>
  <si>
    <t>Sprinkler01_Template</t>
  </si>
  <si>
    <t>BP_Sprinkler01_Template</t>
  </si>
  <si>
    <t>Sprinkler01</t>
  </si>
  <si>
    <t>Lawnmower01_Template</t>
  </si>
  <si>
    <t>BP_Lawnmower01_Template</t>
  </si>
  <si>
    <t>Lawnmower01</t>
  </si>
  <si>
    <t>Induction01_Template</t>
  </si>
  <si>
    <t>BP_Induction01_Template</t>
  </si>
  <si>
    <t>Induction01</t>
  </si>
  <si>
    <t>KitchenRange</t>
  </si>
  <si>
    <t>HandDryer01_Template</t>
  </si>
  <si>
    <t>BP_HandDryer01_Template</t>
  </si>
  <si>
    <t>RockingHorse01_Template</t>
  </si>
  <si>
    <t>BP_RockingHorse01_Template</t>
  </si>
  <si>
    <t>RockingHorse01</t>
  </si>
  <si>
    <t>StandBoard01_v02_Template</t>
  </si>
  <si>
    <t>BP_StandBoard01_v02_Template</t>
  </si>
  <si>
    <t>Fryingmachine01_Template</t>
  </si>
  <si>
    <t>BP_Fryingmachine01_Template</t>
  </si>
  <si>
    <t>JuiceDispenser01_Template</t>
  </si>
  <si>
    <t>BP_JuiceDispenser01_Template</t>
  </si>
  <si>
    <t>JuiceDispenser01</t>
  </si>
  <si>
    <t>JuiceDispenser</t>
  </si>
  <si>
    <t>UI_BuildMode_KeyGuideDesc_On_Bartable_Text</t>
  </si>
  <si>
    <t>BeveragerDispenser01_Template</t>
  </si>
  <si>
    <t>BP_BeveragerDispenser01_Template</t>
  </si>
  <si>
    <t>BeveragerDispenser01</t>
  </si>
  <si>
    <t>HalfWallCover01_Template</t>
  </si>
  <si>
    <t>BP_HalfWallCover01_Template</t>
  </si>
  <si>
    <t>PoolWallCover01_Template</t>
  </si>
  <si>
    <t>BP_PoolWallCover01_Template</t>
  </si>
  <si>
    <t>Handrail01_Template</t>
  </si>
  <si>
    <t>BP_Handrail01_Template</t>
  </si>
  <si>
    <t>FoundationObject_Template</t>
  </si>
  <si>
    <t>BP_FoundationObject_Template</t>
  </si>
  <si>
    <t>FoundationMold01_Template</t>
  </si>
  <si>
    <t>BP_FoundationMold01_Template</t>
  </si>
  <si>
    <t>Studio_Mannequin_Template</t>
  </si>
  <si>
    <t>BP_Studio_Mannequin_Template</t>
  </si>
  <si>
    <t>Turn_Gate_Open_Template</t>
  </si>
  <si>
    <t>BP_Turn_Gate_Open_Template</t>
  </si>
  <si>
    <t>Viking01</t>
  </si>
  <si>
    <t>Turn_Gate_Open_RollerCoaster_Template</t>
  </si>
  <si>
    <t>RollerCoaster01</t>
  </si>
  <si>
    <t>Turn_Gate_Open_Balloon_Template</t>
  </si>
  <si>
    <t>Balloon01</t>
  </si>
  <si>
    <t>Turn_Gate_Open_BlissDrop_Template</t>
  </si>
  <si>
    <t>BlissDrop01</t>
  </si>
  <si>
    <t>Turn_Gate_Open_Carousel_Template</t>
  </si>
  <si>
    <t>Carousel01</t>
  </si>
  <si>
    <t>Turn_Gate_Open_FairyWheel_Template</t>
  </si>
  <si>
    <t>FairyWheel01</t>
  </si>
  <si>
    <t>Turn_Gate_Open_FlyingSwing_Template</t>
  </si>
  <si>
    <t>FlyingSwing01</t>
  </si>
  <si>
    <t>Turn_Gate_Open_WaterSlide_Template</t>
  </si>
  <si>
    <t>WaterSlide01</t>
  </si>
  <si>
    <t>FX_TestWall_Template</t>
  </si>
  <si>
    <t>BP_FX_TestWall_Template</t>
  </si>
  <si>
    <t>FX_TestWall</t>
  </si>
  <si>
    <t>BeanBag_Template</t>
  </si>
  <si>
    <t>BP_Beanbag01_Template</t>
  </si>
  <si>
    <t>BeanBag</t>
  </si>
  <si>
    <t>WhiteBoard01_Template</t>
  </si>
  <si>
    <t>BP_StandBoard02_Template</t>
  </si>
  <si>
    <t>WhiteBoard</t>
  </si>
  <si>
    <t>WhiteBoard02_Template</t>
  </si>
  <si>
    <t>BP_StandBoard01_v01_Template</t>
  </si>
  <si>
    <t>StandBoard03_Template</t>
  </si>
  <si>
    <t>BP_StandBoard03_Template</t>
  </si>
  <si>
    <t>CrimeWhiteBoard</t>
  </si>
  <si>
    <t>BasketBallMachine01_Template</t>
  </si>
  <si>
    <t>BP_BasketBallMachine01_Template</t>
  </si>
  <si>
    <t>BasketBallMachine01</t>
  </si>
  <si>
    <t>TrashBag01_Template</t>
  </si>
  <si>
    <t>BP_TrashBag01_Template</t>
  </si>
  <si>
    <t>TrashBag01</t>
  </si>
  <si>
    <t>Toaster02_Template</t>
  </si>
  <si>
    <t>BP_Toaster02_Template</t>
  </si>
  <si>
    <t>DressingTable01_Template</t>
  </si>
  <si>
    <t>BP_DressingTable01_Template</t>
  </si>
  <si>
    <t>DressingTable01</t>
  </si>
  <si>
    <t>GrowPot01_Template</t>
  </si>
  <si>
    <t>BP_GrowPot01_Template</t>
  </si>
  <si>
    <t>GrowPot01</t>
  </si>
  <si>
    <t>GrowPot02_Template</t>
  </si>
  <si>
    <t>BP_GrowPot02_Template</t>
  </si>
  <si>
    <t>GrowPot02</t>
  </si>
  <si>
    <t>BunsaiStand01_Template</t>
  </si>
  <si>
    <t>BP_BunsaiStand01_Template</t>
  </si>
  <si>
    <t>BunsaiStand01</t>
  </si>
  <si>
    <t>Bunsai01_Template</t>
  </si>
  <si>
    <t>BP_Bunsai01_Template</t>
  </si>
  <si>
    <t>Bunsai01</t>
  </si>
  <si>
    <t>GrowFood01_Template</t>
  </si>
  <si>
    <t>BP_GrowFood01_Template</t>
  </si>
  <si>
    <t>GrowFood01</t>
  </si>
  <si>
    <t>GrowFood02_Template</t>
  </si>
  <si>
    <t>BP_GrowFood02_Template</t>
  </si>
  <si>
    <t>GrowFood02</t>
  </si>
  <si>
    <t>GrowFood03_Template</t>
  </si>
  <si>
    <t>BP_GrowFood03_Template</t>
  </si>
  <si>
    <t>GrowFood03</t>
  </si>
  <si>
    <t>GrowFood04_Template</t>
  </si>
  <si>
    <t>BP_GrowFood04_Template</t>
  </si>
  <si>
    <t>GrowFood04</t>
  </si>
  <si>
    <t>GrowFood05_Template</t>
  </si>
  <si>
    <t>BP_GrowFood05_Template</t>
  </si>
  <si>
    <t>GrowFood05</t>
  </si>
  <si>
    <t>GrowFood06_Template</t>
  </si>
  <si>
    <t>BP_GrowFood06_Template</t>
  </si>
  <si>
    <t>GrowFood06</t>
  </si>
  <si>
    <t>GrowFood07_Template</t>
  </si>
  <si>
    <t>BP_GrowFood07_Template</t>
  </si>
  <si>
    <t>GrowFood07</t>
  </si>
  <si>
    <t>GrowFood08_Template</t>
  </si>
  <si>
    <t>BP_GrowFood08_Template</t>
  </si>
  <si>
    <t>GrowFood08</t>
  </si>
  <si>
    <t>GrowFood09_Template</t>
  </si>
  <si>
    <t>BP_GrowFood09_Template</t>
  </si>
  <si>
    <t>GrowFood09</t>
  </si>
  <si>
    <t>GrowFood12_Template</t>
  </si>
  <si>
    <t>BP_GrowFood12_Template</t>
  </si>
  <si>
    <t>GrowFood12</t>
  </si>
  <si>
    <t>GrowFood14_Template</t>
  </si>
  <si>
    <t>BP_GrowFood14_Template</t>
  </si>
  <si>
    <t>GrowFood14</t>
  </si>
  <si>
    <t>GrowFood15_Template</t>
  </si>
  <si>
    <t>BP_GrowFood15_Template</t>
  </si>
  <si>
    <t>GrowFood15</t>
  </si>
  <si>
    <t>Curtain02_Template</t>
  </si>
  <si>
    <t>BP_Curtain02_Template</t>
  </si>
  <si>
    <t>Curtain02</t>
  </si>
  <si>
    <t>Check_Curtain</t>
  </si>
  <si>
    <t>Curtain03_Template</t>
  </si>
  <si>
    <t>BP_Curtain03_Template</t>
  </si>
  <si>
    <t>Curtain04_Template</t>
  </si>
  <si>
    <t>BP_Curtain04_Template</t>
  </si>
  <si>
    <t>Curtain_M_Template</t>
  </si>
  <si>
    <t>BP_Curtain_M_Template</t>
  </si>
  <si>
    <t>Curtain_R_Template</t>
  </si>
  <si>
    <t>BP_Curtain_R_Template</t>
  </si>
  <si>
    <t>Curtain_L_Template</t>
  </si>
  <si>
    <t>BP_Curtain_L_Template</t>
  </si>
  <si>
    <t>Blind03_Template</t>
  </si>
  <si>
    <t>BP_Blind03_Template</t>
  </si>
  <si>
    <t>Blind04_Template</t>
  </si>
  <si>
    <t>BP_Blind04_Template</t>
  </si>
  <si>
    <t>Fire_Object_Template</t>
  </si>
  <si>
    <t>BP_Fire_Object_Template</t>
  </si>
  <si>
    <t>257</t>
  </si>
  <si>
    <t>Fire</t>
  </si>
  <si>
    <t>WallFire_Object_Template</t>
  </si>
  <si>
    <t>BP_WallFire_Object_Template</t>
  </si>
  <si>
    <t>Balloon01_Template</t>
  </si>
  <si>
    <t>BP_Balloon01_Template</t>
  </si>
  <si>
    <t>Carousel01_Template</t>
  </si>
  <si>
    <t>BP_Carousel01_Template</t>
  </si>
  <si>
    <t>Viking01_Template</t>
  </si>
  <si>
    <t>BP_Viking01_Template</t>
  </si>
  <si>
    <t>BlissDrop01_Template</t>
  </si>
  <si>
    <t>BP_BlissDrop01_Template</t>
  </si>
  <si>
    <t>FairyWheel01_Template</t>
  </si>
  <si>
    <t>BP_FairyWheel01_Template</t>
  </si>
  <si>
    <t>FlyingSwing01_Template</t>
  </si>
  <si>
    <t>BP_FlyingSwing01_Template</t>
  </si>
  <si>
    <t>KidsTrain01_Template</t>
  </si>
  <si>
    <t>BP_KidsTrain01_Template</t>
  </si>
  <si>
    <t>TinCanTent01_Template</t>
  </si>
  <si>
    <t>BP_TinCanTent01_Template</t>
  </si>
  <si>
    <t>TinCanTent01</t>
  </si>
  <si>
    <t>BenchPress01_Template</t>
  </si>
  <si>
    <t>BP_BenchPress01_Template</t>
  </si>
  <si>
    <t>BenchPress01</t>
  </si>
  <si>
    <t>BenchPress01_01_v01_Template</t>
  </si>
  <si>
    <t>BP_BenchPress01_01_v01_Template</t>
  </si>
  <si>
    <t>BenchPress01_v01</t>
  </si>
  <si>
    <t>SquatRack01_Template</t>
  </si>
  <si>
    <t>BP_SquatRack01_Template</t>
  </si>
  <si>
    <t>SquatRack01</t>
  </si>
  <si>
    <t>FootballGoalPost01_Template</t>
  </si>
  <si>
    <t>BP_FootballGoalPost01_Template</t>
  </si>
  <si>
    <t>HandcraftTable01_Template</t>
  </si>
  <si>
    <t>BP_HandcraftTable01_Template</t>
  </si>
  <si>
    <t>HandcraftTable01</t>
  </si>
  <si>
    <t>WoodworkingTable01_Template</t>
  </si>
  <si>
    <t>BP_WoodworkingTable01_Template</t>
  </si>
  <si>
    <t>WoodworkingTable01</t>
  </si>
  <si>
    <t>WoodworkingBench01_Template</t>
  </si>
  <si>
    <t>BP_WoodworkingBench01_Template</t>
  </si>
  <si>
    <t>WoodworkingBench01</t>
  </si>
  <si>
    <t>BeerDispenser01_Template</t>
  </si>
  <si>
    <t>BP_BeerDispenser01_Template</t>
  </si>
  <si>
    <t>BeerDispenser01</t>
  </si>
  <si>
    <t>CrystalBall01_Template</t>
  </si>
  <si>
    <t>BP_CrystalBall01_Template</t>
  </si>
  <si>
    <t>CrystalBall01</t>
  </si>
  <si>
    <t>DartMachine01_Template</t>
  </si>
  <si>
    <t>BP_DartMachine01_Template</t>
  </si>
  <si>
    <t>DartMachine01</t>
  </si>
  <si>
    <t>MarketShelf01_Template</t>
  </si>
  <si>
    <t>BP_MarketShelf01_Template</t>
  </si>
  <si>
    <t>CropShelf01</t>
  </si>
  <si>
    <t>MarketShelf01_v02_Template</t>
  </si>
  <si>
    <t>MarketShelf01</t>
  </si>
  <si>
    <t>GrowTree01_Template</t>
  </si>
  <si>
    <t>BP_GrowTree01_Template</t>
  </si>
  <si>
    <t>GrowTree01</t>
  </si>
  <si>
    <t>GrowFlower01_Template</t>
  </si>
  <si>
    <t>BP_GrowFlower01_Template</t>
  </si>
  <si>
    <t>GrowFlower01</t>
  </si>
  <si>
    <t>Hanger01_Cloth01_Template</t>
  </si>
  <si>
    <t>Hanger01_Cloth01</t>
  </si>
  <si>
    <t>Hanger01_Cloth02_Template</t>
  </si>
  <si>
    <t>Hanger01_Cloth02</t>
  </si>
  <si>
    <t>Hanger01_Cloth03_Template</t>
  </si>
  <si>
    <t>Hanger01_Cloth03</t>
  </si>
  <si>
    <t>Hanger01_Cloth04_Template</t>
  </si>
  <si>
    <t>Hanger01_Cloth04</t>
  </si>
  <si>
    <t>Hanger01_Cloth05_Template</t>
  </si>
  <si>
    <t>Hanger01_Cloth05</t>
  </si>
  <si>
    <t>ClothStore_Hanger01_v01_Cloth01_DEV_Template</t>
  </si>
  <si>
    <t>ClothStore_Hanger01_Cloth01</t>
  </si>
  <si>
    <t>ClothStore_Hanger01_v01_Cloth02_DEV_Template</t>
  </si>
  <si>
    <t>ClothStore_Hanger01_Cloth02</t>
  </si>
  <si>
    <t>ClothStore_Hanger01_v01_Cloth03_DEV_Template</t>
  </si>
  <si>
    <t>ClothStore_Hanger01_Cloth03</t>
  </si>
  <si>
    <t>ClothStore_Hanger01_v01_Cloth04_DEV_Template</t>
  </si>
  <si>
    <t>ClothStore_Hanger01_Cloth04</t>
  </si>
  <si>
    <t>ClothStore_Hanger01_v01_Cloth05_DEV_Template</t>
  </si>
  <si>
    <t>ClothStore_Hanger01_Cloth05</t>
  </si>
  <si>
    <t>ImageTo3D01_Template</t>
  </si>
  <si>
    <t>BP_ImageTo3D01_Template</t>
  </si>
  <si>
    <t>Printed</t>
  </si>
  <si>
    <t>Cafe_KiosK01_DEV_Template</t>
  </si>
  <si>
    <t>PcCafe_KiosK01_DEV_Template</t>
  </si>
  <si>
    <t>Tarot_KiosK01_DEV_Template</t>
  </si>
  <si>
    <t>Restaruant_KiosK01_DEV_Template</t>
  </si>
  <si>
    <t>Burger_KiosK01_DEV_Template</t>
  </si>
  <si>
    <t>SwimsuitMannequin_01_Template</t>
  </si>
  <si>
    <t>BP_SwimsuitMannequin_01_Template</t>
  </si>
  <si>
    <t>SkeeBall01_Template</t>
  </si>
  <si>
    <t>BP_SkeeBall01_Template</t>
  </si>
  <si>
    <t>SkeeBall01</t>
  </si>
  <si>
    <t>BeachTowel01_Template</t>
  </si>
  <si>
    <t>BP_BeachTowel01_Template</t>
  </si>
  <si>
    <t>BeachTowel01</t>
  </si>
  <si>
    <t>StudioFX_Template</t>
  </si>
  <si>
    <t>BP_StudioFX_Template</t>
  </si>
  <si>
    <t>Confetti01</t>
  </si>
  <si>
    <t>FXGameObject_Template</t>
  </si>
  <si>
    <t>BP_FXGameObject_Template</t>
  </si>
  <si>
    <t>FX</t>
  </si>
  <si>
    <t>FX_HolidayLandmark01_Template</t>
  </si>
  <si>
    <t>BP_FXLocation01_Template</t>
  </si>
  <si>
    <t>HolidayLandmark01</t>
  </si>
  <si>
    <t>FX_FountainCoin01_Template</t>
  </si>
  <si>
    <t>FountainCoinSlot01</t>
  </si>
  <si>
    <t>FX_LookingSlot01_Template</t>
  </si>
  <si>
    <t>FXLookingSlot01</t>
  </si>
  <si>
    <t>FX_LookingSlot02_Template</t>
  </si>
  <si>
    <t>BP_FXLocation02_Template</t>
  </si>
  <si>
    <t>FXLookingSlot02</t>
  </si>
  <si>
    <t>Hopscotch_Template</t>
  </si>
  <si>
    <t>BP_Hopscotch_Template</t>
  </si>
  <si>
    <t>Hopscotch01</t>
  </si>
  <si>
    <t>Bonfire01_Template</t>
  </si>
  <si>
    <t>BP_Bonfire01_Template</t>
  </si>
  <si>
    <t>Bonfire01</t>
  </si>
  <si>
    <t>Hat01_Template</t>
  </si>
  <si>
    <t>BP_Hat01_Template</t>
  </si>
  <si>
    <t>Hat01</t>
  </si>
  <si>
    <t>Hat01_v01_Template</t>
  </si>
  <si>
    <t>Hat01_v01</t>
  </si>
  <si>
    <t>JewelryBox01_Template</t>
  </si>
  <si>
    <t>BP_JewelryBox01_Template</t>
  </si>
  <si>
    <t>JewelryBox01</t>
  </si>
  <si>
    <t>Car01_Template</t>
  </si>
  <si>
    <t>BP_Car01_Template</t>
  </si>
  <si>
    <t>Car02_Template</t>
  </si>
  <si>
    <t>BP_Car02_Template</t>
  </si>
  <si>
    <t>Car03_Template</t>
  </si>
  <si>
    <t>BP_Car03_Template</t>
  </si>
  <si>
    <t>PenguinStatue01_Template</t>
  </si>
  <si>
    <t>BP_PenguinStatue01_Template</t>
  </si>
  <si>
    <t>SandMountain01_Template</t>
  </si>
  <si>
    <t>Bat01_Template</t>
  </si>
  <si>
    <t>BP_Bat01_Template</t>
  </si>
  <si>
    <t>Bat01</t>
  </si>
  <si>
    <t>Box01_Template</t>
  </si>
  <si>
    <t>BP_Box01_Template</t>
  </si>
  <si>
    <t>Box01</t>
  </si>
  <si>
    <t>Box01_v01_Template</t>
  </si>
  <si>
    <t>BP_Box01_v01_Template</t>
  </si>
  <si>
    <t>Box01_v01</t>
  </si>
  <si>
    <t>AISpeaker_Template</t>
  </si>
  <si>
    <t>BP_AISpeaker_Template</t>
  </si>
  <si>
    <t>AISpeaker</t>
  </si>
  <si>
    <t>FlexHybrid_Template</t>
  </si>
  <si>
    <t>BP_FlexHybrid_Template</t>
  </si>
  <si>
    <t>FlexHybrid</t>
  </si>
  <si>
    <t>FlexNote_Template</t>
  </si>
  <si>
    <t>BP_FlexNote_Template</t>
  </si>
  <si>
    <t>FlexNote</t>
  </si>
  <si>
    <t>FlexNoteExtandable_Template</t>
  </si>
  <si>
    <t>BP_FlexNoteExtandable_Template</t>
  </si>
  <si>
    <t>FlexNoteExtandable</t>
  </si>
  <si>
    <t>FlexSlidableDuet_Template</t>
  </si>
  <si>
    <t>BP_FlexSlidableDuet_Template</t>
  </si>
  <si>
    <t>FlexSlidableDuet</t>
  </si>
  <si>
    <t>FlexSlidableSolo_Template</t>
  </si>
  <si>
    <t>BP_FlexSlidableSolo_Template</t>
  </si>
  <si>
    <t>FlexSlidableSolo</t>
  </si>
  <si>
    <t>SmartSpeakerOutfold_Template</t>
  </si>
  <si>
    <t>BP_SmartSpeakerOutfold_Template</t>
  </si>
  <si>
    <t>SmartSpeakerOutfold</t>
  </si>
  <si>
    <t>RoundDisplay_Template</t>
  </si>
  <si>
    <t>BP_RoundDisplay_Template</t>
  </si>
  <si>
    <t>RoundDisplay</t>
  </si>
  <si>
    <t>AutoRollableSeat_Template</t>
  </si>
  <si>
    <t>BP_AutoRollableSeat_Template</t>
  </si>
  <si>
    <t>AutoRollableSeat</t>
  </si>
  <si>
    <t>Hulahoop01_Template</t>
  </si>
  <si>
    <t>BP_Hulahoop01_Template</t>
  </si>
  <si>
    <t>Hulahoop01</t>
  </si>
  <si>
    <t>Slide01_Template</t>
  </si>
  <si>
    <t>BP_Slide01_Template</t>
  </si>
  <si>
    <t>Slide01</t>
  </si>
  <si>
    <t>Slide02_Template</t>
  </si>
  <si>
    <t>BP_Slide02_Template</t>
  </si>
  <si>
    <t>Slide02</t>
  </si>
  <si>
    <t>Slide02_01_Template</t>
  </si>
  <si>
    <t>BP_Slide02_01_Template</t>
  </si>
  <si>
    <t>MedicalKit01_Template</t>
  </si>
  <si>
    <t>BP_MedicalKit01_Template</t>
  </si>
  <si>
    <t>MedicalKit01</t>
  </si>
  <si>
    <t>Targetdoor_Template</t>
  </si>
  <si>
    <t>BP_TargetDoor_Template</t>
  </si>
  <si>
    <t>TargetDoor</t>
  </si>
  <si>
    <t>Targetdoor02_Template</t>
  </si>
  <si>
    <t>BP_TargetDoor02_Template</t>
  </si>
  <si>
    <t>TargetDoor02</t>
  </si>
  <si>
    <t>Targetdoor03_Template</t>
  </si>
  <si>
    <t>ToiletDoorOnly_Template</t>
  </si>
  <si>
    <t>BP_ToiletDoorOnly_Template</t>
  </si>
  <si>
    <t>ToiletDoorOnly</t>
  </si>
  <si>
    <t>GraffitiLocation01_Template</t>
  </si>
  <si>
    <t>BP_GraffitiLocation01_Template</t>
  </si>
  <si>
    <t>GraffitiLocation01</t>
  </si>
  <si>
    <t>MoneyJar01_Template</t>
  </si>
  <si>
    <t>MoneyJar</t>
  </si>
  <si>
    <t>Chair02_AR_Template</t>
  </si>
  <si>
    <t>Chair02_AR</t>
  </si>
  <si>
    <t>BusLocation_Template</t>
  </si>
  <si>
    <t>BP_Location_Template</t>
  </si>
  <si>
    <t>BusLocation</t>
  </si>
  <si>
    <t>Snack02_Template</t>
  </si>
  <si>
    <t>BP_TallSnack01_Template</t>
  </si>
  <si>
    <t>SnackEat</t>
  </si>
  <si>
    <t>Snack01_Template</t>
  </si>
  <si>
    <t>BP_SnackBag01_Template</t>
  </si>
  <si>
    <t>ShopStall_Wall_Template</t>
  </si>
  <si>
    <t>BP_TableDeco01_Carriable_Type2_PickUp_Template</t>
  </si>
  <si>
    <t>ShopStall_Plate</t>
  </si>
  <si>
    <t>ShopStall_Floor_Template</t>
  </si>
  <si>
    <t>LotteryTable01_Template</t>
  </si>
  <si>
    <t>BP_LotteryTable01_Template</t>
  </si>
  <si>
    <t>TableCam_Template</t>
  </si>
  <si>
    <t>BP_TableCam01_Template</t>
  </si>
  <si>
    <t>TableCam01</t>
  </si>
  <si>
    <t>WallUseDeco01_Template</t>
  </si>
  <si>
    <t>BP_WallUseDeco01_Template</t>
  </si>
  <si>
    <t>WallDeco01</t>
  </si>
  <si>
    <t>WallUseDeco01_v01_Template</t>
  </si>
  <si>
    <t>WallUseDeco01_v01</t>
  </si>
  <si>
    <t>WallUseDeco02_Template</t>
  </si>
  <si>
    <t>BP_WallUseDeco02_Template</t>
  </si>
  <si>
    <t>WallDeco02</t>
  </si>
  <si>
    <t>CarriableStone01_Template</t>
  </si>
  <si>
    <t>BP_CarriableStone01_Template</t>
  </si>
  <si>
    <t>SnowMan01_Template</t>
  </si>
  <si>
    <t>BP_GardenStone01_Template</t>
  </si>
  <si>
    <t>SnowMan01</t>
  </si>
  <si>
    <t>GardenStone01_Template</t>
  </si>
  <si>
    <t>GardenStone01</t>
  </si>
  <si>
    <t>GardenStone02_Template</t>
  </si>
  <si>
    <t>BP_GardenStone02_Template</t>
  </si>
  <si>
    <t>Donation_MoneyJar01_Template</t>
  </si>
  <si>
    <t>DonationCan</t>
  </si>
  <si>
    <t>Donation_MoneyJar02_Template</t>
  </si>
  <si>
    <t>DonationCan02</t>
  </si>
  <si>
    <t>NewPreparedIngredient_Template</t>
  </si>
  <si>
    <t>BP_PreparedIngredient_Template</t>
  </si>
  <si>
    <t>NewPreparedIngredient</t>
  </si>
  <si>
    <t>Tag_Trash</t>
  </si>
  <si>
    <t>CookingIngredient_Template</t>
  </si>
  <si>
    <t>BP_CookingIngredient_Template</t>
  </si>
  <si>
    <t>CI_FishFillet01_Template</t>
  </si>
  <si>
    <t>BP_CI_FishFillet01_Template</t>
  </si>
  <si>
    <t>Carriable_CI_FishFillet</t>
  </si>
  <si>
    <t>Doma_Template</t>
  </si>
  <si>
    <t>BP_Doma_Template</t>
  </si>
  <si>
    <t>Bowl_Template</t>
  </si>
  <si>
    <t>BP_Bowl_Template</t>
  </si>
  <si>
    <t>NewPreparedIngredient01_Template</t>
  </si>
  <si>
    <t>BP_PreparedFood05_Template</t>
  </si>
  <si>
    <t>ShelfTable01_Template</t>
  </si>
  <si>
    <t>BP_Decoration05_Template</t>
  </si>
  <si>
    <t>ShelfTable01</t>
  </si>
  <si>
    <t>TicketMachine01_Template</t>
  </si>
  <si>
    <t>BP_TicketMachine01_Template</t>
  </si>
  <si>
    <t>TicketMachine01</t>
  </si>
  <si>
    <t>CoffeeGrinder</t>
  </si>
  <si>
    <t>CoffeeGrinder01_Template</t>
  </si>
  <si>
    <t>BP_CoffeeGrinder01_Template</t>
  </si>
  <si>
    <t>CoffeeGrinder01</t>
  </si>
  <si>
    <t>CoffeeGrinder02_Template</t>
  </si>
  <si>
    <t>BP_CoffeeGrinder02_Template</t>
  </si>
  <si>
    <t>CoffeeGrinder02</t>
  </si>
  <si>
    <t>CoffeeGrinder03_Template</t>
  </si>
  <si>
    <t>BP_CoffeeGrinder03_Template</t>
  </si>
  <si>
    <t>CoffeeGrinder03</t>
  </si>
  <si>
    <t>HeightBoard01_Template</t>
  </si>
  <si>
    <t>BP_HeightBoard01_Template</t>
  </si>
  <si>
    <t>HeightBoard01</t>
  </si>
  <si>
    <t>NyxTotem_Template</t>
  </si>
  <si>
    <t>BP_NyxTotem_Template</t>
  </si>
  <si>
    <t>NyxTotem</t>
  </si>
  <si>
    <t>Weddingcake01_Template</t>
  </si>
  <si>
    <t>BP_Weddingcake01_Template</t>
  </si>
  <si>
    <t>Weddingcake01</t>
  </si>
  <si>
    <t>WeddingGate01_v01_Template</t>
  </si>
  <si>
    <t>BP_WeddingGate01_v01_Template</t>
  </si>
  <si>
    <t>WeddingGate01_v02_01_Template</t>
  </si>
  <si>
    <t>BP_WeddingGate01_v02_01_Template</t>
  </si>
  <si>
    <t>VirginRoad01_Template</t>
  </si>
  <si>
    <t>BP_VirginRoad01_Template</t>
  </si>
  <si>
    <t>VirginRoad01</t>
  </si>
  <si>
    <t>WeddingRoad</t>
  </si>
  <si>
    <t>WeddingOfficiantTable02_Template</t>
  </si>
  <si>
    <t>BP_WeddingOfficiantTable02_Template</t>
  </si>
  <si>
    <t>WeddingOfficiantTable02</t>
  </si>
  <si>
    <t>FuneralOfficiantTable01_Template</t>
  </si>
  <si>
    <t>FuneralOfficiantTable01</t>
  </si>
  <si>
    <t>FeedingBottle01_Template</t>
  </si>
  <si>
    <t>BP_FeedingBottle01_Template</t>
  </si>
  <si>
    <t>FeedingBottle01</t>
  </si>
  <si>
    <t>Diaper01_Template</t>
  </si>
  <si>
    <t>BP_Diaper01_Template</t>
  </si>
  <si>
    <t>Diaper01</t>
  </si>
  <si>
    <t>KitchenPlay01_Template</t>
  </si>
  <si>
    <t>BP_KitchenPlay01_Template</t>
  </si>
  <si>
    <t>KitchenPlay01</t>
  </si>
  <si>
    <t>ToolPlay01_Template</t>
  </si>
  <si>
    <t>BP_ToolPlay01_Template</t>
  </si>
  <si>
    <t>ToolPlay01</t>
  </si>
  <si>
    <t>ToolPlay01_01_Template</t>
  </si>
  <si>
    <t>BP_ToolPlay01_01_Template</t>
  </si>
  <si>
    <t>Mirrorball02_Template</t>
  </si>
  <si>
    <t>BP_Mirrorball02_Template</t>
  </si>
  <si>
    <t>Mirrorball02</t>
  </si>
  <si>
    <t>DanceFloor01_Template</t>
  </si>
  <si>
    <t>BP_DanceFloor01_Template</t>
  </si>
  <si>
    <t>DanceFloor01</t>
  </si>
  <si>
    <t>SmokeMachine01_Template</t>
  </si>
  <si>
    <t>BP_SmokeMachine01_Template</t>
  </si>
  <si>
    <t>SmokeMachine01</t>
  </si>
  <si>
    <t>IceBox01_Template</t>
  </si>
  <si>
    <t>BP_IceBox01_Template</t>
  </si>
  <si>
    <t>IceBox01</t>
  </si>
  <si>
    <t>PorterFilter01_Template</t>
  </si>
  <si>
    <t>BP_PorterFilter01_Template</t>
  </si>
  <si>
    <t>PorterFilter01</t>
  </si>
  <si>
    <t>MakingCoffee_TeaCup_Template</t>
  </si>
  <si>
    <t>BP_ServedDrink05_Template</t>
  </si>
  <si>
    <t>MakingCoffee_TeaCup</t>
  </si>
  <si>
    <t>MakingCoffee_Mug_Template</t>
  </si>
  <si>
    <t>BP_ServedDrink06_Template</t>
  </si>
  <si>
    <t>MakingCoffee_Mug</t>
  </si>
  <si>
    <t>USB_Writing_Continue_Template</t>
  </si>
  <si>
    <t>USB_Writing_Continue</t>
  </si>
  <si>
    <t>none</t>
  </si>
  <si>
    <t>Creation_Continue_Writing</t>
  </si>
  <si>
    <t>USB_Writing_Essay_Template</t>
  </si>
  <si>
    <t>USB_Writing</t>
  </si>
  <si>
    <t>USB_Writing_Romance_Template</t>
  </si>
  <si>
    <t>USB_Writing_Fantasy_Template</t>
  </si>
  <si>
    <t>USB_Writing_SF_Template</t>
  </si>
  <si>
    <t>USB_Writing_History_Template</t>
  </si>
  <si>
    <t>USB_Writing_Adventure_Template</t>
  </si>
  <si>
    <t>USB_Writing_Detective_Template</t>
  </si>
  <si>
    <t>USB_Writing_Horror_Template</t>
  </si>
  <si>
    <t>USB_Writing_Autobio_Template</t>
  </si>
  <si>
    <t>USB_Writing_Self_Help_Template</t>
  </si>
  <si>
    <t>USB_Coding_Continue_Template</t>
  </si>
  <si>
    <t>USB_Coding_Continue</t>
  </si>
  <si>
    <t>Creation_Continue_Coding</t>
  </si>
  <si>
    <t>USB_Coding_Plugin_Template</t>
  </si>
  <si>
    <t>USB_Coding</t>
  </si>
  <si>
    <t>USB_Coding_Mod_Template</t>
  </si>
  <si>
    <t>USB_Coding_Utility_Template</t>
  </si>
  <si>
    <t>USB_Coding_Puzzle_Template</t>
  </si>
  <si>
    <t>USB_Coding_Shopping_Template</t>
  </si>
  <si>
    <t>USB_Coding_Sandbox_Template</t>
  </si>
  <si>
    <t>USB_Coding_Bank_Template</t>
  </si>
  <si>
    <t>USB_Coding_Anti_Template</t>
  </si>
  <si>
    <t>USB_Music_Continue_Template</t>
  </si>
  <si>
    <t>USB_Music_Continue</t>
  </si>
  <si>
    <t>Creation_Continue_Music</t>
  </si>
  <si>
    <t>USB_Music_Folk_Template</t>
  </si>
  <si>
    <t>USB_Music</t>
  </si>
  <si>
    <t>USB_Music_CM_Template</t>
  </si>
  <si>
    <t>USB_Music_Classic_Template</t>
  </si>
  <si>
    <t>USB_Music_Hip_Template</t>
  </si>
  <si>
    <t>USB_Music_Jazz_Template</t>
  </si>
  <si>
    <t>USB_Music_Film_Template</t>
  </si>
  <si>
    <t>USB_Video_Continue_Template</t>
  </si>
  <si>
    <t>USB_Video_Continue</t>
  </si>
  <si>
    <t>Creation_Continue_Video</t>
  </si>
  <si>
    <t>USB_Video_Cut_Template</t>
  </si>
  <si>
    <t>USB_Video</t>
  </si>
  <si>
    <t>USB_Video_Workout_Template</t>
  </si>
  <si>
    <t>USB_Video_Perform_Template</t>
  </si>
  <si>
    <t>USB_Video_Sing_Template</t>
  </si>
  <si>
    <t>USB_Video_Comedy_Template</t>
  </si>
  <si>
    <t>USB_Video_CM_Template</t>
  </si>
  <si>
    <t>PicnicMat01_Template</t>
  </si>
  <si>
    <t>BP_PicnicMat01_Template</t>
  </si>
  <si>
    <t>PicnicMat01</t>
  </si>
  <si>
    <t>PicnicMat</t>
  </si>
  <si>
    <t>BirthdayBalloonA01_Template</t>
  </si>
  <si>
    <t>BP_BirthdayBalloonA01_Template</t>
  </si>
  <si>
    <t>BirthdayBalloonA01_01_Template</t>
  </si>
  <si>
    <t>BP_BirthdayBalloonA01_01_Template</t>
  </si>
  <si>
    <t>CoffeeSet01_Template</t>
  </si>
  <si>
    <t>CoffeeSet01</t>
  </si>
  <si>
    <t>Statue_GoldCat01_Template</t>
  </si>
  <si>
    <t>BP_Statue_GoldCat01_Template</t>
  </si>
  <si>
    <t>Statue_GoldCat01_v01</t>
  </si>
  <si>
    <t>Melody_Statue</t>
  </si>
  <si>
    <t>Gift_Money01_Template</t>
  </si>
  <si>
    <t>BP_Gift_Money01_Template</t>
  </si>
  <si>
    <t>Gift_GoldBar01_Template</t>
  </si>
  <si>
    <t>BP_Gift_GoldBar01_Template</t>
  </si>
  <si>
    <t>Gift_Bag01_Template</t>
  </si>
  <si>
    <t>BP_Gift_Bag01_Template</t>
  </si>
  <si>
    <t>Gift_Diffuser01_Template</t>
  </si>
  <si>
    <t>BP_Gift_Diffuser01_Template</t>
  </si>
  <si>
    <t>Diffuser01</t>
  </si>
  <si>
    <t>Gift_FountainPenSet01_Template</t>
  </si>
  <si>
    <t>BP_Gift_FountainPenSet01_Template</t>
  </si>
  <si>
    <t>Gift_Perfume01_Template</t>
  </si>
  <si>
    <t>BP_Gift_Perfume01_Template</t>
  </si>
  <si>
    <t>Gift_Medicine01_Template</t>
  </si>
  <si>
    <t>BP_Gift_Medicine01_Template</t>
  </si>
  <si>
    <t>Medicine01</t>
  </si>
  <si>
    <t>Gift_MysteriousDoll01_Template</t>
  </si>
  <si>
    <t>BP_Gift_MysteriousDoll01_Template</t>
  </si>
  <si>
    <t>MysteriousDoll01</t>
  </si>
  <si>
    <t>Gift_Vitamin01_Template</t>
  </si>
  <si>
    <t>BP_Gift_Vitamin01_Template</t>
  </si>
  <si>
    <t>Vitamin01</t>
  </si>
  <si>
    <t>GiftCarnation01_Template</t>
  </si>
  <si>
    <t>BP_GiftCarnation01_Template</t>
  </si>
  <si>
    <t>Gift_CalligraphyPostcard01_Template</t>
  </si>
  <si>
    <t>BP_Gift_CalligraphyPostcard01_Template</t>
  </si>
  <si>
    <t>SecretLoveLetter01_Template</t>
  </si>
  <si>
    <t>BP_SecretLoveLetter01_Template</t>
  </si>
  <si>
    <t>CardboardBed01_Template</t>
  </si>
  <si>
    <t>BP_CardboardBed01_Template</t>
  </si>
  <si>
    <t>CardboardBed01</t>
  </si>
  <si>
    <t>Cupboard01_Template</t>
  </si>
  <si>
    <t>BP_Cupboard01_Template</t>
  </si>
  <si>
    <t>Chair06_Template</t>
  </si>
  <si>
    <t>BP_Chair06_Template</t>
  </si>
  <si>
    <t>FishingRack01_Template</t>
  </si>
  <si>
    <t>BP_FishingRack01_Template</t>
  </si>
  <si>
    <t>FishingRack</t>
  </si>
  <si>
    <t>LowTable07_Template</t>
  </si>
  <si>
    <t>BP_LowTable07_Template</t>
  </si>
  <si>
    <t>LowTable08_Template</t>
  </si>
  <si>
    <t>BP_LowTable08_Template</t>
  </si>
  <si>
    <t>LowTable09_Template</t>
  </si>
  <si>
    <t>BP_LowTable09_Template</t>
  </si>
  <si>
    <t>ScarfRack01_Template</t>
  </si>
  <si>
    <t>BP_ScarfRack01_Template</t>
  </si>
  <si>
    <t>ScarfRack</t>
  </si>
  <si>
    <t>SnackShelf01_Template</t>
  </si>
  <si>
    <t>BP_SnackShelf01_Template</t>
  </si>
  <si>
    <t>SnackShelf02_Template</t>
  </si>
  <si>
    <t>BP_SnackShelf02_Template</t>
  </si>
  <si>
    <t>SnorkelingRack01_Template</t>
  </si>
  <si>
    <t>BP_SnorkelingRack01_Template</t>
  </si>
  <si>
    <t>Gift_RetirementGift_Professor_Template</t>
  </si>
  <si>
    <t>BP_Gift_RetirementGift_Professor_Template</t>
  </si>
  <si>
    <t>Coconutcart01_Template</t>
  </si>
  <si>
    <t>BP_Coconutcart01_Template</t>
  </si>
  <si>
    <t>Coconutcart01</t>
  </si>
  <si>
    <t>CornStall01_Template</t>
  </si>
  <si>
    <t>BP_CornStall01_Template</t>
  </si>
  <si>
    <t>CornStall01</t>
  </si>
  <si>
    <t>FishStall01_Template</t>
  </si>
  <si>
    <t>BP_FishStall01_Template</t>
  </si>
  <si>
    <t>FishStall01</t>
  </si>
  <si>
    <t>Fruitcart01_Template</t>
  </si>
  <si>
    <t>BP_Fruitcart01_Template</t>
  </si>
  <si>
    <t>Fruitcart01</t>
  </si>
  <si>
    <t>KebabCart01_Template</t>
  </si>
  <si>
    <t>BP_KebabCart01_Template</t>
  </si>
  <si>
    <t>KebabCart01</t>
  </si>
  <si>
    <t>SeafoodSkewer01_Template</t>
  </si>
  <si>
    <t>BP_SeafoodSkewer01_Template</t>
  </si>
  <si>
    <t>SeafoodSkewer01</t>
  </si>
  <si>
    <t>Shavedice_Cart01_Template</t>
  </si>
  <si>
    <t>BP_Shavedice_Cart01_Template</t>
  </si>
  <si>
    <t>Shavedice_Cart01</t>
  </si>
  <si>
    <t>SkewerStall01_Template</t>
  </si>
  <si>
    <t>BP_SkewerStall01_Template</t>
  </si>
  <si>
    <t>SkewerStall01</t>
  </si>
  <si>
    <t>SkewerStall02_Template</t>
  </si>
  <si>
    <t>BP_SkewerStall02_Template</t>
  </si>
  <si>
    <t>SkewerStall02</t>
  </si>
  <si>
    <t>Mining_DisplayStand01_Template</t>
  </si>
  <si>
    <t>BP_Mining_DisplayStand01_Template</t>
  </si>
  <si>
    <t>Mining_DisplayStand01</t>
  </si>
  <si>
    <t>Mining_DisplayStand02_Template</t>
  </si>
  <si>
    <t>BP_Mining_DisplayStand02_Template</t>
  </si>
  <si>
    <t>Mining_DisplayStand03_Template</t>
  </si>
  <si>
    <t>BP_Mining_DisplayStand03_Template</t>
  </si>
  <si>
    <t>Mining_DisplayStand03</t>
  </si>
  <si>
    <t>Mining_DisplayStand04_Template</t>
  </si>
  <si>
    <t>BP_Mining_DisplayStand04_Template</t>
  </si>
  <si>
    <t>Mining_DisplayStand02</t>
  </si>
  <si>
    <t>Hammock01_Template</t>
  </si>
  <si>
    <t>BP_Hammock01_Template</t>
  </si>
  <si>
    <t>Hammock01</t>
  </si>
  <si>
    <t>DJBooth01_Template</t>
  </si>
  <si>
    <t>BP_DJBooth01_Template</t>
  </si>
  <si>
    <t>DJBooth01</t>
  </si>
  <si>
    <t>Freezer01_Template</t>
  </si>
  <si>
    <t>BP_Freezer01_Template</t>
  </si>
  <si>
    <t>FootBathBasket01_Template</t>
  </si>
  <si>
    <t>BP_FootBathBasket01_Template</t>
  </si>
  <si>
    <t>FootBathBasket01</t>
  </si>
  <si>
    <t>InsenseStick01_Template</t>
  </si>
  <si>
    <t>BP_InsenseStick01_Template</t>
  </si>
  <si>
    <t>Sauna01_Template</t>
  </si>
  <si>
    <t>BP_Sauna01_Template</t>
  </si>
  <si>
    <t>Sauna01</t>
  </si>
  <si>
    <t>SaunaHeater</t>
  </si>
  <si>
    <t>ResortChair02_Template</t>
  </si>
  <si>
    <t>BP_ResortChair01_Template</t>
  </si>
  <si>
    <t>ResortChair02</t>
  </si>
  <si>
    <t>MassageChair</t>
  </si>
  <si>
    <t>ResortChair</t>
  </si>
  <si>
    <t>MassageBed02_Template</t>
  </si>
  <si>
    <t>BP_MassageBed01_Template</t>
  </si>
  <si>
    <t>MassageBed02</t>
  </si>
  <si>
    <t>MassageBed</t>
  </si>
  <si>
    <t>ResortChair01_Template</t>
  </si>
  <si>
    <t>ResortChair01</t>
  </si>
  <si>
    <t>MassageBed01_Template</t>
  </si>
  <si>
    <t>MassageBed01</t>
  </si>
  <si>
    <t>Resort_KiosK01_Dev_Template</t>
  </si>
  <si>
    <t>Resort_KiosK01</t>
  </si>
  <si>
    <t>Resort_KiosK02_Dev_Template</t>
  </si>
  <si>
    <t>Resort_KiosK02</t>
  </si>
  <si>
    <t>Resort_KiosK03_Dev_Template</t>
  </si>
  <si>
    <t>Resort_KiosK03</t>
  </si>
  <si>
    <t>Resort_KiosK04_Dev_Template</t>
  </si>
  <si>
    <t>Resort_KiosK04</t>
  </si>
  <si>
    <t>OutdoorMenu01_Template</t>
  </si>
  <si>
    <t>BP_OutdoorMenu01_Template</t>
  </si>
  <si>
    <t>OutdoorMenu01_Dev_Template</t>
  </si>
  <si>
    <t>OutdoorMenu02_Dev_Template</t>
  </si>
  <si>
    <t>OutdoorMenu03_Dev_Template</t>
  </si>
  <si>
    <t>OutdoorMenu01_Local_Dev_Template</t>
  </si>
  <si>
    <t>LuckyBox01_Template</t>
  </si>
  <si>
    <t>BP_LuckyBox01_Template</t>
  </si>
  <si>
    <t>LuckyBox01</t>
  </si>
  <si>
    <t>ResortCoin01_Template</t>
  </si>
  <si>
    <t>BP_ResortCoin01_Template</t>
  </si>
  <si>
    <t>JellyCase01_Template</t>
  </si>
  <si>
    <t>BP_JellyCase01_Template</t>
  </si>
  <si>
    <t>JellyCase01</t>
  </si>
  <si>
    <t>GrowingMarimo01_Template</t>
  </si>
  <si>
    <t>BP_GrowingMarimo01_Template</t>
  </si>
  <si>
    <t>GrowingMarimo01</t>
  </si>
  <si>
    <t>TreasureChest01_Template</t>
  </si>
  <si>
    <t>BP_TreasureChest01_Template</t>
  </si>
  <si>
    <t>TreasureChest01</t>
  </si>
  <si>
    <t>TreasureChest02_Template</t>
  </si>
  <si>
    <t>TreasureChest02</t>
  </si>
  <si>
    <t>Bagage01_Template</t>
  </si>
  <si>
    <t>BP_Bagage01_Template</t>
  </si>
  <si>
    <t>InsenseBurner01_Template</t>
  </si>
  <si>
    <t>BP_InsenseBurner01_Template</t>
  </si>
  <si>
    <t>Pray_Traditional_Candle01</t>
  </si>
  <si>
    <t>FortunateDrawBox01_Template</t>
  </si>
  <si>
    <t>BP_FortunateDrawBox01_Template</t>
  </si>
  <si>
    <t>Pick_Fortune01</t>
  </si>
  <si>
    <t>CatPuree01_Template</t>
  </si>
  <si>
    <t>BP_CatPuree01_Template</t>
  </si>
  <si>
    <t>WishBoard01_Template</t>
  </si>
  <si>
    <t>BP_WishBoard01_Template</t>
  </si>
  <si>
    <t>Write_Down_Your_Wish01</t>
  </si>
  <si>
    <t>Shipwheel01_Template</t>
  </si>
  <si>
    <t>BP_Shipwheel01_Template</t>
  </si>
  <si>
    <t>Shipwheel01</t>
  </si>
  <si>
    <t>SnorkelingCollection01_Template</t>
  </si>
  <si>
    <t>BP_SnorkelingCollection01_Template</t>
  </si>
  <si>
    <t>CollectionHelmet01_Template</t>
  </si>
  <si>
    <t>CollectionHelmet01</t>
  </si>
  <si>
    <t>MysteriousSeaConch01_Template</t>
  </si>
  <si>
    <t>BP_MysteriousSeaConch01_Template</t>
  </si>
  <si>
    <t>Scarecrow_Template</t>
  </si>
  <si>
    <t>BP_Scarecrow01_Template</t>
  </si>
  <si>
    <t>Scarecrow</t>
  </si>
  <si>
    <t>FishingBait01_Template</t>
  </si>
  <si>
    <t>BP_FishingBait01_Template</t>
  </si>
  <si>
    <t>LandscapeToilet01_Template</t>
  </si>
  <si>
    <t>BP_LandscapeToilet01_Template</t>
  </si>
  <si>
    <t>LandscapeToilet01</t>
  </si>
  <si>
    <t>FishSkewers01_Template</t>
  </si>
  <si>
    <t>BP_FishSkewers01_Template</t>
  </si>
  <si>
    <t>CatToy01_Template</t>
  </si>
  <si>
    <t>BP_CatToy01_Template</t>
  </si>
  <si>
    <t>CatLeaf01_Template</t>
  </si>
  <si>
    <t>BP_CatLeaf01_Template</t>
  </si>
  <si>
    <t>LegalOpinionLetter01_Template</t>
  </si>
  <si>
    <t>BP_LegalOpinionLetter01_Template</t>
  </si>
  <si>
    <t>BP_Gift_HorribleBundle01_Template</t>
  </si>
  <si>
    <t>Gift_HorribleBundle</t>
  </si>
  <si>
    <t>Rock_Light01_Template</t>
  </si>
  <si>
    <t>BP_Rock_Light01_Template</t>
  </si>
  <si>
    <t>RockOfferingTable01_Template</t>
  </si>
  <si>
    <t>BP_RockOfferingTable01_Template</t>
  </si>
  <si>
    <t>RockOfferingTable01</t>
  </si>
  <si>
    <t>RockStele01_Template</t>
  </si>
  <si>
    <t>BP_RockStele01_Template</t>
  </si>
  <si>
    <t>OldBook01_Template</t>
  </si>
  <si>
    <t>BP_OldBook01_Template</t>
  </si>
  <si>
    <t>Drink01_Template</t>
  </si>
  <si>
    <t>BP_Drink01_Template</t>
  </si>
  <si>
    <t>OldCannedFood01_Template</t>
  </si>
  <si>
    <t>BP_OldCannedFood01_Template</t>
  </si>
  <si>
    <t>Pill01_Template</t>
  </si>
  <si>
    <t>BP_Pill01_Template</t>
  </si>
  <si>
    <t>Pill01</t>
  </si>
  <si>
    <t>OldKey01_Template</t>
  </si>
  <si>
    <t>BP_OldKey01_Template</t>
  </si>
  <si>
    <t>Lottery01_Template</t>
  </si>
  <si>
    <t>BP_Lottery01_Template</t>
  </si>
  <si>
    <t>Lottery01</t>
  </si>
  <si>
    <t>TurtleRaceTrack01_Template</t>
  </si>
  <si>
    <t>BP_TurtleRaceTrack01_Template</t>
  </si>
  <si>
    <t>TurtleRaceTrack01</t>
  </si>
  <si>
    <t>SpaTicket01_Template</t>
  </si>
  <si>
    <t>BP_SpaTicket01_Template</t>
  </si>
  <si>
    <t>CatSandSpray01_Template</t>
  </si>
  <si>
    <t>BP_CatSandSpray01_Template</t>
  </si>
  <si>
    <t>CatSandSpray01</t>
  </si>
  <si>
    <t>TurtleStatue01_Template</t>
  </si>
  <si>
    <t>BP_TurtleStatue01_Template</t>
  </si>
  <si>
    <t>RawFish01_Template</t>
  </si>
  <si>
    <t>BP_RawFish_Template</t>
  </si>
  <si>
    <t>Common_Carriable_RawFish</t>
  </si>
  <si>
    <t>RawFish01_v01_Template</t>
  </si>
  <si>
    <t>Common_Carriable_RawFish_Small</t>
  </si>
  <si>
    <t>RawFish01_v02_Template</t>
  </si>
  <si>
    <t>BP_RawFish_v01_Template</t>
  </si>
  <si>
    <t>Fish_Tank_Edible</t>
  </si>
  <si>
    <t>RawFish01_v03_Template</t>
  </si>
  <si>
    <t>Fish_Tank_NonEdible</t>
  </si>
  <si>
    <t>BowlingPist01_Template</t>
  </si>
  <si>
    <t>BP_BowlingPist01_Template</t>
  </si>
  <si>
    <t>BowlingPist01</t>
  </si>
  <si>
    <t>BallReturn01_Template</t>
  </si>
  <si>
    <t>BP_BallReturn01_Template</t>
  </si>
  <si>
    <t>PlayzonePoster_Template</t>
  </si>
  <si>
    <t>PlayzonePoster01</t>
  </si>
  <si>
    <t>TurtleRacePoster_Template</t>
  </si>
  <si>
    <t>TurtleRacePoster01</t>
  </si>
  <si>
    <t>OfficiantTable03_Template</t>
  </si>
  <si>
    <t>OfficiantTable03</t>
  </si>
  <si>
    <t>DeepSea_Sprit_Doll_Template</t>
  </si>
  <si>
    <t>DeepSea_Sprit_Doll</t>
  </si>
  <si>
    <t>Cahaya_Perfume01_Template</t>
  </si>
  <si>
    <t>BP_Perfume01_Template</t>
  </si>
  <si>
    <t>Cahaya_Perfume01</t>
  </si>
  <si>
    <t>TurtleFigure01_Template</t>
  </si>
  <si>
    <t>TurtleFigure01</t>
  </si>
  <si>
    <t>TurtleFigure</t>
  </si>
  <si>
    <t>CahayaMagicTicket_Template</t>
  </si>
  <si>
    <t>CahayaMagicTicket</t>
  </si>
  <si>
    <t>Helmet01_Template</t>
  </si>
  <si>
    <t>Helmet01</t>
  </si>
  <si>
    <t>Fortune_Item_Template</t>
  </si>
  <si>
    <t>BP_Fortune_Item_Template</t>
  </si>
  <si>
    <t>DecoFloorShelf01_ToCVSShelf_Template</t>
  </si>
  <si>
    <t>DecoFloorShelf01_ToDigitalAccessories_Template</t>
  </si>
  <si>
    <t>DigitalAccessories</t>
  </si>
  <si>
    <t>AirportBusStop01_Template</t>
  </si>
  <si>
    <t>BP_AirportBusStop01_Template</t>
  </si>
  <si>
    <t>AirportBusStop01</t>
  </si>
  <si>
    <t>BoatLicenseCard_Template</t>
  </si>
  <si>
    <t>BP_BoatLicenseCard_Template</t>
  </si>
  <si>
    <t>YellowDrink01_Template</t>
  </si>
  <si>
    <t>YellowDrink01</t>
  </si>
  <si>
    <t>RedDrink01_Template</t>
  </si>
  <si>
    <t>GreenDrink01_Template</t>
  </si>
  <si>
    <t>StoreCounter01_Template</t>
  </si>
  <si>
    <t>BP_StoreCounter01_Template</t>
  </si>
  <si>
    <t>StoreCounter01</t>
  </si>
  <si>
    <t>StoreShelf01_Template</t>
  </si>
  <si>
    <t>BP_StoreShelf01_Template</t>
  </si>
  <si>
    <t>StoreShelf01</t>
  </si>
  <si>
    <t>StoreTable01_Template</t>
  </si>
  <si>
    <t>BP_StoreTable01_Template</t>
  </si>
  <si>
    <t>StoreTable01</t>
  </si>
  <si>
    <t>FishTable01_Template</t>
  </si>
  <si>
    <t>BP_FishTable01_Template</t>
  </si>
  <si>
    <t>FishTable01</t>
  </si>
  <si>
    <t>CropShelf01_Template</t>
  </si>
  <si>
    <t>BP_CropShelf01_Template</t>
  </si>
  <si>
    <t>GemstoneShelf01_Template</t>
  </si>
  <si>
    <t>BP_GemstoneShelf01_Template</t>
  </si>
  <si>
    <t>StreetFood_ServedFoodAsset_Template</t>
  </si>
  <si>
    <t>BP_ServedFood01_Template</t>
  </si>
  <si>
    <t>StreetFoodEat</t>
  </si>
  <si>
    <t>StreetFood_Skewer</t>
  </si>
  <si>
    <t>StreetFood_Skewer01</t>
  </si>
  <si>
    <t>BP_StreetFood_Template</t>
  </si>
  <si>
    <t>StreetFood_Candy</t>
  </si>
  <si>
    <t>GuideMap01_Template</t>
  </si>
  <si>
    <t>BP_GuideMap01_Template</t>
  </si>
  <si>
    <t>LoanPoster01_Template</t>
  </si>
  <si>
    <t>BP_LoanPoster01_Template</t>
  </si>
  <si>
    <t>LoanSign</t>
  </si>
  <si>
    <t>Pooltable01_Template</t>
  </si>
  <si>
    <t>BP_Pooltable01_Template</t>
  </si>
  <si>
    <t>Billards01</t>
  </si>
  <si>
    <t>Purrson01_Template</t>
  </si>
  <si>
    <t>BP_Purrson01_Template</t>
  </si>
  <si>
    <t>Purrson01</t>
  </si>
  <si>
    <t>Resort_GoldBar01_Template</t>
  </si>
  <si>
    <t>LoanSign01_Template</t>
  </si>
  <si>
    <t>BP_LoanSign01_Template</t>
  </si>
  <si>
    <t>SnorkelingStand01_Template</t>
  </si>
  <si>
    <t>BP_SnorkelingStand01_Template</t>
  </si>
  <si>
    <t>SnorkelingStand01</t>
  </si>
  <si>
    <t>SeaShell01_Template</t>
  </si>
  <si>
    <t>BP_SeaShell01_Template</t>
  </si>
  <si>
    <t>Coconut01_Template</t>
  </si>
  <si>
    <t>BP_Coconut01_Template</t>
  </si>
  <si>
    <t>CatShop01_Template</t>
  </si>
  <si>
    <t>BP_CatShop01_Template</t>
  </si>
  <si>
    <t>CatShopDesk01</t>
  </si>
  <si>
    <t>SnorkelingBeginnerSet_Template</t>
  </si>
  <si>
    <t>BP_Costume_Acc_Template</t>
  </si>
  <si>
    <t>SnorkelingDiverSet_Template</t>
  </si>
  <si>
    <t>SnorkelingOceanProSet_Template</t>
  </si>
  <si>
    <t>Statue_GoldCat02_Template</t>
  </si>
  <si>
    <t>TreasureChest01_v01_Template</t>
  </si>
  <si>
    <t>TreasureChest01_v01</t>
  </si>
  <si>
    <t>TurtleFigure01_Deco_Template</t>
  </si>
  <si>
    <t>ResortWallTV01_Template</t>
  </si>
  <si>
    <t>BP_ResortWallTV01_Template</t>
  </si>
  <si>
    <t>CatStatue02_Template</t>
  </si>
  <si>
    <t>BP_CatStatue02_Template</t>
  </si>
  <si>
    <t>HalloweenGhost01_Template</t>
  </si>
  <si>
    <t>BP_HalloweenGhost01_Template</t>
  </si>
  <si>
    <t>HalloweenGhost02_Template</t>
  </si>
  <si>
    <t>BP_HalloweenGhost02_Template</t>
  </si>
  <si>
    <t>Urn01_Template</t>
  </si>
  <si>
    <t>BP_Urn01_Template</t>
  </si>
  <si>
    <t>Urn01</t>
  </si>
  <si>
    <t>Coffin01_Template</t>
  </si>
  <si>
    <t>BP_Coffin01_Template</t>
  </si>
  <si>
    <t>Coffin01</t>
  </si>
  <si>
    <t>Tombstone01_Template</t>
  </si>
  <si>
    <t>BP_Tombstone01_Template</t>
  </si>
  <si>
    <t>TombStone01</t>
  </si>
  <si>
    <t>FuneralWreath01_Template</t>
  </si>
  <si>
    <t>BP_FuneralWreath01_Template</t>
  </si>
  <si>
    <t>FuneralPortrait01_Template</t>
  </si>
  <si>
    <t>BP_FuneralPortrait01_Template</t>
  </si>
  <si>
    <t>HalloweenPumpkin_Template</t>
  </si>
  <si>
    <t>BP_HalloweenPumpkin_Template</t>
  </si>
  <si>
    <t>HalloweenPumpkin</t>
  </si>
  <si>
    <t>BeachWatchTower01_Template</t>
  </si>
  <si>
    <t>BP_BeachWatchTower01_Template</t>
  </si>
  <si>
    <t>BeachWatchTower01</t>
  </si>
  <si>
    <t>HalloweenCandyBasket01_Template</t>
  </si>
  <si>
    <t>BP_HalloweenCandyBasket01_Template</t>
  </si>
  <si>
    <t>HalloweenCandyBasket01</t>
  </si>
  <si>
    <t>HalloweenCandyBasket02_Template</t>
  </si>
  <si>
    <t>BP_HalloweenCandyBasket02_Template</t>
  </si>
  <si>
    <t>HalloweenCandyBasket02</t>
  </si>
  <si>
    <t>Halloween_Garland01_v02_Template</t>
  </si>
  <si>
    <t>BP_Halloween_Garland01_v02_Template</t>
  </si>
  <si>
    <t>HalloweenScarecrow01_Template</t>
  </si>
  <si>
    <t>BP_HalloweenScarecrow01_Template</t>
  </si>
  <si>
    <t>HalloweenScarecrow01</t>
  </si>
  <si>
    <t>MemorialPlaque01_Template</t>
  </si>
  <si>
    <t>BP_MemorialPlaque01_Template</t>
  </si>
  <si>
    <t>MemorialPlaque01</t>
  </si>
  <si>
    <t>Thurible01_Template</t>
  </si>
  <si>
    <t>BP_Thurible01_Template</t>
  </si>
  <si>
    <t>Thurible01</t>
  </si>
  <si>
    <t>Tombe01_Template</t>
  </si>
  <si>
    <t>BP_Tombe01_Template</t>
  </si>
  <si>
    <t>Tombe01</t>
  </si>
  <si>
    <t>Tombe02_Template</t>
  </si>
  <si>
    <t>BP_Tombe02_Template</t>
  </si>
  <si>
    <t>Tombe02</t>
  </si>
  <si>
    <t>KiosK01_v013_Template</t>
  </si>
  <si>
    <t>KiosK01_v013</t>
  </si>
  <si>
    <t>MemorialTable01_Template</t>
  </si>
  <si>
    <t>BP_MemorialTable01_Template</t>
  </si>
  <si>
    <t>MemorialTable01</t>
  </si>
  <si>
    <t>SafeBox01_Template</t>
  </si>
  <si>
    <t>BP_SafeBox01_Template</t>
  </si>
  <si>
    <t>SafeBox01</t>
  </si>
  <si>
    <t>ObjectTag_Safe</t>
  </si>
  <si>
    <t>ChristmasGiftBox01_Template</t>
  </si>
  <si>
    <t>BP_SantaGift01_Template</t>
  </si>
  <si>
    <t>ChristmasGiftBox01</t>
  </si>
  <si>
    <t>ChristmasBooth01_Template</t>
  </si>
  <si>
    <t>BP_ChristmasBooth01_Template</t>
  </si>
  <si>
    <t>ChristmasBooth01_Gift01_Template</t>
  </si>
  <si>
    <t>FlowerBasket01_Template</t>
  </si>
  <si>
    <t>BP_FlowerBasket01_Template</t>
  </si>
  <si>
    <t>FlowerBasket</t>
  </si>
  <si>
    <t>Completed_Flower</t>
  </si>
  <si>
    <t>GiftFlower_Template</t>
  </si>
  <si>
    <t>BP_GiftBouquet02_Template</t>
  </si>
  <si>
    <t>Building_Template</t>
  </si>
  <si>
    <t>BP_Building_Template</t>
  </si>
  <si>
    <t>MentoringWhiteBoard01_Template</t>
  </si>
  <si>
    <t>BP_MentoringWhiteBoard01_Template</t>
  </si>
  <si>
    <t>MentoringWhiteBoard01</t>
  </si>
  <si>
    <t>Nutcracker01_Template</t>
  </si>
  <si>
    <t>BP_Nutcracker01_Template</t>
  </si>
  <si>
    <t>DecoKit_Cookie01_Template</t>
  </si>
  <si>
    <t>BP_DecoKit_Cookie01_Template</t>
  </si>
  <si>
    <t>Crime_VoicePhishing_Script_Template</t>
  </si>
  <si>
    <t>Plaque01_Template</t>
  </si>
  <si>
    <t>BP_Plaque01_Template</t>
  </si>
  <si>
    <t>LockPick01_Template</t>
  </si>
  <si>
    <t>BP_LockPick01_Template</t>
  </si>
  <si>
    <t>CCTV01_Template</t>
  </si>
  <si>
    <t>CCTV01</t>
  </si>
  <si>
    <t>FestBooth01_v01_Template</t>
  </si>
  <si>
    <t>FestBooth01_v01</t>
  </si>
  <si>
    <t>LuckyBag01_Template</t>
  </si>
  <si>
    <t>BP_LuckyBag01_Template</t>
  </si>
  <si>
    <t>Ceramic01_Template</t>
  </si>
  <si>
    <t>BP_Ceramic01_Template</t>
  </si>
  <si>
    <t>GaragePad_Template</t>
  </si>
  <si>
    <t>BP_GaragePad_Template</t>
  </si>
  <si>
    <t>GaragePad</t>
  </si>
  <si>
    <t>FlowerBouquet01_Template</t>
  </si>
  <si>
    <t>BP_FlowerBouquet01_Template</t>
  </si>
  <si>
    <t>FlowerBouquet</t>
  </si>
  <si>
    <t>ObjectTag_FlowerBouquet</t>
  </si>
  <si>
    <t>Giftable</t>
  </si>
  <si>
    <t>Gift_Bouquet</t>
  </si>
  <si>
    <t>FlowerBasket02_Template</t>
  </si>
  <si>
    <t>BP_FlowerBasket02_Template</t>
  </si>
  <si>
    <t>ObjectTag_FlowerBasket</t>
  </si>
  <si>
    <t>Pinata01_Template</t>
  </si>
  <si>
    <t>BP_Pinata01_Template</t>
  </si>
  <si>
    <t>Pinata</t>
  </si>
  <si>
    <t>DEV_Chair03_v06_Template</t>
  </si>
  <si>
    <t>DEV_Career_Chair02</t>
  </si>
  <si>
    <t>e:\project\leben\main\blueclient2\Content\Data\JsonResult\ObjectTemplate.json</t>
  </si>
  <si>
    <t>2026-02-22 오전 8:08:40</t>
    <phoneticPr fontId="18" type="noConversion"/>
  </si>
  <si>
    <t>[SelectionSets]</t>
    <phoneticPr fontId="18" type="noConversion"/>
  </si>
  <si>
    <t>IsDisplayObjectString</t>
    <phoneticPr fontId="18" type="noConversion"/>
  </si>
  <si>
    <t>bShowInteractionOnGroupClick</t>
    <phoneticPr fontId="18" type="noConversion"/>
  </si>
  <si>
    <t>StateGroupId</t>
    <phoneticPr fontId="18" type="noConversion"/>
  </si>
  <si>
    <t>SelectionType</t>
    <phoneticPr fontId="18" type="noConversion"/>
  </si>
  <si>
    <t>[InteractionBagList]</t>
    <phoneticPr fontId="18" type="noConversion"/>
  </si>
  <si>
    <t>Click</t>
  </si>
  <si>
    <t>ClickMove_ZoiGroupMoveTogether</t>
  </si>
  <si>
    <t>ClickMove_Self</t>
  </si>
  <si>
    <t>ClickMove_Self_Toddler</t>
  </si>
  <si>
    <t>ClickMove_Sprint_Self</t>
  </si>
  <si>
    <t>ServedCake_Eat_Here</t>
  </si>
  <si>
    <t>Click_Fishing</t>
  </si>
  <si>
    <t>Click_Fishing_5times</t>
  </si>
  <si>
    <t>Click_Fishing_Use_Bait</t>
  </si>
  <si>
    <t>Click_Fishing_Use_Bait_5times</t>
  </si>
  <si>
    <t>Self_GoHome</t>
  </si>
  <si>
    <t>Self_GoCompany</t>
  </si>
  <si>
    <t>Self_Pose_CatHeart</t>
  </si>
  <si>
    <t>Self_Floor_Sitting</t>
  </si>
  <si>
    <t>Self_Floor_Sitting_Calyx</t>
  </si>
  <si>
    <t>Self_Floor_Sitting_CrossLeg</t>
  </si>
  <si>
    <t>Self_Crouch</t>
  </si>
  <si>
    <t>ClickMove_FireExtinguish</t>
  </si>
  <si>
    <t>Self_GoHome_Auto_PC</t>
  </si>
  <si>
    <t>Self_GoHome_Auto_NPC</t>
  </si>
  <si>
    <t>ClickMove_Cleaning</t>
  </si>
  <si>
    <t>Self_Mopping_ClickMove_GB</t>
  </si>
  <si>
    <t>Self_Mopping_ClickMove_CVS</t>
  </si>
  <si>
    <t>Self_Mopping_ClickMove_FurnitureStore</t>
  </si>
  <si>
    <t>Self_Mopping_ClickMove_SurfShop</t>
  </si>
  <si>
    <t>Self_Mopping_ClickMove_Burger</t>
  </si>
  <si>
    <t>Self_Mopping_ClickMove_ClothStore</t>
  </si>
  <si>
    <t>Self_Mopping_ClickMove_ThemaPark_Store</t>
  </si>
  <si>
    <t>ClickMove_Together</t>
  </si>
  <si>
    <t>MoveTo_PutDown</t>
  </si>
  <si>
    <t>ClickMove_Mopping_ThemePark</t>
  </si>
  <si>
    <t>ClickMove_MoneyGun</t>
  </si>
  <si>
    <t>ClickMove_Dance</t>
  </si>
  <si>
    <t>Nature_Looking_Park_Fountain</t>
  </si>
  <si>
    <t>Nature_Looking_Park_Lawn</t>
  </si>
  <si>
    <t>ClickMove_Make_Snowman</t>
  </si>
  <si>
    <t>Coop_Make_Snowman_Together</t>
  </si>
  <si>
    <t>ClickMove_Cook_With_SolarRay</t>
  </si>
  <si>
    <t>SelfCharacter</t>
  </si>
  <si>
    <t>Self_BottleDance</t>
  </si>
  <si>
    <t>Self_SmartPhone_HireLawyer</t>
  </si>
  <si>
    <t>Self_SmartPhone_Trial_Quest_01_6</t>
  </si>
  <si>
    <t>Self_SmartPhone_Trial_Quest_01_11</t>
  </si>
  <si>
    <t>Self_Horse_Hat_Bow</t>
  </si>
  <si>
    <t>ChristmasEvent_Self_Snowman_Pose</t>
  </si>
  <si>
    <t>ChristmasEvent_Self_Blow_Snowflakes</t>
  </si>
  <si>
    <t>ChristmasEvent_Self_MerryWinterFestival</t>
  </si>
  <si>
    <t>ChristmasEvent_Self_CarolDance</t>
  </si>
  <si>
    <t>Self_Hanbok_Pose</t>
  </si>
  <si>
    <t>Self_Hanbok_Fan_Pose</t>
  </si>
  <si>
    <t>Self_Hanbok_Fan_Idle</t>
  </si>
  <si>
    <t>Self_Hanbok_NewYearBow</t>
  </si>
  <si>
    <t>Self_Hanbok_Dance_A</t>
  </si>
  <si>
    <t>Self_Hanbok_Dance_B</t>
  </si>
  <si>
    <t>Self_SmartPhone_HouseholdBiz_17</t>
  </si>
  <si>
    <t>Self_PromotionalDance</t>
  </si>
  <si>
    <t>Self_SmartPhone_HouseholdBiz_Quit</t>
  </si>
  <si>
    <t>ZoiGroup_Edit</t>
  </si>
  <si>
    <t>ZoiGroup_Break</t>
  </si>
  <si>
    <t>ZoiGroup_SelfLeaveGroup</t>
  </si>
  <si>
    <t>ZoiGroup_Create</t>
  </si>
  <si>
    <t>Self_SmartPhone_Business_Tutorial_CheckBiz</t>
  </si>
  <si>
    <t>Self_StartGiveBirthTrigger</t>
  </si>
  <si>
    <t>Self_Memorial_SilentPrayer</t>
  </si>
  <si>
    <t>Self_OnlyGymGroupEvent_MuscleBrag</t>
  </si>
  <si>
    <t>Self_Event_Funeral_Cry</t>
  </si>
  <si>
    <t>Event_MoveToWeddingCouple</t>
  </si>
  <si>
    <t>Event_MoveToPartyMain</t>
  </si>
  <si>
    <t>RandomEvent_Common_MoveRandom</t>
  </si>
  <si>
    <t>Self_SmartPhone_Engagement_Breakup</t>
  </si>
  <si>
    <t>Next_Self_GotoPrison</t>
  </si>
  <si>
    <t>Next_Self_GotoPrison_pos2</t>
  </si>
  <si>
    <t>Self_GetOut_Prison</t>
  </si>
  <si>
    <t>Self_Call_119</t>
  </si>
  <si>
    <t>Self_Fire_Reaction_Scream</t>
  </si>
  <si>
    <t>Self_Fire_Reaction_GotoSafe</t>
  </si>
  <si>
    <t>Self_Fire_Extinguish</t>
  </si>
  <si>
    <t>Object_GroupContext_CleaningDay_Act1_Inertaction</t>
  </si>
  <si>
    <t>Object_GroupContext_CleaningDay_Act2_Inertaction</t>
  </si>
  <si>
    <t>Object_GroupContext_CleaningDay_Act3_Inertaction</t>
  </si>
  <si>
    <t>Self_AutoPayment_Enable</t>
  </si>
  <si>
    <t>Self_SpawnVehicle</t>
  </si>
  <si>
    <t>Self_WalkToMyVehicle</t>
  </si>
  <si>
    <t>Self_ReturnToParkingPlace</t>
  </si>
  <si>
    <t>Self_DriveManually</t>
  </si>
  <si>
    <t>Self_DriveManually_Motorcycle</t>
  </si>
  <si>
    <t>Self_Infant_FingerSuck</t>
  </si>
  <si>
    <t>Self_Infant_Sleep</t>
  </si>
  <si>
    <t>Self_Infant_Sleepy</t>
  </si>
  <si>
    <t>Self_Infant_Giggle</t>
  </si>
  <si>
    <t>Self_Infant_Cry</t>
  </si>
  <si>
    <t>Self_Infant_PoopPee</t>
  </si>
  <si>
    <t>Self_Infant_ChangeDiaper</t>
  </si>
  <si>
    <t>Self_Infant_Cry_Toilet_NotEnough</t>
  </si>
  <si>
    <t>Self_Infant_TryToTurn</t>
  </si>
  <si>
    <t>Self_Infant_Fart</t>
  </si>
  <si>
    <t>Self_Infant_GrabAir</t>
  </si>
  <si>
    <t>Self_Infant_Gurgle</t>
  </si>
  <si>
    <t>Self_Toddler_Cry_Hunger_NotEnough</t>
  </si>
  <si>
    <t>Self_Toddler_Cry_Cleanliness_NotEnough</t>
  </si>
  <si>
    <t>Self_Toddler_Cry_Sleep_NotEnough</t>
  </si>
  <si>
    <t>Self_Toddler_Cry_Toilet_NotEnough</t>
  </si>
  <si>
    <t>Self_Toddler_Cry_1</t>
  </si>
  <si>
    <t>Self_Toddler_Cry_4</t>
  </si>
  <si>
    <t>Self_Toddler_Irritated</t>
  </si>
  <si>
    <t>Self_Toddler_PoopPee</t>
  </si>
  <si>
    <t>Self_Toddler_Fart</t>
  </si>
  <si>
    <t>Self_Toddler_Yell</t>
  </si>
  <si>
    <t>Self_Toddler_ChangeDiaper</t>
  </si>
  <si>
    <t>Self_Infant_Look_Mobile</t>
  </si>
  <si>
    <t>Self_Toddler_Sit_Idle_A</t>
  </si>
  <si>
    <t>Self_Toddler_Cry</t>
  </si>
  <si>
    <t>Self_Toddler_Play</t>
  </si>
  <si>
    <t>Self_Toddler_Giggle</t>
  </si>
  <si>
    <t>Self_Toddler_Milk</t>
  </si>
  <si>
    <t>Self_Toddler_Wave</t>
  </si>
  <si>
    <t>Self_Toddler_Sleep</t>
  </si>
  <si>
    <t>Next_Self_Toddler_Sleep</t>
  </si>
  <si>
    <t>Self_Toddler_Teethingtoy_ChewSuck</t>
  </si>
  <si>
    <t>Self_Toddler_Teethingtoy_Shake</t>
  </si>
  <si>
    <t>Object_BabyRug01_LieRug_FootClap</t>
  </si>
  <si>
    <t>Self_Emotion_Toddler_Clapping</t>
  </si>
  <si>
    <t>Event_ComeHere_Wedding</t>
  </si>
  <si>
    <t>Event_ComeHere_Party</t>
  </si>
  <si>
    <t>Self_Wedding_Bouquet</t>
  </si>
  <si>
    <t>Self_Event_FlowerPetalScattering</t>
  </si>
  <si>
    <t>Self_Congratulate_Fireworks</t>
  </si>
  <si>
    <t>Self_Event_Popping_Champagne</t>
  </si>
  <si>
    <t>Self_Event_Cry</t>
  </si>
  <si>
    <t>Self_Event_TakePicture</t>
  </si>
  <si>
    <t>Self_Event_Enjoy_Music</t>
  </si>
  <si>
    <t>Self_Event_Bored</t>
  </si>
  <si>
    <t>Self_Event_SingingBdaySong</t>
  </si>
  <si>
    <t>Self_Event_ThrowTrash</t>
  </si>
  <si>
    <t>Self_Event_MoneyGun</t>
  </si>
  <si>
    <t>Self_Event_LaughAt</t>
  </si>
  <si>
    <t>Self_Event_Laugh</t>
  </si>
  <si>
    <t>Self_Event_Boo</t>
  </si>
  <si>
    <t>Self_FashionLimitedEdition_Brag</t>
  </si>
  <si>
    <t>Self_ComeHere</t>
  </si>
  <si>
    <t>Self_SLM_Read_Newspaper_Sit_Stage01</t>
  </si>
  <si>
    <t>Self_Karma_AskFood_Stage01</t>
  </si>
  <si>
    <t>Self_Karma_Crying_Stage01</t>
  </si>
  <si>
    <t>Self_Karma_DropTrash</t>
  </si>
  <si>
    <t>Self_Karma_Farting</t>
  </si>
  <si>
    <t>Self_Busking_Song</t>
  </si>
  <si>
    <t>Self_Busking_Rap</t>
  </si>
  <si>
    <t>Self_Busking_RnB</t>
  </si>
  <si>
    <t>Self_Busking_Jazz</t>
  </si>
  <si>
    <t>Self_Busking_Rock</t>
  </si>
  <si>
    <t>Self_Busking_Dance</t>
  </si>
  <si>
    <t>Self_Busking_PlayGuitar</t>
  </si>
  <si>
    <t>Self_Rain_Poetry</t>
  </si>
  <si>
    <t>Self_Mosquitocide</t>
  </si>
  <si>
    <t>Self_Logic_Lv0</t>
  </si>
  <si>
    <t>Self_Child_Dancing_A_Funny</t>
  </si>
  <si>
    <t>Self_Bubble_Location</t>
  </si>
  <si>
    <t>Self_Bubble_Location_Themepark</t>
  </si>
  <si>
    <t>Self_Encourage_Perspective</t>
  </si>
  <si>
    <t>Self_Money_Count_Perspective</t>
  </si>
  <si>
    <t>Self_Music_Perspective</t>
  </si>
  <si>
    <t>Self_Child_Dancing_A</t>
  </si>
  <si>
    <t>Self_Child_Hopscotch</t>
  </si>
  <si>
    <t>Self_Play_Fireworks</t>
  </si>
  <si>
    <t>Self_HighteenLove_WriteLetter</t>
  </si>
  <si>
    <t>Self_Play_Fireworks_Blissbay</t>
  </si>
  <si>
    <t>Self_HighteenLove_Think</t>
  </si>
  <si>
    <t>Object_HighteenLove_ListenRecord</t>
  </si>
  <si>
    <t>Self_Missing_Joy_whom_you_once_loved</t>
  </si>
  <si>
    <t>Self_Planning_a_confession</t>
  </si>
  <si>
    <t>Self_Imagining_a_future_together</t>
  </si>
  <si>
    <t>Self_Appearance_Care</t>
  </si>
  <si>
    <t>Self_Idle_Enjoy_Rain</t>
  </si>
  <si>
    <t>Self_Sing_In_Rain</t>
  </si>
  <si>
    <t>Self_Watergun</t>
  </si>
  <si>
    <t>Self_Takepic</t>
  </si>
  <si>
    <t>Self_SmartPhone_Check</t>
  </si>
  <si>
    <t>Step01_Trial_User_AutoFind_Object_Chair</t>
  </si>
  <si>
    <t>Step02_Trial_Host02_AutoFind_Object_Chair</t>
  </si>
  <si>
    <t>Step03_Trial_Host03_AutoFind_Object_Chair</t>
  </si>
  <si>
    <t>Step04_Trial_User_AutoFind_Object_Chair</t>
  </si>
  <si>
    <t>Step05_Trial_Host01_AutoFind_Object_Chair</t>
  </si>
  <si>
    <t>Self_SmartPhone_Insurance_CurrentState</t>
  </si>
  <si>
    <t>Self_SmartPhone_Check_Schedule</t>
  </si>
  <si>
    <t>Self_SmartPhone_Pregnancy_Sonogram</t>
  </si>
  <si>
    <t>Self_Pay_Loan_MortgageAll</t>
  </si>
  <si>
    <t>Self_Pay_Loan_LoanSharkAll</t>
  </si>
  <si>
    <t>Self_AutoPayment_Disable</t>
  </si>
  <si>
    <t>Self_SmartPhone_Light</t>
  </si>
  <si>
    <t>Self_Karma_SendBadRumor</t>
  </si>
  <si>
    <t>Self_Karma_SendRumor</t>
  </si>
  <si>
    <t>Self_Karma_SendPrank</t>
  </si>
  <si>
    <t>Self_SmartPhone_Album_Check_Perspective</t>
  </si>
  <si>
    <t>Self_SendMessageSecretly</t>
  </si>
  <si>
    <t>Self_Karma_Post_Positive</t>
  </si>
  <si>
    <t>Self_Karma_SendMessage_Compliment</t>
  </si>
  <si>
    <t>Self_Karma_SignWithOnline</t>
  </si>
  <si>
    <t>Self_SmartPhone_Check_Sad_Lv1</t>
  </si>
  <si>
    <t>Self_SmartPhone_Check_Sad_Lv3</t>
  </si>
  <si>
    <t>Self_TakeSelfie_Perspective</t>
  </si>
  <si>
    <t>Object_Looking_at_photo_albums_and_reminiscing</t>
  </si>
  <si>
    <t>Self_Telling_your_coworkers_youre_buying_them_a_round</t>
  </si>
  <si>
    <t>Self_Trying_to_find_the_source_of_the_rumor</t>
  </si>
  <si>
    <t>Self_SmartPhone_Check_NTS_Employee</t>
  </si>
  <si>
    <t>Self_Wakeup_Target</t>
  </si>
  <si>
    <t>Self_Emotion_Boo_Around</t>
  </si>
  <si>
    <t>Self_Emotion_CheerUp</t>
  </si>
  <si>
    <t>Self_Emotion_Threaten_Around</t>
  </si>
  <si>
    <t>Self_Karma_ThreatPeople_Stage01</t>
  </si>
  <si>
    <t>Self_AutoFind_WashingMachine</t>
  </si>
  <si>
    <t>C_Self_Mopping_Home</t>
  </si>
  <si>
    <t>Self_Vacuum_Home</t>
  </si>
  <si>
    <t>C_Self_Basic_Vacuum_Home</t>
  </si>
  <si>
    <t>C_Self_Vacuum_Home</t>
  </si>
  <si>
    <t>Next_Self_Service_AutoFInd_CleanUp_VC</t>
  </si>
  <si>
    <t>Self_Mirror_Look</t>
  </si>
  <si>
    <t>Self_OutfitCategory_Summer</t>
  </si>
  <si>
    <t>Self_OutfitCategory_Winter</t>
  </si>
  <si>
    <t>Self_OutfitCategory_Everyday</t>
  </si>
  <si>
    <t>Self_OutfitCategory_Formal</t>
  </si>
  <si>
    <t>Self_OutfitCategory_School</t>
  </si>
  <si>
    <t>Self_OutfitCategory_Sleep</t>
  </si>
  <si>
    <t>Self_OutfitCategory_Party</t>
  </si>
  <si>
    <t>Self_OutfitCategory_Sports</t>
  </si>
  <si>
    <t>Self_OutfitCategory_Swimwear</t>
  </si>
  <si>
    <t>Self_OutfitCategory_RainCoat</t>
  </si>
  <si>
    <t>Self_Interaction_Start_Umbrella</t>
  </si>
  <si>
    <t>Self_Emotion_Clapping</t>
  </si>
  <si>
    <t>Self_Emotion_Clapping_Sit</t>
  </si>
  <si>
    <t>Self_Making_Noise</t>
  </si>
  <si>
    <t>Self_Sing_Rap</t>
  </si>
  <si>
    <t>Self_Sing_RnB</t>
  </si>
  <si>
    <t>Self_Sing_Jazz</t>
  </si>
  <si>
    <t>Self_Sing_Rock</t>
  </si>
  <si>
    <t>Self_GenerateMotion</t>
  </si>
  <si>
    <t>Self_GeneratedMotionSlot0</t>
  </si>
  <si>
    <t>Self_GeneratedMotionSlot1</t>
  </si>
  <si>
    <t>Self_GeneratedMotionSlot2</t>
  </si>
  <si>
    <t>Self_GeneratedMotionSlot3</t>
  </si>
  <si>
    <t>Self_GeneratedMotionSlot4</t>
  </si>
  <si>
    <t>Self_GeneratedMotionSlot5</t>
  </si>
  <si>
    <t>Self_GeneratedMotionSlot6</t>
  </si>
  <si>
    <t>Self_GeneratedMotionSlot7</t>
  </si>
  <si>
    <t>Self_GeneratedMotionSlot8</t>
  </si>
  <si>
    <t>Self_GeneratedMotionSlot9</t>
  </si>
  <si>
    <t>Self_GeneratedMotionSlot10</t>
  </si>
  <si>
    <t>Self_GeneratedMotionSlot11</t>
  </si>
  <si>
    <t>Self_GeneratedMotionSlot12</t>
  </si>
  <si>
    <t>Self_GeneratedMotionSlot13</t>
  </si>
  <si>
    <t>Self_GeneratedMotionSlot14</t>
  </si>
  <si>
    <t>Self_GeneratedMotionSlot15</t>
  </si>
  <si>
    <t>Self_GeneratedMotionSlot16</t>
  </si>
  <si>
    <t>Self_GeneratedMotionSlot17</t>
  </si>
  <si>
    <t>Self_GeneratedMotionSlot18</t>
  </si>
  <si>
    <t>Self_GeneratedMotionSlot19</t>
  </si>
  <si>
    <t>Self_GeneratedMotionSlot20</t>
  </si>
  <si>
    <t>Self_GeneratedMotionSlot21</t>
  </si>
  <si>
    <t>Self_GeneratedMotionSlot22</t>
  </si>
  <si>
    <t>Self_GeneratedMotionSlot23</t>
  </si>
  <si>
    <t>Self_GeneratedMotionSlot24</t>
  </si>
  <si>
    <t>Self_GeneratedMotionSlot25</t>
  </si>
  <si>
    <t>Self_GeneratedMotionSlot26</t>
  </si>
  <si>
    <t>Self_GeneratedMotionSlot27</t>
  </si>
  <si>
    <t>Self_GeneratedMotionSlot28</t>
  </si>
  <si>
    <t>Self_GeneratedMotionSlot29</t>
  </si>
  <si>
    <t>Self_RelationCrowds_Cleaner_Broom</t>
  </si>
  <si>
    <t>Self_RelationCrowds_Patrol</t>
  </si>
  <si>
    <t>Self_Mopping_Lounge_Waiter</t>
  </si>
  <si>
    <t>Next_Self_Toddler_WalkAroundLocation</t>
  </si>
  <si>
    <t>Self_Donation_Performer</t>
  </si>
  <si>
    <t>Self_Mopping</t>
  </si>
  <si>
    <t>Self_Mopping_Schedule</t>
  </si>
  <si>
    <t>Self_Idle_SpaceOut</t>
  </si>
  <si>
    <t>Self_Idle_WarmingUp</t>
  </si>
  <si>
    <t>Self_GoHome_Auto_PC_Invisible</t>
  </si>
  <si>
    <t>Self_GoHome_Auto_NPC_Invisible</t>
  </si>
  <si>
    <t>Self_Travel_Go_Moon</t>
  </si>
  <si>
    <t>SelfMove</t>
  </si>
  <si>
    <t>Next_Ghost_Self_Karma_Ascension</t>
  </si>
  <si>
    <t>On_TV01_Karaoke_Schedule_By_Howling</t>
  </si>
  <si>
    <t>Off_TV01_Karaoke_Schedule_By_Howling</t>
  </si>
  <si>
    <t>Self_Police_Move</t>
  </si>
  <si>
    <t>Self_Police_Move_DW</t>
  </si>
  <si>
    <t>Self_Police_Waiting</t>
  </si>
  <si>
    <t>Self_Police_Patrol</t>
  </si>
  <si>
    <t>Self_Worker_Patrol</t>
  </si>
  <si>
    <t>Self_Worker_nod</t>
  </si>
  <si>
    <t>Self_Sit_Floor</t>
  </si>
  <si>
    <t>Self_LieDown_Floor</t>
  </si>
  <si>
    <t>Next_Self_Fire_Scream</t>
  </si>
  <si>
    <t>Self_ElectricityCutoff_Surprised</t>
  </si>
  <si>
    <t>Ghost_SelfMove</t>
  </si>
  <si>
    <t>Self_Ghost_GoARLibrary</t>
  </si>
  <si>
    <t>Self_Ghost_ForceWakeUp</t>
  </si>
  <si>
    <t>Self_Ghost_Common_1</t>
  </si>
  <si>
    <t>Self_Ghost_Common_2</t>
  </si>
  <si>
    <t>Self_Ghost_Common_3</t>
  </si>
  <si>
    <t>Self_Ghost_Common_4</t>
  </si>
  <si>
    <t>Self_Ghost_Common_5</t>
  </si>
  <si>
    <t>Self_Ghost_Aging</t>
  </si>
  <si>
    <t>Self_Ghost_Hunger</t>
  </si>
  <si>
    <t>Self_Ghost_Sleep</t>
  </si>
  <si>
    <t>Self_Ghost_Admit</t>
  </si>
  <si>
    <t>Self_Ghost_Vehicle</t>
  </si>
  <si>
    <t>Self_Ghost_Fire</t>
  </si>
  <si>
    <t>Self_Ghost_Poison</t>
  </si>
  <si>
    <t>Self_Ghost_FallIntoWater</t>
  </si>
  <si>
    <t>Self_Ghost_ElectricShock</t>
  </si>
  <si>
    <t>Self_Ghost_Freeze</t>
  </si>
  <si>
    <t>Self_Ghost_Heatstroke</t>
  </si>
  <si>
    <t>Self_Ghost_Overwork</t>
  </si>
  <si>
    <t>Self_Ghost_Slipped</t>
  </si>
  <si>
    <t>Self_Ghost_Angry</t>
  </si>
  <si>
    <t>Self_Ghost_Lightning</t>
  </si>
  <si>
    <t>Self_Ghost_AttackedBySea</t>
  </si>
  <si>
    <t>Self_Ghost_AttackedByJellyfish</t>
  </si>
  <si>
    <t>Self_Ghost_Howling_Dance</t>
  </si>
  <si>
    <t>Self_Ghost_Howling_Vomit</t>
  </si>
  <si>
    <t>Self_Ghost_Howling_Threaten</t>
  </si>
  <si>
    <t>Self_Ghost_Howling_Embarrassed</t>
  </si>
  <si>
    <t>Self_Ghost_Howling_Hungry</t>
  </si>
  <si>
    <t>Self_Ghost_Howling_Sleep</t>
  </si>
  <si>
    <t>Self_Ghost_Howling_Surprised</t>
  </si>
  <si>
    <t>Self_Ghost_Howling_Cold</t>
  </si>
  <si>
    <t>Self_Ghost_Howling_Hot</t>
  </si>
  <si>
    <t>Self_Ghost_Howling_Shocked</t>
  </si>
  <si>
    <t>Self_Ghost_NPC_Stage_Dance</t>
  </si>
  <si>
    <t>Self_Ghost_NPC_Performer_Play</t>
  </si>
  <si>
    <t>Self_Ghost_NPC_TakeSelfie</t>
  </si>
  <si>
    <t>Self_Ghost_NPC_Club_Dance</t>
  </si>
  <si>
    <t>Self_Ghost_NPC_WaterGun</t>
  </si>
  <si>
    <t>Self_Ghost_NPC_HitUnknownPerson</t>
  </si>
  <si>
    <t>Self_Ghost_NPC_Help</t>
  </si>
  <si>
    <t>Self_Ghost_NPC_MoneyGun</t>
  </si>
  <si>
    <t>Self_Ghost_NPC_Crouch_01</t>
  </si>
  <si>
    <t>Self_Ghost_NPC_Crouch_02</t>
  </si>
  <si>
    <t>Self_Ghost_NPC_Crouch_03</t>
  </si>
  <si>
    <t>Perspective_RabbitHole_TravelAgency_2</t>
  </si>
  <si>
    <t>Perspective_RabbitHole_TravelAgency_4</t>
  </si>
  <si>
    <t>Perspective_RabbitHole_WelfareFoundation_4</t>
  </si>
  <si>
    <t>Perspective_RabbitHole_EnvironmentalGroup_4</t>
  </si>
  <si>
    <t>Perspective_RabbitHole_Police_4</t>
  </si>
  <si>
    <t>Perspective_RabbitHole_FireStation_4</t>
  </si>
  <si>
    <t>Perspective_RabbitHole_CityHall_4</t>
  </si>
  <si>
    <t>Perspective_RabbitHole_BroadcastingStation_4</t>
  </si>
  <si>
    <t>Perspective_RabbitHole_MedicalCenter_4</t>
  </si>
  <si>
    <t>Perspective_RabbitHole_StockFirm_4</t>
  </si>
  <si>
    <t>Perspective_RabbitHole_EducationCenter_4</t>
  </si>
  <si>
    <t>Go_Hospital_Psychiatry_Dowon</t>
  </si>
  <si>
    <t>Go_Hospital_Psychiatry_BlissBay</t>
  </si>
  <si>
    <t>Karma_Volunteer_Hospital_Dowon</t>
  </si>
  <si>
    <t>Karma_Volunteer_Hospital_BlissBay</t>
  </si>
  <si>
    <t>Karma_RabbitHole_Blood_Donation_Dowon</t>
  </si>
  <si>
    <t>Karma_RabbitHole_Blood_Donation_BlissBay</t>
  </si>
  <si>
    <t>Karma_RabbitHole_Volunteer_Hospital_Dowon</t>
  </si>
  <si>
    <t>Karma_RabbitHole_Volunteer_Hospital_BlissBay</t>
  </si>
  <si>
    <t>Go_Hospital_MentalClinic_Dowon</t>
  </si>
  <si>
    <t>Go_Hospital_MentalClinic_BlissBay</t>
  </si>
  <si>
    <t>Go_Court_Counselling_Dowon</t>
  </si>
  <si>
    <t>Go_Court_Counselling_BlissBay</t>
  </si>
  <si>
    <t>Go_School_ElementaryCounselling_Dowon</t>
  </si>
  <si>
    <t>Go_School_MiddleCounselling_Dowon</t>
  </si>
  <si>
    <t>Go_School_HighCounselling_Dowon</t>
  </si>
  <si>
    <t>Go_School_ElementaryCounselling_Blissbay</t>
  </si>
  <si>
    <t>Go_School_MiddleCounselling_Blissbay</t>
  </si>
  <si>
    <t>Go_School_HighCounselling_Blissbay</t>
  </si>
  <si>
    <t>Coop_Self_Sit_FoodAsk_Child</t>
  </si>
  <si>
    <t>Next_Exorcist_Self_ShowGhost</t>
  </si>
  <si>
    <t>Next_Exorcist_Self_CleansGhost</t>
  </si>
  <si>
    <t>Service_PoliceOfficer_Walkaround</t>
  </si>
  <si>
    <t>Skill_RabbitHole_Performance_Lv10_Comedy</t>
  </si>
  <si>
    <t>Skill_RabbitHole_Performance_Lv10_Sing</t>
  </si>
  <si>
    <t>Skill_RabbitHole_Speaking_Lv10</t>
  </si>
  <si>
    <t>Skill_RabbitHole_Filming_Lv10</t>
  </si>
  <si>
    <t>Skill_RabbitHole_Instruments_Lv10</t>
  </si>
  <si>
    <t>Skill_RabbitHole_Exercise_Lv10</t>
  </si>
  <si>
    <t>Skill_RabbitHole_Programming_Lv10</t>
  </si>
  <si>
    <t>Go_Taekwondo_Class</t>
  </si>
  <si>
    <t>Go_RabbitHole_Taekwondo_Contest</t>
  </si>
  <si>
    <t>Skill_RabbitHole_Swimming_01</t>
  </si>
  <si>
    <t>Skill_RabbitHole_Swimming_02</t>
  </si>
  <si>
    <t>Skill_RabbitHole_Swimming_03</t>
  </si>
  <si>
    <t>Ambition_RabbitHole_BabyCare</t>
  </si>
  <si>
    <t>Next_Self_Service_AutoFInd_Repair_All</t>
  </si>
  <si>
    <t>Object_DoorBell01_Click_RandomVisitor</t>
  </si>
  <si>
    <t>Object_DoorBell01_Click_Babysitter</t>
  </si>
  <si>
    <t>Object_DoorBell01_Click_Repairman</t>
  </si>
  <si>
    <t>Object_DoorBell01_Click_Farmer</t>
  </si>
  <si>
    <t>Object_DoorBell01_Click_Cleaner</t>
  </si>
  <si>
    <t>Object_DoorBell01_Click_Exorcist</t>
  </si>
  <si>
    <t>Object_DoorBell01_Click_AppointmentGuest</t>
  </si>
  <si>
    <t>Self_Service_Stand_and_Wait</t>
  </si>
  <si>
    <t>Self_RandomVisitor_Stand_and_Wait</t>
  </si>
  <si>
    <t>Self_AppoinmentGuest_Stand_and_Wait</t>
  </si>
  <si>
    <t>Self_NTS_Employee_Stand_and_Wait</t>
  </si>
  <si>
    <t>Self_TakeSelfie_Perspective_Schedule</t>
  </si>
  <si>
    <t>Go_RabbitHole_Dowon_FakeCompany_BigCompany</t>
  </si>
  <si>
    <t>Go_RabbitHole_Dowon_FakeCompany_LawFirm</t>
  </si>
  <si>
    <t>Go_RabbitHole_Dowon_FakeCompany_News</t>
  </si>
  <si>
    <t>Go_RabbitHole_Dowon_FakeCompany_College</t>
  </si>
  <si>
    <t>Go_RabbitHole_Dowon_FakeCompany_Military</t>
  </si>
  <si>
    <t>Go_RabbitHole_Dowon_FakeCompany_ITSoft</t>
  </si>
  <si>
    <t>Go_RabbitHole_Dowon_FakeCompany_GamersClan</t>
  </si>
  <si>
    <t>Go_RabbitHole_Dowon_FakeCompany_Fist</t>
  </si>
  <si>
    <t>Go_RabbitHole_Blissbay_FakeCompany_BigCompany</t>
  </si>
  <si>
    <t>Go_RabbitHole_Blissbay_FakeCompany_LawFirm</t>
  </si>
  <si>
    <t>Go_RabbitHole_Blissbay_FakeCompany_News</t>
  </si>
  <si>
    <t>Go_RabbitHole_Blissbay_FakeCompany_College</t>
  </si>
  <si>
    <t>Go_RabbitHole_Blissbay_FakeCompany_Military</t>
  </si>
  <si>
    <t>Go_RabbitHole_Blissbay_FakeCompany_ITSoft</t>
  </si>
  <si>
    <t>Go_RabbitHole_Blissbay_FakeCompany_Football</t>
  </si>
  <si>
    <t>Go_RabbitHole_Blissbay_FakeCompany_Fist</t>
  </si>
  <si>
    <t>Go_RabbitHole_Loan_LoanShark_Labor_WareHouseNightShift</t>
  </si>
  <si>
    <t>Go_RabbitHole_Loan_LoanShark_Labor_FlyerDistribution</t>
  </si>
  <si>
    <t>Go_RabbitHole_Loan_LoanShark_Labor_CostumeMascot</t>
  </si>
  <si>
    <t>Go_RabbitHole_Loan_LoanShark_Labor_ExamProxy</t>
  </si>
  <si>
    <t>Self_Snorkeling_CommonTerritory_Lv1</t>
  </si>
  <si>
    <t>Self_Snorkeling_CommonTerritory_Deepsea_Lv1</t>
  </si>
  <si>
    <t>Self_Snorkeling_CommonTerritory_Deepsea_Lv2</t>
  </si>
  <si>
    <t>Self_Snorkeling_CommonTerritory_Deepsea_Lv3</t>
  </si>
  <si>
    <t>Self_Snorkeling_CommonTerritory_Deepsea_Lv4</t>
  </si>
  <si>
    <t>Self_Snorkeling_CommonTerritory_Deepsea_Beginner</t>
  </si>
  <si>
    <t>Self_Snorkeling_CommonTerritory_Deepsea_Diver</t>
  </si>
  <si>
    <t>Self_Snorkeling_CommonTerritory_Deepsea_Ocean</t>
  </si>
  <si>
    <t>Self_Snorkeling_CommonTerritory_SnorkelingA_Lv1</t>
  </si>
  <si>
    <t>Self_Snorkeling_CommonTerritory_SnorkelingA_Lv2</t>
  </si>
  <si>
    <t>Self_Snorkeling_CommonTerritory_SnorkelingA_Lv3</t>
  </si>
  <si>
    <t>Self_Snorkeling_CommonTerritory_SnorkelingA_Lv4</t>
  </si>
  <si>
    <t>Self_Snorkeling_CommonTerritory_SnorkelingA_Beginner</t>
  </si>
  <si>
    <t>Self_Snorkeling_CommonTerritory_SnorkelingA_Diver</t>
  </si>
  <si>
    <t>Self_Snorkeling_CommonTerritory_SnorkelingA_Ocean</t>
  </si>
  <si>
    <t>Self_Snorkeling_CommonTerritory_SnorkelingB_Lv1</t>
  </si>
  <si>
    <t>Self_Snorkeling_CommonTerritory_SnorkelingB_Lv2</t>
  </si>
  <si>
    <t>Self_Snorkeling_CommonTerritory_SnorkelingB_Lv3</t>
  </si>
  <si>
    <t>Self_Snorkeling_CommonTerritory_SnorkelingB_Lv4</t>
  </si>
  <si>
    <t>Self_Snorkeling_CommonTerritory_SnorkelingB_Beginner</t>
  </si>
  <si>
    <t>Self_Snorkeling_CommonTerritory_SnorkelingB_Diver</t>
  </si>
  <si>
    <t>Self_Snorkeling_CommonTerritory_SnorkelingB_Ocean</t>
  </si>
  <si>
    <t>Self_Snorkeling_CommonTerritory_SnorkelingC_Lv1</t>
  </si>
  <si>
    <t>Self_Snorkeling_CommonTerritory_SnorkelingC_Lv2</t>
  </si>
  <si>
    <t>Self_Snorkeling_CommonTerritory_SnorkelingC_Lv3</t>
  </si>
  <si>
    <t>Self_Snorkeling_CommonTerritory_SnorkelingC_Lv4</t>
  </si>
  <si>
    <t>Self_Snorkeling_CommonTerritory_SnorkelingC_Beginner</t>
  </si>
  <si>
    <t>Self_Snorkeling_CommonTerritory_SnorkelingC_Diver</t>
  </si>
  <si>
    <t>Self_Snorkeling_CommonTerritory_SnorkelingC_Ocean</t>
  </si>
  <si>
    <t>Self_Snorkeling_CommonTerritory_JellyfishHazard_Lv1</t>
  </si>
  <si>
    <t>Self_Snorkeling_CommonTerritory_JellyfishHazard_Lv2</t>
  </si>
  <si>
    <t>Self_Snorkeling_CommonTerritory_JellyfishHazard_Lv3</t>
  </si>
  <si>
    <t>Self_Snorkeling_CommonTerritory_JellyfishHazard_Lv4</t>
  </si>
  <si>
    <t>Self_Snorkeling_CommonTerritory_JellyfishHazard_Beginner</t>
  </si>
  <si>
    <t>Self_Snorkeling_CommonTerritory_JellyfishHazard_Diver</t>
  </si>
  <si>
    <t>Self_Snorkeling_CommonTerritory_JellyfishHazard_Ocean</t>
  </si>
  <si>
    <t>Self_Snorkeling_CommonTerritory_SharkHazard_Lv1</t>
  </si>
  <si>
    <t>Self_Snorkeling_CommonTerritory_SharkHazard_Lv2</t>
  </si>
  <si>
    <t>Self_Snorkeling_CommonTerritory_SharkHazard_Lv3</t>
  </si>
  <si>
    <t>Self_Snorkeling_CommonTerritory_SharkHazard_Lv4</t>
  </si>
  <si>
    <t>Self_Snorkeling_CommonTerritory_SharkHazard_Beginner</t>
  </si>
  <si>
    <t>Self_Snorkeling_CommonTerritory_SharkHazard_Diver</t>
  </si>
  <si>
    <t>Self_Snorkeling_CommonTerritory_SharkHazard_Ocean</t>
  </si>
  <si>
    <t>Self_Swim_Random_Space</t>
  </si>
  <si>
    <t>Self_Swim_Pee</t>
  </si>
  <si>
    <t>Self_Swim_Hold_Breath</t>
  </si>
  <si>
    <t>Self_Swim_Dance</t>
  </si>
  <si>
    <t>Shipwreck_Teleport</t>
  </si>
  <si>
    <t>Next_Shipwreck_Wake_Up</t>
  </si>
  <si>
    <t>Next_Shipwreck_Wake_Up_NoBuff</t>
  </si>
  <si>
    <t>Escape_DesertIsland</t>
  </si>
  <si>
    <t>Next_After_Escape_DesertIsland</t>
  </si>
  <si>
    <t>Self_SiteInteraction_Library_MakeNoise</t>
  </si>
  <si>
    <t>Self_Use_MysteriousSeaConch01</t>
  </si>
  <si>
    <t>Show_Fake_Dig</t>
  </si>
  <si>
    <t>RandomVisitor_Robber_Steal_Report711</t>
  </si>
  <si>
    <t>GrabInventoryCanInteractionBag</t>
  </si>
  <si>
    <t>Daily_Routine_Start_Toilet</t>
  </si>
  <si>
    <t>Self_Daily_Routine_Evening_SmartPhone_Check</t>
  </si>
  <si>
    <t>Self_Embarrassed_BreakObject</t>
  </si>
  <si>
    <t>Self_Warmup</t>
  </si>
  <si>
    <t>Self_Squat</t>
  </si>
  <si>
    <t>Self_Warmup_NonAuto</t>
  </si>
  <si>
    <t>Self_Squat_NonAuto</t>
  </si>
  <si>
    <t>Self_Cleaning</t>
  </si>
  <si>
    <t>SwitchHand</t>
  </si>
  <si>
    <t>Self_SpawnVehicleAtGarage</t>
  </si>
  <si>
    <t>Object_KitchenRange_FoodIn</t>
  </si>
  <si>
    <t>Launch_BakingPastry_Craft_UI</t>
  </si>
  <si>
    <t>Launch_Cooking_Craft_UI_StartKitchenRange</t>
  </si>
  <si>
    <t>Continue_Crafting_CraftingSlot</t>
  </si>
  <si>
    <t>Continue_Crafting_CraftingSlot_HHB</t>
  </si>
  <si>
    <t>Cooking_KitchenRange</t>
  </si>
  <si>
    <t>Ghost_Object_KitchenRange_Broken</t>
  </si>
  <si>
    <t>OnOff</t>
  </si>
  <si>
    <t>Cleanliness</t>
  </si>
  <si>
    <t>Object_KitchenRange_FireExtinguish</t>
  </si>
  <si>
    <t>Service_FireExtinguish_FireFighter</t>
  </si>
  <si>
    <t>Broken</t>
  </si>
  <si>
    <t>Examine_BrokenElectronics_Perspective</t>
  </si>
  <si>
    <t>Object_KitchenRange_Repair</t>
  </si>
  <si>
    <t>Object_Change_State_Broken_to_Normal</t>
  </si>
  <si>
    <t>Service_Object_KitchenRange_Repair</t>
  </si>
  <si>
    <t>Garbage</t>
  </si>
  <si>
    <t>Object_Change_State_to_Normal</t>
  </si>
  <si>
    <t>Launch_Cooking_Craft_UI</t>
  </si>
  <si>
    <t>Object_KitchenRange_Arson</t>
  </si>
  <si>
    <t>Object_KitchenRange_Break</t>
  </si>
  <si>
    <t>Object_KitchenRange_Break_CantFix</t>
  </si>
  <si>
    <t>Object_SitChairWithoutTable_PostureSit</t>
  </si>
  <si>
    <t>Object_SitChairWithoutTable</t>
  </si>
  <si>
    <t>Chair_SitRead</t>
  </si>
  <si>
    <t>Object_Chair_Dozing</t>
  </si>
  <si>
    <t>Object_SitChairWithoutTable_Tired_Lv1</t>
  </si>
  <si>
    <t>Object_Order_Coffee_Lounge</t>
  </si>
  <si>
    <t>Check_NewspaperRead</t>
  </si>
  <si>
    <t>Object_SitChairWithoutTable_PostureSit_CM</t>
  </si>
  <si>
    <t>Ghost_Object_SitChairWithoutTable</t>
  </si>
  <si>
    <t>Object_SitFlooarWithoutTable_PostureSit</t>
  </si>
  <si>
    <t>Funeral_Object_SitChairWithoutTable_PostureSit</t>
  </si>
  <si>
    <t>Persistent_SitChair02_RelationCrowd</t>
  </si>
  <si>
    <t>Persistent_SitChair02_RelationCrowd_NotCombine</t>
  </si>
  <si>
    <t>SlotOccupy</t>
  </si>
  <si>
    <t>SitChair02_Tired_Lv1</t>
  </si>
  <si>
    <t>SitChair02_ChangePosture</t>
  </si>
  <si>
    <t>Ghost_SitChair02_ChangePosture</t>
  </si>
  <si>
    <t>SitChair02</t>
  </si>
  <si>
    <t>Object_MovingChair_Dozing</t>
  </si>
  <si>
    <t>MovingChair_SitRead</t>
  </si>
  <si>
    <t>Ghost_SitChair02</t>
  </si>
  <si>
    <t>Trial_User_SitChair02_ChangePosture</t>
  </si>
  <si>
    <t>Arrived_Trial_User_SitChair02_ChangePosture</t>
  </si>
  <si>
    <t>Coop_Trial_Sit</t>
  </si>
  <si>
    <t>Trial_Host01_SitChair02_ChangePosture</t>
  </si>
  <si>
    <t>Arrived_Trial_Host01_SitChair02_ChangePosture</t>
  </si>
  <si>
    <t>Self_Trial_Host01_Verdict_Reaction</t>
  </si>
  <si>
    <t>Trial_Host02_SitChair02_ChangePosture</t>
  </si>
  <si>
    <t>Arrived_Trial_Host02_SitChair02_ChangePosture</t>
  </si>
  <si>
    <t>Trial_Host03_SitChair02_ChangePosture</t>
  </si>
  <si>
    <t>Arrived_Trial_Host03_SitChair02_ChangePosture</t>
  </si>
  <si>
    <t>Trial_Host04_SitChair02_ChangePosture</t>
  </si>
  <si>
    <t>Arrived_Trial_Host04_SitChair02_ChangePosture</t>
  </si>
  <si>
    <t>Trial_Guest_Object_SitChairWithoutTable_PostureSit</t>
  </si>
  <si>
    <t>Sit_Chair03_Tired_Lv1</t>
  </si>
  <si>
    <t>Coop_SitSofa_Kiss</t>
  </si>
  <si>
    <t>Coop_SitSofa_Massage</t>
  </si>
  <si>
    <t>Coop_SitSofa_Together_See_Phone</t>
  </si>
  <si>
    <t>Coop_SitSofa_LapPillow</t>
  </si>
  <si>
    <t>Coop_SitSofa_LinkArms</t>
  </si>
  <si>
    <t>Coop_SitSofa_TalkFriendly</t>
  </si>
  <si>
    <t>Coop_SitSofa_TalkSweet</t>
  </si>
  <si>
    <t>Coop_SitSofa_Massage_Event_Date_Hide</t>
  </si>
  <si>
    <t>Coop_SitSofa_Together_See_Phone_Event_Date_Hide</t>
  </si>
  <si>
    <t>Coop_SitSofa_LapPillow_Event_Date_Hide</t>
  </si>
  <si>
    <t>Coop_SitSofa_LinkArms_Event_Date_Hide</t>
  </si>
  <si>
    <t>Coop_SitSofa_TalkFriendly_Event_Date_Hide</t>
  </si>
  <si>
    <t>Coop_SitSofa_TalkSweet_Event_Date_Hide</t>
  </si>
  <si>
    <t>Sleep_Sofa02</t>
  </si>
  <si>
    <t>Use_SmartPhone_Sofa03</t>
  </si>
  <si>
    <t>Sit_Chair03_ChangePosture</t>
  </si>
  <si>
    <t>Sit_Chair03</t>
  </si>
  <si>
    <t>Sit_Sofa_Front</t>
  </si>
  <si>
    <t>Co_Sit_Sofa02</t>
  </si>
  <si>
    <t>Sofa_SitRead</t>
  </si>
  <si>
    <t>Object_Sofa_Dozing</t>
  </si>
  <si>
    <t>Check_MakeMood_Sofa01</t>
  </si>
  <si>
    <t>Object_Reform</t>
  </si>
  <si>
    <t>Object_Reform_Spd1</t>
  </si>
  <si>
    <t>Object_Reform_Spd2</t>
  </si>
  <si>
    <t>Object_SofaStand_Toddler</t>
  </si>
  <si>
    <t>LieDown_By_Heat_Bench</t>
  </si>
  <si>
    <t>Ghost_Sit_Chair03_Long</t>
  </si>
  <si>
    <t>MakeLove</t>
  </si>
  <si>
    <t>Object_Sofa_Passout</t>
  </si>
  <si>
    <t>Sit_BarStool01_Tired_Lv1</t>
  </si>
  <si>
    <t>Sit_BarStool01_ChangePosture</t>
  </si>
  <si>
    <t>Sit_BarStool01</t>
  </si>
  <si>
    <t>Object_BarStool_Dozing</t>
  </si>
  <si>
    <t>Persistent_Sit_BarStool</t>
  </si>
  <si>
    <t>Persistent_Sit_BarStool_RelationCrowd</t>
  </si>
  <si>
    <t>Ghost_Sit_BarStool01</t>
  </si>
  <si>
    <t>Sit_BarStoolWithTable_Tired_Lv1</t>
  </si>
  <si>
    <t>Sit_BarStoolWithTable_ChangePosture</t>
  </si>
  <si>
    <t>Sit_BarStoolWithTable</t>
  </si>
  <si>
    <t>Object_BarStoolWithTable_Dozing</t>
  </si>
  <si>
    <t>Persistent_Sit_BarStoolWithTable</t>
  </si>
  <si>
    <t>Ghost_Sit_BarStoolWithTable</t>
  </si>
  <si>
    <t>MovingChair01</t>
  </si>
  <si>
    <t>Sit_PicnicTable01</t>
  </si>
  <si>
    <t>Sit_PicnicTable01_ChangePosture</t>
  </si>
  <si>
    <t>PicnicTable_SitRead</t>
  </si>
  <si>
    <t>Object_PicnicTable_Dozing</t>
  </si>
  <si>
    <t>PutDown</t>
  </si>
  <si>
    <t>Clean_Table_All</t>
  </si>
  <si>
    <t>PutDown_Find_Table03</t>
  </si>
  <si>
    <t>Play_Chess01</t>
  </si>
  <si>
    <t>Coop_Play_Chess01_Together</t>
  </si>
  <si>
    <t>Coop_Mentoring_Logic_02_Self</t>
  </si>
  <si>
    <t>Coop_Mentoring_Logic_02_Target</t>
  </si>
  <si>
    <t>Coop_Play_Chess01_Together_HideUI</t>
  </si>
  <si>
    <t>Sit_bench01_Tired_Lv1</t>
  </si>
  <si>
    <t>Sit_bench01_PostureSit</t>
  </si>
  <si>
    <t>Sit_bench01</t>
  </si>
  <si>
    <t>AutoFind_Object_Chair_Dozing</t>
  </si>
  <si>
    <t>Sleep_Bench</t>
  </si>
  <si>
    <t>Ghost_Sit_bench01</t>
  </si>
  <si>
    <t>Launch_Cooking_Craft_UI_Only_HHB</t>
  </si>
  <si>
    <t>Launch_Baking_Craft_UI_Only_HHB</t>
  </si>
  <si>
    <t>Launch_Cooking_Craft_UI_Only_HHB_NoAuto</t>
  </si>
  <si>
    <t>Launch_Baking_Craft_UI_Only_HHB_NoAuto</t>
  </si>
  <si>
    <t>Cook_Fridge_Random_Recipe</t>
  </si>
  <si>
    <t>Eat_Fridge_Served_Soup</t>
  </si>
  <si>
    <t>Eat_Fridge_Served_Bibimbap</t>
  </si>
  <si>
    <t>Eat_Fridge_Served_Noodles</t>
  </si>
  <si>
    <t>Eat_Fridge_Served_Macncheese01</t>
  </si>
  <si>
    <t>Eat_Fridge_Served_ShavedIce01</t>
  </si>
  <si>
    <t>Eat_Fridge_Served_Mango01</t>
  </si>
  <si>
    <t>Eat_Fridge_Served_Granola01</t>
  </si>
  <si>
    <t>Coop_AskFood</t>
  </si>
  <si>
    <t>Coop_AskFood_Child</t>
  </si>
  <si>
    <t>Eat_Fridge_Served_Cake</t>
  </si>
  <si>
    <t>Storage_Fridge01_Keeping</t>
  </si>
  <si>
    <t>Storage_Fridge01_TakeOut</t>
  </si>
  <si>
    <t>Storage_Fridge01_Clean</t>
  </si>
  <si>
    <t>Storage_Fridge_SelectFood</t>
  </si>
  <si>
    <t>Ghost_Start_Crafting_Cook_01</t>
  </si>
  <si>
    <t>Ghost_Object_Fridge_Broken</t>
  </si>
  <si>
    <t>Ghost_Open_Fridge</t>
  </si>
  <si>
    <t>Ghost_Eat_Fridge_Served_Noodles</t>
  </si>
  <si>
    <t>Ghost_Eat_Fridge_Served_Macncheese01</t>
  </si>
  <si>
    <t>Ghost_Eat_Fridge_Served_Soup</t>
  </si>
  <si>
    <t>Ghost_Eat_Fridge_Served_Bibimbap</t>
  </si>
  <si>
    <t>Ghost_Eat_Fridge_Served_Granola01</t>
  </si>
  <si>
    <t>Ghost_Eat_Fridge_Served_ShavedIce01</t>
  </si>
  <si>
    <t>Ghost_Eat_Fridge_Served_Mango01</t>
  </si>
  <si>
    <t>Object_Toddler_Common_WhatIsThat</t>
  </si>
  <si>
    <t>Spoiled</t>
  </si>
  <si>
    <t>Object_Fridge_Repair</t>
  </si>
  <si>
    <t>Service_Object_Fridge_Repair</t>
  </si>
  <si>
    <t>Take_Fridge02_PrePared_ProteinDrink_Perspective</t>
  </si>
  <si>
    <t>Take_Fridge02_PrePared_Drink</t>
  </si>
  <si>
    <t>Take_Fridge02_PrePared_Drink_UnBreak_Temp</t>
  </si>
  <si>
    <t>Take_Fridge02_PrePared_Drink02_UnBreak_Temp</t>
  </si>
  <si>
    <t>Take_Fridge02_PrePared_Drink_UnBreak_Public</t>
  </si>
  <si>
    <t>Take_Fridge02_PrePared_Drink02_UnBreak_Public</t>
  </si>
  <si>
    <t>Take_Fridge02_PrePared_Drink_UnBreak_FireStation</t>
  </si>
  <si>
    <t>Take_Fridge02_PrePared_Drink02_UnBreak_FireStation</t>
  </si>
  <si>
    <t>Object_Fridge_Refill</t>
  </si>
  <si>
    <t>Object_Fridge_Refill_Schedule</t>
  </si>
  <si>
    <t>Object_Fridge_Refill_Schedule_FurnitureStore</t>
  </si>
  <si>
    <t>Object_Fridge_Refill_Schedule_SurfShop</t>
  </si>
  <si>
    <t>Object_Fridge_Refill_Schedule_ThemaPark</t>
  </si>
  <si>
    <t>Empty</t>
  </si>
  <si>
    <t>Eat_Fridge04_Served_Soup</t>
  </si>
  <si>
    <t>Eat_Fridge04_Served_Bibimbap</t>
  </si>
  <si>
    <t>Eat_Fridge04_Served_ServedShavedIce01</t>
  </si>
  <si>
    <t>Eat_Fridge04_Served_Mango01</t>
  </si>
  <si>
    <t>Eat_Fridge04_Served_Granola01</t>
  </si>
  <si>
    <t>Eat_Fridge_ServedEggToast_Unbreak</t>
  </si>
  <si>
    <t>Eat_Fridge_ServedEnglishBreakfast_Unbreak</t>
  </si>
  <si>
    <t>Eat_Fridge_ServedOmelet_Unbreak</t>
  </si>
  <si>
    <t>Eat_Fridge04_Served_Bibimbap_UnBreak_Temp</t>
  </si>
  <si>
    <t>Eat_Fridge04_Served_Ksoup_UnBreak_Temp</t>
  </si>
  <si>
    <t>Eat_Fridge04_Served_Topokki_UnBreak_Temp</t>
  </si>
  <si>
    <t>Eat_Fridge04_Served_Soup_UnBreak_Temp</t>
  </si>
  <si>
    <t>Eat_Fridge04_Served_Cake_UnBreak_Temp</t>
  </si>
  <si>
    <t>Eat_Fridge04_Served_Pizza_UnBreak_Temp</t>
  </si>
  <si>
    <t>Eat_Fridge04_Served_Cake</t>
  </si>
  <si>
    <t>Storage_Fridge04_Keeping</t>
  </si>
  <si>
    <t>Storage_Fridge04_TakeOut</t>
  </si>
  <si>
    <t>Storage_Fridge04_Clean</t>
  </si>
  <si>
    <t>Ghost_Open_Fridge04</t>
  </si>
  <si>
    <t>Ghost_Eat_Fridge04_Served_Soup</t>
  </si>
  <si>
    <t>Ghost_Eat_Fridge04_Served_Bibimbap</t>
  </si>
  <si>
    <t>Ghost_Eat_Fridge04_Served_Granola01</t>
  </si>
  <si>
    <t>Ghost_Eat_Fridge04_Served_ServedShavedIce01</t>
  </si>
  <si>
    <t>Ghost_Eat_Fridge04_Served_Mango01</t>
  </si>
  <si>
    <t>Take_IceCreamFridge01_PrePared_IceCream</t>
  </si>
  <si>
    <t>Take_IceCreamFridge01_Buy_IceCream</t>
  </si>
  <si>
    <t>Take_Grill_PrePared_Steak</t>
  </si>
  <si>
    <t>TargetFilter_Search_Grill</t>
  </si>
  <si>
    <t>WashHand04</t>
  </si>
  <si>
    <t>WashFace04</t>
  </si>
  <si>
    <t>BrushTeeth_Irritated_Lv3</t>
  </si>
  <si>
    <t>BrushTeeth_Irritated_Lv2</t>
  </si>
  <si>
    <t>BrushTeeth</t>
  </si>
  <si>
    <t>WaterPlay</t>
  </si>
  <si>
    <t>Coop_TeethBrushing</t>
  </si>
  <si>
    <t>Ghost_WaterPlay</t>
  </si>
  <si>
    <t>Ghost_WashFace04</t>
  </si>
  <si>
    <t>Ghost_WashHand04</t>
  </si>
  <si>
    <t>Ghost_Object_Washstand01_Broken</t>
  </si>
  <si>
    <t>Object_Washstand01_Repair</t>
  </si>
  <si>
    <t>Service_Object_Washstand01_Repair</t>
  </si>
  <si>
    <t>Shower03_Cringing_Lv3</t>
  </si>
  <si>
    <t>Shower03_Cringing_Lv2</t>
  </si>
  <si>
    <t>Shower03_Uncomfortable_Lv2</t>
  </si>
  <si>
    <t>Shower03_Cringing_Lv1</t>
  </si>
  <si>
    <t>Shower03_Uncomfortable_Lv1</t>
  </si>
  <si>
    <t>Shower03_Cry</t>
  </si>
  <si>
    <t>Shower03_Angry</t>
  </si>
  <si>
    <t>Perspective_Shower03</t>
  </si>
  <si>
    <t>Shower03_Singing</t>
  </si>
  <si>
    <t>Shower03_Singing_Calm_Lv3</t>
  </si>
  <si>
    <t>Clean_Shower03</t>
  </si>
  <si>
    <t>Ghost_Object_Shower03</t>
  </si>
  <si>
    <t>Object_Bed_Disinfect_Perspective</t>
  </si>
  <si>
    <t>Object_Select_MyBed01_R</t>
  </si>
  <si>
    <t>Object_Select_MyBed01_L</t>
  </si>
  <si>
    <t>Sleep_Bed</t>
  </si>
  <si>
    <t>Sleep_Bed_Uncomfortable_Lv1</t>
  </si>
  <si>
    <t>C_Hide_and_seek_Tired_Lv1</t>
  </si>
  <si>
    <t>Sleep_Bed_Hide</t>
  </si>
  <si>
    <t>C_Hide_and_seek</t>
  </si>
  <si>
    <t>Object_Bed_Disinfect_Normal</t>
  </si>
  <si>
    <t>Ghost_Sleep_Bed</t>
  </si>
  <si>
    <t>Object_Select_MyBed02</t>
  </si>
  <si>
    <t>Sleep_Bed02</t>
  </si>
  <si>
    <t>Sleep_Bed02_Uncomfortable_Lv1</t>
  </si>
  <si>
    <t>Ghost_Sleep_Bed02</t>
  </si>
  <si>
    <t>Using</t>
  </si>
  <si>
    <t>Object_kidbed_TakeCare_Child</t>
  </si>
  <si>
    <t>Sleep_Bed05</t>
  </si>
  <si>
    <t>Sleep_Bed06</t>
  </si>
  <si>
    <t>Sleep_Floor_Box</t>
  </si>
  <si>
    <t>Mirror_Trial_Quest_01_9</t>
  </si>
  <si>
    <t>Mirror_Look</t>
  </si>
  <si>
    <t>Mirror_Selfie</t>
  </si>
  <si>
    <t>Mirror_Speech_Sad_Lv3</t>
  </si>
  <si>
    <t>Mirror_Speech_Sad_Lv2</t>
  </si>
  <si>
    <t>Mirror_Speech_Sad_Lv1</t>
  </si>
  <si>
    <t>Mirror_Check_Irritated_Lv3</t>
  </si>
  <si>
    <t>Mirror_Check_Irritated_Lv2</t>
  </si>
  <si>
    <t>Mirror_Check_Worried_Lv3</t>
  </si>
  <si>
    <t>Mirror_Check_Worried_Lv2</t>
  </si>
  <si>
    <t>Mirror_Check_Calm_Lv2</t>
  </si>
  <si>
    <t>Mirror_Check_Calm_Lv3</t>
  </si>
  <si>
    <t>Mirror_Self_Convinced_Lv2</t>
  </si>
  <si>
    <t>Mirror_Self_Convinced_Lv1</t>
  </si>
  <si>
    <t>Mirror_Check_Convinced</t>
  </si>
  <si>
    <t>Mirror_MusclePose_Perspective</t>
  </si>
  <si>
    <t>Mirror_SelfPraise_Perspective</t>
  </si>
  <si>
    <t>Mirror_InnerSelf_Perspective</t>
  </si>
  <si>
    <t>Mirror_Speech</t>
  </si>
  <si>
    <t>Mirror_HairDry</t>
  </si>
  <si>
    <t>C_Mirror_Mimicking</t>
  </si>
  <si>
    <t>Mirror_Face</t>
  </si>
  <si>
    <t>Mirror_Performance_Lv0</t>
  </si>
  <si>
    <t>Mirror_Pregnancy_Check</t>
  </si>
  <si>
    <t>Object_Grooming_yourself_in_front_of_the_mirror</t>
  </si>
  <si>
    <t>Object_Admiring_your_fabulous_self_in_the_mirror</t>
  </si>
  <si>
    <t>SiteInteraction_Library_Study</t>
  </si>
  <si>
    <t>Bookshelf_SitRead_E_Computer_Book</t>
  </si>
  <si>
    <t>Bookshelf_SitRead_E_DevImagine_Book</t>
  </si>
  <si>
    <t>Bookshelf_SitRead_E_DevJoyLife_Book</t>
  </si>
  <si>
    <t>Bookshelf_SitRead_E_DevJoyLifePhoto_Book</t>
  </si>
  <si>
    <t>Bookshelf_SitRead_E_DevExercise_Book</t>
  </si>
  <si>
    <t>Bookshelf_SitRead_E_DevResponsibility_Book</t>
  </si>
  <si>
    <t>Bookshelf_SitRead_E_DevSociety_Book</t>
  </si>
  <si>
    <t>Bookshelf_SitRead_Speech</t>
  </si>
  <si>
    <t>Bookshelf_SitRead_Speech_Convinced</t>
  </si>
  <si>
    <t>Bookshelf_SitRead_Comic</t>
  </si>
  <si>
    <t>Bookshelf_SitRead_Health</t>
  </si>
  <si>
    <t>Bookshelf_SitRead_BusinessAdministration_Charisma_Book</t>
  </si>
  <si>
    <t>Bookshelf_SitRead_StudyMath_Perspective</t>
  </si>
  <si>
    <t>RandomEvent_StudyGroup_Bookshelf_SitRead_Study</t>
  </si>
  <si>
    <t>RandomEvent_StudyGroup_Bookshelf_SitRead_Study_02</t>
  </si>
  <si>
    <t>Bookshelf_SitRead_HappyMarriageLife</t>
  </si>
  <si>
    <t>Bookshelf_SitRead_Parenting</t>
  </si>
  <si>
    <t>Bookshelf_SitRead_LifeQuotes_Perspective</t>
  </si>
  <si>
    <t>Bookshelf_StandRead_FashionBook01</t>
  </si>
  <si>
    <t>Bookshelf_StandRead_FashionBook02</t>
  </si>
  <si>
    <t>Bookshelf_SitRead_Pickaxe_Book</t>
  </si>
  <si>
    <t>Bookshelf_SitRead_Fishing_Book</t>
  </si>
  <si>
    <t>Bookshelf_SitRead_M_Exercise_Book</t>
  </si>
  <si>
    <t>Bookshelf_SitRead_H_Exercise_Book</t>
  </si>
  <si>
    <t>Bookshelf_SitRead_Yoga01_Book</t>
  </si>
  <si>
    <t>Bookshelf_SitRead_Yoga02_Book</t>
  </si>
  <si>
    <t>Bookshelf_SitRead_M_Programming_Book</t>
  </si>
  <si>
    <t>Bookshelf_SitRead_H_Programming_Book</t>
  </si>
  <si>
    <t>Bookshelf_SitRead_ComputerScience_Programming01_Book</t>
  </si>
  <si>
    <t>Bookshelf_SitRead_ComputerScience_Programming02_Book</t>
  </si>
  <si>
    <t>Bookshelf_SitRead_M_Logic_Book</t>
  </si>
  <si>
    <t>Bookshelf_SitRead_H_Logic_Book</t>
  </si>
  <si>
    <t>Bookshelf_SitRead_BusinessAdministration_Logic_Book</t>
  </si>
  <si>
    <t>Bookshelf_SitRead_SeaTurtleFoundation_Book</t>
  </si>
  <si>
    <t>Bookshelf_SitRead_BikeTaxi01_Book</t>
  </si>
  <si>
    <t>Bookshelf_SitRead_BikeTaxi02_Book</t>
  </si>
  <si>
    <t>Bookshelf_SitRead_M_Speaking_Book</t>
  </si>
  <si>
    <t>Bookshelf_SitRead_H_Speaking_Book</t>
  </si>
  <si>
    <t>Bookshelf_SitRead_BusinessAdministration_Speaking_Book</t>
  </si>
  <si>
    <t>Bookshelf_SitRead_Art</t>
  </si>
  <si>
    <t>Bookshelf_SitRead_Art_Curious</t>
  </si>
  <si>
    <t>Bookshelf_SitRead_MultimediaArts_Art_Book</t>
  </si>
  <si>
    <t>Bookshelf_SitRead_M_TotalArt_Book</t>
  </si>
  <si>
    <t>Bookshelf_SitRead_H_TotalArt_Book</t>
  </si>
  <si>
    <t>Bookshelf_SitRead_MultimediaArts_Performance_Book</t>
  </si>
  <si>
    <t>Bookshelf_SitRead_MultimediaArts_Filming_Book</t>
  </si>
  <si>
    <t>Bookshelf_SitRead_MultimediaArts_Instruments_Book</t>
  </si>
  <si>
    <t>Bookshelf_SitRead_Diary_Perspective</t>
  </si>
  <si>
    <t>Bookshelf_SitRead_Doodling</t>
  </si>
  <si>
    <t>Bookshelf_SitRead_Write_Memoir</t>
  </si>
  <si>
    <t>Bookshelf_SitRead_Write_Postcard</t>
  </si>
  <si>
    <t>Bookshelf_SitRead_Write_WeddingLetter</t>
  </si>
  <si>
    <t>Object_Write_Diary_Soothe_Sadness</t>
  </si>
  <si>
    <t>Bookshelf_SitRead_NotePad_Book</t>
  </si>
  <si>
    <t>Bookshelf_SitRead_Write_Remove_OneSideLove</t>
  </si>
  <si>
    <t>Bookshelf_SitRead_Write_Remove_Obsession</t>
  </si>
  <si>
    <t>C_Throwing_Book</t>
  </si>
  <si>
    <t>C_Throwing_Book_Bored_Lv1</t>
  </si>
  <si>
    <t>Bookshelf_CleanUp</t>
  </si>
  <si>
    <t>BookShelf_Book_Put</t>
  </si>
  <si>
    <t>Bookshelf_SitRead_Write_Postcard_Ghost</t>
  </si>
  <si>
    <t>Object_Throw_Toddler</t>
  </si>
  <si>
    <t>Daily_Routine_Evening_Bookshelf_SitRead_Comic</t>
  </si>
  <si>
    <t>Next_RandomVisitor_Robber_Steal</t>
  </si>
  <si>
    <t>SiteInteraction_Library_Study_45cm</t>
  </si>
  <si>
    <t>Bookshelf_SitRead_E_Computer_Book_45cm</t>
  </si>
  <si>
    <t>Bookshelf_SitRead_E_DevImagine_Book_45cm</t>
  </si>
  <si>
    <t>Bookshelf_SitRead_E_DevJoyLife_Book_45cm</t>
  </si>
  <si>
    <t>Bookshelf_SitRead_E_DevJoyLifePhoto_Book_45cm</t>
  </si>
  <si>
    <t>Bookshelf_SitRead_E_DevExercise_Book_45cm</t>
  </si>
  <si>
    <t>Bookshelf_SitRead_E_DevResponsibility_Book_45cm</t>
  </si>
  <si>
    <t>Bookshelf_SitRead_E_DevSociety_Book_45cm</t>
  </si>
  <si>
    <t>Bookshelf_SitRead_Speech_45cm</t>
  </si>
  <si>
    <t>Bookshelf_SitRead_Speech_45cm_Convinced</t>
  </si>
  <si>
    <t>Bookshelf_SitRead_Comic_45cm</t>
  </si>
  <si>
    <t>Bookshelf_SitRead_Health_45cm</t>
  </si>
  <si>
    <t>Bookshelf_SitRead_BusinessAdministration_Charisma_Book_45cm</t>
  </si>
  <si>
    <t>Bookshelf_SitRead_StudyMath_45cm_Perspective</t>
  </si>
  <si>
    <t>Bookshelf_SitRead_HappyMarriageLife_45cm</t>
  </si>
  <si>
    <t>Bookshelf_SitRead_Parenting_45cm</t>
  </si>
  <si>
    <t>Bookshelf_SitRead_LifeQuotes_45cm_Perspective</t>
  </si>
  <si>
    <t>Bookshelf_StandRead_FashionBook01_45cm</t>
  </si>
  <si>
    <t>Bookshelf_StandRead_FashionBook02_45cm</t>
  </si>
  <si>
    <t>Bookshelf_SitRead_Pickaxe_Book_45cm</t>
  </si>
  <si>
    <t>Bookshelf_SitRead_Fishing_Book_45cm</t>
  </si>
  <si>
    <t>Bookshelf_SitRead_M_Exercise_Book_45cm</t>
  </si>
  <si>
    <t>Bookshelf_SitRead_H_Exercise_Book_45cm</t>
  </si>
  <si>
    <t>Bookshelf_SitRead_Yoga01_Book_45cm</t>
  </si>
  <si>
    <t>Bookshelf_SitRead_Yoga02_Book_45cm</t>
  </si>
  <si>
    <t>Bookshelf_SitRead_M_Programming_Book_45cm</t>
  </si>
  <si>
    <t>Bookshelf_SitRead_H_Programming_Book_45cm</t>
  </si>
  <si>
    <t>Bookshelf_SitRead_ComputerScience_Programming01_Book_45cm</t>
  </si>
  <si>
    <t>Bookshelf_SitRead_ComputerScience_Programming02_Book_45cm</t>
  </si>
  <si>
    <t>Bookshelf_SitRead_M_Logic_Book_45cm</t>
  </si>
  <si>
    <t>Bookshelf_SitRead_H_Logic_Book_45cm</t>
  </si>
  <si>
    <t>Bookshelf_SitRead_BusinessAdministration_Logic_Book_45cm</t>
  </si>
  <si>
    <t>Bookshelf_SitRead_SeaTurtleFoundation_Book_45cm</t>
  </si>
  <si>
    <t>Bookshelf_SitRead_BikeTaxi01_Book_45cm</t>
  </si>
  <si>
    <t>Bookshelf_SitRead_BikeTaxi02_Book_45cm</t>
  </si>
  <si>
    <t>Bookshelf_SitRead_M_Speaking_Book_45cm</t>
  </si>
  <si>
    <t>Bookshelf_SitRead_H_Speaking_Book_45cm</t>
  </si>
  <si>
    <t>Bookshelf_SitRead_BusinessAdministration_Speaking_Book_45cm</t>
  </si>
  <si>
    <t>Bookshelf_SitRead_Art_45cm</t>
  </si>
  <si>
    <t>Bookshelf_SitRead_Art_45cm_Curious</t>
  </si>
  <si>
    <t>Bookshelf_SitRead_MultimediaArts_Art_Book_45cm</t>
  </si>
  <si>
    <t>Bookshelf_SitRead_M_TotalArt_Book_45cm</t>
  </si>
  <si>
    <t>Bookshelf_SitRead_H_TotalArt_Book_45cm</t>
  </si>
  <si>
    <t>Bookshelf_SitRead_MultimediaArts_Performance_Book_45cm</t>
  </si>
  <si>
    <t>Bookshelf_SitRead_MultimediaArts_Filming_Book_45cm</t>
  </si>
  <si>
    <t>Bookshelf_SitRead_MultimediaArts_Instruments_Book_45cm</t>
  </si>
  <si>
    <t>Bookshelf_SitRead_Diary_45cm_Perspective</t>
  </si>
  <si>
    <t>Bookshelf_SitRead_Doodling_45cm</t>
  </si>
  <si>
    <t>Bookshelf_SitRead_Write_Memoir_45cm</t>
  </si>
  <si>
    <t>Bookshelf_SitRead_Write_Postcard_45cm</t>
  </si>
  <si>
    <t>Bookshelf_SitRead_Write_WeddingLetter_45cm</t>
  </si>
  <si>
    <t>Object_Write_Diary_Soothe_Sadness_45cm</t>
  </si>
  <si>
    <t>Bookshelf_SitRead_NotePad_Book_45cm</t>
  </si>
  <si>
    <t>Bookshelf_SitRead_Write_Remove_OneSideLove_45cm</t>
  </si>
  <si>
    <t>Bookshelf_SitRead_Write_Remove_Obsession_45cm</t>
  </si>
  <si>
    <t>Bookshelf_CleanUp_45cm</t>
  </si>
  <si>
    <t>BookShelf_Book_Put_45cm</t>
  </si>
  <si>
    <t>Bookshelf_SitRead_Write_Postcard_Ghost_45cm</t>
  </si>
  <si>
    <t>Daily_Routine_Evening_Bookshelf_SitRead_Comic_45cm</t>
  </si>
  <si>
    <t>Bookshelf_SitRead_Taro01</t>
  </si>
  <si>
    <t>Bookshelf_SitRead_Taro02</t>
  </si>
  <si>
    <t>Bookshelf_SitRead_Taro03</t>
  </si>
  <si>
    <t>Bookshelf_SitRead_Taro01_BlissBay</t>
  </si>
  <si>
    <t>Bookshelf_SitRead_Taro02_BlissBay</t>
  </si>
  <si>
    <t>Bookshelf_SitRead_Taro03_BlissBay</t>
  </si>
  <si>
    <t>Stand_Read_Comic</t>
  </si>
  <si>
    <t>Object_WallShelf02_Looking</t>
  </si>
  <si>
    <t>Infinite_Piano_play</t>
  </si>
  <si>
    <t>Infinite_Piano_Cancel</t>
  </si>
  <si>
    <t>Piano_play_Touched_Lv2</t>
  </si>
  <si>
    <t>Piano_play_Touched_Lv1</t>
  </si>
  <si>
    <t>Piano_play</t>
  </si>
  <si>
    <t>Group_Make_Band</t>
  </si>
  <si>
    <t>C_Piano_play_Touched_Lv2</t>
  </si>
  <si>
    <t>C_Piano_play_Touched_Lv1</t>
  </si>
  <si>
    <t>Piano_play_SongA</t>
  </si>
  <si>
    <t>Piano_play_SongB</t>
  </si>
  <si>
    <t>C_Piano_play</t>
  </si>
  <si>
    <t>C_Piano_Play_SongA</t>
  </si>
  <si>
    <t>C_Piano_Play_SongB</t>
  </si>
  <si>
    <t>Coop_Mentoring_Instruments_01_Self</t>
  </si>
  <si>
    <t>Coop_Mentoring_Instruments_01_Target</t>
  </si>
  <si>
    <t>Ghost_Piano_play</t>
  </si>
  <si>
    <t>Ghost</t>
  </si>
  <si>
    <t>Exorcist_Object_SearchGhost</t>
  </si>
  <si>
    <t>Object_VDMachine_Steal</t>
  </si>
  <si>
    <t>VD_Machine_ProteinDrink_Perspective</t>
  </si>
  <si>
    <t>VD_Machine_Coin_Perspective</t>
  </si>
  <si>
    <t>VD_Machine_out_Snackbag</t>
  </si>
  <si>
    <t>VD_Machine_out_Snackbag_v01</t>
  </si>
  <si>
    <t>VD_Machine_out_Snackbag_v02</t>
  </si>
  <si>
    <t>VD_Machine_out_SnackTall</t>
  </si>
  <si>
    <t>VD_Machine_out_SnackTall_v01</t>
  </si>
  <si>
    <t>VD_Machine_out_SnackTall_v02</t>
  </si>
  <si>
    <t>VD_Machine_out</t>
  </si>
  <si>
    <t>VD_Machine_GrainDrink</t>
  </si>
  <si>
    <t>VD_Machine_out02</t>
  </si>
  <si>
    <t>Object_Karma_Destroy_Furniture</t>
  </si>
  <si>
    <t>Book_Read</t>
  </si>
  <si>
    <t>Put_In_Inventory</t>
  </si>
  <si>
    <t>HasBook_Book_Read</t>
  </si>
  <si>
    <t>Book_CleanUp</t>
  </si>
  <si>
    <t>Book_Donation</t>
  </si>
  <si>
    <t>Crowd_Only_PutDown</t>
  </si>
  <si>
    <t>Book_Write_Memoir</t>
  </si>
  <si>
    <t>HasBook_Book_Write_Memoir</t>
  </si>
  <si>
    <t>Object_Write_Diary_Soothe_Sadness_Book</t>
  </si>
  <si>
    <t>Object_Write_Diary_Soothe_Sadness_HasBook</t>
  </si>
  <si>
    <t>Book_Write_Memoir_Remove_OneSideLove</t>
  </si>
  <si>
    <t>HasBook_Book_Write_Memoir_Remove_OneSideLove</t>
  </si>
  <si>
    <t>Book_Write_Memoir_Remove_Obsession</t>
  </si>
  <si>
    <t>HasBook_Book_Write_Memoir_Remove_Obsession</t>
  </si>
  <si>
    <t>Book_Write_Study</t>
  </si>
  <si>
    <t>HasBook_Book_Write_Study</t>
  </si>
  <si>
    <t>Postcard_Write</t>
  </si>
  <si>
    <t>HasBook_Postcard_Write</t>
  </si>
  <si>
    <t>Book04_Ghost</t>
  </si>
  <si>
    <t>WeddingLetter_Write</t>
  </si>
  <si>
    <t>HasBook_WeddingLetter_Write</t>
  </si>
  <si>
    <t>Book_Write_NotePad_Book</t>
  </si>
  <si>
    <t>Next_HasBook_To_Study</t>
  </si>
  <si>
    <t>HasBook_Book_Write_NotePad_Book</t>
  </si>
  <si>
    <t>Book_Write_Doodling</t>
  </si>
  <si>
    <t>HasBook_Book_Write_Doodling</t>
  </si>
  <si>
    <t>Object_HighteenLove_WriteLetter</t>
  </si>
  <si>
    <t>Book_Read_Letter</t>
  </si>
  <si>
    <t>Ghost_Book_Read_Letter</t>
  </si>
  <si>
    <t>Ghost_Letter_Write</t>
  </si>
  <si>
    <t>Ghost_HasBook_Postcard_Write</t>
  </si>
  <si>
    <t>Toilet01_Use_Uneasy_Lv3</t>
  </si>
  <si>
    <t>Toilet01_Use_Uneasy_Lv2</t>
  </si>
  <si>
    <t>Toilet01_Use</t>
  </si>
  <si>
    <t>Toilet01_Use_MorningSickness</t>
  </si>
  <si>
    <t>Toilet01_Use_CheckPregnant_Success</t>
  </si>
  <si>
    <t>Toilet01_Use_CheckPregnant_Fail</t>
  </si>
  <si>
    <t>Object_Toilet01_StreetPerformer_Uniform</t>
  </si>
  <si>
    <t>Object_Toilet01_StreetPerformer_Default</t>
  </si>
  <si>
    <t>Toilet01_Use_Flush</t>
  </si>
  <si>
    <t>Object_Toilet_Cry_Self</t>
  </si>
  <si>
    <t>Object_Toilet_Irritated_Self</t>
  </si>
  <si>
    <t>Next_Object_Toilet_Cry_Self</t>
  </si>
  <si>
    <t>Ghost_Object_Toilet01_Broken</t>
  </si>
  <si>
    <t>Self_Toddler_Play_Toilet</t>
  </si>
  <si>
    <t>Use</t>
  </si>
  <si>
    <t>Object_Toilet01_Repair</t>
  </si>
  <si>
    <t>Service_Object_Toilet01_Repair</t>
  </si>
  <si>
    <t>Object_Toilet02_Use</t>
  </si>
  <si>
    <t>Object_Toilet03_Use</t>
  </si>
  <si>
    <t>Object_Toilet03_Use_Perspective</t>
  </si>
  <si>
    <t>Object_Toilet03_StreetPerformer_Uniform</t>
  </si>
  <si>
    <t>Object_Toilet03_StreetPerformer_Default</t>
  </si>
  <si>
    <t>Toilet04_Use_Uneasy_Lv3</t>
  </si>
  <si>
    <t>Toilet04_Use_Uneasy_Lv2</t>
  </si>
  <si>
    <t>Toilet04_Use</t>
  </si>
  <si>
    <t>Toilet04_Use_MorningSickness</t>
  </si>
  <si>
    <t>Toilet04_Use_CheckPregnant_Success</t>
  </si>
  <si>
    <t>Toilet04_Use_CheckPregnant_Fail</t>
  </si>
  <si>
    <t>Object_Bush_Toilet_Use</t>
  </si>
  <si>
    <t>Corrupted</t>
  </si>
  <si>
    <t>Object_Bush_Toilet_Use_Corrupted</t>
  </si>
  <si>
    <t>PutDown_Tank01</t>
  </si>
  <si>
    <t>PutDown_Tank02</t>
  </si>
  <si>
    <t>PutDown_Tank03</t>
  </si>
  <si>
    <t>PutDown_Tank04</t>
  </si>
  <si>
    <t>PutDown_Tank05</t>
  </si>
  <si>
    <t>CleanUp_Common_75cmTable_Home</t>
  </si>
  <si>
    <t>CleanUp_Table_FurnitureStore</t>
  </si>
  <si>
    <t>Food_Placement_Split</t>
  </si>
  <si>
    <t>SetTable_Soup_1p</t>
  </si>
  <si>
    <t>SetTable_Soup_4p</t>
  </si>
  <si>
    <t>SetTable_Soup_6p</t>
  </si>
  <si>
    <t>SetTable_Soup_8p</t>
  </si>
  <si>
    <t>SetTable_BirthDay_Party</t>
  </si>
  <si>
    <t>SetTable_BirthDay_EndOfYear</t>
  </si>
  <si>
    <t>Ghost_SetTable_Soup_1p</t>
  </si>
  <si>
    <t>Ghost_SetTable_Soup_4p</t>
  </si>
  <si>
    <t>Ghost_SetTable_BirthDay_Party</t>
  </si>
  <si>
    <t>CleanUp_Table_Home</t>
  </si>
  <si>
    <t>CleanUp_Table</t>
  </si>
  <si>
    <t>CleanUp_Table_SurfShop</t>
  </si>
  <si>
    <t>CleanUp_Table_Burger</t>
  </si>
  <si>
    <t>CleanUp_Table_ThemePark</t>
  </si>
  <si>
    <t>Launch_BeverageCraft_Craft_UI_BarTable</t>
  </si>
  <si>
    <t>BeverageCraft_FindBarTable_TakeOut_Shaker</t>
  </si>
  <si>
    <t>Object_Bartable_Stand_Eat</t>
  </si>
  <si>
    <t>Stand_Counter</t>
  </si>
  <si>
    <t>Object_DressingTable_Look</t>
  </si>
  <si>
    <t>Object_DressingTable_Makeup</t>
  </si>
  <si>
    <t>CleanUp_Table_CVS</t>
  </si>
  <si>
    <t>Computer_Use_PcCafe</t>
  </si>
  <si>
    <t>Computer_Use_PcCafe_HumorSite</t>
  </si>
  <si>
    <t>Computer_Use_Knowledge_Lv2_PcCafe</t>
  </si>
  <si>
    <t>Computer_Use_Perspective_Authority_PcCafe</t>
  </si>
  <si>
    <t>Ghost_NPC_Computer_Use_PcCafe</t>
  </si>
  <si>
    <t>Object_PC_Repair</t>
  </si>
  <si>
    <t>Service_Object_PC_Repair</t>
  </si>
  <si>
    <t>Computer_YearEnd_Plan</t>
  </si>
  <si>
    <t>Computer_YearEnd_Fireworks</t>
  </si>
  <si>
    <t>Computer_Use_Trial_Quest_01_1</t>
  </si>
  <si>
    <t>Computer_Use_Trial_Quest_01_2</t>
  </si>
  <si>
    <t>Computer_Use_Trial_Quest_01_3</t>
  </si>
  <si>
    <t>Computer_Use_Trial_Quest_01_4</t>
  </si>
  <si>
    <t>Computer_Use_Trial_Quest_01_7</t>
  </si>
  <si>
    <t>Computer_Use_Trial_Quest_01_8</t>
  </si>
  <si>
    <t>Computer_Use_Trial_Quest_01_10</t>
  </si>
  <si>
    <t>Computer_Use_Trial_Quest_01_12</t>
  </si>
  <si>
    <t>Computer_Use_Business_Tutorial_CheckBiz</t>
  </si>
  <si>
    <t>Computer_Use_Promotion</t>
  </si>
  <si>
    <t>Computer_Use_Immigration_CityTravel</t>
  </si>
  <si>
    <t>Computer_AutoPayment_Enable</t>
  </si>
  <si>
    <t>Computer_Use_TransactionFraud</t>
  </si>
  <si>
    <t>Computer_HouseholdBiz_17</t>
  </si>
  <si>
    <t>Computer_Use_Pay_Loan_MortgageAll</t>
  </si>
  <si>
    <t>Computer_Use_Pay_Loan_LoanSharkAll</t>
  </si>
  <si>
    <t>Computer_Use_PhysicalAdoption</t>
  </si>
  <si>
    <t>Computer_Use_MedicalAdoption</t>
  </si>
  <si>
    <t>Computer_Use</t>
  </si>
  <si>
    <t>Computer_Use_Bored_Lv1</t>
  </si>
  <si>
    <t>Computer_Use_SandBoxGame</t>
  </si>
  <si>
    <t>Computer_Use_Search</t>
  </si>
  <si>
    <t>Computer_Use_Business_Lv2</t>
  </si>
  <si>
    <t>Computer_Use_Check_Spouse</t>
  </si>
  <si>
    <t>Computer_Use_Check_Lover</t>
  </si>
  <si>
    <t>Computer_Use_Diovrce_Counsel</t>
  </si>
  <si>
    <t>Object_Researching_dating_tips</t>
  </si>
  <si>
    <t>Computer_Use_Search_HoneyMoon_Trip</t>
  </si>
  <si>
    <t>Computer_Use_Work_Wedding_Guest_List</t>
  </si>
  <si>
    <t>Computer_Use_Search_BabyProducts</t>
  </si>
  <si>
    <t>Computer_Use_StockInvestment</t>
  </si>
  <si>
    <t>Computer_Use_Ambition_Career</t>
  </si>
  <si>
    <t>Computer_Use_Ambition_Diet</t>
  </si>
  <si>
    <t>Computer_Use_Ambition_Virus</t>
  </si>
  <si>
    <t>Computer_Use_Ambition_Villain</t>
  </si>
  <si>
    <t>Computer_Use_Cancel_SleepwalkingTravel</t>
  </si>
  <si>
    <t>Computer_Use_Work_Dowon_PoliceOfficer</t>
  </si>
  <si>
    <t>Computer_Use_Work_Blissbay_PoliceOfficer</t>
  </si>
  <si>
    <t>Object_PC_Around_Mopping</t>
  </si>
  <si>
    <t>CleanUp_Computer_Mouse</t>
  </si>
  <si>
    <t>Launch_Writing_Craft_UI</t>
  </si>
  <si>
    <t>Creation_Computer_Writing</t>
  </si>
  <si>
    <t>Computer_Use_Lookup</t>
  </si>
  <si>
    <t>Computer_Use_Certificate_Study</t>
  </si>
  <si>
    <t>Computer_Use_Certificate_Test</t>
  </si>
  <si>
    <t>Computer_Use_Skill_Logic_Contest</t>
  </si>
  <si>
    <t>Launch_Coding_Craft_UI</t>
  </si>
  <si>
    <t>Creation_Computer_Coding</t>
  </si>
  <si>
    <t>Computer_Use_Skill_Programming_Hacking</t>
  </si>
  <si>
    <t>Launch_Music_Craft_UI</t>
  </si>
  <si>
    <t>Creation_Computer_Music_Folk</t>
  </si>
  <si>
    <t>Creation_Computer_Music_CM</t>
  </si>
  <si>
    <t>Creation_Computer_Music_Classic</t>
  </si>
  <si>
    <t>Creation_Computer_Music_Hip</t>
  </si>
  <si>
    <t>Creation_Computer_Music_Jazz</t>
  </si>
  <si>
    <t>Creation_Computer_Music_Film</t>
  </si>
  <si>
    <t>Computer_Use_Compose_Practice</t>
  </si>
  <si>
    <t>Launch_Video_Craft_UI</t>
  </si>
  <si>
    <t>Creation_Computer_Video</t>
  </si>
  <si>
    <t>Computer_Use_Filming_Picture</t>
  </si>
  <si>
    <t>Computer_Use_Filming_Video</t>
  </si>
  <si>
    <t>Computer_Use_Skill_Filming_Advertising</t>
  </si>
  <si>
    <t>Computer_Use_Performance_Lv0</t>
  </si>
  <si>
    <t>Computer_Use_Performance_Lv3</t>
  </si>
  <si>
    <t>Computer_Use_Charisma_Lv2</t>
  </si>
  <si>
    <t>Computer_Use_E_Investigation</t>
  </si>
  <si>
    <t>Computer_Use_E_Search_Tradition</t>
  </si>
  <si>
    <t>Computer_Use_E_Search_Animal</t>
  </si>
  <si>
    <t>Computer_Use_E_Journaling</t>
  </si>
  <si>
    <t>Computer_Use_E_Coding</t>
  </si>
  <si>
    <t>Computer_Use_E_Quiz</t>
  </si>
  <si>
    <t>Computer_Use_M_Investigation</t>
  </si>
  <si>
    <t>Computer_Use_M_Search_Tradition</t>
  </si>
  <si>
    <t>Computer_Use_M_Search_Animal</t>
  </si>
  <si>
    <t>Computer_Use_M_Journaling</t>
  </si>
  <si>
    <t>Computer_Use_M_Volunteering</t>
  </si>
  <si>
    <t>Computer_Use_M_Coding</t>
  </si>
  <si>
    <t>Computer_Use_M_Quiz</t>
  </si>
  <si>
    <t>Computer_Use_H_Investigation</t>
  </si>
  <si>
    <t>Computer_Use_H_Search_Tradition</t>
  </si>
  <si>
    <t>Computer_Use_H_Search_Animal</t>
  </si>
  <si>
    <t>Computer_Use_H_Volunteering</t>
  </si>
  <si>
    <t>Computer_Use_H_Coding</t>
  </si>
  <si>
    <t>Computer_Use_H_Quiz</t>
  </si>
  <si>
    <t>Computer_Use_U_BusinessPlanWriting</t>
  </si>
  <si>
    <t>Computer_Use_U_CompetitorAnalysisReport</t>
  </si>
  <si>
    <t>Computer_Use_U_FinancialManagementPractice</t>
  </si>
  <si>
    <t>Computer_Use_U_MarketingCampaignPlanning</t>
  </si>
  <si>
    <t>Computer_Use_U_LeadershipAnalysisEssay</t>
  </si>
  <si>
    <t>Computer_Use_U_WebsiteDevelopment</t>
  </si>
  <si>
    <t>Computer_Use_U_AlgorithmProblemSolving</t>
  </si>
  <si>
    <t>Computer_Use_U_DataVisualizationProject</t>
  </si>
  <si>
    <t>Computer_Use_U_SimpleGameDevelopment</t>
  </si>
  <si>
    <t>Computer_Use_U_ComputerNetworkSimulation</t>
  </si>
  <si>
    <t>Computer_Use_U_AnimationShortProduction</t>
  </si>
  <si>
    <t>Computer_Use_U_MultimediaPosterDesign</t>
  </si>
  <si>
    <t>Computer_Use_U_SoundEffectDesign</t>
  </si>
  <si>
    <t>Computer_Use_U_InteractiveMediaArtPlanning</t>
  </si>
  <si>
    <t>Computer_Use_U_ShortFilmProduction</t>
  </si>
  <si>
    <t>Computer_Use_Perspective_Conservation</t>
  </si>
  <si>
    <t>Computer_Use_Ability_Perspective_Achievement</t>
  </si>
  <si>
    <t>Computer_Use_Perspective_Authority</t>
  </si>
  <si>
    <t>Computer_Use_Perspective_Authority2</t>
  </si>
  <si>
    <t>Computer_Use_Write_Perspective_Achievement</t>
  </si>
  <si>
    <t>Computer_Use_Perspective_Freedom</t>
  </si>
  <si>
    <t>Computer_Use_Perspective_Tradition</t>
  </si>
  <si>
    <t>Computer_Use_Perspective_Excitement</t>
  </si>
  <si>
    <t>Computer_Use_Perspective_FireStation_2</t>
  </si>
  <si>
    <t>Computer_Use_Perspective_EducationCenter_2</t>
  </si>
  <si>
    <t>Computer_Use_Perspective_StockFirm_1</t>
  </si>
  <si>
    <t>Computer_Use_Perspective_CityHall_1</t>
  </si>
  <si>
    <t>Computer_Use_Perspective_TravelAgency_1</t>
  </si>
  <si>
    <t>Computer_Use_Taekwondo_Contest</t>
  </si>
  <si>
    <t>Computer_Use_Swimming_Tournament</t>
  </si>
  <si>
    <t>Computer_Use_Swimming_Lesson</t>
  </si>
  <si>
    <t>Computer_Use_Insurance_CurrentState</t>
  </si>
  <si>
    <t>Computer_Use_Insurance_DeathQuestion</t>
  </si>
  <si>
    <t>Computer_Use_Insurance_DeathCancel</t>
  </si>
  <si>
    <t>Computer_Use_Insurance_DisasterQuestion</t>
  </si>
  <si>
    <t>Computer_Use_Insurance_DisasterCancel</t>
  </si>
  <si>
    <t>Computer_Use_Insurance_DamageQuestion</t>
  </si>
  <si>
    <t>Computer_Use_Insurance_DamageCancel</t>
  </si>
  <si>
    <t>Computer_Use_Insurance_DeathPayFee</t>
  </si>
  <si>
    <t>Computer_Use_Insurance_DisasterPayFee</t>
  </si>
  <si>
    <t>Computer_Use_Insurance_DamagePayFee</t>
  </si>
  <si>
    <t>Computer_Use_Insurance_AllPayFee</t>
  </si>
  <si>
    <t>Object_Karma_PrayForBadScore</t>
  </si>
  <si>
    <t>Object_Karma_PrayForBadScore_University</t>
  </si>
  <si>
    <t>Object_Karma_PrayForPromoteFail</t>
  </si>
  <si>
    <t>Object_Karma_OverSpending</t>
  </si>
  <si>
    <t>Object_Karma_BadReply</t>
  </si>
  <si>
    <t>Object_Karma_FakeNews</t>
  </si>
  <si>
    <t>Object_Karma_Computer_GoodReply</t>
  </si>
  <si>
    <t>Object_Karma_GoodAnswer</t>
  </si>
  <si>
    <t>Object_Karma_PrayForGoodScore</t>
  </si>
  <si>
    <t>Object_Karma_PrayForGoodScore_University</t>
  </si>
  <si>
    <t>Object_Karma_PrayForPromoteSuccess</t>
  </si>
  <si>
    <t>Object_Karma_OrganDonation</t>
  </si>
  <si>
    <t>Ghost_Object_PC_Broken</t>
  </si>
  <si>
    <t>Daily_Routine_Evening_Computer_Use</t>
  </si>
  <si>
    <t>Computer_AutoPayment_Disable</t>
  </si>
  <si>
    <t>Crime_Computer_Item_Fraud</t>
  </si>
  <si>
    <t>Crime_Computer_Transaction_Fraud</t>
  </si>
  <si>
    <t>Crime_Computer_Fake_Seminar</t>
  </si>
  <si>
    <t>Crime_Computer_Attempt_VoicePhishing</t>
  </si>
  <si>
    <t>Crime_Computer_DarkMew_Buy_Lockpick</t>
  </si>
  <si>
    <t>Coop_Mentoring_Logic_01_Self</t>
  </si>
  <si>
    <t>Coop_Mentoring_Logic_01_Target</t>
  </si>
  <si>
    <t>Computer_Use_GetLicense_Delivery</t>
  </si>
  <si>
    <t>Computer_Use_GetLicense_Art</t>
  </si>
  <si>
    <t>Computer_Use_GetLicense_Writing</t>
  </si>
  <si>
    <t>Computer_Use_GetLicense_Music</t>
  </si>
  <si>
    <t>Computer_Use_GetLicense_Programming</t>
  </si>
  <si>
    <t>Computer_Use_GetLicense_Filming</t>
  </si>
  <si>
    <t>Itcompany_ReferenceResearch</t>
  </si>
  <si>
    <t>Itcompany_BaseArchitecture</t>
  </si>
  <si>
    <t>Itcompany_CoreMechanics</t>
  </si>
  <si>
    <t>Itcompany_DebugErrors</t>
  </si>
  <si>
    <t>ElectricityCutoff</t>
  </si>
  <si>
    <t>Computer_Use_Irritated</t>
  </si>
  <si>
    <t>ServiceCutoff_CantAction</t>
  </si>
  <si>
    <t>Pay_Tax_ElectricityCutoff</t>
  </si>
  <si>
    <t>Object_PC_Repair_Home</t>
  </si>
  <si>
    <t>Laptop_YearEnd_Plan</t>
  </si>
  <si>
    <t>Laptop_YearEnd_Fireworks</t>
  </si>
  <si>
    <t>Laptop_Use_Trial_Quest_01_1</t>
  </si>
  <si>
    <t>Laptop_Use_Trial_Quest_01_2</t>
  </si>
  <si>
    <t>Laptop_Use_Trial_Quest_01_3</t>
  </si>
  <si>
    <t>Laptop_Use_Trial_Quest_01_4</t>
  </si>
  <si>
    <t>Laptop_Use_Trial_Quest_01_7</t>
  </si>
  <si>
    <t>Laptop_Use_Trial_Quest_01_8</t>
  </si>
  <si>
    <t>Laptop_Use_Trial_Quest_01_10</t>
  </si>
  <si>
    <t>Laptop_Use_Trial_Quest_01_12</t>
  </si>
  <si>
    <t>Laptop_Use_Promotion</t>
  </si>
  <si>
    <t>Laptop_Use_Immigration_CityTravel</t>
  </si>
  <si>
    <t>Laptop_AutoPayment_Enable</t>
  </si>
  <si>
    <t>Laptop_Use_TransactionFraud</t>
  </si>
  <si>
    <t>Laptop_Use_Business_Tutorial_CheckBiz</t>
  </si>
  <si>
    <t>Laptop_HouseholdBiz_17</t>
  </si>
  <si>
    <t>Laptop_Use_Pay_Loan_MortgageAll</t>
  </si>
  <si>
    <t>Laptop_Use_Pay_Loan_LoanSharkAll</t>
  </si>
  <si>
    <t>Laptop_Use_PhysicalAdoption</t>
  </si>
  <si>
    <t>Laptop_Use_MedicalAdoption</t>
  </si>
  <si>
    <t>Laptop_Use</t>
  </si>
  <si>
    <t>Laptop_Use_Bored_Lv1</t>
  </si>
  <si>
    <t>Laptop_Use_SandBoxGame</t>
  </si>
  <si>
    <t>Laptop_Use_Search</t>
  </si>
  <si>
    <t>Laptop_Use_Check_Spouse</t>
  </si>
  <si>
    <t>Laptop_Use_Check_Lover</t>
  </si>
  <si>
    <t>Laptop_Object_Researching_dating_tips</t>
  </si>
  <si>
    <t>Laptop_Use_Check_Reservation_BabyCare_Ambition</t>
  </si>
  <si>
    <t>Laptop_Use_Business_Lv2</t>
  </si>
  <si>
    <t>Laptop_Use_Diovrce_Counsel</t>
  </si>
  <si>
    <t>Launch_Writing_Craft_UI_Laptop</t>
  </si>
  <si>
    <t>Laptop_Use_Lookup</t>
  </si>
  <si>
    <t>Laptop_Use_Certificate_Study</t>
  </si>
  <si>
    <t>Laptop_Use_Certificate_Test</t>
  </si>
  <si>
    <t>Laptop_Use_Skill_Logic_Contest</t>
  </si>
  <si>
    <t>Launch_Coding_Craft_UI_Laptop</t>
  </si>
  <si>
    <t>Laptop_Use_Check_Reservation_Programming_Lv10</t>
  </si>
  <si>
    <t>Laptop_Use_Skill_Programming_Hacking</t>
  </si>
  <si>
    <t>Launch_Music_Craft_UI_Laptop</t>
  </si>
  <si>
    <t>Laptop_Use_Compose_Practice</t>
  </si>
  <si>
    <t>Laptop_Use_Check_Reservation_Instruments_Lv10</t>
  </si>
  <si>
    <t>Launch_Video_Craft_UI_Laptop</t>
  </si>
  <si>
    <t>Laptop_Use_Filming_Picture</t>
  </si>
  <si>
    <t>Laptop_Use_Filming_Video</t>
  </si>
  <si>
    <t>Laptop_Use_Skill_Filming_Advertising</t>
  </si>
  <si>
    <t>Laptop_Use_Check_Reservation_Filming_Lv10</t>
  </si>
  <si>
    <t>Laptop_Use_Performance_Lv0</t>
  </si>
  <si>
    <t>Laptop_Use_Performance_Lv3</t>
  </si>
  <si>
    <t>Laptop_Use_Check_Reservation_Performance_Lv10_Comedy</t>
  </si>
  <si>
    <t>Laptop_Use_Check_Reservation_Performance_Lv10_Sing</t>
  </si>
  <si>
    <t>Laptop_Use_Charisma_Lv2</t>
  </si>
  <si>
    <t>Laptop_Use_Check_Reservation_Speaking_Lv10</t>
  </si>
  <si>
    <t>Laptop_Use_Check_Reservation_Exercise_Lv10</t>
  </si>
  <si>
    <t>Laptop_Use_E_Investigation</t>
  </si>
  <si>
    <t>Laptop_Use_E_Search_Tradition</t>
  </si>
  <si>
    <t>Laptop_Use_E_Search_Animal</t>
  </si>
  <si>
    <t>Laptop_Use_E_Journaling</t>
  </si>
  <si>
    <t>Laptop_Use_E_Coding</t>
  </si>
  <si>
    <t>Laptop_Use_E_Quiz</t>
  </si>
  <si>
    <t>Laptop_Use_M_Investigation</t>
  </si>
  <si>
    <t>Laptop_Use_M_Search_Tradition</t>
  </si>
  <si>
    <t>Laptop_Use_M_Search_Animal</t>
  </si>
  <si>
    <t>Laptop_Use_M_Journaling</t>
  </si>
  <si>
    <t>Laptop_Use_M_Volunteering</t>
  </si>
  <si>
    <t>Laptop_Use_M_Coding</t>
  </si>
  <si>
    <t>Laptop_Use_M_Quiz</t>
  </si>
  <si>
    <t>Laptop_Use_H_Investigation</t>
  </si>
  <si>
    <t>Laptop_Use_H_Search_Tradition</t>
  </si>
  <si>
    <t>Laptop_Use_H_Search_Animal</t>
  </si>
  <si>
    <t>Laptop_Use_H_Volunteering</t>
  </si>
  <si>
    <t>Laptop_Use_H_Coding</t>
  </si>
  <si>
    <t>Laptop_Use_H_Quiz</t>
  </si>
  <si>
    <t>Laptop_Use_U_BusinessPlanWriting</t>
  </si>
  <si>
    <t>Laptop_Use_U_CompetitorAnalysisReport</t>
  </si>
  <si>
    <t>Laptop_Use_U_FinancialManagementPractice</t>
  </si>
  <si>
    <t>Laptop_Use_U_MarketingCampaignPlanning</t>
  </si>
  <si>
    <t>Laptop_Use_U_LeadershipAnalysisEssay</t>
  </si>
  <si>
    <t>Laptop_Use_U_WebsiteDevelopment</t>
  </si>
  <si>
    <t>Laptop_Use_U_AlgorithmProblemSolving</t>
  </si>
  <si>
    <t>Laptop_Use_U_DataVisualizationProject</t>
  </si>
  <si>
    <t>Laptop_Use_U_SimpleGameDevelopment</t>
  </si>
  <si>
    <t>Laptop_Use_U_ComputerNetworkSimulation</t>
  </si>
  <si>
    <t>Laptop_Use_U_AnimationShortProduction</t>
  </si>
  <si>
    <t>Laptop_Use_U_MultimediaPosterDesign</t>
  </si>
  <si>
    <t>Laptop_Use_U_SoundEffectDesign</t>
  </si>
  <si>
    <t>Laptop_Use_U_InteractiveMediaArtPlanning</t>
  </si>
  <si>
    <t>Laptop_Use_U_ShortFilmProduction</t>
  </si>
  <si>
    <t>Laptop_Use_Perspective_Conservation</t>
  </si>
  <si>
    <t>Laptop_Use_Ability_Perspective_Achievement</t>
  </si>
  <si>
    <t>Laptop_Use_Perspective_Authority</t>
  </si>
  <si>
    <t>Laptop_Use_Perspective_Authority2</t>
  </si>
  <si>
    <t>Laptop_Use_Write_Perspective_Achievement</t>
  </si>
  <si>
    <t>Laptop_Use_Perspective_Freedom</t>
  </si>
  <si>
    <t>Laptop_Use_Perspective_Tradition</t>
  </si>
  <si>
    <t>Laptop_Use_Perspective_Excitement</t>
  </si>
  <si>
    <t>Laptop_Use_Perspective_FireStation_2</t>
  </si>
  <si>
    <t>Laptop_Use_Perspective_EducationCenter_2</t>
  </si>
  <si>
    <t>Laptop_Use_Perspective_StockFirm_1</t>
  </si>
  <si>
    <t>Laptop_Use_Perspective_CityHall_1</t>
  </si>
  <si>
    <t>Laptop_Use_Perspective_TravelAgency_1</t>
  </si>
  <si>
    <t>Laptop_Use_Taekwondo_Contest</t>
  </si>
  <si>
    <t>Laptop_Use_Swimming_Tournament</t>
  </si>
  <si>
    <t>Laptop_Use_Swimming_Lesson</t>
  </si>
  <si>
    <t>Laptop_Use_Insurance_CurrentState</t>
  </si>
  <si>
    <t>Laptop_Use_Insurance_DeathQuestion</t>
  </si>
  <si>
    <t>Laptop_Use_Insurance_DeathCancel</t>
  </si>
  <si>
    <t>Laptop_Use_Insurance_DisasterQuestion</t>
  </si>
  <si>
    <t>Laptop_Use_Insurance_DisasterCancel</t>
  </si>
  <si>
    <t>Laptop_Use_Insurance_DamageQuestion</t>
  </si>
  <si>
    <t>Laptop_Use_Insurance_DamageCancel</t>
  </si>
  <si>
    <t>Laptop_Use_Insurance_DeathPayFee</t>
  </si>
  <si>
    <t>Laptop_Use_Insurance_DisasterPayFee</t>
  </si>
  <si>
    <t>Laptop_Use_Insurance_DamagePayFee</t>
  </si>
  <si>
    <t>Laptop_Use_Insurance_AllPayFee</t>
  </si>
  <si>
    <t>Laptop_AutoPayment_Disable</t>
  </si>
  <si>
    <t>Laptop_Use_Search_HoneyMoon_Trip</t>
  </si>
  <si>
    <t>Laptop_Use_Work_Wedding_Guest_List</t>
  </si>
  <si>
    <t>Laptop_Use_Search_BabyProducts</t>
  </si>
  <si>
    <t>Laptop_Use_StockInvestment</t>
  </si>
  <si>
    <t>Laptop_Use_Ambition_Career</t>
  </si>
  <si>
    <t>Laptop_Use_Ambition_Diet</t>
  </si>
  <si>
    <t>Laptop_Use_Ambition_Virus</t>
  </si>
  <si>
    <t>Laptop_Use_Ambition_Villain</t>
  </si>
  <si>
    <t>Laptop_Use_Karma_PrayForBadScore</t>
  </si>
  <si>
    <t>Laptop_Use_Karma_PrayForBadScore_University</t>
  </si>
  <si>
    <t>Laptop_Use_Karma_PrayForPromoteFail</t>
  </si>
  <si>
    <t>Laptop_Use_Karma_OverSpending</t>
  </si>
  <si>
    <t>Laptop_Use_Karma_BadReply</t>
  </si>
  <si>
    <t>Laptop_Use_Karma_FakeNews</t>
  </si>
  <si>
    <t>Laptop_Use_Karma_GoodReply</t>
  </si>
  <si>
    <t>Laptop_Use_Karma_GoodAnswer</t>
  </si>
  <si>
    <t>Laptop_Use_Karma_PrayForGoodScore</t>
  </si>
  <si>
    <t>Laptop_Use_Karma_PrayForGoodScore_University</t>
  </si>
  <si>
    <t>Laptop_Use_Karma_PrayForPromoteSuccess</t>
  </si>
  <si>
    <t>Laptop_Use_Karma_OrganDonation</t>
  </si>
  <si>
    <t>Crime_Laptop_Item_Fraud</t>
  </si>
  <si>
    <t>Crime_Laptop_Transaction_Fraud</t>
  </si>
  <si>
    <t>Crime_Laptop_Fake_Seminar</t>
  </si>
  <si>
    <t>Crime_Laptop_Attempt_VoicePhishing</t>
  </si>
  <si>
    <t>Crime_Laptop_DarkMew_Buy_Lockpick</t>
  </si>
  <si>
    <t>Laptop_Use_GetLicense_Delivery</t>
  </si>
  <si>
    <t>Laptop_Use_GetLicense_Art</t>
  </si>
  <si>
    <t>Laptop_Use_GetLicense_Writing</t>
  </si>
  <si>
    <t>Laptop_Use_GetLicense_Music</t>
  </si>
  <si>
    <t>Laptop_Use_GetLicense_Programming</t>
  </si>
  <si>
    <t>Laptop_Use_GetLicense_Filming</t>
  </si>
  <si>
    <t>PickUp</t>
  </si>
  <si>
    <t>Laptop_Use_Irritated</t>
  </si>
  <si>
    <t>SewingMachine_Use</t>
  </si>
  <si>
    <t>Jail_SewingMachine_Use</t>
  </si>
  <si>
    <t>Clean_Dishwasher01_Bored_Lv1</t>
  </si>
  <si>
    <t>Putin_Dishwasher01</t>
  </si>
  <si>
    <t>Clean_Dishwasher01</t>
  </si>
  <si>
    <t>Putin_Dishwasher01_NotResidence</t>
  </si>
  <si>
    <t>Sleep_Sunbed01_Sunglasses_Perspective</t>
  </si>
  <si>
    <t>Sleep_Sunbed01</t>
  </si>
  <si>
    <t>Sleep_Sunbed02</t>
  </si>
  <si>
    <t>Sunbed01_Stargazing</t>
  </si>
  <si>
    <t>Self_Start_Umbrella</t>
  </si>
  <si>
    <t>Self_Start_Umbrella_v01</t>
  </si>
  <si>
    <t>Self_Start_Umbrella_v02</t>
  </si>
  <si>
    <t>Self_Start_Umbrella_v03</t>
  </si>
  <si>
    <t>Self_Start_Umbrella_v04</t>
  </si>
  <si>
    <t>Self_Start_Umbrella_v05</t>
  </si>
  <si>
    <t>Self_Start_Umbrella_v06</t>
  </si>
  <si>
    <t>Self_Start_Umbrella_v07</t>
  </si>
  <si>
    <t>Buy_Umbrella_CVS</t>
  </si>
  <si>
    <t>Buy_Umbrella_CVS_v01</t>
  </si>
  <si>
    <t>Buy_Umbrella_CVS_v02</t>
  </si>
  <si>
    <t>Buy_Umbrella_CVS_v03</t>
  </si>
  <si>
    <t>Buy_Umbrella_CVS_v04</t>
  </si>
  <si>
    <t>Buy_Umbrella_CVS_v05</t>
  </si>
  <si>
    <t>Buy_Umbrella_CVS_v06</t>
  </si>
  <si>
    <t>Buy_Umbrella_CVS_v07</t>
  </si>
  <si>
    <t>Use_TrashCan01</t>
  </si>
  <si>
    <t>Use_TrashCan01_NotTrashBag</t>
  </si>
  <si>
    <t>Use_TrashCan05</t>
  </si>
  <si>
    <t>Use_TrashCan05_NotObjectAnim</t>
  </si>
  <si>
    <t>Search_TrashCan_NotHomeless</t>
  </si>
  <si>
    <t>Object_CommonObject_Kicking</t>
  </si>
  <si>
    <t>Object_TrashCan_Looking</t>
  </si>
  <si>
    <t>Search_TrashCan05</t>
  </si>
  <si>
    <t>Ghost_NPC_Search_TrashCan_NotHomeless</t>
  </si>
  <si>
    <t>Fraud</t>
  </si>
  <si>
    <t>Crime_Fraud_GetMoney_TrashCan05</t>
  </si>
  <si>
    <t>Use_TrashCan02</t>
  </si>
  <si>
    <t>Use_TrashCan02_Business_CVS</t>
  </si>
  <si>
    <t>C_Garbage_play</t>
  </si>
  <si>
    <t>Search_TrashCan02</t>
  </si>
  <si>
    <t>Object_TrashCanPlay_Toddler</t>
  </si>
  <si>
    <t>Ghost_Object_TrashCan_Broken</t>
  </si>
  <si>
    <t>Clean_TrashCan02_Home</t>
  </si>
  <si>
    <t>Clean_TrashCan02_NotResidence</t>
  </si>
  <si>
    <t>AutoFind_Use_TrashCan01</t>
  </si>
  <si>
    <t>Use_Bath01_Sore_Fatigue</t>
  </si>
  <si>
    <t>Use_Bath01_Uncomfortable_Lv2</t>
  </si>
  <si>
    <t>Use_Bath01_Uncomfortable_Lv1</t>
  </si>
  <si>
    <t>Clean_Bath01_Bored_Lv1</t>
  </si>
  <si>
    <t>Use_Bath01_Cry</t>
  </si>
  <si>
    <t>Use_Bath01_Romantic</t>
  </si>
  <si>
    <t>Use_Bath01</t>
  </si>
  <si>
    <t>Use_Bath01_LowerBody</t>
  </si>
  <si>
    <t>Use_Bath01_BlueMoonBathBomb</t>
  </si>
  <si>
    <t>Use_Bath01_CandyBarBathBomb</t>
  </si>
  <si>
    <t>Use_Bath01_RavenderBathBomb</t>
  </si>
  <si>
    <t>Clean_Bath01</t>
  </si>
  <si>
    <t>Use_Bath01_Play</t>
  </si>
  <si>
    <t>Ghost_Object_Use_Bath01</t>
  </si>
  <si>
    <t>Ghost_Use_Bath01_LowerBody</t>
  </si>
  <si>
    <t>Ghost_Object_Use_Bath02</t>
  </si>
  <si>
    <t>Ghost_Object_Use_Bath03</t>
  </si>
  <si>
    <t>Ghost_Object_Bath01_Broken</t>
  </si>
  <si>
    <t>Coop_Use_Bath_Together</t>
  </si>
  <si>
    <t>Object_Bath01_Repair</t>
  </si>
  <si>
    <t>Service_Object_Bath01_Repair</t>
  </si>
  <si>
    <t>Object_Toddler_PutDown</t>
  </si>
  <si>
    <t>On_Lighting01_Pray</t>
  </si>
  <si>
    <t>Remote</t>
  </si>
  <si>
    <t>On_Lighting01</t>
  </si>
  <si>
    <t>On_Lighting01_All</t>
  </si>
  <si>
    <t>Ghost_On_Lighting01</t>
  </si>
  <si>
    <t>Ghost_On_Lighting01_All</t>
  </si>
  <si>
    <t>Off_Lighting01</t>
  </si>
  <si>
    <t>Off_Lighting01_All</t>
  </si>
  <si>
    <t>Ghost_Off_Lighting01</t>
  </si>
  <si>
    <t>Ghost_Off_Lighting01_All</t>
  </si>
  <si>
    <t>On_StreetLamp01</t>
  </si>
  <si>
    <t>On_All_StreetLamp01</t>
  </si>
  <si>
    <t>Off_StreetLamp01</t>
  </si>
  <si>
    <t>Off_All_StreetLamp01</t>
  </si>
  <si>
    <t>Tube01</t>
  </si>
  <si>
    <t>Swim_Tube_Using</t>
  </si>
  <si>
    <t>Off_Lighting06</t>
  </si>
  <si>
    <t>AutoFind_PutDown</t>
  </si>
  <si>
    <t>Object_GhostPrank_Lighting06</t>
  </si>
  <si>
    <t>Object_ShineAround_Lighting06</t>
  </si>
  <si>
    <t>Object_GhostPrank_Lighting06_HasObject</t>
  </si>
  <si>
    <t>Object_ShineAround_Lighting06_HasObject</t>
  </si>
  <si>
    <t>On_Lighting06</t>
  </si>
  <si>
    <t>Object_Cheer_Lighting07</t>
  </si>
  <si>
    <t>Object_Cheer_Lighting07_HasObject</t>
  </si>
  <si>
    <t>Object_Treadmill_Jog_Preoccupied_Lv2</t>
  </si>
  <si>
    <t>Use_Treadmill01_Preoccupied</t>
  </si>
  <si>
    <t>Use_Treadmill01</t>
  </si>
  <si>
    <t>Object_Treadmill_Jog</t>
  </si>
  <si>
    <t>Object_Treadmill_Run</t>
  </si>
  <si>
    <t>C_Object_Treadmill_Run</t>
  </si>
  <si>
    <t>Object_Treadmill_Jog_Schedule</t>
  </si>
  <si>
    <t>Coop_Mentoring_Exercise_06_Self</t>
  </si>
  <si>
    <t>Coop_Mentoring_Exercise_06_Target</t>
  </si>
  <si>
    <t>Ghost_Object_Treadmill_Jog</t>
  </si>
  <si>
    <t>UsingFast</t>
  </si>
  <si>
    <t>UsingSFast</t>
  </si>
  <si>
    <t>Use_Pulldown01</t>
  </si>
  <si>
    <t>Coop_Mentoring_Exercise_04_Self</t>
  </si>
  <si>
    <t>Coop_Mentoring_Exercise_04_Target</t>
  </si>
  <si>
    <t>Ghost_Use_Pulldown01</t>
  </si>
  <si>
    <t>Summer</t>
  </si>
  <si>
    <t>Fall</t>
  </si>
  <si>
    <t>Object_LeafPile01_Swipping</t>
  </si>
  <si>
    <t>Winter</t>
  </si>
  <si>
    <t>Spring</t>
  </si>
  <si>
    <t>Use_BarBell_Squat01</t>
  </si>
  <si>
    <t>Coop_Mentoring_Exercise_05_Self</t>
  </si>
  <si>
    <t>Coop_Mentoring_Exercise_05_Target</t>
  </si>
  <si>
    <t>Ghost_Use_BarBell_Squat01</t>
  </si>
  <si>
    <t>Use_BarBell_BenchPress</t>
  </si>
  <si>
    <t>Coop_Mentoring_Exercise_01_Self</t>
  </si>
  <si>
    <t>Coop_Mentoring_Exercise_01_Target</t>
  </si>
  <si>
    <t>Ghost_Use_BarBell_BenchPress</t>
  </si>
  <si>
    <t>Use_BarBell_Row</t>
  </si>
  <si>
    <t>Coop_Mentoring_Exercise_02_Self</t>
  </si>
  <si>
    <t>Coop_Mentoring_Exercise_02_Target</t>
  </si>
  <si>
    <t>Ghost_Use_BarBell_Row</t>
  </si>
  <si>
    <t>Object_Dumbbell01</t>
  </si>
  <si>
    <t>Object_Dumbbell02</t>
  </si>
  <si>
    <t>Object_Dumbbell03</t>
  </si>
  <si>
    <t>Ghost_Object_Dumbbell01</t>
  </si>
  <si>
    <t>Use_Hulahoop01</t>
  </si>
  <si>
    <t>Use_Hulahoop01_Child</t>
  </si>
  <si>
    <t>Object_Karma_Meditation</t>
  </si>
  <si>
    <t>Object_Yoga_Warmup</t>
  </si>
  <si>
    <t>Object_Yoga01</t>
  </si>
  <si>
    <t>Object_Pushup</t>
  </si>
  <si>
    <t>Object_Pushup_Worried_Lv2</t>
  </si>
  <si>
    <t>Object_Pushup_Worried_Lv3</t>
  </si>
  <si>
    <t>Object_SitUp</t>
  </si>
  <si>
    <t>Object_Squat</t>
  </si>
  <si>
    <t>Object_Yoga_Lv2</t>
  </si>
  <si>
    <t>Object_Yoga_Lv3</t>
  </si>
  <si>
    <t>C_Object_Yoga_Lv2</t>
  </si>
  <si>
    <t>C_Object_Yoga_Lv3</t>
  </si>
  <si>
    <t>Object_Yoga01_Schedule</t>
  </si>
  <si>
    <t>Yoga_RelationCrowd_Only</t>
  </si>
  <si>
    <t>Daily_Routine_Evening_Object_Yoga_Warmup</t>
  </si>
  <si>
    <t>Check_MakeMood_PhoneBooth01</t>
  </si>
  <si>
    <t>Object_PhoneBooth01_Looking</t>
  </si>
  <si>
    <t>Decorating_ChristmasTreeGreen01</t>
  </si>
  <si>
    <t>Coop_Decorating_ChristmasTreeGreen01</t>
  </si>
  <si>
    <t>GreenTree</t>
  </si>
  <si>
    <t>Decorating_HolidayTree01_Off</t>
  </si>
  <si>
    <t>Decorating_ChristmasTreeWhite01</t>
  </si>
  <si>
    <t>Coop_Decorating_ChristmasTreeWhite01</t>
  </si>
  <si>
    <t>WhiteTree</t>
  </si>
  <si>
    <t>Object_RainPuddle01_Playing</t>
  </si>
  <si>
    <t>Object_LeafPile01_Playing</t>
  </si>
  <si>
    <t>Object_LeafPile01_On</t>
  </si>
  <si>
    <t>Object_LeafPile01_SweetPotatoes</t>
  </si>
  <si>
    <t>Object_LeafPile01_Off</t>
  </si>
  <si>
    <t>Object_CherryBlossomPile01_Swipping</t>
  </si>
  <si>
    <t>SnowMan_Kicking</t>
  </si>
  <si>
    <t>SnowMan_Step01</t>
  </si>
  <si>
    <t>SnowMan_Step02</t>
  </si>
  <si>
    <t>SnowMan02</t>
  </si>
  <si>
    <t>SnowMan03</t>
  </si>
  <si>
    <t>SnowMan04</t>
  </si>
  <si>
    <t>SnowMan05</t>
  </si>
  <si>
    <t>Object_Gym01_Exercise</t>
  </si>
  <si>
    <t>Object_Gym01_Preoccupied</t>
  </si>
  <si>
    <t>Object_Gym02_Exercise_Preoccupied_Lv2</t>
  </si>
  <si>
    <t>Object_Gym02_Exercise</t>
  </si>
  <si>
    <t>Coop_Playing_BasketBall</t>
  </si>
  <si>
    <t>Object_BasketBall_Practice_Drible</t>
  </si>
  <si>
    <t>Coop_Playing_SoccerBall</t>
  </si>
  <si>
    <t>Object_SoccerBall_Practice_Heading</t>
  </si>
  <si>
    <t>Object_SoccerBall_Practice_Drible</t>
  </si>
  <si>
    <t>C_Object_SoccerBall_Practice_Drible</t>
  </si>
  <si>
    <t>Object_VolleyBall_Practice_Heading</t>
  </si>
  <si>
    <t>Object_VolleyBall_Practice_Drible</t>
  </si>
  <si>
    <t>C_Object_VolleyBall_Practice_Drible</t>
  </si>
  <si>
    <t>Object_BasketBall_Practice_Shooting</t>
  </si>
  <si>
    <t>Object_BasketBallHoop_Practice_Drible</t>
  </si>
  <si>
    <t>Object_BasketBall_Practice_LayUp</t>
  </si>
  <si>
    <t>WashDishes01</t>
  </si>
  <si>
    <t>Ghost_Object_SinkBowl01_Broken</t>
  </si>
  <si>
    <t>Object_SinkBowl01_Repair</t>
  </si>
  <si>
    <t>Service_Object_SinkBowl01_Repair</t>
  </si>
  <si>
    <t>Search_HHB_Stall</t>
  </si>
  <si>
    <t>HHB_Stall_Placement</t>
  </si>
  <si>
    <t>Food_HHB_Placement_Split</t>
  </si>
  <si>
    <t>HHB_Stall_CleanUp</t>
  </si>
  <si>
    <t>PutDown_Sink</t>
  </si>
  <si>
    <t>Clean_Downsink</t>
  </si>
  <si>
    <t>Clean_Sink</t>
  </si>
  <si>
    <t>Cooking_Sink</t>
  </si>
  <si>
    <t>Persistent_Stand_Beside</t>
  </si>
  <si>
    <t>Coop_CoFireWatch_Start</t>
  </si>
  <si>
    <t>Fireplace_TurnOn_Irritated_Lv3</t>
  </si>
  <si>
    <t>Fireplace_TurnOn_Irritated_Lv2</t>
  </si>
  <si>
    <t>Fireplace_TurnOn_Worried_Lv3</t>
  </si>
  <si>
    <t>Fireplace_TurnOn_Worried_Lv2</t>
  </si>
  <si>
    <t>Fireplace_TurnOn</t>
  </si>
  <si>
    <t>FirePlace_WatchingFire</t>
  </si>
  <si>
    <t>FirePlace_WarmHand_FireOff</t>
  </si>
  <si>
    <t>Ghost_Fireplace_TurnOn</t>
  </si>
  <si>
    <t>Fireplace_TurnOn_Sad_Lv3</t>
  </si>
  <si>
    <t>Fireplace_TurnOn_Sad_Lv2</t>
  </si>
  <si>
    <t>Fireplace_TurnOn_Sad_Lv1</t>
  </si>
  <si>
    <t>Fireplace_TurnOn_Tired_Lv1</t>
  </si>
  <si>
    <t>Fireplace_TurnOff</t>
  </si>
  <si>
    <t>FirePlace_WarmHand_FireOn</t>
  </si>
  <si>
    <t>Ghost_Fireplace_TurnOff</t>
  </si>
  <si>
    <t>Perspective_On_Audio01</t>
  </si>
  <si>
    <t>On_Audio01</t>
  </si>
  <si>
    <t>On_Audio01_RnB</t>
  </si>
  <si>
    <t>On_Audio01_Pop</t>
  </si>
  <si>
    <t>On_Audio01_Jazz</t>
  </si>
  <si>
    <t>On_Audio01_HipHop</t>
  </si>
  <si>
    <t>On_Audio01_EDM</t>
  </si>
  <si>
    <t>On_Audio01_Event01</t>
  </si>
  <si>
    <t>On_Audio01_Event02</t>
  </si>
  <si>
    <t>On_Audio01_Event03</t>
  </si>
  <si>
    <t>On_Audio01_Event04</t>
  </si>
  <si>
    <t>On_Audio01_Event05</t>
  </si>
  <si>
    <t>On_Audio01_Event03_JustPlay</t>
  </si>
  <si>
    <t>On_Audio01_LazySummer</t>
  </si>
  <si>
    <t>On_Audio01_Yoga</t>
  </si>
  <si>
    <t>On_Audio01_Tropical</t>
  </si>
  <si>
    <t>On_Audio01_Halloween</t>
  </si>
  <si>
    <t>On_Audio01_HolidayFestival</t>
  </si>
  <si>
    <t>Ghost_On_Audio01</t>
  </si>
  <si>
    <t>Genre00</t>
  </si>
  <si>
    <t>Off_Audio01</t>
  </si>
  <si>
    <t>Audio_Dance_Random</t>
  </si>
  <si>
    <t>CoDance</t>
  </si>
  <si>
    <t>Genre01</t>
  </si>
  <si>
    <t>Genre02</t>
  </si>
  <si>
    <t>Genre03</t>
  </si>
  <si>
    <t>Genre04</t>
  </si>
  <si>
    <t>Genre05</t>
  </si>
  <si>
    <t>Genre06</t>
  </si>
  <si>
    <t>Genre07</t>
  </si>
  <si>
    <t>Genre08</t>
  </si>
  <si>
    <t>Genre09</t>
  </si>
  <si>
    <t>Genre10</t>
  </si>
  <si>
    <t>Genre11</t>
  </si>
  <si>
    <t>Genre12</t>
  </si>
  <si>
    <t>Genre13</t>
  </si>
  <si>
    <t>Genre14</t>
  </si>
  <si>
    <t>Genre15</t>
  </si>
  <si>
    <t>Genre16</t>
  </si>
  <si>
    <t>Ghost_TowerSpeaker</t>
  </si>
  <si>
    <t>Ghost_Off_Audio01</t>
  </si>
  <si>
    <t>Ghost_SmallSpeaker</t>
  </si>
  <si>
    <t>Audio02</t>
  </si>
  <si>
    <t>On_Audio02</t>
  </si>
  <si>
    <t>Off_Audio02</t>
  </si>
  <si>
    <t>On_Microwave01</t>
  </si>
  <si>
    <t>On_Microwave_Macncheese01</t>
  </si>
  <si>
    <t>On_Microwave_Noodles</t>
  </si>
  <si>
    <t>Ghost_On_Microwave_Noodles</t>
  </si>
  <si>
    <t>Ghost_On_Microwave_Macncheese01</t>
  </si>
  <si>
    <t>Off_Microwave01</t>
  </si>
  <si>
    <t>Object_CardReader_Pay_ClothStore_Blissbay</t>
  </si>
  <si>
    <t>Object_CardReader_Pay_ClothStore</t>
  </si>
  <si>
    <t>Object_CardReader_OpenAccount</t>
  </si>
  <si>
    <t>Object_CardReader_Deposit_lv1</t>
  </si>
  <si>
    <t>Object_CardReader_Deposit_lv2</t>
  </si>
  <si>
    <t>Object_CardReader_Deposit_lv3</t>
  </si>
  <si>
    <t>Object_CardReader_Deposit_lv4</t>
  </si>
  <si>
    <t>Object_CardReader_Deposit_lv5</t>
  </si>
  <si>
    <t>Object_CardReader_Deposit_VIP</t>
  </si>
  <si>
    <t>Object_CardReader_Loan_lv1</t>
  </si>
  <si>
    <t>Object_CardReader_Loan_lv2</t>
  </si>
  <si>
    <t>Object_CardReader_Loan_lv3</t>
  </si>
  <si>
    <t>Object_CardReader_Loan_lv4</t>
  </si>
  <si>
    <t>Object_CardReader_Loan_lv5</t>
  </si>
  <si>
    <t>Object_CardReader_Loan_VIP</t>
  </si>
  <si>
    <t>Object_CardReader_Loan_lv1_HasGoldBar01</t>
  </si>
  <si>
    <t>Object_CardReader_Loan_lv2_HasGoldBar01</t>
  </si>
  <si>
    <t>Object_CardReader_Loan_lv3_HasGoldBar01</t>
  </si>
  <si>
    <t>Object_CardReader_Loan_lv4_HasGoldBar01</t>
  </si>
  <si>
    <t>Object_CardReader_Loan_lv5_HasGoldBar01</t>
  </si>
  <si>
    <t>Object_CardReader_Loan_VIP_HasGoldBar01</t>
  </si>
  <si>
    <t>Object_Repayment_lv1</t>
  </si>
  <si>
    <t>Object_Repayment_lv2</t>
  </si>
  <si>
    <t>Object_Repayment_lv3</t>
  </si>
  <si>
    <t>Object_Repayment_lv4</t>
  </si>
  <si>
    <t>Object_Repayment_lv5</t>
  </si>
  <si>
    <t>Object_Repayment_VIP</t>
  </si>
  <si>
    <t>Use_Easel_Drawing_RelationCrowd_Exclusively</t>
  </si>
  <si>
    <t>Launch_Art_Craft_UI</t>
  </si>
  <si>
    <t>Launch_Art_Craft_UI_Good_Karma</t>
  </si>
  <si>
    <t>Launch_Art_Craft_UI_Bad_Karma</t>
  </si>
  <si>
    <t>C_Launch_Art_Craft_UI</t>
  </si>
  <si>
    <t>Coop_Easel_Teach</t>
  </si>
  <si>
    <t>Art_Easel_Spawn</t>
  </si>
  <si>
    <t>Ghost_Start_Crafting_DrawScaryImage_01</t>
  </si>
  <si>
    <t>Use_Mannequin_Dressup</t>
  </si>
  <si>
    <t>Use_Mannequin_Undress</t>
  </si>
  <si>
    <t>Object_Mannequin02_Look</t>
  </si>
  <si>
    <t>Ghost_NPC_Mannequin02_Look</t>
  </si>
  <si>
    <t>Use_Mic_Sing_ForWedding</t>
  </si>
  <si>
    <t>Use_Mic_Sing_Busking</t>
  </si>
  <si>
    <t>Use_Mic_Sing_Busking_Funny_Lv2</t>
  </si>
  <si>
    <t>Use_Mic_Sing_Busking_Funny_Lv3</t>
  </si>
  <si>
    <t>Use_Mic_Busking_Rap</t>
  </si>
  <si>
    <t>Use_Mic_Busking_RnB</t>
  </si>
  <si>
    <t>Use_Mic_Busking_Jazz</t>
  </si>
  <si>
    <t>Use_Mic_Busking_Rock</t>
  </si>
  <si>
    <t>Use_Mic_Sing</t>
  </si>
  <si>
    <t>C_Mic_Sing</t>
  </si>
  <si>
    <t>Coop_RapBattleSelect</t>
  </si>
  <si>
    <t>Use_Mic_Rap</t>
  </si>
  <si>
    <t>Use_Mic_Rap02</t>
  </si>
  <si>
    <t>Use_Mic_RnB</t>
  </si>
  <si>
    <t>Use_Mic_Jazz</t>
  </si>
  <si>
    <t>Use_Mic_Rock</t>
  </si>
  <si>
    <t>Use_Mic_Sing_Bored_Lv1</t>
  </si>
  <si>
    <t>Use_Mic_Sing_Funny</t>
  </si>
  <si>
    <t>C_Mic_Sing_Funny</t>
  </si>
  <si>
    <t>Use_Mic_Sing_Uneasy_Lv3</t>
  </si>
  <si>
    <t>Use_Mic_Sing_Uneasy_Lv2</t>
  </si>
  <si>
    <t>Use_Mic_Sing_Surprised_Lv2</t>
  </si>
  <si>
    <t>Coop_Use_Mic_Sing</t>
  </si>
  <si>
    <t>Coop_StandMic_AskPlay</t>
  </si>
  <si>
    <t>Use_Mic_Speech_Practice</t>
  </si>
  <si>
    <t>Use_Mic_StandUp_Comedy_Performance_Lv4</t>
  </si>
  <si>
    <t>C_Use_Mic_StandUp_Comedy</t>
  </si>
  <si>
    <t>Use_Mic_Speech_Perspective</t>
  </si>
  <si>
    <t>Use_Mic_Sing_ForWedding_NotEvent</t>
  </si>
  <si>
    <t>Ghost_Object_Use_Mic_Sing</t>
  </si>
  <si>
    <t>Use_Mic_Sing_RelationCrowd_Exclusively</t>
  </si>
  <si>
    <t>Use_Mic_Rap01_RelationCrowd_Exclusively</t>
  </si>
  <si>
    <t>Use_Mic_Rap02_RelationCrowd_Exclusively</t>
  </si>
  <si>
    <t>Use_Mic_WinterFest_ChoirLeader</t>
  </si>
  <si>
    <t>Use_Mic_WinterFest_ChoirMember</t>
  </si>
  <si>
    <t>RequestCoop_WinterFest_ChoirLeader</t>
  </si>
  <si>
    <t>MoveToMic_And_Work_Stand_Sing_Normal</t>
  </si>
  <si>
    <t>MoveToMic_And_Work_Stand_Sing_ShowCases</t>
  </si>
  <si>
    <t>Use_CoinSinger_Mic01</t>
  </si>
  <si>
    <t>Use_CoinSinger_Mic_Rap</t>
  </si>
  <si>
    <t>Use_CoinSinger_Mic_RnB</t>
  </si>
  <si>
    <t>Use_CoinSinger_Mic_Jazz</t>
  </si>
  <si>
    <t>Use_CoinSinger_Mic_ Rock</t>
  </si>
  <si>
    <t>Use_PullUpBar_LegRaise</t>
  </si>
  <si>
    <t>Use_PullUpBar</t>
  </si>
  <si>
    <t>Use_PullUpBar_Preoccupied</t>
  </si>
  <si>
    <t>Use_PullUpBar_Schedule</t>
  </si>
  <si>
    <t>Coop_Mentoring_Exercise_03_Self</t>
  </si>
  <si>
    <t>Coop_Mentoring_Exercise_03_Target</t>
  </si>
  <si>
    <t>Ghost_Use_PullUpBar</t>
  </si>
  <si>
    <t>Off_RamenMachine</t>
  </si>
  <si>
    <t>Off_RamenMachine_NotResidence</t>
  </si>
  <si>
    <t>Object_RiceCooker_Open</t>
  </si>
  <si>
    <t>Object_RiceCooker_Looking</t>
  </si>
  <si>
    <t>Coop_Object_Start_WashingMachine</t>
  </si>
  <si>
    <t>Object_Start_WashingMachine_Cringing_Lv3</t>
  </si>
  <si>
    <t>Object_Start_WashingMachine_Cringing_Lv2</t>
  </si>
  <si>
    <t>Object_Start_WashingMachine_Cringing_Lv1</t>
  </si>
  <si>
    <t>Object_Start_WashingMachine_Uneasy_Lv3</t>
  </si>
  <si>
    <t>Object_Start_WashingMachine_Uneasy_Lv2</t>
  </si>
  <si>
    <t>Perspective_Start_Detergent_WashingMachine</t>
  </si>
  <si>
    <t>Object_Start_WashingMachine</t>
  </si>
  <si>
    <t>Ghost_Object_WashingMachine01_Broken</t>
  </si>
  <si>
    <t>Object_WashingMachine01_Repair</t>
  </si>
  <si>
    <t>Service_Object_WashingMachine01_Repair</t>
  </si>
  <si>
    <t>Coop_Object_Start_Dryer</t>
  </si>
  <si>
    <t>Object_Start_Dryer_Cringing_Lv3</t>
  </si>
  <si>
    <t>Object_Start_Dryer_Cringing_Lv2</t>
  </si>
  <si>
    <t>Object_Start_Dryer_Cringing_Lv1</t>
  </si>
  <si>
    <t>Object_Start_Dryer_Uneasy_Lv3</t>
  </si>
  <si>
    <t>Object_Start_Dryer_Uneasy_Lv2</t>
  </si>
  <si>
    <t>Perspective_Start_Detergent_Dryer</t>
  </si>
  <si>
    <t>Object_Start_Dryer</t>
  </si>
  <si>
    <t>Ghost_Object_Dryer01_Broken</t>
  </si>
  <si>
    <t>Object_Dryer01_Repair</t>
  </si>
  <si>
    <t>Service_Object_Dryer01_Repair</t>
  </si>
  <si>
    <t>Object_Start_AirDresser</t>
  </si>
  <si>
    <t>Object_AD_Looking</t>
  </si>
  <si>
    <t>Use_POS</t>
  </si>
  <si>
    <t>Crime_CVS_POS_Steal</t>
  </si>
  <si>
    <t>See_Picture_Curious_Lv2</t>
  </si>
  <si>
    <t>See_Picture_Curious_Lv1</t>
  </si>
  <si>
    <t>See_Picture_Surprised_Lv2</t>
  </si>
  <si>
    <t>See_Picture</t>
  </si>
  <si>
    <t>Analyse_Picture</t>
  </si>
  <si>
    <t>Frame01_Art</t>
  </si>
  <si>
    <t>RegisterPocketMarketItem</t>
  </si>
  <si>
    <t>Art_Easel_Drawing</t>
  </si>
  <si>
    <t>Art_Easel_Drawing_Small</t>
  </si>
  <si>
    <t>Art_Easel_Continue</t>
  </si>
  <si>
    <t>Art_Easel_Remove</t>
  </si>
  <si>
    <t>Canvas_Step02</t>
  </si>
  <si>
    <t>Canvas_Step03</t>
  </si>
  <si>
    <t>Canvas_Step04</t>
  </si>
  <si>
    <t>Canvas_Step05</t>
  </si>
  <si>
    <t>Ghost_Art_Easel_Drawing</t>
  </si>
  <si>
    <t>Ghost_Art_Easel_Continue</t>
  </si>
  <si>
    <t>Ghost_Art_Easel_Remove</t>
  </si>
  <si>
    <t>See_Painted_Good_Karma</t>
  </si>
  <si>
    <t>See_Painted_Bad_Karma</t>
  </si>
  <si>
    <t>Frame02</t>
  </si>
  <si>
    <t>Use_Wall_Mural_Spray_Low</t>
  </si>
  <si>
    <t>Use_Wall_Mural_Spray_High</t>
  </si>
  <si>
    <t>Use_Wall_Mural_Peace_Low</t>
  </si>
  <si>
    <t>Use_Wall_Mural_Peace_High</t>
  </si>
  <si>
    <t>Use_Wall_Mural_Eco_Low</t>
  </si>
  <si>
    <t>Use_Wall_Mural_Eco_High</t>
  </si>
  <si>
    <t>Use_Wall_Mural_Portrait_Low</t>
  </si>
  <si>
    <t>Use_Wall_Mural_Portrait_High</t>
  </si>
  <si>
    <t>Use_Wall_Mural_Illusion_Low</t>
  </si>
  <si>
    <t>Use_Wall_Mural_Illusion_High</t>
  </si>
  <si>
    <t>Mural_Spray_001_Wall</t>
  </si>
  <si>
    <t>Remove_Wall_Mural</t>
  </si>
  <si>
    <t>See_Wall_Mural</t>
  </si>
  <si>
    <t>Object_TableDeco_TakePic</t>
  </si>
  <si>
    <t>Mural_Spray_002_Wall</t>
  </si>
  <si>
    <t>Mural_Spray_003_Wall</t>
  </si>
  <si>
    <t>Mural_Spray_004_Wall</t>
  </si>
  <si>
    <t>Mural_Spray_005_Wall</t>
  </si>
  <si>
    <t>Mural_Spray_006_Wall</t>
  </si>
  <si>
    <t>Mural_Peace_001_Wall</t>
  </si>
  <si>
    <t>Mural_Peace_002_Wall</t>
  </si>
  <si>
    <t>Mural_Peace_003_Wall</t>
  </si>
  <si>
    <t>Mural_Peace_004_Wall</t>
  </si>
  <si>
    <t>Mural_Peace_005_Wall</t>
  </si>
  <si>
    <t>Mural_Peace_006_Wall</t>
  </si>
  <si>
    <t>Mural_Eco_001_Wall</t>
  </si>
  <si>
    <t>Mural_Eco_002_Wall</t>
  </si>
  <si>
    <t>Mural_Eco_003_Wall</t>
  </si>
  <si>
    <t>Mural_Eco_004_Wall</t>
  </si>
  <si>
    <t>Mural_Eco_005_Wall</t>
  </si>
  <si>
    <t>Mural_Eco_006_Wall</t>
  </si>
  <si>
    <t>Mural_Portrait_001_Wall</t>
  </si>
  <si>
    <t>Mural_Portrait_002_Wall</t>
  </si>
  <si>
    <t>Mural_Portrait_003_Wall</t>
  </si>
  <si>
    <t>Mural_Portrait_004_Wall</t>
  </si>
  <si>
    <t>Mural_Portrait_005_Wall</t>
  </si>
  <si>
    <t>Mural_Portrait_006_Wall</t>
  </si>
  <si>
    <t>Mural_Illusion_001_Wall</t>
  </si>
  <si>
    <t>Mural_Illusion_002_Wall</t>
  </si>
  <si>
    <t>Mural_Illusion_003_Wall</t>
  </si>
  <si>
    <t>Mural_Illusion_004_Wall</t>
  </si>
  <si>
    <t>Mural_Illusion_005_Wall</t>
  </si>
  <si>
    <t>Mural_Illusion_006_Wall</t>
  </si>
  <si>
    <t>Mural_Illusion_009_Wall</t>
  </si>
  <si>
    <t>Mural_Illusion_010_Wall</t>
  </si>
  <si>
    <t>Mural_Illusion_011_Wall</t>
  </si>
  <si>
    <t>Mural_Illusion_012_Wall</t>
  </si>
  <si>
    <t>Use_Floor_Mural_Spray_Low</t>
  </si>
  <si>
    <t>Use_Floor_Mural_Spray_High</t>
  </si>
  <si>
    <t>Use_Floor_Mural_Peace_Low</t>
  </si>
  <si>
    <t>Use_Floor_Mural_Peace_High</t>
  </si>
  <si>
    <t>Use_Floor_Mural_Eco_Low</t>
  </si>
  <si>
    <t>Use_Floor_Mural_Eco_High</t>
  </si>
  <si>
    <t>Use_Floor_Mural_Portrait_Low</t>
  </si>
  <si>
    <t>Use_Floor_Mural_Portrait_High</t>
  </si>
  <si>
    <t>Use_Floor_Mural_Illusion_Low</t>
  </si>
  <si>
    <t>Use_Floor_Mural_Illusion_High</t>
  </si>
  <si>
    <t>Mural_Spray_001_Floor</t>
  </si>
  <si>
    <t>Remove_Floor_Mural</t>
  </si>
  <si>
    <t>See_Floor_Mural</t>
  </si>
  <si>
    <t>Mural_Spray_002_Floor</t>
  </si>
  <si>
    <t>Mural_Spray_003_Floor</t>
  </si>
  <si>
    <t>Mural_Spray_004_Floor</t>
  </si>
  <si>
    <t>Mural_Spray_005_Floor</t>
  </si>
  <si>
    <t>Mural_Spray_006_Floor</t>
  </si>
  <si>
    <t>Mural_Peace_001_Floor</t>
  </si>
  <si>
    <t>Mural_Peace_002_Floor</t>
  </si>
  <si>
    <t>Mural_Peace_003_Floor</t>
  </si>
  <si>
    <t>Mural_Peace_004_Floor</t>
  </si>
  <si>
    <t>Mural_Peace_005_Floor</t>
  </si>
  <si>
    <t>Mural_Peace_006_Floor</t>
  </si>
  <si>
    <t>Mural_Eco_001_Floor</t>
  </si>
  <si>
    <t>Mural_Eco_002_Floor</t>
  </si>
  <si>
    <t>Mural_Eco_003_Floor</t>
  </si>
  <si>
    <t>Mural_Eco_004_Floor</t>
  </si>
  <si>
    <t>Mural_Eco_005_Floor</t>
  </si>
  <si>
    <t>Mural_Eco_006_Floor</t>
  </si>
  <si>
    <t>Mural_Portrait_001_Floor</t>
  </si>
  <si>
    <t>Mural_Portrait_002_Floor</t>
  </si>
  <si>
    <t>Mural_Portrait_003_Floor</t>
  </si>
  <si>
    <t>Mural_Portrait_004_Floor</t>
  </si>
  <si>
    <t>Mural_Portrait_005_Floor</t>
  </si>
  <si>
    <t>Mural_Portrait_006_Floor</t>
  </si>
  <si>
    <t>Mural_Illusion_001_Floor</t>
  </si>
  <si>
    <t>Mural_Illusion_002_Floor</t>
  </si>
  <si>
    <t>Mural_Illusion_003_Floor</t>
  </si>
  <si>
    <t>Mural_Illusion_004_Floor</t>
  </si>
  <si>
    <t>Mural_Illusion_005_Floor</t>
  </si>
  <si>
    <t>Mural_Illusion_006_Floor</t>
  </si>
  <si>
    <t>Mural_Illusion_007_Floor</t>
  </si>
  <si>
    <t>Mural_Illusion_008_Floor</t>
  </si>
  <si>
    <t>Mural_Illusion_009_Floor</t>
  </si>
  <si>
    <t>Mural_Illusion_010_Floor</t>
  </si>
  <si>
    <t>Mural_Illusion_011_Floor</t>
  </si>
  <si>
    <t>Mural_Illusion_012_Floor</t>
  </si>
  <si>
    <t>On_Curtain01</t>
  </si>
  <si>
    <t>Off_Curtain01</t>
  </si>
  <si>
    <t>Close_Curtain02</t>
  </si>
  <si>
    <t>Close_Curtain02_All</t>
  </si>
  <si>
    <t>Open_Curtain02</t>
  </si>
  <si>
    <t>Open_Curtain02_All</t>
  </si>
  <si>
    <t>Door</t>
  </si>
  <si>
    <t>Coop_KnockDoor</t>
  </si>
  <si>
    <t>Coop_KnockDoor_SocialEvent</t>
  </si>
  <si>
    <t>RandomVisitor_Robber_Unlock_Door</t>
  </si>
  <si>
    <t>Crime_Door_Unlock</t>
  </si>
  <si>
    <t>Crime_Door_Unlock_Lockpick</t>
  </si>
  <si>
    <t>Crime_Door_Unlock_Break</t>
  </si>
  <si>
    <t>On_AirCon01</t>
  </si>
  <si>
    <t>Off_AirCon01</t>
  </si>
  <si>
    <t>On_TV01</t>
  </si>
  <si>
    <t>On_TV01_Channel_02</t>
  </si>
  <si>
    <t>On_TV01_Channel_03</t>
  </si>
  <si>
    <t>On_TV01_Channel_04</t>
  </si>
  <si>
    <t>On_TV01_Channel_05</t>
  </si>
  <si>
    <t>On_TV01_Channel_06</t>
  </si>
  <si>
    <t>On_TV01_Channel_07</t>
  </si>
  <si>
    <t>On_TV01_Channel_08</t>
  </si>
  <si>
    <t>On_TV01_Channel_09</t>
  </si>
  <si>
    <t>On_TV01_Channel_10</t>
  </si>
  <si>
    <t>On_TV01_Channel_11</t>
  </si>
  <si>
    <t>On_TV01_Channel_12</t>
  </si>
  <si>
    <t>On_TV01_Channel_13</t>
  </si>
  <si>
    <t>On_TV01_Channel_14</t>
  </si>
  <si>
    <t>On_TV01_Channel_100_Perspective</t>
  </si>
  <si>
    <t>Ghost_On_TV01_Random</t>
  </si>
  <si>
    <t>Ghost_TV01_Broken</t>
  </si>
  <si>
    <t>On_TV01_Channel_90</t>
  </si>
  <si>
    <t>On_TV01_Channel_91</t>
  </si>
  <si>
    <t>On_TV01_Channel_Emergency_Hot</t>
  </si>
  <si>
    <t>Daily_Routine_Evening_On_TV01_Channel_06</t>
  </si>
  <si>
    <t>Channel_01</t>
  </si>
  <si>
    <t>Off_TV01</t>
  </si>
  <si>
    <t>Continue_TVWatching</t>
  </si>
  <si>
    <t>Toddler_Watching_TV</t>
  </si>
  <si>
    <t>Channel_02</t>
  </si>
  <si>
    <t>Channel_03</t>
  </si>
  <si>
    <t>Channel_04</t>
  </si>
  <si>
    <t>Channel_05</t>
  </si>
  <si>
    <t>Channel_06</t>
  </si>
  <si>
    <t>Channel_07</t>
  </si>
  <si>
    <t>Channel_08</t>
  </si>
  <si>
    <t>Channel_09</t>
  </si>
  <si>
    <t>Channel_10</t>
  </si>
  <si>
    <t>Channel_11</t>
  </si>
  <si>
    <t>Channel_12</t>
  </si>
  <si>
    <t>Channel_13</t>
  </si>
  <si>
    <t>Channel_14</t>
  </si>
  <si>
    <t>Channel_15</t>
  </si>
  <si>
    <t>Channel_90</t>
  </si>
  <si>
    <t>Channel_91</t>
  </si>
  <si>
    <t>Channel_Games_01</t>
  </si>
  <si>
    <t>Ghost_Off_TV01</t>
  </si>
  <si>
    <t>TV01_Repair</t>
  </si>
  <si>
    <t>Service_TV01_Repair</t>
  </si>
  <si>
    <t>LGOLEDEvo</t>
  </si>
  <si>
    <t>On_TV01_Channel_LG</t>
  </si>
  <si>
    <t>Channel_18</t>
  </si>
  <si>
    <t>On_LGTV01_Channel01</t>
  </si>
  <si>
    <t>On_LGTV01_Channel02</t>
  </si>
  <si>
    <t>On_LGTV01_Channel03</t>
  </si>
  <si>
    <t>On_LGTV01_Channel04</t>
  </si>
  <si>
    <t>On_LGTV01_Channel05</t>
  </si>
  <si>
    <t>On_LGTV01_Channel06</t>
  </si>
  <si>
    <t>On_LGTV01_Channel07</t>
  </si>
  <si>
    <t>On_LGTV01_Channel08</t>
  </si>
  <si>
    <t>On_LGTV01_Channel09</t>
  </si>
  <si>
    <t>On_LGTV01_Channel10</t>
  </si>
  <si>
    <t>On_LGTV01_Channel11</t>
  </si>
  <si>
    <t>On_LGTV01_Channel12</t>
  </si>
  <si>
    <t>On_LGTV01_Channel13</t>
  </si>
  <si>
    <t>On_LGTV01_Channel14</t>
  </si>
  <si>
    <t>On_LGTV01_Channel_100_Perspective</t>
  </si>
  <si>
    <t>On_LGTV01_Channel_Emergency_Hot</t>
  </si>
  <si>
    <t>TV_Off_LGTV</t>
  </si>
  <si>
    <t>On_Standbyme_Left</t>
  </si>
  <si>
    <t>LeftTurn</t>
  </si>
  <si>
    <t>On_Standbyme_Left_End</t>
  </si>
  <si>
    <t>TV_Off_LGTV_Left</t>
  </si>
  <si>
    <t>LeftTurn_off</t>
  </si>
  <si>
    <t>Joypad01_Use_Bored_Lv1</t>
  </si>
  <si>
    <t>Joypad01_Use</t>
  </si>
  <si>
    <t>Joypad01_Use_Game</t>
  </si>
  <si>
    <t>TestSit</t>
  </si>
  <si>
    <t>Object_Pot_Mission_E</t>
  </si>
  <si>
    <t>Object_Pot_Mission_M</t>
  </si>
  <si>
    <t>Object_Pot_Mission_H</t>
  </si>
  <si>
    <t>Object_WallPot_Seeing</t>
  </si>
  <si>
    <t>Object_Pot_TakePic</t>
  </si>
  <si>
    <t>Object_Pot_Seeing</t>
  </si>
  <si>
    <t>Object_Pot_Smelling</t>
  </si>
  <si>
    <t>Object_Pot_Smelling_Uncomfortable_Lv2</t>
  </si>
  <si>
    <t>Object_Pot_Smelling_Uncomfortable_Lv1</t>
  </si>
  <si>
    <t>Object_Pot_Watering</t>
  </si>
  <si>
    <t>Object_Pot_Watering_Bored_Lv1</t>
  </si>
  <si>
    <t>Object_Pot_Watering_Communing</t>
  </si>
  <si>
    <t>Object_Pot_Watering_ForCafe</t>
  </si>
  <si>
    <t>Object_Pot_Watering_For_FurnitureStore_Blissbay</t>
  </si>
  <si>
    <t>Object_Pot_Watering_ForCafe_Blissbay</t>
  </si>
  <si>
    <t>Object_Pot_Watering_For_TaroCafe_Owner</t>
  </si>
  <si>
    <t>Object_Pot_Watering_For_FortuneTeller_Owner</t>
  </si>
  <si>
    <t>Object_Pot_Watering_For_ClothStore_Blissbay</t>
  </si>
  <si>
    <t>Object_Pot_Watering_For_FurnitureStore_Manager_Blissbay</t>
  </si>
  <si>
    <t>Object_Pot_Watering_Schedule</t>
  </si>
  <si>
    <t>RideIn_WeddingCar</t>
  </si>
  <si>
    <t>RideOut_WeddingCar</t>
  </si>
  <si>
    <t>Open_CartBar</t>
  </si>
  <si>
    <t>Open</t>
  </si>
  <si>
    <t>Object_CartBar_Welcome</t>
  </si>
  <si>
    <t>Close_CartBar</t>
  </si>
  <si>
    <t>Object_CartBar_Eat</t>
  </si>
  <si>
    <t>Object_CartBar_Eat_FishBread</t>
  </si>
  <si>
    <t>Object_CartBar_Eat_Topokki</t>
  </si>
  <si>
    <t>ShopNpc_Booth_Welcome</t>
  </si>
  <si>
    <t>ShopNpc_FoodTruck_Welcome</t>
  </si>
  <si>
    <t>ShopNpc_Cart_Welcome</t>
  </si>
  <si>
    <t>ShopNpc_CottonCandy_Welcome</t>
  </si>
  <si>
    <t>Object_PhotoBooth_TakingPicture_Touched</t>
  </si>
  <si>
    <t>Object_PhotoBooth_TakingPicture</t>
  </si>
  <si>
    <t>Object_PhotoBooth02_TakingPicture_Touched</t>
  </si>
  <si>
    <t>Object_PhotoBooth02_TakingPicture</t>
  </si>
  <si>
    <t>Object_FleaMarket_Open</t>
  </si>
  <si>
    <t>Object_Fleamarket_Buy</t>
  </si>
  <si>
    <t>Perspective_Fleamarket_Buy</t>
  </si>
  <si>
    <t>Object_Fleamarket_Welcome</t>
  </si>
  <si>
    <t>Object_FleaMarket_Close</t>
  </si>
  <si>
    <t>Coop_RecommendHairband_MM_Success</t>
  </si>
  <si>
    <t>Coop_RecommendHairband_MM_Fail</t>
  </si>
  <si>
    <t>Coop_RecommendHairband_MF_Success</t>
  </si>
  <si>
    <t>Coop_RecommendHairband_MF_Fail</t>
  </si>
  <si>
    <t>Coop_RecommendHairband_FM_Success</t>
  </si>
  <si>
    <t>Coop_RecommendHairband_FM_Fail</t>
  </si>
  <si>
    <t>Coop_RecommendHairband_FF_Success</t>
  </si>
  <si>
    <t>Coop_RecommendHairband_FF_Fail</t>
  </si>
  <si>
    <t>PreparedFood</t>
  </si>
  <si>
    <t>PreparedCake_EatServedCake</t>
  </si>
  <si>
    <t>PreparedCake_TakeServedCake</t>
  </si>
  <si>
    <t>AutoFind_Food_Placement_Split</t>
  </si>
  <si>
    <t>Coop_CoEat_Start</t>
  </si>
  <si>
    <t>CleanUp_NonAuto</t>
  </si>
  <si>
    <t>DumpFood_StackInQue_NonAuto_Job</t>
  </si>
  <si>
    <t>DumpFood_StackInQue_NonAuto</t>
  </si>
  <si>
    <t>Food_Fridge_Keeping</t>
  </si>
  <si>
    <t>CleanUpPlate_NotResidence</t>
  </si>
  <si>
    <t>Ghost_CleanUp_NonAuto</t>
  </si>
  <si>
    <t>CleanUp_Auto</t>
  </si>
  <si>
    <t>DumpFood_StackInQue_Auto</t>
  </si>
  <si>
    <t>PreparedCake</t>
  </si>
  <si>
    <t>Event_Cake_CandleLighting</t>
  </si>
  <si>
    <t>PreparedCake_EatServedCake_BCOnly</t>
  </si>
  <si>
    <t>PreparedCake_TakeServedCake_BCOnly</t>
  </si>
  <si>
    <t>Coop_CoEat_Start_BCOnly</t>
  </si>
  <si>
    <t>LightOn</t>
  </si>
  <si>
    <t>Event_Cake_MakingWish</t>
  </si>
  <si>
    <t>Cake_MakingWish</t>
  </si>
  <si>
    <t>Object_Event_BdayCake_TakePicture</t>
  </si>
  <si>
    <t>Cake_TakePicture</t>
  </si>
  <si>
    <t>Cake_CandleLighting_Off</t>
  </si>
  <si>
    <t>ServedFood</t>
  </si>
  <si>
    <t>ServedCake_Eat</t>
  </si>
  <si>
    <t>Coop_Food_Eat_Try</t>
  </si>
  <si>
    <t>Smell_Food_Stand</t>
  </si>
  <si>
    <t>Ghost_ServedCake_Eat</t>
  </si>
  <si>
    <t>DumpFood_InJail</t>
  </si>
  <si>
    <t>CleanUp_Auto_NotRemaining</t>
  </si>
  <si>
    <t>DumpFood_StackInQue_Auto_NotRemaining</t>
  </si>
  <si>
    <t>ServedCake_Eat_Poisoned</t>
  </si>
  <si>
    <t>ServedFood_NotWash</t>
  </si>
  <si>
    <t>ServedNoodles_Eat</t>
  </si>
  <si>
    <t>Coop_Food_Eat_Try_Noodles</t>
  </si>
  <si>
    <t>Ghost_ServedNoodles_Eat</t>
  </si>
  <si>
    <t>ServedCake_Noodles_Poisoned</t>
  </si>
  <si>
    <t>PreparedDrink</t>
  </si>
  <si>
    <t>PreparedDrink_EatServedDrink</t>
  </si>
  <si>
    <t>PreparedDrink_TakeServedDrink</t>
  </si>
  <si>
    <t>ServedDrink</t>
  </si>
  <si>
    <t>ServedDrink_Eat</t>
  </si>
  <si>
    <t>CleanUpCup_NotResidence</t>
  </si>
  <si>
    <t>Event_Dance_WithDrink</t>
  </si>
  <si>
    <t>Dance_WithDrink</t>
  </si>
  <si>
    <t>ServedDrink_Eat_Poisoned</t>
  </si>
  <si>
    <t>ServedDrink_OverLowTeen</t>
  </si>
  <si>
    <t>ServedDrink_Eat_OverLowTeen</t>
  </si>
  <si>
    <t>ServedDrink_Eat_Poisoned_OverLowTeen</t>
  </si>
  <si>
    <t>ServedDrink_CoffeeArt_TeaCup</t>
  </si>
  <si>
    <t>ServedTeaCupDrink_Eat</t>
  </si>
  <si>
    <t>CleanUpTeaCup_NotResidence</t>
  </si>
  <si>
    <t>ServedTeaCupDrink_Eat_Poisoned</t>
  </si>
  <si>
    <t>ServedDrink_CoffeeArt_Mug</t>
  </si>
  <si>
    <t>ServedMugDrink_Eat</t>
  </si>
  <si>
    <t>CleanUpMug_NotResidence</t>
  </si>
  <si>
    <t>ServedMugDrink_Eat_Poisoned</t>
  </si>
  <si>
    <t>ServedDrink_NotWash</t>
  </si>
  <si>
    <t>ServedDrink_Eat_DumpTrash</t>
  </si>
  <si>
    <t>ServedStreetFood_Eat</t>
  </si>
  <si>
    <t>ServedStreetFood_Eat_Poisoned</t>
  </si>
  <si>
    <t>Eat_Skewer</t>
  </si>
  <si>
    <t>Eat_Skewer_Poisoned</t>
  </si>
  <si>
    <t>Eat_Candy</t>
  </si>
  <si>
    <t>ServedDrink_Americano</t>
  </si>
  <si>
    <t>ServedDrink_Latte</t>
  </si>
  <si>
    <t>ServedDrink_Wine</t>
  </si>
  <si>
    <t>Object_FireExtinguisher_Use</t>
  </si>
  <si>
    <t>Perspective_FireExtinguisher_Check</t>
  </si>
  <si>
    <t>Object_Guitar_Use_RelationCrowd_Exclusively</t>
  </si>
  <si>
    <t>Object_Guitar_Use_Touched</t>
  </si>
  <si>
    <t>Object_Guitar_Use</t>
  </si>
  <si>
    <t>Object_Guitar_Use_Sit</t>
  </si>
  <si>
    <t>Object_Guitar_Use_SongA</t>
  </si>
  <si>
    <t>Object_Guitar_Use_SongB</t>
  </si>
  <si>
    <t>Coop_Mentoring_Instruments_02_Self</t>
  </si>
  <si>
    <t>Coop_Mentoring_Instruments_02_Target</t>
  </si>
  <si>
    <t>Ghost_Object_Guitar_Use</t>
  </si>
  <si>
    <t>Object_Guitar02_Use_Touched</t>
  </si>
  <si>
    <t>Object_Guitar02_Use</t>
  </si>
  <si>
    <t>Object_Guitar02_Use_SongA</t>
  </si>
  <si>
    <t>Object_Guitar02_Use_SongB</t>
  </si>
  <si>
    <t>Coop_Mentoring_Instruments_04_Self</t>
  </si>
  <si>
    <t>Coop_Mentoring_Instruments_04_Target</t>
  </si>
  <si>
    <t>Ghost_Object_Guitar02_Use</t>
  </si>
  <si>
    <t>Object_WaterPipe_Use</t>
  </si>
  <si>
    <t>Object_WaterPurifier_Drink_Cringing_Lv3</t>
  </si>
  <si>
    <t>Object_WaterPurifier_Drink_Cringing_Lv2</t>
  </si>
  <si>
    <t>Object_WaterPurifier_Drink_Cringing_Lv1</t>
  </si>
  <si>
    <t>Object_WaterPurifier_Drink_Uneasy_Lv3</t>
  </si>
  <si>
    <t>Object_WaterPurifier_Drink_Uneasy_Lv2</t>
  </si>
  <si>
    <t>Object_WaterPurifier_Drink</t>
  </si>
  <si>
    <t>Object_WaterPurifier_Drink_Cringing_Lv3_Business</t>
  </si>
  <si>
    <t>Object_WaterPurifier_Drink_Cringing_Lv2_Business</t>
  </si>
  <si>
    <t>Object_WaterPurifier_Drink_Cringing_Lv1_Business</t>
  </si>
  <si>
    <t>Object_WaterPurifier_Drink_Uneasy_Lv3_Business</t>
  </si>
  <si>
    <t>Object_WaterPurifier_Drink_Uneasy_Lv2_Business</t>
  </si>
  <si>
    <t>Object_WaterPurifier_Drink_Business</t>
  </si>
  <si>
    <t>Object_WaterPurifier03_Drink_Cringing_Lv3</t>
  </si>
  <si>
    <t>Object_WaterPurifier03_Drink_Cringing_Lv2</t>
  </si>
  <si>
    <t>Object_WaterPurifier03_Drink_Cringing_Lv1</t>
  </si>
  <si>
    <t>Object_WaterPurifier03_Drink_Uneasy_Lv3</t>
  </si>
  <si>
    <t>Object_WaterPurifier03_Drink_Uneasy_Lv2</t>
  </si>
  <si>
    <t>Object_WaterPurifier03_Drink</t>
  </si>
  <si>
    <t>Object_WaterPurifier03_Drink_Cringing_Lv3_Business</t>
  </si>
  <si>
    <t>Object_WaterPurifier03_Drink_Cringing_Lv2_Business</t>
  </si>
  <si>
    <t>Object_WaterPurifier03_Drink_Cringing_Lv1_Business</t>
  </si>
  <si>
    <t>Object_WaterPurifier03_Drink_Uneasy_Lv3_Business</t>
  </si>
  <si>
    <t>Object_WaterPurifier03_Drink_Uneasy_Lv2_Business</t>
  </si>
  <si>
    <t>Object_WaterPurifier03_Drink_Business</t>
  </si>
  <si>
    <t>Object_BeerDispenser01_Drink</t>
  </si>
  <si>
    <t>Object_BeveragerDispenser01_Drink</t>
  </si>
  <si>
    <t>Kiosk01</t>
  </si>
  <si>
    <t>Object_Kiosk_Search</t>
  </si>
  <si>
    <t>Buy_Topokki_And_Eat</t>
  </si>
  <si>
    <t>Buy_Bibimbap_And_Eat</t>
  </si>
  <si>
    <t>Buy_Ksoup_And_Eat</t>
  </si>
  <si>
    <t>Buy_Burger_And_Eat</t>
  </si>
  <si>
    <t>Object_Kiosk_Search_Homeless</t>
  </si>
  <si>
    <t>Object_Kiosk_Clean</t>
  </si>
  <si>
    <t>Object_Kiosk_Refillpaper</t>
  </si>
  <si>
    <t>Object_Coffee_Drink_Tired_Lv1</t>
  </si>
  <si>
    <t>Object_Coffee_Drink</t>
  </si>
  <si>
    <t>Object_Coffee_Drink_Decaffein</t>
  </si>
  <si>
    <t>Object_Try_Coffee_Drink_Child</t>
  </si>
  <si>
    <t>Tent_Alone_Divorce</t>
  </si>
  <si>
    <t>Tent_Alonetime</t>
  </si>
  <si>
    <t>Object_C_KidsTent01</t>
  </si>
  <si>
    <t>Object_KartbarFood01</t>
  </si>
  <si>
    <t>Object_AirPurifier01</t>
  </si>
  <si>
    <t>Perspective_AirPurifier_Clean</t>
  </si>
  <si>
    <t>Object_Hanger01_Default_Use</t>
  </si>
  <si>
    <t>Use_Closet01_Cleanning</t>
  </si>
  <si>
    <t>Object_Hanger01_OutfitCategory_Summer</t>
  </si>
  <si>
    <t>Object_Hanger01_OutfitCategory_Winter</t>
  </si>
  <si>
    <t>Object_Hanger01_OutfitCategory_Everyday</t>
  </si>
  <si>
    <t>Object_Hanger01_OutfitCategory_Formal</t>
  </si>
  <si>
    <t>Object_Hanger01_OutfitCategory_School</t>
  </si>
  <si>
    <t>Object_Hanger01_OutfitCategory_Sleep</t>
  </si>
  <si>
    <t>Object_Hanger01_OutfitCategory_Party</t>
  </si>
  <si>
    <t>Object_Hanger01_OutfitCategory_Sports</t>
  </si>
  <si>
    <t>Object_Hanger01_OutfitCategory_Swimwear</t>
  </si>
  <si>
    <t>Coop_RecommendCloth_MM_Success</t>
  </si>
  <si>
    <t>Coop_RecommendCloth_MM_Fail</t>
  </si>
  <si>
    <t>Coop_RecommendCloth_MF_Success</t>
  </si>
  <si>
    <t>Coop_RecommendCloth_MF_Fail</t>
  </si>
  <si>
    <t>Coop_RecommendCloth_FM_Success</t>
  </si>
  <si>
    <t>Coop_RecommendCloth_FM_Fail</t>
  </si>
  <si>
    <t>Coop_RecommendCloth_FF_Success</t>
  </si>
  <si>
    <t>Coop_RecommendCloth_FF_Fail</t>
  </si>
  <si>
    <t>Object_Hanger01_Looking</t>
  </si>
  <si>
    <t>Use_Hanger_SpawnNPC_ClothStore_Customer_1_paid</t>
  </si>
  <si>
    <t>Use_Hanger_SpawnNPC_ClothStore_Customer_Man_1_paid</t>
  </si>
  <si>
    <t>Use_Hanger_SpawnNPC_ClothStore_Customer_1_unpaid</t>
  </si>
  <si>
    <t>Use_Hanger_SpawnNPC_ClothStore_Customer_Man_1_unpaid</t>
  </si>
  <si>
    <t>Use_Hanger_SpawnNPC_ClothStore_Customer_2_paid</t>
  </si>
  <si>
    <t>Use_Hanger_SpawnNPC_ClothStore_Customer_Man_2_paid</t>
  </si>
  <si>
    <t>Use_Hanger_SpawnNPC_ClothStore_Customer_2_unpaid</t>
  </si>
  <si>
    <t>Use_Hanger_SpawnNPC_ClothStore_Customer_Man_2_unpaid</t>
  </si>
  <si>
    <t>Use_Hanger_SpawnNPC_ClothStore_Customer_SameGender_1_paid</t>
  </si>
  <si>
    <t>Use_Hanger_SpawnNPC_ClothStore_Customer_SameGender_1_unpaid</t>
  </si>
  <si>
    <t>Organizing_Clothes</t>
  </si>
  <si>
    <t>Organizing_Clothes02</t>
  </si>
  <si>
    <t>Use_Hanger_SpawnNPC_ClothStore_Customer_Default</t>
  </si>
  <si>
    <t>Use_Hanger_SpawnNPC_ClothStore_Customer_3_paid</t>
  </si>
  <si>
    <t>Use_Hanger_SpawnNPC_ClothStore_Customer_Man_3_paid</t>
  </si>
  <si>
    <t>Use_Hanger_SpawnNPC_ClothStore_Customer_3_unpaid</t>
  </si>
  <si>
    <t>Use_Hanger_SpawnNPC_ClothStore_Customer_Man_3_unpaid</t>
  </si>
  <si>
    <t>Use_Hanger_SpawnNPC_ClothStore_Customer_4_paid</t>
  </si>
  <si>
    <t>Use_Hanger_SpawnNPC_ClothStore_Customer_Man_4_paid</t>
  </si>
  <si>
    <t>Use_Hanger_SpawnNPC_ClothStore_Customer_4_unpaid</t>
  </si>
  <si>
    <t>Use_Hanger_SpawnNPC_ClothStore_Customer_Man_4_unpaid</t>
  </si>
  <si>
    <t>Use_Hanger_SpawnNPC_ClothStore_Customer_SameGender_2_paid</t>
  </si>
  <si>
    <t>Use_Hanger_SpawnNPC_ClothStore_Customer_SameGender_2_unpaid</t>
  </si>
  <si>
    <t>Use_Hanger_SpawnNPC_ClothStore_Customer_5_paid</t>
  </si>
  <si>
    <t>Use_Hanger_SpawnNPC_ClothStore_Customer_Man_5_paid</t>
  </si>
  <si>
    <t>Use_Hanger_SpawnNPC_ClothStore_Customer_5_unpaid</t>
  </si>
  <si>
    <t>Use_Hanger_SpawnNPC_ClothStore_Customer_Man_5_unpaid</t>
  </si>
  <si>
    <t>Use_Hanger_SpawnNPC_ClothStore_Customer_SameGender_3_paid</t>
  </si>
  <si>
    <t>Use_Hanger_SpawnNPC_ClothStore_Customer_SameGender_3_unpaid</t>
  </si>
  <si>
    <t>Use_Hanger_Blissbay_ClothStore_Customer_1_paid</t>
  </si>
  <si>
    <t>Use_Hanger_Blissbay_ClothStore_Customer_Man_1_paid</t>
  </si>
  <si>
    <t>Use_Hanger_Blissbay_ClothStore_Customer_1_unpaid</t>
  </si>
  <si>
    <t>Use_Hanger_Blissbay_ClothStore_Customer_Man_1_unpaid</t>
  </si>
  <si>
    <t>Use_Hanger_Blissbay_ClothStore_Customer_SameGender_1_paid</t>
  </si>
  <si>
    <t>Use_Hanger_Blissbay_ClothStore_Customer_SameGender_1_unpaid</t>
  </si>
  <si>
    <t>Organizing_Clothes_Blissbay_Schedule</t>
  </si>
  <si>
    <t>Use_Hanger_SpawnNPC_Blissbay_ClothStore_Customer_Default</t>
  </si>
  <si>
    <t>Use_Hanger_Blissbay_ClothStore_Customer_2_paid</t>
  </si>
  <si>
    <t>Use_Hanger_Blissbay_ClothStore_Customer_Man_2_paid</t>
  </si>
  <si>
    <t>Use_Hanger_Blissbay_ClothStore_Customer_2_unpaid</t>
  </si>
  <si>
    <t>Use_Hanger_Blissbay_ClothStore_Customer_Man_2_unpaid</t>
  </si>
  <si>
    <t>Use_Hanger_Blissbay_ClothStore_Customer_3_paid</t>
  </si>
  <si>
    <t>Use_Hanger_Blissbay_ClothStore_Customer_Man_3_paid</t>
  </si>
  <si>
    <t>Use_Hanger_Blissbay_ClothStore_Customer_3_unpaid</t>
  </si>
  <si>
    <t>Use_Hanger_Blissbay_ClothStore_Customer_Man_3_unpaid</t>
  </si>
  <si>
    <t>Use_Hanger_Blissbay_ClothStore_Customer_SameGender_2_paid</t>
  </si>
  <si>
    <t>Use_Hanger_Blissbay_ClothStore_Customer_SameGender_2_unpaid</t>
  </si>
  <si>
    <t>Use_Hanger_Blissbay_ClothStore_Customer_4_paid</t>
  </si>
  <si>
    <t>Use_Hanger_Blissbay_ClothStore_Customer_Man_4_paid</t>
  </si>
  <si>
    <t>Use_Hanger_Blissbay_ClothStore_Customer_4_unpaid</t>
  </si>
  <si>
    <t>Use_Hanger_Blissbay_ClothStore_Customer_Man_4_unpaid</t>
  </si>
  <si>
    <t>Use_Hanger_Blissbay_ClothStore_Customer_5_paid</t>
  </si>
  <si>
    <t>Use_Hanger_Blissbay_ClothStore_Customer_Man_5_paid</t>
  </si>
  <si>
    <t>Use_Hanger_Blissbay_ClothStore_Customer_5_unpaid</t>
  </si>
  <si>
    <t>Use_Hanger_Blissbay_ClothStore_Customer_Man_5_unpaid</t>
  </si>
  <si>
    <t>Use_Hanger_Blissbay_ClothStore_Customer_SameGender_3_paid</t>
  </si>
  <si>
    <t>Use_Hanger_Blissbay_ClothStore_Customer_SameGender_3_unpaid</t>
  </si>
  <si>
    <t>Object_Dressshelf01_Default_Use</t>
  </si>
  <si>
    <t>Use_Closet03_Cleanning</t>
  </si>
  <si>
    <t>Use_Closet01</t>
  </si>
  <si>
    <t>Object_Closet01_OutfitCategory_Summer</t>
  </si>
  <si>
    <t>Object_Closet01_OutfitCategory_Winter</t>
  </si>
  <si>
    <t>Object_Closet01_OutfitCategory_Everyday</t>
  </si>
  <si>
    <t>Object_Closet01_OutfitCategory_Formal</t>
  </si>
  <si>
    <t>Object_Closet01_OutfitCategory_School</t>
  </si>
  <si>
    <t>Object_Closet01_OutfitCategory_Sleep</t>
  </si>
  <si>
    <t>Object_Closet01_OutfitCategory_Party</t>
  </si>
  <si>
    <t>Object_Closet01_OutfitCategory_Sports</t>
  </si>
  <si>
    <t>Object_Closet01_OutfitCategory_Swimwear</t>
  </si>
  <si>
    <t>C_Drawing_Curious_Lv2</t>
  </si>
  <si>
    <t>C_Drawing_Curious_Lv1</t>
  </si>
  <si>
    <t>Object_Closet01_ClothsDonate_Perspective</t>
  </si>
  <si>
    <t>Object_Closet01_WelfareFoundation_1_Perspective</t>
  </si>
  <si>
    <t>C_Drawing</t>
  </si>
  <si>
    <t>Ghost_Object_Closet01_DeepSearch</t>
  </si>
  <si>
    <t>Open_Closet02</t>
  </si>
  <si>
    <t>Use_Closet02_Cleanning</t>
  </si>
  <si>
    <t>Object_Closet02_OutfitCategory_Summer</t>
  </si>
  <si>
    <t>Object_Closet02_OutfitCategory_Winter</t>
  </si>
  <si>
    <t>Object_Closet02_OutfitCategory_Everyday</t>
  </si>
  <si>
    <t>Object_Closet02_OutfitCategory_Formal</t>
  </si>
  <si>
    <t>Object_Closet02_OutfitCategory_School</t>
  </si>
  <si>
    <t>Object_Closet02_OutfitCategory_Sleep</t>
  </si>
  <si>
    <t>Object_Closet02_OutfitCategory_Party</t>
  </si>
  <si>
    <t>Object_Closet02_OutfitCategory_Sports</t>
  </si>
  <si>
    <t>Object_Closet02_OutfitCategory_Swimwear</t>
  </si>
  <si>
    <t>Object_Closet02_ClothsDonate_Perspective</t>
  </si>
  <si>
    <t>Object_Closet02_WelfareFoundation_1_Perspective</t>
  </si>
  <si>
    <t>Ghost_Object_Closet02_DeepSearch</t>
  </si>
  <si>
    <t>Closet02_Deco</t>
  </si>
  <si>
    <t>Open_Closet02_Deco</t>
  </si>
  <si>
    <t>Use_Closet03</t>
  </si>
  <si>
    <t>Object_Closet03_OutfitCategory_Summer</t>
  </si>
  <si>
    <t>Object_Closet03_OutfitCategory_Winter</t>
  </si>
  <si>
    <t>Object_Closet03_OutfitCategory_Everyday</t>
  </si>
  <si>
    <t>Object_Closet03_OutfitCategory_Formal</t>
  </si>
  <si>
    <t>Object_Closet03_OutfitCategory_School</t>
  </si>
  <si>
    <t>Object_Closet03_OutfitCategory_Sleep</t>
  </si>
  <si>
    <t>Object_Closet03_OutfitCategory_Party</t>
  </si>
  <si>
    <t>Object_Closet03_OutfitCategory_Sports</t>
  </si>
  <si>
    <t>Object_Closet03_OutfitCategory_Swimwear</t>
  </si>
  <si>
    <t>Object_Closet03_ClothsDonate_Perspective</t>
  </si>
  <si>
    <t>Object_Closet03_WelfareFoundation_1_Perspective</t>
  </si>
  <si>
    <t>Use_Closet03_Dowon_PoliceStation_WearUniform_Schedule</t>
  </si>
  <si>
    <t>Use_Closet03_Dowon_PoliceStation_WearTakeOff_Schedule</t>
  </si>
  <si>
    <t>Use_Closet03_BlissBay_PoliceStation_WearUniform_Schedule</t>
  </si>
  <si>
    <t>Use_Closet03_BlissBay_PoliceStation_WearTakeOff_Schedule</t>
  </si>
  <si>
    <t>Ghost_Object_Closet03_DeepSearch</t>
  </si>
  <si>
    <t>Object_CoinSinger_Around_Mopping</t>
  </si>
  <si>
    <t>Object_Customer_CoinSinger_Use</t>
  </si>
  <si>
    <t>Object_Customer_CoinSinger_Rap</t>
  </si>
  <si>
    <t>Object_Customer_CoinSinger_RnB</t>
  </si>
  <si>
    <t>Object_Customer_CoinSinger_Jazz</t>
  </si>
  <si>
    <t>Object_Customer_CoinSinger_Rock</t>
  </si>
  <si>
    <t>Coop_CoinSinger_Sing_Together</t>
  </si>
  <si>
    <t>Object_MassageChair01_Mode01_Perspective</t>
  </si>
  <si>
    <t>Object_MassageChair01_Tired_Lv1</t>
  </si>
  <si>
    <t>Object_MassageChair01</t>
  </si>
  <si>
    <t>See_WallShelf</t>
  </si>
  <si>
    <t>Object_Admire_Perspective</t>
  </si>
  <si>
    <t>Object_PostBox01_Donate_Perspective</t>
  </si>
  <si>
    <t>Object_PostBox01_Celebration_Perspective</t>
  </si>
  <si>
    <t>Object_PostBox01_Donate_Touched_Lv2</t>
  </si>
  <si>
    <t>Object_PostBox01_Donate_Normal</t>
  </si>
  <si>
    <t>Object_PostBox01_Donate_Community</t>
  </si>
  <si>
    <t>Object_PostBox01_Postcard</t>
  </si>
  <si>
    <t>Ghost_Object_PostBox01_Donate_Normal</t>
  </si>
  <si>
    <t>Object_ClawMachineA_Play</t>
  </si>
  <si>
    <t>Object_ClawMachine_Looking</t>
  </si>
  <si>
    <t>Object_Karma_Hit</t>
  </si>
  <si>
    <t>Object_ClawMachineB_Play</t>
  </si>
  <si>
    <t>Object_ClawMachineC_Play</t>
  </si>
  <si>
    <t>Object_ClawMachineD_Play</t>
  </si>
  <si>
    <t>TeddyBear_Divorce_Counseling_C</t>
  </si>
  <si>
    <t>Object_TeddyBear_Counseling_Perspective</t>
  </si>
  <si>
    <t>Object_TeddyBear_Counseling_C</t>
  </si>
  <si>
    <t>Object_TeddyBear_FallAsleep_Toddler</t>
  </si>
  <si>
    <t>Object_TeddyBear_Scold_Toddler</t>
  </si>
  <si>
    <t>DumpTarget_NoAi</t>
  </si>
  <si>
    <t>Set_TargetObject_Not_Pickable</t>
  </si>
  <si>
    <t>DumpTarget</t>
  </si>
  <si>
    <t>Smell_FlowerBouquet</t>
  </si>
  <si>
    <t>Gardening_Enchant_Spring</t>
  </si>
  <si>
    <t>Gardening_Enchant_Happy</t>
  </si>
  <si>
    <t>Gardening_Enchant_Sad</t>
  </si>
  <si>
    <t>Gardening_Enchant_Calm</t>
  </si>
  <si>
    <t>Gardening_Enchant_Romance</t>
  </si>
  <si>
    <t>Gardening_Enchant_Anger</t>
  </si>
  <si>
    <t>Gardening_Enchant_Fun</t>
  </si>
  <si>
    <t>Gardening_Enchant_Mystic</t>
  </si>
  <si>
    <t>Gardening_Enchant_Spend</t>
  </si>
  <si>
    <t>TableSetting_Pickup_AutoClean</t>
  </si>
  <si>
    <t>Clean_TableSetting</t>
  </si>
  <si>
    <t>TakeObject_GoHome</t>
  </si>
  <si>
    <t>DumpPlate_StackInQue</t>
  </si>
  <si>
    <t>Carriable_SecretFruitA</t>
  </si>
  <si>
    <t>Cooking_TomatoPasta_Start</t>
  </si>
  <si>
    <t>Open_CafeBooth</t>
  </si>
  <si>
    <t>Object_CafeBooth_Buy_Coffee</t>
  </si>
  <si>
    <t>Close_CafeBooth</t>
  </si>
  <si>
    <t>Persistent_Stand_Beside_CafeBooth</t>
  </si>
  <si>
    <t>Open_StoreBooth</t>
  </si>
  <si>
    <t>Object_StoreBooth_Papcorn_Eat</t>
  </si>
  <si>
    <t>Close_StoreBooth</t>
  </si>
  <si>
    <t>Persistent_Stand_Beside_StoreBooth</t>
  </si>
  <si>
    <t>Persistent_Stand_Beside_StoreBooth2</t>
  </si>
  <si>
    <t>Buy_Lottery</t>
  </si>
  <si>
    <t>Buy_Lottery_MobileTicket</t>
  </si>
  <si>
    <t>Crime_Steal_Food_CVS</t>
  </si>
  <si>
    <t>Buy_Food_CVS_01</t>
  </si>
  <si>
    <t>Buy_Food_CVS_02</t>
  </si>
  <si>
    <t>Buy_Food_FurnitureStore_01</t>
  </si>
  <si>
    <t>Buy_Food_FurnitureStore_02</t>
  </si>
  <si>
    <t>Buy_Food_ThemaPark_01</t>
  </si>
  <si>
    <t>Buy_Food_ThemaPark_02</t>
  </si>
  <si>
    <t>Display_Food_CVS</t>
  </si>
  <si>
    <t>Refill_Food_CVS</t>
  </si>
  <si>
    <t>Refill_Food_FurnitureStore</t>
  </si>
  <si>
    <t>Refill_Food_ThemaPark</t>
  </si>
  <si>
    <t>Buy_SurfShop_01</t>
  </si>
  <si>
    <t>Looking_SurfShop_01</t>
  </si>
  <si>
    <t>Display_Shelf_Surfshop</t>
  </si>
  <si>
    <t>Refill_SurfShop</t>
  </si>
  <si>
    <t>Ghost_NPC_Store_Looking</t>
  </si>
  <si>
    <t>OpenGiftBox</t>
  </si>
  <si>
    <t>OpenCommonBox</t>
  </si>
  <si>
    <t>OpenCommonBox_All</t>
  </si>
  <si>
    <t>Object_Trophy01_Brag_Perspective</t>
  </si>
  <si>
    <t>PickUp_Tablet_Read_Book</t>
  </si>
  <si>
    <t>PickUp_Tablet_Read_Study</t>
  </si>
  <si>
    <t>PickUp_Tablet_Read_Art</t>
  </si>
  <si>
    <t>PickUp_Tablet_Read_Speech</t>
  </si>
  <si>
    <t>PickUp_Tablet_Read_Health</t>
  </si>
  <si>
    <t>PickUp_Tablet_Read_LifeQuotes_Perspective</t>
  </si>
  <si>
    <t>PickUp_Tablet_Read_Diary_Perspective</t>
  </si>
  <si>
    <t>PickUp_Tablet_Read_StudyMath_Perspective</t>
  </si>
  <si>
    <t>PickUp_Tablet_Read_Law_Perspective</t>
  </si>
  <si>
    <t>PickUp_Tablet_Read_WelfareFoundation_Perspective</t>
  </si>
  <si>
    <t>PickUp_Tablet_Read_StockFirm_Perspective</t>
  </si>
  <si>
    <t>PickUp_Tablet_Read_Charisma_Lv2</t>
  </si>
  <si>
    <t>PickUp_Tablet_Read_Performance_Lv1</t>
  </si>
  <si>
    <t>PickUp_Tablet_Read_Business_Lv0</t>
  </si>
  <si>
    <t>PickUp_Tablet_Read_Newspaper</t>
  </si>
  <si>
    <t>PickUp_Tablet_Read_Sense</t>
  </si>
  <si>
    <t>PickUp_Tablet_Read_Logic_Lv0</t>
  </si>
  <si>
    <t>PickUp_Tablet_Read_Logic_Lv1</t>
  </si>
  <si>
    <t>PickUp_Tablet_Read_Logic_Lv0_2</t>
  </si>
  <si>
    <t>PickUp_Tablet_Read_Programming_Lv2</t>
  </si>
  <si>
    <t>PickUp_Tablet_Read_Instruments_Lv3</t>
  </si>
  <si>
    <t>PickUp_Tablet_Read_Gardening_Lv2</t>
  </si>
  <si>
    <t>PickUp_News_Tablet</t>
  </si>
  <si>
    <t>PickUp_News_Tablet_Tired_Lv1</t>
  </si>
  <si>
    <t>PickUp_News_Tablet_Surprised_Lv2</t>
  </si>
  <si>
    <t>Object_Tablet_BluePrint</t>
  </si>
  <si>
    <t>Swing_Fryingpan</t>
  </si>
  <si>
    <t>CrystalBall_Use</t>
  </si>
  <si>
    <t>CrystalBall_Use_Week</t>
  </si>
  <si>
    <t>CrystalBall_Use_Month</t>
  </si>
  <si>
    <t>CrystalBall_Use_Year</t>
  </si>
  <si>
    <t>CrystalBall_Use_Love</t>
  </si>
  <si>
    <t>CrystalBall_Use_Remove_OneSideLove</t>
  </si>
  <si>
    <t>CrystalBall_Use_Remove_Obsession</t>
  </si>
  <si>
    <t>Co_Fortune</t>
  </si>
  <si>
    <t>Tarot_Use</t>
  </si>
  <si>
    <t>Perspective_Tarot_Study</t>
  </si>
  <si>
    <t>Tarot_Use_LD</t>
  </si>
  <si>
    <t>Tarot_Use_CD</t>
  </si>
  <si>
    <t>Buy_Ticket_Ride</t>
  </si>
  <si>
    <t>SiteInteraction_Cinema_Romance</t>
  </si>
  <si>
    <t>SiteInteraction_Cinema_Comedy</t>
  </si>
  <si>
    <t>SiteInteraction_Cinema_Thriller</t>
  </si>
  <si>
    <t>SiteInteraction_Cinema_Horror</t>
  </si>
  <si>
    <t>SiteInteraction_Cinema_SF</t>
  </si>
  <si>
    <t>SiteInteraction_Cinema_Documentary</t>
  </si>
  <si>
    <t>SiteInteraction_Cinema_Animation</t>
  </si>
  <si>
    <t>SiteInteraction_Cinema_Filming</t>
  </si>
  <si>
    <t>SiteInteraction_Museum_Workstudy</t>
  </si>
  <si>
    <t>SiteInteraction_Museum_HistoryMuseum</t>
  </si>
  <si>
    <t>SiteInteraction_Museum_NaturalMuseum</t>
  </si>
  <si>
    <t>SiteInteraction_Museum_ArtMuseum</t>
  </si>
  <si>
    <t>SiteInteraction_Museum_Art_Lecture</t>
  </si>
  <si>
    <t>SiteInteraction_Museum_NaturalSciences_Lecture</t>
  </si>
  <si>
    <t>SiteInteraction_Museum_History_Lecture</t>
  </si>
  <si>
    <t>Object_Use_Viking_TicketBooth</t>
  </si>
  <si>
    <t>Object_Use_RollerCoaster_TicketBooth</t>
  </si>
  <si>
    <t>Object_Use_Balloon01_TicketBooth</t>
  </si>
  <si>
    <t>Object_Use_BlissDrop01_TicketBooth</t>
  </si>
  <si>
    <t>Object_Use_Carousel01_TicketBooth</t>
  </si>
  <si>
    <t>Object_Use_FairyWheel01_TicketBooth</t>
  </si>
  <si>
    <t>Object_Use_FlyingSwing01_TicketBooth</t>
  </si>
  <si>
    <t>Boat_TicketOffice01</t>
  </si>
  <si>
    <t>Buy_Ticket_RentABoat</t>
  </si>
  <si>
    <t>Buy_Ticket_RentAFlight</t>
  </si>
  <si>
    <t>Object_TicketMachine_Steal</t>
  </si>
  <si>
    <t>Object_TicketMachine01_Kicking</t>
  </si>
  <si>
    <t>Object_Use_CoinChanger</t>
  </si>
  <si>
    <t>Perspective_Use_CoinChanger</t>
  </si>
  <si>
    <t>ShoeRepairShop_Door_Push</t>
  </si>
  <si>
    <t>ShoeRepairShop_Door_Knock</t>
  </si>
  <si>
    <t>Object_Mopping_Home_Funny</t>
  </si>
  <si>
    <t>C_Object_Mopping_Home_Funny</t>
  </si>
  <si>
    <t>Object_Mopping_Home</t>
  </si>
  <si>
    <t>C_Object_Mopping_Home</t>
  </si>
  <si>
    <t>Object_Mopping</t>
  </si>
  <si>
    <t>Ghost_Object_Mopping_Home</t>
  </si>
  <si>
    <t>Object_BasicVC_Home_Funny</t>
  </si>
  <si>
    <t>C_Object_BasicVC_Home_Funny</t>
  </si>
  <si>
    <t>Object_BasicVC_Home</t>
  </si>
  <si>
    <t>C_Object_BasicVC_Home</t>
  </si>
  <si>
    <t>Object_BasicVC</t>
  </si>
  <si>
    <t>Coop_BasicVC_Home</t>
  </si>
  <si>
    <t>Ghost_Object_BasicVC_Home</t>
  </si>
  <si>
    <t>Object_VC_Home_Funny</t>
  </si>
  <si>
    <t>C_Object_VC_Home_Funny</t>
  </si>
  <si>
    <t>Object_VC_Home</t>
  </si>
  <si>
    <t>C_Object_VC_Home</t>
  </si>
  <si>
    <t>Object_VC</t>
  </si>
  <si>
    <t>Coop_VC_Home</t>
  </si>
  <si>
    <t>Ghost_Object_VC_Home</t>
  </si>
  <si>
    <t>Object_Swipping_Home</t>
  </si>
  <si>
    <t>Object_Swipping</t>
  </si>
  <si>
    <t>Ghost_Object_Swipping_Home</t>
  </si>
  <si>
    <t>DrivableVehicle</t>
  </si>
  <si>
    <t>EnterVehicle_Driver</t>
  </si>
  <si>
    <t>EnterVehicle_Passenger0</t>
  </si>
  <si>
    <t>EnterVehicle_Passenger1</t>
  </si>
  <si>
    <t>EnterVehicle_Passenger2</t>
  </si>
  <si>
    <t>ExitVehicle</t>
  </si>
  <si>
    <t>ExitVehicleByDisaster</t>
  </si>
  <si>
    <t>ExitFromAutoDriveVehicle</t>
  </si>
  <si>
    <t>RequestExitVehicle_Passenger0</t>
  </si>
  <si>
    <t>RequestExitVehicle_Passenger1</t>
  </si>
  <si>
    <t>RequestExitVehicle_Passenger2</t>
  </si>
  <si>
    <t>ReactVehicleAccident</t>
  </si>
  <si>
    <t>OpenTrunk</t>
  </si>
  <si>
    <t>CloseTrunk</t>
  </si>
  <si>
    <t>OpenDriverWindow</t>
  </si>
  <si>
    <t>CloseDriverWIndow</t>
  </si>
  <si>
    <t>OpenPassenger0Window</t>
  </si>
  <si>
    <t>ClosePassenger0Window</t>
  </si>
  <si>
    <t>OpenPassenger1Window</t>
  </si>
  <si>
    <t>ClosePassenger1Window</t>
  </si>
  <si>
    <t>OpenPassenger2Window</t>
  </si>
  <si>
    <t>ClosePassenger2Window</t>
  </si>
  <si>
    <t>Clean_Vehicle</t>
  </si>
  <si>
    <t>MoveWithVehicle</t>
  </si>
  <si>
    <t>ReturnToParkingPlace</t>
  </si>
  <si>
    <t>TurnOnHazzardLights</t>
  </si>
  <si>
    <t>TurnOffHazzardLights</t>
  </si>
  <si>
    <t>TurnOnLeftTurnSignalLight</t>
  </si>
  <si>
    <t>TurnOffLeftTurnSignalLight</t>
  </si>
  <si>
    <t>TurnOnRightTurnSignalLight</t>
  </si>
  <si>
    <t>TurnOffRightTurnSignalLight</t>
  </si>
  <si>
    <t>TurnOnHeadLights</t>
  </si>
  <si>
    <t>TurnOffHeadLights</t>
  </si>
  <si>
    <t>TakeSelfieFromBonnet</t>
  </si>
  <si>
    <t>FixVehicleWithOpenBonnet</t>
  </si>
  <si>
    <t>DrivableVehicle_Ionic</t>
  </si>
  <si>
    <t>Vehicle_Play_Selfie</t>
  </si>
  <si>
    <t>Vehicle_Play_ElecGuitar</t>
  </si>
  <si>
    <t>Vehicle_Play_Watching</t>
  </si>
  <si>
    <t>Vehicle_Play_TakePicture</t>
  </si>
  <si>
    <t>DrivableVehicle_Granduer</t>
  </si>
  <si>
    <t>ConvertibleCar</t>
  </si>
  <si>
    <t>Convertible_OpenRoof</t>
  </si>
  <si>
    <t>Convertible_CloseRoof</t>
  </si>
  <si>
    <t>ClassicCar</t>
  </si>
  <si>
    <t>Sedan01</t>
  </si>
  <si>
    <t>SUV01</t>
  </si>
  <si>
    <t>Ioniq9</t>
  </si>
  <si>
    <t>Nexo</t>
  </si>
  <si>
    <t>Staria</t>
  </si>
  <si>
    <t>PickupTruck01</t>
  </si>
  <si>
    <t>Casper</t>
  </si>
  <si>
    <t>ClassicScooter01</t>
  </si>
  <si>
    <t>EnterVehicle_PassengerRearSeat</t>
  </si>
  <si>
    <t>RequestExitVehicle_PassengerRearSeat</t>
  </si>
  <si>
    <t>Coop_C_EnterVehicle_MotorCycle</t>
  </si>
  <si>
    <t>Vehicle_Pose_MotorCycle</t>
  </si>
  <si>
    <t>Clean_Vehicle_MotorCycle</t>
  </si>
  <si>
    <t>ScramblerBike01</t>
  </si>
  <si>
    <t>MopedBike01</t>
  </si>
  <si>
    <t>ElectricScooter01</t>
  </si>
  <si>
    <t>Bicycle01</t>
  </si>
  <si>
    <t>Passenger</t>
  </si>
  <si>
    <t>ExitVehicle_Player</t>
  </si>
  <si>
    <t>RequestEnterVehicle</t>
  </si>
  <si>
    <t>RequestExitVehicle</t>
  </si>
  <si>
    <t>DeathByAging</t>
  </si>
  <si>
    <t>DeathByHunger_OverLowTeen</t>
  </si>
  <si>
    <t>ShelterByHunger_Child</t>
  </si>
  <si>
    <t>DeathBySleep_OverLowTeen</t>
  </si>
  <si>
    <t>FaintBySleep_Child</t>
  </si>
  <si>
    <t>AwayByAdmit_OverLowTeen</t>
  </si>
  <si>
    <t>ShelterByAdmit_Child</t>
  </si>
  <si>
    <t>Coop_Camera_Start</t>
  </si>
  <si>
    <t>Object_Camera_TakeingPictures</t>
  </si>
  <si>
    <t>Object_Donation_To_Singer</t>
  </si>
  <si>
    <t>Donation_On</t>
  </si>
  <si>
    <t>Object_Stand_Read_Newspaper</t>
  </si>
  <si>
    <t>Object_NewsBox_Looking</t>
  </si>
  <si>
    <t>Object_Play_Synthesizer_Touched_Lv2</t>
  </si>
  <si>
    <t>Infinite_Object_Play_Synthesizer</t>
  </si>
  <si>
    <t>Object_Play_Synthesizer</t>
  </si>
  <si>
    <t>C_Object_Play_Synthesizer_Touched_Lv2</t>
  </si>
  <si>
    <t>Object_Play_Synthesizer_SongA</t>
  </si>
  <si>
    <t>Object_Play_Synthesizer_SongB</t>
  </si>
  <si>
    <t>C_Object_Play_Synthesizer</t>
  </si>
  <si>
    <t>C_Object_Play_Synthesizer_SongA</t>
  </si>
  <si>
    <t>C_Object_Play_Synthesizer_SongB</t>
  </si>
  <si>
    <t>Ghost_Object_Play_Synthesizer</t>
  </si>
  <si>
    <t>Object_Play_Synthesizer_RelationCrowd_Exclusively</t>
  </si>
  <si>
    <t>Object_Tambourine01_Dance</t>
  </si>
  <si>
    <t>Object_Play_MiniRides</t>
  </si>
  <si>
    <t>Object_Play_MiniRides_Child</t>
  </si>
  <si>
    <t>Coop_Play_MiniRides</t>
  </si>
  <si>
    <t>Object_Use_Binocular</t>
  </si>
  <si>
    <t>Object_Sandbag_Novice_Convinced_Lv2</t>
  </si>
  <si>
    <t>Object_Sandbag_Novice</t>
  </si>
  <si>
    <t>Object_Sandbag_Expert</t>
  </si>
  <si>
    <t>Object_Sandbag_Stress</t>
  </si>
  <si>
    <t>Object_Sandbag_ChildPlay</t>
  </si>
  <si>
    <t>Object_Sandbag_Novice_Schedule</t>
  </si>
  <si>
    <t>Ghost_Object_Sandbag_Novice_Convinced_Lv2</t>
  </si>
  <si>
    <t>Object_Drum_Play</t>
  </si>
  <si>
    <t>Infinite_Object_Drum_Play</t>
  </si>
  <si>
    <t>Object_Drum_Play_SongA</t>
  </si>
  <si>
    <t>Object_Drum_Play_SongB</t>
  </si>
  <si>
    <t>C_Object_Drum_Play</t>
  </si>
  <si>
    <t>C_Object_Drum_Play_SongA</t>
  </si>
  <si>
    <t>C_Object_Drum_Play_SongB</t>
  </si>
  <si>
    <t>Coop_Mentoring_Instruments_03_Self</t>
  </si>
  <si>
    <t>Coop_Mentoring_Instruments_03_Target</t>
  </si>
  <si>
    <t>Ghost_Object_Drum_Play</t>
  </si>
  <si>
    <t>Object_Drum_Play_RelationCrowd_Exclusively</t>
  </si>
  <si>
    <t>On_Fan01</t>
  </si>
  <si>
    <t>Fan_GetWind_Off</t>
  </si>
  <si>
    <t>Fan_GetWind_Cooling_Off</t>
  </si>
  <si>
    <t>Ghost_On_Fan01</t>
  </si>
  <si>
    <t>Off_Fan01</t>
  </si>
  <si>
    <t>Fan_GetWind_On</t>
  </si>
  <si>
    <t>Ghost_Off_Fan01</t>
  </si>
  <si>
    <t>On_Fandesk01</t>
  </si>
  <si>
    <t>Off_Fandesk01</t>
  </si>
  <si>
    <t>ObjectToyCarTrack_ChildPlay</t>
  </si>
  <si>
    <t>ObjectToyCarTrack_ToddlerPlay</t>
  </si>
  <si>
    <t>ClothBook01_ToddlerPlay</t>
  </si>
  <si>
    <t>ClothBook01_Toddler_Bite</t>
  </si>
  <si>
    <t>TactileBall01_ToddlerPlay</t>
  </si>
  <si>
    <t>PuzzleToy02_ToddlerPlay</t>
  </si>
  <si>
    <t>SoundBook_Play</t>
  </si>
  <si>
    <t>SchoolDoor</t>
  </si>
  <si>
    <t>Go_School_Elementary_Dowon</t>
  </si>
  <si>
    <t>Go_School_Middle_Dowon</t>
  </si>
  <si>
    <t>Go_School_High_Dowon</t>
  </si>
  <si>
    <t>Go_School_University_Dowon1</t>
  </si>
  <si>
    <t>Go_School_University_Dowon2</t>
  </si>
  <si>
    <t>Go_School_University_Dowon3</t>
  </si>
  <si>
    <t>Go_School_Elementary_BlissBay</t>
  </si>
  <si>
    <t>Go_School_Middle_BlissBay</t>
  </si>
  <si>
    <t>Go_School_High_BlissBay</t>
  </si>
  <si>
    <t>Go_School_University_BlissBay1</t>
  </si>
  <si>
    <t>Go_School_University_BlissBay2</t>
  </si>
  <si>
    <t>Go_School_University_BlissBay3</t>
  </si>
  <si>
    <t>Detained_RabbitHole_Police_01_Dowon</t>
  </si>
  <si>
    <t>Detained_RabbitHole_Police_01_BlissBay</t>
  </si>
  <si>
    <t>Detained_RabbitHole_Police_02_Dowon</t>
  </si>
  <si>
    <t>Detained_RabbitHole_Police_02_BlissBay</t>
  </si>
  <si>
    <t>Detained_RabbitHole_Police_03_Dowon</t>
  </si>
  <si>
    <t>Detained_RabbitHole_Police_03_BlissBay</t>
  </si>
  <si>
    <t>Detained_RabbitHole_Police_04_Dowon</t>
  </si>
  <si>
    <t>Detained_RabbitHole_Police_04_BlissBay</t>
  </si>
  <si>
    <t>Go_Work_TourGuide_Dowon</t>
  </si>
  <si>
    <t>SiteInteraction_Taekwondo_Register</t>
  </si>
  <si>
    <t>Go_RabbitHole_HealthCheckup</t>
  </si>
  <si>
    <t>Go_RabbitHole_MedicalTreatment</t>
  </si>
  <si>
    <t>Object_FakeDoor_Push</t>
  </si>
  <si>
    <t>Object_ToiletDoorOnly_Use</t>
  </si>
  <si>
    <t>Cake_Stage01</t>
  </si>
  <si>
    <t>Cake_Stage02</t>
  </si>
  <si>
    <t>Object_DrinkingFountain</t>
  </si>
  <si>
    <t>Object_DrinkingFountain_WashHand</t>
  </si>
  <si>
    <t>Use_Graffi</t>
  </si>
  <si>
    <t>Object_Sit_BeanBag</t>
  </si>
  <si>
    <t>Object_Sit_BeanBag_Relax</t>
  </si>
  <si>
    <t>Ghost_Object_Sit_BeanBag_Relax</t>
  </si>
  <si>
    <t>Object_Use_WhiteBoard_Memo</t>
  </si>
  <si>
    <t>Object_Use_WhiteBoard_Attach</t>
  </si>
  <si>
    <t>Object_Use_WhiteBoard_Briefing</t>
  </si>
  <si>
    <t>Crime_WhiteBoard_Common_Info</t>
  </si>
  <si>
    <t>Crime_WhiteBoard_LowLevel_Info</t>
  </si>
  <si>
    <t>Crime_WhiteBoard_MidLevel_Info</t>
  </si>
  <si>
    <t>Crime_WhiteBoard_HighLevel_Info</t>
  </si>
  <si>
    <t>Crime_WhiteBoard_Fake_LowLevel_Info</t>
  </si>
  <si>
    <t>Crime_WhiteBoard_Fake_HighLevel_Info</t>
  </si>
  <si>
    <t>Object_Use_SurfBoard_PostureExercise</t>
  </si>
  <si>
    <t>Object_Use_SurfBoard_Paddling</t>
  </si>
  <si>
    <t>Coop_SurfBoard_Teach</t>
  </si>
  <si>
    <t>Ghost_NPC_Use_SurfBoard_PostureExercise</t>
  </si>
  <si>
    <t>Object_Use_SurfBoard_LongSurf</t>
  </si>
  <si>
    <t>C_Object_Use_SurfBoard_LongSurf</t>
  </si>
  <si>
    <t>Object_Use_BasketBallMachine01</t>
  </si>
  <si>
    <t>Object_Use_Bowling</t>
  </si>
  <si>
    <t>Coop_Use_Bowling</t>
  </si>
  <si>
    <t>Coop_Use_Bowling_Event</t>
  </si>
  <si>
    <t>Ladder</t>
  </si>
  <si>
    <t>Object_Ladder_ClimbUp</t>
  </si>
  <si>
    <t>Object_Ladder_ClimbDown</t>
  </si>
  <si>
    <t>Object_Wine_Looking</t>
  </si>
  <si>
    <t>Perspective_Wine_Looking</t>
  </si>
  <si>
    <t>Use_CommonUse_Dust_Cleanning</t>
  </si>
  <si>
    <t>Object_HammerMachine01_Use</t>
  </si>
  <si>
    <t>Object_Globe_Looking</t>
  </si>
  <si>
    <t>Ambition_Pot_Making_Harvest</t>
  </si>
  <si>
    <t>Object_Pot_Fertilize_Gardening</t>
  </si>
  <si>
    <t>Harvest</t>
  </si>
  <si>
    <t>Object_Pot_Harvest_Tomato_Gardening</t>
  </si>
  <si>
    <t>Object_Pot_Harvest_Lettuce_Gardening</t>
  </si>
  <si>
    <t>Launch_Gardening_Craft_UI</t>
  </si>
  <si>
    <t>Gardening_Object_Pot_Spawn</t>
  </si>
  <si>
    <t>Gardening_Object_Pot_Smelling</t>
  </si>
  <si>
    <t>Gardening_Object_Pot_Watering</t>
  </si>
  <si>
    <t>Gardening_Object_Pot_Fertilize</t>
  </si>
  <si>
    <t>Gardening_Object_Pot_Pruning</t>
  </si>
  <si>
    <t>Gardening_Object_Pot_Looking</t>
  </si>
  <si>
    <t>Object_Pot_Pruning_Gardening</t>
  </si>
  <si>
    <t>Ambition_Pot_Making_Grow02</t>
  </si>
  <si>
    <t>Grow01</t>
  </si>
  <si>
    <t>Grow02</t>
  </si>
  <si>
    <t>Object_GrowFood01_Harvest</t>
  </si>
  <si>
    <t>Object_GrowFood02_Harvest</t>
  </si>
  <si>
    <t>Object_GrowFood03_Harvest</t>
  </si>
  <si>
    <t>Object_GrowFood04_Harvest</t>
  </si>
  <si>
    <t>Object_GrowFood05_Harvest</t>
  </si>
  <si>
    <t>Object_GrowFood06_Harvest</t>
  </si>
  <si>
    <t>Object_GrowFood07_Harvest</t>
  </si>
  <si>
    <t>Object_GrowFood08_Harvest</t>
  </si>
  <si>
    <t>Object_GrowFood09_Harvest</t>
  </si>
  <si>
    <t>Object_GrowFood12_Harvest</t>
  </si>
  <si>
    <t>Object_GrowFood14&amp;15_Harvest</t>
  </si>
  <si>
    <t>Object_Mobil_Looking</t>
  </si>
  <si>
    <t>Launch_HandCraft_Make_Tool_UI</t>
  </si>
  <si>
    <t>Launch_HandCraft_Craft_UI</t>
  </si>
  <si>
    <t>Launch_Gardening_Make_Bouquet_UI</t>
  </si>
  <si>
    <t>HandCraft_Stone_Spawn</t>
  </si>
  <si>
    <t>HandCraft_Tool_Spawn</t>
  </si>
  <si>
    <t>HandCraft_AanalyzeRawMaterial</t>
  </si>
  <si>
    <t>HandCraft_ChiselAndHammerStrike</t>
  </si>
  <si>
    <t>HandCraft_RefineWithHammer</t>
  </si>
  <si>
    <t>HandCraft_InfuseBreath</t>
  </si>
  <si>
    <t>HandCraft_PolishSurface</t>
  </si>
  <si>
    <t>HandCraft_InspectFinishedProduct</t>
  </si>
  <si>
    <t>HandCraft_InspectFinishedProduct_Tool</t>
  </si>
  <si>
    <t>Launch_HandCraft_JackOLantern_UI</t>
  </si>
  <si>
    <t>Pumpkin_SpoonOut_Loop_3</t>
  </si>
  <si>
    <t>Pumpkin_Knife_Carve_Loop_3</t>
  </si>
  <si>
    <t>Bouquet_Object_Spawn</t>
  </si>
  <si>
    <t>Bouquet_Object_Making</t>
  </si>
  <si>
    <t>Bouquet_Object_Bouquet_Pickup</t>
  </si>
  <si>
    <t>Bouquet_Object_Basket_Pickup</t>
  </si>
  <si>
    <t>Object_WoodworkingTable01_Handcraft_Lv8</t>
  </si>
  <si>
    <t>Object_WoodworkingTable01_Handcraft_Lv9</t>
  </si>
  <si>
    <t>Object_WoodworkingBench01_Handcraft_Lv0</t>
  </si>
  <si>
    <t>Object_3DPrinter01_Handcraft_Lv0</t>
  </si>
  <si>
    <t>Open_FoodTruck_Papcorn</t>
  </si>
  <si>
    <t>Object_FoodTruck_Papcorn_Welcome</t>
  </si>
  <si>
    <t>Close_FoodTruck_Papcorn</t>
  </si>
  <si>
    <t>Object_FoodTruck_Papcorn_Eat</t>
  </si>
  <si>
    <t>Open_FoodTruck_IceCream</t>
  </si>
  <si>
    <t>Object_FoodTruck_IceCream_Welcome</t>
  </si>
  <si>
    <t>Close_FoodTruck_IceCream</t>
  </si>
  <si>
    <t>Object_FoodTruck_IceCream_Eat</t>
  </si>
  <si>
    <t>Open_FoodTruck_Bibimbap</t>
  </si>
  <si>
    <t>Object_FoodTruck_Bibimbap_Welcome</t>
  </si>
  <si>
    <t>Close_FoodTruck_Bibimbap</t>
  </si>
  <si>
    <t>Object_FoodTruck_Bibimbap_Eat</t>
  </si>
  <si>
    <t>Object_FoodTruck_Coffee_Eat</t>
  </si>
  <si>
    <t>Object_FoodTruck_HotDog_Eat</t>
  </si>
  <si>
    <t>Open_FoodTruck_Taco</t>
  </si>
  <si>
    <t>Object_FoodTruck_Taco_Welcome</t>
  </si>
  <si>
    <t>Close_FoodTruck_Taco</t>
  </si>
  <si>
    <t>Object_FoodTruck_Taco_Eat</t>
  </si>
  <si>
    <t>Open_FoodTruck_Cubansandwich</t>
  </si>
  <si>
    <t>Object_FoodTruck_Cubansandwich_Welcome</t>
  </si>
  <si>
    <t>Close_FoodTruck_Cubansandwich</t>
  </si>
  <si>
    <t>Object_FoodTruck_Cubansandwich_Eat</t>
  </si>
  <si>
    <t>Open_FoodTruck_Vegan</t>
  </si>
  <si>
    <t>Object_FoodTruck_Vegan_Welcome</t>
  </si>
  <si>
    <t>Close_FoodTruck_Vegan</t>
  </si>
  <si>
    <t>Object_FoodTruck_Vegan_Eat</t>
  </si>
  <si>
    <t>Open_FoodTruck_FoodCart01</t>
  </si>
  <si>
    <t>Object_FoodTruck_FoodCart01_Welcome</t>
  </si>
  <si>
    <t>Close_FoodTruck_FoodCart01</t>
  </si>
  <si>
    <t>Object_FoodTruck_FoodCart01_Eat</t>
  </si>
  <si>
    <t>Open_FoodTruck_FoodCart01_v01</t>
  </si>
  <si>
    <t>Object_FoodTruck_FoodCart01_v01_Welcome</t>
  </si>
  <si>
    <t>Close_FoodTruck_FoodCart01_v01</t>
  </si>
  <si>
    <t>Object_FoodTruck_FoodCart01_v01_Eat</t>
  </si>
  <si>
    <t>Play_Fireworks</t>
  </si>
  <si>
    <t>Open_FoodTruck_FoodCart02</t>
  </si>
  <si>
    <t>Object_FoodTruck_FoodCart02_Welcome</t>
  </si>
  <si>
    <t>Close_FoodTruck_FoodCart02</t>
  </si>
  <si>
    <t>Object_FoodTruck_FoodCart02_Eat</t>
  </si>
  <si>
    <t>Object_WeddingBalloon01_TakePic</t>
  </si>
  <si>
    <t>Open_FoodTruck_CottonCandyMachine01</t>
  </si>
  <si>
    <t>Object_FoodTruck_CottonCandyMachine01_Welcome</t>
  </si>
  <si>
    <t>Close_FoodTruck_CottonCandyMachine01</t>
  </si>
  <si>
    <t>Object_CottonCandy_Eat</t>
  </si>
  <si>
    <t>Object_SunglassHolder01_WoodyGlasses_CAZ</t>
  </si>
  <si>
    <t>Object_ShopStall01_Looking</t>
  </si>
  <si>
    <t>Object_ShopStall02_Looking</t>
  </si>
  <si>
    <t>Buy_ShopStall02_ThemePark</t>
  </si>
  <si>
    <t>Object_ShopStall02_NearMopping_Schedule</t>
  </si>
  <si>
    <t>Refill_ShopStall02_ThemePark</t>
  </si>
  <si>
    <t>Refill_ShopStall02_ThemePark_AutoFind</t>
  </si>
  <si>
    <t>Object_ShopStall03_Looking</t>
  </si>
  <si>
    <t>Object_ShopStall04_Looking</t>
  </si>
  <si>
    <t>Object_ShopStall05_Looking</t>
  </si>
  <si>
    <t>Object_ShopStall06_Looking</t>
  </si>
  <si>
    <t>Object_ShopStall07_Looking</t>
  </si>
  <si>
    <t>Object_Use_Viking</t>
  </si>
  <si>
    <t>Object_Use_Viking_Temp</t>
  </si>
  <si>
    <t>Object_Stand_Beside_Viking</t>
  </si>
  <si>
    <t>Object_Viking_Inspect_Job</t>
  </si>
  <si>
    <t>Object_Viking_Kick</t>
  </si>
  <si>
    <t>ThemeParkWorker_Viking_Instant_ChangeCloth</t>
  </si>
  <si>
    <t>ThemeParkWorker_Viking_Instant_ChangeCloth_Default</t>
  </si>
  <si>
    <t>Object_Turngate_Moneygun</t>
  </si>
  <si>
    <t>Object_Turngate_Dance</t>
  </si>
  <si>
    <t>Ghost_NPC_Repair_Park</t>
  </si>
  <si>
    <t>Object_Use_RollerCoaster</t>
  </si>
  <si>
    <t>Object_Use_RollerCoaster_Temp</t>
  </si>
  <si>
    <t>Object_Stand_Beside_RollerCoaster</t>
  </si>
  <si>
    <t>Object_RollerCoaster_Inspect_Job</t>
  </si>
  <si>
    <t>ThemeParkWorker_RollerCoaster_Instant_ChangeCloth</t>
  </si>
  <si>
    <t>ThemeParkWorker_RollerCoaster_Instant_ChangeCloth_Default</t>
  </si>
  <si>
    <t>Object_Use_Balloon01</t>
  </si>
  <si>
    <t>Object_Use_Balloon01_Temp</t>
  </si>
  <si>
    <t>Object_Stand_Beside_Balloon01</t>
  </si>
  <si>
    <t>Object_Balloon_Inspect_Job</t>
  </si>
  <si>
    <t>ThemeParkWorker_Balloon01_Instant_ChangeCloth</t>
  </si>
  <si>
    <t>ThemeParkWorker_Balloon01_Instant_ChangeCloth_Default</t>
  </si>
  <si>
    <t>Object_Use_BlissDrop01</t>
  </si>
  <si>
    <t>Object_Use_BlissDrop01_Temp</t>
  </si>
  <si>
    <t>Object_Stand_Beside_BlissDrop01</t>
  </si>
  <si>
    <t>Object_BlissDrop_Inspect_Job</t>
  </si>
  <si>
    <t>ThemeParkWorker_BlissDrop01_Instant_ChangeCloth</t>
  </si>
  <si>
    <t>ThemeParkWorker_BlissDrop01_Instant_ChangeCloth_Default</t>
  </si>
  <si>
    <t>Object_Use_Carousel01</t>
  </si>
  <si>
    <t>Object_Use_Carousel01_Temp</t>
  </si>
  <si>
    <t>Object_Stand_Beside_Carousel01</t>
  </si>
  <si>
    <t>Object_Carousel_Inspect_Job</t>
  </si>
  <si>
    <t>ThemeParkWorker_Carousel01_Instant_ChangeCloth</t>
  </si>
  <si>
    <t>ThemeParkWorker_Carousel01_Instant_ChangeCloth_Default</t>
  </si>
  <si>
    <t>Object_Use_FairyWheel01</t>
  </si>
  <si>
    <t>Object_Use_FairyWheel01_Temp</t>
  </si>
  <si>
    <t>Object_Stand_Beside_FairyWheel01</t>
  </si>
  <si>
    <t>Object_FairyWheel_Inspect_Job</t>
  </si>
  <si>
    <t>ThemeParkWorker_FairyWheel01_Instant_ChangeCloth</t>
  </si>
  <si>
    <t>ThemeParkWorker_FairyWheel01_Instant_ChangeCloth_Default</t>
  </si>
  <si>
    <t>Object_Use_FlyingSwing01</t>
  </si>
  <si>
    <t>Object_Use_FlyingSwing01_Temp</t>
  </si>
  <si>
    <t>Object_Stand_Beside_FlyingSwing01</t>
  </si>
  <si>
    <t>Object_FlyingSwing_Inspect_Job</t>
  </si>
  <si>
    <t>ThemeParkWorker_FlyingSwing01_Instant_ChangeCloth</t>
  </si>
  <si>
    <t>ThemeParkWorker_FlyingSwing01_Instant_ChangeCloth_Default</t>
  </si>
  <si>
    <t>Object_Use_WaterSlide</t>
  </si>
  <si>
    <t>Cafe_Kiosk01</t>
  </si>
  <si>
    <t>Buy_Americano_And_Drink</t>
  </si>
  <si>
    <t>Buy_CafeLatte_And_Drink</t>
  </si>
  <si>
    <t>Buy_Cappuccino_And_Drink</t>
  </si>
  <si>
    <t>Buy_CafeMoca_And_Drink</t>
  </si>
  <si>
    <t>Buy_ColdBrew_And_Drink</t>
  </si>
  <si>
    <t>Buy_CheeseCake_And_Eat</t>
  </si>
  <si>
    <t>Buy_Tiramisu_And_Eat</t>
  </si>
  <si>
    <t>Buy_DonutSet_And_Eat</t>
  </si>
  <si>
    <t>Buy_ChocolateMousseCake_And_Eat</t>
  </si>
  <si>
    <t>Buy_RedVelvetCake_And_Eat</t>
  </si>
  <si>
    <t>Buy_DarkChocolateCake_And_Eat</t>
  </si>
  <si>
    <t>Buy_EnglishBreakFast_And_Eat</t>
  </si>
  <si>
    <t>Buy_ChickenSalad_And_Eat</t>
  </si>
  <si>
    <t>Buy_Omelet_And_Eat</t>
  </si>
  <si>
    <t>Buy_EggToast_And_Eat</t>
  </si>
  <si>
    <t>PcCafe_Kiosk01</t>
  </si>
  <si>
    <t>PcCafe_Buy_Ramen_And_Eat</t>
  </si>
  <si>
    <t>Buy_Americano_And_Drink_Endup_To_TrashCan</t>
  </si>
  <si>
    <t>Tarot_Kiosk01</t>
  </si>
  <si>
    <t>Burger_Kiosk01</t>
  </si>
  <si>
    <t>Buy_DonutSet_And_Eat_Burger</t>
  </si>
  <si>
    <t>Buy_ChickenSalad_And_Eat_Burger</t>
  </si>
  <si>
    <t>Restaruant_Kiosk01</t>
  </si>
  <si>
    <t>SiteInteraction_Restaruant_OrderFriedChicken</t>
  </si>
  <si>
    <t>SiteInteraction_Restaruant_OrderPizza</t>
  </si>
  <si>
    <t>SiteInteraction_Restaruant_OrderSteak</t>
  </si>
  <si>
    <t>SiteInteraction_Restaruant_OrderCake</t>
  </si>
  <si>
    <t>Object_RockingHorse01_Ride</t>
  </si>
  <si>
    <t>Object_Lawnmower01_Clean</t>
  </si>
  <si>
    <t>GrowTree01_v01</t>
  </si>
  <si>
    <t>GrowTree01_v02</t>
  </si>
  <si>
    <t>GrowTree01_v03</t>
  </si>
  <si>
    <t>GrowFlower01_v01</t>
  </si>
  <si>
    <t>GrowFlower01_v02</t>
  </si>
  <si>
    <t>Grow2</t>
  </si>
  <si>
    <t>Grow3</t>
  </si>
  <si>
    <t>Object_SkeeBall01_Play</t>
  </si>
  <si>
    <t>Object_BeachTowel_Oil_Self</t>
  </si>
  <si>
    <t>Object_BeachTowel_Tan</t>
  </si>
  <si>
    <t>Object_BeachTowel_Oil_Together</t>
  </si>
  <si>
    <t>Jukebox01</t>
  </si>
  <si>
    <t>On_Jukebox01</t>
  </si>
  <si>
    <t>Off_Jukebox01</t>
  </si>
  <si>
    <t>On_Sprinkler01</t>
  </si>
  <si>
    <t>Object_Sprinkler01_Playing</t>
  </si>
  <si>
    <t>Off_Sprinkler01</t>
  </si>
  <si>
    <t>Object_Hopscotch</t>
  </si>
  <si>
    <t>Object_Bat01_Batting_Practice</t>
  </si>
  <si>
    <t>Object_Bonfire01_CampFire_On</t>
  </si>
  <si>
    <t>Object_Bonfire01_CampFire_Fish</t>
  </si>
  <si>
    <t>Ghost_Object_Bonfire01_CampFire_On</t>
  </si>
  <si>
    <t>Object_Bonfire01_CampFire_Magicfire</t>
  </si>
  <si>
    <t>Object_Bonfire01_Cook_Fish</t>
  </si>
  <si>
    <t>Object_Bonfire01_CampFire_Sit</t>
  </si>
  <si>
    <t>Object_Bonfire01_CampFire_Add_Firewood</t>
  </si>
  <si>
    <t>Object_Bonfire01_CampFire_Play</t>
  </si>
  <si>
    <t>Object_Bonfire01_CampFire_Marshmallow</t>
  </si>
  <si>
    <t>Object_Bonfire01_CampFire_Off</t>
  </si>
  <si>
    <t>Ghost_Object_Bonfire01_CampFire_Off</t>
  </si>
  <si>
    <t>Object_DartMachine01_Play</t>
  </si>
  <si>
    <t>Wear_Hat01_Paid</t>
  </si>
  <si>
    <t>Wear_Hat01_Unpaid</t>
  </si>
  <si>
    <t>Wear_Hat01_Blissbay_Paid</t>
  </si>
  <si>
    <t>Wear_Hat01_Blissbay_Unpaid</t>
  </si>
  <si>
    <t>Wear_Hat01_v01_Paid</t>
  </si>
  <si>
    <t>Wear_Hat01_v01_Unpaid</t>
  </si>
  <si>
    <t>Wear_Hat01_v01_Blissbay_Paid</t>
  </si>
  <si>
    <t>Wear_Hat01_v01_Blissbay_Unpaid</t>
  </si>
  <si>
    <t>Object_JewelryBox_Looking</t>
  </si>
  <si>
    <t>Object_JewelryBox_Steal</t>
  </si>
  <si>
    <t>Wear_Jewelry_01_Paid</t>
  </si>
  <si>
    <t>Wear_Jewelry_02_Paid</t>
  </si>
  <si>
    <t>Wear_Jewelry_03_Paid</t>
  </si>
  <si>
    <t>Wear_Jewelry_01_Unpaid</t>
  </si>
  <si>
    <t>Wear_Jewelry_02_Unpaid</t>
  </si>
  <si>
    <t>Wear_Jewelry_03_Unpaid</t>
  </si>
  <si>
    <t>Wear_Jewelry_01_Blissbay_Paid</t>
  </si>
  <si>
    <t>Wear_Jewelry_02_Blissbay_Paid</t>
  </si>
  <si>
    <t>Wear_Jewelry_03_Blissbay_Paid</t>
  </si>
  <si>
    <t>Wear_Jewelry_01_Blissbay_Unpaid</t>
  </si>
  <si>
    <t>Wear_Jewelry_02_Blissbay_Unpaid</t>
  </si>
  <si>
    <t>Wear_Jewelry_03_Blissbay_Unpaid</t>
  </si>
  <si>
    <t>Object_Clock01_Looking</t>
  </si>
  <si>
    <t>Object_Clock03_Looking</t>
  </si>
  <si>
    <t>Object_Clock03_Memories</t>
  </si>
  <si>
    <t>Object_Box_Looking</t>
  </si>
  <si>
    <t>Object_Box_Kick</t>
  </si>
  <si>
    <t>Object_Box01_Kick</t>
  </si>
  <si>
    <t>CleanUp_Broken_Box</t>
  </si>
  <si>
    <t>On_AISpeaker</t>
  </si>
  <si>
    <t>Off_AISpeaker</t>
  </si>
  <si>
    <t>Extend_AISpeaker</t>
  </si>
  <si>
    <t>Extended</t>
  </si>
  <si>
    <t>Shrink_AISpeaker</t>
  </si>
  <si>
    <t>On_FlexHybrid</t>
  </si>
  <si>
    <t>Off_FlexHybrid</t>
  </si>
  <si>
    <t>On_FlexNote</t>
  </si>
  <si>
    <t>Off_FlexNote</t>
  </si>
  <si>
    <t>On_FlexNoteExtandable</t>
  </si>
  <si>
    <t>Off_FlexNoteExtandable</t>
  </si>
  <si>
    <t>Extend_FlexNoteExtandable</t>
  </si>
  <si>
    <t>Shrink_FlexNoteExtandable</t>
  </si>
  <si>
    <t>On_FlexSlidableDuet</t>
  </si>
  <si>
    <t>Off_FlexSlidableDuet</t>
  </si>
  <si>
    <t>Extend_FlexSlidableDuet</t>
  </si>
  <si>
    <t>Shrink_FlexSlidableDuet</t>
  </si>
  <si>
    <t>On_FlexSlidableSolo</t>
  </si>
  <si>
    <t>Off_FlexSlidableSolo</t>
  </si>
  <si>
    <t>Extend_FlexSlidableSolo</t>
  </si>
  <si>
    <t>Shrink_FlexSlidableSolo</t>
  </si>
  <si>
    <t>On_SmartSpeakerOutfold</t>
  </si>
  <si>
    <t>Off_SmartSpeakerOutfold</t>
  </si>
  <si>
    <t>Extend_SmartSpeakerOutfold</t>
  </si>
  <si>
    <t>Shrink_SmartSpeakerOutfold</t>
  </si>
  <si>
    <t>On_RoundDisplay</t>
  </si>
  <si>
    <t>Off_RoundDisplay</t>
  </si>
  <si>
    <t>On_AutoRollableSeat</t>
  </si>
  <si>
    <t>Off_AutoRollableSeat</t>
  </si>
  <si>
    <t>Extend_AutoRollableSeat</t>
  </si>
  <si>
    <t>Shrink_AutoRollableSeat</t>
  </si>
  <si>
    <t>Object_MedicalKit01</t>
  </si>
  <si>
    <t>Object_MedicalKit02</t>
  </si>
  <si>
    <t>Object_MedicalKit03</t>
  </si>
  <si>
    <t>Object_MedicalKit04</t>
  </si>
  <si>
    <t>Object_MedicalKit06</t>
  </si>
  <si>
    <t>Object_MedicalKit_Looking</t>
  </si>
  <si>
    <t>PickUp_CanPlayerCharacter</t>
  </si>
  <si>
    <t>Report_Police_Handbag</t>
  </si>
  <si>
    <t>Steal_Handbag</t>
  </si>
  <si>
    <t>Self_End_Umbrella</t>
  </si>
  <si>
    <t>Object_TinCanTent01</t>
  </si>
  <si>
    <t>FM_StartFleaMarket</t>
  </si>
  <si>
    <t>FM_PutDown_Inventory</t>
  </si>
  <si>
    <t>FM_PutDown</t>
  </si>
  <si>
    <t>Next_FM_Keep</t>
  </si>
  <si>
    <t>Coop_FM_Solicit_Customer</t>
  </si>
  <si>
    <t>FM_FinishFleaMarket</t>
  </si>
  <si>
    <t>AutoFind_ServiceBell_Loc</t>
  </si>
  <si>
    <t>Buy_Bread_And_Eat</t>
  </si>
  <si>
    <t>SitChair02_ARLibrary</t>
  </si>
  <si>
    <t>ARLibrary_Owner_Sit</t>
  </si>
  <si>
    <t>Karma_Object_MoneyJar_Steal</t>
  </si>
  <si>
    <t>MoveToBusLocation</t>
  </si>
  <si>
    <t>Landmark_See_Christmas</t>
  </si>
  <si>
    <t>Landmark_TakeSelfie_Christmas</t>
  </si>
  <si>
    <t>Landmark_TakePic_Christmas</t>
  </si>
  <si>
    <t>Slot_WishingCoin</t>
  </si>
  <si>
    <t>Object_Looking_ShowWindow</t>
  </si>
  <si>
    <t>Object_Mirror_ShowWindow</t>
  </si>
  <si>
    <t>Object_TakePic_ShowWindow</t>
  </si>
  <si>
    <t>Object_Selfie_ShowWindow</t>
  </si>
  <si>
    <t>Object_TableWare01_Looking</t>
  </si>
  <si>
    <t>TableCam_Selfie</t>
  </si>
  <si>
    <t>Object_TableDeco_Looking</t>
  </si>
  <si>
    <t>CanSmell_Common_Stand</t>
  </si>
  <si>
    <t>Object_Stand_Read_Magazine</t>
  </si>
  <si>
    <t>Object_PinBoard_Looking</t>
  </si>
  <si>
    <t>Object_PinBoard_Memo</t>
  </si>
  <si>
    <t>Object_PinBoard_Attach</t>
  </si>
  <si>
    <t>Object_WallDeco_Looking</t>
  </si>
  <si>
    <t>Object_Fireplug01_See</t>
  </si>
  <si>
    <t>Object_Fireplug01_Kicking_Lv3</t>
  </si>
  <si>
    <t>Object_ATM01_Account_Check</t>
  </si>
  <si>
    <t>Object_ATM01_Donation</t>
  </si>
  <si>
    <t>Object_ATM01_Kicking_Lv3</t>
  </si>
  <si>
    <t>Object_ATM01_Withdraw_10Mew</t>
  </si>
  <si>
    <t>Object_ATM01_Withdraw_100Mew</t>
  </si>
  <si>
    <t>Object_ATM01_Withdraw_1000Mew</t>
  </si>
  <si>
    <t>Object_ATM01_Withdraw_10000Mew</t>
  </si>
  <si>
    <t>Object_ATM01_Deposit_10Mew</t>
  </si>
  <si>
    <t>Object_ATM01_Deposit_100Mew</t>
  </si>
  <si>
    <t>Object_ATM01_Deposit_1000Mew</t>
  </si>
  <si>
    <t>Object_ATM01_Deposit_10000Mew</t>
  </si>
  <si>
    <t>Ghost_NPC_Repair_ATM</t>
  </si>
  <si>
    <t>Object_Karma_ATM01_Hacking</t>
  </si>
  <si>
    <t>Object_FireAlarmDeco01_See</t>
  </si>
  <si>
    <t>Object_FireAlarmDeco01_Bell</t>
  </si>
  <si>
    <t>Ghost_Object_FireAlarmDeco01_Bell</t>
  </si>
  <si>
    <t>Object_Trolley01_Looking</t>
  </si>
  <si>
    <t>Object_OutdoorUnit01_Looking</t>
  </si>
  <si>
    <t>OutdoorMenu01</t>
  </si>
  <si>
    <t>Object_SignDeco01_See</t>
  </si>
  <si>
    <t>Object_SignDeco01_Hit_Lv3</t>
  </si>
  <si>
    <t>Object_Graffiti_Test01_See</t>
  </si>
  <si>
    <t>Object_Graffiti_Test01_Selfie</t>
  </si>
  <si>
    <t>Object_PhotoFrame_Selfie</t>
  </si>
  <si>
    <t>Object_PhotoFrame_See</t>
  </si>
  <si>
    <t>Object_PhotoFrame_Search</t>
  </si>
  <si>
    <t>DonationCan_Sit</t>
  </si>
  <si>
    <t>Crime_Steal_Homeless_Money</t>
  </si>
  <si>
    <t>ForHomeless</t>
  </si>
  <si>
    <t>DonationCan_Donate</t>
  </si>
  <si>
    <t>DonationCan_Performer_Ready</t>
  </si>
  <si>
    <t>ForStreetPerformer</t>
  </si>
  <si>
    <t>DonationCan_Performer_Play</t>
  </si>
  <si>
    <t>DonationCan_Donate_Performer</t>
  </si>
  <si>
    <t>DonationCan_Tease_Performer</t>
  </si>
  <si>
    <t>DonationCan_Watch_Performer</t>
  </si>
  <si>
    <t>FireAlert</t>
  </si>
  <si>
    <t>Object_Phone01_Looking</t>
  </si>
  <si>
    <t>GardenStone_Looking_Stone_01</t>
  </si>
  <si>
    <t>GardenStone_Stamping_Stone</t>
  </si>
  <si>
    <t>Object_LaundryHamper01_Looking</t>
  </si>
  <si>
    <t>Object_FloorShelf01_Looking</t>
  </si>
  <si>
    <t>CoffeePot01</t>
  </si>
  <si>
    <t>Object_HerbTea_Drink</t>
  </si>
  <si>
    <t>Object_GingerTea_Drink</t>
  </si>
  <si>
    <t>Object_DoorBell01_Click</t>
  </si>
  <si>
    <t>Object_DoorBell01_Click_NTS_Employee</t>
  </si>
  <si>
    <t>Ghost_Object_DoorBell01_Click</t>
  </si>
  <si>
    <t>Continue_Crafting_CraftObject</t>
  </si>
  <si>
    <t>Continue_Crafting_CraftObject_HHB</t>
  </si>
  <si>
    <t>DumpPortafilter_StackInQue</t>
  </si>
  <si>
    <t>Continue_Crafting_CraftObject_HasPickedCarriedObject</t>
  </si>
  <si>
    <t>Continue_Crafting_CraftObject_NotHasPickedCarriedObject</t>
  </si>
  <si>
    <t>DumpTeaCup_StackInQue</t>
  </si>
  <si>
    <t>DumpMug_StackInQue</t>
  </si>
  <si>
    <t>Launch_CoffeeArt_Craft_UI</t>
  </si>
  <si>
    <t>Launch_Coffee_Craft_UI_Only_HHB</t>
  </si>
  <si>
    <t>Launch_Coffee_Craft_UI_Only_HHB_NoAuto</t>
  </si>
  <si>
    <t>CoffeeArt_Fill_Portafilter</t>
  </si>
  <si>
    <t>CoffeeArt_Tamp_Coffee</t>
  </si>
  <si>
    <t>CoffeeArt_Extract_Espresso</t>
  </si>
  <si>
    <t>CoffeeArt_Pour_Into_Coffee_Cup</t>
  </si>
  <si>
    <t>CoffeeArt_Pour_Water_Into_Cup</t>
  </si>
  <si>
    <t>CoffeeArt_Pour_HotWater_Into_Cup</t>
  </si>
  <si>
    <t>CoffeeArt_Pour_SteamedMilk_Into_Cup</t>
  </si>
  <si>
    <t>CoffeeArt_Pour_Milk_Into_Cup</t>
  </si>
  <si>
    <t>CoffeeArt_Create_Latte_Art</t>
  </si>
  <si>
    <t>CoffeeArt_Smell_Completion</t>
  </si>
  <si>
    <t>Launch_BeverageCraft_Craft_UI</t>
  </si>
  <si>
    <t>BeverageCraft_Put_Into_Fruit_Blender</t>
  </si>
  <si>
    <t>Launch_BeverageCraft_Fruit_UI_Only_HHB</t>
  </si>
  <si>
    <t>Launch_BeverageCraft_Fruit_UI_Only_HHB_NoAuto</t>
  </si>
  <si>
    <t>Continue_Crafting_BeverageCraftSlot</t>
  </si>
  <si>
    <t>Continue_Crafting_BeverageCraftSlot_HHB</t>
  </si>
  <si>
    <t>Mixing</t>
  </si>
  <si>
    <t>Mixed</t>
  </si>
  <si>
    <t>Coop_MeasureHeight</t>
  </si>
  <si>
    <t>Object_NyxTotem_SearchGhost</t>
  </si>
  <si>
    <t>PreparedCake_EatServedCake_WeddingCake</t>
  </si>
  <si>
    <t>PreparedCake_TakeServedCake_WeddingCake</t>
  </si>
  <si>
    <t>VirginRoad_Reaction</t>
  </si>
  <si>
    <t>Check_VirginRoad</t>
  </si>
  <si>
    <t>Coop_WeddingOfficiant</t>
  </si>
  <si>
    <t>MoveTo_WeddingSpeech_Officiant</t>
  </si>
  <si>
    <t>Use_OfficiantTable_Speech_Perspective</t>
  </si>
  <si>
    <t>Use_OfficiantTable_Speech_Practice_Lv1</t>
  </si>
  <si>
    <t>Use_OfficiantTable_Speech_Practice_Lv2</t>
  </si>
  <si>
    <t>Event_Funeral_Reading_Eulogy</t>
  </si>
  <si>
    <t>Event_Dance_On_LowTable</t>
  </si>
  <si>
    <t>Dance_On_LowTable</t>
  </si>
  <si>
    <t>DumpTarget_AllTrash</t>
  </si>
  <si>
    <t>Object_Diaper01_ToddlerPlay</t>
  </si>
  <si>
    <t>SiteInteraction_Club_SelfDancing</t>
  </si>
  <si>
    <t>CoDance_Club</t>
  </si>
  <si>
    <t>CoDance_Club_RandomEvent_DJ</t>
  </si>
  <si>
    <t>Co_Dance_Battle</t>
  </si>
  <si>
    <t>Coop_C_KitchenPlay01_Adult</t>
  </si>
  <si>
    <t>Coop_C_KitchenPlay01</t>
  </si>
  <si>
    <t>C_KitchenPlay01</t>
  </si>
  <si>
    <t>Coop_C_ToolPlay01_Adult</t>
  </si>
  <si>
    <t>Coop_C_ToolPlay01</t>
  </si>
  <si>
    <t>C_ToolPlay01</t>
  </si>
  <si>
    <t>Check_Date_PicnicMat</t>
  </si>
  <si>
    <t>Coop_Cuddle_LyingDown_MM</t>
  </si>
  <si>
    <t>Coop_Cuddle_LyingDown_MF</t>
  </si>
  <si>
    <t>Coop_Cuddle_LyingDown_FM</t>
  </si>
  <si>
    <t>Coop_Cuddle_LyingDown_FF</t>
  </si>
  <si>
    <t>C_Object_Slide_Play</t>
  </si>
  <si>
    <t>Object_Slide_Play_Toddler</t>
  </si>
  <si>
    <t>Coop_Seesaw01_Adult&amp;Adult</t>
  </si>
  <si>
    <t>Coop_Seesaw01_Adult&amp;Child</t>
  </si>
  <si>
    <t>Coop_Seesaw01_Child&amp;Adult</t>
  </si>
  <si>
    <t>Coop_Seesaw01_Child&amp;Child</t>
  </si>
  <si>
    <t>Object_PlaygroundSwing01_Play_R</t>
  </si>
  <si>
    <t>Object_PlaygroundSwing01_Play_L</t>
  </si>
  <si>
    <t>Occupied</t>
  </si>
  <si>
    <t>Object_Coffee_Drink_CoffeeSet</t>
  </si>
  <si>
    <t>Object_Diffuser01_Smelling</t>
  </si>
  <si>
    <t>Object_MysteriousDoll01_Looking</t>
  </si>
  <si>
    <t>Object_Medicine01_TakeMedicine</t>
  </si>
  <si>
    <t>Object_Vitamin01_TakeVitamin</t>
  </si>
  <si>
    <t>Object_ShipWheel_Practice</t>
  </si>
  <si>
    <t>TI_Common_Looking</t>
  </si>
  <si>
    <t>Object_HorribleBundle_Looking</t>
  </si>
  <si>
    <t>Object_Look_Common_Stand</t>
  </si>
  <si>
    <t>SitePortal</t>
  </si>
  <si>
    <t>Object_DecoShelf_Free</t>
  </si>
  <si>
    <t>Light</t>
  </si>
  <si>
    <t>Object_DecoShelf_Set_Observe</t>
  </si>
  <si>
    <t>Object_DecoShelf_TakePic</t>
  </si>
  <si>
    <t>Object_DecoShelf_TakeSelfie</t>
  </si>
  <si>
    <t>Hammock_Use</t>
  </si>
  <si>
    <t>Object_DecoShelf_Set_Birth</t>
  </si>
  <si>
    <t>Object_DecoShelf_Set_LookWithPride</t>
  </si>
  <si>
    <t>Object_DecoShelf_Set_Legend</t>
  </si>
  <si>
    <t>AirportBusStop_TourStart</t>
  </si>
  <si>
    <t>AirportBusStop_Pay_Loan_MortgageAll</t>
  </si>
  <si>
    <t>AirportBusStopf_Pay_Loan_LoanSharkAll</t>
  </si>
  <si>
    <t>Shop_FishingRack</t>
  </si>
  <si>
    <t>TinyShop_Buy_WoodFishingRod</t>
  </si>
  <si>
    <t>TinyShop_Buy_CopperFishingRod</t>
  </si>
  <si>
    <t>TinyShop_Buy_IronFishingRod</t>
  </si>
  <si>
    <t>Shop_Buy_SilverFishingRod01</t>
  </si>
  <si>
    <t>Shop_Buy_GoldFishingRod01</t>
  </si>
  <si>
    <t>Shop_Buy_JewelFishingRod01</t>
  </si>
  <si>
    <t>TinyShop_Buy_Fishing_Bait</t>
  </si>
  <si>
    <t>Shop_Ingredient</t>
  </si>
  <si>
    <t>TinyShop_Buy_Stone</t>
  </si>
  <si>
    <t>TinyShop_Buy_Wood</t>
  </si>
  <si>
    <t>TinyShop_Delivery_Buy_Copper</t>
  </si>
  <si>
    <t>TinyShop_Delivery_Buy_Iron</t>
  </si>
  <si>
    <t>TinyShop_Delivery_Buy_Silver</t>
  </si>
  <si>
    <t>TinyShop_Delivery_Buy_Gold</t>
  </si>
  <si>
    <t>Shop_Farm</t>
  </si>
  <si>
    <t>TinyShop_Buy_TomatoSeed</t>
  </si>
  <si>
    <t>TinyShop_Buy_PotatoSeed</t>
  </si>
  <si>
    <t>TinyShop_Buy_SweetPotatoSeed</t>
  </si>
  <si>
    <t>TinyShop_Buy_CarrotSeed</t>
  </si>
  <si>
    <t>TinyShop_Buy_CornSeed</t>
  </si>
  <si>
    <t>TinyShop_Buy_MangoSeed</t>
  </si>
  <si>
    <t>TinyShop_Buy_BananaSeed</t>
  </si>
  <si>
    <t>TinyShop_Buy_PumpkinSeed</t>
  </si>
  <si>
    <t>Tinyshop_Buy_RoseSeed</t>
  </si>
  <si>
    <t>Tinyshop_Buy_CarnationSeed</t>
  </si>
  <si>
    <t>Tinyshop_Buy_GerberaSeed</t>
  </si>
  <si>
    <t>Tinyshop_Buy_TulipSeed</t>
  </si>
  <si>
    <t>Tinyshop_Buy_ChrysanthemumSeed</t>
  </si>
  <si>
    <t>Tinyshop_Buy_LilySeed</t>
  </si>
  <si>
    <t>Shop_FarmTool</t>
  </si>
  <si>
    <t>TinyShop_Buy_Pitchfork01</t>
  </si>
  <si>
    <t>TinyShop_Buy_WateringCan01</t>
  </si>
  <si>
    <t>TinyShop_Buy_Stone_Pickaxe</t>
  </si>
  <si>
    <t>TinyShop_Buy_Copper_Pickaxe</t>
  </si>
  <si>
    <t>TinyShop_Buy_Iron_Pickaxe</t>
  </si>
  <si>
    <t>Shop_Buy_Silver_Pickaxe</t>
  </si>
  <si>
    <t>Shop_Buy_Gold_Pickaxe</t>
  </si>
  <si>
    <t>Shop_Buy_Jewel_Pickaxe</t>
  </si>
  <si>
    <t>Use_YellowDrink01_01</t>
  </si>
  <si>
    <t>Use_YellowDrink01_02</t>
  </si>
  <si>
    <t>Use_YellowDrink01_03</t>
  </si>
  <si>
    <t>Use_YellowDrink01_04</t>
  </si>
  <si>
    <t>Use_YellowDrink01_05</t>
  </si>
  <si>
    <t>Use_YellowDrink01_06</t>
  </si>
  <si>
    <t>Use_YellowDrink01_07</t>
  </si>
  <si>
    <t>Use_YellowDrink01_08</t>
  </si>
  <si>
    <t>Use_RedDrink01</t>
  </si>
  <si>
    <t>Use_GreenDrink01</t>
  </si>
  <si>
    <t>Use_Pill04_01</t>
  </si>
  <si>
    <t>Use_Pill04_02</t>
  </si>
  <si>
    <t>Use_Pill04_03</t>
  </si>
  <si>
    <t>Use_Pill04_04</t>
  </si>
  <si>
    <t>Use_Pill04_05</t>
  </si>
  <si>
    <t>Use_Pill04_06</t>
  </si>
  <si>
    <t>Use_Pill04_07</t>
  </si>
  <si>
    <t>Use_Pill04_08</t>
  </si>
  <si>
    <t>Use_Pill03</t>
  </si>
  <si>
    <t>Use_BusinessLottery01</t>
  </si>
  <si>
    <t>Use_LikeLottery01</t>
  </si>
  <si>
    <t>Use_LoveLottery01</t>
  </si>
  <si>
    <t>TinyShop_Delivery_Buy_WhiteCatfish</t>
  </si>
  <si>
    <t>TinyShop_Delivery_Buy_Squid</t>
  </si>
  <si>
    <t>TinyShop_Delivery_Buy_Carp</t>
  </si>
  <si>
    <t>TinyShop_Delivery_Buy_Trout</t>
  </si>
  <si>
    <t>TinyShop_Delivery_Buy_Banana</t>
  </si>
  <si>
    <t>TinyShop_Delivery_Buy_Carrot</t>
  </si>
  <si>
    <t>TinyShop_Delivery_Buy_Corn</t>
  </si>
  <si>
    <t>TinyShop_Delivery_Buy_Mango</t>
  </si>
  <si>
    <t>TinyShop_Delivery_Buy_Potato</t>
  </si>
  <si>
    <t>TinyShop_Delivery_Buy_SweetPotato</t>
  </si>
  <si>
    <t>TinyShop_Delivery_Buy_Tomato</t>
  </si>
  <si>
    <t>TinyShop_Delivery_Buy_Pumpkin</t>
  </si>
  <si>
    <t>TinyShop_Delivery_Buy_Rose</t>
  </si>
  <si>
    <t>TinyShop_Delivery_Buy_Carnation</t>
  </si>
  <si>
    <t>TinyShop_Delivery_Buy_Gerbera</t>
  </si>
  <si>
    <t>TinyShop_Delivery_Buy_Tulip</t>
  </si>
  <si>
    <t>TinyShop_Delivery_Buy_Chrysanthemum</t>
  </si>
  <si>
    <t>TinyShop_Delivery_Buy_Lily</t>
  </si>
  <si>
    <t>Rent_Snorkeling_BeginnerSet</t>
  </si>
  <si>
    <t>Rent_Snorkeling_DiverSet</t>
  </si>
  <si>
    <t>Rent_Snorkeling_OceanProSet</t>
  </si>
  <si>
    <t>LoanShark_Ask</t>
  </si>
  <si>
    <t>Object_Djcontroller_Play</t>
  </si>
  <si>
    <t>Ghost_Object_Djcontroller_Play</t>
  </si>
  <si>
    <t>Harvest_Range</t>
  </si>
  <si>
    <t>Use_Billards_Play</t>
  </si>
  <si>
    <t>Coop_Use_Billards_Play</t>
  </si>
  <si>
    <t>MelodyCat_PlaySound</t>
  </si>
  <si>
    <t>OutdoorMenu01_Local</t>
  </si>
  <si>
    <t>Cafe_OutdoorMenu01</t>
  </si>
  <si>
    <t>Cafe_OutdoorMenu02</t>
  </si>
  <si>
    <t>BarAndCafe_OutdoorMenu01</t>
  </si>
  <si>
    <t>UnlockCAZObject_CollectionHelmet01</t>
  </si>
  <si>
    <t>TinyShop_Owner_Keep</t>
  </si>
  <si>
    <t>TinyShop_Owner_Sit</t>
  </si>
  <si>
    <t>Order_Customer_Buy_Start</t>
  </si>
  <si>
    <t>FreeTicket_BuyAndEat_ServedFriedChicken01_FromKiosk</t>
  </si>
  <si>
    <t>FreeTicket_BuyAndEat_ServedPizza01_FromKiosk</t>
  </si>
  <si>
    <t>FreeTicket_BuyAndEat_ServedSteak01_FromKiosk</t>
  </si>
  <si>
    <t>FreeTicket_BuyAndEat_ServedCake01_01_FromKiosk</t>
  </si>
  <si>
    <t>BuyAndEat_ServedBibimbap01_FromKiosk</t>
  </si>
  <si>
    <t>BuyAndEat_ServedChickenSalad01_FromKiosk</t>
  </si>
  <si>
    <t>BuyAndEat_ServedDonutSet01_FromKiosk</t>
  </si>
  <si>
    <t>BuyAndEat_ServedFriedChicken01_FromKiosk</t>
  </si>
  <si>
    <t>BuyAndEat_ServedKsoup01_FromKiosk</t>
  </si>
  <si>
    <t>BuyAndEat_ServedPizza01_FromKiosk</t>
  </si>
  <si>
    <t>BuyAndEat_ServedSteak01_FromKiosk</t>
  </si>
  <si>
    <t>BuyAndEat_ServedKimbap01_FromKiosk</t>
  </si>
  <si>
    <t>BuyAndEat_ServedTopokki01_FromKiosk</t>
  </si>
  <si>
    <t>BuyAndEat_ServedBurgerSet01_FromKiosk</t>
  </si>
  <si>
    <t>BuyAndEat_ServedKebab01_FromKiosk</t>
  </si>
  <si>
    <t>BuyAndEat_ServedShavedIce01_FromKiosk</t>
  </si>
  <si>
    <t>BuyAndEat_ServedMango01_FromKiosk</t>
  </si>
  <si>
    <t>BuyAndEat_ServedBakso01_FromKiosk</t>
  </si>
  <si>
    <t>BuyAndEat_ServedCurry01_FromKiosk</t>
  </si>
  <si>
    <t>BuyAndEat_ServedMangoRice01_FromKiosk</t>
  </si>
  <si>
    <t>BuyAndEat_ServedSoup01_FromKiosk</t>
  </si>
  <si>
    <t>BuyAndEat_ServedSteamedFish01_FromKiosk</t>
  </si>
  <si>
    <t>BuyAndEat_ServedEggToast01_FromKiosk</t>
  </si>
  <si>
    <t>BuyAndEat_ServedEnglishBreakfast01_FromKiosk</t>
  </si>
  <si>
    <t>BuyAndEat_ServedFishChips01_FromKiosk</t>
  </si>
  <si>
    <t>BuyAndEat_ServedMacncheese01_FromKiosk</t>
  </si>
  <si>
    <t>BuyAndEat_ServedOmelet01_FromKiosk</t>
  </si>
  <si>
    <t>BuyAndEat_ServedRamen01_FromKiosk</t>
  </si>
  <si>
    <t>BuyAndEat_ServedRamen01_FromKiosk_Cheap1</t>
  </si>
  <si>
    <t>BuyAndEat_ServedRamen01_FromKiosk_Cheap2</t>
  </si>
  <si>
    <t>BuyAndEat_ServedCake01_01_FromKiosk</t>
  </si>
  <si>
    <t>BuyAndEat_ServedCake01_02_FromKiosk</t>
  </si>
  <si>
    <t>BuyAndEat_ServedCake01_03_FromKiosk</t>
  </si>
  <si>
    <t>BuyAndEat_ServedCake02_FromKiosk</t>
  </si>
  <si>
    <t>BuyAndEat_ServedCake03_FromKiosk</t>
  </si>
  <si>
    <t>BuyAndEat_ServedCoffee01_01_FromKiosk</t>
  </si>
  <si>
    <t>BuyAndEat_ServedCoffee01_02_FromKiosk</t>
  </si>
  <si>
    <t>BuyAndEat_ServedCoffee01_03_FromKiosk</t>
  </si>
  <si>
    <t>BuyAndEat_ServedCoffee01_04_FromKiosk</t>
  </si>
  <si>
    <t>BuyAndEat_ServedCoffee01_05_FromKiosk</t>
  </si>
  <si>
    <t>Start_SocialEvent_Funeral</t>
  </si>
  <si>
    <t>Memorial_Sarcasm_Coffin</t>
  </si>
  <si>
    <t>Memorial_SilentPrayer_Coffin</t>
  </si>
  <si>
    <t>Urn_Event_Funeral_Cry</t>
  </si>
  <si>
    <t>Object_ChangeMesh_Coffin_toFlower</t>
  </si>
  <si>
    <t>Event_Funeral_Lay_Flowers</t>
  </si>
  <si>
    <t>Flower</t>
  </si>
  <si>
    <t>Object_ChangeMesh_Coffin_toNormal</t>
  </si>
  <si>
    <t>Object_ToyCar01_ToddlerPlay</t>
  </si>
  <si>
    <t>RefillCandy_HalloweenCandyBasket02</t>
  </si>
  <si>
    <t>RefillCandy_HalloweenCandyBasket02_Half</t>
  </si>
  <si>
    <t>Steal_HalloweenCandy</t>
  </si>
  <si>
    <t>Half</t>
  </si>
  <si>
    <t>Vacate_HalloweenCandyBasket02</t>
  </si>
  <si>
    <t>Full</t>
  </si>
  <si>
    <t>Give_Candy01_ToScarecrow</t>
  </si>
  <si>
    <t>Give_Candy02_ToScarecrow</t>
  </si>
  <si>
    <t>Give_Candy03_ToScarecrow</t>
  </si>
  <si>
    <t>Give_SpecialCandy01_ToScarecrow</t>
  </si>
  <si>
    <t>Give_SpecialCandy02_ToScarecrow</t>
  </si>
  <si>
    <t>Give_SpecialCandy03_ToScarecrow</t>
  </si>
  <si>
    <t>Give_SpecialCandy04_ToScarecrow</t>
  </si>
  <si>
    <t>Give_SpecialCandy05_ToScarecrow</t>
  </si>
  <si>
    <t>Give_SpecialCandy06_ToScarecrow</t>
  </si>
  <si>
    <t>Object_Urn_Into_Grave</t>
  </si>
  <si>
    <t>Object_Urn_Clear_Grave</t>
  </si>
  <si>
    <t>Memorial_SilentPrayer</t>
  </si>
  <si>
    <t>Memorial_Mourn</t>
  </si>
  <si>
    <t>Memorial_Bow</t>
  </si>
  <si>
    <t>Memorial_Sarcasm</t>
  </si>
  <si>
    <t>Memorial_Event_Funeral_Cry</t>
  </si>
  <si>
    <t>Ghost_Event_Funeral_Lay_Food</t>
  </si>
  <si>
    <t>Ghost_Memorial_Bow</t>
  </si>
  <si>
    <t>Ghost_Memorial_SilentPrayer</t>
  </si>
  <si>
    <t>Ghost_NPC_Crossarms_01</t>
  </si>
  <si>
    <t>Ghost_NPC_Crossarms_02</t>
  </si>
  <si>
    <t>Ghost_NPC_Crossarms_03</t>
  </si>
  <si>
    <t>Object_Kiosk_Memorial_CheckUrn</t>
  </si>
  <si>
    <t>Object_Kiosk_Memorial_GetInUrn</t>
  </si>
  <si>
    <t>Use_BeachWatchTower</t>
  </si>
  <si>
    <t>Memorial_LightIncense</t>
  </si>
  <si>
    <t>Memorial_Bow_LightIncense</t>
  </si>
  <si>
    <t>Look_TombStone</t>
  </si>
  <si>
    <t>Silent_Prayer_TombStone</t>
  </si>
  <si>
    <t>Object_MoveToy01_ToddlerPlay</t>
  </si>
  <si>
    <t>UnlockCAZObject_JackOLantern</t>
  </si>
  <si>
    <t>Dump_JackOLantern_NonAuto</t>
  </si>
  <si>
    <t>Crime_Steal_SafeBox</t>
  </si>
  <si>
    <t>Crime_Steal_SafeBox02</t>
  </si>
  <si>
    <t>Buy_Flower_00</t>
  </si>
  <si>
    <t>Buy_Flower_01</t>
  </si>
  <si>
    <t>Buy_Flower_02</t>
  </si>
  <si>
    <t>Buy_Flower_03</t>
  </si>
  <si>
    <t>Buy_Flower_04</t>
  </si>
  <si>
    <t>Buy_Flower_05</t>
  </si>
  <si>
    <t>Object_ChangeState_WhiteBoard_Charisma</t>
  </si>
  <si>
    <t>Object_ChangeState_WhiteBoard_Speaking</t>
  </si>
  <si>
    <t>Object_ChangeState_WhiteBoard_Logic</t>
  </si>
  <si>
    <t>Object_ChangeState_WhiteBoard_HandCraft</t>
  </si>
  <si>
    <t>Object_ChangeState_WhiteBoard_Exercise</t>
  </si>
  <si>
    <t>Object_ChangeState_WhiteBoard_Art</t>
  </si>
  <si>
    <t>Object_ChangeState_WhiteBoard_Instruments</t>
  </si>
  <si>
    <t>Object_ChangeState_WhiteBoard_Performance</t>
  </si>
  <si>
    <t>Object_ChangeState_WhiteBoard_Filming</t>
  </si>
  <si>
    <t>Object_ChangeState_WhiteBoard_Swimming</t>
  </si>
  <si>
    <t>Object_ChangeState_WhiteBoard_Programming</t>
  </si>
  <si>
    <t>Object_ChangeState_WhiteBoard_Cooking</t>
  </si>
  <si>
    <t>Object_ChangeState_WhiteBoard_CoffeeCraft</t>
  </si>
  <si>
    <t>Object_ChangeState_WhiteBoard_Fishing</t>
  </si>
  <si>
    <t>Object_ChangeState_WhiteBoard_Housework</t>
  </si>
  <si>
    <t>Object_ChangeState_WhiteBoard_Gardening</t>
  </si>
  <si>
    <t>Object_ChangeState_WhiteBoard_Pickaxe</t>
  </si>
  <si>
    <t>Object_ChangeState_WhiteBoard_Baking</t>
  </si>
  <si>
    <t>Object_ChangeState_WhiteBoard_Mixiology</t>
  </si>
  <si>
    <t>Coop_FreeLecture_Charisma</t>
  </si>
  <si>
    <t>Coop_FreeLecture_Speaking</t>
  </si>
  <si>
    <t>Coop_FreeLecture_Logic</t>
  </si>
  <si>
    <t>Coop_FreeLecture_HandCraft</t>
  </si>
  <si>
    <t>Coop_FreeLecture_Exercise</t>
  </si>
  <si>
    <t>Coop_FreeLecture_Art</t>
  </si>
  <si>
    <t>Coop_FreeLecture_Instruments</t>
  </si>
  <si>
    <t>Coop_FreeLecture_Performance</t>
  </si>
  <si>
    <t>Coop_FreeLecture_Filming</t>
  </si>
  <si>
    <t>Coop_FreeLecture_Swimming</t>
  </si>
  <si>
    <t>Coop_FreeLecture_Programming</t>
  </si>
  <si>
    <t>Coop_FreeLecture_Cooking</t>
  </si>
  <si>
    <t>Coop_FreeLecture_CoffeeCraft</t>
  </si>
  <si>
    <t>Coop_FreeLecture_Fishing</t>
  </si>
  <si>
    <t>Coop_FreeLecture_Housework</t>
  </si>
  <si>
    <t>Coop_FreeLecture_Gardening</t>
  </si>
  <si>
    <t>Coop_FreeLecture_Pickaxe</t>
  </si>
  <si>
    <t>Coop_FreeLecture_Baking</t>
  </si>
  <si>
    <t>Coop_FreeLecture_Mixiology</t>
  </si>
  <si>
    <t>Coop_CostLecture_Charisma</t>
  </si>
  <si>
    <t>Coop_CostLecture_Speaking</t>
  </si>
  <si>
    <t>Coop_CostLecture_Logic</t>
  </si>
  <si>
    <t>Coop_CostLecture_HandCraft</t>
  </si>
  <si>
    <t>Coop_CostLecture_Exercise</t>
  </si>
  <si>
    <t>Coop_CostLecture_Art</t>
  </si>
  <si>
    <t>Coop_CostLecture_Instruments</t>
  </si>
  <si>
    <t>Coop_CostLecture_Performance</t>
  </si>
  <si>
    <t>Coop_CostLecture_Filming</t>
  </si>
  <si>
    <t>Coop_CostLecture_Swimming</t>
  </si>
  <si>
    <t>Coop_CostLecture_Programming</t>
  </si>
  <si>
    <t>Coop_CostLecture_Cooking</t>
  </si>
  <si>
    <t>Coop_CostLecture_CoffeeArt</t>
  </si>
  <si>
    <t>Coop_CostLecture_Fishing</t>
  </si>
  <si>
    <t>Coop_CostLecture_Housework</t>
  </si>
  <si>
    <t>Coop_CostLecture_Gardening</t>
  </si>
  <si>
    <t>Coop_CostLecture_Pickaxe</t>
  </si>
  <si>
    <t>Coop_CostLecture_Pastry</t>
  </si>
  <si>
    <t>Coop_CostLecture_Mixiology</t>
  </si>
  <si>
    <t>Charisma</t>
  </si>
  <si>
    <t>Object_ChangeState_WhiteBoard_Normal</t>
  </si>
  <si>
    <t>Speaking</t>
  </si>
  <si>
    <t>Logic</t>
  </si>
  <si>
    <t>HandCraft</t>
  </si>
  <si>
    <t>Exercise</t>
  </si>
  <si>
    <t>Art</t>
  </si>
  <si>
    <t>Instruments</t>
  </si>
  <si>
    <t>Performance</t>
  </si>
  <si>
    <t>Filming</t>
  </si>
  <si>
    <t>Swimming</t>
  </si>
  <si>
    <t>Programming</t>
  </si>
  <si>
    <t>Cooking</t>
  </si>
  <si>
    <t>CoffeeCraft</t>
  </si>
  <si>
    <t>Fishing</t>
  </si>
  <si>
    <t>Housework</t>
  </si>
  <si>
    <t>Gardening</t>
  </si>
  <si>
    <t>Pickaxe</t>
  </si>
  <si>
    <t>Baking</t>
  </si>
  <si>
    <t>Mixiology</t>
  </si>
  <si>
    <t>Lesson_1</t>
  </si>
  <si>
    <t>Lesson_2</t>
  </si>
  <si>
    <t>Lesson_3</t>
  </si>
  <si>
    <t>Use_ChristmasWelcomeGiftBox</t>
  </si>
  <si>
    <t>Use_ChristmasGiftBox</t>
  </si>
  <si>
    <t>Use_ChristmasSpecialGiftBox</t>
  </si>
  <si>
    <t>Crime_Info</t>
  </si>
  <si>
    <t>Crime_Info_Read</t>
  </si>
  <si>
    <t>HasBook_Crime_Info_Read</t>
  </si>
  <si>
    <t>Used</t>
  </si>
  <si>
    <t>Crime_Memo</t>
  </si>
  <si>
    <t>Crime_Memo_Read</t>
  </si>
  <si>
    <t>Crime_CCTV_Sabotage</t>
  </si>
  <si>
    <t>Open_Booth</t>
  </si>
  <si>
    <t>Close_Booth</t>
  </si>
  <si>
    <t>Persistent_Stand_Beside_EventBooth_01</t>
  </si>
  <si>
    <t>Persistent_Stand_Beside_EventBooth_02</t>
  </si>
  <si>
    <t>Persistent_Stand_Beside_EventBooth_03</t>
  </si>
  <si>
    <t>Object_Booth_Buy_Coffee</t>
  </si>
  <si>
    <t>Object_Booth_Christmas_Food_Candycane01</t>
  </si>
  <si>
    <t>Object_Booth_Christmas_Food_FruitSkewer01</t>
  </si>
  <si>
    <t>Object_Booth_Christmas_Food_ChristmasCookie01</t>
  </si>
  <si>
    <t>Object_Booth_Christmas_Food_ChristmasCookie02</t>
  </si>
  <si>
    <t>Object_Booth_Buy_Coffee02_Choco</t>
  </si>
  <si>
    <t>Object_Booth_Buy_ChristmasHandGiftBox01</t>
  </si>
  <si>
    <t>Object_Booth_Request_ChristmasCracker</t>
  </si>
  <si>
    <t>Object_Booth_Request_ChristmasHandGiftBox01_Special</t>
  </si>
  <si>
    <t>Object_Booth_Buy_DecoKit_Cookie01</t>
  </si>
  <si>
    <t>Object_Booth_Buy_DecoKit_Cookie01_v01</t>
  </si>
  <si>
    <t>Object_Booth_Buy_DecoKit_Cookie01_v02</t>
  </si>
  <si>
    <t>TeaPot02</t>
  </si>
  <si>
    <t>Object_Drink_Tea02</t>
  </si>
  <si>
    <t>SpawnVehicleAtGarage</t>
  </si>
  <si>
    <t>CleanGaragePad</t>
  </si>
  <si>
    <t>HHB_TipBottle_GiveTip</t>
  </si>
  <si>
    <t>HHB_TipBottle_SettleTip</t>
  </si>
  <si>
    <t>HHB_TipBottle_SettleTip_ManagerTakeAll</t>
  </si>
  <si>
    <t>Karma_Object_TipBottle_Steal</t>
  </si>
  <si>
    <t>TipBottle</t>
  </si>
  <si>
    <t>Hit_Pinata</t>
  </si>
  <si>
    <t>Recover_Pinata</t>
  </si>
  <si>
    <t>e:\project\leben\main\blueclient2\Content\Data\JsonResult\ObjectSelectionSet.json</t>
  </si>
  <si>
    <t>DescriptionTextId [번역]</t>
    <phoneticPr fontId="18" type="noConversion"/>
  </si>
  <si>
    <t>ObjectCategory</t>
    <phoneticPr fontId="18" type="noConversion"/>
  </si>
  <si>
    <t>FilterCategory</t>
    <phoneticPr fontId="18" type="noConversion"/>
  </si>
  <si>
    <t>RightUpperIcon</t>
    <phoneticPr fontId="18" type="noConversion"/>
  </si>
  <si>
    <t>ParentObjectId</t>
    <phoneticPr fontId="18" type="noConversion"/>
  </si>
  <si>
    <t>[ChildrenInfos]</t>
    <phoneticPr fontId="18" type="noConversion"/>
  </si>
  <si>
    <t>IsUnlockable</t>
    <phoneticPr fontId="18" type="noConversion"/>
  </si>
  <si>
    <t>AttachSlotName</t>
    <phoneticPr fontId="18" type="noConversion"/>
  </si>
  <si>
    <t>Grouped_Guitar01</t>
  </si>
  <si>
    <t>기타</t>
  </si>
  <si>
    <t>손끝에서 시작된 클래식한 멜로디로 마음의 울림을 만들어내는 기타입니다.</t>
  </si>
  <si>
    <t>Hobby_Instrument</t>
  </si>
  <si>
    <t>ObjectSlot_Guitar</t>
  </si>
  <si>
    <t>Grouped_Guitar02</t>
  </si>
  <si>
    <t>일렉 기타</t>
  </si>
  <si>
    <t>강렬한 사운드로 음악을 개성 있게 만드는 일렉 기타입니다.</t>
  </si>
  <si>
    <t>Grouped_Guitar01_v01</t>
  </si>
  <si>
    <t>Grouped_FleamarketDesk06</t>
  </si>
  <si>
    <t>판매용 가판대</t>
  </si>
  <si>
    <t>가판대에 물건을 올려 두고 가격을 매겨 보세요. 그러고 나면 나만의 마켓을 열 수 있게 된답니다. 아 참, 돈 통을 설치하는 것도 잊지 마세요!</t>
  </si>
  <si>
    <t>SocialEvent8</t>
  </si>
  <si>
    <t>FleamarketDesk06</t>
  </si>
  <si>
    <t>BuildObject_Icon_Seller_UIT_Sprite</t>
  </si>
  <si>
    <t>MarketMoneyJar01</t>
  </si>
  <si>
    <t>ObjectSlot_Moneyjar</t>
  </si>
  <si>
    <t>Grouped_FleamarketFloor01</t>
  </si>
  <si>
    <t>판매용 매트</t>
  </si>
  <si>
    <t>매트에 물건을 올려 두고 가격을 매겨 보세요. 그러고 나면 나만의 마켓을 열 수 있게 된답니다. 아 참, 돈 통을 설치하는 것도 잊지 마세요!</t>
  </si>
  <si>
    <t>FleamarketFloor01</t>
  </si>
  <si>
    <t>Grouped_FleamarketDesk01_v01</t>
  </si>
  <si>
    <t>더 넓은 판매용 가판대</t>
  </si>
  <si>
    <t>FleamarketDesk01_v01</t>
  </si>
  <si>
    <t>Seller_FleamarketDesk01_v01</t>
  </si>
  <si>
    <t>e:\project\leben\main\blueclient2\Content\Data\JsonResult\GroupedObject.json</t>
  </si>
  <si>
    <t>2026-01-12 오전 9:54:57</t>
    <phoneticPr fontId="18" type="noConversion"/>
  </si>
  <si>
    <t>&lt;SoundNotifyMap&gt;</t>
    <phoneticPr fontId="18" type="noConversion"/>
  </si>
  <si>
    <t>=&gt;</t>
    <phoneticPr fontId="18" type="noConversion"/>
  </si>
  <si>
    <t>BathSound01</t>
  </si>
  <si>
    <t>Object_Totem_Bell</t>
  </si>
  <si>
    <t>Object_Toilet_Flush_01</t>
  </si>
  <si>
    <t>Flush</t>
  </si>
  <si>
    <t>/Script/Engine.MetasoundEngine'/Game/Sound/Object/Object_Shower_Booth_01.Object_Shower_Booth_01'</t>
  </si>
  <si>
    <t>Drain</t>
  </si>
  <si>
    <t>Object_BathTub_Water_Drain</t>
  </si>
  <si>
    <t>Fill</t>
  </si>
  <si>
    <t>Object_BathTub_Water_Fill</t>
  </si>
  <si>
    <t>Romantic_Fill</t>
  </si>
  <si>
    <t>Object_BathTub_Romantic_Water_Fill</t>
  </si>
  <si>
    <t>Male_Rub</t>
  </si>
  <si>
    <t>Object_Bath_Male_Rub</t>
  </si>
  <si>
    <t>Female_Scrub</t>
  </si>
  <si>
    <t>Object_Bath_Female_Towel_Scrub</t>
  </si>
  <si>
    <t>Female_Rub</t>
  </si>
  <si>
    <t>Object_Bath_Female_Rub</t>
  </si>
  <si>
    <t>Child_WaterMovement</t>
  </si>
  <si>
    <t>Object_Bath_Child_WaterMovement</t>
  </si>
  <si>
    <t>Child_Splash_Small</t>
  </si>
  <si>
    <t>Object_Bath_Child_Water_Splash_Small</t>
  </si>
  <si>
    <t>Child_Splash</t>
  </si>
  <si>
    <t>Object_Bath_Child_Water_Splash</t>
  </si>
  <si>
    <t>Child_FaceWash</t>
  </si>
  <si>
    <t>Object_Bath_Child_Water_FaceWash</t>
  </si>
  <si>
    <t>Body_Stand</t>
  </si>
  <si>
    <t>Object_Bath_Stand</t>
  </si>
  <si>
    <t>BathSound01_v01</t>
  </si>
  <si>
    <t>Object_Toilet_Flush</t>
  </si>
  <si>
    <t>Play</t>
  </si>
  <si>
    <t>BGM_Object_Piano_01</t>
  </si>
  <si>
    <t>Play_Curious</t>
  </si>
  <si>
    <t>/Script/Engine.MetasoundEngine'/Game/Sound/Music/Diegetic_Music/BGM_Object/BGM_Object_Piano_Play_Curious.BGM_Object_Piano_Play_Curious'</t>
  </si>
  <si>
    <t>Play_Freedom</t>
  </si>
  <si>
    <t>/Script/Engine.MetasoundEngine'/Game/Sound/Music/Diegetic_Music/BGM_Object/BGM_Object_Piano_Play_Freedom.BGM_Object_Piano_Play_Freedom'</t>
  </si>
  <si>
    <t>Play_Traditional</t>
  </si>
  <si>
    <t>/Script/Engine.MetasoundEngine'/Game/Sound/Music/Diegetic_Music/BGM_Object/BGM_Object_Piano_Play_Traditional.BGM_Object_Piano_Play_Traditional'</t>
  </si>
  <si>
    <t>Play_Child</t>
  </si>
  <si>
    <t>/Script/Engine.MetasoundEngine'/Game/Sound/Music/Diegetic_Music/BGM_Object/BGM_Object_Piano_Play_Sonatina_Lv1.BGM_Object_Piano_Play_Sonatina_Lv1'</t>
  </si>
  <si>
    <t>M_Play_Lv1_01</t>
  </si>
  <si>
    <t>BGM_Object_Piano_M_Play_Lv1_01</t>
  </si>
  <si>
    <t>M_Practice_Lv1_01</t>
  </si>
  <si>
    <t>MS_BGM_Inst_Piano01_M_Practice_Lv1_01</t>
  </si>
  <si>
    <t>M_Practice_Lv2_01</t>
  </si>
  <si>
    <t>MS_BGM_Inst_Piano01_M_Practice_Lv2_01</t>
  </si>
  <si>
    <t>M_Practice_Lv3_01</t>
  </si>
  <si>
    <t>MS_BGM_Inst_Piano01_M_Practice_Lv3_01</t>
  </si>
  <si>
    <t>M_Play_Lv2_01</t>
  </si>
  <si>
    <t>MS_BGM_Inst_Piano01_M_Play_Lv2_01</t>
  </si>
  <si>
    <t>M_Play_Lv3_01</t>
  </si>
  <si>
    <t>MS_BGM_Inst_Piano01_M_Play_Lv3_01</t>
  </si>
  <si>
    <t>M_Ghost_Play_01</t>
  </si>
  <si>
    <t>MS_BGM_Inst_Piano01_M_Ghost_Play_01</t>
  </si>
  <si>
    <t>C_Play_Lv1_01</t>
  </si>
  <si>
    <t>BGM_Object_Piano_C_Play_Lv1_01</t>
  </si>
  <si>
    <t>C_Practice_Lv1_01</t>
  </si>
  <si>
    <t>BGM_Object_Piano_C_Practice_Lv1_01</t>
  </si>
  <si>
    <t>C_Practice_Lv2_01</t>
  </si>
  <si>
    <t>BGM_Object_Piano_C_Practice_Lv2_01</t>
  </si>
  <si>
    <t>C_Practice_Lv3_01</t>
  </si>
  <si>
    <t>BGM_Object_Piano_C_Practice_Lv3_01</t>
  </si>
  <si>
    <t>Pee</t>
  </si>
  <si>
    <t>Object_Toilet_Pee</t>
  </si>
  <si>
    <t>Bush</t>
  </si>
  <si>
    <t>Object_Bushes_Passby</t>
  </si>
  <si>
    <t>CanDrop</t>
  </si>
  <si>
    <t>Object_VendingMachine_CanDrop</t>
  </si>
  <si>
    <t>KIck</t>
  </si>
  <si>
    <t>Object_Kick_Machines</t>
  </si>
  <si>
    <t>Drop</t>
  </si>
  <si>
    <t>VDMachine01_v02</t>
  </si>
  <si>
    <t>Object_ChipBags_Drop</t>
  </si>
  <si>
    <t>Eat</t>
  </si>
  <si>
    <t>Object_Food_Eat_Chips</t>
  </si>
  <si>
    <t>Sizzle</t>
  </si>
  <si>
    <t>Object_Grill_Sizzle</t>
  </si>
  <si>
    <t>Fireplace01</t>
  </si>
  <si>
    <t>Ignite</t>
  </si>
  <si>
    <t>Object_FirePlace_Ignite</t>
  </si>
  <si>
    <t>PlasticTrashCan</t>
  </si>
  <si>
    <t>Object_TrashCan_GrabageDrop</t>
  </si>
  <si>
    <t>Pickup</t>
  </si>
  <si>
    <t>Object_Trash_Pack</t>
  </si>
  <si>
    <t>Object_TrashCan_Open</t>
  </si>
  <si>
    <t>Close</t>
  </si>
  <si>
    <t>Object_TrashCan_Close</t>
  </si>
  <si>
    <t>Kick</t>
  </si>
  <si>
    <t>Object_Plastic_Kick</t>
  </si>
  <si>
    <t>PlasticTrashCan_01</t>
  </si>
  <si>
    <t>Object_TrashCan_Plastic_Open</t>
  </si>
  <si>
    <t>Object_TrashCan_Plastic_Close</t>
  </si>
  <si>
    <t>MetalTrashCan</t>
  </si>
  <si>
    <t>Object_Metal_Kick</t>
  </si>
  <si>
    <t>StoneTrashCan</t>
  </si>
  <si>
    <t>Object_Stone_Kick</t>
  </si>
  <si>
    <t>Sing_Male</t>
  </si>
  <si>
    <t>/Script/Engine.MetasoundEngine'/Game/Sound/Voice/Object_Mic_SIng_Male.Object_Mic_SIng_Male'</t>
  </si>
  <si>
    <t>Sing_Female</t>
  </si>
  <si>
    <t>/Script/Engine.MetasoundEngine'/Game/Sound/Voice/Object_Mic_SIng_Female.Object_Mic_SIng_Female'</t>
  </si>
  <si>
    <t>Tap</t>
  </si>
  <si>
    <t>Object_Mic_Tap</t>
  </si>
  <si>
    <t>Feedback</t>
  </si>
  <si>
    <t>Object_Mic_Feedback</t>
  </si>
  <si>
    <t>Object_RamenCooker_WaterOut</t>
  </si>
  <si>
    <t>Boil</t>
  </si>
  <si>
    <t>Object_RamenCooker_WaterBoil</t>
  </si>
  <si>
    <t>Sinkbowl01</t>
  </si>
  <si>
    <t>Object_Sink_WashDish_Water</t>
  </si>
  <si>
    <t>Use01</t>
  </si>
  <si>
    <t>Object_Sink_WashDish_Water_Movement</t>
  </si>
  <si>
    <t>Use02</t>
  </si>
  <si>
    <t>Washhand</t>
  </si>
  <si>
    <t>Object_Wash_Hands</t>
  </si>
  <si>
    <t>FaceWash_Male</t>
  </si>
  <si>
    <t>Object_Sink_FaceWash_Male_Water</t>
  </si>
  <si>
    <t>FaceWash_Female</t>
  </si>
  <si>
    <t>Object_Sink_FaceWash_Female_Water</t>
  </si>
  <si>
    <t>FaceWash_Child</t>
  </si>
  <si>
    <t>Object_Sink_FaceWash_Child_Water</t>
  </si>
  <si>
    <t>F_Walk_Start</t>
  </si>
  <si>
    <t>Object_Treadmill_F_Walk_Start</t>
  </si>
  <si>
    <t>F_Walk_Loop</t>
  </si>
  <si>
    <t>Object_Treadmill_F_Walk_Loop</t>
  </si>
  <si>
    <t>F_Jog_Start</t>
  </si>
  <si>
    <t>Object_Treadmill_F_Jog_Start</t>
  </si>
  <si>
    <t>F_Jog_Loop</t>
  </si>
  <si>
    <t>Object_Treadmill_F_Jog_Loop</t>
  </si>
  <si>
    <t>M_Walk_Start</t>
  </si>
  <si>
    <t>Object_Treadmill_M_Walk_Start</t>
  </si>
  <si>
    <t>M_Walk_Loop</t>
  </si>
  <si>
    <t>Object_Treadmill_M_Walk_Loop</t>
  </si>
  <si>
    <t>M_Jog_Start</t>
  </si>
  <si>
    <t>Object_Treadmill_M_Jog_Start</t>
  </si>
  <si>
    <t>M_Jog_Loop</t>
  </si>
  <si>
    <t>Object_Treadmill_M_Jog_Loop</t>
  </si>
  <si>
    <t>Off_Long</t>
  </si>
  <si>
    <t>Object_Treadmill_Off_Long</t>
  </si>
  <si>
    <t>Off_Short</t>
  </si>
  <si>
    <t>Object_Treadmill_Off_Short</t>
  </si>
  <si>
    <t>ClawMachine</t>
  </si>
  <si>
    <t>Intro</t>
  </si>
  <si>
    <t>/Script/Engine.MetasoundEngine'/Game/Sound/Object/Object_ClawMachine_Music_Intro.Object_ClawMachine_Music_Intro'</t>
  </si>
  <si>
    <t>Loop</t>
  </si>
  <si>
    <t>/Script/Engine.MetasoundEngine'/Game/Sound/Object/Object_ClawMachine_Music_Loop.Object_ClawMachine_Music_Loop'</t>
  </si>
  <si>
    <t>Crane</t>
  </si>
  <si>
    <t>Object_ClawMachine_Crane</t>
  </si>
  <si>
    <t>BGM_Object_AcGuitar</t>
  </si>
  <si>
    <t>Serenade</t>
  </si>
  <si>
    <t>/Script/Engine.MetasoundEngine'/Game/Sound/Music/Diegetic_Music/BGM_Object/BGM_Object_Guitar_Serenade.BGM_Object_Guitar_Serenade'</t>
  </si>
  <si>
    <t>BGM_Object_Guitar_M_Play_Lv1_01</t>
  </si>
  <si>
    <t>MS_BGM_Inst_Guitar01_M_Practice_Lv1_01</t>
  </si>
  <si>
    <t>MS_BGM_Inst_Guitar01_M_Practice_Lv2_01</t>
  </si>
  <si>
    <t>MS_BGM_Inst_Guitar01_M_Practice_Lv3_01</t>
  </si>
  <si>
    <t>MS_BGM_Inst_Guitar01_M_Play_Lv2_01</t>
  </si>
  <si>
    <t>MS_BGM_Inst_Guitar01_M_Play_Lv3_01</t>
  </si>
  <si>
    <t>M_Serenade_01</t>
  </si>
  <si>
    <t>BGM_Object_Guitar_M_Serenade01</t>
  </si>
  <si>
    <t>F_Serenade_01</t>
  </si>
  <si>
    <t>BGM_Object_Guitar_F_Serenade01</t>
  </si>
  <si>
    <t>M_Busking_Lv1_01</t>
  </si>
  <si>
    <t>MS_BGM_Inst_Guitar01_M_Busking_Lv1_01</t>
  </si>
  <si>
    <t>M_Busking_Lv2_01</t>
  </si>
  <si>
    <t>MS_BGM_Inst_Guitar01_M_Busking_Lv2_01</t>
  </si>
  <si>
    <t>M_Busking_Lv3_01</t>
  </si>
  <si>
    <t>MS_BGM_Inst_Guitar01_M_Busking_Lv3_01</t>
  </si>
  <si>
    <t>M_Perform_Sit</t>
  </si>
  <si>
    <t>BGM_Object_Guitar_M_Play_Sit</t>
  </si>
  <si>
    <t>M_Serenade02_Lv3</t>
  </si>
  <si>
    <t>MS_BGM_Inst_Guitar01_MR_Male_Serenade02_Lv3</t>
  </si>
  <si>
    <t>F_Serenade02_Lv3</t>
  </si>
  <si>
    <t>MS_BGM_Inst_Guitar01_MR_Female_Serenade02_Lv3</t>
  </si>
  <si>
    <t>BGM_Object_EGuitar_M_Play_Lv1_01</t>
  </si>
  <si>
    <t>MS_BGM_Inst_Guitar02_M_Practice_Lv1_01</t>
  </si>
  <si>
    <t>MS_BGM_Inst_Guitar02_M_Practice_Lv2_01</t>
  </si>
  <si>
    <t>MS_BGM_Inst_Guitar02_M_Practice_Lv3_01</t>
  </si>
  <si>
    <t>MS_BGM_Inst_Guitar02_M_Play_Lv2_01</t>
  </si>
  <si>
    <t>MS_BGM_Inst_Guitar02_M_Play_Lv3_01</t>
  </si>
  <si>
    <t>Object_Refrigerator_Fan</t>
  </si>
  <si>
    <t>Object_Refrigerator_Door_Open</t>
  </si>
  <si>
    <t>Object_Refrigerator_Door_Close</t>
  </si>
  <si>
    <t>Object_Microwave_Running</t>
  </si>
  <si>
    <t>Object_Oven_Running</t>
  </si>
  <si>
    <t>Object_Water_Boil</t>
  </si>
  <si>
    <t>Microwave01_V01</t>
  </si>
  <si>
    <t>Shower01</t>
  </si>
  <si>
    <t>/Script/Engine.MetasoundEngine'/Game/Sound/Object/Object_JoyPad_Play_loop.Object_JoyPad_Play_loop'</t>
  </si>
  <si>
    <t>Putdown</t>
  </si>
  <si>
    <t>Object_Joypad_Putdonw</t>
  </si>
  <si>
    <t>Object_Grab_Common</t>
  </si>
  <si>
    <t>Object_CoffeeMachine_Water</t>
  </si>
  <si>
    <t>Melody_On</t>
  </si>
  <si>
    <t>/Script/Engine.MetasoundEngine'/Game/Sound/Object/Object_WaterPurifier_Melody_On.Object_WaterPurifier_Melody_On'</t>
  </si>
  <si>
    <t>Melody_Off</t>
  </si>
  <si>
    <t>/Script/Engine.MetasoundEngine'/Game/Sound/Object/Object_WaterPurifier_Melody_Off.Object_WaterPurifier_Melody_Off'</t>
  </si>
  <si>
    <t>Pot01_v01</t>
  </si>
  <si>
    <t>Object_PotWater</t>
  </si>
  <si>
    <t>Object_WaterPurifier_WaterDrop</t>
  </si>
  <si>
    <t>Object_Fire_Extinguisher</t>
  </si>
  <si>
    <t>Character_VacuumCleaner_Use</t>
  </si>
  <si>
    <t>Chair_Wheel</t>
  </si>
  <si>
    <t>Out</t>
  </si>
  <si>
    <t>Object_Chair_Wheel_Out</t>
  </si>
  <si>
    <t>In</t>
  </si>
  <si>
    <t>Object_Chair_Wheel_In</t>
  </si>
  <si>
    <t>Chair_Wood</t>
  </si>
  <si>
    <t>Object_Chair_Wood_Out</t>
  </si>
  <si>
    <t>Object_Chair_Wood_In</t>
  </si>
  <si>
    <t>Object_CoinDrop</t>
  </si>
  <si>
    <t>Insert</t>
  </si>
  <si>
    <t>Object_InsertCoin</t>
  </si>
  <si>
    <t>Result_Lv1</t>
  </si>
  <si>
    <t>MS_BGM_Object_Karaoke_Result_Lv1</t>
  </si>
  <si>
    <t>Result_Lv2</t>
  </si>
  <si>
    <t>MS_BGM_Object_Karaoke_Result_Lv2</t>
  </si>
  <si>
    <t>Result_Lv3</t>
  </si>
  <si>
    <t>MS_BGM_Object_Karaoke_Result_Lv3</t>
  </si>
  <si>
    <t>MR_AB03_Female</t>
  </si>
  <si>
    <t>MS_MR_Female_Mic_Sing_General01_AB03_Karaoke</t>
  </si>
  <si>
    <t>MR_AB03_Male</t>
  </si>
  <si>
    <t>MS_MR_Male_Mic_Sing_General01_AB03_Karaoke</t>
  </si>
  <si>
    <t>Object_Male_Urinate</t>
  </si>
  <si>
    <t>Object_Toilet_Urinal_Flush</t>
  </si>
  <si>
    <t>Play01</t>
  </si>
  <si>
    <t>BGM_Object_Synthesizer_Play01</t>
  </si>
  <si>
    <t>Play02</t>
  </si>
  <si>
    <t>BGM_Object_Synthesizer_Play02</t>
  </si>
  <si>
    <t>BGM_Object_Synthesizer_M_Play_Lv1_01</t>
  </si>
  <si>
    <t>MS_BGM_Inst_Synthesizer01_M_Practice_Lv1_01</t>
  </si>
  <si>
    <t>MS_BGM_Inst_Synthesizer01_M_Practice_Lv2_01</t>
  </si>
  <si>
    <t>MS_BGM_Inst_Synthesizer01_M_Practice_Lv3_01</t>
  </si>
  <si>
    <t>MS_BGM_Inst_Synthesizer01_M_Play_Lv2_01</t>
  </si>
  <si>
    <t>MS_BGM_Inst_Synthesizer01_M_Play_Lv3_01</t>
  </si>
  <si>
    <t>BGM_Object_Synthesizer_C_Play_Lv1_01</t>
  </si>
  <si>
    <t>BGM_Object_Synthesizer_C_Practice_Lv1_01</t>
  </si>
  <si>
    <t>BGM_Object_Synthesizer_C_Practice_Lv2_01</t>
  </si>
  <si>
    <t>BGM_Object_Synthesizer_C_Practice_Lv3_01</t>
  </si>
  <si>
    <t>Male</t>
  </si>
  <si>
    <t>/Script/Engine.MetasoundEngine'/Game/Sound/Music/Diegetic_Music/BGM_Object/BGM_Object_Drum_Play.BGM_Object_Drum_Play'</t>
  </si>
  <si>
    <t>Female</t>
  </si>
  <si>
    <t>/Script/Engine.MetasoundEngine'/Game/Sound/Music/Diegetic_Music/BGM_Object/BGM_Object_Drum_Play_Female.BGM_Object_Drum_Play_Female'</t>
  </si>
  <si>
    <t>BGM_Object_Drum_M_Play_Lv1_01</t>
  </si>
  <si>
    <t>MS_BGM_Inst_Drum01_M_Practice_Lv1_01</t>
  </si>
  <si>
    <t>MS_BGM_Inst_Drum01_M_Practice_Lv2_01</t>
  </si>
  <si>
    <t>MS_BGM_Inst_Drum01_M_Practice_Lv3_01</t>
  </si>
  <si>
    <t>MS_BGM_Inst_Drum01_M_Play_Lv2_01</t>
  </si>
  <si>
    <t>MS_BGM_Inst_Drum01_M_Play_Lv3_01</t>
  </si>
  <si>
    <t>BGM_Object_Drum_C_Play_Lv1_01</t>
  </si>
  <si>
    <t>BGM_Object_Drum_C_Practice_Lv1_01</t>
  </si>
  <si>
    <t>BGM_Object_Drum_C_Practice_Lv2_01</t>
  </si>
  <si>
    <t>BGM_Object_Drum_C_Practice_Lv3_01</t>
  </si>
  <si>
    <t>Start</t>
  </si>
  <si>
    <t>Object_Fan_Start</t>
  </si>
  <si>
    <t>Object_Fan_Loop</t>
  </si>
  <si>
    <t>End</t>
  </si>
  <si>
    <t>Object_Fan_End</t>
  </si>
  <si>
    <t>Object_JukeBox_Button</t>
  </si>
  <si>
    <t>Fan02</t>
  </si>
  <si>
    <t>Object_Fan_Electric_Loop</t>
  </si>
  <si>
    <t>Start_Beep</t>
  </si>
  <si>
    <t>Object_Fan_Beep_Start</t>
  </si>
  <si>
    <t>End_Beep</t>
  </si>
  <si>
    <t>Object_Fan_Beep_End</t>
  </si>
  <si>
    <t>Object_MassageChair_Loop</t>
  </si>
  <si>
    <t>Object_MassageChair_Beep</t>
  </si>
  <si>
    <t>Doll01</t>
  </si>
  <si>
    <t>Object_ClawMachine_Doll_Touch</t>
  </si>
  <si>
    <t>Backboard</t>
  </si>
  <si>
    <t>Object_Basketball_Backboard</t>
  </si>
  <si>
    <t>Net</t>
  </si>
  <si>
    <t>Object_Basketball_Net</t>
  </si>
  <si>
    <t>Dribble</t>
  </si>
  <si>
    <t>Object_Basketball_Dribble</t>
  </si>
  <si>
    <t>Motor</t>
  </si>
  <si>
    <t>/Script/Engine.MetasoundEngine'/Game/Sound/Object/Object_Bidet_Motor_Loop.Object_Bidet_Motor_Loop'</t>
  </si>
  <si>
    <t>Water</t>
  </si>
  <si>
    <t>Object_Bidet_Water</t>
  </si>
  <si>
    <t>Object_Bidet_Start_Beep</t>
  </si>
  <si>
    <t>Object_Bidet_End_Beep</t>
  </si>
  <si>
    <t>Object_Toilet_Pee_Short</t>
  </si>
  <si>
    <t>Object_WaterFountain_Water</t>
  </si>
  <si>
    <t>Drink</t>
  </si>
  <si>
    <t>Object_WaterFountain_Drink</t>
  </si>
  <si>
    <t>Wash_Water</t>
  </si>
  <si>
    <t>Object_WaterFountain_HandWash_Water</t>
  </si>
  <si>
    <t>Object_Drawing_Crayon_Normal</t>
  </si>
  <si>
    <t>LV2</t>
  </si>
  <si>
    <t>Object_Drawing_Crayon_Lv2</t>
  </si>
  <si>
    <t>ServedRamen01</t>
  </si>
  <si>
    <t>putdown</t>
  </si>
  <si>
    <t>Object_RamenCooker_Foil</t>
  </si>
  <si>
    <t>Normal_Dish</t>
  </si>
  <si>
    <t>Object_Dish_PutDown</t>
  </si>
  <si>
    <t>Wood_Dish</t>
  </si>
  <si>
    <t>Object_DIsh_Wood_Putdown</t>
  </si>
  <si>
    <t>Paper_Dish</t>
  </si>
  <si>
    <t>Object_DIsh_Paper_Putdown</t>
  </si>
  <si>
    <t>Stain_Dish</t>
  </si>
  <si>
    <t>Object_DIsh_Stain_Putdown</t>
  </si>
  <si>
    <t>Basket_Dish</t>
  </si>
  <si>
    <t>Object_DIsh_Bakset_Putdown</t>
  </si>
  <si>
    <t>RawFish</t>
  </si>
  <si>
    <t>Object_Fish_Putdown</t>
  </si>
  <si>
    <t>Cup</t>
  </si>
  <si>
    <t>Object_Cup_PutDown</t>
  </si>
  <si>
    <t>Pour</t>
  </si>
  <si>
    <t>Object_CoffeeMachine_Pour</t>
  </si>
  <si>
    <t>Latte_Pour</t>
  </si>
  <si>
    <t>Object_CoffeeMachine_Latte_Pour</t>
  </si>
  <si>
    <t>Wood_Cup</t>
  </si>
  <si>
    <t>Can_Cup</t>
  </si>
  <si>
    <t>Object_Can_Putdown</t>
  </si>
  <si>
    <t>Ingredients_Common</t>
  </si>
  <si>
    <t>Object_Ingredients_Common_Putdown</t>
  </si>
  <si>
    <t>VOX_Machine_PhotoBooth_NumberCount</t>
  </si>
  <si>
    <t>Object_Trash_Putdown</t>
  </si>
  <si>
    <t>Object_Drink_Dispencer_Water</t>
  </si>
  <si>
    <t>Faucet</t>
  </si>
  <si>
    <t>Object_Drink_Dispencer_Faucet</t>
  </si>
  <si>
    <t>Object_Dart_Impact</t>
  </si>
  <si>
    <t>Short</t>
  </si>
  <si>
    <t>Object_Spray_Short</t>
  </si>
  <si>
    <t>Medium</t>
  </si>
  <si>
    <t>Object_Spray_Medium</t>
  </si>
  <si>
    <t>Long</t>
  </si>
  <si>
    <t>Object_Spray_Long</t>
  </si>
  <si>
    <t>Shake</t>
  </si>
  <si>
    <t>Object_Spray_Shake</t>
  </si>
  <si>
    <t>BottleShake</t>
  </si>
  <si>
    <t>Object_Spray_Bottle_Shake</t>
  </si>
  <si>
    <t>BottleShake_Long</t>
  </si>
  <si>
    <t>Object_Spray_Bottle_Shake_Long</t>
  </si>
  <si>
    <t>SandMountain01</t>
  </si>
  <si>
    <t>Object_Sand_Treassure</t>
  </si>
  <si>
    <t>Score</t>
  </si>
  <si>
    <t>/Script/Engine.MetasoundEngine'/Game/Sound/MFX/MFX_HammerMachine_Score.MFX_HammerMachine_Score'</t>
  </si>
  <si>
    <t>/Script/Engine.MetasoundEngine'/Game/Sound/MFX/MFX_HammerMachine_Loop.MFX_HammerMachine_Loop'</t>
  </si>
  <si>
    <t>Win</t>
  </si>
  <si>
    <t>MFX_HammerMachine_Win</t>
  </si>
  <si>
    <t>Lose</t>
  </si>
  <si>
    <t>MFX_HammerMachine_Lose</t>
  </si>
  <si>
    <t>/Script/Engine.MetasoundEngine'/Game/Sound/MFX/MFX_SkeeBall_Intro.MFX_SkeeBall_Intro'</t>
  </si>
  <si>
    <t>Result</t>
  </si>
  <si>
    <t>/Script/Engine.MetasoundEngine'/Game/Sound/MFX/MFX_SkeeBall_Result.MFX_SkeeBall_Result'</t>
  </si>
  <si>
    <t>Score01</t>
  </si>
  <si>
    <t>/Script/Engine.MetasoundEngine'/Game/Sound/MFX/MFX_SkeeBall_Score01.MFX_SkeeBall_Score01'</t>
  </si>
  <si>
    <t>Score02</t>
  </si>
  <si>
    <t>/Script/Engine.MetasoundEngine'/Game/Sound/MFX/MFX_SkeeBall_Score02.MFX_SkeeBall_Score02'</t>
  </si>
  <si>
    <t>Score03</t>
  </si>
  <si>
    <t>/Script/Engine.MetasoundEngine'/Game/Sound/MFX/MFX_SkeeBall_Score03.MFX_SkeeBall_Score03'</t>
  </si>
  <si>
    <t>Score04</t>
  </si>
  <si>
    <t>Object_FishingRod_Use</t>
  </si>
  <si>
    <t>Object_FishingRod_End</t>
  </si>
  <si>
    <t>MoneyGun</t>
  </si>
  <si>
    <t>Shot_Long</t>
  </si>
  <si>
    <t>Object_MoneyGun_Shot_Long</t>
  </si>
  <si>
    <t>Shot_Medium</t>
  </si>
  <si>
    <t>Object_MoneyGun_Shot_Medium</t>
  </si>
  <si>
    <t>Shot_Short</t>
  </si>
  <si>
    <t>Object_MoneyGun_Shot_Short</t>
  </si>
  <si>
    <t>Tambourine</t>
  </si>
  <si>
    <t>Hit_Short</t>
  </si>
  <si>
    <t>Object_Tambourine_Hit_Short</t>
  </si>
  <si>
    <t>box01</t>
  </si>
  <si>
    <t>Object_Kick_Box</t>
  </si>
  <si>
    <t>Object_Open_Box</t>
  </si>
  <si>
    <t>Object_Putdown_Common</t>
  </si>
  <si>
    <t>Object_Kick_Wood</t>
  </si>
  <si>
    <t>pencil</t>
  </si>
  <si>
    <t>Object_Pencil_Writting_Short</t>
  </si>
  <si>
    <t>Object_Pencil_Writting_Medium</t>
  </si>
  <si>
    <t>Object_Pencil_Writting_Long</t>
  </si>
  <si>
    <t>Bowl_Stir</t>
  </si>
  <si>
    <t>Stir</t>
  </si>
  <si>
    <t>Object_Food_Stir</t>
  </si>
  <si>
    <t>Batter_Stir</t>
  </si>
  <si>
    <t>Object_Food_Stir_Batter</t>
  </si>
  <si>
    <t>Batter_Stir_Short</t>
  </si>
  <si>
    <t>Object_Food_Stir_Batter_Short</t>
  </si>
  <si>
    <t>Salad_Stir</t>
  </si>
  <si>
    <t>Object_Food_Stir_Salad</t>
  </si>
  <si>
    <t>FryingPan_Fry</t>
  </si>
  <si>
    <t>Fry</t>
  </si>
  <si>
    <t>Object_FryingPan_Fry</t>
  </si>
  <si>
    <t>Object_Campfire_MagicPowder_Burst</t>
  </si>
  <si>
    <t>Object_Campfire_Log_Putdown</t>
  </si>
  <si>
    <t>Putout</t>
  </si>
  <si>
    <t>Object_FirePlace_BranchMove</t>
  </si>
  <si>
    <t>HandDrill</t>
  </si>
  <si>
    <t>Object_Fire_HandDrill</t>
  </si>
  <si>
    <t>Branch_Putdown</t>
  </si>
  <si>
    <t>Object_Campfire_Branch_Putdown</t>
  </si>
  <si>
    <t>Frying</t>
  </si>
  <si>
    <t>Object_Fish_Frying</t>
  </si>
  <si>
    <t>FireCracker</t>
  </si>
  <si>
    <t>Object_Campfire_FireCracker_Loop</t>
  </si>
  <si>
    <t>Emote</t>
  </si>
  <si>
    <t>Dance104</t>
  </si>
  <si>
    <t>BGM_Emote_Dance104</t>
  </si>
  <si>
    <t>Dance143</t>
  </si>
  <si>
    <t>BGM_Emote_Dance143</t>
  </si>
  <si>
    <t>Dance148</t>
  </si>
  <si>
    <t>BGM_Emote_Dance148</t>
  </si>
  <si>
    <t>Dance150</t>
  </si>
  <si>
    <t>BGM_Emote_Dance150</t>
  </si>
  <si>
    <t>Dance152</t>
  </si>
  <si>
    <t>BGM_Emote_Dance152</t>
  </si>
  <si>
    <t>Dance157</t>
  </si>
  <si>
    <t>BGM_Emote_Dance157</t>
  </si>
  <si>
    <t>Dance158</t>
  </si>
  <si>
    <t>BGM_Emote_Dance158</t>
  </si>
  <si>
    <t>Dance161</t>
  </si>
  <si>
    <t>BGM_Emote_Dance161</t>
  </si>
  <si>
    <t>Dance164</t>
  </si>
  <si>
    <t>BGM_Emote_Dance164</t>
  </si>
  <si>
    <t>Dance165</t>
  </si>
  <si>
    <t>BGM_Emote_Dance165</t>
  </si>
  <si>
    <t>Dance166</t>
  </si>
  <si>
    <t>BGM_Emote_Dance166</t>
  </si>
  <si>
    <t>Dance171</t>
  </si>
  <si>
    <t>BGM_Emote_Dance171</t>
  </si>
  <si>
    <t>Dance172</t>
  </si>
  <si>
    <t>BGM_Emote_Dance172</t>
  </si>
  <si>
    <t>Dance140</t>
  </si>
  <si>
    <t>BGM_Emote_Dance140</t>
  </si>
  <si>
    <t>Dance142</t>
  </si>
  <si>
    <t>BGM_Emote_Dance142</t>
  </si>
  <si>
    <t>Ceremony63</t>
  </si>
  <si>
    <t>SFX_Emote_Ceremony63</t>
  </si>
  <si>
    <t>Kids01</t>
  </si>
  <si>
    <t>BGM_Emote_Dance_Kids</t>
  </si>
  <si>
    <t>NoDIsh_General</t>
  </si>
  <si>
    <t>Object_Food_Eat_General</t>
  </si>
  <si>
    <t>NormalDish_General</t>
  </si>
  <si>
    <t>NormalDish_Cracker</t>
  </si>
  <si>
    <t>Object_Food_Eat_Cracker</t>
  </si>
  <si>
    <t>NormalDish_General_Soft</t>
  </si>
  <si>
    <t>Object_Food_Eat_General_Soft</t>
  </si>
  <si>
    <t>NormalDish_Salad</t>
  </si>
  <si>
    <t>Object_Food_Eat_Salad</t>
  </si>
  <si>
    <t>NormalDish_Toast</t>
  </si>
  <si>
    <t>Object_Food_Eat_Toast</t>
  </si>
  <si>
    <t>NormalDish_Bibimbob</t>
  </si>
  <si>
    <t>Object_Food_Eat_BiBimBob</t>
  </si>
  <si>
    <t>NormalDish_Soup</t>
  </si>
  <si>
    <t>Object_Food_Eat_Soup</t>
  </si>
  <si>
    <t>NormalDish_Ddukboki</t>
  </si>
  <si>
    <t>NormalDish_ChickenCrispy</t>
  </si>
  <si>
    <t>Object_Food_Eat_CrispyChicken</t>
  </si>
  <si>
    <t>NormalDish_Hamburger</t>
  </si>
  <si>
    <t>Object_Food_Eat_Hamburger</t>
  </si>
  <si>
    <t>NormalDish_Ramyun</t>
  </si>
  <si>
    <t>Object_Food_Eat_Ramyun</t>
  </si>
  <si>
    <t>NormalDish_NoChew</t>
  </si>
  <si>
    <t>Object_Eat_Nochew</t>
  </si>
  <si>
    <t>FoilDish_General</t>
  </si>
  <si>
    <t>FoilDish_Cracker</t>
  </si>
  <si>
    <t>FoilDish_General_Soft</t>
  </si>
  <si>
    <t>FoilDish_Salad</t>
  </si>
  <si>
    <t>FoilDish_Toast</t>
  </si>
  <si>
    <t>FoilDish_Bibimbob</t>
  </si>
  <si>
    <t>FoilDish_Soup</t>
  </si>
  <si>
    <t>FoilDish_ChickenCrispy</t>
  </si>
  <si>
    <t>FoilDish_Hamburger</t>
  </si>
  <si>
    <t>FoilDish_Ramyun</t>
  </si>
  <si>
    <t>FoilDish_NoChew</t>
  </si>
  <si>
    <t>PlasticDish_General</t>
  </si>
  <si>
    <t>PlasticDish_Cracker</t>
  </si>
  <si>
    <t>PlasticDish_General_Soft</t>
  </si>
  <si>
    <t>PlasticDish_Salad</t>
  </si>
  <si>
    <t>PlasticDish_Toast</t>
  </si>
  <si>
    <t>PlasticDish_Bibimbob</t>
  </si>
  <si>
    <t>PlasticDish_Soup</t>
  </si>
  <si>
    <t>PlasticDish_ChickenCrispy</t>
  </si>
  <si>
    <t>PlasticDish_Hamburger</t>
  </si>
  <si>
    <t>PlasticDish_Ramyun</t>
  </si>
  <si>
    <t>PlasticDish_NoChew</t>
  </si>
  <si>
    <t>WoodDish_General</t>
  </si>
  <si>
    <t>WoodDish_Cracker</t>
  </si>
  <si>
    <t>WoodDish_General_Soft</t>
  </si>
  <si>
    <t>WoodDish_Salad</t>
  </si>
  <si>
    <t>WoodDish_Toast</t>
  </si>
  <si>
    <t>WoodDish_Bibimbob</t>
  </si>
  <si>
    <t>WoodDish_Soup</t>
  </si>
  <si>
    <t>WoodDish_ChickenCrispy</t>
  </si>
  <si>
    <t>WoodDish_Hamburger</t>
  </si>
  <si>
    <t>WoodDish_Ramyun</t>
  </si>
  <si>
    <t>WoodDish_NoChew</t>
  </si>
  <si>
    <t>PaperDish_General</t>
  </si>
  <si>
    <t>PaperDish_Cracker</t>
  </si>
  <si>
    <t>PaperDish_General_Soft</t>
  </si>
  <si>
    <t>PaperDish_Salad</t>
  </si>
  <si>
    <t>PaperDish_Toast</t>
  </si>
  <si>
    <t>PaperDish_Bibimbob</t>
  </si>
  <si>
    <t>PaperDish_Soup</t>
  </si>
  <si>
    <t>PaperDish_ChickenCrispy</t>
  </si>
  <si>
    <t>PaperDish_Hamburger</t>
  </si>
  <si>
    <t>PaperDish_Ramyun</t>
  </si>
  <si>
    <t>PaperDish_NoChew</t>
  </si>
  <si>
    <t>BasketDish_General</t>
  </si>
  <si>
    <t>BasketDish_Cracker</t>
  </si>
  <si>
    <t>BasketDish_General_Soft</t>
  </si>
  <si>
    <t>BasketDish_Salad</t>
  </si>
  <si>
    <t>BasketDish_Toast</t>
  </si>
  <si>
    <t>BasketDish_Bibimbob</t>
  </si>
  <si>
    <t>BasketDish_Soup</t>
  </si>
  <si>
    <t>BasketDish_ChickenCrispy</t>
  </si>
  <si>
    <t>BasketDish_Hamburger</t>
  </si>
  <si>
    <t>BasketDish_Ramyun</t>
  </si>
  <si>
    <t>BasketDish_NoChew</t>
  </si>
  <si>
    <t>StainDish_General</t>
  </si>
  <si>
    <t>StainDish_Cracker</t>
  </si>
  <si>
    <t>StainDish_General_Soft</t>
  </si>
  <si>
    <t>StainDish_Salad</t>
  </si>
  <si>
    <t>StainDish_Toast</t>
  </si>
  <si>
    <t>StainDish_Bibimbob</t>
  </si>
  <si>
    <t>StainDish_Soup</t>
  </si>
  <si>
    <t>StainDish_ChickenCrispy</t>
  </si>
  <si>
    <t>StainDish_Hamburger</t>
  </si>
  <si>
    <t>StainDish_Ramyun</t>
  </si>
  <si>
    <t>StatinDish_NoChew</t>
  </si>
  <si>
    <t>NoDishDish_General</t>
  </si>
  <si>
    <t>NoDishDish_Cracker</t>
  </si>
  <si>
    <t>NoDishDish_General_Soft</t>
  </si>
  <si>
    <t>NoDishDish_Salad</t>
  </si>
  <si>
    <t>NoDishDish_Toast</t>
  </si>
  <si>
    <t>NoDishDish_Bibimbob</t>
  </si>
  <si>
    <t>NoDishDish_Soup</t>
  </si>
  <si>
    <t>NoDishDish_ChickenCrispy</t>
  </si>
  <si>
    <t>NoDishDish_Hamburger</t>
  </si>
  <si>
    <t>NoDishDish_Ramyun</t>
  </si>
  <si>
    <t>NoDishDish_Candy</t>
  </si>
  <si>
    <t>Object_Food_Eat_Candy</t>
  </si>
  <si>
    <t>NoDishDish_NoChew</t>
  </si>
  <si>
    <t>SatinDish_NoChew</t>
  </si>
  <si>
    <t>FoilDish_Raymun</t>
  </si>
  <si>
    <t>CartBar01</t>
  </si>
  <si>
    <t>Stack</t>
  </si>
  <si>
    <t>Object_CupPuzzle_Stack</t>
  </si>
  <si>
    <t>Falldown_Long</t>
  </si>
  <si>
    <t>Object_CupPuzzle_Falldown_Long</t>
  </si>
  <si>
    <t>Stack_Fail</t>
  </si>
  <si>
    <t>Object_CupPuzzle_Stack_Fail</t>
  </si>
  <si>
    <t>Falldown_Short</t>
  </si>
  <si>
    <t>Object_CupPuzzle_Falldown_Short</t>
  </si>
  <si>
    <t>MilkSucking</t>
  </si>
  <si>
    <t>Object_Milk_Sucking</t>
  </si>
  <si>
    <t>Toy_Shake</t>
  </si>
  <si>
    <t>Object_Baby_Shaker</t>
  </si>
  <si>
    <t>Toy_Shake_Eat</t>
  </si>
  <si>
    <t>Object_Baby_Shaker_Eat</t>
  </si>
  <si>
    <t>Popcorn</t>
  </si>
  <si>
    <t>Bite</t>
  </si>
  <si>
    <t>Object_PopCorn_Bite</t>
  </si>
  <si>
    <t>Chew</t>
  </si>
  <si>
    <t>Object_PopCorn_Chew</t>
  </si>
  <si>
    <t>Crunch</t>
  </si>
  <si>
    <t>Object_Crunch_Bite</t>
  </si>
  <si>
    <t>Object_Crunch_Chew</t>
  </si>
  <si>
    <t>BodyFire</t>
  </si>
  <si>
    <t>Object_Fire_Body</t>
  </si>
  <si>
    <t>BodyElctrocuted</t>
  </si>
  <si>
    <t>Character_Electrocuted_Body</t>
  </si>
  <si>
    <t>waterpipe</t>
  </si>
  <si>
    <t>Object_FireFighter_FireOff_Loop</t>
  </si>
  <si>
    <t>Object_FirePlug_Kick</t>
  </si>
  <si>
    <t>SignDeco_Test01</t>
  </si>
  <si>
    <t>Punch</t>
  </si>
  <si>
    <t>Object_Sign_Punch</t>
  </si>
  <si>
    <t>whiteboard</t>
  </si>
  <si>
    <t>Write_Male</t>
  </si>
  <si>
    <t>Object_Whiteboard_Write_Male</t>
  </si>
  <si>
    <t>Write_Female</t>
  </si>
  <si>
    <t>Object_Whiteboard_Write_Female</t>
  </si>
  <si>
    <t>Memo</t>
  </si>
  <si>
    <t>Object_Whiteboard_Memo_Stick</t>
  </si>
  <si>
    <t>Write_Male_Mentor_1st</t>
  </si>
  <si>
    <t>Object_WhiteBoard_Write_Mentor_Male_1st</t>
  </si>
  <si>
    <t>Write_Male_Mentor_2nd</t>
  </si>
  <si>
    <t>Object_WhiteBoard_Write_Mentor_Male_2nd</t>
  </si>
  <si>
    <t>Write_Male_Mentor_3rd</t>
  </si>
  <si>
    <t>Object_WhiteBoard_Write_Mentor_Male_3rd</t>
  </si>
  <si>
    <t>Write_Male_Mentor_4th</t>
  </si>
  <si>
    <t>Object_WhiteBoard_Write_Mentor_Male_4th</t>
  </si>
  <si>
    <t>Write_Female_Mentor_1st</t>
  </si>
  <si>
    <t>Object_WhiteBoard_Write_Mentor_Female_1st</t>
  </si>
  <si>
    <t>Write_Female_Mentor_2nd</t>
  </si>
  <si>
    <t>Object_WhiteBoard_Write_Mentor_Female_2nd</t>
  </si>
  <si>
    <t>Write_Female_Mentor_3rd</t>
  </si>
  <si>
    <t>Object_WhiteBoard_Write_Mentor_Female_3rd</t>
  </si>
  <si>
    <t>Erase_Male</t>
  </si>
  <si>
    <t>Object_WhiteBoard_Erase_Male</t>
  </si>
  <si>
    <t>Erase_Female</t>
  </si>
  <si>
    <t>Object_WhiteBoard_Erase_Female</t>
  </si>
  <si>
    <t>Stone01</t>
  </si>
  <si>
    <t>Craft</t>
  </si>
  <si>
    <t>Object_Metal_Pole_Kick</t>
  </si>
  <si>
    <t>Coin_Drop</t>
  </si>
  <si>
    <t>Object_TicketMachine_Coin_Drop</t>
  </si>
  <si>
    <t>ToothBrush</t>
  </si>
  <si>
    <t>Brush</t>
  </si>
  <si>
    <t>Object_Toothbrushing</t>
  </si>
  <si>
    <t>Compose_Basic</t>
  </si>
  <si>
    <t>MS_BGM_PC_Compose_Basic_01</t>
  </si>
  <si>
    <t>Compose_Folk</t>
  </si>
  <si>
    <t>MS_BGM_PC_Compose_Folk_01</t>
  </si>
  <si>
    <t>Compose_Classic</t>
  </si>
  <si>
    <t>MS_BGM_PC_Compose_Classic_01</t>
  </si>
  <si>
    <t>Compose_CM</t>
  </si>
  <si>
    <t>MS_BGM_PC_Compose_CM_01</t>
  </si>
  <si>
    <t>Compose_Hiphop</t>
  </si>
  <si>
    <t>MS_BGM_PC_Compose_Hiphop_01</t>
  </si>
  <si>
    <t>Compose_Jazz</t>
  </si>
  <si>
    <t>MS_BGM_PC_Compose_Jazz_01</t>
  </si>
  <si>
    <t>Compose_Movie</t>
  </si>
  <si>
    <t>MS_BGM_PC_Compose_Movie_01</t>
  </si>
  <si>
    <t>Bag</t>
  </si>
  <si>
    <t>PutIn</t>
  </si>
  <si>
    <t>Character_Bag_Putin</t>
  </si>
  <si>
    <t>ChipBags</t>
  </si>
  <si>
    <t>Object_ChipBags_Putdown</t>
  </si>
  <si>
    <t>ChipBox</t>
  </si>
  <si>
    <t>Phytoncide_Spray</t>
  </si>
  <si>
    <t>Spray</t>
  </si>
  <si>
    <t>Character_Phytoncide_Spray</t>
  </si>
  <si>
    <t>Mouse</t>
  </si>
  <si>
    <t>Clean</t>
  </si>
  <si>
    <t>Object_Mouse_Clean</t>
  </si>
  <si>
    <t>Object_Mouse_Putdown</t>
  </si>
  <si>
    <t>Fryingmachine01</t>
  </si>
  <si>
    <t>Object_FryerBasket_Frying</t>
  </si>
  <si>
    <t>Object_FryerBasket_Click</t>
  </si>
  <si>
    <t>Object_FryerBasket_Shake</t>
  </si>
  <si>
    <t>UnClick</t>
  </si>
  <si>
    <t>Object_FryerBasket_UnClick</t>
  </si>
  <si>
    <t>Pearl</t>
  </si>
  <si>
    <t>Object_Pearl_Shine</t>
  </si>
  <si>
    <t>Ringing</t>
  </si>
  <si>
    <t>Object_Totem_Ring_FX</t>
  </si>
  <si>
    <t>Cleanse</t>
  </si>
  <si>
    <t>Object_Totem_Clense_FX</t>
  </si>
  <si>
    <t>Furniture</t>
  </si>
  <si>
    <t>Reform</t>
  </si>
  <si>
    <t>Object_Furniture_Reform</t>
  </si>
  <si>
    <t>Champagne</t>
  </si>
  <si>
    <t>Fail</t>
  </si>
  <si>
    <t>Object_Champagne_Spray_Fail</t>
  </si>
  <si>
    <t>Success</t>
  </si>
  <si>
    <t>Object_Champagne_Spray_Success</t>
  </si>
  <si>
    <t>Success_Long</t>
  </si>
  <si>
    <t>Object_Champagne_Spray_Success_Long</t>
  </si>
  <si>
    <t>ClickIn</t>
  </si>
  <si>
    <t>Object_CoffeeMachine_ClikcIn</t>
  </si>
  <si>
    <t>ClickOut</t>
  </si>
  <si>
    <t>Object_CoffeeMachine_ClikcOut</t>
  </si>
  <si>
    <t>Grind</t>
  </si>
  <si>
    <t>Object_CoffeeMachine_Grind</t>
  </si>
  <si>
    <t>Button</t>
  </si>
  <si>
    <t>Object_CoffeeMachine_Grinder_Button</t>
  </si>
  <si>
    <t>CoffeeMachine_02</t>
  </si>
  <si>
    <t>Extract</t>
  </si>
  <si>
    <t>Object_CoffeeMachine_Extract</t>
  </si>
  <si>
    <t>MilkSteam</t>
  </si>
  <si>
    <t>Object_CoffeeMachine_MilkSteam</t>
  </si>
  <si>
    <t>Object_Diaper_Putdown</t>
  </si>
  <si>
    <t>Object_Plastic_Putdown</t>
  </si>
  <si>
    <t>Object_Doorbell_Ring</t>
  </si>
  <si>
    <t>SoundBook01</t>
  </si>
  <si>
    <t>Object_SoundBook_Animal</t>
  </si>
  <si>
    <t>SoundBook01_v01</t>
  </si>
  <si>
    <t>Object_SoundBook_Vehicle</t>
  </si>
  <si>
    <t>Hulahoop</t>
  </si>
  <si>
    <t>Object_Hulahoop_Drop</t>
  </si>
  <si>
    <t>JailWallCrack01</t>
  </si>
  <si>
    <t>Scrape</t>
  </si>
  <si>
    <t>Object_JailBreak_Scrape</t>
  </si>
  <si>
    <t>Debries</t>
  </si>
  <si>
    <t>Object_JailBreak_Debries</t>
  </si>
  <si>
    <t>Object_SewingMachine_Long</t>
  </si>
  <si>
    <t>Object_SewingMachine_Short</t>
  </si>
  <si>
    <t>Ready</t>
  </si>
  <si>
    <t>Object_SewingMachine_Ready</t>
  </si>
  <si>
    <t>Object_Jewel_Craft</t>
  </si>
  <si>
    <t>Stone_Clean_Female</t>
  </si>
  <si>
    <t>Object_Stone_Clean_Female</t>
  </si>
  <si>
    <t>Stone_Clean_Male</t>
  </si>
  <si>
    <t>Object_Stone_Clean_Male</t>
  </si>
  <si>
    <t>Farm_Soil01</t>
  </si>
  <si>
    <t>weed_Pull</t>
  </si>
  <si>
    <t>Object_Weed_Pull</t>
  </si>
  <si>
    <t>Sand_Pat_Hard</t>
  </si>
  <si>
    <t>Object_Weed_Sand_Pat_Hard</t>
  </si>
  <si>
    <t>Sand_Pat_Soft</t>
  </si>
  <si>
    <t>Object_Weed_Sand_Pat_Soft</t>
  </si>
  <si>
    <t>SandGather_Long</t>
  </si>
  <si>
    <t>Object_Weed_SandGather_Long</t>
  </si>
  <si>
    <t>SandGather_Short</t>
  </si>
  <si>
    <t>Object_Weed_SandGather_Short</t>
  </si>
  <si>
    <t>WeedTouch_Ground</t>
  </si>
  <si>
    <t>Object_Weed_Touch_Ground</t>
  </si>
  <si>
    <t>Tilling_Hand_Long</t>
  </si>
  <si>
    <t>Object_Tilling_Hand_Long</t>
  </si>
  <si>
    <t>Tilling_Hand_Short</t>
  </si>
  <si>
    <t>Object_Tilling_Hand_Short</t>
  </si>
  <si>
    <t>Tilling_PitchFork</t>
  </si>
  <si>
    <t>Object_Tilling_PitchPork</t>
  </si>
  <si>
    <t>Paper_Grab</t>
  </si>
  <si>
    <t>Object_Fertilize_paper_Grab</t>
  </si>
  <si>
    <t>FertilizeTouch_Ground</t>
  </si>
  <si>
    <t>Object_Fertilize_Touch_Ground</t>
  </si>
  <si>
    <t>Weed_Pull</t>
  </si>
  <si>
    <t>Mining_Ore01</t>
  </si>
  <si>
    <t>Axe</t>
  </si>
  <si>
    <t>Object_PickAxeHitRock</t>
  </si>
  <si>
    <t>Object_Furniture_Saw</t>
  </si>
  <si>
    <t>Object_Harvest</t>
  </si>
  <si>
    <t>Scissor</t>
  </si>
  <si>
    <t>Object_Harvest_Scissor</t>
  </si>
  <si>
    <t>Pool</t>
  </si>
  <si>
    <t>Dive</t>
  </si>
  <si>
    <t>Object_Water_Dive</t>
  </si>
  <si>
    <t>Object_Water_Out</t>
  </si>
  <si>
    <t>Dive_Small</t>
  </si>
  <si>
    <t>Object_Water_Dive_Small</t>
  </si>
  <si>
    <t>Fart</t>
  </si>
  <si>
    <t>Object_Water_Fart</t>
  </si>
  <si>
    <t>Submerge_In</t>
  </si>
  <si>
    <t>Object_Water_Submerge_In</t>
  </si>
  <si>
    <t>Submerge_Out</t>
  </si>
  <si>
    <t>Object_Water_Submerge_Out</t>
  </si>
  <si>
    <t>Swim_Fast</t>
  </si>
  <si>
    <t>Object_Water_Swim_Fast</t>
  </si>
  <si>
    <t>Swim_Slow</t>
  </si>
  <si>
    <t>Object_Water_Swim_Slow</t>
  </si>
  <si>
    <t>Object_Water_Stir</t>
  </si>
  <si>
    <t>Foot_In</t>
  </si>
  <si>
    <t>Object_Water_Foot_In</t>
  </si>
  <si>
    <t>Object_DJ_BGM</t>
  </si>
  <si>
    <t>Watergun</t>
  </si>
  <si>
    <t>Object_WaterGun_Short</t>
  </si>
  <si>
    <t>Object_WaterGun_Medium</t>
  </si>
  <si>
    <t>Object_WaterGun_Long</t>
  </si>
  <si>
    <t>E01_Sauna01</t>
  </si>
  <si>
    <t>Object_Sauna_Pour_Water</t>
  </si>
  <si>
    <t>Steam</t>
  </si>
  <si>
    <t>Object_Sauna_Pour_Water_Steam</t>
  </si>
  <si>
    <t>E01_ResortChair01</t>
  </si>
  <si>
    <t>Object_FootBath_Pour_Water</t>
  </si>
  <si>
    <t>Footstep</t>
  </si>
  <si>
    <t>Object_FootBath_Footstep</t>
  </si>
  <si>
    <t>Water_Out</t>
  </si>
  <si>
    <t>Object_Bath_SplashFoot</t>
  </si>
  <si>
    <t>TreasureChest</t>
  </si>
  <si>
    <t>Object_TreasureBox_Keys</t>
  </si>
  <si>
    <t>Turtle</t>
  </si>
  <si>
    <t>Move</t>
  </si>
  <si>
    <t>Object_Toy_Turtle_Move</t>
  </si>
  <si>
    <t>Falldown</t>
  </si>
  <si>
    <t>Object_Toy_Turtle_Fall</t>
  </si>
  <si>
    <t>Pooltable01</t>
  </si>
  <si>
    <t>Break</t>
  </si>
  <si>
    <t>Object_Pool_Break</t>
  </si>
  <si>
    <t>Statue_GoldCat01</t>
  </si>
  <si>
    <t>Object_Statue_Play02_D</t>
  </si>
  <si>
    <t>Object_Statue_Play01_C</t>
  </si>
  <si>
    <t>Statue_GoldCat01_v02</t>
  </si>
  <si>
    <t>Object_Statue_Play05_G</t>
  </si>
  <si>
    <t>Statue_GoldCat01_v03</t>
  </si>
  <si>
    <t>Object_Statue_Play07_B</t>
  </si>
  <si>
    <t>Statue_GoldCat01_v04</t>
  </si>
  <si>
    <t>Object_Statue_Play04_F</t>
  </si>
  <si>
    <t>Statue_GoldCat01_v05</t>
  </si>
  <si>
    <t>Object_Statue_Play06_A</t>
  </si>
  <si>
    <t>Statue_GoldCat01_v06</t>
  </si>
  <si>
    <t>Object_Statue_Play03_E</t>
  </si>
  <si>
    <t>Seagull</t>
  </si>
  <si>
    <t>Feed</t>
  </si>
  <si>
    <t>Object_Seagull</t>
  </si>
  <si>
    <t>Chipbag</t>
  </si>
  <si>
    <t>Object_ChipBag_Touch</t>
  </si>
  <si>
    <t>Bell</t>
  </si>
  <si>
    <t>Object_Fire_Alarm_Short</t>
  </si>
  <si>
    <t>Putdown_Common</t>
  </si>
  <si>
    <t>BirthDayCake</t>
  </si>
  <si>
    <t>Light_Match</t>
  </si>
  <si>
    <t>Object_Light_Match</t>
  </si>
  <si>
    <t>ToolPlay</t>
  </si>
  <si>
    <t>Hammer</t>
  </si>
  <si>
    <t>Object_ToolPlay_Hammer</t>
  </si>
  <si>
    <t>Saw</t>
  </si>
  <si>
    <t>Object_ToolPlay_Saw</t>
  </si>
  <si>
    <t>Bless</t>
  </si>
  <si>
    <t>FX_Bless</t>
  </si>
  <si>
    <t>Curse</t>
  </si>
  <si>
    <t>FX_Curse</t>
  </si>
  <si>
    <t>MilkBottle</t>
  </si>
  <si>
    <t>Object_Milk_Bottle_Shake</t>
  </si>
  <si>
    <t>HairDryer</t>
  </si>
  <si>
    <t>Object_HairDryer_Start</t>
  </si>
  <si>
    <t>Object_HairDryer_Loop</t>
  </si>
  <si>
    <t>Object_HairDryer_End</t>
  </si>
  <si>
    <t>Toy</t>
  </si>
  <si>
    <t>Touch</t>
  </si>
  <si>
    <t>Object_Toy_Touch</t>
  </si>
  <si>
    <t>Object_Toy_Fall</t>
  </si>
  <si>
    <t>Dial</t>
  </si>
  <si>
    <t>Object_Crack_SafeBox_Dial</t>
  </si>
  <si>
    <t>Object_Crack_SafeBox_Open</t>
  </si>
  <si>
    <t>Object_Crack_SafeBox_Close</t>
  </si>
  <si>
    <t>SafeBox01_v01</t>
  </si>
  <si>
    <t>Beep</t>
  </si>
  <si>
    <t>Object_Crack_SafeBox_Beep</t>
  </si>
  <si>
    <t>Beep_Granted</t>
  </si>
  <si>
    <t>Object_Crack_SafeBox_Beep_Granted</t>
  </si>
  <si>
    <t>Unlock</t>
  </si>
  <si>
    <t>Object_Crack_SafeBox_Unlock</t>
  </si>
  <si>
    <t>LockPick</t>
  </si>
  <si>
    <t>Object_Door_LockPick</t>
  </si>
  <si>
    <t>Object_Door_LockPick_Unlock</t>
  </si>
  <si>
    <t>Object_Hammer_Break_Lock</t>
  </si>
  <si>
    <t>Blender01</t>
  </si>
  <si>
    <t>Object_Mixer_Button</t>
  </si>
  <si>
    <t>Lid_Open</t>
  </si>
  <si>
    <t>Object_Mixer_Lid_Open</t>
  </si>
  <si>
    <t>Lid_Close</t>
  </si>
  <si>
    <t>Object_Mixer_Lid_Close</t>
  </si>
  <si>
    <t>Fruit_In</t>
  </si>
  <si>
    <t>Object_Mixer_Fruit_In</t>
  </si>
  <si>
    <t>Blender02</t>
  </si>
  <si>
    <t>Object_Mixer_Button_Digital</t>
  </si>
  <si>
    <t>Blender03</t>
  </si>
  <si>
    <t>Object_Mixer_Button_Knob</t>
  </si>
  <si>
    <t>Icing_Squeeze</t>
  </si>
  <si>
    <t>Object_Icing_Suqqeze</t>
  </si>
  <si>
    <t>Knead</t>
  </si>
  <si>
    <t>Object_Mix_Batter_Hand</t>
  </si>
  <si>
    <t>Cocktail</t>
  </si>
  <si>
    <t>Object_Cocktail_Bottle_Lid_Close</t>
  </si>
  <si>
    <t>Cocktail_Pour</t>
  </si>
  <si>
    <t>Object_Cocktail_Pour</t>
  </si>
  <si>
    <t>Cocktail_Pour_Step01</t>
  </si>
  <si>
    <t>Object_Cocktail_Pour_Step01</t>
  </si>
  <si>
    <t>Cocktail_Pour_Step02</t>
  </si>
  <si>
    <t>Object_Cocktail_Pour_Step02</t>
  </si>
  <si>
    <t>Shaker_HighLV_Shake_Step01</t>
  </si>
  <si>
    <t>Object_Shaker_HighLV_Shake_Step01</t>
  </si>
  <si>
    <t>Shaker_HighLV_Shake_Step02</t>
  </si>
  <si>
    <t>Object_Shaker_HighLV_Shake_Step02</t>
  </si>
  <si>
    <t>Shaker_LowLV_Shake_Step01</t>
  </si>
  <si>
    <t>Object_Shaker_LowLV_Shake_Step01</t>
  </si>
  <si>
    <t>Shaker_LowLV_Shake_Step02</t>
  </si>
  <si>
    <t>Object_Shaker_LowLV_Shake_Step02</t>
  </si>
  <si>
    <t>Shaker_LowLV_Shake_Step03</t>
  </si>
  <si>
    <t>Object_Shaker_LowLV_Shake_Step03</t>
  </si>
  <si>
    <t>Object_Bottle_Putdown</t>
  </si>
  <si>
    <t>Cocktail_Glass</t>
  </si>
  <si>
    <t>Object_Cocktail_Putdown</t>
  </si>
  <si>
    <t>HolidayGift</t>
  </si>
  <si>
    <t>Confetti</t>
  </si>
  <si>
    <t>Object_HollidayGift_Confetti</t>
  </si>
  <si>
    <t>e:\project\leben\main\blueclient2\Content\Data\JsonResult\GameObjectSound.json</t>
  </si>
  <si>
    <t>2026-01-23 오후 2:03:04</t>
    <phoneticPr fontId="18" type="noConversion"/>
  </si>
  <si>
    <t>StateVariationId</t>
    <phoneticPr fontId="18" type="noConversion"/>
  </si>
  <si>
    <t>ObjectTemplateId</t>
    <phoneticPr fontId="18" type="noConversion"/>
  </si>
  <si>
    <t>MarketPriceId</t>
    <phoneticPr fontId="18" type="noConversion"/>
  </si>
  <si>
    <t>AssetTableId</t>
    <phoneticPr fontId="18" type="noConversion"/>
  </si>
  <si>
    <t>DevOnly</t>
    <phoneticPr fontId="18" type="noConversion"/>
  </si>
  <si>
    <t>[ObjectFilterTags]</t>
    <phoneticPr fontId="18" type="noConversion"/>
  </si>
  <si>
    <t>[InitialStatId]</t>
    <phoneticPr fontId="18" type="noConversion"/>
  </si>
  <si>
    <t>[AvailableStatId]</t>
    <phoneticPr fontId="18" type="noConversion"/>
  </si>
  <si>
    <t>MaskObjectId</t>
    <phoneticPr fontId="18" type="noConversion"/>
  </si>
  <si>
    <t>Weight</t>
    <phoneticPr fontId="18" type="noConversion"/>
  </si>
  <si>
    <t>InventoryCount</t>
    <phoneticPr fontId="18" type="noConversion"/>
  </si>
  <si>
    <t>ObjectInventoryId</t>
    <phoneticPr fontId="18" type="noConversion"/>
  </si>
  <si>
    <t>ObjectSoundNotifyId</t>
    <phoneticPr fontId="18" type="noConversion"/>
  </si>
  <si>
    <t>GrabDtId</t>
    <phoneticPr fontId="18" type="noConversion"/>
  </si>
  <si>
    <t>TaxId</t>
    <phoneticPr fontId="18" type="noConversion"/>
  </si>
  <si>
    <t>PopUpDescriptionId</t>
    <phoneticPr fontId="18" type="noConversion"/>
  </si>
  <si>
    <t>UseBowlOption</t>
    <phoneticPr fontId="18" type="noConversion"/>
  </si>
  <si>
    <t>Price</t>
    <phoneticPr fontId="18" type="noConversion"/>
  </si>
  <si>
    <t>사탕 바스켓</t>
  </si>
  <si>
    <t>호박 얼굴 양동이가 올려진 스탠드로, 사탕을 담을 수 있습니다. 할로윈 기간에 설치하면 꼬마 유령들이 사탕을 달라고 찾아올지도 모릅니다.</t>
  </si>
  <si>
    <t>SocialEvent10</t>
  </si>
  <si>
    <t>BP_HalloweenCandyBasket02</t>
  </si>
  <si>
    <t>Halloween</t>
  </si>
  <si>
    <t>ObjectStat_HalloweenCandyHolder</t>
  </si>
  <si>
    <t>ObjectStat_TrickOrTreat_Start</t>
  </si>
  <si>
    <t>HalloweenStreetLamp01</t>
  </si>
  <si>
    <t>할로윈 장식 가로등</t>
  </si>
  <si>
    <t>까마귀와 표지판이 더해진 클래식 가로등 장식으로, 축제 분위기를 살려 입구나 거리 장식에 적합합니다.</t>
  </si>
  <si>
    <t>SpotLight</t>
  </si>
  <si>
    <t>BP_HalloweenStreetLamp01</t>
  </si>
  <si>
    <t>Tax_Light</t>
  </si>
  <si>
    <t>Object_Lock</t>
  </si>
  <si>
    <t>Electricity</t>
  </si>
  <si>
    <t>Howling_StreetLamp</t>
  </si>
  <si>
    <t>구급약 상자</t>
  </si>
  <si>
    <t>응급 상황을 대비할 수 있는 기본적인 의료 용품이 깔끔하게 정리된 상자입니다.</t>
  </si>
  <si>
    <t>T3_MS</t>
  </si>
  <si>
    <t>Decoration</t>
  </si>
  <si>
    <t>BP_MedicalKit01</t>
  </si>
  <si>
    <t>Tile01</t>
  </si>
  <si>
    <t>화강암 블록</t>
  </si>
  <si>
    <t>돌길로 활용하거나 고급스러운 분위기를 만들어주는 화강암 블록입니다.</t>
  </si>
  <si>
    <t>OutdoorSpace_Deck</t>
  </si>
  <si>
    <t>BP_Tile01</t>
  </si>
  <si>
    <t>Tile01_v01</t>
  </si>
  <si>
    <t>슬림 화강암 블록</t>
  </si>
  <si>
    <t>어떻게 배치해도 고급스럽고 세련된 분위기로 만들어주는 슬림 화강암 블록입니다</t>
  </si>
  <si>
    <t>BP_Tile01_v01</t>
  </si>
  <si>
    <t>Tile01_v02</t>
  </si>
  <si>
    <t>대형 화강암 블록</t>
  </si>
  <si>
    <t>배치만으로도 공간을 정돈된 느낌으로 완성해주는 대형 화강암 블록입니다.</t>
  </si>
  <si>
    <t>BP_Tile01_v02</t>
  </si>
  <si>
    <t>24</t>
  </si>
  <si>
    <t>Landscape01</t>
  </si>
  <si>
    <t>중형 회양목</t>
  </si>
  <si>
    <t>자칫 심심할 수 있는 화단의 가장자리를 채워줄 중형 회양목입니다.</t>
  </si>
  <si>
    <t>Tree</t>
  </si>
  <si>
    <t>BP_Landscape01</t>
  </si>
  <si>
    <t>MiddleTree</t>
  </si>
  <si>
    <t>Tree02_v06</t>
  </si>
  <si>
    <t>중형 용혈수</t>
  </si>
  <si>
    <t>길게 자란 잎이 시원한 느낌을 주는 중형 용혈수입니다.</t>
  </si>
  <si>
    <t>BP_Tree02_v06</t>
  </si>
  <si>
    <t>Landscape01_v04</t>
  </si>
  <si>
    <t>잔디</t>
  </si>
  <si>
    <t>평평한 화단을 풍성하게 만들어 줄 고마운 잔디 친구입니다.</t>
  </si>
  <si>
    <t>BP_Landscape01_v04</t>
  </si>
  <si>
    <t>Landscape01_v02</t>
  </si>
  <si>
    <t>에볼불루스 글라우카스</t>
  </si>
  <si>
    <t>매일 아침 당신의 화단에 생기를 불어 넣어줄 에볼불루스 글라우카스입니다.</t>
  </si>
  <si>
    <t>BP_Landscape01_v02</t>
  </si>
  <si>
    <t>Landscape01_v03</t>
  </si>
  <si>
    <t>금잔화</t>
  </si>
  <si>
    <t>노랗고 깜찍한 금잔화입니다. 분명 아침마다 화단을 바라보게 만들어 주는 고마운 존재가 될 겁니다.</t>
  </si>
  <si>
    <t>BP_Landscape01_v03</t>
  </si>
  <si>
    <t>Landscape01_v05</t>
  </si>
  <si>
    <t>알로카시아</t>
  </si>
  <si>
    <t>시원하게 뻗은 넓은 잎이 매력적인 알로카시아입니다. 빛이 적은 곳에서도 잘 자라기 때문에 물을 주는 걸 자주 깜빡하는 분에게 추천드립니다.</t>
  </si>
  <si>
    <t>BP_Landscape01_v05</t>
  </si>
  <si>
    <t>22</t>
  </si>
  <si>
    <t>Landscape01_v06</t>
  </si>
  <si>
    <t>흰색 산호</t>
  </si>
  <si>
    <t>누구나 해양 도시에서 살고 싶은 꿈을 갖고 있지 않나요? 그 꿈을 이루게 해줄 흰색 산호입니다.</t>
  </si>
  <si>
    <t>BP_Landscape01_v06</t>
  </si>
  <si>
    <t>Landscape01_v07</t>
  </si>
  <si>
    <t>붉은 산호</t>
  </si>
  <si>
    <t>강렬한 색과 독특한 외형이 매력적인 붉은 산호입니다. 바다에서만 볼 수 있는 만큼 화단을 이색적으로 만들어줍니다.</t>
  </si>
  <si>
    <t>BP_Landscape01_v07</t>
  </si>
  <si>
    <t>Landscape01_v08</t>
  </si>
  <si>
    <t>귀면각</t>
  </si>
  <si>
    <t>수직으로 길쭉하게 자라는 생김새가 기둥을 닮아 기둥 선인장으로도 불리는 선인장입니다.</t>
  </si>
  <si>
    <t>BP_Landscape01_v08</t>
  </si>
  <si>
    <t>Landscape01_v09</t>
  </si>
  <si>
    <t>장미 관목</t>
  </si>
  <si>
    <t>작지만, 분명한 포인트가 되는 관목 식물입니다.</t>
  </si>
  <si>
    <t>BP_Landscape01_v09</t>
  </si>
  <si>
    <t>Landscape01_v10</t>
  </si>
  <si>
    <t>장미 아치</t>
  </si>
  <si>
    <t>당신의 화단에 로맨틱한 분위기를 더해 줄 장미 아치입니다.</t>
  </si>
  <si>
    <t>BP_Landscape01_v10</t>
  </si>
  <si>
    <t>Landscape01_v11</t>
  </si>
  <si>
    <t>덩굴 아치</t>
  </si>
  <si>
    <t>당신의 화단에 자연의 감성을 더해 줄 덩굴 아치입니다.</t>
  </si>
  <si>
    <t>BP_Landscape01_v11</t>
  </si>
  <si>
    <t>Landscape01_v12</t>
  </si>
  <si>
    <t>개화 알로에베라</t>
  </si>
  <si>
    <t>알로에베라는 쓰임새가 많지만, 꽃이 피어있다면 관상용으로도 최고입니다.</t>
  </si>
  <si>
    <t>BP_Landscape01_v12</t>
  </si>
  <si>
    <t>28</t>
  </si>
  <si>
    <t>Landscape01_v13</t>
  </si>
  <si>
    <t>유카</t>
  </si>
  <si>
    <t>마치 다가오지 말라고 하는 것처럼 뾰족뾰족한 모양이 매력적인 유카입니다.</t>
  </si>
  <si>
    <t>BP_Landscape01_v13</t>
  </si>
  <si>
    <t>32</t>
  </si>
  <si>
    <t>Landscape01_v14</t>
  </si>
  <si>
    <t>나팔꽃 래티스</t>
  </si>
  <si>
    <t>단조로운 벽이나 공간을 아름답게 꾸며 줄 나팔꽃 래티스입니다.</t>
  </si>
  <si>
    <t>BP_Landscape01_v14</t>
  </si>
  <si>
    <t>Landscape01_v15</t>
  </si>
  <si>
    <t>넓은잎 야자</t>
  </si>
  <si>
    <t>바람이 스치면 사각사각 흔들릴 것 같은 넓은 잎을 가진 야자입니다. 휴양지 한가운데 놓인 기분을 만들어줘요.</t>
  </si>
  <si>
    <t>BP_Landscape01_v15</t>
  </si>
  <si>
    <t>Landscape01_v16</t>
  </si>
  <si>
    <t>잎무늬 덤불</t>
  </si>
  <si>
    <t>어두운 초록색과 연한 줄무늬가 섞인 잎들이 모여 있습니다. 작은 공간도 싱그럽게 채워줄 친구예요.</t>
  </si>
  <si>
    <t>BP_Landscape01_v16</t>
  </si>
  <si>
    <t>Stone01_v04</t>
  </si>
  <si>
    <t>뾰족한 돌</t>
  </si>
  <si>
    <t>자연의 질감이 새겨진 정원용 돌입니다. 다른 돌에 비해 더 뾰족합니다.</t>
  </si>
  <si>
    <t>Stone</t>
  </si>
  <si>
    <t>BP_Stone01_v04</t>
  </si>
  <si>
    <t>Stone01_v05</t>
  </si>
  <si>
    <t>각진 돌</t>
  </si>
  <si>
    <t>자연의 질감이 새겨진 정원용 돌입니다. 다른 돌에 비해 더 각집니다.</t>
  </si>
  <si>
    <t>BP_Stone01_v05</t>
  </si>
  <si>
    <t>Stone01_v06</t>
  </si>
  <si>
    <t>특이한 돌</t>
  </si>
  <si>
    <t>자연의 질감이 새겨진 정원용 돌입니다. 다른 돌에 비해 더 특이합니다.</t>
  </si>
  <si>
    <t>BP_Stone01_v06</t>
  </si>
  <si>
    <t>Stone01_v07</t>
  </si>
  <si>
    <t>길쭉한 돌</t>
  </si>
  <si>
    <t>자연의 질감이 새겨진 정원용 돌입니다. 다른 돌에 비해 더 길쭉합니다.</t>
  </si>
  <si>
    <t>BP_Stone01_v07</t>
  </si>
  <si>
    <t>Stone01_v08</t>
  </si>
  <si>
    <t>동그란 돌</t>
  </si>
  <si>
    <t>자연의 질감이 새겨진 정원용 돌입니다. 다른 돌에 비해 더 동그랗습니다.</t>
  </si>
  <si>
    <t>BP_Stone01_v08</t>
  </si>
  <si>
    <t>Stone01_v09</t>
  </si>
  <si>
    <t>세모난 돌</t>
  </si>
  <si>
    <t>자연의 질감이 새겨진 정원용 돌입니다. 다른 돌에 비해 더 세모납니다.</t>
  </si>
  <si>
    <t>BP_Stone01_v09</t>
  </si>
  <si>
    <t>Stone01_v10</t>
  </si>
  <si>
    <t>네모난 돌</t>
  </si>
  <si>
    <t>자연의 질감이 새겨진 정원용 돌입니다. 다른 돌에 비해 더 네모납니다.</t>
  </si>
  <si>
    <t>BP_Stone01_v10</t>
  </si>
  <si>
    <t>Stone01_v11</t>
  </si>
  <si>
    <t>매끈한 돌</t>
  </si>
  <si>
    <t>자연의 질감이 새겨진 정원용 돌입니다. 다른 돌에 비해 더 매끈합니다.</t>
  </si>
  <si>
    <t>BP_Stone01_v11</t>
  </si>
  <si>
    <t>Landscape01_v01</t>
  </si>
  <si>
    <t>소형 회양목</t>
  </si>
  <si>
    <t>동글동글 귀여운 모양이 매력적인 소형 회양목입니다.</t>
  </si>
  <si>
    <t>BP_Landscape01_v01</t>
  </si>
  <si>
    <t>Tree02_v07</t>
  </si>
  <si>
    <t>용혈수 묘목</t>
  </si>
  <si>
    <t>길게 뻗어 있는 뾰족한 잎이 매력적인 용혈수 묘목입니다.</t>
  </si>
  <si>
    <t>BP_Tree02_v07</t>
  </si>
  <si>
    <t>Tree02_v09</t>
  </si>
  <si>
    <t>자엽자두나무 묘목</t>
  </si>
  <si>
    <t>아름답고 매력적인 붉은빛 잎을 자랑하는 자엽자두나무 묘목입니다.</t>
  </si>
  <si>
    <t>BP_Tree02_v09</t>
  </si>
  <si>
    <t>Tree02_v10</t>
  </si>
  <si>
    <t>바나나 나무</t>
  </si>
  <si>
    <t>집에서도 열대의 풍경을 느껴보세요! 화단을 따뜻한 분위기로 바꿔 줄 바나나 나무입니다.</t>
  </si>
  <si>
    <t>BP_Tree02_v10</t>
  </si>
  <si>
    <t>Tree02_v11</t>
  </si>
  <si>
    <t>파초</t>
  </si>
  <si>
    <t>몸통에 비해 커다란 잎이 귀여운 파초입니다. 파초를 활용해 작은 열대 정원을 만들어 보세요!</t>
  </si>
  <si>
    <t>BP_Tree02_v11</t>
  </si>
  <si>
    <t>280</t>
  </si>
  <si>
    <t>Tree02_v12</t>
  </si>
  <si>
    <t>대나무</t>
  </si>
  <si>
    <t>푸른색의 시원하게 쭉쭉 뻗은 줄기가 매력적인 대나무입니다.</t>
  </si>
  <si>
    <t>BP_Tree02_v12</t>
  </si>
  <si>
    <t>Tree02_v13</t>
  </si>
  <si>
    <t>오렌지 나무</t>
  </si>
  <si>
    <t>화단을 상쾌하고 달콤한 향으로 가득 채워 줄 오렌지 나무입니다.</t>
  </si>
  <si>
    <t>BP_Tree02_v13</t>
  </si>
  <si>
    <t>Tree02_v14</t>
  </si>
  <si>
    <t>옥수수</t>
  </si>
  <si>
    <t>탐스러운 옥수수입니다. 관상용으로 재배는 불가능합니다.</t>
  </si>
  <si>
    <t>BP_Tree02_v14</t>
  </si>
  <si>
    <t>Tree02_v15</t>
  </si>
  <si>
    <t>키다리 느릅나무</t>
  </si>
  <si>
    <t>웬만한 건물 높이는 가뿐히 따라잡을 만큼 우뚝 솟은 느릅나무 입니다. 자연의 웅장함과 위엄을 느껴보세요!</t>
  </si>
  <si>
    <t>BP_Tree02_v15</t>
  </si>
  <si>
    <t>750</t>
  </si>
  <si>
    <t>Tree02_v16</t>
  </si>
  <si>
    <t>너도밤나무</t>
  </si>
  <si>
    <t>풍성한 잎으로 정원을 채워 줄 너도밤나무입니다. 그늘 아래에서 즐기는 휴식은 자연이 주는 최고의 선물입니다.</t>
  </si>
  <si>
    <t>DEV</t>
  </si>
  <si>
    <t>BP_Tree02_v16</t>
  </si>
  <si>
    <t>680</t>
  </si>
  <si>
    <t>Tree02_v17</t>
  </si>
  <si>
    <t>느릅나무</t>
  </si>
  <si>
    <t>앙증맞은 잎으로 가득한 느릅나무입니다. 시원한 그늘은 덤입니다!</t>
  </si>
  <si>
    <t>BP_Tree02_v17</t>
  </si>
  <si>
    <t>Tree02_v19</t>
  </si>
  <si>
    <t>소형 사이퍼러스 나무</t>
  </si>
  <si>
    <t>우아하고 고급스러운 분위기를 연출하는 조경수로 인기가 많은 소형 사이퍼러스 나무 입니다.</t>
  </si>
  <si>
    <t>BP_Tree02_v19</t>
  </si>
  <si>
    <t>440</t>
  </si>
  <si>
    <t>Tree02_v21</t>
  </si>
  <si>
    <t>중형 사이퍼러스 나무</t>
  </si>
  <si>
    <t>우아하고 고급스러운 분위기를 연출하는 조경수로 인기가 많은 중형 사이퍼러스 나무 입니다.</t>
  </si>
  <si>
    <t>BP_Tree02_v21</t>
  </si>
  <si>
    <t>660</t>
  </si>
  <si>
    <t>Tree02_v18</t>
  </si>
  <si>
    <t>대형 사이퍼러스 나무</t>
  </si>
  <si>
    <t>우아하고 고급스러운 분위기를 연출하는 조경수로 인기가 많은 대형 사이퍼러스 나무 입니다.</t>
  </si>
  <si>
    <t>BP_Tree02_v18</t>
  </si>
  <si>
    <t>980</t>
  </si>
  <si>
    <t>Tree02_v20</t>
  </si>
  <si>
    <t>사막부채야자</t>
  </si>
  <si>
    <t>도시 조경과 휴양지에서 자주 사용되며, 열대적인 분위기를 돋우는 사막 부채야자입니다.</t>
  </si>
  <si>
    <t>BP_Tree02_v20</t>
  </si>
  <si>
    <t>850</t>
  </si>
  <si>
    <t>Tree02_v22</t>
  </si>
  <si>
    <t>네펠륨 나무</t>
  </si>
  <si>
    <t>풍성한 잎과 굵은 줄기가 인상적인 네펠륨 나무입니다. 도시와 자연 모두 잘 어울리는 다용도 조경수입니다.</t>
  </si>
  <si>
    <t>BP_Tree02_v22</t>
  </si>
  <si>
    <t>Tree02_v23</t>
  </si>
  <si>
    <t>흑단 나무</t>
  </si>
  <si>
    <t>잎이 풍성하면서도 단단한 느낌을 주는 흑단 나무입니다. 안정감 있는 분위기를 연출하고 싶을 때 추천합니다.</t>
  </si>
  <si>
    <t>BP_Tree02_v23</t>
  </si>
  <si>
    <t>Tree02_v24</t>
  </si>
  <si>
    <t>코코넛 야자수</t>
  </si>
  <si>
    <t>하늘로 쭉 뻗은 줄기와 길게 늘어진 잎이 인상적인 코코넛 야자수입니다. 탁 트인 해변에 가장 잘 어울립니다.</t>
  </si>
  <si>
    <t>BP_Tree02_v24</t>
  </si>
  <si>
    <t>Tree02_v25</t>
  </si>
  <si>
    <t>코코넛 그루터기 나무</t>
  </si>
  <si>
    <t>낮은 키에 둥글게 펼쳐진 잎이 특징인 코코넛 나무입니다. 소박한 해안가 연출에 잘 어울립니다.</t>
  </si>
  <si>
    <t>BP_Tree02_v25</t>
  </si>
  <si>
    <t>670</t>
  </si>
  <si>
    <t>Tree02_v26</t>
  </si>
  <si>
    <t>열대 바나나 나무</t>
  </si>
  <si>
    <t>넓게 펼쳐진 잎이 시원한 인상을 주는 바나나 나무입니다. 열대 분위기를 연출하고 싶은 공간에 잘 어울립니다.</t>
  </si>
  <si>
    <t>BP_Tree02_v26</t>
  </si>
  <si>
    <t>Deck01_v01</t>
  </si>
  <si>
    <t>소형 클래식 데크</t>
  </si>
  <si>
    <t>작은 크기이지만, 자연의 따뜻함은 그대로 담아낸 소형 클래식 데크입니다.</t>
  </si>
  <si>
    <t>BP_Deck01_v01</t>
  </si>
  <si>
    <t>Deck01_v01_01</t>
  </si>
  <si>
    <t>클래식 데크</t>
  </si>
  <si>
    <t>따뜻한 질감으로 실내외 어디서든 편안함과 아름다움을 더해주는 클래식 데크입니다.</t>
  </si>
  <si>
    <t>BP_Deck01_v01_01</t>
  </si>
  <si>
    <t>Deck01_v01_02</t>
  </si>
  <si>
    <t>더블 클래식 데크</t>
  </si>
  <si>
    <t>간단한 설치만으로 공간에 자연의 감성을 더할 수 있는 더블 클래식 데크입니다.</t>
  </si>
  <si>
    <t>BP_Deck01_v01_02</t>
  </si>
  <si>
    <t>환경</t>
  </si>
  <si>
    <t>BP_WeatherObject01</t>
  </si>
  <si>
    <t>Hope_Icon_Visit</t>
  </si>
  <si>
    <t>ObjectStat_WeatherObject</t>
  </si>
  <si>
    <t>CarriableStone01</t>
  </si>
  <si>
    <t>평범한 돌</t>
  </si>
  <si>
    <t>어느 각도에서 봐도 눈길을 끌 만한 특징조차 없는, 그야말로 지극히 평범한 돌입니다.</t>
  </si>
  <si>
    <t>Mineral</t>
  </si>
  <si>
    <t>BP_CarriableStone01</t>
  </si>
  <si>
    <t>Food</t>
  </si>
  <si>
    <t>Gift_Trashy</t>
  </si>
  <si>
    <t>CarriableStone01_v01</t>
  </si>
  <si>
    <t>아쿠아코어 크리스탈</t>
  </si>
  <si>
    <t>손끝이 닿는 순간 바다의 거대한 에너지가 밀려오는 듯한 느낌을 받을 수 있는 신비로운 크리스탈입니다.</t>
  </si>
  <si>
    <t>User_DEV</t>
  </si>
  <si>
    <t>BP_CarriableStone01_v01</t>
  </si>
  <si>
    <t>Crystal01</t>
  </si>
  <si>
    <t>Gift_Luxury</t>
  </si>
  <si>
    <t>GemStone</t>
  </si>
  <si>
    <t>CarriableStone01_v02</t>
  </si>
  <si>
    <t>블러드나이트 크리스탈</t>
  </si>
  <si>
    <t>이 안에 어떤 힘이 봉인되어 있는지 감히 상상할 수도 없을 만큼 압도적인 에너지가 느껴지는 희귀한 크리스탈입니다.</t>
  </si>
  <si>
    <t>BP_CarriableStone01_v02</t>
  </si>
  <si>
    <t>Crystal01_v01</t>
  </si>
  <si>
    <t>CarriableStone01_v03</t>
  </si>
  <si>
    <t>소울리프 크리스탈</t>
  </si>
  <si>
    <t>손끝이 닿는 순간 영혼을 빨아들여 생명력을 채운다고 전해지는 금단의 힘이 깃든 신비로운 크리스탈입니다.</t>
  </si>
  <si>
    <t>BP_CarriableStone01_v03</t>
  </si>
  <si>
    <t>Crystal01_v02</t>
  </si>
  <si>
    <t>CarriableStone01_v04</t>
  </si>
  <si>
    <t>프리즘 크리스탈</t>
  </si>
  <si>
    <t>각도에 따라 끝없이 변화하는 빛의 흐름 속에서 찬란한 광휘를 발산하는 아름다운 크리스탈입니다.</t>
  </si>
  <si>
    <t>BP_CarriableStone01_v04</t>
  </si>
  <si>
    <t>Crystal01_v03</t>
  </si>
  <si>
    <t>CarriableStone01_v05</t>
  </si>
  <si>
    <t>삼엽충 화석</t>
  </si>
  <si>
    <t>고대 바다를 지배했다고 알려진 삼엽충의 화석입니다.</t>
  </si>
  <si>
    <t>BP_CarriableStone01_v05</t>
  </si>
  <si>
    <t>Fossil01</t>
  </si>
  <si>
    <t>Gift_Utility</t>
  </si>
  <si>
    <t>CarriableStone01_v06</t>
  </si>
  <si>
    <t>어류 화석</t>
  </si>
  <si>
    <t>형태가 선명하게 남겨져 마치 살아 움직일 듯한 생생함이 느껴지는 어류 화석입니다.</t>
  </si>
  <si>
    <t>BP_CarriableStone01_v06</t>
  </si>
  <si>
    <t>Fossil02</t>
  </si>
  <si>
    <t>220</t>
  </si>
  <si>
    <t>CarriableStone01_v07</t>
  </si>
  <si>
    <t>암모나이트 화석</t>
  </si>
  <si>
    <t>나선형의 아름다운 형태가 특징인 암모나이트 화석입니다.</t>
  </si>
  <si>
    <t>BP_CarriableStone01_v07</t>
  </si>
  <si>
    <t>Fossil03</t>
  </si>
  <si>
    <t>CarriableStone01_v08</t>
  </si>
  <si>
    <t>코프로라이트 화석</t>
  </si>
  <si>
    <t>고대 생물의 배설물이 화석화된 코프로라이트입니다. 다행히 냄새까지 보존되지는 않았네요.</t>
  </si>
  <si>
    <t>BP_CarriableStone01_v08</t>
  </si>
  <si>
    <t>Coprolite01</t>
  </si>
  <si>
    <t>CarriableStone01_v09</t>
  </si>
  <si>
    <t>초록 소달라이트 광물</t>
  </si>
  <si>
    <t>자연의 생명력을 머금고 있는 듯한 초록 소달라이트 광물입니다.</t>
  </si>
  <si>
    <t>BP_CarriableStone01_v09</t>
  </si>
  <si>
    <t>Marble01</t>
  </si>
  <si>
    <t>CarriableStone01_v10</t>
  </si>
  <si>
    <t>파랑 소달라이트 광물</t>
  </si>
  <si>
    <t>푸른 바다가 연상되는 파랑 소달라이트 광물입니다.</t>
  </si>
  <si>
    <t>BP_CarriableStone01_v10</t>
  </si>
  <si>
    <t>Marble01_v01</t>
  </si>
  <si>
    <t>CarriableStone01_v11</t>
  </si>
  <si>
    <t>노랑 소달라이트 광물</t>
  </si>
  <si>
    <t>태양빛을 머금은 듯한 노랑 소달라이트 광물입니다.</t>
  </si>
  <si>
    <t>BP_CarriableStone01_v11</t>
  </si>
  <si>
    <t>Marble01_v02</t>
  </si>
  <si>
    <t>CarriableStone01_v12</t>
  </si>
  <si>
    <t>빨강 소달라이트 광물</t>
  </si>
  <si>
    <t>불꽃처럼 강렬한 에너지가 느껴지는 빨강 소달라이트 광물입니다.</t>
  </si>
  <si>
    <t>BP_CarriableStone01_v12</t>
  </si>
  <si>
    <t>Marble01_v03</t>
  </si>
  <si>
    <t>CarriableStone01_v13</t>
  </si>
  <si>
    <t>초록 라피스라줄리 원석</t>
  </si>
  <si>
    <t>초록빛으로 반짝이는 광택이 아름다운 초록 라피스라줄리 원석입니다.</t>
  </si>
  <si>
    <t>BP_CarriableStone01_v13</t>
  </si>
  <si>
    <t>Marble02</t>
  </si>
  <si>
    <t>CarriableStone01_v14</t>
  </si>
  <si>
    <t>노랑 라피스라줄리 원석</t>
  </si>
  <si>
    <t>금빛으로 반짝이는 광택이 아름다운 노랑 라피스라줄리 원석입니다.</t>
  </si>
  <si>
    <t>BP_CarriableStone01_v14</t>
  </si>
  <si>
    <t>Marble02_v01</t>
  </si>
  <si>
    <t>CarriableStone01_v15</t>
  </si>
  <si>
    <t>파랑 라피스라줄리 원석</t>
  </si>
  <si>
    <t>푸른빛으로 반짝이는 광택이 아름다운 파랑 라피스라줄리 원석입니다.</t>
  </si>
  <si>
    <t>BP_CarriableStone01_v15</t>
  </si>
  <si>
    <t>Marble02_v02</t>
  </si>
  <si>
    <t>CarriableStone01_v16</t>
  </si>
  <si>
    <t>빨강 라피스라줄리 원석</t>
  </si>
  <si>
    <t>붉은빛으로 반짝이는 광택이 아름다운 빨강 라피스라줄리 원석입니다.</t>
  </si>
  <si>
    <t>BP_CarriableStone01_v16</t>
  </si>
  <si>
    <t>Marble02_v03</t>
  </si>
  <si>
    <t>CarriableStone01_v17</t>
  </si>
  <si>
    <t>파랑 운모 광물</t>
  </si>
  <si>
    <t>푸른빛으로 반짝이며 신비로운 광채를 띠는 파랑 운모 광물입니다.</t>
  </si>
  <si>
    <t>BP_CarriableStone01_v17</t>
  </si>
  <si>
    <t>Marble03</t>
  </si>
  <si>
    <t>CarriableStone01_v18</t>
  </si>
  <si>
    <t>초록 운모 광물</t>
  </si>
  <si>
    <t>녹색빛으로 반짝이며 신비로운 광채를 띠는 초록 운모 광물입니다.</t>
  </si>
  <si>
    <t>BP_CarriableStone01_v18</t>
  </si>
  <si>
    <t>Marble03_v01</t>
  </si>
  <si>
    <t>CarriableStone01_v19</t>
  </si>
  <si>
    <t>빨강 운모 광물</t>
  </si>
  <si>
    <t>붉은빛으로 반짝이며 신비로운 광채를 띠는 빨강 운모 광물입니다.</t>
  </si>
  <si>
    <t>BP_CarriableStone01_v19</t>
  </si>
  <si>
    <t>Marble03_v02</t>
  </si>
  <si>
    <t>CarriableStone01_v20</t>
  </si>
  <si>
    <t>노랑 운모 광물</t>
  </si>
  <si>
    <t>금빛으로 반짝이며 신비로운 광채를 띠는 노랑 운모 광물입니다.</t>
  </si>
  <si>
    <t>BP_CarriableStone01_v20</t>
  </si>
  <si>
    <t>Marble03_v03</t>
  </si>
  <si>
    <t>각진 바위</t>
  </si>
  <si>
    <t>매끈하면서도 각진 모양이 돋보이는 정원용 바위입니다.</t>
  </si>
  <si>
    <t>BP_Stone01</t>
  </si>
  <si>
    <t>152</t>
  </si>
  <si>
    <t>Stone01_v01</t>
  </si>
  <si>
    <t>거친 바위</t>
  </si>
  <si>
    <t>거친 표면으로 자연의 강인한 매력을 그대로 담고 있는 정원용 바위입니다.</t>
  </si>
  <si>
    <t>Bp_Stone01_v01</t>
  </si>
  <si>
    <t>142</t>
  </si>
  <si>
    <t>Stone01_v02</t>
  </si>
  <si>
    <t>웅장한 바위</t>
  </si>
  <si>
    <t>크고 웅장한 존재감을 자랑하는 정원용 바위입니다.</t>
  </si>
  <si>
    <t>BP_Stone01_v02</t>
  </si>
  <si>
    <t>162</t>
  </si>
  <si>
    <t>Stone01_v03</t>
  </si>
  <si>
    <t>매끈한 바위</t>
  </si>
  <si>
    <t>멋들어진 느낌을 줄 수 있는 매끈한 정원용 바위입니다.</t>
  </si>
  <si>
    <t>BP_Stone01_v03</t>
  </si>
  <si>
    <t>170</t>
  </si>
  <si>
    <t>Tree01</t>
  </si>
  <si>
    <t>소나무</t>
  </si>
  <si>
    <t>추위와 더위에도 푸른빛을 잃지 않고 화단을 고급스럽게 만들어 줄 소나무입니다.</t>
  </si>
  <si>
    <t>BP_Tree01</t>
  </si>
  <si>
    <t>Tree02</t>
  </si>
  <si>
    <t>벚나무</t>
  </si>
  <si>
    <t>시간이 지나도 봄의 아름다움을 간직하게 해 줄 벚나무입니다.</t>
  </si>
  <si>
    <t>BP_Tree02</t>
  </si>
  <si>
    <t>Tree02_v01</t>
  </si>
  <si>
    <t>유칼립투스 나무</t>
  </si>
  <si>
    <t>맑고 청량한 향기로 공간을 채워주는 유칼립투스 나무입니다.</t>
  </si>
  <si>
    <t>BP_Tree02_v01</t>
  </si>
  <si>
    <t>650</t>
  </si>
  <si>
    <t>Tree02_v02</t>
  </si>
  <si>
    <t>용수나무</t>
  </si>
  <si>
    <t>감각적으로 뻗어 난 잎이 독특한 용수나무입니다.</t>
  </si>
  <si>
    <t>BP_Tree02_v02</t>
  </si>
  <si>
    <t>Tree02_v03</t>
  </si>
  <si>
    <t>갈라진 용수나무</t>
  </si>
  <si>
    <t>감각적으로 뻗어 난 독특한 잎과 두 개로 나뉜 가지가 조화를 이루는 용수나무입니다.</t>
  </si>
  <si>
    <t>BP_Tree02_v03</t>
  </si>
  <si>
    <t>620</t>
  </si>
  <si>
    <t>Tree02_v04</t>
  </si>
  <si>
    <t>휘어진 용수나무</t>
  </si>
  <si>
    <t>감각적으로 뻗어 난 잎이 독특한 용수나무입니다. 조금 왼쪽으로 휘어져 있네요.</t>
  </si>
  <si>
    <t>BP_Tree02_v04</t>
  </si>
  <si>
    <t>580</t>
  </si>
  <si>
    <t>Tree02_v05</t>
  </si>
  <si>
    <t>기울어진 용수나무</t>
  </si>
  <si>
    <t>감각적으로 뻗어 난 잎이 독특한 용수나무입니다. 조금 오른쪽으로 기울어져 있네요.</t>
  </si>
  <si>
    <t>BP_Tree02_v05</t>
  </si>
  <si>
    <t>570</t>
  </si>
  <si>
    <t>Tree02_v08</t>
  </si>
  <si>
    <t>자엽자두나무</t>
  </si>
  <si>
    <t>붉은빛의 잎이 화려하고 아름다운 자엽자두나무입니다.</t>
  </si>
  <si>
    <t>BP_Tree02_v08</t>
  </si>
  <si>
    <t>550</t>
  </si>
  <si>
    <t>홀리데이 트리</t>
  </si>
  <si>
    <t>보기만 해도 설렘과 따뜻한 분위기가 가득 전해지는 홀리데이 트리입니다. 트리를 장식할 수 있습니다.</t>
  </si>
  <si>
    <t>BP_ChristmasTreeGreen01</t>
  </si>
  <si>
    <t>Expensive</t>
  </si>
  <si>
    <t>Hope_Tree</t>
  </si>
  <si>
    <t>홀리데이 화이트 트리</t>
  </si>
  <si>
    <t>하얀 눈이 소복이 쌓인 듯한 아름다운 분위기의 홀리데이 화이트 트리입니다. 트리를 장식할 수 있습니다.</t>
  </si>
  <si>
    <t>BP_ChristmasTreeWhite01</t>
  </si>
  <si>
    <t>Deck01</t>
  </si>
  <si>
    <t>월넛 데크</t>
  </si>
  <si>
    <t>화단에 자라난 풀 때문에 고민이시거나, 단조로운 바닥이 지겨우신 분께 추천드리는 월넛 데크입니다. 넉넉한 크기로 시원시원하게 가려집니다!</t>
  </si>
  <si>
    <t>BP_Deck01</t>
  </si>
  <si>
    <t>Deck01_01</t>
  </si>
  <si>
    <t>대형 월넛 데크</t>
  </si>
  <si>
    <t>자연과 어우러진 공간을 완성하는 대형 월넛 데크입니다.</t>
  </si>
  <si>
    <t>BP_Deck01_01</t>
  </si>
  <si>
    <t>Deck01_02</t>
  </si>
  <si>
    <t>더블 월넛 데크</t>
  </si>
  <si>
    <t>설치만으로 공간을 부드럽고 아늑하게 만들어주는 더블 월넛 데크입니다.</t>
  </si>
  <si>
    <t>BP_Deck01_02</t>
  </si>
  <si>
    <t>39</t>
  </si>
  <si>
    <t>FlowerBed01_v01</t>
  </si>
  <si>
    <t>회양목 화단</t>
  </si>
  <si>
    <t>바닥에 직접 심는 것보다 깔끔하고 관리된 느낌을 주는 회양목 화단입니다.</t>
  </si>
  <si>
    <t>BP_FlowerBed01_v01</t>
  </si>
  <si>
    <t>FlowerBed01</t>
  </si>
  <si>
    <t>회양목 화단 끝</t>
  </si>
  <si>
    <t>바닥에 직접 심는 것보다 깔끔하고 관리된 느낌을 주는 회양목 화단의 끝부분입니다.</t>
  </si>
  <si>
    <t>BP_FlowerBed01</t>
  </si>
  <si>
    <t>Sign03</t>
  </si>
  <si>
    <t>카페 간판</t>
  </si>
  <si>
    <t>전문적이고 고급스러움이 느껴지는 카페 간판입니다.</t>
  </si>
  <si>
    <t>Small_Outdoor</t>
  </si>
  <si>
    <t>BP_Sign03</t>
  </si>
  <si>
    <t>Sign03_v01</t>
  </si>
  <si>
    <t>당구장 간판</t>
  </si>
  <si>
    <t>모든 당구장에 이 간판을 사용해도 될 정도로 깔끔하고 직관적인 당구장 간판입니다.</t>
  </si>
  <si>
    <t>BP_Sign03_v01</t>
  </si>
  <si>
    <t>Sign03_v02</t>
  </si>
  <si>
    <t>홍보 간판</t>
  </si>
  <si>
    <t>간판 한 개로 네 개의 가게를 담아 극강의 효율을 자랑하는 간판입니다.</t>
  </si>
  <si>
    <t>BP_Sign03_v02</t>
  </si>
  <si>
    <t>Sign03_v03</t>
  </si>
  <si>
    <t>감자탕 간판</t>
  </si>
  <si>
    <t>디자인은 조금 촌스럽지만, 맛은 보장될 것 같은 감자탕 간판입니다.</t>
  </si>
  <si>
    <t>BP_Sign03_v03</t>
  </si>
  <si>
    <t>Sign03_v04</t>
  </si>
  <si>
    <t>양식집 간판</t>
  </si>
  <si>
    <t>작지만 필요한 내용은 다 들어가 있는 양식집 간판입니다.</t>
  </si>
  <si>
    <t>BP_Sign03_v04</t>
  </si>
  <si>
    <t>Sign03_v05</t>
  </si>
  <si>
    <t>노래방 간판</t>
  </si>
  <si>
    <t>간판만 봐도 특유의 퀴퀴한 향이 느껴지는 레트로 노래방 간판입니다.</t>
  </si>
  <si>
    <t>BP_Sign03_v05</t>
  </si>
  <si>
    <t>Sign03_v06</t>
  </si>
  <si>
    <t>길거리 입간판</t>
  </si>
  <si>
    <t>보고만 있어도 귀여운 고양이가 새겨진 입간판입니다.</t>
  </si>
  <si>
    <t>BP_Sign03_v06</t>
  </si>
  <si>
    <t>Sign</t>
  </si>
  <si>
    <t>Sign04_v02</t>
  </si>
  <si>
    <t>비상구 팻말</t>
  </si>
  <si>
    <t>위급한 상황에 생명을 구해 줄 비상구 팻말입니다. 당신의 안전을 위해 비상구는 항상 빛나고 있을 겁니다.</t>
  </si>
  <si>
    <t>Wall_Decoration</t>
  </si>
  <si>
    <t>BP_Sign04_v02</t>
  </si>
  <si>
    <t>WallSign01</t>
  </si>
  <si>
    <t>사각 간판</t>
  </si>
  <si>
    <t>짙은 레드 톤 패널에 로고가 배치된 사각형 벽면 간판입니다. 간결한 구성으로 공간의 정체성을 분명하게 드러냅니다.</t>
  </si>
  <si>
    <t>BP_WallSign01</t>
  </si>
  <si>
    <t>WallSign01_v01</t>
  </si>
  <si>
    <t>원형 간판</t>
  </si>
  <si>
    <t>원형 패널 중앙에 로고가 강조된 간판입니다. 부드러운 외곽 형태가 시선을 자연스럽게 끌어줍니다.</t>
  </si>
  <si>
    <t>BP_WallSign01_v01</t>
  </si>
  <si>
    <t>WallSign01_v02</t>
  </si>
  <si>
    <t>행잉 간판</t>
  </si>
  <si>
    <t>브래킷에 매달린 사각형 형태의 행잉 간판입니다. 외부에서도 가독성이 좋아 입구 연출에 적합합니다.</t>
  </si>
  <si>
    <t>BP_WallSign01_v02</t>
  </si>
  <si>
    <t>WallSign02</t>
  </si>
  <si>
    <t>가로 간판</t>
  </si>
  <si>
    <t>가로로 길게 구성된 패널에 텍스트가 정렬된 간판입니다. 안정적인 비례로 벽면 연출에 자연스럽게 어울립니다.</t>
  </si>
  <si>
    <t>BP_WallSign02</t>
  </si>
  <si>
    <t>재봉틀</t>
  </si>
  <si>
    <t>손바느질의 수고를 덜고, 빠르고 정교한 작업을 가능하게 하는 재봉틀입니다.</t>
  </si>
  <si>
    <t>T2_MS</t>
  </si>
  <si>
    <t>HomeOffice_Deco</t>
  </si>
  <si>
    <t>BP_SewingMachine01</t>
  </si>
  <si>
    <t>185</t>
  </si>
  <si>
    <t>DisplayOnly_Door</t>
  </si>
  <si>
    <t>문</t>
  </si>
  <si>
    <t>BP_Door01_v02</t>
  </si>
  <si>
    <t>Door01_v02</t>
  </si>
  <si>
    <t>베이직 패널 문</t>
  </si>
  <si>
    <t>심플하지만, 그래서 모든 곳에 조화로운 문입니다.</t>
  </si>
  <si>
    <t>Door01_v04</t>
  </si>
  <si>
    <t>흑단 더블 패널 문</t>
  </si>
  <si>
    <t>시크하고 모던한 느낌을 주는 문입니다.</t>
  </si>
  <si>
    <t>BP_Door01_v04</t>
  </si>
  <si>
    <t>Door01_v06</t>
  </si>
  <si>
    <t>철제 프레임 유리문</t>
  </si>
  <si>
    <t>사생활 보장보다 감각적인 디자인을 중시하는 분께 추천드리는 문입니다.</t>
  </si>
  <si>
    <t>BP_Door01_v06</t>
  </si>
  <si>
    <t>Door01_v08</t>
  </si>
  <si>
    <t>심플 유리문</t>
  </si>
  <si>
    <t>세련되고 개방된 느낌을 주는 문입니다. 굳이 사람을 문 안으로 들이지 않아도 충분히 대화를 나눌 수 있다는 점이 장점입니다.</t>
  </si>
  <si>
    <t>BP_Door01_v08</t>
  </si>
  <si>
    <t>Door01_v11</t>
  </si>
  <si>
    <t>철제 현관문</t>
  </si>
  <si>
    <t>깔끔한 선과 고급스러운 디테일이 돋보이는 문입니다.</t>
  </si>
  <si>
    <t>BP_Door01_v11</t>
  </si>
  <si>
    <t>Door01_v18</t>
  </si>
  <si>
    <t>도어락 유리문</t>
  </si>
  <si>
    <t>내부를 들여다 보는 건 괜찮지만, 공간에 침입하는 건 용납 못하는 분께 추천 드리는 문입니다.</t>
  </si>
  <si>
    <t>BP_Door01_v18</t>
  </si>
  <si>
    <t>Door01_v20</t>
  </si>
  <si>
    <t>스틸 문</t>
  </si>
  <si>
    <t>절제 된 디자인이 우아해 보이지만, 동그란 손잡이로 귀여움을 챙긴 매력적인 문입니다.</t>
  </si>
  <si>
    <t>BP_Door01_v20</t>
  </si>
  <si>
    <t>Door01_v21</t>
  </si>
  <si>
    <t>클래식 스타일 문</t>
  </si>
  <si>
    <t>격자무늬 패턴이 귀여운 느낌을 주는 문입니다.</t>
  </si>
  <si>
    <t>BP_Door01_v21</t>
  </si>
  <si>
    <t>Door01_v22</t>
  </si>
  <si>
    <t>이중 창문 패널 문</t>
  </si>
  <si>
    <t>두 개의 창문이 독특한 매력을 주는 문입니다.</t>
  </si>
  <si>
    <t>BP_Door01_v22</t>
  </si>
  <si>
    <t>Door01_v23</t>
  </si>
  <si>
    <t>베이직 탈의실 문</t>
  </si>
  <si>
    <t>몸을 가릴 수 있는 최소한의 크기로 제작해 탈의실용으로 적합한 문입니다.</t>
  </si>
  <si>
    <t>BP_Door01_v23</t>
  </si>
  <si>
    <t>Door01_v24</t>
  </si>
  <si>
    <t>갤러리 탈의실 문</t>
  </si>
  <si>
    <t>물고기 비늘처럼 층층이 겹쳐있는 독특한 문입니다. 뚫려 있는 틈이 불안하신 분은 빠르게 탈의하시는 걸 추천합니다.</t>
  </si>
  <si>
    <t>BP_Door01_v24</t>
  </si>
  <si>
    <t>Door01_v26</t>
  </si>
  <si>
    <t>아가일 패턴 현관문</t>
  </si>
  <si>
    <t>심플하지만, 아가일 패턴이 개성을 더해 주는 문입니다.</t>
  </si>
  <si>
    <t>BP_Door01_v26</t>
  </si>
  <si>
    <t>Door01_v27</t>
  </si>
  <si>
    <t>나무살 창문 패널 문</t>
  </si>
  <si>
    <t>창문과 문이 결합된 모양이 은근한 포인트가 되는 매력적인 문입니다.</t>
  </si>
  <si>
    <t>BP_Door01_v27</t>
  </si>
  <si>
    <t>Door01_v28</t>
  </si>
  <si>
    <t>삼각 창문 패널 문</t>
  </si>
  <si>
    <t>삼각형으로 뚫려 있어 감각적이고 독특한 매력이 있는 문입니다.</t>
  </si>
  <si>
    <t>BP_Door01_v28</t>
  </si>
  <si>
    <t>Door01_v29</t>
  </si>
  <si>
    <t>내추럴 스타일 패널 문</t>
  </si>
  <si>
    <t>단순해 보이지만, 여러 디테일이 숨어 있는 정교한 문입니다.</t>
  </si>
  <si>
    <t>BP_Door01_v29</t>
  </si>
  <si>
    <t>Door01_v30</t>
  </si>
  <si>
    <t>하프 윈도 패널 문</t>
  </si>
  <si>
    <t>개방감과 안정감을 동시에 느낄 수 있는 실용적인 문입니다.</t>
  </si>
  <si>
    <t>BP_Door01_v30</t>
  </si>
  <si>
    <t>Door01_v31</t>
  </si>
  <si>
    <t>일출 프레임 유리문</t>
  </si>
  <si>
    <t>어디에서도 이런 독특한 디자인의 문은 볼 수 없을 겁니다. 강렬한 해를 연상시키는 디자인이 예술 작품으로 보일 정도입니다.</t>
  </si>
  <si>
    <t>BP_Door01_v31</t>
  </si>
  <si>
    <t>Door01_v33</t>
  </si>
  <si>
    <t>다이아몬드 패턴 유리문</t>
  </si>
  <si>
    <t>평범하게 중간을 뚫어 놓지 않고 다이아몬드 패턴을 활용해 우아함이 느껴지는 문입니다.</t>
  </si>
  <si>
    <t>BP_Door01_v33</t>
  </si>
  <si>
    <t>Door01_v34</t>
  </si>
  <si>
    <t>소형 창문 패널 문</t>
  </si>
  <si>
    <t>작지만 존재감이 확실한 창문 때문에 아늑함과 개방감을 동시에 가져가는 문입니다.</t>
  </si>
  <si>
    <t>BP_Door01_v34</t>
  </si>
  <si>
    <t>Door01_v35</t>
  </si>
  <si>
    <t>스크롤 패턴 유리문</t>
  </si>
  <si>
    <t>식물의 수려한 곡선을 표현한 디자인으로 섬세하고 화려한 느낌을 주는 문입니다.</t>
  </si>
  <si>
    <t>BP_Door01_v35</t>
  </si>
  <si>
    <t>Door01_v37</t>
  </si>
  <si>
    <t>가로 배열 철제 문</t>
  </si>
  <si>
    <t>다소 심심하게 느껴질 수 있는 철제 문에 가로 라인을 새겨 감각적으로 완성한 문입니다.</t>
  </si>
  <si>
    <t>BP_Door01_v37</t>
  </si>
  <si>
    <t>Door01_v38</t>
  </si>
  <si>
    <t>클래식 우드 문</t>
  </si>
  <si>
    <t>고급스러움이 느껴지는 원목과 클래식한 디자인이 조화를 이루는 문입니다.</t>
  </si>
  <si>
    <t>BP_Door01_v38</t>
  </si>
  <si>
    <t>Door05</t>
  </si>
  <si>
    <t>메탈 프레임 문</t>
  </si>
  <si>
    <t>세련된 금속 프레임으로 공간에 개방감을 더해주는 메탈 프레임 문입니다.</t>
  </si>
  <si>
    <t>BP_Door05</t>
  </si>
  <si>
    <t>Door05_v01</t>
  </si>
  <si>
    <t>슬림 라인 유리문</t>
  </si>
  <si>
    <t>단조로울 수 있는 프레임에 라인 디테일로 포인트를 더하고, 유리 소재로 세련된 분위기를 완성한 슬림 라인 유리문입니다.</t>
  </si>
  <si>
    <t>BP_Door05_v01</t>
  </si>
  <si>
    <t>Door05_v02</t>
  </si>
  <si>
    <t>슬림 유리문</t>
  </si>
  <si>
    <t>불필요한 요소를 덜어낸 심플한 디자인으로 투명한 유리가 공간을 한층 넓어 보이게 만들어주는 유리문입니다.</t>
  </si>
  <si>
    <t>BP_Door05_v02</t>
  </si>
  <si>
    <t>Door05_v03</t>
  </si>
  <si>
    <t>슬림 베이직 문</t>
  </si>
  <si>
    <t>군더더기 없이 깔끔한 디자인으로 어떤 인테리어에도 자연스럽게 어우러지는 슬림 베이직 문입니다.</t>
  </si>
  <si>
    <t>BP_Door05_v03</t>
  </si>
  <si>
    <t>Door05_v04</t>
  </si>
  <si>
    <t>슬림 철제 문</t>
  </si>
  <si>
    <t>견고하고 단단한 소재로 외부와의 단절감을 확실히 느낄 수 있는 믿음직한 슬림 철제 문입니다.</t>
  </si>
  <si>
    <t>BP_Door05_v04</t>
  </si>
  <si>
    <t>Door05_v05</t>
  </si>
  <si>
    <t>슬림 라인 문</t>
  </si>
  <si>
    <t>세로로 길게 나 있는 창으로 개방감과 절제된 미를 동시에 느끼게 해주는 슬림 라인 문입니다.</t>
  </si>
  <si>
    <t>BP_Door05_v05</t>
  </si>
  <si>
    <t>Door05_v06</t>
  </si>
  <si>
    <t>슬림 우드 문</t>
  </si>
  <si>
    <t>간결한 디자인에 격자 디테일로 은은한 멋을 더한 슬림 우드 문입니다.</t>
  </si>
  <si>
    <t>BP_Door05_v06</t>
  </si>
  <si>
    <t>Door05_v07</t>
  </si>
  <si>
    <t>슬림 세로라인 문</t>
  </si>
  <si>
    <t>길고 날렵한 세로 프레임이 공간에 높이감을 더해주는, 모던한 분위기의 문입니다.</t>
  </si>
  <si>
    <t>BP_Door05_v07</t>
  </si>
  <si>
    <t>Door05_v08</t>
  </si>
  <si>
    <t>슬림 대칭 프레임 문</t>
  </si>
  <si>
    <t>좌우 균형 잡힌 구조에 세련된 철제 소재가 어우러져 어떤 공간에도 자연스럽게 스며드는 문입니다.</t>
  </si>
  <si>
    <t>BP_Door05_v08</t>
  </si>
  <si>
    <t>Door05_v09</t>
  </si>
  <si>
    <t>슬림 비대칭 프레임 문</t>
  </si>
  <si>
    <t>미묘하게 기울어진 라인이 인상적인 디자인으로, 감각적인 포인트가 되어주는 문입니다.</t>
  </si>
  <si>
    <t>BP_Door05_v09</t>
  </si>
  <si>
    <t>Door05_v10</t>
  </si>
  <si>
    <t>슬림 롱 플레이트 문</t>
  </si>
  <si>
    <t>전체적으로 길게 뻗은 실루엣이 고급스러운 인상을 주며, 절제된 디자인으로 세련된 공간 연출이 가능한 문입니다.</t>
  </si>
  <si>
    <t>BP_Door05_v10</t>
  </si>
  <si>
    <t>Door05_v11</t>
  </si>
  <si>
    <t>슬림 틸트라인 문</t>
  </si>
  <si>
    <t>부드럽게 기울어진 선이 공간에 독특한 시각적 리듬을 부여하는, 감성적인 연출이 가능한 문입니다.</t>
  </si>
  <si>
    <t>BP_Door05_v11</t>
  </si>
  <si>
    <t>Door05_v12</t>
  </si>
  <si>
    <t>슬림 모던 큐브 문</t>
  </si>
  <si>
    <t>정사각형에 가까운 구조에 살짝 비틀린 프레임 디테일을 더해, 절제된 모던함을 표현한 문입니다.</t>
  </si>
  <si>
    <t>BP_Door05_v12</t>
  </si>
  <si>
    <t>Door03_v01</t>
  </si>
  <si>
    <t>통유리 슬라이딩 도어</t>
  </si>
  <si>
    <t>여닫는 문과 달리 불필요한 공간 소모를 최소화한 현대적인 디자인의 슬라이딩 문입니다.</t>
  </si>
  <si>
    <t>BP_Door03_v01</t>
  </si>
  <si>
    <t>Door03_v02</t>
  </si>
  <si>
    <t>원목 슬라이딩 도어</t>
  </si>
  <si>
    <t>한쪽은 반투명하게 처리해 적당한 개방감을 주는 슬라이딩 문입니다.</t>
  </si>
  <si>
    <t>BP_Door03_v02</t>
  </si>
  <si>
    <t>Door03_v03</t>
  </si>
  <si>
    <t>쇠창살 문</t>
  </si>
  <si>
    <t>마치 수감된 것처럼 투박하고 거친 느낌을 주지만 안전한 공간에 설치하면 그 어떤 문보다 독특한 매력이 돋보이는 문입니다.</t>
  </si>
  <si>
    <t>BP_Door03_v03</t>
  </si>
  <si>
    <t>Door03_v04</t>
  </si>
  <si>
    <t>철제 슬라이딩 도어</t>
  </si>
  <si>
    <t>견고하고 세련된 철제 프레임으로 공간을 우아하고 고급스럽게 만들어주는 문입니다.</t>
  </si>
  <si>
    <t>BP_Door03_v04</t>
  </si>
  <si>
    <t>Door03_v05</t>
  </si>
  <si>
    <t>투톤 프레임 슬라이딩 도어</t>
  </si>
  <si>
    <t>양쪽 문면을 목재 패널로 마감한 구조로, 여닫이 없이 공간을 분리할 수 있는 슬라이딩 도어입니다. 포인트 컬러 프레임으로 시각적 경계를 강조합니다.</t>
  </si>
  <si>
    <t>BP_Door03_v05</t>
  </si>
  <si>
    <t>Door03_v06</t>
  </si>
  <si>
    <t>격자 패턴 슬라이딩 도어</t>
  </si>
  <si>
    <t>정돈된 격자 패턴이 인상적인 원목 미닫이문입니다. 공간에 질서를 더해주며, 은은한 전통미를 연출할 수 있습니다.</t>
  </si>
  <si>
    <t>BP_Door03_v06</t>
  </si>
  <si>
    <t>차고문</t>
  </si>
  <si>
    <t>당신의 소중한 차를 안전하게 보관해 줄 차고문입니다. 만약, 차를 소유하고 있지 않더라도 재산이 넉넉해 보이는 집을 원한다면 필수입니다.</t>
  </si>
  <si>
    <t>BP_Door04</t>
  </si>
  <si>
    <t>Door06</t>
  </si>
  <si>
    <t>대형 틸트 프레임 문</t>
  </si>
  <si>
    <t>넓은 프레임 구조에 비대칭 디자인을 더해, 공간에 시선을 사로잡는 개성 있는 인상을 연출하는 대형 틸트 프레임 문입니다.</t>
  </si>
  <si>
    <t>BP_Door06</t>
  </si>
  <si>
    <t>150</t>
  </si>
  <si>
    <t>Door06_v01</t>
  </si>
  <si>
    <t>대형 플로우 프레임 문</t>
  </si>
  <si>
    <t>부드럽게 흘러가는 듯한 기울기와 안정된 구조가 조화를 이루며, 모던한 감각을 강조하는 대형 플로우 프레임 문입니다.</t>
  </si>
  <si>
    <t>BP_Door06_v01</t>
  </si>
  <si>
    <t>Door06_01</t>
  </si>
  <si>
    <t>대형 세로라인 문</t>
  </si>
  <si>
    <t>길게 뻗은 직선 구조가 세련된 수직감을 부여하여, 높은 천장 공간이나 개방형 구조에 잘 어울리는 대형 세로라인 문입니다.</t>
  </si>
  <si>
    <t>BP_Door06_01</t>
  </si>
  <si>
    <t>Door06_01_v01</t>
  </si>
  <si>
    <t>대형 밸런스 프레임 문</t>
  </si>
  <si>
    <t>안정적인 정사각 프레임에 절제된 틀어짐이 더해져, 현대적인 감성과 균형감을 동시에 표현하는 대형 밸런스 프레임 문입니다.</t>
  </si>
  <si>
    <t>BP_Door06_01_v01</t>
  </si>
  <si>
    <t>Door07</t>
  </si>
  <si>
    <t>초대형 틸트 프레임 문</t>
  </si>
  <si>
    <t>대담한 크기와 비틀린 프레임 디자인이 어우러져, 공간 전체를 압도하는 입구를 연출하는 문입니다.</t>
  </si>
  <si>
    <t>BP_Door07</t>
  </si>
  <si>
    <t>Door07_v01</t>
  </si>
  <si>
    <t>초대형 스퀘어 프레임 문</t>
  </si>
  <si>
    <t>균형 잡힌 형태와 견고한 구조감이 특징인 디자인으로, 넓은 공간에 안정감과 품격을 더해주는 문입니다.</t>
  </si>
  <si>
    <t>BP_Door07_v01</t>
  </si>
  <si>
    <t>Door08</t>
  </si>
  <si>
    <t>투톤 패널 슬라이딩 도어</t>
  </si>
  <si>
    <t>이중 톤의 목재 패널로 마감된 구성으로, 시각적인 대비와 안정감을 동시에 주는 중형 슬라이딩 도어입니다.</t>
  </si>
  <si>
    <t>BP_Door08</t>
  </si>
  <si>
    <t>Door08_v01</t>
  </si>
  <si>
    <t>메탈 프레임 슬라이딩 도어</t>
  </si>
  <si>
    <t>얇은 금속 프레임과 유리 구성으로 제작되어, 개방감과 간결함을 동시에 갖춘 중형 슬라이딩 도어입니다.</t>
  </si>
  <si>
    <t>BP_Door08_v01</t>
  </si>
  <si>
    <t>빈티지 스타일 양문</t>
  </si>
  <si>
    <t>화려한 색감이 미적 기준이었던 과거의 디자인을 그대로 담아낸 양문입니다.</t>
  </si>
  <si>
    <t>BP_Door09</t>
  </si>
  <si>
    <t>Door09_v01</t>
  </si>
  <si>
    <t>철제 프레임 유리 양문</t>
  </si>
  <si>
    <t>사생활 보장보다 감각적인 디자인을 중시하는 분께 추천드리는 양문입니다.</t>
  </si>
  <si>
    <t>BP_Door09_v01</t>
  </si>
  <si>
    <t>Door09_v02</t>
  </si>
  <si>
    <t>심플 유리 양문</t>
  </si>
  <si>
    <t>세련되고 개방된 느낌을 주는 양문입니다. 굳이 사람을 문 안으로 들이지 않아도 충분히 대화를 나눌 수 있다는 점이 장점입니다.</t>
  </si>
  <si>
    <t>BP_Door09_v02</t>
  </si>
  <si>
    <t>Door09_v03</t>
  </si>
  <si>
    <t>격자무늬 하프 유리창 양문</t>
  </si>
  <si>
    <t>투명한 유리창으로 빛이 자연스럽게 스며들어 공간을 환하게 만들어주는 양문입니다.</t>
  </si>
  <si>
    <t>BP_Door09_v03</t>
  </si>
  <si>
    <t>Door09_v04</t>
  </si>
  <si>
    <t>격자무늬 유리창 양문</t>
  </si>
  <si>
    <t>격자무늬로 독특한 디테일을 더한 양문입니다. 투명한 유리가 빛을 자연스럽게 통과시켜 공간을 밝고 환하게 만들어주며, 개방감을 느낄 수 있습니다.</t>
  </si>
  <si>
    <t>BP_Door09_v04</t>
  </si>
  <si>
    <t>Door09_v05</t>
  </si>
  <si>
    <t>루버 통풍 양문</t>
  </si>
  <si>
    <t>수평 루버 디자인으로 구성된 통풍형 양문입니다.</t>
  </si>
  <si>
    <t>BP_Door09_v05</t>
  </si>
  <si>
    <t>Door09_v06</t>
  </si>
  <si>
    <t>원목 루버 미닫이문</t>
  </si>
  <si>
    <t>네 칸 구조로 제작된 원목 미닫이문입니다. 루버 패널이 적용되어 공기 순환이 가능하면서도 프라이버시를 유지할 수 있습니다.</t>
  </si>
  <si>
    <t>BP_Door09_v06</t>
  </si>
  <si>
    <t>Door09_v07</t>
  </si>
  <si>
    <t>원목 유리 미닫이문</t>
  </si>
  <si>
    <t>네 칸 구조의 원목 프레임에 투명 유리 패널이 적용된 미닫이문입니다. 개방감과 채광을 유지하면서 공간을 구분할 수 있습니다.</t>
  </si>
  <si>
    <t>BP_Door09_v07</t>
  </si>
  <si>
    <t>Door09_v08</t>
  </si>
  <si>
    <t>상단 유리창 메탈 양문</t>
  </si>
  <si>
    <t>상단에 고정 유리창이 있는 구조의 메탈 프레임 양문입니다.</t>
  </si>
  <si>
    <t>BP_Door09_v08</t>
  </si>
  <si>
    <t>Door09_v09</t>
  </si>
  <si>
    <t>원목 프레임 유리 양문</t>
  </si>
  <si>
    <t>투명 유리 패널이 적용된 원목 프레임 양문입니다. 개방감과 채광을 유지하면서 공간을 분리할 수 있습니다.</t>
  </si>
  <si>
    <t>BP_Door09_v09</t>
  </si>
  <si>
    <t>Door09_v10</t>
  </si>
  <si>
    <t>상단 유리창 메탈 분할 양문</t>
  </si>
  <si>
    <t>견고한 메탈 프레임에 분할된 유리 패널이 적용된 양문입니다. 상단 고정 유리창이 개방감을 더합니다.</t>
  </si>
  <si>
    <t>BP_Door09_v10</t>
  </si>
  <si>
    <t>Door09_v11</t>
  </si>
  <si>
    <t>상단 패널 원목 클래식 양문</t>
  </si>
  <si>
    <t>상단 고정 패널과 클래식 몰딩이 적용된 원목 양문입니다.</t>
  </si>
  <si>
    <t>BP_Door09_v11</t>
  </si>
  <si>
    <t>Door09_v12</t>
  </si>
  <si>
    <t>상단 패널 심플 양문</t>
  </si>
  <si>
    <t>심플한 원목 무늬와 상단 고정 패널이 있는 양문입니다.</t>
  </si>
  <si>
    <t>BP_Door09_v12</t>
  </si>
  <si>
    <t>Door09_v13</t>
  </si>
  <si>
    <t>대형 프레임 메탈 유리 양문</t>
  </si>
  <si>
    <t>양옆과 상단에 고정 유리 패널이 배치된 대형 메탈 프레임 양문입니다. 시야를 넓게 확보하고 개방감을 주어 카페, 로비, 상업 공간 입구 장식에 적합합니다.</t>
  </si>
  <si>
    <t>BP_Door09_v13</t>
  </si>
  <si>
    <t>Door10</t>
  </si>
  <si>
    <t>슬림 라인 유리 양문</t>
  </si>
  <si>
    <t>단조로울 수 있는 프레임에 라인 디테일로 포인트를 더하고, 유리 소재로 세련된 분위기를 완성한 슬림 라인 유리 양문입니다.</t>
  </si>
  <si>
    <t>BP_Door10</t>
  </si>
  <si>
    <t>Door10_v01</t>
  </si>
  <si>
    <t>슬림 유리 양문</t>
  </si>
  <si>
    <t>불필요한 요소를 덜어낸 심플한 디자인으로 투명한 유리가 공간을 한층 넓어 보이게 만들어주는 유리 양문입니다.</t>
  </si>
  <si>
    <t>BP_Door10_v01</t>
  </si>
  <si>
    <t>Door10_v02</t>
  </si>
  <si>
    <t>슬림 베이직 양문</t>
  </si>
  <si>
    <t>군더더기 없이 깔끔한 디자인으로 어떤 인테리어에도 자연스럽게 어우러지는 슬림 베이직 양문입니다.</t>
  </si>
  <si>
    <t>BP_Door10_v02</t>
  </si>
  <si>
    <t>Door10_v03</t>
  </si>
  <si>
    <t>슬림 철제 양문</t>
  </si>
  <si>
    <t>견고하고 단단한 소재로 외부와의 단절감을 확실히 느낄 수 있는 믿음직한 슬림 철제 양문입니다.</t>
  </si>
  <si>
    <t>BP_Door10_v03</t>
  </si>
  <si>
    <t>Door10_v04</t>
  </si>
  <si>
    <t>슬림 라인 양문</t>
  </si>
  <si>
    <t>세로로 길게 나 있는 창으로 개방감과 절제된 미를 동시에 느끼게 해주는 슬림 라인 양문입니다.</t>
  </si>
  <si>
    <t>BP_Door10_v04</t>
  </si>
  <si>
    <t>Door10_v05</t>
  </si>
  <si>
    <t>슬림 우드 양문</t>
  </si>
  <si>
    <t>간결한 디자인에 격자 디테일로 은은한 멋을 더한 슬림 우드 양문입니다.</t>
  </si>
  <si>
    <t>BP_Door10_v05</t>
  </si>
  <si>
    <t>Door11</t>
  </si>
  <si>
    <t>전통 격자 양문</t>
  </si>
  <si>
    <t>균형 잡힌 격자 디테일이 특징인 원목 양문입니다. 공간에 은은한 멋을 더해주며, 아늑하고 단정한 분위기를 연출할 수 있습니다.</t>
  </si>
  <si>
    <t>BP_Door11</t>
  </si>
  <si>
    <t>Door11_v01</t>
  </si>
  <si>
    <t>금속 장식 원목 양문</t>
  </si>
  <si>
    <t>고풍스러운 금속 장식이 더해진 원목 양문입니다. 클래식하고 중후한 분위기를 자아내며, 전통적인 외관과 견고함을 함께 갖추고 있습니다.</t>
  </si>
  <si>
    <t>BP_Door11_v01</t>
  </si>
  <si>
    <t>CourtHouseGate01</t>
  </si>
  <si>
    <t>보안 게이트</t>
  </si>
  <si>
    <t>내부 건물을 안전하게 지켜줄 보안 게이트입니다. 학교나 관공서 입구에 적합합니다.</t>
  </si>
  <si>
    <t>BP_CourtHouseGate01</t>
  </si>
  <si>
    <t>StandingMobile01</t>
  </si>
  <si>
    <t>우주 모빌</t>
  </si>
  <si>
    <t>행성들의 움직임을 본뜬 모빌입니다. 아이에게 끝없는 신비로움과 아름다움으로 가득한 우주를 미리 경험하게 해주세요!</t>
  </si>
  <si>
    <t>T3_SS</t>
  </si>
  <si>
    <t>Child_Toy</t>
  </si>
  <si>
    <t>BP_StandingMobile01</t>
  </si>
  <si>
    <t>Curtain01_v01</t>
  </si>
  <si>
    <t>베이직 커튼</t>
  </si>
  <si>
    <t>어떤 인테리어와도 조화를 이루는 베이직한 커튼입니다.</t>
  </si>
  <si>
    <t>BP_Curtain01_v01</t>
  </si>
  <si>
    <t>Curtain01_v02</t>
  </si>
  <si>
    <t>타이백 이중 커튼</t>
  </si>
  <si>
    <t>한 쪽을 무심하게 걷어 올린 언밸런스한 디자인으로 색다른 멋을 주는 이중 커튼입니다.</t>
  </si>
  <si>
    <t>BP_Curtain01_v02</t>
  </si>
  <si>
    <t>42</t>
  </si>
  <si>
    <t>Curtain01_v03</t>
  </si>
  <si>
    <t>더블 타이백 레이어드 커튼</t>
  </si>
  <si>
    <t>햇빛을 완벽하게 차단하면서 우아하고 세련된 느낌을 주는 커튼입니다.</t>
  </si>
  <si>
    <t>BP_Curtain01_v03</t>
  </si>
  <si>
    <t>56</t>
  </si>
  <si>
    <t>Curtain01_v04</t>
  </si>
  <si>
    <t>왼쪽 타이백 레이어드 커튼</t>
  </si>
  <si>
    <t>두 가지 색깔이 겹쳐 있어 심심하지 않으면서도, 답답한 느낌을 최소화한 커튼입니다.</t>
  </si>
  <si>
    <t>BP_Curtain01_v04</t>
  </si>
  <si>
    <t>48</t>
  </si>
  <si>
    <t>Curtain01_v05</t>
  </si>
  <si>
    <t>볼륨 타이백 레이어드 커튼</t>
  </si>
  <si>
    <t>아늑하면서도 화려한 분위기가 느껴지는 커튼입니다.</t>
  </si>
  <si>
    <t>BP_Curtain01_v05</t>
  </si>
  <si>
    <t>Curtain01_v06</t>
  </si>
  <si>
    <t>오른쪽 타이백 레이어드 커튼</t>
  </si>
  <si>
    <t>두 가지의 색깔이 겹쳐 있어 심심하지 않으면서도, 답답한 느낌을 최소화한 커튼입니다.</t>
  </si>
  <si>
    <t>BP_Curtain01_v06</t>
  </si>
  <si>
    <t>Curtain01_v07</t>
  </si>
  <si>
    <t>더블 타이백 커튼</t>
  </si>
  <si>
    <t>바깥의 풍경을 작품으로 만들어 주는 우아하고 아름다운 커튼입니다.</t>
  </si>
  <si>
    <t>BP_Curtain01_v07</t>
  </si>
  <si>
    <t>Curtain01_v08</t>
  </si>
  <si>
    <t>방울 타이백 커튼</t>
  </si>
  <si>
    <t>앙증맞은 방울 모양이 포인트인 귀여운 커튼입니다.</t>
  </si>
  <si>
    <t>BP_Curtain01_v08</t>
  </si>
  <si>
    <t>38</t>
  </si>
  <si>
    <t>Curtain01_v09</t>
  </si>
  <si>
    <t>초콜릿 암막 커튼</t>
  </si>
  <si>
    <t>단순하지만, 절제된 우아함이 느껴지는 초콜릿 빛의 커튼입니다.</t>
  </si>
  <si>
    <t>BP_Curtain01_v09</t>
  </si>
  <si>
    <t>58</t>
  </si>
  <si>
    <t>Curtain01_v10</t>
  </si>
  <si>
    <t>파도 모양 패브릭 블라인드</t>
  </si>
  <si>
    <t>파도의 물결을 연상하게 하는 밑단이 독특한 블라인드입니다.</t>
  </si>
  <si>
    <t>BP_Curtain01_v10</t>
  </si>
  <si>
    <t>Curtain01_v11</t>
  </si>
  <si>
    <t>차콜 엣지 패브릭 블라인드</t>
  </si>
  <si>
    <t>절대로 어딘가 고장이 난 게 아닙니다. 의도된 연출로, 올린 듯 만 듯한 애매한 느낌이 오히려 색다른 느낌을 주는 블라인드입니다.</t>
  </si>
  <si>
    <t>BP_Curtain01_v11</t>
  </si>
  <si>
    <t>45</t>
  </si>
  <si>
    <t>Curtain01_v12</t>
  </si>
  <si>
    <t>러블리 리본 커튼</t>
  </si>
  <si>
    <t>주름마저 사랑스럽게 느껴지는 리본 장식 커튼입니다.</t>
  </si>
  <si>
    <t>BP_Curtain01_v12</t>
  </si>
  <si>
    <t>55</t>
  </si>
  <si>
    <t>Curtain01_v13</t>
  </si>
  <si>
    <t>비대칭 패브릭 버티컬 블라인드</t>
  </si>
  <si>
    <t>비규칙적인 무늬가 겹치면서 마치 예술 작품처럼 보이는 커튼입니다. 어쩔 땐 의도하지 않은 결과물이 더 아름다울 때도 있습니다.</t>
  </si>
  <si>
    <t>BP_Curtain01_v13</t>
  </si>
  <si>
    <t>심플 커튼</t>
  </si>
  <si>
    <t>군더더기 없이 단순하지만, 그렇기 때문에 재질의 아름다움이 돋보이는 커튼입니다.</t>
  </si>
  <si>
    <t>BP_Curtain01</t>
  </si>
  <si>
    <t>슬림 핑크 체크 커튼</t>
  </si>
  <si>
    <t>공간을 발랄하고 사랑스러운 분위기로 만들어주는 체크 커튼입니다.</t>
  </si>
  <si>
    <t>BP_Curtain02</t>
  </si>
  <si>
    <t>Curtain02_v01</t>
  </si>
  <si>
    <t>슬림 레드 체크 커튼</t>
  </si>
  <si>
    <t>고풍스러운 감성이 돋보이는 커튼입니다. 체크 패턴이 공간에 따뜻함을 더해줍니다.</t>
  </si>
  <si>
    <t>BP_Curtain02_v01</t>
  </si>
  <si>
    <t>37</t>
  </si>
  <si>
    <t>Curtain03</t>
  </si>
  <si>
    <t>왼쪽 와이드 핑크 체크 커튼</t>
  </si>
  <si>
    <t>공간을 밝고 사랑스럽게 만들어주는 핑크 체크 커튼입니다.</t>
  </si>
  <si>
    <t>BP_Curtain03</t>
  </si>
  <si>
    <t>Curtain03_v01</t>
  </si>
  <si>
    <t>왼쪽 와이드 레드 체크 커튼</t>
  </si>
  <si>
    <t>공간을 따뜻하고 클래식한 분위기로 만들어주는 레드 체크 커튼입니다.</t>
  </si>
  <si>
    <t>BP_Curtain03_v01</t>
  </si>
  <si>
    <t>Curtain04</t>
  </si>
  <si>
    <t>오른쪽 와이드 핑크 체크 커튼</t>
  </si>
  <si>
    <t>BP_Curtain04</t>
  </si>
  <si>
    <t>Curtain04_v01</t>
  </si>
  <si>
    <t>오른쪽 와이드 레드 체크 커튼</t>
  </si>
  <si>
    <t>BP_Curtain04_v01</t>
  </si>
  <si>
    <t>Curtain_A</t>
  </si>
  <si>
    <t>베이직한 디자인으로 어느 공간에서도 자연스럽게 어우러지는 커튼입니다. 펼쳐서 사용할 수 있습니다.</t>
  </si>
  <si>
    <t>CenterCurtain</t>
  </si>
  <si>
    <t>BP_Curtain_A</t>
  </si>
  <si>
    <t>Curtain_A_v01</t>
  </si>
  <si>
    <t>와이드 베이직 커튼</t>
  </si>
  <si>
    <t>베이직한 디자인과 넉넉한 길이로 외부를 효과적으로 차단하면서도 공간을 자연스럽고 세련되게 만들어주는 커튼입니다. 펼쳐서 사용할 수 있습니다.</t>
  </si>
  <si>
    <t>BP_Curtain_A_v01</t>
  </si>
  <si>
    <t>Curtain_R</t>
  </si>
  <si>
    <t>오른쪽 타이백 커튼</t>
  </si>
  <si>
    <t>바깥의 풍경을 작품으로 만들어주는 우아하고 아름다운 커튼입니다. 오른쪽에 배치할 수 있으며, 펼칠 수 있습니다.</t>
  </si>
  <si>
    <t>SideCurtain</t>
  </si>
  <si>
    <t>BP_Curtain_R</t>
  </si>
  <si>
    <t>Curtain_L</t>
  </si>
  <si>
    <t>왼쪽 타이백 커튼</t>
  </si>
  <si>
    <t>바깥의 풍경을 작품으로 만들어주는 우아하고 아름다운 커튼입니다. 왼쪽에 배치할 수 있으며, 펼칠 수 있습니다.</t>
  </si>
  <si>
    <t>BP_Curtain_L</t>
  </si>
  <si>
    <t>70</t>
  </si>
  <si>
    <t>Curtain_B</t>
  </si>
  <si>
    <t>더블 베이직 커튼</t>
  </si>
  <si>
    <t>BP_Curtain_B</t>
  </si>
  <si>
    <t>Curtain_B_v01</t>
  </si>
  <si>
    <t>더블 와이드 베이직 커튼</t>
  </si>
  <si>
    <t>BP_Curtain_B_v01</t>
  </si>
  <si>
    <t>Curtain_B_R</t>
  </si>
  <si>
    <t>햇빛을 완벽하게 차단하면서 우아하고 세련된 느낌을 주는 커튼입니다. 오른쪽에 배치할 수 있으며, 펼쳐서 사용할 수 있습니다.</t>
  </si>
  <si>
    <t>BP_Curtain_B_R</t>
  </si>
  <si>
    <t>Curtain_B_L</t>
  </si>
  <si>
    <t>햇빛을 완벽하게 차단하면서 우아하고 세련된 느낌을 주는 커튼입니다. 왼쪽에 배치할 수 있으며, 펼쳐서 사용할 수 있습니다.</t>
  </si>
  <si>
    <t>BP_Curtain_B_L</t>
  </si>
  <si>
    <t>Blind01</t>
  </si>
  <si>
    <t>나무 블라인드</t>
  </si>
  <si>
    <t>고급 원목으로 제작되어 자연스러운 질감과 따뜻한 분위기를 연출해 주는 나무 블라인드입니다.</t>
  </si>
  <si>
    <t>BP_Blind01</t>
  </si>
  <si>
    <t>72</t>
  </si>
  <si>
    <t>Blind01_v01</t>
  </si>
  <si>
    <t>와이드 플라스틱 블라인드</t>
  </si>
  <si>
    <t>가볍고 깔끔한 디자인의 블라인드로 거실, 침실, 사무실 등 다양한 공간에 어울립니다.</t>
  </si>
  <si>
    <t>BP_Blind01_v01</t>
  </si>
  <si>
    <t>Blind02</t>
  </si>
  <si>
    <t>패브릭 블라인드</t>
  </si>
  <si>
    <t>패브릭 질감만이 갖고 있는 따뜻한 분위기가 매력적인 블라인드입니다.</t>
  </si>
  <si>
    <t>BP_Blind02</t>
  </si>
  <si>
    <t>Blind03</t>
  </si>
  <si>
    <t>슬림 나무 블라인드</t>
  </si>
  <si>
    <t>최소한의 공간만 가리고 싶거나, 다른 블라인드와의 조합을 시도해 보시고 싶으신 분께 추천해 드립니다.</t>
  </si>
  <si>
    <t>BP_Blind03</t>
  </si>
  <si>
    <t>Blind04</t>
  </si>
  <si>
    <t>파도의 물결처럼 느껴지는 디자인이 아기자기하고 독특한 블라인드입니다. 펼쳐서 사용할 수 있습니다.</t>
  </si>
  <si>
    <t>blind</t>
  </si>
  <si>
    <t>BP_Blind04</t>
  </si>
  <si>
    <t>Blind04_v01</t>
  </si>
  <si>
    <t>가장자리에 그어진 선이 깔끔한 조화를 이루며, 세련된 분위기를 더해주는 패브릭 블라인드입니다. 펼쳐서 사용할 수 있습니다.</t>
  </si>
  <si>
    <t>BP_Blind04_v01</t>
  </si>
  <si>
    <t>Blind04_v02</t>
  </si>
  <si>
    <t>우드 블라인드</t>
  </si>
  <si>
    <t>고급 원목으로 제작되어 자연스러운 질감이 돋보이며, 공간에 따뜻하고 아늑한 분위기를 더해주는 우드 블라인드입니다. 펼쳐서 사용할 수 있습니다.</t>
  </si>
  <si>
    <t>BP_Blind04_v02</t>
  </si>
  <si>
    <t>Blind04_v03</t>
  </si>
  <si>
    <t>플라스틱 블라인드</t>
  </si>
  <si>
    <t>가볍고 깔끔한 디자인의 블라인드로 거실, 침실, 사무실 등 다양한 공간에 어울립니다. 펼쳐서 사용할 수 있습니다.</t>
  </si>
  <si>
    <t>BP_Blind04_v03</t>
  </si>
  <si>
    <t>Blind04_v04</t>
  </si>
  <si>
    <t>슬림 우드 블라인드</t>
  </si>
  <si>
    <t>최소한의 공간만 가리고 싶거나, 다른 블라인드와의 조합을 시도해 보고 싶으신 분께 추천드립니다. 펼쳐서 사용할 수 있습니다.</t>
  </si>
  <si>
    <t>BP_Blind04_v04</t>
  </si>
  <si>
    <t>CarParkingShed01</t>
  </si>
  <si>
    <t>자동차 그늘막</t>
  </si>
  <si>
    <t>간편한 설치로 자동차를 햇빛으로부터 안전하게 보호해 주는 그늘막입니다.</t>
  </si>
  <si>
    <t>OutdoorSpace_Goods</t>
  </si>
  <si>
    <t>BP_CarParkingShed01</t>
  </si>
  <si>
    <t>CarParkingShed01_v01</t>
  </si>
  <si>
    <t>자동차 그늘막 연결대</t>
  </si>
  <si>
    <t>햇빛으로부터 자동차를 안전하게 보호해 주는 그늘막 연결대입니다.</t>
  </si>
  <si>
    <t>BP_CarParkingShed01_v01</t>
  </si>
  <si>
    <t>270</t>
  </si>
  <si>
    <t>풀업바</t>
  </si>
  <si>
    <t>집에서 간편하게 상체 근력을 강화할 수 있는 풀업바입니다. 집에 들인 만큼 마음껏 소리치며 운동해도 괜찮습니다.</t>
  </si>
  <si>
    <t>Hobby_Gym</t>
  </si>
  <si>
    <t>BP_PullUpBar01</t>
  </si>
  <si>
    <t>Fitness</t>
  </si>
  <si>
    <t>Sporting_Goods</t>
  </si>
  <si>
    <t>129</t>
  </si>
  <si>
    <t>풀다운머신</t>
  </si>
  <si>
    <t>등 근육을 강화할 수 있는 풀다운머신입니다. 현대인의 고질병인 거북목과 굽은 어깨 개선에 도움을 줍니다.</t>
  </si>
  <si>
    <t>BP_Pulldown01</t>
  </si>
  <si>
    <t>359</t>
  </si>
  <si>
    <t>바벨 벤치프레스</t>
  </si>
  <si>
    <t>가슴 근육을 강화할 수 있는 벤치프레스입니다. 보조자 없이는 위험하니, 안전에 각별히 주의하세요.</t>
  </si>
  <si>
    <t>BP_BenchPress01</t>
  </si>
  <si>
    <t>BenchPress01_01_v01</t>
  </si>
  <si>
    <t>바벨</t>
  </si>
  <si>
    <t>여러 근육을 강화하는데 활용할 수 있는 바벨입니다. 점점 늘어나는 무게에 뿌듯함을 느껴보세요.</t>
  </si>
  <si>
    <t>BP_BenchPress01_01_v01</t>
  </si>
  <si>
    <t>스쿼트랙</t>
  </si>
  <si>
    <t>바벨을 안전하게 지지하고, 스쿼트 동작을 보조해 주는 스쿼트랙입니다. 초보자부터 전문가까지 모두에게 유용합니다.</t>
  </si>
  <si>
    <t>BP_SquatRack01</t>
  </si>
  <si>
    <t>271</t>
  </si>
  <si>
    <t>빨간 우체통</t>
  </si>
  <si>
    <t>여러 종류의 마음이 담긴 편지를 안전하게 전달해 줄 도원 우체통입니다.</t>
  </si>
  <si>
    <t>BP_PostBox01</t>
  </si>
  <si>
    <t>PostBox</t>
  </si>
  <si>
    <t>PostBox01_v01</t>
  </si>
  <si>
    <t>파란 우체통</t>
  </si>
  <si>
    <t>여러 종류의 마음이 담긴 편지를 안전하게 전달해 줄 블리스베이 우체통입니다.</t>
  </si>
  <si>
    <t>BP_PostBox01_v01</t>
  </si>
  <si>
    <t>Counter02_v03</t>
  </si>
  <si>
    <t>편의점 취식대</t>
  </si>
  <si>
    <t>편의점에서 구매한 라면 등을 먹을 수 있는 카운터입니다. 먹은 후에 깨끗하게 닦고 가는 거 잊지 마세요!</t>
  </si>
  <si>
    <t>Large_Indoor</t>
  </si>
  <si>
    <t>BP_Counter02_v03</t>
  </si>
  <si>
    <t>CVSShelf02_v02</t>
  </si>
  <si>
    <t>시리얼 매대</t>
  </si>
  <si>
    <t>편의점에서 판매하는 시리얼이 진열된 매대입니다.</t>
  </si>
  <si>
    <t>BP_CVSShelf02_v02</t>
  </si>
  <si>
    <t>ObjectStat_Storage_CVS</t>
  </si>
  <si>
    <t>CVSShelf02_v01</t>
  </si>
  <si>
    <t>혼합 매대</t>
  </si>
  <si>
    <t>편의점에서 판매하는 상품이 진열된 매대입니다.</t>
  </si>
  <si>
    <t>BP_CVSShelf02_v01</t>
  </si>
  <si>
    <t>CVSShelf02</t>
  </si>
  <si>
    <t>과자 매대</t>
  </si>
  <si>
    <t>편의점에서 판매하는 과자들이 진열된 매대입니다.</t>
  </si>
  <si>
    <t>BP_CVSShelf02</t>
  </si>
  <si>
    <t>CVSShelf01_v02</t>
  </si>
  <si>
    <t>믹스 과자 매대</t>
  </si>
  <si>
    <t>편의점에서 판매하는 다양한 맛의 과자들이 진열된 매대입니다.</t>
  </si>
  <si>
    <t>BP_CVSShelf01_v02</t>
  </si>
  <si>
    <t>Counter02_v02</t>
  </si>
  <si>
    <t>진열형 카운터</t>
  </si>
  <si>
    <t>편의점 계산대입니다. 작은 상품들이 진열되어 있지만, 직원의 시선을 견딜 수 있는 용기 있는 자들만 구경할 수 있습니다.</t>
  </si>
  <si>
    <t>BP_Counter02_v02</t>
  </si>
  <si>
    <t>Counter02_v01</t>
  </si>
  <si>
    <t>미니멀 진열형 카운터</t>
  </si>
  <si>
    <t>일부분이 막혀 있어 간결한 느낌을 주는 편의점 계산대입니다. 맛있는 것만 선별해 판매한다는 주인의 자부심이 느껴집니다.</t>
  </si>
  <si>
    <t>BP_Counter02_v01</t>
  </si>
  <si>
    <t>서핑 샵 매대 A</t>
  </si>
  <si>
    <t>서핑 용 상품이 진열된 매대입니다.</t>
  </si>
  <si>
    <t>BP_CVSShelf03</t>
  </si>
  <si>
    <t>CVSShelf03_v01</t>
  </si>
  <si>
    <t>서핑 샵 매대 B</t>
  </si>
  <si>
    <t>BP_CVSShelf03_v01</t>
  </si>
  <si>
    <t>CVSShelf03_v02</t>
  </si>
  <si>
    <t>서핑 샵 매대 C</t>
  </si>
  <si>
    <t>BP_CVSShelf03_v02</t>
  </si>
  <si>
    <t>문양 방석</t>
  </si>
  <si>
    <t>사각 형태의 방석에 전통 문양 패턴이 적용된 패브릭 소품입니다. 적당한 두께와 색 대비가 바닥 공간에 포인트를 더합니다.</t>
  </si>
  <si>
    <t>BP_SittingCushion01</t>
  </si>
  <si>
    <t>SittingCushoin01</t>
  </si>
  <si>
    <t>80</t>
  </si>
  <si>
    <t>SittingCushion01_v01</t>
  </si>
  <si>
    <t>단색 방석</t>
  </si>
  <si>
    <t>부드러운 패브릭 소재로 마감된 단색 방석입니다. 절제된 색감과 단정한 형태가 차분한 공간 연출에 어울립니다.</t>
  </si>
  <si>
    <t>BP_SittingCushion01_v01</t>
  </si>
  <si>
    <t>SittingCushoin01_v01</t>
  </si>
  <si>
    <t>미니멀 스타일 라운지 의자</t>
  </si>
  <si>
    <t>불필요한 요소를 덜어낸 깔끔하고 간결한 디자인으로 모든 공간에 조화로운 의자입니다.</t>
  </si>
  <si>
    <t>SingleChair</t>
  </si>
  <si>
    <t>BP_Chair01</t>
  </si>
  <si>
    <t>Chair01_v02</t>
  </si>
  <si>
    <t>베이직 라운지 의자</t>
  </si>
  <si>
    <t>푹신한 쿠션이 몸을 부드럽게 감싸주는 의자입니다.</t>
  </si>
  <si>
    <t>BP_Chair01_v02</t>
  </si>
  <si>
    <t>74</t>
  </si>
  <si>
    <t>Chair01_v03</t>
  </si>
  <si>
    <t>라탄 라운지 의자</t>
  </si>
  <si>
    <t>라탄의 시원한 소재와 안락한 분위기가 조화를 이루는 의자입니다.</t>
  </si>
  <si>
    <t>BP_Chair01_v03</t>
  </si>
  <si>
    <t>96</t>
  </si>
  <si>
    <t>Chair01_v04</t>
  </si>
  <si>
    <t>커브드 라운지 의자</t>
  </si>
  <si>
    <t>곡선의 아름다움이 돋보이는 감각적인 의자입니다.</t>
  </si>
  <si>
    <t>BP_Chair01_v04</t>
  </si>
  <si>
    <t>112</t>
  </si>
  <si>
    <t>Chair01_v05</t>
  </si>
  <si>
    <t>퀼트 패턴 라운지 의자</t>
  </si>
  <si>
    <t>세련되고 아늑한 느낌을 주는 퀼트 패턴 의자입니다.</t>
  </si>
  <si>
    <t>BP_Chair01_v05</t>
  </si>
  <si>
    <t>138</t>
  </si>
  <si>
    <t>Chair01_v06</t>
  </si>
  <si>
    <t>로우암 라운지 의자</t>
  </si>
  <si>
    <t>깔끔한 실루엣으로 다양한 공간에 어울리는 의자입니다.</t>
  </si>
  <si>
    <t>BP_Chair01_v06</t>
  </si>
  <si>
    <t>154</t>
  </si>
  <si>
    <t>Chair01_v07</t>
  </si>
  <si>
    <t>러블리 라운지 의자</t>
  </si>
  <si>
    <t>조개껍질에서 영감을 받아 우아하고 사랑스러운 분위기가 매력적인 의자입니다.</t>
  </si>
  <si>
    <t>BP_Chair01_v07</t>
  </si>
  <si>
    <t>165</t>
  </si>
  <si>
    <t>Chair01_v08</t>
  </si>
  <si>
    <t>더블 쿠션 라운지 의자</t>
  </si>
  <si>
    <t>고급 가죽으로 제작되어 세련된 느낌을 주는 의자입니다. 팔걸이에 음료를 보관할 수 있어 커다란 티비 앞이 가장 어울립니다.</t>
  </si>
  <si>
    <t>BP_Chair01_v08</t>
  </si>
  <si>
    <t>184</t>
  </si>
  <si>
    <t>Chair01_v10</t>
  </si>
  <si>
    <t>커브드 라탄 스툴</t>
  </si>
  <si>
    <t>라탄의 자연스러운 질감과 유려한 곡선 형태가 조화로운 의자입니다.</t>
  </si>
  <si>
    <t>BP_Chair01_v10</t>
  </si>
  <si>
    <t>199</t>
  </si>
  <si>
    <t>Chair01_v11</t>
  </si>
  <si>
    <t>벨벳 라운지 의자</t>
  </si>
  <si>
    <t>부드러운 벨벳 원단으로 따뜻하고 포근한 촉감을 느낄 수 있는 의자입니다.</t>
  </si>
  <si>
    <t>BP_Chair01_v11</t>
  </si>
  <si>
    <t>Performance_High</t>
  </si>
  <si>
    <t>218</t>
  </si>
  <si>
    <t>Chair01_v13</t>
  </si>
  <si>
    <t>접이식 경량 라운지 의자</t>
  </si>
  <si>
    <t>가벼운 소재로 이동하기 쉬워 실용적으로 활용할 수 있는 의자입니다.</t>
  </si>
  <si>
    <t>OutdoorSpace_Bench</t>
  </si>
  <si>
    <t>BP_Chair01_v13</t>
  </si>
  <si>
    <t>Chair01_v14</t>
  </si>
  <si>
    <t>브레드 라운지 의자</t>
  </si>
  <si>
    <t>식빵을 연상시키는 귀여운 디자인과 두툼한 쿠션이 안락함을 주는 의자입니다.</t>
  </si>
  <si>
    <t>BP_Chair01_v14</t>
  </si>
  <si>
    <t>88</t>
  </si>
  <si>
    <t>Chair01_v15</t>
  </si>
  <si>
    <t>빈티지 스타일 라운지 의자</t>
  </si>
  <si>
    <t>현대적인 디자인에서는 발견할 수 없는 독특한 느낌의 의자입니다. 시간이 지나도 변치 않는 아름다움이 돋보입니다.</t>
  </si>
  <si>
    <t>BP_Chair01_v15</t>
  </si>
  <si>
    <t>231</t>
  </si>
  <si>
    <t>Chair01_v18</t>
  </si>
  <si>
    <t>등받이 쿠션 라운지 의자</t>
  </si>
  <si>
    <t>오랜 시간 앉아 있어도 편안함을 느낄 수 있도록 설계된 등받이 쿠션 의자입니다.</t>
  </si>
  <si>
    <t>BP_Chair01_v18</t>
  </si>
  <si>
    <t>153</t>
  </si>
  <si>
    <t>Chair01_v19</t>
  </si>
  <si>
    <t>클래식 스타일 체스터필드 의자</t>
  </si>
  <si>
    <t>정교한 버튼 장식이 돋보이는 고급스러운 디자인의 의자입니다.</t>
  </si>
  <si>
    <t>BP_Chair01_v19</t>
  </si>
  <si>
    <t>278</t>
  </si>
  <si>
    <t>Chair01_v20</t>
  </si>
  <si>
    <t>클래식 스타일 라운지 의자</t>
  </si>
  <si>
    <t>우아한 곡선이 고급스러움을 더하며, 넉넉한 등받이가 편안함을 제공하는 의자입니다.</t>
  </si>
  <si>
    <t>BP_Chair01_v20</t>
  </si>
  <si>
    <t>264</t>
  </si>
  <si>
    <t>Chair01_v21</t>
  </si>
  <si>
    <t>클래식 스타일 오토만 의자</t>
  </si>
  <si>
    <t>깔끔하고 세련된 디자인이 돋보이는 의자입니다.</t>
  </si>
  <si>
    <t>BP_Chair01_v21</t>
  </si>
  <si>
    <t>210</t>
  </si>
  <si>
    <t>Chair01_v22</t>
  </si>
  <si>
    <t>라탄 파파산 의자</t>
  </si>
  <si>
    <t>크루아상을 연상시키는 등받이와 둥근 쿠션의 조합이 사랑스러운 의자입니다.</t>
  </si>
  <si>
    <t>BP_Chair01_v22</t>
  </si>
  <si>
    <t>289</t>
  </si>
  <si>
    <t>Chair01_v23</t>
  </si>
  <si>
    <t>라운지 의자</t>
  </si>
  <si>
    <t>뭉툭한 다리와 두꺼운 쿠션, 낮은 등받이가 어우러져 귀엽고 안락한 분위기를 자아내는 의자입니다</t>
  </si>
  <si>
    <t>BP_Chair01_v23</t>
  </si>
  <si>
    <t>98</t>
  </si>
  <si>
    <t>Chair01_v24</t>
  </si>
  <si>
    <t>슬립커버 의자</t>
  </si>
  <si>
    <t>다양한 커버를 활용해 여러 분위기를 연출할 수 있는 슬립커버 의자입니다. 잠깐! 커버를 벗기려 하진 마세요. 이 의자는 부끄러움이 많답니다.</t>
  </si>
  <si>
    <t>BP_Chair01_v24</t>
  </si>
  <si>
    <t>Chair01_v25</t>
  </si>
  <si>
    <t>윙백 의자</t>
  </si>
  <si>
    <t>패브릭 소재와 푹신한 쿠션이 어우러져 아늑하고 따뜻한 분위기를 연출하는 의자입니다.</t>
  </si>
  <si>
    <t>BP_Chair01_v25</t>
  </si>
  <si>
    <t>341</t>
  </si>
  <si>
    <t>Chair01_v26</t>
  </si>
  <si>
    <t>토끼 소파</t>
  </si>
  <si>
    <t>토끼 귀를 쫑긋 세우고 기다리는 듯한 귀여운 토끼 소파입니다. 통통한 곡선과 따뜻한 컬러가 포근한 공간을 연출해줍니다.</t>
  </si>
  <si>
    <t>BP_Chair01_v26</t>
  </si>
  <si>
    <t>64</t>
  </si>
  <si>
    <t>Chair01_v27</t>
  </si>
  <si>
    <t>고양이 소파</t>
  </si>
  <si>
    <t>고양이처럼 앉아있으면 잠이 오는 고양이 소파입니다. 오동통한 팔걸이와 둥근 실루엣이 아늑한 분위기를 완성해줍니다.</t>
  </si>
  <si>
    <t>BP_Chair01_v27</t>
  </si>
  <si>
    <t>Chair01_v28</t>
  </si>
  <si>
    <t>모던 라운드 스툴</t>
  </si>
  <si>
    <t>부드러운 곡선과 심플한 디자인이 어우러진 스툴입니다. 공간에 은은한 포인트가 되어줍니다.</t>
  </si>
  <si>
    <t>BP_Chair01_v28</t>
  </si>
  <si>
    <t>Chair01_v17</t>
  </si>
  <si>
    <t>이발소 의자</t>
  </si>
  <si>
    <t>이발소에서 영감을 받아 탄생한 의자로, 레트로한 감성과 현대적인 감각이 어우러져 개성 있는 포인트 아이템으로 활용할 수 있습니다.</t>
  </si>
  <si>
    <t>BP_Chair01_v17</t>
  </si>
  <si>
    <t>245</t>
  </si>
  <si>
    <t>안마의자</t>
  </si>
  <si>
    <t>일상의 피로를 푸는 방법은 다양하지만, 단 15분으로 충분한 안마의자는 어떠신가요? 고급스러운 디자인으로 인테리어 가구로도 완벽합니다.</t>
  </si>
  <si>
    <t>BP_MassageChair01</t>
  </si>
  <si>
    <t>2536</t>
  </si>
  <si>
    <t>Luxury</t>
  </si>
  <si>
    <t>Trait_BuyMassageChair</t>
  </si>
  <si>
    <t>Chair05</t>
  </si>
  <si>
    <t>플라스틱 디자인 스툴</t>
  </si>
  <si>
    <t>귀엽고 장난스러운 느낌이 가득한 스툴입니다.</t>
  </si>
  <si>
    <t>MovingChair</t>
  </si>
  <si>
    <t>VanityTable_Chair</t>
  </si>
  <si>
    <t>BP_Chair05</t>
  </si>
  <si>
    <t>Chair05_v01</t>
  </si>
  <si>
    <t>베이직 파우더 룸 스툴</t>
  </si>
  <si>
    <t>미니멀하면서도 우아한 디자인으로 파우더 룸은 물론, 침실, 드레스룸, 거실 등 다양한 공간에서 활용할 수 있는 실용적인 스툴입니다.</t>
  </si>
  <si>
    <t>BP_Chair05_v01</t>
  </si>
  <si>
    <t>Chair05_v02</t>
  </si>
  <si>
    <t>골드 악센트 파우더 룸 스툴</t>
  </si>
  <si>
    <t>골드 디테일의 프레임이 고급스러운 스툴입니다.</t>
  </si>
  <si>
    <t>BP_Chair05_v02</t>
  </si>
  <si>
    <t>62</t>
  </si>
  <si>
    <t>Chair05_v04</t>
  </si>
  <si>
    <t>우드 어린이용 스툴</t>
  </si>
  <si>
    <t>둥글고 안정적인 다리 구조와 부드러운 마감이 특징으로, 아이가 앉기에도 안전하고 따뜻한 분위기를 더해주는 어린이 스툴입니다.</t>
  </si>
  <si>
    <t>BP_Chair05_v04</t>
  </si>
  <si>
    <t>베이직 소파</t>
  </si>
  <si>
    <t>베이직한 디자인으로 어떤 공간에서도 자연스럽게 조화를 이루는 소파입니다.</t>
  </si>
  <si>
    <t>BP_Sofa01</t>
  </si>
  <si>
    <t>Couple</t>
  </si>
  <si>
    <t>Object_Sofa</t>
  </si>
  <si>
    <t>145</t>
  </si>
  <si>
    <t>Couple_CanSeat</t>
  </si>
  <si>
    <t>Tag_Sofa_SmartPhone</t>
  </si>
  <si>
    <t>Sofa01_v01</t>
  </si>
  <si>
    <t>패브릭 패턴 소파</t>
  </si>
  <si>
    <t>패브릭 소재와 고급스러운 패턴 디자인이 조화를 이루어 아늑한 분위기를 연출하는 소파입니다.</t>
  </si>
  <si>
    <t>BP_Sofa01_v01</t>
  </si>
  <si>
    <t>219</t>
  </si>
  <si>
    <t>Sofa01_v02</t>
  </si>
  <si>
    <t>베이직 버튼 소파</t>
  </si>
  <si>
    <t>깔끔한 디자인에 정교한 버튼 디테일이 더해져 고급스럽고 클래식한 분위기를 자아내는 매력적인 소파입니다.</t>
  </si>
  <si>
    <t>BP_Sofa01_v02</t>
  </si>
  <si>
    <t>265</t>
  </si>
  <si>
    <t>Sofa01_v03</t>
  </si>
  <si>
    <t>쿠션 소파</t>
  </si>
  <si>
    <t>풍성한 쿠션을 등받이에 더해 편안함과 안락함을 동시에 느낄 수 있는 소파입니다.</t>
  </si>
  <si>
    <t>BP_Sofa01_v03</t>
  </si>
  <si>
    <t>312</t>
  </si>
  <si>
    <t>Sofa01_v04</t>
  </si>
  <si>
    <t>투 톤 소파</t>
  </si>
  <si>
    <t>두 가지 색감이 어우러진 독특한 디자인이 돋보이는 매력적인 소파입니다.</t>
  </si>
  <si>
    <t>BP_Sofa01_v04</t>
  </si>
  <si>
    <t>Sofa01_v05</t>
  </si>
  <si>
    <t>퀼트 패턴 소파</t>
  </si>
  <si>
    <t>퀼트 패턴으로 공간에 따뜻한 감성을 더해주는 소파입니다.</t>
  </si>
  <si>
    <t>BP_Sofa01_v05</t>
  </si>
  <si>
    <t>398</t>
  </si>
  <si>
    <t>Sofa01_v06</t>
  </si>
  <si>
    <t>비대칭 브레드 소파</t>
  </si>
  <si>
    <t>누군가에게는 다시 조립하고 싶은 기분을, 또 누군가에게는 독특한 매력으로 깊은 인상을 주는 소파입니다.</t>
  </si>
  <si>
    <t>BP_Sofa01_v06</t>
  </si>
  <si>
    <t>437</t>
  </si>
  <si>
    <t>Sofa01_v07</t>
  </si>
  <si>
    <t>슬림암 소파</t>
  </si>
  <si>
    <t>슬림한 팔걸이 덕분에 좌석 공간이 넓어 보이는 효과와 함께, 좁은 공간에서도 활용하기 좋은 소파입니다.</t>
  </si>
  <si>
    <t>BP_Sofa01_v07</t>
  </si>
  <si>
    <t>490</t>
  </si>
  <si>
    <t>Sofa01_v08</t>
  </si>
  <si>
    <t>벨벳 소파</t>
  </si>
  <si>
    <t>부드러운 촉감과 은은한 광택이 매력적인 벨벳 소재의 소파입니다.</t>
  </si>
  <si>
    <t>BP_Sofa01_v08</t>
  </si>
  <si>
    <t>530</t>
  </si>
  <si>
    <t>Sofa01_v09</t>
  </si>
  <si>
    <t>미니멀 소파</t>
  </si>
  <si>
    <t>최소한의 프레임과 팔걸이가 없는 깔끔한 디자인으로, 미니멀한 감각이 돋보이는 소파입니다.</t>
  </si>
  <si>
    <t>BP_Sofa01_v09</t>
  </si>
  <si>
    <t>Sofa01_v10</t>
  </si>
  <si>
    <t>패브릭 커버 소파</t>
  </si>
  <si>
    <t>적당한 쿠션 두께와 유행을 타지 않는 심플한 디자인이 돋보이는 매력적인 소파입니다.</t>
  </si>
  <si>
    <t>BP_Sofa01_v10</t>
  </si>
  <si>
    <t>Sofa01_v11</t>
  </si>
  <si>
    <t>하이 사이드 소파</t>
  </si>
  <si>
    <t>높은 팔걸이가 공간을 아늑하게 감싸주어 편안하고 포근한 느낌을 주는 소파입니다.</t>
  </si>
  <si>
    <t>BP_Sofa01_v11</t>
  </si>
  <si>
    <t>Sofa01_v12</t>
  </si>
  <si>
    <t>빈티지 스타일 소파</t>
  </si>
  <si>
    <t>깔끔한 라인과 견고한 외관이 돋보이는 매력적인 빈티지 스타일 소파입니다.</t>
  </si>
  <si>
    <t>BP_Sofa01_v12</t>
  </si>
  <si>
    <t>697</t>
  </si>
  <si>
    <t>Sofa01_v13</t>
  </si>
  <si>
    <t>커브드 벨벳 소파</t>
  </si>
  <si>
    <t>부드럽고 고급스러운 벨벳 소재가 온몸을 포근하게 감싸주는 소파입니다.</t>
  </si>
  <si>
    <t>BP_Sofa01_v13</t>
  </si>
  <si>
    <t>743</t>
  </si>
  <si>
    <t>Sofa01_v14</t>
  </si>
  <si>
    <t>우드 악센트 소파</t>
  </si>
  <si>
    <t>우드 프레임을 감싸는 듯한 독특한 디자인이 매력적인 소파입니다.</t>
  </si>
  <si>
    <t>BP_Sofa01_v14</t>
  </si>
  <si>
    <t>780</t>
  </si>
  <si>
    <t>Sofa01_v15</t>
  </si>
  <si>
    <t>모던 체스터필드 소파</t>
  </si>
  <si>
    <t>정교한 버튼 터프팅 디테일이 고전적인 분위기를 더하며, 넉넉한 좌석 크기로 편안함을 제공해 주는 소파입니다.</t>
  </si>
  <si>
    <t>BP_Sofa01_v15</t>
  </si>
  <si>
    <t>830</t>
  </si>
  <si>
    <t>Sofa01_v16</t>
  </si>
  <si>
    <t>클래식 스타일 소파</t>
  </si>
  <si>
    <t>우아한 곡선 프레임과 두툼한 팔걸이 디자인이 조화를 이루어 클래식하면서도 고급스러운 소파입니다.</t>
  </si>
  <si>
    <t>BP_Sofa01_v16</t>
  </si>
  <si>
    <t>870</t>
  </si>
  <si>
    <t>Sofa01_v17</t>
  </si>
  <si>
    <t>엘레강트 커브드 소파</t>
  </si>
  <si>
    <t>둥근 모양과 벨벳 소재의 우아함이 돋보이는 소파입니다.</t>
  </si>
  <si>
    <t>BP_Sofa01_v17</t>
  </si>
  <si>
    <t>910</t>
  </si>
  <si>
    <t>Sofa01_v18</t>
  </si>
  <si>
    <t>라탄 데이베드 소파</t>
  </si>
  <si>
    <t>라탄 소재의 따뜻한 질감과 분위기로 공간을 아늑하게 만들어줍니다. 데이베드 기능을 겸비해 낮잠, 독서, 휴식에 최적화된 소파입니다.</t>
  </si>
  <si>
    <t>BP_Sofa01_v18</t>
  </si>
  <si>
    <t>Sofa01_v19</t>
  </si>
  <si>
    <t>버블 클라우드 소파</t>
  </si>
  <si>
    <t>구름처럼 동글동글하고 풍성한 쿠션이 연결된 독특한 디자인으로, 시각적인 즐거움을 선사하는 트렌디하고 감각적인 소파입니다.</t>
  </si>
  <si>
    <t>BP_Sofa01_v19</t>
  </si>
  <si>
    <t>1045</t>
  </si>
  <si>
    <t>베이직 3인 소파</t>
  </si>
  <si>
    <t>넉넉한 좌석 공간으로 가족과 친구들과 편안한 시간을 보낼 수 있는 소파입니다.</t>
  </si>
  <si>
    <t>BP_Sofa02</t>
  </si>
  <si>
    <t>Multi</t>
  </si>
  <si>
    <t>412</t>
  </si>
  <si>
    <t>Sofa02_v01</t>
  </si>
  <si>
    <t>소프트 라운드 소파</t>
  </si>
  <si>
    <t>각진 디자인과, 넉넉한 좌석이 매력적인 소파입니다.</t>
  </si>
  <si>
    <t>BP_Sofa02_v01</t>
  </si>
  <si>
    <t>459</t>
  </si>
  <si>
    <t>Sofa02_v02</t>
  </si>
  <si>
    <t>버블 민트 소파</t>
  </si>
  <si>
    <t>부드럽게 이어지는 둥근 쿠션이 유니크하면서도 포근함을 느끼게 해주는 소파입니다.</t>
  </si>
  <si>
    <t>BP_Sofa02_v02</t>
  </si>
  <si>
    <t>521</t>
  </si>
  <si>
    <t>Sofa02_v03</t>
  </si>
  <si>
    <t>퀼트 패턴 오토만 소파</t>
  </si>
  <si>
    <t>소파 하나로 공간을 우아하게 완성해 주는 소파입니다.</t>
  </si>
  <si>
    <t>BP_Sofa02_v03</t>
  </si>
  <si>
    <t>568</t>
  </si>
  <si>
    <t>Sofa02_v04</t>
  </si>
  <si>
    <t>비대칭 암 원목 소파</t>
  </si>
  <si>
    <t>취향에 따라 활용할 수 있는 비대칭 팔걸이 구조가 독특하고 감각적인 소파입니다.</t>
  </si>
  <si>
    <t>BP_Sofa02_v04</t>
  </si>
  <si>
    <t>639</t>
  </si>
  <si>
    <t>Sofa02_v05</t>
  </si>
  <si>
    <t>더블 쿠션 소파</t>
  </si>
  <si>
    <t>팔걸이에 도톰한 쿠션을 더해 편안함과 아늑함을 한층 강화한 소파입니다.</t>
  </si>
  <si>
    <t>BP_Sofa02_v05</t>
  </si>
  <si>
    <t>690</t>
  </si>
  <si>
    <t>Sofa02_v06</t>
  </si>
  <si>
    <t>투 플러스 원 소파</t>
  </si>
  <si>
    <t>원래는 2인용이었던 소파에 하나를 더해 3인용 소파로 완성한 파격적인 디자인입니다. 어쨌든 손해는 아니니 괜찮지 않을까요?</t>
  </si>
  <si>
    <t>BP_Sofa02_v06</t>
  </si>
  <si>
    <t>734</t>
  </si>
  <si>
    <t>Sofa02_v07</t>
  </si>
  <si>
    <t>철제 프레임 소파</t>
  </si>
  <si>
    <t>철제 프레임의 견고함과 단단한 느낌에 푹신한 쿠션감이 어우러진 매력적인 소파입니다.</t>
  </si>
  <si>
    <t>BP_Sofa02_v07</t>
  </si>
  <si>
    <t>798</t>
  </si>
  <si>
    <t>Sofa02_v08</t>
  </si>
  <si>
    <t>미니멀 스타일 쿠션 소파</t>
  </si>
  <si>
    <t>기본에 충실하면서도 부족함 없이 완성된 미니멀 스타일의 소파입니다.</t>
  </si>
  <si>
    <t>BP_Sofa02_v08</t>
  </si>
  <si>
    <t>849</t>
  </si>
  <si>
    <t>Sofa02_v09</t>
  </si>
  <si>
    <t>클래식 스타일 체스터필드 소파</t>
  </si>
  <si>
    <t>정교한 디테일과 고급스러운 디자인이 돋보이는 우아한 소파입니다.</t>
  </si>
  <si>
    <t>BP_Sofa02_v09</t>
  </si>
  <si>
    <t>1125</t>
  </si>
  <si>
    <t>Sofa03</t>
  </si>
  <si>
    <t>L형 베이직 3인 소파</t>
  </si>
  <si>
    <t>넓고 편안한 좌석 공간으로 가족과 친구들과 함께 편안한 시간을 보낼 수 있는 L형 소파입니다.</t>
  </si>
  <si>
    <t>BP_Sofa03</t>
  </si>
  <si>
    <t>728</t>
  </si>
  <si>
    <t>Sofa03_v01</t>
  </si>
  <si>
    <t>L형 미니멀 스타일 쿠션 3인 소파</t>
  </si>
  <si>
    <t>심플하고 모던한 스타일로 다양한 인테리어에 자연스럽게 조화를 이루는 깔끔한 L형 소파입니다.</t>
  </si>
  <si>
    <t>BP_Sofa03_v01</t>
  </si>
  <si>
    <t>Sofa04</t>
  </si>
  <si>
    <t>L형 베이직 4인 소파</t>
  </si>
  <si>
    <t>넓은 공간을 가득 채울 만큼 큰 사이즈와 포인트 쿠션이 돋보이는 베이직한 L형 소파입니다.</t>
  </si>
  <si>
    <t>BP_Sofa04</t>
  </si>
  <si>
    <t>1250</t>
  </si>
  <si>
    <t>Sofa04_v01</t>
  </si>
  <si>
    <t>L형 미니멀 스타일 쿠션 4인 소파</t>
  </si>
  <si>
    <t>넓은 공간을 가득 채울 만큼 큰 사이즈와 미니멀한 디자인이 돋보이는 깔끔한 L형 소파입니다.</t>
  </si>
  <si>
    <t>BP_Sofa04_v01</t>
  </si>
  <si>
    <t>1589</t>
  </si>
  <si>
    <t>Book01</t>
  </si>
  <si>
    <t>잡지</t>
  </si>
  <si>
    <t>감각적인 공간으로 만들어주는 패션 잡지입니다. 과연 이 페이지에 얼마나 오래 머물게 될까요?</t>
  </si>
  <si>
    <t>BP_Book01</t>
  </si>
  <si>
    <t>ObjectTag_ReadMagazine</t>
  </si>
  <si>
    <t>미러볼</t>
  </si>
  <si>
    <t>지루한 공간도 단숨에 활기차고 신나는 공간으로 바꿔주는 미러볼입니다.</t>
  </si>
  <si>
    <t>Mirrorball</t>
  </si>
  <si>
    <t>SocialEvent1</t>
  </si>
  <si>
    <t>BP_Mirrorball01</t>
  </si>
  <si>
    <t>일체형 파라솔 피크닉 테이블</t>
  </si>
  <si>
    <t>더운 날씨에도 시원하고 아늑한 분위기에서 피크닉을 즐길 수 있는 테이블입니다.</t>
  </si>
  <si>
    <t>OutdoorSpace_Table</t>
  </si>
  <si>
    <t>BP_PicnicTable01</t>
  </si>
  <si>
    <t>PicnicTable01_v01</t>
  </si>
  <si>
    <t>일체형 피크닉 테이블</t>
  </si>
  <si>
    <t>야외에서 바지를 더럽히지 않고 깔끔하게 피크닉을 즐길 수 있는 것만으로도 완벽한 테이블입니다.</t>
  </si>
  <si>
    <t>BP_PicnicTable01_v01</t>
  </si>
  <si>
    <t>148</t>
  </si>
  <si>
    <t>파라솔 피크닉 테이블</t>
  </si>
  <si>
    <t>BP_PicnicTable02</t>
  </si>
  <si>
    <t>Chair05_v05</t>
  </si>
  <si>
    <t>파라솔 피크닉 스툴</t>
  </si>
  <si>
    <t>최소한의 나사와 최대한의 나무 냄새로 제작되었습니다. 다소 투박한 매력이 있는 피크닉 스툴입니다.</t>
  </si>
  <si>
    <t>BP_Chair05_v05</t>
  </si>
  <si>
    <t>PicnicTable02_v01</t>
  </si>
  <si>
    <t>피크닉 테이블</t>
  </si>
  <si>
    <t>BP_PicnicTable02_v01</t>
  </si>
  <si>
    <t>Chair05_v06</t>
  </si>
  <si>
    <t>튼튼한 피크닉 스툴</t>
  </si>
  <si>
    <t>야외에 둬도 튼튼해 보이는 피크닉 스툴입니다. 차가운 외관 속에 묘한 세련미가 숨어 있습니다.</t>
  </si>
  <si>
    <t>BP_Chair05_v06</t>
  </si>
  <si>
    <t>롤링웨이스트</t>
  </si>
  <si>
    <t>파도를 타듯 허리를 가볍게 흔드는 운동 기구로 옆구리 근육 강화에 도움을 줍니다. 일상에서 간단하고 즐겁게 사용할 수 있는 운동입니다.</t>
  </si>
  <si>
    <t>Business_PlayGround</t>
  </si>
  <si>
    <t>BP_Gym01</t>
  </si>
  <si>
    <t>Rug01_v04</t>
  </si>
  <si>
    <t>패브릭 도어 매트</t>
  </si>
  <si>
    <t>밖에서 묻은 진흙과 먼지를 닦아내 바닥을 깔끔하게 유지해 주는 매트입니다.</t>
  </si>
  <si>
    <t>Unsaleable</t>
  </si>
  <si>
    <t>Rug</t>
  </si>
  <si>
    <t>BP_Rug01_v04</t>
  </si>
  <si>
    <t>Rug01_v06</t>
  </si>
  <si>
    <t>웰컴 도어 매트</t>
  </si>
  <si>
    <t>집에 들어서는 모든 이를 따뜻하게 환영하며, 바깥의 먼지와 진흙을 닦아내 실내를 깨끗하게 유지해 주는 매트입니다.</t>
  </si>
  <si>
    <t>BP_Rug01_v06</t>
  </si>
  <si>
    <t>Rug01_v18</t>
  </si>
  <si>
    <t>나뭇잎 러그</t>
  </si>
  <si>
    <t>밖에 있는 나뭇잎을 주워다 놓은 것처럼 세심한 디테일이 돋보이는 러그입니다.</t>
  </si>
  <si>
    <t>BP_Rug01_v18</t>
  </si>
  <si>
    <t>Rug01_v03</t>
  </si>
  <si>
    <t>원형 러그</t>
  </si>
  <si>
    <t>단조로운 공간에 부드러운 감성을 더해주는 러그입니다.</t>
  </si>
  <si>
    <t>BP_Rug01_v03</t>
  </si>
  <si>
    <t>Rug01_v26</t>
  </si>
  <si>
    <t>사자 러그</t>
  </si>
  <si>
    <t>이보다 더 귀여운 사자가 있을까요? 어흥이 아니라 야옹하고 울 것만 같은 사랑스러운 사자가 그려진 유아용 러그입니다.</t>
  </si>
  <si>
    <t>BP_Rug01_v26</t>
  </si>
  <si>
    <t>Rug01_v27</t>
  </si>
  <si>
    <t>토끼 러그</t>
  </si>
  <si>
    <t>무슨 생각을 하고 있는지 알 수 없는 토끼가 그려진 유아용 러그입니다. 볼수록 사랑스러워 보이는 매력이 있습니다.</t>
  </si>
  <si>
    <t>BP_Rug01_v27</t>
  </si>
  <si>
    <t>Rug01_v28</t>
  </si>
  <si>
    <t>에스닉 라인 러그</t>
  </si>
  <si>
    <t>전통적인 패턴에 현대적인 감각을 더한 디자인으로, 공간에 개성과 따뜻한 분위기를 동시에 선사하는 러그입니다.</t>
  </si>
  <si>
    <t>BP_Rug01_v28</t>
  </si>
  <si>
    <t>Rug01_v29</t>
  </si>
  <si>
    <t>오가닉 쉐잎 러그</t>
  </si>
  <si>
    <t>부드럽게 흘러가는 유기적인 곡선 형태로 구성되어, 자유롭고 감각적인 공간 연출에 적합한 러그입니다.</t>
  </si>
  <si>
    <t>BP_Rug01_v29</t>
  </si>
  <si>
    <t>Rug01_v30</t>
  </si>
  <si>
    <t>크로스 해치 러그</t>
  </si>
  <si>
    <t>절제된 색감 위에 교차 선형 패턴이 더해져, 모던하면서도 안정감 있는 분위기를 만들어주는 러그입니다.</t>
  </si>
  <si>
    <t>BP_Rug01_v30</t>
  </si>
  <si>
    <t>Rug01_v31</t>
  </si>
  <si>
    <t>반달 쉐잎 러그</t>
  </si>
  <si>
    <t>반달 형태의 절제된 곡선이 특징으로, 공간에 부드러운 리듬과 포인트를 동시에 주는 러그입니다.</t>
  </si>
  <si>
    <t>BP_Rug01_v31</t>
  </si>
  <si>
    <t>Rug01_v32</t>
  </si>
  <si>
    <t>스쿱 엣지 러그</t>
  </si>
  <si>
    <t>둥근 가장자리가 아이스크림을 떠낸 듯한 형태로, 캐주얼한 감성과 유쾌한 인상을 전달하는 러그입니다.</t>
  </si>
  <si>
    <t>BP_Rug01_v32</t>
  </si>
  <si>
    <t>Rug01_v35</t>
  </si>
  <si>
    <t>내추럴 우드톤 러그</t>
  </si>
  <si>
    <t>따뜻한 우드 스트라이프 패턴으로 구성되어, 자연스러운 분위기 연출에 적합한 내추럴 러그입니다.</t>
  </si>
  <si>
    <t>BP_Rug01_v35</t>
  </si>
  <si>
    <t>Rug01_v36</t>
  </si>
  <si>
    <t>웨이브 센터 러그</t>
  </si>
  <si>
    <t>중앙으로 갈수록 흐르는 듯한 라인 패턴이 강조되어 공간에 시선을 끄는 중심 역할을 해주는 러그입니다.</t>
  </si>
  <si>
    <t>BP_Rug01_v36</t>
  </si>
  <si>
    <t>Rug01_v37</t>
  </si>
  <si>
    <t>도트 패턴 러그</t>
  </si>
  <si>
    <t>단정한 원형 도트들이 반복된 구성으로, 리듬감 있는 공간을 연출하는 러그입니다.</t>
  </si>
  <si>
    <t>BP_Rug01_v37</t>
  </si>
  <si>
    <t>Rug01_v38</t>
  </si>
  <si>
    <t>오벌 테두리 러그</t>
  </si>
  <si>
    <t>부드러운 타원형에 레이어드된 라인이 돋보이며, 클래식하고 따뜻한 분위기를 연출하는 러그입니다.</t>
  </si>
  <si>
    <t>BP_Rug01_v38</t>
  </si>
  <si>
    <t>Rug01_v39</t>
  </si>
  <si>
    <t>워싱 빈티지 러그</t>
  </si>
  <si>
    <t>자연스럽게 마모된 질감과 톤이 매력적인 워싱 처리된 디자인으로, 공간에 편안함과 빈티지 감성을 더해줍니다.</t>
  </si>
  <si>
    <t>BP_Rug01_v39</t>
  </si>
  <si>
    <t>Rug01_v40</t>
  </si>
  <si>
    <t>보헤미안 패턴 러그</t>
  </si>
  <si>
    <t>대칭적인 기하학 무늬와 꽃, 잎사귀 패턴이 어우러진 러그입니다. 공간에 아늑하고 감각적인 분위기를 더해줍니다</t>
  </si>
  <si>
    <t>BP_Rug01_v40</t>
  </si>
  <si>
    <t>Rug01_v41</t>
  </si>
  <si>
    <t>할로윈 펌킨 러그</t>
  </si>
  <si>
    <t>장난기 가득한 호박 얼굴이 새겨진 러그입니다._x000D_
할로윈 분위기를 살리고 싶은 공간에 유쾌한 포인트가 되어줍니다.</t>
  </si>
  <si>
    <t>BP_Rug01_v41</t>
  </si>
  <si>
    <t>Rug01_v42</t>
  </si>
  <si>
    <t>할로윈 펌킨 러그 : 사악한 눈</t>
  </si>
  <si>
    <t>날카로운 눈매와 미소가 새겨진 호박 얼굴 러그입니다._x000D_
할로윈 분위기를 살리고 싶은 공간에 유쾌한 포인트가 되어줍니다.</t>
  </si>
  <si>
    <t>BP_Rug01_v42</t>
  </si>
  <si>
    <t>Rug01_v43</t>
  </si>
  <si>
    <t>할로윈 펌킨 러그 : 엑스 눈</t>
  </si>
  <si>
    <t>엑스 눈이 호박 얼굴에 새겨진 러그입니다._x000D_
할로윈 분위기를 살리고 싶은 공간에 유쾌한 포인트가 되어줍니다.</t>
  </si>
  <si>
    <t>BP_Rug01_v43</t>
  </si>
  <si>
    <t>Rug01_v44</t>
  </si>
  <si>
    <t>반원형 거미줄 러그</t>
  </si>
  <si>
    <t>반원형 거미줄 형태가 특징으로, 배치만으로도 섬세하고 오싹한 포인트를 더해줍니다.</t>
  </si>
  <si>
    <t>BP_Rug01_v44</t>
  </si>
  <si>
    <t>Rug01_v45</t>
  </si>
  <si>
    <t>원형 거미줄 러그</t>
  </si>
  <si>
    <t>원형 중앙에서 퍼져나가는 정교한 거미줄 무늬가 돋보이는 원형 러그로, 할로윈 분위기를 세련되게 완성시켜줍니다.</t>
  </si>
  <si>
    <t>BP_Rug01_v45</t>
  </si>
  <si>
    <t>Rug01_v46</t>
  </si>
  <si>
    <t>사각형 거미 러그</t>
  </si>
  <si>
    <t>붉은 표식의 거미가 중앙에 강조된 직사각 러그로, 강렬한 포컬 포인트를 만들어 공간에 극적인 긴장감을 더해줍니다.</t>
  </si>
  <si>
    <t>BP_Rug01_v46</t>
  </si>
  <si>
    <t>Rug01_v01</t>
  </si>
  <si>
    <t>소형 패브릭 사각 러그</t>
  </si>
  <si>
    <t>작은 크기로 공간에 포인트를 더해주는 러그입니다.</t>
  </si>
  <si>
    <t>BP_Rug01_v01</t>
  </si>
  <si>
    <t>Rug01_v02</t>
  </si>
  <si>
    <t>중형 사각 러그</t>
  </si>
  <si>
    <t>심플한 디자인과 적당한 크기로 거실, 주방, 침실 어디서든 활용할 수 있는 실용적인 러그입니다.</t>
  </si>
  <si>
    <t>BP_Rug01_v02</t>
  </si>
  <si>
    <t>Rug01_v19</t>
  </si>
  <si>
    <t>고양이 환영 러그</t>
  </si>
  <si>
    <t>고양이를 환영하는 메시지가 담긴 러그입니다. 고양이가 허락해준다면 당신도 함께 환영 받을 수 있습니다!</t>
  </si>
  <si>
    <t>BP_Rug01_v19</t>
  </si>
  <si>
    <t>Rug01_v12</t>
  </si>
  <si>
    <t>체스판 러그</t>
  </si>
  <si>
    <t>깔끔한 격자 패턴이 공간을 모던하면서도 클래식하게 만들어주는 러그입니다. 공교롭게 체스판이 없을 경우에, 체스판으로 활용해도 될 정도입니다.</t>
  </si>
  <si>
    <t>BP_Rug01_v12</t>
  </si>
  <si>
    <t>Rug01_v20</t>
  </si>
  <si>
    <t>중형 스퀘어 패턴 러그</t>
  </si>
  <si>
    <t>깔끔하고 세련된 디자인으로 공간에 모던한 감각을 더해주는 러그입니다.</t>
  </si>
  <si>
    <t>BP_Rug01_v20</t>
  </si>
  <si>
    <t>Rug01_v11</t>
  </si>
  <si>
    <t>대형 스퀘어 패턴 러그</t>
  </si>
  <si>
    <t>규칙적인 라인이 그려진 패턴으로 공간을 시크하고 모던한 분위기로 만들어주는 러그입니다.</t>
  </si>
  <si>
    <t>BP_Rug01_v11</t>
  </si>
  <si>
    <t>Rug01_v05</t>
  </si>
  <si>
    <t>모던 아트 러그</t>
  </si>
  <si>
    <t>추상적인 디자인과 독특한 색채의 조합으로 마치 예술 작품을 바닥에 펼쳐 놓은 듯한 러그입니다.</t>
  </si>
  <si>
    <t>BP_Rug01_v05</t>
  </si>
  <si>
    <t>Rug01_v07</t>
  </si>
  <si>
    <t>스트라이프 러그</t>
  </si>
  <si>
    <t>규칙적인 세로줄 라인이 공간에 생동감을 더해주는 러그입니다.</t>
  </si>
  <si>
    <t>BP_Rug01_v07</t>
  </si>
  <si>
    <t>435</t>
  </si>
  <si>
    <t>Rug01_v22</t>
  </si>
  <si>
    <t>사막 패턴 러그</t>
  </si>
  <si>
    <t>부드럽고 따뜻한 색감과 화려한 디테일의 조화로 공간을 특별하게 만들어주는 러그입니다.</t>
  </si>
  <si>
    <t>BP_Rug01_v22</t>
  </si>
  <si>
    <t>Rug01_v10</t>
  </si>
  <si>
    <t>대형 패브릭 사각 러그</t>
  </si>
  <si>
    <t>정교하고 세련된 디테일의 문양으로 공간을 화려하고 이색적인 분위기로 만들어주는 러그입니다.</t>
  </si>
  <si>
    <t>BP_Rug01_v10</t>
  </si>
  <si>
    <t>Rug01_v08</t>
  </si>
  <si>
    <t>대형 원형 러그</t>
  </si>
  <si>
    <t>넓은 공간에서도 부드러운 곡선으로 가득 채워줄 넉넉한 크기의 러그입니다.</t>
  </si>
  <si>
    <t>BP_Rug01_v08</t>
  </si>
  <si>
    <t>930</t>
  </si>
  <si>
    <t>Rug01_v34</t>
  </si>
  <si>
    <t>헤링본 사각 러그</t>
  </si>
  <si>
    <t>고급스러운 헤링본 패턴과 단정한 사각형 디자인이 조화를 이루어 세련되면서도 안정감 있는 공간을 완성하는 러그입니다.</t>
  </si>
  <si>
    <t>BP_Rug01_v34</t>
  </si>
  <si>
    <t>Rug01_v09</t>
  </si>
  <si>
    <t>대형 컨템포러리 러그</t>
  </si>
  <si>
    <t>세 가지 색감을 활용한 세련된 디자인으로 현대적인 인테리어를 완성해 주는 러그입니다.</t>
  </si>
  <si>
    <t>BP_Rug01_v09</t>
  </si>
  <si>
    <t>Rug01_v33</t>
  </si>
  <si>
    <t>헤링본 원형 러그</t>
  </si>
  <si>
    <t>고급스러운 헤링본 패턴과 부드러운 원형 디자인이 어우러져 세련된 공간을 완성하는 러그입니다.</t>
  </si>
  <si>
    <t>BP_Rug01_v33</t>
  </si>
  <si>
    <t>Stage01</t>
  </si>
  <si>
    <t>뉴스룸 스테이지</t>
  </si>
  <si>
    <t>뉴스룸 스튜디오에서 사용되는 세련되고 깔끔한 스테이지입니다.</t>
  </si>
  <si>
    <t>BP_Stage01</t>
  </si>
  <si>
    <t>ChromakeyScreen01</t>
  </si>
  <si>
    <t>크로마키 스크린</t>
  </si>
  <si>
    <t>다양한 배경을 손쉽게 교체할 수 있게 해주는 크로마키 스크린입니다.</t>
  </si>
  <si>
    <t>BP_ChromakeyScreen01</t>
  </si>
  <si>
    <t>StudioSign01</t>
  </si>
  <si>
    <t>스튜디오 간판</t>
  </si>
  <si>
    <t>모든 순간을 소중한 기록으로 만들어주는 스튜디오 간판입니다.</t>
  </si>
  <si>
    <t>BP_StudioSign01</t>
  </si>
  <si>
    <t>Bundle01</t>
  </si>
  <si>
    <t>실</t>
  </si>
  <si>
    <t>여러 색상이 함께 있는 실입니다. 독특한 장식품으로 활용할 수 있습니다.</t>
  </si>
  <si>
    <t>BP_Bundle01</t>
  </si>
  <si>
    <t>Iron01</t>
  </si>
  <si>
    <t>다리미</t>
  </si>
  <si>
    <t>실제로 사용할 수는 없지만, 독특한 디자인과 클래식한 매력을 지닌 다리미입니다.</t>
  </si>
  <si>
    <t>BP_Iron01</t>
  </si>
  <si>
    <t>Joystick01</t>
  </si>
  <si>
    <t>조이스틱</t>
  </si>
  <si>
    <t>정밀한 컨트롤과 손맛을 즐길 수 있는 휴대용 오락기입니다.</t>
  </si>
  <si>
    <t>Hobby_Game</t>
  </si>
  <si>
    <t>BP_Joystick01</t>
  </si>
  <si>
    <t>109</t>
  </si>
  <si>
    <t>대형 평면 TV</t>
  </si>
  <si>
    <t>탁 트인 화면으로 선명하고 생생한 화질을 즐길 수 있는 TV입니다. 탁자 혹은 TV 테이블 위에 올려두고 사용할 수 있습니다.</t>
  </si>
  <si>
    <t>T3_LR</t>
  </si>
  <si>
    <t>TV</t>
  </si>
  <si>
    <t>BP_TV01</t>
  </si>
  <si>
    <t>Tv01</t>
  </si>
  <si>
    <t>Tax_TV</t>
  </si>
  <si>
    <t>TV02</t>
  </si>
  <si>
    <t>커브드 TV</t>
  </si>
  <si>
    <t>눈을 감싸는 곡선 화면으로 몰입감과 입체감을 극대화한 TV입니다. 탁자 혹은 TV 테이블 위에 올려두고 사용할 수 있습니다.</t>
  </si>
  <si>
    <t>BP_TV02</t>
  </si>
  <si>
    <t>2100</t>
  </si>
  <si>
    <t>TV03</t>
  </si>
  <si>
    <t>아날로그 TV</t>
  </si>
  <si>
    <t>특유의 레트로한 디자인과 감성이 돋보이는 아날로그 TV입니다. 탁자 혹은 TV 테이블 위에 올려두고 사용할 수 있습니다.</t>
  </si>
  <si>
    <t>BP_TV03</t>
  </si>
  <si>
    <t>320</t>
  </si>
  <si>
    <t>TV03_v01</t>
  </si>
  <si>
    <t>아날로그 안테나 TV</t>
  </si>
  <si>
    <t>따뜻했던 과거의 감성을 공간 속에 되살릴 수 있는 아날로그 TV입니다. 탁자 혹은 TV 테이블 위에 올려두고 사용할 수 있습니다.</t>
  </si>
  <si>
    <t>BP_TV03_v01</t>
  </si>
  <si>
    <t>380</t>
  </si>
  <si>
    <t>TV03_v02</t>
  </si>
  <si>
    <t>플라스틱 프레임 아날로그 TV</t>
  </si>
  <si>
    <t>과거의 향수를 느끼게 하면서도 개성적인 디자인이 매력적인 아날로그 TV입니다. 탁자 혹은 TV 테이블 위에 올려두고 사용할 수 있습니다.</t>
  </si>
  <si>
    <t>BP_TV03_v02</t>
  </si>
  <si>
    <t>290</t>
  </si>
  <si>
    <t>TV05</t>
  </si>
  <si>
    <t>대형 스크린 (스탠드형)</t>
  </si>
  <si>
    <t>벽을 가득 채우는 압도적인 크기로 마치 극장에 있는 듯한 몰입감을 느끼게 해주는 대형 스크린입니다. 견고한 스탠드 덕분에 안정적으로 설치할 수 있습니다.</t>
  </si>
  <si>
    <t>BP_TV05</t>
  </si>
  <si>
    <t>12000</t>
  </si>
  <si>
    <t>WallTv01</t>
  </si>
  <si>
    <t>벽걸이 TV</t>
  </si>
  <si>
    <t>슬림하고 세련된 디자인으로 공간을 깔끔하게 꾸밀 수 있는 벽걸이 TV입니다.</t>
  </si>
  <si>
    <t>BP_WallTv01</t>
  </si>
  <si>
    <t>1650</t>
  </si>
  <si>
    <t>WallTV01_v01</t>
  </si>
  <si>
    <t>와이드 벽걸이 TV</t>
  </si>
  <si>
    <t>넉넉한 화면 크기와 선명한 화질로 깔끔하고 생동감 넘치는 영상을 몰입감 있게 즐길 수 있는 와이드 벽걸이 TV입니다.</t>
  </si>
  <si>
    <t>BP_WallTV01_v01</t>
  </si>
  <si>
    <t>WallTv01_v01</t>
  </si>
  <si>
    <t>5300</t>
  </si>
  <si>
    <t>WallTV01_v02</t>
  </si>
  <si>
    <t>대형 스크린</t>
  </si>
  <si>
    <t>벽을 가득 채우는 압도적인 크기로 마치 극장에 있는 듯한 몰입감을 느끼게 해주는 대형 스크린입니다.</t>
  </si>
  <si>
    <t>BP_WallTV01_v02</t>
  </si>
  <si>
    <t>WallTv01_v02</t>
  </si>
  <si>
    <t>10500</t>
  </si>
  <si>
    <t>LGOLEDEvo01</t>
  </si>
  <si>
    <t>LG OLED Evo (스탠드형)</t>
  </si>
  <si>
    <t>세계가 인정한 No.1 올레드 TV. 백라이트 없이 스스로 빛나, 사실적인 컬러, 정확한 블랙으로 살아있는 듯한 현장감을 선사합니다.  AI 기술로 화질도 사운드도 더 새로워졌습니다.</t>
  </si>
  <si>
    <t>BP_LGOLEDEvo01</t>
  </si>
  <si>
    <t>24999</t>
  </si>
  <si>
    <t>LG_TV</t>
  </si>
  <si>
    <t>LG_EVO</t>
  </si>
  <si>
    <t>LGOLEDEvo01_v01</t>
  </si>
  <si>
    <t>LG OLED Evo (벽걸이형)</t>
  </si>
  <si>
    <t>BP_LGOLEDEvo01_v01</t>
  </si>
  <si>
    <t>LGOLEDFlex01</t>
  </si>
  <si>
    <t>LG OLED Flex</t>
  </si>
  <si>
    <t>평면부터 곡면 900R까지 화면을 자유롭게 휘었다 펼 수 있는 벤더블 TV. 실감 나는 게임 화질과 더불어 게임의 취향과 장르에 따라 나에게 맞추어 화면을 조절할 수 있습니다.</t>
  </si>
  <si>
    <t>BP_LGOLEDFlex01</t>
  </si>
  <si>
    <t>2999</t>
  </si>
  <si>
    <t>LG_FLEX</t>
  </si>
  <si>
    <t>LGOLEDPose01</t>
  </si>
  <si>
    <t>LG OLED Posé</t>
  </si>
  <si>
    <t>LG OLED에 맞춰 진화한 알파9 AI 프로세서로 디테일이 살아 있는 화질과 사운드는 물론, 어느 각도에서도 아름다운 디자인으로 감각적인 연출이 가능한 공간 디자인 TV입니다.</t>
  </si>
  <si>
    <t>LGOLEDPose</t>
  </si>
  <si>
    <t>BP_LGOLEDPose01</t>
  </si>
  <si>
    <t>1999</t>
  </si>
  <si>
    <t>LG_Pose</t>
  </si>
  <si>
    <t>LG StanbyME</t>
  </si>
  <si>
    <t>무선과 무빙 휠로 자유롭게 이동 가능하고, 터치스크린으로 스마트폰처럼 쉽게 사용할 수 있습니다. 홈엔터테인먼트, 원격 수업, 재택 근무 등 홈 라이프 스크린으로 사용하세요.</t>
  </si>
  <si>
    <t>BP_LGStanbyME01</t>
  </si>
  <si>
    <t>LG_StanbyMe</t>
  </si>
  <si>
    <t>LG StanbyME Go</t>
  </si>
  <si>
    <t>캐리백 디자인으로 원하는 곳 어디든 편하게 휴대할 수 있는 포터블 스크린. 터치스크린으로 쉽고 간편하게 사용할 수 있습니다. 가로, 세로, 테이블 모드로 다양하게 사용하세요.</t>
  </si>
  <si>
    <t>BP_LGStanbyMeGo01</t>
  </si>
  <si>
    <t>1199</t>
  </si>
  <si>
    <t>LG_StanbyMeGo</t>
  </si>
  <si>
    <t>DEV_Karaoke_WallTv01</t>
  </si>
  <si>
    <t>노래방 TV</t>
  </si>
  <si>
    <t>즐거운 시간을 만들어주는 노래방 TV입니다.</t>
  </si>
  <si>
    <t>DEV_Karaoke_WallTv01_Template</t>
  </si>
  <si>
    <t>ObjectTag_Karaoke</t>
  </si>
  <si>
    <t>99</t>
  </si>
  <si>
    <t>DEV_Karaoke_Speaker01</t>
  </si>
  <si>
    <t>타워형 스피커</t>
  </si>
  <si>
    <t>풍부한 사운드로 음악을 한층 더 몰입감 있게 즐길 수 있도록 설계된 스피커입니다.</t>
  </si>
  <si>
    <t>DEV_Audio01</t>
  </si>
  <si>
    <t>DEV_Karaoke_Speaker01_Template</t>
  </si>
  <si>
    <t>BP_speaker01</t>
  </si>
  <si>
    <t>Speaker01</t>
  </si>
  <si>
    <t>Lighting04</t>
  </si>
  <si>
    <t>세라믹 탁상 조명</t>
  </si>
  <si>
    <t>고급스러운 세라믹 소재와 세련된 디자인이 돋보이는 탁상 조명입니다.</t>
  </si>
  <si>
    <t>Light_Table</t>
  </si>
  <si>
    <t>BP_Lighting04</t>
  </si>
  <si>
    <t>Lighting04_v01</t>
  </si>
  <si>
    <t>베이직 탁상 조명</t>
  </si>
  <si>
    <t>부드럽게 퍼지는 빛을 제공하는 모던한 디자인의 탁상 조명입니다.</t>
  </si>
  <si>
    <t>BP_Lighting04_v01</t>
  </si>
  <si>
    <t>Lighting04_v02</t>
  </si>
  <si>
    <t>종 모양 탁상 조명</t>
  </si>
  <si>
    <t>귀여운 종 모양으로 따뜻하고 아기자기한 매력이 있는 탁상 조명입니다.</t>
  </si>
  <si>
    <t>BP_Lighting04_v02</t>
  </si>
  <si>
    <t>Lighting04_v03</t>
  </si>
  <si>
    <t>우산 모양 탁상 조명</t>
  </si>
  <si>
    <t>우산 모양의 사랑스럽고 독특한 디자인이 돋보이는 탁상 조명입니다.</t>
  </si>
  <si>
    <t>BP_Lighting04_v03</t>
  </si>
  <si>
    <t>Lighting04_v05</t>
  </si>
  <si>
    <t>꽃병 탁상 조명</t>
  </si>
  <si>
    <t>꽃병을 닮은 독특한 디자인으로 고풍스럽고 우아한 분위기를 만들어주는 탁상 조명입니다.</t>
  </si>
  <si>
    <t>BP_Lighting04_v05</t>
  </si>
  <si>
    <t>Lighting04_v06</t>
  </si>
  <si>
    <t>빈티지 스타일 탁상 조명</t>
  </si>
  <si>
    <t>클래식한 디자인과 따뜻한 조명이 어우러진 탁상 조명입니다.</t>
  </si>
  <si>
    <t>BP_Lighting04_v06</t>
  </si>
  <si>
    <t>Lighting04_v07</t>
  </si>
  <si>
    <t>등잔</t>
  </si>
  <si>
    <t>전통적인 아름다움과 고풍스러운 매력을 지닌 등잔입니다.</t>
  </si>
  <si>
    <t>BP_Lighting04_v07</t>
  </si>
  <si>
    <t>Lighting04_v08</t>
  </si>
  <si>
    <t>전통 사각 탁상 조명</t>
  </si>
  <si>
    <t>정갈한 선과 전통적인 디자인이 조화를 이루는 탁상 조명입니다.</t>
  </si>
  <si>
    <t>BP_Lighting04_v08</t>
  </si>
  <si>
    <t>Lighting04_v09</t>
  </si>
  <si>
    <t>전통 사각등</t>
  </si>
  <si>
    <t>정교한 디자인과 따뜻한 감성이 고풍스러운 사각등입니다.</t>
  </si>
  <si>
    <t>BP_Lighting04_v09</t>
  </si>
  <si>
    <t>Lighting04_v10</t>
  </si>
  <si>
    <t>촛대형 탁상 조명</t>
  </si>
  <si>
    <t>은은한 빛으로 주변을 따뜻하게 만들어주는 촛대형 탁상 조명입니다.</t>
  </si>
  <si>
    <t>BP_Lighting04_v10</t>
  </si>
  <si>
    <t>Lighting04_v04</t>
  </si>
  <si>
    <t>루돌프 탁상 조명</t>
  </si>
  <si>
    <t>루돌프 모양의 탁상 조명입니다. 선물을 가득 싣고 찾아오는 루돌프가 이렇게 귀여운 모습일까요?</t>
  </si>
  <si>
    <t>Light_Child</t>
  </si>
  <si>
    <t>BP_Lighting04_v04</t>
  </si>
  <si>
    <t>Lighting04_v13</t>
  </si>
  <si>
    <t>고양이 갓 탁상 조명</t>
  </si>
  <si>
    <t>마치 고양이가 갓을 쓴 듯한 디자인의 탁상 조명입니다. 고양이의 엉뚱한 매력이 느껴집니다!</t>
  </si>
  <si>
    <t>BP_Lighting04_v13</t>
  </si>
  <si>
    <t>Lighting04_v14</t>
  </si>
  <si>
    <t>고양이 탁상 조명</t>
  </si>
  <si>
    <t>마치 가로등 아래 서 있는 고양이를 연상하게 하는 탁상 조명입니다. 뭔가 홀로 두고 싶지 않네요.</t>
  </si>
  <si>
    <t>BP_Lighting04_v14</t>
  </si>
  <si>
    <t>Lighting04_v15</t>
  </si>
  <si>
    <t>귀여운 고양이 탁상 조명</t>
  </si>
  <si>
    <t>고양이를 좋아하는 분을 위해 준비한 귀여운 고양이 탁상 조명입니다. 둥글둥글한 얼굴과 눈이 사랑스러운 포인트입니다.</t>
  </si>
  <si>
    <t>BP_Lighting04_v15</t>
  </si>
  <si>
    <t>Lighting04_v16</t>
  </si>
  <si>
    <t>버섯 모양 탁상 조명</t>
  </si>
  <si>
    <t>아기자기하고 귀여운 매력이 있는 버섯 모양 탁상 조명입니다.</t>
  </si>
  <si>
    <t>BP_Lighting04_v16</t>
  </si>
  <si>
    <t>Lighting04_v17</t>
  </si>
  <si>
    <t>큐브 탁상 조명</t>
  </si>
  <si>
    <t>깔끔하고 현대적인 분위기가 돋보이는 탁상 조명입니다.</t>
  </si>
  <si>
    <t>BP_Lighting04_v17</t>
  </si>
  <si>
    <t>Lighting04_v18</t>
  </si>
  <si>
    <t>집모양 탁상 조명</t>
  </si>
  <si>
    <t>따뜻하고 아늑한 분위기를 더하는 집 모양 탁상 조명입니다.</t>
  </si>
  <si>
    <t>BP_Lighting04_v18</t>
  </si>
  <si>
    <t>Lighting04_v19</t>
  </si>
  <si>
    <t>고양이 젤리 탁상 조명</t>
  </si>
  <si>
    <t>고양이의 귀여운 발바닥 젤리를 형상화한 조명입니다. 옆을 지나갈 때마다 말랑한 발을 눌러보고 싶은 충동이 들 것 같습니다.</t>
  </si>
  <si>
    <t>BP_Lighting04_v19</t>
  </si>
  <si>
    <t>Lighting04_v20</t>
  </si>
  <si>
    <t>귀여운 곰돌이 친구</t>
  </si>
  <si>
    <t>낮에는 눈에 잘 띄지 않지만, 밤이 되면 환하게 빛나는 귀여운 곰돌이 조명입니다. 곰돌이 친구와 함께라면 어두운 밤도 두렵지 않아요!</t>
  </si>
  <si>
    <t>BP_Lighting04_v20</t>
  </si>
  <si>
    <t>Lighting04_v21</t>
  </si>
  <si>
    <t>링 유리 볼 탁상 조명</t>
  </si>
  <si>
    <t>독특하고 세련된 느낌을 주는 탁상 조명입니다.</t>
  </si>
  <si>
    <t>BP_Lighting04_v21</t>
  </si>
  <si>
    <t>Lighting04_v22</t>
  </si>
  <si>
    <t>대리석 탁상 조명</t>
  </si>
  <si>
    <t>탄탄하고 고급스러운 대리석 소재와 동그란 조명이 완벽한 조화를 이루는 탁상 조명입니다.</t>
  </si>
  <si>
    <t>BP_Lighting04_v22</t>
  </si>
  <si>
    <t>Lighting04_v23</t>
  </si>
  <si>
    <t>슬림 원통 세라믹 탁상 조명</t>
  </si>
  <si>
    <t>비율의 차이가 만들어내는 감각적인 조화가 독특한 매력이 있는 탁상 조명입니다.</t>
  </si>
  <si>
    <t>BP_Lighting04_v23</t>
  </si>
  <si>
    <t>Lighting04_v24</t>
  </si>
  <si>
    <t>심플 철제 기둥 탁상 조명</t>
  </si>
  <si>
    <t>간결한 디자인에서 우아함이 느껴지는 탁상 조명입니다.</t>
  </si>
  <si>
    <t>BP_Lighting04_v24</t>
  </si>
  <si>
    <t>Lighting04_v25</t>
  </si>
  <si>
    <t>그물 허리 탁상 조명</t>
  </si>
  <si>
    <t>그물 모양으로 얽힌 독특한 디자인이 돋보이는 탁상 조명입니다.</t>
  </si>
  <si>
    <t>BP_Lighting04_v25</t>
  </si>
  <si>
    <t>Lighting04_v26</t>
  </si>
  <si>
    <t>고양이 조명</t>
  </si>
  <si>
    <t>자기 몸도 못 지킬 것처럼 작고 귀엽지만, 어두운 밤 동안 아이의 곁을 지켜줄 든든한 고양이 친구입니다.</t>
  </si>
  <si>
    <t>BP_Lighting04_v26</t>
  </si>
  <si>
    <t>Lighting04_v27</t>
  </si>
  <si>
    <t>계란 조명</t>
  </si>
  <si>
    <t>동그란 모양이 귀여운 계란 조명입니다.</t>
  </si>
  <si>
    <t>BP_Lighting04_v27</t>
  </si>
  <si>
    <t>Lighting04_v28</t>
  </si>
  <si>
    <t>잭오랜턴 호박 조명</t>
  </si>
  <si>
    <t>날카로운 눈매와 미소가 특징인 클래식한 잭오랜턴으로, 할로윈 분위기를 단숨에 완성시켜줍니다.</t>
  </si>
  <si>
    <t>BP_Lighting04_v28</t>
  </si>
  <si>
    <t>Lighting04_v29</t>
  </si>
  <si>
    <t>잭오랜턴 호박 조명 : 사악한 눈</t>
  </si>
  <si>
    <t>길쭉한 형태와 예리한 표정이 매력적인 잭오랜턴으로, 공간에 오싹하면서도 재미있는 포인트를 더해줍니다.</t>
  </si>
  <si>
    <t>BP_Lighting04_v29</t>
  </si>
  <si>
    <t>Lighting04_v30</t>
  </si>
  <si>
    <t>잭오랜턴 호박 조명 : 엑스 눈</t>
  </si>
  <si>
    <t>유쾌하면서도 살짝 장난스러운 표정이 인상적인 잭오랜턴으로, 공간에 독특한 개성과 재치를 더해줍니다.</t>
  </si>
  <si>
    <t>BP_Lighting04_v30</t>
  </si>
  <si>
    <t>Lighting04_v31</t>
  </si>
  <si>
    <t>잭오랜턴 호박 조명 : 별 눈</t>
  </si>
  <si>
    <t>반짝이는 별 모양 눈이 특징인 밝고 즐거운 잭오랜턴으로, 따뜻하고 사랑스러운 분위기를 연출합니다.</t>
  </si>
  <si>
    <t>BP_Lighting04_v31</t>
  </si>
  <si>
    <t>Lighting04_v32</t>
  </si>
  <si>
    <t>잭오랜턴 호박 조명 : 하트 눈</t>
  </si>
  <si>
    <t>하트 모양 눈과 부드러운 미소가 매력적인 잭오랜턴으로, 아늑하고 로맨틱한 감성을 더해줍니다.</t>
  </si>
  <si>
    <t>BP_Lighting04_v32</t>
  </si>
  <si>
    <t>Lighting04_v34</t>
  </si>
  <si>
    <t>연꽃 장식 조명</t>
  </si>
  <si>
    <t>연꽃이 피어난 형태의 갓이 부드러운 빛을 확산시키는 장식 조명입니다. 꽃잎의 겹과 은은한 색감이 공간에 고요하고 정제된 분위기를 더합니다.</t>
  </si>
  <si>
    <t>BP_Lighting04_v34</t>
  </si>
  <si>
    <t>Lighting04_v35</t>
  </si>
  <si>
    <t>사각 격자 좌등</t>
  </si>
  <si>
    <t>원목 프레임에 사각 격자문을 적용한 좌등형 조명입니다. 은은하게 확산되는 빛이 공간에 단정하고 안정적인 분위기를 더합니다.</t>
  </si>
  <si>
    <t>BP_Lighting04_v35</t>
  </si>
  <si>
    <t>Lighting04_v36</t>
  </si>
  <si>
    <t>중형 격자 좌등</t>
  </si>
  <si>
    <t>세로 비례가 강조된 격자 구조의 원목 좌등입니다. 균형 잡힌 형태와 부드러운 조도가 차분한 공간 연출에 어울립니다.</t>
  </si>
  <si>
    <t>BP_Lighting04_v36</t>
  </si>
  <si>
    <t>Lighting04_v37</t>
  </si>
  <si>
    <t>장형 격자 좌등</t>
  </si>
  <si>
    <t>길게 이어진 격자 프레임이 특징인 장형 좌등 조명입니다. 절제된 선과 은은한 빛이 공간에 고요한 인상을 줍니다.</t>
  </si>
  <si>
    <t>BP_Lighting04_v37</t>
  </si>
  <si>
    <t>Shadow_Lighting02_v17</t>
  </si>
  <si>
    <t>그림자 대형 원형 형광등</t>
  </si>
  <si>
    <t>단순한 디자인으로 어떤 곳에 설치해도 조화로운 형광등입니다. 그림자가 표현되는 조명으로 개수가 늘어날 수록 성능에 부담을 줄 수 있으니 주의하세요!</t>
  </si>
  <si>
    <t>Shadow_Lighting02_Point</t>
  </si>
  <si>
    <t>Light_Shadow</t>
  </si>
  <si>
    <t>BP_Shadow_Lighting02_v17</t>
  </si>
  <si>
    <t>102</t>
  </si>
  <si>
    <t>Shadow_Lighting02_v35</t>
  </si>
  <si>
    <t>그림자 모던 스타일 원형 천장 조명</t>
  </si>
  <si>
    <t>심플한 원형 디자인으로 공간을 세련되게 만들어주는 조명입니다. 그림자가 표현되는 조명으로 개수가 늘어날 수록 성능에 부담을 줄 수 있으니 주의하세요!</t>
  </si>
  <si>
    <t>BP_Shadow_Lighting02_v35</t>
  </si>
  <si>
    <t>201</t>
  </si>
  <si>
    <t>Shadow_Lighting02_v34</t>
  </si>
  <si>
    <t>그림자 모던 스타일 일자 천장 조명</t>
  </si>
  <si>
    <t>길고 간결한 디자인으로 공간을 고르게 밝혀주는 조명입니다. 그림자가 표현되는 조명으로 개수가 늘어날 수록 성능에 부담을 줄 수 있으니 주의하세요!</t>
  </si>
  <si>
    <t>BP_Shadow_Lighting02_v34</t>
  </si>
  <si>
    <t>Shadow_Lighting02_v02</t>
  </si>
  <si>
    <t>그림자 미니멀 스타일 천장 조명</t>
  </si>
  <si>
    <t>세 개의 조명이 나란히 배열되어 조화롭게 느껴지는 조명입니다. 그림자가 표현되는 조명으로 개수가 늘어날 수록 성능에 부담을 줄 수 있으니 주의하세요!</t>
  </si>
  <si>
    <t>BP_Shadow_Lighting02_v02</t>
  </si>
  <si>
    <t>Shadow_Lighting02_v12</t>
  </si>
  <si>
    <t>그림자 스틸 펜던트 조명</t>
  </si>
  <si>
    <t>깔끔하고 모던한 스틸 디자인이 돋보이는 펜던트 조명입니다. 그림자가 표현되는 조명으로 개수가 늘어날 수록 성능에 부담을 줄 수 있으니 주의하세요!</t>
  </si>
  <si>
    <t>Shadow_Lighting02_Spot</t>
  </si>
  <si>
    <t>BP_Shadow_Lighting02_v12</t>
  </si>
  <si>
    <t>178</t>
  </si>
  <si>
    <t>Shadow_Lighting04</t>
  </si>
  <si>
    <t>그림자 세라믹 탁상 조명</t>
  </si>
  <si>
    <t>고급스러운 세라믹 소재와 세련된 디자인이 돋보이는 탁상 조명입니다. 그림자가 표현되는 조명으로 개수가 늘어날 수록 성능에 부담을 줄 수 있으니 주의하세요!</t>
  </si>
  <si>
    <t>Shadow_Lighting04_Point</t>
  </si>
  <si>
    <t>BP_Shadow_Lighting04</t>
  </si>
  <si>
    <t>Shadow_Lighting01_v25</t>
  </si>
  <si>
    <t>그림자 대형 조약돌 조명</t>
  </si>
  <si>
    <t>동글동글 귀여운 형태와 은은하고 따뜻한 빛이 어우러져 공간을 포근하게 밝혀주는 대형 조약돌 조명입니다. 그림자가 표현되는 조명으로 개수가 늘어날 수록 성능에 부담을 줄 수 있으니 주의하세요!</t>
  </si>
  <si>
    <t>BP_Shadow_Lighting01_v25</t>
  </si>
  <si>
    <t>Shadow_Lighting01_v03</t>
  </si>
  <si>
    <t>그림자 슬림 스탠드 조명</t>
  </si>
  <si>
    <t>슬림한 형태로 공간을 크게 차지하지 않으며 존재감을 빛내는 스탠드 조명입니다. 그림자가 표현되는 조명으로 개수가 늘어날 수록 성능에 부담을 줄 수 있으니 주의하세요!</t>
  </si>
  <si>
    <t>BP_Shadow_Lighting01_v03</t>
  </si>
  <si>
    <t>WarningLight01</t>
  </si>
  <si>
    <t>비상 경고등</t>
  </si>
  <si>
    <t>강렬하고 눈에 띄는 빛으로 긴급 상황을 신속히 알릴 수 있는 비상 경고등입니다. 설치하는 것만으로도 안심이 되는 기분을 느낄 수 있습니다.</t>
  </si>
  <si>
    <t>BP_WarningLight01</t>
  </si>
  <si>
    <t>Deco01</t>
  </si>
  <si>
    <t>거울 탁상 장식</t>
  </si>
  <si>
    <t>거울 기능을 겸비한 아기자기한 디자인의 탁상 장식입니다. 크기는 작아 극소 부위만 확인할 수 있지만, 그만큼 사랑스럽습니다.</t>
  </si>
  <si>
    <t>BP_Deco01</t>
  </si>
  <si>
    <t>Vase01</t>
  </si>
  <si>
    <t>커브 꽃병</t>
  </si>
  <si>
    <t>커브 모양의 독특한 디자인이 돋보이는 꽃병입니다.</t>
  </si>
  <si>
    <t>BP_Vase01</t>
  </si>
  <si>
    <t>Vase01_v01</t>
  </si>
  <si>
    <t>O형 꽃병</t>
  </si>
  <si>
    <t>동그란 모양이 돋보이는 독특한 꽃병입니다. 꽃이 잘 들어갈지는 모르겠지만, 공간에 감각적이고 특별한 분위기를 더해줍니다.</t>
  </si>
  <si>
    <t>BP_Vase01_v01</t>
  </si>
  <si>
    <t>Vase01_v02</t>
  </si>
  <si>
    <t>베이직 꽃병</t>
  </si>
  <si>
    <t>부드럽고 익숙한 곡선 형태로 누구나 마음에 들어할 베이직한 꽃병입니다.</t>
  </si>
  <si>
    <t>BP_Vase01_v02</t>
  </si>
  <si>
    <t>Stationery01_v03</t>
  </si>
  <si>
    <t>연필 꽂이</t>
  </si>
  <si>
    <t>여러 개의 연필과 펜이 깔끔하게 보관된 연필 꽂이입니다. 정작 필요할 때 눈에 잘 안 띄는 건 왜일까요?</t>
  </si>
  <si>
    <t>BP_Stationery01_v03</t>
  </si>
  <si>
    <t>CashCounter01</t>
  </si>
  <si>
    <t>지폐 계수기</t>
  </si>
  <si>
    <t>지폐를 빠르고 정확하게 세어주는 계수기입니다. 자신의 부를 확인해 보고 싶으신 분에게 필수 아이템입니다.</t>
  </si>
  <si>
    <t>HomeOffice_Electronic</t>
  </si>
  <si>
    <t>BP_CashCounter01</t>
  </si>
  <si>
    <t>DrawingEquipment01</t>
  </si>
  <si>
    <t>색연필</t>
  </si>
  <si>
    <t>여러 색깔이 함께 있는 색연필입니다. 꼭 한두 개가 사라지곤 하니 잘 보관해 주세요.</t>
  </si>
  <si>
    <t>BP_DrawingEquipment01</t>
  </si>
  <si>
    <t>DrawingEquipment01_v01</t>
  </si>
  <si>
    <t>컴퍼스</t>
  </si>
  <si>
    <t>원을 정확하게 그릴 수 있는 컴퍼스입니다. 뾰족한 부분에 다칠 수 있으니 주의하세요!</t>
  </si>
  <si>
    <t>BP_DrawingEquipment01_v01</t>
  </si>
  <si>
    <t>DrawingEquipment01_v02</t>
  </si>
  <si>
    <t>볼펜</t>
  </si>
  <si>
    <t>끊김이나 뭉침에 대한 불편함을 개선하기 위해 수많은 연구 끝에 탄생한 볼펜입니다.</t>
  </si>
  <si>
    <t>BP_DrawingEquipment01_v02</t>
  </si>
  <si>
    <t>DrawingEquipment01_v03</t>
  </si>
  <si>
    <t>나무 자</t>
  </si>
  <si>
    <t>손에 닿는 느낌이 부드럽고, 정밀한 측정이 가능해 학습과 작업에 적합한 나무 자입니다.</t>
  </si>
  <si>
    <t>BP_DrawingEquipment01_v03</t>
  </si>
  <si>
    <t>DrawingEquipment01_v04</t>
  </si>
  <si>
    <t>플라스틱 자</t>
  </si>
  <si>
    <t>튼튼하고 가벼운 소재로 제작된 플라스틱 자입니다.</t>
  </si>
  <si>
    <t>BP_DrawingEquipment01_v04</t>
  </si>
  <si>
    <t>Calendar01</t>
  </si>
  <si>
    <t>달력</t>
  </si>
  <si>
    <t>깔끔하고 실용적인 디자인으로 일정을 손쉽게 관리할 수 있는 달력입니다.</t>
  </si>
  <si>
    <t>BP_Calendar01</t>
  </si>
  <si>
    <t>RingBinder01</t>
  </si>
  <si>
    <t>링바인더</t>
  </si>
  <si>
    <t>중요한 문서와 자료를 체계적으로 정리할 수 있는 링바인더입니다.</t>
  </si>
  <si>
    <t>BP_RingBinder01</t>
  </si>
  <si>
    <t>ServiceBell01</t>
  </si>
  <si>
    <t>탁상 벨</t>
  </si>
  <si>
    <t>맑은 소리가 울려 퍼질 것 같은 탁상 벨입니다. 인테리어 소품으로 사용할 수 있습니다.</t>
  </si>
  <si>
    <t>BP_ServiceBell01</t>
  </si>
  <si>
    <t>DEV_ServiceBell01</t>
  </si>
  <si>
    <t>부드러운 터치로 맑은 소리가 울려 퍼지는 탁상 벨입니다. 소통을 도와주는 실용적인 아이템입니다.</t>
  </si>
  <si>
    <t>DEV_Gimbab_ServiceBell_Template</t>
  </si>
  <si>
    <t>Tissue01</t>
  </si>
  <si>
    <t>휴지함</t>
  </si>
  <si>
    <t>어디에 놓아도 잘 어울리며, 공간을 깔끔하고 정돈된 분위기로 만들어주는 휴지함입니다.</t>
  </si>
  <si>
    <t>Kitchen_CookingUtensils</t>
  </si>
  <si>
    <t>BP_Tissue01</t>
  </si>
  <si>
    <t>Tissue01_v01</t>
  </si>
  <si>
    <t>키친타월함</t>
  </si>
  <si>
    <t>주방에 꼭 필요한 키친타월을 깔끔하게 보관하고 손쉽게 사용할 수 있게 해주는 키친타월함입니다.</t>
  </si>
  <si>
    <t>BP_Tissue01_v01</t>
  </si>
  <si>
    <t>Container01</t>
  </si>
  <si>
    <t>젓가락 꽂이</t>
  </si>
  <si>
    <t>젓가락을 깔끔하게 정리하고 위생적으로 보관할 수 있는 젓가락 꽂이입니다.</t>
  </si>
  <si>
    <t>BP_Container01</t>
  </si>
  <si>
    <t>Mustard01</t>
  </si>
  <si>
    <t>머스터드</t>
  </si>
  <si>
    <t>새콤달콤한 맛으로 음식에 풍부한 맛을 더해주는 머스타드입니다. 인테리어 소품으로 사용할 수 있습니다.</t>
  </si>
  <si>
    <t>BP_Mustard01</t>
  </si>
  <si>
    <t>CutleryCup01</t>
  </si>
  <si>
    <t>수저통</t>
  </si>
  <si>
    <t>숟가락과 젓가락을 깔끔하게 정리할 수 있는 실용적인 수저통입니다.</t>
  </si>
  <si>
    <t>BP_CutleryCup01</t>
  </si>
  <si>
    <t>SeasoningContainer01</t>
  </si>
  <si>
    <t>양념통 대형</t>
  </si>
  <si>
    <t>많은 양의 양념을 보관하기에 적합한 대형 양념통입니다. 인테리어 소품으로 사용할 수 있습니다.</t>
  </si>
  <si>
    <t>BP_SeasoningContainer01</t>
  </si>
  <si>
    <t>SeasoningContainer01_v01</t>
  </si>
  <si>
    <t>양념통 소형</t>
  </si>
  <si>
    <t>소량의 양념을 간편하게 보관할 때 쓰이는 소형 양념통입니다. 인테리어 소품으로 사용할 수 있습니다.</t>
  </si>
  <si>
    <t>BP_SeasoningContainer01_v01</t>
  </si>
  <si>
    <t>SeasoningContainer01_v02</t>
  </si>
  <si>
    <t>버터 보관함</t>
  </si>
  <si>
    <t>부드럽고 귀여운 외형이 매력적인 버터 보관함입니다. 인테리어 소품으로 사용할 수 있습니다.</t>
  </si>
  <si>
    <t>BP_SeasoningContainer01_v02</t>
  </si>
  <si>
    <t>SeasoningContainer01_v03</t>
  </si>
  <si>
    <t>소스병</t>
  </si>
  <si>
    <t>주방에서 자주 사용하는 소스를 깔끔하게 보관하고 손쉽게 사용할 수 있는 소스병입니다. 인테리어 소품으로 사용할 수 있습니다.</t>
  </si>
  <si>
    <t>BP_SeasoningContainer01_v03</t>
  </si>
  <si>
    <t>Plate01</t>
  </si>
  <si>
    <t>레트로 대접</t>
  </si>
  <si>
    <t>레트로한 디자인이 돋보이는 대접으로, 빨간색의 음식과 조화롭게 어울립니다.</t>
  </si>
  <si>
    <t>BP_Plate01</t>
  </si>
  <si>
    <t>Plate01_v01</t>
  </si>
  <si>
    <t>레트로 분리형 접시</t>
  </si>
  <si>
    <t>한 접시에 여러 음식을 깔끔하게 담을 수 있게 만들어진 레트로 분리형 접시입니다.</t>
  </si>
  <si>
    <t>BP_Plate01_v01</t>
  </si>
  <si>
    <t>Plate01_v02</t>
  </si>
  <si>
    <t>레트로 접시</t>
  </si>
  <si>
    <t>레트로 감성을 가득 담은 독특한 디자인의 접시입니다.</t>
  </si>
  <si>
    <t>BP_Plate01_v02</t>
  </si>
  <si>
    <t>TableCandle01</t>
  </si>
  <si>
    <t>촛대</t>
  </si>
  <si>
    <t>고급스러운 디테일이 돋보이는 촛대입니다. 넓은 식탁에 장식하면 우아하고 세련된 분위기를 연출할 수 있습니다.</t>
  </si>
  <si>
    <t>BP_TableCandle01</t>
  </si>
  <si>
    <t>Candle01</t>
  </si>
  <si>
    <t>TableCandle02</t>
  </si>
  <si>
    <t>향초</t>
  </si>
  <si>
    <t>편안한 빛과 은은한 향기로 일상에 따뜻한 감성을 더하는 향초입니다.</t>
  </si>
  <si>
    <t>BP_TableCandle02</t>
  </si>
  <si>
    <t>ObjectTag_CanSmell</t>
  </si>
  <si>
    <t>TableCandle03</t>
  </si>
  <si>
    <t>대형 촛대</t>
  </si>
  <si>
    <t>고급스러운 디자인으로 공간의 중심을 장식할 수 있는 대형 촛대 입니다.</t>
  </si>
  <si>
    <t>BP_TableCandle03</t>
  </si>
  <si>
    <t>TableCandle04</t>
  </si>
  <si>
    <t>유령 장식 초</t>
  </si>
  <si>
    <t>흰 천을 뒤집어쓴 듯한 유령 모양의 장식 초입니다.</t>
  </si>
  <si>
    <t>BP_TableCandle04</t>
  </si>
  <si>
    <t>TableCandle05</t>
  </si>
  <si>
    <t>유령 양초</t>
  </si>
  <si>
    <t>작은 유령 얼굴이 그려진 아담한 장식 초로, 은은한 불빛이 공간에 귀여운 포인트를 더해줍니다.</t>
  </si>
  <si>
    <t>BP_TableCandle05</t>
  </si>
  <si>
    <t>TableCandle06</t>
  </si>
  <si>
    <t>어른 유령 장식 초</t>
  </si>
  <si>
    <t>촛대 위에 흰 천을 뒤집어쓴 유령 모양이 특징인 장식 초로, 오싹하면서도 재미있는 분위기를 연출합니다.</t>
  </si>
  <si>
    <t>BP_TableCandle06</t>
  </si>
  <si>
    <t>WineBottle01</t>
  </si>
  <si>
    <t>포도 음료 병</t>
  </si>
  <si>
    <t>세련된 병 디자인이 돋보이는 포도 음료 병입니다. 인테리어 소품으로 사용할 수 있습니다.</t>
  </si>
  <si>
    <t>BP_WineBottle01</t>
  </si>
  <si>
    <t>Gift_Fancy</t>
  </si>
  <si>
    <t>커피 세트</t>
  </si>
  <si>
    <t>가족이나 손님들과 함께 여유롭고 따뜻한 시간을 보낼 때 어울리는 커피 세트입니다. 인테리어 소품으로 사용할 수 있습니다.</t>
  </si>
  <si>
    <t>BP_CoffeeSet01</t>
  </si>
  <si>
    <t>SeasoningContainerSet01</t>
  </si>
  <si>
    <t>세라믹 양념통 세트</t>
  </si>
  <si>
    <t>깔끔한 세라믹 용기와 우드 트레이가 조화를 이루는 디자인으로, 주방 공간을 정돈되게 꾸며주는 양념통 세트입니다.</t>
  </si>
  <si>
    <t>BP_SeasoningContainerSet01</t>
  </si>
  <si>
    <t>SeasoningContainerSet01_v01</t>
  </si>
  <si>
    <t>패브릭 트레이 양념통 세트</t>
  </si>
  <si>
    <t>수건과 함께 구성된 우드 트레이와 다양한 양념통이 어우러져, 실용성과 연출력을 동시에 갖춘 세트형 아이템입니다.</t>
  </si>
  <si>
    <t>BP_SeasoningContainerSet01_v01</t>
  </si>
  <si>
    <t>KitchenDeco01</t>
  </si>
  <si>
    <t>우드 도마 거치대</t>
  </si>
  <si>
    <t>서로 다른 크기의 나무 도마를 정돈된 형태로 보관할 수 있게 해주는 거치대 소품입니다. 주방 공간에 자연스러운 포인트를 더해줍니다.</t>
  </si>
  <si>
    <t>BP_KitchenDeco01</t>
  </si>
  <si>
    <t>농구공</t>
  </si>
  <si>
    <t>즐겁게 드리블 연습을 할 수 있는 농구공입니다.</t>
  </si>
  <si>
    <t>BP_Ball01</t>
  </si>
  <si>
    <t>축구공</t>
  </si>
  <si>
    <t>즐겁게 드리블, 헤딩 연습을 할 수 있는 축구공입니다.</t>
  </si>
  <si>
    <t>BP_SoccerBall01</t>
  </si>
  <si>
    <t>Ball01_v03</t>
  </si>
  <si>
    <t>비치볼</t>
  </si>
  <si>
    <t>알록달록한 색감으로 여름의 뜨거움이 느껴지는 비치볼입니다.</t>
  </si>
  <si>
    <t>BP_Ball01_v03</t>
  </si>
  <si>
    <t>Cosmetic01</t>
  </si>
  <si>
    <t>미스트</t>
  </si>
  <si>
    <t>촉촉한 피부를 유지하게 해주는 미스트입니다. 인테리어 소품으로 사용할 수 있습니다.</t>
  </si>
  <si>
    <t>BP_Cosmetic01</t>
  </si>
  <si>
    <t>Cosmetic01_v01</t>
  </si>
  <si>
    <t>클렌저</t>
  </si>
  <si>
    <t>깨끗한 피부를 위해 필요한 클렌저입니다. 인테리어 소품으로 사용할 수 있습니다.</t>
  </si>
  <si>
    <t>BP_Cosmetic01_v01</t>
  </si>
  <si>
    <t>Cosmetic01_v02</t>
  </si>
  <si>
    <t>클렌징 오일</t>
  </si>
  <si>
    <t>메이크업과 노폐물을 녹여내 피부를 깨끗하고 촉촉하게 만들어주는 클렌징 오일입니다. 인테리어 소품으로 사용할 수 있습니다.</t>
  </si>
  <si>
    <t>BP_Cosmetic01_v02</t>
  </si>
  <si>
    <t>Cosmetic01_v03</t>
  </si>
  <si>
    <t>로션</t>
  </si>
  <si>
    <t>가볍고 산뜻하게 피부를 촉촉하게 해주는 로션입니다. 인테리어 소품으로 사용할 수 있습니다.</t>
  </si>
  <si>
    <t>BP_Cosmetic01_v03</t>
  </si>
  <si>
    <t>Cosmetic01_v04</t>
  </si>
  <si>
    <t>스킨</t>
  </si>
  <si>
    <t>세안 후 피부을 촉촉하고 상쾌하게 해주는 스킨입니다. 인테리어 소품으로 사용할 수 있습니다.</t>
  </si>
  <si>
    <t>BP_Cosmetic01_v04</t>
  </si>
  <si>
    <t>21</t>
  </si>
  <si>
    <t>Cosmetic01_v05</t>
  </si>
  <si>
    <t>바디워시</t>
  </si>
  <si>
    <t>풍성한 거품으로 피부를 깨끗하게 씻어내고 촉촉함을 남겨주는 바디워시입니다. 인테리어 소품으로 사용할 수 있습니다.</t>
  </si>
  <si>
    <t>BP_Cosmetic01_v05</t>
  </si>
  <si>
    <t>Cosmetic01_v06</t>
  </si>
  <si>
    <t>핸드워시</t>
  </si>
  <si>
    <t>손의 위생을 지켜주는 핸드워시입니다. 인테리어 소품으로 사용할 수 있습니다.</t>
  </si>
  <si>
    <t>BP_Cosmetic01_v06</t>
  </si>
  <si>
    <t>Cosmetic01_v07</t>
  </si>
  <si>
    <t>파우더</t>
  </si>
  <si>
    <t>메이크업 후 피부를 보송하게 마무리 해주는 파우더입니다. 인테리어 소품으로 사용할 수 있습니다.</t>
  </si>
  <si>
    <t>BP_Cosmetic01_v07</t>
  </si>
  <si>
    <t>Cosmetic01_v08</t>
  </si>
  <si>
    <t>크림</t>
  </si>
  <si>
    <t>촉촉함과 영양을 동시에 챙길 수 있는 크림입니다. 인테리어 소품으로 사용할 수 있습니다.</t>
  </si>
  <si>
    <t>BP_Cosmetic01_v08</t>
  </si>
  <si>
    <t>Cosmetic01_v09</t>
  </si>
  <si>
    <t>핸드크림</t>
  </si>
  <si>
    <t>건조한 손을 촉촉하게 만들어주는 핸드크림입니다. 인테리어 소품으로 사용할 수 있습니다.</t>
  </si>
  <si>
    <t>BP_Cosmetic01_v09</t>
  </si>
  <si>
    <t>Cosmetic01_v10</t>
  </si>
  <si>
    <t>클레이 마스크</t>
  </si>
  <si>
    <t>효과적으로 모공을 관리하여 매끄럽고 산뜻한 피부를 만들어주는 클레이 마스크입니다. 인테리어 소품으로 사용할 수 있습니다.</t>
  </si>
  <si>
    <t>BP_Cosmetic01_v10</t>
  </si>
  <si>
    <t>Cosmetic01_v11</t>
  </si>
  <si>
    <t>바디 로션</t>
  </si>
  <si>
    <t>건조한 피부를 촉촉하게 유지해 주는 바디 로션입니다. 인테리어 소품으로 사용할 수 있습니다.</t>
  </si>
  <si>
    <t>BP_Cosmetic01_v11</t>
  </si>
  <si>
    <t>23</t>
  </si>
  <si>
    <t>Cosmetic01_v12</t>
  </si>
  <si>
    <t>코코넛 마스크 팩</t>
  </si>
  <si>
    <t>천연 코코넛 성분이 함유된 마스크 팩으로, 부드럽고 탱탱한 피부를 만들어줍니다. 인테리어 소품으로 사용할 수 있습니다.</t>
  </si>
  <si>
    <t>BP_Cosmetic01_v12</t>
  </si>
  <si>
    <t>BathSet01</t>
  </si>
  <si>
    <t>목욕 세트</t>
  </si>
  <si>
    <t>목욕을 더욱 즐겁고 편안하게 만들어 줄 목욕 용품 세트입니다. 인테리어 소품으로 사용할 수 있습니다.</t>
  </si>
  <si>
    <t>BathRoom_Goods</t>
  </si>
  <si>
    <t>BP_BathSet01</t>
  </si>
  <si>
    <t>BathSet01_v01</t>
  </si>
  <si>
    <t>욕실 용품 세트</t>
  </si>
  <si>
    <t>다양한 욕실 용품을 한 데 모아 깔끔하고 정돈된 욕실을 만들어주는 실용적인 용품입니다. 인테리어 소품으로 사용할 수 있습니다.</t>
  </si>
  <si>
    <t>BP_BathSet01_v01</t>
  </si>
  <si>
    <t>SoapDispenser01</t>
  </si>
  <si>
    <t>핸드워시 디스펜서</t>
  </si>
  <si>
    <t>디스펜서로 풍성하고 부드러운 거품을 만들어 손을 깨끗하고 상쾌하게 세척해 주는 핸드워시입니다.</t>
  </si>
  <si>
    <t>BP_SoapDispenser01</t>
  </si>
  <si>
    <t>DrainCover01</t>
  </si>
  <si>
    <t>콘크리트 수로관 덮개</t>
  </si>
  <si>
    <t>간편한 설치로 외부 충격과 손상으로부터 보호해 주는 덮개입니다.</t>
  </si>
  <si>
    <t>BP_DrainCover01</t>
  </si>
  <si>
    <t>대형 곰 인형</t>
  </si>
  <si>
    <t>고민을 말하면 따뜻하게 위로해 줄 것 같은 푸근한 곰 인형입니다.</t>
  </si>
  <si>
    <t>BP_TeddyBear01</t>
  </si>
  <si>
    <t>VaccumLow01</t>
  </si>
  <si>
    <t>무선 청소기</t>
  </si>
  <si>
    <t>자유롭게 이동하며 청소할 수 있는 무선 청소기입니다.</t>
  </si>
  <si>
    <t>Vacuum</t>
  </si>
  <si>
    <t>BP_VaccumLow01</t>
  </si>
  <si>
    <t>프리미엄 무선 청소기</t>
  </si>
  <si>
    <t>한 번 청소할 때 더 넓은 범위를 청소할 수 있는 프리미엄 무선 청소기입니다.</t>
  </si>
  <si>
    <t>BP_VacuumCleaner01</t>
  </si>
  <si>
    <t>Object_Housework_Lv3</t>
  </si>
  <si>
    <t>밀대</t>
  </si>
  <si>
    <t>먼지와 오염을 간편하게 제거할 수 있는 밀대입니다.</t>
  </si>
  <si>
    <t>BP_Mop01</t>
  </si>
  <si>
    <t>빗자루</t>
  </si>
  <si>
    <t>투박한 디자인이지만, 커다란 쓰레기를 시원하게 쓸어내는 데는 빗자루만 한 것이 없습니다.</t>
  </si>
  <si>
    <t>BP_Broom02</t>
  </si>
  <si>
    <t>Fence01_v01</t>
  </si>
  <si>
    <t>베이직 철제 펜스</t>
  </si>
  <si>
    <t>심플하고 튼튼한 디자인의 철제 펜스입니다. 조합해서 설치할 수 있습니다.</t>
  </si>
  <si>
    <t>BP_Fence01_v01</t>
  </si>
  <si>
    <t>Fence01_v02</t>
  </si>
  <si>
    <t>패턴 철제 펜스</t>
  </si>
  <si>
    <t>평범할 수 있는 철제 펜스에 독특한 패턴을 더해 감각적인 철제 펜스입니다. 조합해서 설치할 수 있습니다.</t>
  </si>
  <si>
    <t>BP_Fence01_v02</t>
  </si>
  <si>
    <t>Fence01_v03</t>
  </si>
  <si>
    <t>와이드 철제 펜스</t>
  </si>
  <si>
    <t>고양이 정도는 쉽게 통과할 수 있을 정도로 틈이 넓은 철제 펜스입니다. 조합해서 설치할 수 있습니다.</t>
  </si>
  <si>
    <t>BP_Fence01_v03</t>
  </si>
  <si>
    <t>Fence01_v04</t>
  </si>
  <si>
    <t>목재 펜스</t>
  </si>
  <si>
    <t>튼튼한 목재로 제작된 높이감 있는 펜스로, 확실한 경계를 만들어줍니다.</t>
  </si>
  <si>
    <t>BP_Fence01_v04</t>
  </si>
  <si>
    <t>Fence02_v01</t>
  </si>
  <si>
    <t>철제 펜스 석재 기둥</t>
  </si>
  <si>
    <t>철제 펜스와 어울리는 석재 기둥으로, 견고하고 안정적인 경계를 만들어줍니다.</t>
  </si>
  <si>
    <t>BP_Fence02_v01</t>
  </si>
  <si>
    <t>Fence02_v02</t>
  </si>
  <si>
    <t>목재 펜스 기둥</t>
  </si>
  <si>
    <t>목재 펜스와 어울리는 기둥으로, 견고하고 안정적인 경계를 만들어줍니다.</t>
  </si>
  <si>
    <t>BP_Fence02_v02</t>
  </si>
  <si>
    <t>Fence03_v01</t>
  </si>
  <si>
    <t>L형 철제 펜스 모서리</t>
  </si>
  <si>
    <t>철제 펜스와 어울리는 모서리로 코너를 깔끔하게 연결해줍니다.</t>
  </si>
  <si>
    <t>BP_Fence03_v01</t>
  </si>
  <si>
    <t>Fence03_v02</t>
  </si>
  <si>
    <t>L형 목재 펜스 모서리</t>
  </si>
  <si>
    <t>목재 펜스와 어울리는 모서리로 코너를 깔끔하게 연결해줍니다.</t>
  </si>
  <si>
    <t>BP_Fence03_v02</t>
  </si>
  <si>
    <t>Fence04</t>
  </si>
  <si>
    <t>철제 펜스 끝</t>
  </si>
  <si>
    <t>펜스의 끝부분을 깔끔하게 마감해 주는 기둥입니다.</t>
  </si>
  <si>
    <t>BP_Fence04</t>
  </si>
  <si>
    <t>Mobile01</t>
  </si>
  <si>
    <t>천장 모빌</t>
  </si>
  <si>
    <t>아기자기한 모양이 매력적인 천장 모빌입니다.</t>
  </si>
  <si>
    <t>BP_Mobile01</t>
  </si>
  <si>
    <t>Mobile02</t>
  </si>
  <si>
    <t>동물 모빌</t>
  </si>
  <si>
    <t>동물 친구들이 아기자기하게 모여있는 모빌입니다.</t>
  </si>
  <si>
    <t>BP_Mobile02</t>
  </si>
  <si>
    <t>Lighting02_v17</t>
  </si>
  <si>
    <t>대형 원형 형광등</t>
  </si>
  <si>
    <t>단순한 디자인으로 어떤 곳에 설치해도 조화로운 형광등입니다.</t>
  </si>
  <si>
    <t>Lighting02</t>
  </si>
  <si>
    <t>Light_Ceiling</t>
  </si>
  <si>
    <t>BP_Lighting02_v17</t>
  </si>
  <si>
    <t>Lighting02_v35</t>
  </si>
  <si>
    <t>모던 스타일 원형 천장 조명</t>
  </si>
  <si>
    <t>심플한 원형 디자인으로 공간을 세련되게 만들어주는 조명입니다.</t>
  </si>
  <si>
    <t>BP_Lighting02_v35</t>
  </si>
  <si>
    <t>Lighting02_v21</t>
  </si>
  <si>
    <t>원형 형광등</t>
  </si>
  <si>
    <t>은은하게 밝혀주는 형광등으로 어떤 곳에 설치해도 조화롭습니다.</t>
  </si>
  <si>
    <t>BP_Lighting02_v21</t>
  </si>
  <si>
    <t>57</t>
  </si>
  <si>
    <t>Lighting02_v10</t>
  </si>
  <si>
    <t>매립형 소형 천장 등</t>
  </si>
  <si>
    <t>눈에 잘 띄지는 않지만, 은은한 빛으로 벽면을 밝혀주는 등입니다.</t>
  </si>
  <si>
    <t>Lighting02_Spot</t>
  </si>
  <si>
    <t>BP_Lighting02_v10</t>
  </si>
  <si>
    <t>Lighting02_v02</t>
  </si>
  <si>
    <t>미니멀 스타일 천장 조명</t>
  </si>
  <si>
    <t>세 개의 조명이 나란히 배열되어 조화롭게 느껴지는 조명입니다.</t>
  </si>
  <si>
    <t>BP_Lighting02_v02</t>
  </si>
  <si>
    <t>Lighting02_v28</t>
  </si>
  <si>
    <t>사각 프레임 천장 조명</t>
  </si>
  <si>
    <t>사각 프레임 안에 조명이 배열되어 정돈된 느낌이 드는 조명입니다.</t>
  </si>
  <si>
    <t>BP_Lighting02_v28</t>
  </si>
  <si>
    <t>Lighting02_v19</t>
  </si>
  <si>
    <t>일자 형광등</t>
  </si>
  <si>
    <t>단순한 디자인과 강력한 밝기로 실내 어디에서나 활용하기 좋은 형광등입니다.</t>
  </si>
  <si>
    <t>BP_Lighting02_v19</t>
  </si>
  <si>
    <t>59</t>
  </si>
  <si>
    <t>Lighting02_v34</t>
  </si>
  <si>
    <t>모던 스타일 일자 천장 조명</t>
  </si>
  <si>
    <t>길고 간결한 디자인으로 공간을 고르게 밝혀주는 조명입니다.</t>
  </si>
  <si>
    <t>BP_Lighting02_v34</t>
  </si>
  <si>
    <t>Lighting02_v05</t>
  </si>
  <si>
    <t>모자이크 천장 조명</t>
  </si>
  <si>
    <t>다채로운 모자이크 디자인이 돋보이는 천장 조명입니다. 신기한 모양 때문에 계속 바라보게 만드니 눈이 나빠지지 않게 조심하세요!</t>
  </si>
  <si>
    <t>BP_Lighting02_v05</t>
  </si>
  <si>
    <t>349</t>
  </si>
  <si>
    <t>Lighting02_v20</t>
  </si>
  <si>
    <t>앤티크 스타일 형광등</t>
  </si>
  <si>
    <t>앤티크한 인테리어에 어울리는 고풍스러운 형광등입니다.</t>
  </si>
  <si>
    <t>BP_Lighting02_v20</t>
  </si>
  <si>
    <t>트리플 링 샹들리에</t>
  </si>
  <si>
    <t>회오리 모양의 세련된 디자인으로 부드럽고 우아한 분위기를 만들어주는 샹들리에입니다.</t>
  </si>
  <si>
    <t>Lighting02_v01_Point</t>
  </si>
  <si>
    <t>BP_Lighting02</t>
  </si>
  <si>
    <t>405</t>
  </si>
  <si>
    <t>Lighting02_01</t>
  </si>
  <si>
    <t>롱 트리플 링 샹들리에</t>
  </si>
  <si>
    <t>BP_Lighting02_01</t>
  </si>
  <si>
    <t>425</t>
  </si>
  <si>
    <t>Lighting02_02</t>
  </si>
  <si>
    <t>엑스트라 롱 트리플 링 샹들리에</t>
  </si>
  <si>
    <t>BP_Lighting02_02</t>
  </si>
  <si>
    <t>445</t>
  </si>
  <si>
    <t>Lighting02_03</t>
  </si>
  <si>
    <t>슈퍼 롱 트리플 링 샹들리에</t>
  </si>
  <si>
    <t>BP_Lighting02_03</t>
  </si>
  <si>
    <t>465</t>
  </si>
  <si>
    <t>Lighting02_v01</t>
  </si>
  <si>
    <t>베이직 펜던트 조명</t>
  </si>
  <si>
    <t>심플하지만 겹쳐진 디자인으로 독특한 매력을 가진 조명입니다.</t>
  </si>
  <si>
    <t>BP_Lighting02_v01</t>
  </si>
  <si>
    <t>182</t>
  </si>
  <si>
    <t>Lighting02_v01_01</t>
  </si>
  <si>
    <t>롱 베이직 펜던트 조명</t>
  </si>
  <si>
    <t>BP_Lighting02_v01_01</t>
  </si>
  <si>
    <t>Lighting02_v01_02</t>
  </si>
  <si>
    <t>엑스트라 롱 베이직 펜던트 조명</t>
  </si>
  <si>
    <t>BP_Lighting02_v01_02</t>
  </si>
  <si>
    <t>Lighting02_v01_03</t>
  </si>
  <si>
    <t>슈퍼 롱 베이직 펜던트 조명</t>
  </si>
  <si>
    <t>BP_Lighting02_v01_03</t>
  </si>
  <si>
    <t>Lighting02_v03</t>
  </si>
  <si>
    <t>윈드 차임 펜던트 조명</t>
  </si>
  <si>
    <t>손으로 쓸어내리면 별이 떨어지는 소리를 들을 수 있는 신비롭고 아름다운 조명입니다. 물론 손이 닿는다면 말이죠.</t>
  </si>
  <si>
    <t>BP_Lighting02_v03</t>
  </si>
  <si>
    <t>207</t>
  </si>
  <si>
    <t>Lighting02_v03_01</t>
  </si>
  <si>
    <t>롱 윈드 차임 펜던트 조명</t>
  </si>
  <si>
    <t>BP_Lighting02_v03_01</t>
  </si>
  <si>
    <t>237</t>
  </si>
  <si>
    <t>Lighting02_v03_02</t>
  </si>
  <si>
    <t>엑스트라 롱 윈드 차임 펜던트 조명</t>
  </si>
  <si>
    <t>BP_Lighting02_v03_02</t>
  </si>
  <si>
    <t>267</t>
  </si>
  <si>
    <t>Lighting02_v03_03</t>
  </si>
  <si>
    <t>슈퍼 롱 윈드 차임 펜던트 조명</t>
  </si>
  <si>
    <t>BP_Lighting02_v03_03</t>
  </si>
  <si>
    <t>307</t>
  </si>
  <si>
    <t>Lighting02_v04</t>
  </si>
  <si>
    <t>카오틱 일자 펜던트 조명</t>
  </si>
  <si>
    <t>어느 방향에서 보는지에 따라 모양이 달라지는 독특한 디자인의 조명입니다. 이것이 혼돈 속의 아름다움 아닐까요?</t>
  </si>
  <si>
    <t>BP_Lighting02_v04</t>
  </si>
  <si>
    <t>230</t>
  </si>
  <si>
    <t>Lighting02_v06</t>
  </si>
  <si>
    <t>버블 천장 조명</t>
  </si>
  <si>
    <t>버블같이 동그란 모양이 포인트가 되어 귀엽고 세련된 조명입니다.</t>
  </si>
  <si>
    <t>BP_Lighting02_v06</t>
  </si>
  <si>
    <t>Lighting02_v07</t>
  </si>
  <si>
    <t>구형 펜던트 조명</t>
  </si>
  <si>
    <t>말 그대로 동그랗기만 하지만, 그래서 독특한 매력이 느껴지는 조명입니다.</t>
  </si>
  <si>
    <t>BP_Lighting02_v07</t>
  </si>
  <si>
    <t>211</t>
  </si>
  <si>
    <t>Lighting02_v08</t>
  </si>
  <si>
    <t>모던 스타일 샹들리에</t>
  </si>
  <si>
    <t>은은한 빛이 우아하게 느껴지는 모던 스타일 샹들리에입니다.</t>
  </si>
  <si>
    <t>BP_Lighting02_v08</t>
  </si>
  <si>
    <t>Lighting02_v08_01</t>
  </si>
  <si>
    <t>롱 모던 스타일 샹들리에</t>
  </si>
  <si>
    <t>BP_Lighting02_v08_01</t>
  </si>
  <si>
    <t>730</t>
  </si>
  <si>
    <t>Lighting02_v08_02</t>
  </si>
  <si>
    <t>엑스트라 롱 모던 스타일 샹들리에</t>
  </si>
  <si>
    <t>BP_Lighting02_v08_02</t>
  </si>
  <si>
    <t>740</t>
  </si>
  <si>
    <t>Lighting02_v08_03</t>
  </si>
  <si>
    <t>슈퍼 롱 모던 스타일 샹들리에</t>
  </si>
  <si>
    <t>BP_Lighting02_v08_03</t>
  </si>
  <si>
    <t>Lighting02_v09</t>
  </si>
  <si>
    <t>링 유리 볼 천장 조명</t>
  </si>
  <si>
    <t>세련된 링에 유리 볼이 매달린 독특한 형태의 조명입니다.</t>
  </si>
  <si>
    <t>BP_Lighting02_v09</t>
  </si>
  <si>
    <t>Lighting02_v09_01</t>
  </si>
  <si>
    <t>롱 링 유리 볼 천장 조명</t>
  </si>
  <si>
    <t>BP_Lighting02_v09_01</t>
  </si>
  <si>
    <t>260</t>
  </si>
  <si>
    <t>Lighting02_v09_02</t>
  </si>
  <si>
    <t>엑스트라 롱 링 유리 볼 천장 조명</t>
  </si>
  <si>
    <t>BP_Lighting02_v09_02</t>
  </si>
  <si>
    <t>Lighting02_v09_03</t>
  </si>
  <si>
    <t>슈퍼 롱 링 유리 볼 천장 조명</t>
  </si>
  <si>
    <t>BP_Lighting02_v09_03</t>
  </si>
  <si>
    <t>Lighting02_v11</t>
  </si>
  <si>
    <t>원목 실링팬 조명</t>
  </si>
  <si>
    <t>공기를 쾌적하게 순환시켜 주는 실링팬 조명입니다. 심플한 디자인으로 부담 없이 천장을 꾸밀 수 있습니다.</t>
  </si>
  <si>
    <t>Lighting02_1</t>
  </si>
  <si>
    <t>Light_CeilingFan</t>
  </si>
  <si>
    <t>BP_Lighting02_v11</t>
  </si>
  <si>
    <t>215</t>
  </si>
  <si>
    <t>Object_PlayingAnim_On_Normal_State</t>
  </si>
  <si>
    <t>Lighting02_v12</t>
  </si>
  <si>
    <t>스틸 펜던트 조명</t>
  </si>
  <si>
    <t>깔끔하고 모던한 스틸 디자인이 돋보이는 펜던트 조명입니다.</t>
  </si>
  <si>
    <t>BP_Lighting02_v12</t>
  </si>
  <si>
    <t>Lighting02_v13</t>
  </si>
  <si>
    <t>일자 펜던트 조명</t>
  </si>
  <si>
    <t>일자 펜던트에 세련된 아름다움을 담아낸 조명입니다.</t>
  </si>
  <si>
    <t>BP_Lighting02_v13</t>
  </si>
  <si>
    <t>259</t>
  </si>
  <si>
    <t>Lighting02_v13_01</t>
  </si>
  <si>
    <t>롱 일자 펜던트 조명</t>
  </si>
  <si>
    <t>BP_Lighting02_v13_01</t>
  </si>
  <si>
    <t>Lighting02_v13_02</t>
  </si>
  <si>
    <t>엑스트라 롱 일자 펜던트 조명</t>
  </si>
  <si>
    <t>BP_Lighting02_v13_02</t>
  </si>
  <si>
    <t>Lighting02_v13_03</t>
  </si>
  <si>
    <t>슈퍼 롱 일자 펜던트 조명</t>
  </si>
  <si>
    <t>BP_Lighting02_v13_03</t>
  </si>
  <si>
    <t>Lighting02_v14</t>
  </si>
  <si>
    <t>둥근 3구 펜던트 조명</t>
  </si>
  <si>
    <t>3개의 둥근 조명이 조화를 이루는 펜던트 조명입니다. 공간을 세련되게 바꿔줍니다.</t>
  </si>
  <si>
    <t>BP_Lighting02_v14</t>
  </si>
  <si>
    <t>224</t>
  </si>
  <si>
    <t>Lighting02_v14_01</t>
  </si>
  <si>
    <t>롱 둥근 3구 펜던트 조명</t>
  </si>
  <si>
    <t>BP_Lighting02_v14_01</t>
  </si>
  <si>
    <t>234</t>
  </si>
  <si>
    <t>Lighting02_v14_02</t>
  </si>
  <si>
    <t>엑스트라 롱 둥근 3구 펜던트 조명</t>
  </si>
  <si>
    <t>BP_Lighting02_v14_02</t>
  </si>
  <si>
    <t>244</t>
  </si>
  <si>
    <t>Lighting02_v14_03</t>
  </si>
  <si>
    <t>슈퍼 롱 둥근 3구 펜던트 조명</t>
  </si>
  <si>
    <t>BP_Lighting02_v14_03</t>
  </si>
  <si>
    <t>254</t>
  </si>
  <si>
    <t>Lighting02_v15</t>
  </si>
  <si>
    <t>트위스트 실링팬 조명</t>
  </si>
  <si>
    <t>꼬여 있는 실링팬 디자인이 매력적인 조명입니다. 우아하고 부드러운 회전과 함께 공간을 밝혀줍니다.</t>
  </si>
  <si>
    <t>BP_Lighting02_v15</t>
  </si>
  <si>
    <t>Lighting02_V15</t>
  </si>
  <si>
    <t>476</t>
  </si>
  <si>
    <t>Lighting02_v16</t>
  </si>
  <si>
    <t>앤티크 샹들리에</t>
  </si>
  <si>
    <t>촛불이 모여 있는 디자인으로 우아하고 클래식한 분위기를 형성해 주는 샹들리에입니다.</t>
  </si>
  <si>
    <t>BP_Lighting02_v16</t>
  </si>
  <si>
    <t>802</t>
  </si>
  <si>
    <t>Lighting02_v16_01</t>
  </si>
  <si>
    <t>롱 앤티크 샹들리에</t>
  </si>
  <si>
    <t>BP_Lighting02_v16_01</t>
  </si>
  <si>
    <t>Lighting02_v16_02</t>
  </si>
  <si>
    <t>엑스트라 롱 앤티크 샹들리에</t>
  </si>
  <si>
    <t>BP_Lighting02_v16_02</t>
  </si>
  <si>
    <t>Lighting02_v16_03</t>
  </si>
  <si>
    <t>슈퍼 롱 앤티크 샹들리에</t>
  </si>
  <si>
    <t>BP_Lighting02_v16_03</t>
  </si>
  <si>
    <t>Lighting02_v18</t>
  </si>
  <si>
    <t>일자형 포인트 라이트</t>
  </si>
  <si>
    <t>기다란 프레임에 자리 잡은 포인트 라이트가 귀여우면서도 세련된 조명입니다.</t>
  </si>
  <si>
    <t>BP_Lighting02_v18</t>
  </si>
  <si>
    <t>Lighting02_v18_01</t>
  </si>
  <si>
    <t>L형 포인트 라이트</t>
  </si>
  <si>
    <t>L자 프레임에 자리 잡은 포인트 라이트가 귀여우면서도 세련된 조명입니다. 저 조명은 어디를 바라보고 있는 걸까요?</t>
  </si>
  <si>
    <t>BP_Lighting02_v18_01</t>
  </si>
  <si>
    <t>123</t>
  </si>
  <si>
    <t>Lighting02_v18_02</t>
  </si>
  <si>
    <t>십자형 포인트 라이트</t>
  </si>
  <si>
    <t>십자형 디자인으로 공간을 깔끔하고 세련되게 만들어주는 조명입니다.</t>
  </si>
  <si>
    <t>BP_Lighting02_v18_02</t>
  </si>
  <si>
    <t>127</t>
  </si>
  <si>
    <t>Lighting02_v18_03</t>
  </si>
  <si>
    <t>교차형 포인트 라이트</t>
  </si>
  <si>
    <t>교차형 구조가 감각적으로 느껴지는 조명입니다.</t>
  </si>
  <si>
    <t>BP_Lighting02_v18_03</t>
  </si>
  <si>
    <t>Lighting02_v22</t>
  </si>
  <si>
    <t>더블 메탈 프레임 펜던트 조명</t>
  </si>
  <si>
    <t>두 개의 메탈 프레임이 꼬여 있어 감각적인 분위기를 더해주는 조명입니다.</t>
  </si>
  <si>
    <t>BP_Lighting02_v22</t>
  </si>
  <si>
    <t>Lighting02_v22_01</t>
  </si>
  <si>
    <t>롱 더블 메탈 프레임 펜던트 조명</t>
  </si>
  <si>
    <t>BP_Lighting02_v22_01</t>
  </si>
  <si>
    <t>Lighting02_v22_02</t>
  </si>
  <si>
    <t>엑스트라 롱 더블 메탈 프레임 펜던트 조명</t>
  </si>
  <si>
    <t>BP_Lighting02_v22_02</t>
  </si>
  <si>
    <t>Lighting02_v22_03</t>
  </si>
  <si>
    <t>슈퍼 롱 더블 메탈 프레임 펜던트 조명</t>
  </si>
  <si>
    <t>BP_Lighting02_v22_03</t>
  </si>
  <si>
    <t>Lighting02_v23</t>
  </si>
  <si>
    <t>천칭 샹들리에</t>
  </si>
  <si>
    <t>넓적한 조명이 매달려 있어 독특하면서도 우아한 분위기를 만들어내는 샹들리에입니다.</t>
  </si>
  <si>
    <t>BP_Lighting02_v23</t>
  </si>
  <si>
    <t>Lighting02_v24</t>
  </si>
  <si>
    <t>프레임 갓 3구 펜던트 조명</t>
  </si>
  <si>
    <t>가느다란 실처럼 섬세한 프레임이 돋보이는 3구 펜던트 조명입니다.</t>
  </si>
  <si>
    <t>BP_Lighting02_v24</t>
  </si>
  <si>
    <t>Lighting02_v24_01</t>
  </si>
  <si>
    <t>롱 프레임 갓 3구 펜던트 조명</t>
  </si>
  <si>
    <t>BP_Lighting02_v24_01</t>
  </si>
  <si>
    <t>Lighting02_v24_02</t>
  </si>
  <si>
    <t>엑스트라 롱 프레임 갓 3구 펜던트 조명</t>
  </si>
  <si>
    <t>BP_Lighting02_v24_02</t>
  </si>
  <si>
    <t>298</t>
  </si>
  <si>
    <t>Lighting02_v24_03</t>
  </si>
  <si>
    <t>슈퍼 롱 프레임 갓 3구 펜던트 조명</t>
  </si>
  <si>
    <t>BP_Lighting02_v24_03</t>
  </si>
  <si>
    <t>308</t>
  </si>
  <si>
    <t>Lighting02_v25</t>
  </si>
  <si>
    <t>빈티지 스타일 펜던트 조명</t>
  </si>
  <si>
    <t>길게 늘어진 펜던트가 돋보이는 빈티지 스타일의 조명입니다.</t>
  </si>
  <si>
    <t>BP_Lighting02_v25</t>
  </si>
  <si>
    <t>Lighting02_v25_01</t>
  </si>
  <si>
    <t>롱 빈티지 스타일 펜던트 조명</t>
  </si>
  <si>
    <t>BP_Lighting02_v25_01</t>
  </si>
  <si>
    <t>Lighting02_v25_02</t>
  </si>
  <si>
    <t>엑스트라 롱 빈티지 스타일 펜던트 조명</t>
  </si>
  <si>
    <t>BP_Lighting02_v25_02</t>
  </si>
  <si>
    <t>Lighting02_v25_03</t>
  </si>
  <si>
    <t>슈퍼 롱 빈티지 스타일 펜던트 조명</t>
  </si>
  <si>
    <t>BP_Lighting02_v25_03</t>
  </si>
  <si>
    <t>Lighting02_v26</t>
  </si>
  <si>
    <t>갓 펜던트 조명</t>
  </si>
  <si>
    <t>갓을 쓰고 있는 것 같은 프레임이 매력적인 조명입니다.</t>
  </si>
  <si>
    <t>BP_Lighting02_v26</t>
  </si>
  <si>
    <t>205</t>
  </si>
  <si>
    <t>Lighting02_v26_01</t>
  </si>
  <si>
    <t>롱 갓 펜던트 조명</t>
  </si>
  <si>
    <t>BP_Lighting02_v26_01</t>
  </si>
  <si>
    <t>Lighting02_v26_02</t>
  </si>
  <si>
    <t>엑스트라 롱 갓 펜던트 조명</t>
  </si>
  <si>
    <t>BP_Lighting02_v26_02</t>
  </si>
  <si>
    <t>225</t>
  </si>
  <si>
    <t>Lighting02_v26_03</t>
  </si>
  <si>
    <t>슈퍼 롱 갓 펜던트 조명</t>
  </si>
  <si>
    <t>BP_Lighting02_v26_03</t>
  </si>
  <si>
    <t>235</t>
  </si>
  <si>
    <t>Lighting02_v27</t>
  </si>
  <si>
    <t>라탄 펜던트 조명</t>
  </si>
  <si>
    <t>라탄으로 조명을 감싸는 듯한 독특한 디자인이 돋보이는 라탄 펜던트 조명입니다.</t>
  </si>
  <si>
    <t>BP_Lighting02_v27</t>
  </si>
  <si>
    <t>Lighting02_v29</t>
  </si>
  <si>
    <t>꽃모양 펜던트 조명</t>
  </si>
  <si>
    <t>꽃이 거꾸로 매달린 듯한 독특하고 사랑스러운 디자인이 돋보이는 조명입니다.</t>
  </si>
  <si>
    <t>BP_Lighting02_v29</t>
  </si>
  <si>
    <t>Lighting02_v30</t>
  </si>
  <si>
    <t>슬래시 제로 펜던트 조명</t>
  </si>
  <si>
    <t>공중에 떠 있는 듯한 프레임 디자인이 돋보이는 감각적인 펜던트 조명입니다.</t>
  </si>
  <si>
    <t>BP_Lighting02_v30</t>
  </si>
  <si>
    <t>275</t>
  </si>
  <si>
    <t>Lighting02_v31</t>
  </si>
  <si>
    <t>꽃모양 실링팬 조명</t>
  </si>
  <si>
    <t>꽃잎을 연상시키는 디자인으로 귀여운 느낌을 주는 실링팬 조명입니다.</t>
  </si>
  <si>
    <t>BP_Lighting02_v31</t>
  </si>
  <si>
    <t>415</t>
  </si>
  <si>
    <t>Lighting02_v32</t>
  </si>
  <si>
    <t>샥스핀 실링팬 조명</t>
  </si>
  <si>
    <t>날카로운 날개 모양이 상어의 지느러미를 연상시켜 독특하고 매력적인 조명입니다.</t>
  </si>
  <si>
    <t>BP_Lighting02_v32</t>
  </si>
  <si>
    <t>403</t>
  </si>
  <si>
    <t>Lighting02_v33</t>
  </si>
  <si>
    <t>풍선 조명</t>
  </si>
  <si>
    <t>마치 풍선이 떠 있는 듯한 독특한 디자인이 돋보이는 조명입니다. 공간을 아기자기하고 밝게 만들어줍니다.</t>
  </si>
  <si>
    <t>BP_Lighting02_v33</t>
  </si>
  <si>
    <t>315</t>
  </si>
  <si>
    <t>Lighting02_v40</t>
  </si>
  <si>
    <t>원반형 종이갓 조명</t>
  </si>
  <si>
    <t>납작한 원반 형태의 종이 질감 갓이 부드럽게 빛을 퍼뜨리는 조명입니다. 규칙적인 결 무늬와 낮은 실루엣이 공간에 차분하고 안정적인 분위기를 더합니다.</t>
  </si>
  <si>
    <t>BP_Lighting02_v40</t>
  </si>
  <si>
    <t>StandBoard01_v02</t>
  </si>
  <si>
    <t>책 진열장</t>
  </si>
  <si>
    <t>책을 깔끔하게 정리할 수 있는 진열장입니다. 마음의 양식인 책은 보기만 해도 교양이 쌓이는 기분이 듭니다.</t>
  </si>
  <si>
    <t>BP_StandBoard01_v02</t>
  </si>
  <si>
    <t>Frame03</t>
  </si>
  <si>
    <t>탁상용 액자</t>
  </si>
  <si>
    <t>기억하고 싶은 추억, 사랑하는 사람이나 동물 그 어떤 특별한 순간도 담아낼 수 있는 탁상용 액자입니다.</t>
  </si>
  <si>
    <t>Frame</t>
  </si>
  <si>
    <t>BP_Frame03</t>
  </si>
  <si>
    <t>OutPot01</t>
  </si>
  <si>
    <t>아레카야자 화분</t>
  </si>
  <si>
    <t>햇살을 머금은 듯한 싱그러운 잎사귀가 부드럽게 퍼져나가는 모습이 아름다운 아레카야자 화분입니다.</t>
  </si>
  <si>
    <t>Pot</t>
  </si>
  <si>
    <t>BP_OutPot01</t>
  </si>
  <si>
    <t>Plant</t>
  </si>
  <si>
    <t>Nature</t>
  </si>
  <si>
    <t>OutPot01_v01</t>
  </si>
  <si>
    <t>라피스 엑셀사 화분</t>
  </si>
  <si>
    <t>두툼하고 윤기 나는 짙은 초록빛 잎사귀가 풍성하게 퍼져 공간을 산뜻하게 만들어 주는 라피스 엑셀사 화분입니다.</t>
  </si>
  <si>
    <t>BP_OutPot01_v01</t>
  </si>
  <si>
    <t>OutPot01_v02</t>
  </si>
  <si>
    <t>칼라테아 화분</t>
  </si>
  <si>
    <t>자연이 그려낸 자연스러우면서도 독특한 무늬가 매력적인 칼라테아 화분입니다.</t>
  </si>
  <si>
    <t>BP_OutPot01_v02</t>
  </si>
  <si>
    <t>OutPot01_v03</t>
  </si>
  <si>
    <t>장미 화분</t>
  </si>
  <si>
    <t>우아하게 피어난 붉은 장미가 공간에 사랑스럽고 로맨틱한 감성을 더하는 장미 화분입니다.</t>
  </si>
  <si>
    <t>BP_OutPot01_v03</t>
  </si>
  <si>
    <t>41</t>
  </si>
  <si>
    <t>OutPot01_v04</t>
  </si>
  <si>
    <t>회양목 화분</t>
  </si>
  <si>
    <t>풍성하게 자라난 푸른 잎사귀가 공간에 자연스러운 생기와 싱그러움을 더하는 회양목 화분입니다.</t>
  </si>
  <si>
    <t>BP_OutPot01_v04</t>
  </si>
  <si>
    <t>하트호야 소형 화분</t>
  </si>
  <si>
    <t>공간에 사랑스러움을 더해 줄 하트 모양 잎의 소형 화분입니다.</t>
  </si>
  <si>
    <t>BP_Pot02</t>
  </si>
  <si>
    <t>Pot02_v01</t>
  </si>
  <si>
    <t>에케베리아 소형 화분</t>
  </si>
  <si>
    <t>다육식물 특유의 독특한 잎 모양으로 공간에 생동감을 더하는 소형 화분입니다.</t>
  </si>
  <si>
    <t>BP_Pot02_v01</t>
  </si>
  <si>
    <t>Pot02_v02</t>
  </si>
  <si>
    <t>산세베리아 소형 화분</t>
  </si>
  <si>
    <t>공기 정화 식물로 잘 알려진 산세베리아입니다. 길게 뻗어 난 잎이 공간에 생기를 더해줍니다.</t>
  </si>
  <si>
    <t>BP_Pot02_v02</t>
  </si>
  <si>
    <t>Pot02_v03</t>
  </si>
  <si>
    <t>알로카시아 소형 화분</t>
  </si>
  <si>
    <t>화살 모양 잎이 매력적인 알로카시아 소형 화분입니다.</t>
  </si>
  <si>
    <t>BP_Pot02_v03</t>
  </si>
  <si>
    <t>Pot02_v04</t>
  </si>
  <si>
    <t>튤립 소형 화분</t>
  </si>
  <si>
    <t>튤립의 산뜻하고 사랑스러운 꽃이 매력적인 소형 화분입니다.</t>
  </si>
  <si>
    <t>BP_Pot02_v04</t>
  </si>
  <si>
    <t>Pot02_v05</t>
  </si>
  <si>
    <t>양귀비 소형 화분</t>
  </si>
  <si>
    <t>양귀비의 고급스러운 꽃잎이 매력적인 소형 화분입니다.</t>
  </si>
  <si>
    <t>BP_Pot02_v05</t>
  </si>
  <si>
    <t>Pot02_v06</t>
  </si>
  <si>
    <t>한 송이 소형 화분</t>
  </si>
  <si>
    <t>한 송이이지만, 분명한 포인트가 되는 소형 화분입니다.</t>
  </si>
  <si>
    <t>BP_Pot02_v06</t>
  </si>
  <si>
    <t>Pot02_v07</t>
  </si>
  <si>
    <t>알로에 소형 화분</t>
  </si>
  <si>
    <t>알로에의 튼튼한 잎이 매력적인 소형 화분입니다.</t>
  </si>
  <si>
    <t>BP_Pot02_v07</t>
  </si>
  <si>
    <t>Pot02_v08</t>
  </si>
  <si>
    <t>세데베리아 소형 화분</t>
  </si>
  <si>
    <t>뾰족한 잎이 둘러싸여 있는 모양이 매력적인 소형 화분입니다.</t>
  </si>
  <si>
    <t>BP_Pot02_v08</t>
  </si>
  <si>
    <t>Pot02_v09</t>
  </si>
  <si>
    <t>핑크 세데베리아 소형 화분</t>
  </si>
  <si>
    <t>핑크색으로 물든 잎으로 화사하고 사랑스러운 분위기를 만들어 내는 소형 화분입니다.</t>
  </si>
  <si>
    <t>BP_Pot02_v09</t>
  </si>
  <si>
    <t>Pot02_v10</t>
  </si>
  <si>
    <t>십이지권 하워르티아 소형 화분</t>
  </si>
  <si>
    <t>잎에 나 있는 독특한 줄무늬 패턴이 매력적인 소형 화분입니다.</t>
  </si>
  <si>
    <t>BP_Pot02_v10</t>
  </si>
  <si>
    <t>Pot02_v11</t>
  </si>
  <si>
    <t>유칼립투스 부케 소형 화분</t>
  </si>
  <si>
    <t>유칼립투스와 화려한 꽃잎이 조화를 이루어 공간에 싱그러움을 더하는 화분입니다.</t>
  </si>
  <si>
    <t>BP_Pot02_v11</t>
  </si>
  <si>
    <t>Pot02_v13</t>
  </si>
  <si>
    <t>수국 소형 화분</t>
  </si>
  <si>
    <t>화려하고 풍성한 꽃잎이 돋보이는 소형 화분입니다.</t>
  </si>
  <si>
    <t>BP_Pot02_v13</t>
  </si>
  <si>
    <t>Pot02_v14</t>
  </si>
  <si>
    <t>몬스테라 소형 화분</t>
  </si>
  <si>
    <t>열대 식물의 독특한 잎 모양이 돋보이는 소형 화분입니다.</t>
  </si>
  <si>
    <t>BP_Pot02_v14</t>
  </si>
  <si>
    <t>Pot02_v15</t>
  </si>
  <si>
    <t>팔레놉시스 소형 화분</t>
  </si>
  <si>
    <t>난초의 고급스러운 꽃잎이 돋보이는 소형 화분입니다.</t>
  </si>
  <si>
    <t>BP_Pot02_v15</t>
  </si>
  <si>
    <t>Pot02_v16</t>
  </si>
  <si>
    <t>자미오쿨카스 소형 화분</t>
  </si>
  <si>
    <t>주렁주렁 달려있는 잎이 심플하면서도 매력적인 소형 화분입니다.</t>
  </si>
  <si>
    <t>BP_Pot02_v16</t>
  </si>
  <si>
    <t>Pot02_v17</t>
  </si>
  <si>
    <t>칼라데아 마란타 소형 화분</t>
  </si>
  <si>
    <t>독특하고 화려한 잎 패턴이 돋보이는 소형 화분입니다.</t>
  </si>
  <si>
    <t>BP_Pot02_v17</t>
  </si>
  <si>
    <t>Pot02_v18</t>
  </si>
  <si>
    <t>스킨답서스 소형 화분</t>
  </si>
  <si>
    <t>풍성하게 자라나는 잎이 자연의 아름다움과 생동감을 더해주는 소형 화분입니다.</t>
  </si>
  <si>
    <t>BP_Pot02_v18</t>
  </si>
  <si>
    <t>Pot02_v19</t>
  </si>
  <si>
    <t>홀리데이 페스티벌 화분</t>
  </si>
  <si>
    <t>은빛 주전자에 소나무 가지와 솔방울, 베리가 화분입니다.</t>
  </si>
  <si>
    <t>SocialEvent12</t>
  </si>
  <si>
    <t>BP_Pot02_v19</t>
  </si>
  <si>
    <t>고급 토마토 모종 화분</t>
  </si>
  <si>
    <t>토마토를 빠르게 키울 수 있는 중형 화분입니다. 수확하여 요리 재료를 획득할 수 있습니다.</t>
  </si>
  <si>
    <t>GrowPlant_Pot</t>
  </si>
  <si>
    <t>BP_GrowPot01</t>
  </si>
  <si>
    <t>ObjectStat_Harvest</t>
  </si>
  <si>
    <t>상추 모종 화분</t>
  </si>
  <si>
    <t>상추를 간편하게 키울 수 있는 모종 화분입니다. 수확하여 요리 재료를 획득할 수 있습니다.</t>
  </si>
  <si>
    <t>BP_GrowFood01</t>
  </si>
  <si>
    <t>ObjectStat_GrowFood</t>
  </si>
  <si>
    <t>당근 모종 화분</t>
  </si>
  <si>
    <t>당근을 간편하게 키울 수 있는 모종 화분입니다. 수확하여 요리 재료를 획득할 수 있습니다.</t>
  </si>
  <si>
    <t>BP_GrowFood02</t>
  </si>
  <si>
    <t>토마토 모종 화분</t>
  </si>
  <si>
    <t>토마토를 간편하게 키울 수 있는 모종 화분입니다. 수확하여 요리 재료를 획득할 수 있습니다.</t>
  </si>
  <si>
    <t>BP_GrowFood04</t>
  </si>
  <si>
    <t>블루베리 모종 화분</t>
  </si>
  <si>
    <t>블루베리를 간편하게 키울 수 있는 모종 화분입니다. 수확하여 요리 재료를 획득할 수 있습니다.</t>
  </si>
  <si>
    <t>BP_GrowFood05</t>
  </si>
  <si>
    <t>피망 모종 화분</t>
  </si>
  <si>
    <t>피망을 간편하게 키울 수 있는 모종 화분입니다. 수확하여 요리 재료를 획득할 수 있습니다.</t>
  </si>
  <si>
    <t>BP_GrowFood06</t>
  </si>
  <si>
    <t>고구마 모종 화분</t>
  </si>
  <si>
    <t>고구마를 간편하게 키울 수 있는 모종 화분입니다. 수확하여 요리 재료를 획득할 수 있습니다.</t>
  </si>
  <si>
    <t>BP_GrowFood08</t>
  </si>
  <si>
    <t>감자 모종 화분</t>
  </si>
  <si>
    <t>감자를 간편하게 키울 수 있는 모종 화분입니다. 수확하여 요리 재료를 획득할 수 있습니다.</t>
  </si>
  <si>
    <t>BP_GrowFood07</t>
  </si>
  <si>
    <t>가지 모종 화분</t>
  </si>
  <si>
    <t>가지를 간편하게 키울 수 있는 모종 화분입니다. 수확하여 요리 재료를 획득할 수 있습니다.</t>
  </si>
  <si>
    <t>BP_GrowFood09</t>
  </si>
  <si>
    <t>옥수수 모종 화분</t>
  </si>
  <si>
    <t>옥수수를 간편하게 키울 수 있는 모종 화분입니다. 수확하여 요리 재료를 획득할 수 있습니다.</t>
  </si>
  <si>
    <t>BP_GrowFood12</t>
  </si>
  <si>
    <t>상추 다단재배기</t>
  </si>
  <si>
    <t>작은 공간에서도 상추를 재배할 수 있는 다단재배기입니다. 수확하여 요리 재료를 획득할 수 있습니다.</t>
  </si>
  <si>
    <t>BP_GrowPot02</t>
  </si>
  <si>
    <t>Object_Gardening_Lv6</t>
  </si>
  <si>
    <t>미니 사과 모종 화분</t>
  </si>
  <si>
    <t>미니 사과를 간편하게 키울 수 있는 모종 화분입니다. 수확하여 요리 재료를 획득할 수 있습니다.</t>
  </si>
  <si>
    <t>BP_GrowFood03</t>
  </si>
  <si>
    <t>미지의 나무 묘목</t>
  </si>
  <si>
    <t>어떤 수확물이 나올지 아무도 모르는 미지의 나무입니다. 어떤 수확물이 나올지 아무도 모릅니다.</t>
  </si>
  <si>
    <t>BP_GrowFood14</t>
  </si>
  <si>
    <t>BP_GrowFood15</t>
  </si>
  <si>
    <t>느릅나무 묘목</t>
  </si>
  <si>
    <t>늠름한 느릅나무로 성장할 잠재력이 숨어 있는 묘목입니다. 시간이 지날수록 자라납니다.</t>
  </si>
  <si>
    <t>GrowPlant_Tree</t>
  </si>
  <si>
    <t>BP_GrowTree01</t>
  </si>
  <si>
    <t>ObjectStat_GrowTree</t>
  </si>
  <si>
    <t>대나무 묘목</t>
  </si>
  <si>
    <t>우아한 대나무로 성장할 잠재력이 숨어 있는 묘목입니다. 시간이 지날수록 자라납니다.</t>
  </si>
  <si>
    <t>BP_GrowTree01_v01</t>
  </si>
  <si>
    <t>160</t>
  </si>
  <si>
    <t>오렌지나무 묘목</t>
  </si>
  <si>
    <t>상큼한 오렌지나무로 성장할 잠재력이 숨어 있는 묘목입니다. 시간이 지날수록 자라납니다.</t>
  </si>
  <si>
    <t>BP_GrowTree01_v02</t>
  </si>
  <si>
    <t>140</t>
  </si>
  <si>
    <t>옥수수 모종</t>
  </si>
  <si>
    <t>달콤한 옥수수로 성장할 잠재력이 숨어 있는 묘목입니다. 시간이 지날수록 자라납니다.</t>
  </si>
  <si>
    <t>BP_GrowTree01_v03</t>
  </si>
  <si>
    <t>수국 모종</t>
  </si>
  <si>
    <t>아름다운 수국으로 성장할 잠재력이 숨어 있는 묘목입니다. 시간이 지날수록 자라납니다.</t>
  </si>
  <si>
    <t>GrowPlant_Flower</t>
  </si>
  <si>
    <t>BP_GrowFlower01</t>
  </si>
  <si>
    <t>ObjectStat_GrowFlower</t>
  </si>
  <si>
    <t>코스모스 모종</t>
  </si>
  <si>
    <t>사랑스러운 코스모스로 성장할 잠재력이 숨어 있는 묘목입니다. 시간이 지날수록 자라납니다.</t>
  </si>
  <si>
    <t>BP_GrowFlower01_v01</t>
  </si>
  <si>
    <t>장미 덤불 모종</t>
  </si>
  <si>
    <t>고혹적인 장미로 성장할 잠재력이 숨어 있는 묘목입니다. 시간이 지날수록 자라납니다.</t>
  </si>
  <si>
    <t>BP_GrowFlower01_v02</t>
  </si>
  <si>
    <t>분재 화분 받침대</t>
  </si>
  <si>
    <t>겉보기엔 평범하지만, 당신의 손끝에서 다양하고 아름다운 분재를 완성하는 데 도움을 주는 분재 화분 받침대입니다.</t>
  </si>
  <si>
    <t>BP_BunsaiStand01</t>
  </si>
  <si>
    <t>GrowPot03</t>
  </si>
  <si>
    <t>Object_Gardening_Lv2</t>
  </si>
  <si>
    <t>본연의 미</t>
  </si>
  <si>
    <t>평범함이야 말로 따라할 수 없는 완벽함이 아닐까요? 그런 면에서 아주 완벽한 모양의 분재입니다.</t>
  </si>
  <si>
    <t>Slot_Bunsai</t>
  </si>
  <si>
    <t>BP_Bunsai01</t>
  </si>
  <si>
    <t>DoNotSpawnFakeObject</t>
  </si>
  <si>
    <t>Bunsai02</t>
  </si>
  <si>
    <t>햇살을 품은 구름</t>
  </si>
  <si>
    <t>어떠한 시련에도 굴하지 않고 긍정적인 에너지와 부드러운 강인함을 품고 있는 듯한 분재입니다.</t>
  </si>
  <si>
    <t>BP_Bunsai02</t>
  </si>
  <si>
    <t>Bunsai</t>
  </si>
  <si>
    <t>Bunsai03</t>
  </si>
  <si>
    <t>아늑한 보금자리</t>
  </si>
  <si>
    <t>자연이 빚어낸 포근한 둥지처럼 보이며, 마치 작은 생명체가 보금자리라 착각하고 정착할 것 같은 아늑한 분재입니다.</t>
  </si>
  <si>
    <t>BP_Bunsai03</t>
  </si>
  <si>
    <t>Bunsai04</t>
  </si>
  <si>
    <t>진실의 형상</t>
  </si>
  <si>
    <t>반듯한 형태를 통해 정직함, 성실함, 그리고 흔들림 없는 삶의 태도가 느껴지는 분재입니다.</t>
  </si>
  <si>
    <t>BP_Bunsai04</t>
  </si>
  <si>
    <t>Bunsai05</t>
  </si>
  <si>
    <t>완전한 형태</t>
  </si>
  <si>
    <t>모든 면이 균등하게 펼쳐진 모양으로 인위적인 듯하면서도 규칙적인 형태가 느껴지는 분재입니다.</t>
  </si>
  <si>
    <t>BP_Bunsai05</t>
  </si>
  <si>
    <t>Bunsai06</t>
  </si>
  <si>
    <t>자연의 요람</t>
  </si>
  <si>
    <t>마치 오랜 세월을 지나온 거대한 나무의 축소판처럼 보이는 분재로 안정감과 따뜻함이 느껴집니다.</t>
  </si>
  <si>
    <t>BP_Bunsai06</t>
  </si>
  <si>
    <t>Bunsai07</t>
  </si>
  <si>
    <t>겨울의 환상</t>
  </si>
  <si>
    <t>마치 겨울을 너무 사랑한 나머지 스스로 눈사람이 되어버린 듯한 분재입니다.</t>
  </si>
  <si>
    <t>BP_Bunsai07</t>
  </si>
  <si>
    <t>Bunsai08</t>
  </si>
  <si>
    <t>희망의 층</t>
  </si>
  <si>
    <t>하늘에 닿고 싶은 마음이 가득한지 위로 쌓아 올리고 있는 분재입니다. 맨 아래 있는 분재를 응원하고 싶어지네요.</t>
  </si>
  <si>
    <t>BP_Bunsai08</t>
  </si>
  <si>
    <t>Bunsai09</t>
  </si>
  <si>
    <t>유연한 숨결</t>
  </si>
  <si>
    <t>팔과 허리를 쭉 피며 스트레칭하는 듯한 모양이 매력적인 분재입니다.</t>
  </si>
  <si>
    <t>BP_Bunsai09</t>
  </si>
  <si>
    <t>Bunsai10</t>
  </si>
  <si>
    <t>세월의 곡선</t>
  </si>
  <si>
    <t>소나무의 고풍스럽고 유려한 곡선이 그대로 담긴 분재입니다.</t>
  </si>
  <si>
    <t>BP_Bunsai10</t>
  </si>
  <si>
    <t>Bunsai11</t>
  </si>
  <si>
    <t>바람의 춤</t>
  </si>
  <si>
    <t>멈춰 있지만, 회전하고 있는 듯한 생동감이 느껴지는 분재입니다.</t>
  </si>
  <si>
    <t>BP_Bunsai11</t>
  </si>
  <si>
    <t>Bunsai12</t>
  </si>
  <si>
    <t>영원한 사랑</t>
  </si>
  <si>
    <t>시간이 흘러도 변치 않는 사랑처럼 푸르게 살아 숨 쉬는 듯한 분재입니다.</t>
  </si>
  <si>
    <t>BP_Bunsai12</t>
  </si>
  <si>
    <t>Bunsai13</t>
  </si>
  <si>
    <t>마치 서로 다른 존재들이 함께 어울려 완벽한 조화를 이룬 듯 평온함과 안정감을 가져다 주는 분재입니다.</t>
  </si>
  <si>
    <t>BP_Bunsai13</t>
  </si>
  <si>
    <t>Bunsai14</t>
  </si>
  <si>
    <t>인생의 방향</t>
  </si>
  <si>
    <t>여러 선택을 해 나가야 하는 우리의 인생을 보여주는 듯한 분재입니다.</t>
  </si>
  <si>
    <t>BP_Bunsai14</t>
  </si>
  <si>
    <t>Clock02</t>
  </si>
  <si>
    <t>베이직 탁상 시계</t>
  </si>
  <si>
    <t>시계로써 필요한 기능만을 간결하게 담아낸 기본적인 탁상 시계입니다.</t>
  </si>
  <si>
    <t>BP_Clock02</t>
  </si>
  <si>
    <t>31</t>
  </si>
  <si>
    <t>Clock02_v01</t>
  </si>
  <si>
    <t>빅 넘버 탁상 시계</t>
  </si>
  <si>
    <t>크고 선명한 숫자로 멀리서도 쉽게 시간을 확인할 수 있는 탁상 시계 입니다.</t>
  </si>
  <si>
    <t>BP_Clock02_v01</t>
  </si>
  <si>
    <t>36</t>
  </si>
  <si>
    <t>Clock02_v02</t>
  </si>
  <si>
    <t>아날로그 탁상 시계</t>
  </si>
  <si>
    <t>시간의 흐름을 볼 수 있는 아날로그 탁상 시계입니다.</t>
  </si>
  <si>
    <t>BP_Clock02_v02</t>
  </si>
  <si>
    <t>Clock02_v04</t>
  </si>
  <si>
    <t>우드 디지털 시계</t>
  </si>
  <si>
    <t>원목 질감이 감도는 프레임에 LED 디스플레이가 장착된 탁상 시계입니다.</t>
  </si>
  <si>
    <t>BP_Clock02_v04</t>
  </si>
  <si>
    <t>괘종시계</t>
  </si>
  <si>
    <t>아늑하고 고풍스러운 디자인이 매력적인 괘종시계입니다.</t>
  </si>
  <si>
    <t>BP_Clock03</t>
  </si>
  <si>
    <t>2783</t>
  </si>
  <si>
    <t>베이직 책상 의자</t>
  </si>
  <si>
    <t>심플한 디자인과 편안한 착석감을 제공하는 책상 의자입니다.</t>
  </si>
  <si>
    <t>DeskChair</t>
  </si>
  <si>
    <t>BP_Chair02</t>
  </si>
  <si>
    <t>158</t>
  </si>
  <si>
    <t>Chair02_v01</t>
  </si>
  <si>
    <t>더블 쿠션 책상 의자</t>
  </si>
  <si>
    <t>쿠션감으로 안정적이고 편안한 느낌을 받을 수 있는 책상 의자입니다.</t>
  </si>
  <si>
    <t>BP_Chair02_v01</t>
  </si>
  <si>
    <t>Chair02_v02</t>
  </si>
  <si>
    <t>내추럴 스타일 책상 의자</t>
  </si>
  <si>
    <t>원목 소재와 부드러운 쿠션을 더해 따뜻한 분위기를 갖춘 책상 의자입니다.</t>
  </si>
  <si>
    <t>BP_Chair02_v02</t>
  </si>
  <si>
    <t>Chair02_v02_Trial_User</t>
  </si>
  <si>
    <t>Trial_User</t>
  </si>
  <si>
    <t>Chair02_v02_Trial_Host02</t>
  </si>
  <si>
    <t>Trial_Host02</t>
  </si>
  <si>
    <t>Chair02_v02_Trial_Host03</t>
  </si>
  <si>
    <t>Trial_Host03</t>
  </si>
  <si>
    <t>Chair02_v02_Trial_Host04</t>
  </si>
  <si>
    <t>Trial_Host04</t>
  </si>
  <si>
    <t>Chair02_v02_Trial_Police</t>
  </si>
  <si>
    <t>Trial_Police</t>
  </si>
  <si>
    <t>Chair02_v03</t>
  </si>
  <si>
    <t>스틸 프레임 책상 의자</t>
  </si>
  <si>
    <t>깔끔하고 현대적인 디자인의 스틸 프레임 책상 의자입니다.</t>
  </si>
  <si>
    <t>BP_Chair02_v03</t>
  </si>
  <si>
    <t>Chair02_v04</t>
  </si>
  <si>
    <t>벨벳 버튼 책상 의자</t>
  </si>
  <si>
    <t>부드러운 벨벳 소재와 버튼 디자인이 조화를 이루어 우아하고 고급스러운 책상 의자입니다.</t>
  </si>
  <si>
    <t>BP_Chair02_v04</t>
  </si>
  <si>
    <t>351</t>
  </si>
  <si>
    <t>Chair02_v05</t>
  </si>
  <si>
    <t>가로 패턴 가죽 책상 의자</t>
  </si>
  <si>
    <t>고급스러운 가죽 소재와 가로 패턴 디자인이 조화를 이루어 세련된 책상 의자입니다.</t>
  </si>
  <si>
    <t>BP_Chair02_v05</t>
  </si>
  <si>
    <t>342</t>
  </si>
  <si>
    <t>Chair02_v07</t>
  </si>
  <si>
    <t>핑크 쿠션 중역 의자</t>
  </si>
  <si>
    <t>푹신한 핑크색 디자인이 공간에 사랑스럽고 아늑한 분위기를 더하는 의자입니다.</t>
  </si>
  <si>
    <t>BP_Chair02_v07</t>
  </si>
  <si>
    <t>365</t>
  </si>
  <si>
    <t>Chair02_v07_AR</t>
  </si>
  <si>
    <t>Chair02_v08</t>
  </si>
  <si>
    <t>핑크 스트리머 의자</t>
  </si>
  <si>
    <t>스트리머의 사랑스럽고 귀여운 모습을 돋보이게 해주는 의자입니다.</t>
  </si>
  <si>
    <t>BP_Chair02_v08</t>
  </si>
  <si>
    <t>Chair02_v09</t>
  </si>
  <si>
    <t>어린이 책상 의자</t>
  </si>
  <si>
    <t>책상 앞에 앉기 좋은 높이와 회전 바퀴를 갖춘, 실용적인 어린이용 의자입니다.</t>
  </si>
  <si>
    <t>BP_Chair02_v09</t>
  </si>
  <si>
    <t>ChessChair01</t>
  </si>
  <si>
    <t>미니멀 스타일 책상 의자</t>
  </si>
  <si>
    <t>심플하고 깔끔한 디자인이 매력적인 책상 의자입니다.</t>
  </si>
  <si>
    <t>BP_ChessChair01</t>
  </si>
  <si>
    <t>Chair04</t>
  </si>
  <si>
    <t>베이직 게이밍 의자</t>
  </si>
  <si>
    <t>장시간 앉아있는 게이머들의 허리와 목 건강을 고려해 설계된 게이밍 의자입니다.</t>
  </si>
  <si>
    <t>BP_Chair04</t>
  </si>
  <si>
    <t>382</t>
  </si>
  <si>
    <t>Chair04_v01</t>
  </si>
  <si>
    <t>턱시도 패턴 책상 의자</t>
  </si>
  <si>
    <t>고급스럽고 우아한 디테일이 돋보이는 세련된 디자인의 책상 의자입니다.</t>
  </si>
  <si>
    <t>BP_Chair04_v01</t>
  </si>
  <si>
    <t>339</t>
  </si>
  <si>
    <t>Chair04_v02</t>
  </si>
  <si>
    <t>인체 공학 책상 의자</t>
  </si>
  <si>
    <t>장시간 앉아 있어도 편안함을 유지할 수 있도록 인체공학적으로 설계된 책상 의자입니다.</t>
  </si>
  <si>
    <t>BP_Chair04_v02</t>
  </si>
  <si>
    <t>394</t>
  </si>
  <si>
    <t>Chair04_v03</t>
  </si>
  <si>
    <t>오르카 게이밍 의자</t>
  </si>
  <si>
    <t>범고래의 모습을 닮아 독특하고 감각적인 게이밍 의자입니다.</t>
  </si>
  <si>
    <t>BP_Chair04_v03</t>
  </si>
  <si>
    <t>Chair04_v04</t>
  </si>
  <si>
    <t>임페리얼 레더 클래식 의자</t>
  </si>
  <si>
    <t>고급스러운 올드 레더 질감과 깊은 버튼 포인트가 돋보이는 클래식 의자입니다.</t>
  </si>
  <si>
    <t>BP_Chair04_v04</t>
  </si>
  <si>
    <t>Chair04_v04_Trial_Host01</t>
  </si>
  <si>
    <t>Trial_Host01</t>
  </si>
  <si>
    <t>EntCompanyChair01</t>
  </si>
  <si>
    <t>턱시도 패턴 중역 의자</t>
  </si>
  <si>
    <t>우아한 턱시도 패턴이 돋보이는 고급스러운 디자인의 중역 의자입니다.</t>
  </si>
  <si>
    <t>BP_EntCompanyChair01</t>
  </si>
  <si>
    <t>Chair02_v06</t>
  </si>
  <si>
    <t>비행기 의자</t>
  </si>
  <si>
    <t>집에 있어도 여행에 가는 듯한 즐거움을 느낄 수 있는 비행기 의자입니다. 착석감보다는 여행의 설렘을 느끼시고 싶으신 분께 추천 드립니다.</t>
  </si>
  <si>
    <t>BP_Chair02_v06</t>
  </si>
  <si>
    <t>251</t>
  </si>
  <si>
    <t>U_Sink01</t>
  </si>
  <si>
    <t>무늬목 찬장</t>
  </si>
  <si>
    <t>자연스러운 결이 돋보이며 공간에 따뜻한 감성을 더하는 찬장입니다.</t>
  </si>
  <si>
    <t>Cupboard</t>
  </si>
  <si>
    <t>BP_U_Sink01</t>
  </si>
  <si>
    <t>U_Sink02</t>
  </si>
  <si>
    <t>무늬목 유리 찬장</t>
  </si>
  <si>
    <t>내부를 들여다볼 수 있어 빠르게 물건을 찾을 수 있는 실용적인 찬장입니다.</t>
  </si>
  <si>
    <t>BP_U_Sink02</t>
  </si>
  <si>
    <t>U_Sink01_v09</t>
  </si>
  <si>
    <t>오픈 셀프 찬장</t>
  </si>
  <si>
    <t>개방된 수납공간과 슬라이딩 도어가 결합된 디자인으로, 실용성과 시각적인 여유로움을 모두 갖춘 찬장입니다.</t>
  </si>
  <si>
    <t>BP_U_Sink01_v09</t>
  </si>
  <si>
    <t>U_CornerSink01</t>
  </si>
  <si>
    <t>무늬목 유리 찬장 코너</t>
  </si>
  <si>
    <t>코너에 활용할 수 있는 무늬목 유리 찬장입니다.</t>
  </si>
  <si>
    <t>BP_U_CornerSink01</t>
  </si>
  <si>
    <t>U_Sink01_v03</t>
  </si>
  <si>
    <t>내추럴 스타일 찬장</t>
  </si>
  <si>
    <t>한쪽이 개방된 구조와 따뜻한 색감이 조화를 이루어 자연스러운 멋을 더하는 찬장입니다.</t>
  </si>
  <si>
    <t>BP_U_Sink01_v03</t>
  </si>
  <si>
    <t>U_Sink01_v02</t>
  </si>
  <si>
    <t>빈티지 스타일 찬장</t>
  </si>
  <si>
    <t>깔끔하면서도 빈티지한 스타일이 매력적인 찬장입니다.</t>
  </si>
  <si>
    <t>BP_U_Sink01_v02</t>
  </si>
  <si>
    <t>U_Sink02_v02</t>
  </si>
  <si>
    <t>빈티지 스타일 유리 찬장</t>
  </si>
  <si>
    <t>개방감과 깔끔한 디자인이 매력적인 찬장입니다. 안을 들여다 볼 수 있어 항상 깨끗한 상태로 유지하게 된다는 장점이 있습니다.</t>
  </si>
  <si>
    <t>BP_U_Sink02_v02</t>
  </si>
  <si>
    <t>U_CornerSink01_v07</t>
  </si>
  <si>
    <t>클래식 몰딩 찬장 코너</t>
  </si>
  <si>
    <t>코너에 활용할 수 있는 전통적인 몰딩 디테일과 밝은 우드 톤이 조화를 이루는 찬장입니다.</t>
  </si>
  <si>
    <t>BP_U_CornerSink01_v07</t>
  </si>
  <si>
    <t>U_Sink01_v06</t>
  </si>
  <si>
    <t>올드 스쿨 상부장</t>
  </si>
  <si>
    <t>올드 스쿨 감성의 디자인으로 따뜻한 분위기를 연출하는 상부장입니다.</t>
  </si>
  <si>
    <t>BP_U_Sink01_v06</t>
  </si>
  <si>
    <t>U_Sink02_v07</t>
  </si>
  <si>
    <t>내추럴 프레임 유리 찬장</t>
  </si>
  <si>
    <t>프레임이 강조된 내추럴 컬러 디자인으로, 오픈 느낌의 수납 구조가 돋보이는 상부장입니다.</t>
  </si>
  <si>
    <t>BP_U_Sink02_v07</t>
  </si>
  <si>
    <t>310</t>
  </si>
  <si>
    <t>U_CornerSink01_v08</t>
  </si>
  <si>
    <t>라운드 프레임 찬장 코너</t>
  </si>
  <si>
    <t>코너에 활용할 수 있는 부드러운 곡선 하단 프레임이 특징인 베이지 톤의 빈티지 스타일 찬장입니다.</t>
  </si>
  <si>
    <t>BP_U_CornerSink01_v08</t>
  </si>
  <si>
    <t>U_CornerSink01_v03</t>
  </si>
  <si>
    <t>빈티지 스타일 찬장 코너</t>
  </si>
  <si>
    <t>코너에 활용할 수 있는 빈티지 스타일 찬장입니다.</t>
  </si>
  <si>
    <t>BP_U_CornerSink01_v03</t>
  </si>
  <si>
    <t>175</t>
  </si>
  <si>
    <t>U_Sink01_v10</t>
  </si>
  <si>
    <t>클래식 더블도어 찬장</t>
  </si>
  <si>
    <t>클래식한 우드 컬러와 깔끔한 이중 도어가 조화를 이루는 상부 수납형 찬장입니다.</t>
  </si>
  <si>
    <t>BP_U_Sink01_v10</t>
  </si>
  <si>
    <t>U_Sink02_v09</t>
  </si>
  <si>
    <t>장식 격자 유리 찬장</t>
  </si>
  <si>
    <t>복잡한 격자 패턴이 인상적인 도어 구성으로, 디스플레이 효과까지 기대할 수 있는 고급 유리 찬장입니다.</t>
  </si>
  <si>
    <t>BP_U_Sink02_v09</t>
  </si>
  <si>
    <t>U_Sink02_v05</t>
  </si>
  <si>
    <t>브라운 더블 유리 찬장</t>
  </si>
  <si>
    <t>차분한 브라운 컬러와 간결한 이중 유리 도어 구성으로, 깔끔하고 안정적인 인상의 상부장입니다.</t>
  </si>
  <si>
    <t>BP_U_Sink02_v05</t>
  </si>
  <si>
    <t>U_CornerSink01_v05</t>
  </si>
  <si>
    <t>원목 패널 찬장 코너</t>
  </si>
  <si>
    <t>코너에 활용할 수 있는 원목 패널 찬장입니다.</t>
  </si>
  <si>
    <t>BP_U_CornerSink01_v05</t>
  </si>
  <si>
    <t>U_Sink01_v04</t>
  </si>
  <si>
    <t>컨트리 스타일 찬장</t>
  </si>
  <si>
    <t>소박하고 따뜻한 디자인이 돋보이는 찬장입니다.</t>
  </si>
  <si>
    <t>BP_U_Sink01_v04</t>
  </si>
  <si>
    <t>U_Sink02_v03</t>
  </si>
  <si>
    <t>클래식 격자 유리 찬장</t>
  </si>
  <si>
    <t>클래식한 몰딩 디테일과 격자형 유리창이 어우러져 정갈하면서도 고전적인 분위기를 자아내는 찬장입니다.</t>
  </si>
  <si>
    <t>BP_U_Sink02_v03</t>
  </si>
  <si>
    <t>U_Sink02_v04</t>
  </si>
  <si>
    <t>클래식 믹스 도어 유리 찬장</t>
  </si>
  <si>
    <t>유리 도어와 목재 패널 도어가 조화를 이루는 디자인으로, 실용성과 장식성을 모두 갖춘 상부장입니다.</t>
  </si>
  <si>
    <t>BP_U_Sink02_v04</t>
  </si>
  <si>
    <t>U_CornerSink01_v02</t>
  </si>
  <si>
    <t>컨트리 스타일 찬장 코너</t>
  </si>
  <si>
    <t>코너에 활용할 수 있는 컨트리 스타일 찬장입니다.</t>
  </si>
  <si>
    <t>BP_U_CornerSink01_v02</t>
  </si>
  <si>
    <t>U_Sink01_v15</t>
  </si>
  <si>
    <t>매트 그레이 베이직 찬장</t>
  </si>
  <si>
    <t>매트한 소재감과 간결한 선이 돋보이는 구조로, 다양한 공간에 무난하게 어울리는 베이직 상부장입니다.</t>
  </si>
  <si>
    <t>BP_U_Sink01_v15</t>
  </si>
  <si>
    <t>U_Sink02_v01</t>
  </si>
  <si>
    <t>미니멀 스타일 유리 찬장</t>
  </si>
  <si>
    <t>불필요한 요소는 최소화한 깔끔한 디자인으로 공간을 세련되게 만드는 미니멀 스타일의 유리 찬장입니다.</t>
  </si>
  <si>
    <t>BP_U_Sink02_v01</t>
  </si>
  <si>
    <t>U_SinkHalf01</t>
  </si>
  <si>
    <t>미니멀 스타일 하프사이즈 찬장</t>
  </si>
  <si>
    <t>크기는 작지만, 그렇기 때문에 큰 수납장에 두면 묘하게 이질감이 들었던 용품들을 수납하기에 안성맞춤인 찬장입니다.</t>
  </si>
  <si>
    <t>BP_U_SinkHalf01</t>
  </si>
  <si>
    <t>U_CornerSink01_v01</t>
  </si>
  <si>
    <t>미니멀 스타일 찬장 코너</t>
  </si>
  <si>
    <t>불필요한 디자인 요소는 배제하고, 실용적인 수납 공간만을 강조한 찬장 코너입니다.</t>
  </si>
  <si>
    <t>BP_U_CornerSink01_v01</t>
  </si>
  <si>
    <t>U_Sink01_v14</t>
  </si>
  <si>
    <t>하프 오픈 블루 찬장</t>
  </si>
  <si>
    <t>하단에 노출 수납 공간을 둔 구조로, 실용성과 디자인 포인트를 모두 살린 상부장입니다.</t>
  </si>
  <si>
    <t>BP_U_Sink01_v14</t>
  </si>
  <si>
    <t>U_Sink01_v05</t>
  </si>
  <si>
    <t>컨트리 스타일 수납 찬장</t>
  </si>
  <si>
    <t>단순하게 칸이 나눠진 디자인이 오히려 매력적인 컨트리 스타일 찬장입니다.</t>
  </si>
  <si>
    <t>BP_U_Sink01_v05</t>
  </si>
  <si>
    <t>U_Sink01_v12</t>
  </si>
  <si>
    <t>오픈 쉘프 블루 찬장</t>
  </si>
  <si>
    <t>한쪽은 슬라이딩 도어, 한쪽은 오픈 선반으로 구성된 비대칭 구조의 실용적인 찬장입니다.</t>
  </si>
  <si>
    <t>BP_U_Sink01_v12</t>
  </si>
  <si>
    <t>U_CornerSink01_v09</t>
  </si>
  <si>
    <t>민트 매트 찬장 코너</t>
  </si>
  <si>
    <t>코너에 활용할 수 있는 파스텔 민트 컬러와 매트한 표면이 감각적인 인상을 주는 찬장입니다.</t>
  </si>
  <si>
    <t>BP_U_CornerSink01_v09</t>
  </si>
  <si>
    <t>U_Sink01_v11</t>
  </si>
  <si>
    <t>블랙 슬라이딩 찬장</t>
  </si>
  <si>
    <t>매트한 블랙 컬러에 슬라이딩 도어가 적용된 디자인으로, 모던하고 절제된 공간 연출에 적합한 찬장입니다.</t>
  </si>
  <si>
    <t>BP_U_Sink01_v11</t>
  </si>
  <si>
    <t>U_Sink02_v06</t>
  </si>
  <si>
    <t>블랙 슬라이딩 유리 찬장</t>
  </si>
  <si>
    <t>블랙 슬라이딩 도어와 투명 유리가 어우러져 모던하고 실용적인 공간 연출에 적합한 찬장입니다.</t>
  </si>
  <si>
    <t>BP_U_Sink02_v06</t>
  </si>
  <si>
    <t>U_Sink04</t>
  </si>
  <si>
    <t>철제 벽 선반</t>
  </si>
  <si>
    <t>깔끔한 디자인과 튼튼한 철제 소재로 제작된 벽 선반입니다.</t>
  </si>
  <si>
    <t>Common_Shelf</t>
  </si>
  <si>
    <t>BP_U_Sink04</t>
  </si>
  <si>
    <t>U_Sink01_v16</t>
  </si>
  <si>
    <t>철제 벽 오픈 상부장</t>
  </si>
  <si>
    <t>견고한 철제 구조와 개방형 선반으로 구성된 벽걸이 상부장입니다. 조리 도구나 식자재를 빠르게 꺼내야 하는 업소 주방에 적합합니다.</t>
  </si>
  <si>
    <t>BP_U_Sink01_v16</t>
  </si>
  <si>
    <t>U_CornerSink01_v06</t>
  </si>
  <si>
    <t>블랙 메탈 찬장 코너</t>
  </si>
  <si>
    <t>코너에 활용할 수 있는 블랙 톤의 메탈 소재가 돋보이는 모던 스타일 찬장입니다.</t>
  </si>
  <si>
    <t>BP_U_CornerSink01_v06</t>
  </si>
  <si>
    <t>U_Sink01_v07</t>
  </si>
  <si>
    <t>클래식 상부장</t>
  </si>
  <si>
    <t>공간에 깊이감을 더해 주는, 묵직한 존재감의 클래식 상부장입니다.</t>
  </si>
  <si>
    <t>BP_U_Sink01_v07</t>
  </si>
  <si>
    <t>U_Sink02_v08</t>
  </si>
  <si>
    <t>클래식 우드 프레임 찬장</t>
  </si>
  <si>
    <t>풍성한 프레임 몰딩과 진한 우드 톤이 어우러져 전통적인 주방 분위기를 완성하는 유리 찬장입니다.</t>
  </si>
  <si>
    <t>BP_U_Sink02_v08</t>
  </si>
  <si>
    <t>클래식 스타일 벽 찬장</t>
  </si>
  <si>
    <t>소스 통마저 인테리어 소품으로 보일 정도로 고급스러운 디자인의 찬장입니다.</t>
  </si>
  <si>
    <t>BP_DecoWallShelf01</t>
  </si>
  <si>
    <t>U_CornerSink01_v04</t>
  </si>
  <si>
    <t>클래식 스타일 찬장 코너</t>
  </si>
  <si>
    <t>코너에 활용할 수 있는 클래식 스타일 찬장입니다.</t>
  </si>
  <si>
    <t>BP_U_CornerSink01_v04</t>
  </si>
  <si>
    <t>DecoWallShelf01_v04</t>
  </si>
  <si>
    <t>토이 벽 선반</t>
  </si>
  <si>
    <t>아기자기한 장난감과 소품으로 꾸밀 수 있는 귀여운 벽 선반입니다. 방에 생기를 더해줘요.</t>
  </si>
  <si>
    <t>BP_DecoWallShelf01_v04</t>
  </si>
  <si>
    <t>DecoWallShelf01_v05</t>
  </si>
  <si>
    <t>수납형 벽 선반</t>
  </si>
  <si>
    <t>실용적인 수납 구조로 장난감과 소품을 깔끔하게 정리할 수 있는 어린이용 벽 선반입니다.</t>
  </si>
  <si>
    <t>BP_DecoWallShelf01_v05</t>
  </si>
  <si>
    <t>KnifeBlock01</t>
  </si>
  <si>
    <t>식칼 블럭</t>
  </si>
  <si>
    <t>다양한 용도와 크기의 식칼을 깔끔하게 보관해 놓은 칼집입니다.</t>
  </si>
  <si>
    <t>BP_KnifeBlock01</t>
  </si>
  <si>
    <t>KitchenTool01</t>
  </si>
  <si>
    <t>주방용품 행거</t>
  </si>
  <si>
    <t>주방용품들을 깔끔하게 걸어 둔 행거입니다.</t>
  </si>
  <si>
    <t>BP_KitchenTool01</t>
  </si>
  <si>
    <t>KitchenTool02</t>
  </si>
  <si>
    <t>우드 훅 키친세트</t>
  </si>
  <si>
    <t>다양한 주방 도구와 패브릭을 감각적으로 배치할 수 있는 디자인으로, 기능성과 장식 효과를 동시에 갖춘 행거형 소품입니다.</t>
  </si>
  <si>
    <t>BP_KitchenTool02</t>
  </si>
  <si>
    <t>U_Sink03_v01</t>
  </si>
  <si>
    <t>미니멀 스타일 레인지 후드</t>
  </si>
  <si>
    <t>흠잡을 데 없이 깔끔한 디자인의 레인지 후드입니다.</t>
  </si>
  <si>
    <t>Hood</t>
  </si>
  <si>
    <t>BP_U_Sink03_v01</t>
  </si>
  <si>
    <t>U_Sink03_v04</t>
  </si>
  <si>
    <t>모던 스타일 레인지 후드</t>
  </si>
  <si>
    <t>주방을 고급스럽게 만들어 줄 현대적인 디자인의 레인지 후드입니다.</t>
  </si>
  <si>
    <t>BP_U_Sink03_v04</t>
  </si>
  <si>
    <t>U_Sink03_v03</t>
  </si>
  <si>
    <t>굴뚝 레인지 후드</t>
  </si>
  <si>
    <t>지붕 위에 달린 굴뚝을 연상시키는 귀여운 레인지 후드입니다.</t>
  </si>
  <si>
    <t>BP_U_Sink03_v03</t>
  </si>
  <si>
    <t>135</t>
  </si>
  <si>
    <t>U_Sink03_v06</t>
  </si>
  <si>
    <t>심플 굴뚝 레인지 후드</t>
  </si>
  <si>
    <t>불필요한 버튼을 덜어내어 깔끔한 레인지 후드입니다.</t>
  </si>
  <si>
    <t>BP_U_Sink03_v06</t>
  </si>
  <si>
    <t>U_Sink03_v05</t>
  </si>
  <si>
    <t>커브드 레인지 후드</t>
  </si>
  <si>
    <t>우아하고 세련된 곡선 디자인이 특징인 레인지 후드입니다.</t>
  </si>
  <si>
    <t>BP_U_Sink03_v05</t>
  </si>
  <si>
    <t>U_Sink03_v02</t>
  </si>
  <si>
    <t>업소용 레인지 후드</t>
  </si>
  <si>
    <t>업소용인 만큼 거대하고 강력한 흡입력을 자랑하는 레인지 후드입니다.</t>
  </si>
  <si>
    <t>BP_U_Sink03_v02</t>
  </si>
  <si>
    <t>U_Sink03_v02_01</t>
  </si>
  <si>
    <t>컴팩트 업소용 레인지 후드</t>
  </si>
  <si>
    <t>업소용 레인지 후드의 기능은 유지하면서, 공간 제약이 있는 환경에서도 효율적으로 설치할 수 있도록 설계된 모델입니다.</t>
  </si>
  <si>
    <t>BP_U_Sink03_v02_01</t>
  </si>
  <si>
    <t>U_Sink03_v02_02</t>
  </si>
  <si>
    <t>와이드 업소용 레인지 후드</t>
  </si>
  <si>
    <t>넓은 조리 공간에 적합하도록 흡입 범위를 확장한 구성으로, 중대형 업소 환경에 안정적으로 어우러지는 후드입니다.</t>
  </si>
  <si>
    <t>BP_U_Sink03_v02_02</t>
  </si>
  <si>
    <t>U_Sink03_v02_03</t>
  </si>
  <si>
    <t>하이프로파일 업소용 레인지 후드</t>
  </si>
  <si>
    <t>천장이 높은 공간에서도 시각적 중심을 잡아주는 수직 구조로, 업소용 레인지 후드의 성능과 존재감을 강화한 모델입니다.</t>
  </si>
  <si>
    <t>BP_U_Sink03_v02_03</t>
  </si>
  <si>
    <t>U_Sink03</t>
  </si>
  <si>
    <t>무늬목 레인지 후드</t>
  </si>
  <si>
    <t>무늬목 디자인이 돋보이는 레인지 후드로, 수납 공간까지 겸비해 실용적인 레인지 후드입니다.</t>
  </si>
  <si>
    <t>BP_U_Sink03</t>
  </si>
  <si>
    <t>U_Sink03_v10</t>
  </si>
  <si>
    <t>내추럴 스타일 레인지 후드</t>
  </si>
  <si>
    <t>따뜻한 원목 감성이 돋보이는 레인지 후드입니다.</t>
  </si>
  <si>
    <t>BP_U_Sink03_v10</t>
  </si>
  <si>
    <t>U_Sink03_v09</t>
  </si>
  <si>
    <t>클래식 스타일 선반 레인지 후드</t>
  </si>
  <si>
    <t>우아한 고전미를 담아낸 클래식 스타일의 레인지 후드입니다.</t>
  </si>
  <si>
    <t>BP_U_Sink03_v09</t>
  </si>
  <si>
    <t>U_Sink03_v09_01</t>
  </si>
  <si>
    <t>컴팩트 클래식 스타일 선반 레인지 후드</t>
  </si>
  <si>
    <t>클래식한 우드 디테일과 상단 선반 구조가 특징인 기본형 모델로, 다양한 주방에 자연스럽게 어우러지는 레인지 후드입니다.</t>
  </si>
  <si>
    <t>BP_U_Sink03_v09_01</t>
  </si>
  <si>
    <t>U_Sink03_v09_02</t>
  </si>
  <si>
    <t>와이드 클래식 스타일 선반 레인지 후드</t>
  </si>
  <si>
    <t>클래식 선반형 디자인을 그대로 유지하면서 길이감이 더해진 모델로, 벽면의 비율을 안정감 있게 채워주는 레인지 후드입니다.</t>
  </si>
  <si>
    <t>BP_U_Sink03_v09_02</t>
  </si>
  <si>
    <t>U_Sink03_v09_03</t>
  </si>
  <si>
    <t>하이프로파일 클래식 스타일 선반 레인지 후드</t>
  </si>
  <si>
    <t>천장 가까이까지 높아진 세로 비율로 공간에 존재감을 더하며, 클래식 선반 구조의 정점을 보여주는 레인지 후드입니다.</t>
  </si>
  <si>
    <t>BP_U_Sink03_v09_03</t>
  </si>
  <si>
    <t>U_Sink03_v07</t>
  </si>
  <si>
    <t>클래식 스타일 우드 레인지 후드</t>
  </si>
  <si>
    <t>원목 소재와 클래식한 디자인이 조화를 이루어 주방에 고풍스러운 감성을 더하는 레인지 후드입니다.</t>
  </si>
  <si>
    <t>BP_U_Sink03_v07</t>
  </si>
  <si>
    <t>U_Sink03_v07_01</t>
  </si>
  <si>
    <t>컴팩트 클래식 스타일 우드 레인지 후드</t>
  </si>
  <si>
    <t>BP_U_Sink03_v07_01</t>
  </si>
  <si>
    <t>U_Sink03_v07_02</t>
  </si>
  <si>
    <t>와이드 클래식 스타일 우드 레인지 후드</t>
  </si>
  <si>
    <t>BP_U_Sink03_v07_02</t>
  </si>
  <si>
    <t>U_Sink03_v07_03</t>
  </si>
  <si>
    <t>하이프로파일 클래식 스타일 우드 레인지 후드</t>
  </si>
  <si>
    <t>BP_U_Sink03_v07_03</t>
  </si>
  <si>
    <t>U_Sink03_v08</t>
  </si>
  <si>
    <t>굴뚝 프레임 우드 레인지 후드</t>
  </si>
  <si>
    <t>고급스러운 우드 소재와 입체적인 굴뚝 디자인이 매력적인 레인지 후드입니다.</t>
  </si>
  <si>
    <t>BP_U_Sink03_v08</t>
  </si>
  <si>
    <t>RecipeOnly_D_Sink01</t>
  </si>
  <si>
    <t>모든 조리대</t>
  </si>
  <si>
    <t>요리를 할 수 있고, 요리 도구를 올려 놓을 수 있는 매력적인 조리대입니다.</t>
  </si>
  <si>
    <t>BP_D_Sink01</t>
  </si>
  <si>
    <t>무늬목 조리대</t>
  </si>
  <si>
    <t>자연스러운 무늬목 디자인으로 주방을 따뜻하고 깔끔하게 만들어 주는 조리대입니다. 주방 가전과 수전 등을 설치할 수 있습니다.</t>
  </si>
  <si>
    <t>Kitchen_Countertop</t>
  </si>
  <si>
    <t>D_CornerSink01</t>
  </si>
  <si>
    <t>무늬목 조리대 코너</t>
  </si>
  <si>
    <t>코너에 설치하기 적절한 무늬목 조리대입니다.</t>
  </si>
  <si>
    <t>BP_D_CornerSink01</t>
  </si>
  <si>
    <t>D_SinkBar01</t>
  </si>
  <si>
    <t>수직 그루브 바 조리대</t>
  </si>
  <si>
    <t>나무 질감이 살아 있는 패널에 세로 홈 디테일을 더해 클래식한 멋을 살린 바 타입 조리대입니다.</t>
  </si>
  <si>
    <t>BP_D_SinkBar01</t>
  </si>
  <si>
    <t>D_CornerSinkBar01</t>
  </si>
  <si>
    <t>내추럴 슬랫 코너 바</t>
  </si>
  <si>
    <t>세로 그루브 디테일과 따뜻한 원목 색감이 어우러진 디자인으로, 코너 설치에 적합한 바 타입 조리대입니다.</t>
  </si>
  <si>
    <t>BP_D_CornerSinkBar01</t>
  </si>
  <si>
    <t>D_Sink01_v06</t>
  </si>
  <si>
    <t>내추럴 스타일 조리대</t>
  </si>
  <si>
    <t>내추럴한 디자인과 따뜻한 소재감이 돋보이는 조리대입니다. 주방 가전과 수전 등을 설치할 수 있습니다.</t>
  </si>
  <si>
    <t>BP_D_Sink01_v06</t>
  </si>
  <si>
    <t>D_CornerSink02_v01</t>
  </si>
  <si>
    <t>내추럴 스타일 조리대 코너</t>
  </si>
  <si>
    <t>코너에 설치하기 적절한 내추럴 스타일 조리대입니다.</t>
  </si>
  <si>
    <t>BP_D_CornerSink02_v01</t>
  </si>
  <si>
    <t>D_SinkBar01_v01</t>
  </si>
  <si>
    <t>베이직 플레인 바 조리대</t>
  </si>
  <si>
    <t>단정한 도어 디자인과 따뜻한 원목 컬러가 조화를 이루는 실용적인 바 타입 조리대입니다.</t>
  </si>
  <si>
    <t>BP_D_SinkBar01_v01</t>
  </si>
  <si>
    <t>D_CornerSinkBar01_v01</t>
  </si>
  <si>
    <t>라이트 우드 클래식 코너 바</t>
  </si>
  <si>
    <t>밝은 톤의 우드 텍스처와 정갈한 전면 디자인이 조화를 이루며, 코너 공간을 아늑하게 완성해줍니다.</t>
  </si>
  <si>
    <t>BP_D_CornerSinkBar01_v01</t>
  </si>
  <si>
    <t>D_Sink01_v04</t>
  </si>
  <si>
    <t>빈티지 스타일 조리대</t>
  </si>
  <si>
    <t>빈티지하면서도 용도에 맞춘 수납 공간으로 실용성을 챙긴 조리대입니다. 주방 가전과 수전 등을 설치할 수 있습니다.</t>
  </si>
  <si>
    <t>BP_D_Sink01_v04</t>
  </si>
  <si>
    <t>D_Sink01_v05</t>
  </si>
  <si>
    <t>빈티지 스타일 세로장 조리대</t>
  </si>
  <si>
    <t>기다란 물건을 보관하기에 용이한 세로장을 갖춘 조리대입니다. 주방 가전과 수전 등을 설치할 수 있습니다.</t>
  </si>
  <si>
    <t>BP_D_Sink01_v05</t>
  </si>
  <si>
    <t>D_Sink01_v12</t>
  </si>
  <si>
    <t>내추럴 서랍형 조리대</t>
  </si>
  <si>
    <t>깔끔한 디자인의 서랍형 구조로 실용성과 수납력을 동시에 갖춘 조리대입니다. 주방 가전과 수전 등을 설치할 수 있습니다.</t>
  </si>
  <si>
    <t>BP_D_Sink01_v12</t>
  </si>
  <si>
    <t>D_CornerSink02</t>
  </si>
  <si>
    <t>빈티지 스타일 조리대 코너</t>
  </si>
  <si>
    <t>코너에 설치하기 적절한 빈티지 스타일 조리대입니다.</t>
  </si>
  <si>
    <t>BP_D_CornerSink02</t>
  </si>
  <si>
    <t>D_Sink01_v09</t>
  </si>
  <si>
    <t>올드 스쿨 스타일 조리대</t>
  </si>
  <si>
    <t>과거 아름다움의 기준이었던 화려한 디자인을 그대로 담아낸 조리대입니다. 주방 가전과 수전 등을 설치할 수 있습니다.</t>
  </si>
  <si>
    <t>BP_D_Sink01_v09</t>
  </si>
  <si>
    <t>D_CornerSink02_v04</t>
  </si>
  <si>
    <t>올드 스쿨 스타일 조리대 코너</t>
  </si>
  <si>
    <t>코너에 설치하기 적절한 올드 스쿨 스타일 조리대입니다.</t>
  </si>
  <si>
    <t>BP_D_CornerSink02_v04</t>
  </si>
  <si>
    <t>D_SinkBar01_v02</t>
  </si>
  <si>
    <t>딥 그린 클래식 바 조리대</t>
  </si>
  <si>
    <t>차분한 딥 그린 컬러에 몰딩 디테일이 어우러져 고급스러운 분위기를 연출하는 바 타입 조리대입니다.</t>
  </si>
  <si>
    <t>BP_D_SinkBar01_v02</t>
  </si>
  <si>
    <t>D_CornerSinkBar01_v02</t>
  </si>
  <si>
    <t>딥 그린 몰딩 코너 바</t>
  </si>
  <si>
    <t>고급스러운 그린 컬러와 클래식한 몰딩 디테일이 특징으로, 코너 공간에 세련된 감각을 더해줍니다.</t>
  </si>
  <si>
    <t>BP_D_CornerSinkBar01_v02</t>
  </si>
  <si>
    <t>D_Sink01_v11</t>
  </si>
  <si>
    <t>원목 패널 조리대</t>
  </si>
  <si>
    <t>원목의 결이 그대로 살아있어 자연스러운 디자인이 돋보이는 조리대입니다. 주방 가전과 수전 등을 설치할 수 있습니다.</t>
  </si>
  <si>
    <t>BP_D_Sink01_v11</t>
  </si>
  <si>
    <t>D_CornerSink02_v06</t>
  </si>
  <si>
    <t>원목 패널 조리대 코너</t>
  </si>
  <si>
    <t>코너에 설치하기 적절한 원목 패널 조리대입니다.</t>
  </si>
  <si>
    <t>BP_D_CornerSink02_v06</t>
  </si>
  <si>
    <t>D_SinkBar01_v03</t>
  </si>
  <si>
    <t>미드 브라운 플랫 바 조리대</t>
  </si>
  <si>
    <t>자연스러운 우드 컬러에 심플한 전면 패널이 더해져 안정감 있는 디자인을 완성한 바 타입 조리대입니다.</t>
  </si>
  <si>
    <t>BP_D_SinkBar01_v03</t>
  </si>
  <si>
    <t>D_CornerSinkBar01_v03</t>
  </si>
  <si>
    <t>미드 브라운 플레인 코너 바</t>
  </si>
  <si>
    <t>차분한 중간 톤의 우드와 심플한 면처리가 어우러져 다양한 인테리어에 자연스럽게 녹아듭니다.</t>
  </si>
  <si>
    <t>BP_D_CornerSinkBar01_v03</t>
  </si>
  <si>
    <t>D_Sink01_v07</t>
  </si>
  <si>
    <t>컨트리 스타일 조리대</t>
  </si>
  <si>
    <t>잡기 쉽게 커다란 손잡이가 포인트가 되는 매력적인 조리대입니다. 주방 가전과 수전 등을 설치할 수 있습니다.</t>
  </si>
  <si>
    <t>BP_D_Sink01_v07</t>
  </si>
  <si>
    <t>D_Sink01_v13</t>
  </si>
  <si>
    <t>우드 상판 클래식 조리대</t>
  </si>
  <si>
    <t>세로 디테일의 도어와 우드 상판이 어우러져 따뜻한 분위기를 자아내는 조리대입니다. 주방 가전과 수전 등을 설치할 수 있습니다.</t>
  </si>
  <si>
    <t>BP_D_Sink01_v13</t>
  </si>
  <si>
    <t>D_Sink01_v15</t>
  </si>
  <si>
    <t>클래식 믹스 서랍 조리대</t>
  </si>
  <si>
    <t>버튼형 손잡이와 세로 디테일이 조화를 이루는 디자인으로, 감성적인 분위기를 연출할 수 있는 조리대입니다. 주방 가전과 수전 등을 설치할 수 있습니다.</t>
  </si>
  <si>
    <t>BP_D_Sink01_v15</t>
  </si>
  <si>
    <t>D_CornerSink02_v02</t>
  </si>
  <si>
    <t>컨트리 스타일 조리대 코너</t>
  </si>
  <si>
    <t>코너에 설치하기 적절한 컨트리 스타일 조리대입니다.</t>
  </si>
  <si>
    <t>BP_D_CornerSink02_v02</t>
  </si>
  <si>
    <t>D_Sink01_v08</t>
  </si>
  <si>
    <t>스위트 조리대</t>
  </si>
  <si>
    <t>따뜻한 색감과 사랑스러움이 느껴지는 디자인의 조리대입니다. 주방 가전과 수전 등을 설치할 수 있습니다.</t>
  </si>
  <si>
    <t>BP_D_Sink01_v08</t>
  </si>
  <si>
    <t>195</t>
  </si>
  <si>
    <t>D_CornerSink02_v03</t>
  </si>
  <si>
    <t>스위트 조리대 코너</t>
  </si>
  <si>
    <t>코너에 설치하기 적절한 스위트 조리대입니다.</t>
  </si>
  <si>
    <t>BP_D_CornerSink02_v03</t>
  </si>
  <si>
    <t>D_SinkBar01_v06</t>
  </si>
  <si>
    <t>스위트 아일랜드 하부장</t>
  </si>
  <si>
    <t>따뜻한 우드 상판과 사랑스러운 컬러감이 조화를 이루는 아일랜드형 하부장입니다. 주방 가전과 수전 등을 설치할 수 있습니다.</t>
  </si>
  <si>
    <t>BP_D_SinkBar01_v06</t>
  </si>
  <si>
    <t>D_CornerSinkBar01_v06</t>
  </si>
  <si>
    <t>스위트 아일랜드 하부장 코너</t>
  </si>
  <si>
    <t>코너에 설치하기 적절한 스위트 스타일 하부장 코너입니다.</t>
  </si>
  <si>
    <t>BP_D_CornerSinkBar01_v06</t>
  </si>
  <si>
    <t>D_Sink01_v01</t>
  </si>
  <si>
    <t>미니멀 스타일 조리대</t>
  </si>
  <si>
    <t>손잡이와 같은 불필요한 요소를 최소화한 깔끔하고 간결한 디자인의 조리대입니다. 주방 가전과 수전 등을 설치할 수 있습니다.</t>
  </si>
  <si>
    <t>BP_D_Sink01_v01</t>
  </si>
  <si>
    <t>D_CornerSink02_v07</t>
  </si>
  <si>
    <t>모던 코너 조리대</t>
  </si>
  <si>
    <t>코너에 설치하기 적절한 구조와 부드러운 컬러감이 조화를 이루는 모던 스타일의 조리대입니다.</t>
  </si>
  <si>
    <t>BP_D_CornerSink02_v07</t>
  </si>
  <si>
    <t>D_SinkBar01_v04</t>
  </si>
  <si>
    <t>밀크 그레이 바 조리대</t>
  </si>
  <si>
    <t>부드러운 그레이 톤과 매끄러운 표면 마감으로 공간에 모던한 인상을 주는 바 타입 조리대입니다.</t>
  </si>
  <si>
    <t>BP_D_SinkBar01_v04</t>
  </si>
  <si>
    <t>D_CornerSinkBar01_v04</t>
  </si>
  <si>
    <t>소프트 그레이 코너 바</t>
  </si>
  <si>
    <t>은은한 그레이 톤과 미니멀한 도어 디자인이 어우러져 모던한 코너 공간 연출에 적합합니다.</t>
  </si>
  <si>
    <t>BP_D_CornerSinkBar01_v04</t>
  </si>
  <si>
    <t>D_Sink01_v03</t>
  </si>
  <si>
    <t>업소용 조리대</t>
  </si>
  <si>
    <t>관리하기 쉬운 소재와 투박하지만 견고한 디자인이 특징인 업소용 조리대입니다. 주방 가전과 수전 등을 설치할 수 있습니다.</t>
  </si>
  <si>
    <t>BP_D_Sink01_v03</t>
  </si>
  <si>
    <t>D_Sink01_v14</t>
  </si>
  <si>
    <t>메탈 슬라이딩 도어 조리대</t>
  </si>
  <si>
    <t>모던한 스테인리스 소재에 슬라이딩 도어를 적용하여 세련됨과 실용성을 동시에 갖춘 조리대입니다. 주방 가전과 수전 등을 설치할 수 있습니다.</t>
  </si>
  <si>
    <t>BP_D_Sink01_v14</t>
  </si>
  <si>
    <t>D_SinkBar01_v07</t>
  </si>
  <si>
    <t>철제 업소형 아일랜드 하부장</t>
  </si>
  <si>
    <t>심플한 구조와 튼튼한 철제 마감이 특징인 아일랜드형 하부장입니다. 위생과 내구성이 중요한 업소용 주방에 적합하며, 주방 가전과 수전 등을 설치할 수 있습니다.</t>
  </si>
  <si>
    <t>BP_D_SinkBar01_v07</t>
  </si>
  <si>
    <t>D_CornerSink02_v08</t>
  </si>
  <si>
    <t>인더스트리얼 메탈 코너 조리대</t>
  </si>
  <si>
    <t>코너에 설치하기 적절한 구조에 매트한 금속 재질을 적용하여, 차갑고 세련된 분위기를 연출하는 조리대입니다.</t>
  </si>
  <si>
    <t>BP_D_CornerSink02_v08</t>
  </si>
  <si>
    <t>DecoFloorShelf01_v06</t>
  </si>
  <si>
    <t>조리대</t>
  </si>
  <si>
    <t>김밥 제작에 최적화된 설계로 넉넉한 작업 공간과 여러 재료를 수납할 수 있는 조리대입니다.</t>
  </si>
  <si>
    <t>BP_DecoFloorShelf01_v06</t>
  </si>
  <si>
    <t>D_Sink01_v10</t>
  </si>
  <si>
    <t>클래식 스타일 조리대</t>
  </si>
  <si>
    <t>클래식한 디자인과 넉넉한 수납 공간이 조화로운 조리대입니다. 주방 가전과 수전 등을 설치할 수 있습니다.</t>
  </si>
  <si>
    <t>BP_D_Sink01_v10</t>
  </si>
  <si>
    <t>285</t>
  </si>
  <si>
    <t>D_CornerSink02_v05</t>
  </si>
  <si>
    <t>클래식 스타일 조리대 코너</t>
  </si>
  <si>
    <t>코너에 설치하기 적절한 클래식 스타일 조리대입니다.</t>
  </si>
  <si>
    <t>BP_D_CornerSink02_v05</t>
  </si>
  <si>
    <t>D_SinkBar01_v05</t>
  </si>
  <si>
    <t>리치 우드 클래식 바 조리대</t>
  </si>
  <si>
    <t>짙은 원목 색감과 섬세한 몰딩 디테일이 어우러져 고전적인 분위기를 자아내는 바 타입 조리대입니다.</t>
  </si>
  <si>
    <t>BP_D_SinkBar01_v05</t>
  </si>
  <si>
    <t>D_CornerSinkBar01_v05</t>
  </si>
  <si>
    <t>리치 브라운 클래식 코너 바</t>
  </si>
  <si>
    <t>짙은 우드 컬러와 입체적인 도어 몰딩이 고급스러움을 더해주는 디자인으로, 코너 배치에 최적화되어 있습니다.</t>
  </si>
  <si>
    <t>BP_D_CornerSinkBar01_v05</t>
  </si>
  <si>
    <t>라면 기계</t>
  </si>
  <si>
    <t>버튼 하나로 간편하게 라면을 조리할 수 있는 라면 기계입니다. 레시피 맞춤 물 계량과 시간으로 더욱 맛있는 라면이 완성됩니다.</t>
  </si>
  <si>
    <t>T4_LS</t>
  </si>
  <si>
    <t>SmallAppliances</t>
  </si>
  <si>
    <t>BP_RamenMachine01</t>
  </si>
  <si>
    <t>147</t>
  </si>
  <si>
    <t>베이직 전기 밥솥</t>
  </si>
  <si>
    <t>다양한 기능을 간편하게 조작할 수 있는 버튼 배열이 돋보이는 전기 밥솥입니다.</t>
  </si>
  <si>
    <t>BP_RiceCooker01</t>
  </si>
  <si>
    <t>RiceCooker02</t>
  </si>
  <si>
    <t>미니멀 스타일 전기 밥솥</t>
  </si>
  <si>
    <t>매끈하고 동그란 생김새가 귀여운 전기 밥솥입니다. 버튼의 최소화로 미니멀한 디자인이 돋보입니다.</t>
  </si>
  <si>
    <t>BP_RiceCooker02</t>
  </si>
  <si>
    <t>258</t>
  </si>
  <si>
    <t>RecipeOnly_Blender</t>
  </si>
  <si>
    <t>모든 믹서기</t>
  </si>
  <si>
    <t>단순하고 깔끔한 디자인이 돋보이는 믹서기입니다.</t>
  </si>
  <si>
    <t>BP_Blender01</t>
  </si>
  <si>
    <t>믹서기</t>
  </si>
  <si>
    <t>신형 믹서기</t>
  </si>
  <si>
    <t>세련된 디자인과 강력한 성능이 조화를 이룬 최신 믹서기입니다.</t>
  </si>
  <si>
    <t>BP_Blender02</t>
  </si>
  <si>
    <t>462</t>
  </si>
  <si>
    <t>구형 믹서기</t>
  </si>
  <si>
    <t>단순한 조작과 견고한 내구성이 돋보이는 클래식 믹서기입니다.</t>
  </si>
  <si>
    <t>BP_Blender03</t>
  </si>
  <si>
    <t>Shaker01</t>
  </si>
  <si>
    <t>쉐이커</t>
  </si>
  <si>
    <t>음료 제조에 사용되는 쉐이커입니다.</t>
  </si>
  <si>
    <t>FoodIngrediant</t>
  </si>
  <si>
    <t>BP_Shaker01</t>
  </si>
  <si>
    <t>Cook_C_Muffin01</t>
  </si>
  <si>
    <t>Shaker02</t>
  </si>
  <si>
    <t>BP_Shaker02</t>
  </si>
  <si>
    <t>Shaker03</t>
  </si>
  <si>
    <t>BP_Shaker03</t>
  </si>
  <si>
    <t>RecipeOnly_Fridge</t>
  </si>
  <si>
    <t>모든 냉장고</t>
  </si>
  <si>
    <t>심플하면서도 음식의 신선도를 완벽하게 유지하는 냉장고를 원한다면 바로 이겁니다!</t>
  </si>
  <si>
    <t>Fridge01_Broke</t>
  </si>
  <si>
    <t>BP_Fridge01</t>
  </si>
  <si>
    <t>Fridge</t>
  </si>
  <si>
    <t>JuiceMachine01</t>
  </si>
  <si>
    <t>주스기</t>
  </si>
  <si>
    <t>신선하고 상큼한 주스를 마실 수 있는 주스기입니다.</t>
  </si>
  <si>
    <t>BP_JuiceMachine01</t>
  </si>
  <si>
    <t>118</t>
  </si>
  <si>
    <t>캡슐커피 머신</t>
  </si>
  <si>
    <t>한 번의 버튼 조작으로 풍부한 맛의 커피를 손쉽게 즐길 수 있는 캡슐커피 머신입니다. 세련된 디자인과 컴팩트한 사이즈로 어디에서나 어울립니다.</t>
  </si>
  <si>
    <t>BP_CoffeeMachine01</t>
  </si>
  <si>
    <t>176</t>
  </si>
  <si>
    <t>RecipeOnly_CoffeeGrinder02</t>
  </si>
  <si>
    <t>모든 커피 그라인더</t>
  </si>
  <si>
    <t>원두 본연의 풍미를 그대로 살려주는 커피 그라인더입니다. 여유로운 커피 한 잔을 즐기는 분께 추천드립니다.</t>
  </si>
  <si>
    <t>BP_CoffeeGrinder02</t>
  </si>
  <si>
    <t>101</t>
  </si>
  <si>
    <t>RecipeOnly_CoffeeMachine05</t>
  </si>
  <si>
    <t>모든 에스프레소 머신</t>
  </si>
  <si>
    <t>깊고 풍부한 커피의 맛으로 하루의 시작과 마무리를 특별하게 만들어 주는 에스프레소 머신입니다.</t>
  </si>
  <si>
    <t>BP_CoffeeMachine05</t>
  </si>
  <si>
    <t>CoffeeMachine05</t>
  </si>
  <si>
    <t>6600</t>
  </si>
  <si>
    <t>커피 그라인더</t>
  </si>
  <si>
    <t>BP_CoffeeGrinder01</t>
  </si>
  <si>
    <t>커피머신 2구</t>
  </si>
  <si>
    <t>깊고 풍부한 커피의 맛으로 하루의 시작과 마무리를 특별하게 만들어 주는 커피머신 2구입니다.</t>
  </si>
  <si>
    <t>BP_CoffeeGrinder03</t>
  </si>
  <si>
    <t>에스프레소 머신</t>
  </si>
  <si>
    <t>최상의 에스프레소를 추출할 수 있도록 설계된 전문적인 머신입니다.</t>
  </si>
  <si>
    <t>BP_CoffeeMachine03</t>
  </si>
  <si>
    <t>4000</t>
  </si>
  <si>
    <t>에스프레소 머신 1구</t>
  </si>
  <si>
    <t>가정에서 사용하기 적합한 크기와 간편한 조작으로 원두 본연의 풍미를 그대로 즐길 수 있는 에스프레소 머신입니다.</t>
  </si>
  <si>
    <t>BP_CoffeeMachine04</t>
  </si>
  <si>
    <t>990</t>
  </si>
  <si>
    <t>에스프레소 머신 2구</t>
  </si>
  <si>
    <t>식기세척기</t>
  </si>
  <si>
    <t>식기를 깔끔하게 관리해 주고, 식기 세척 시간을 단축시켜주는 식기세척기입니다. 조리대 안에 배치할 수 있습니다.</t>
  </si>
  <si>
    <t>Dishwasher</t>
  </si>
  <si>
    <t>LargeAppliances</t>
  </si>
  <si>
    <t>BP_Dishwasher01</t>
  </si>
  <si>
    <t>890</t>
  </si>
  <si>
    <t>와이드 싱크대</t>
  </si>
  <si>
    <t>넓고 여유로운 공간이 돋보이는 와이드한 싱크대입니다.</t>
  </si>
  <si>
    <t>SinkBowl</t>
  </si>
  <si>
    <t>Sink</t>
  </si>
  <si>
    <t>BP_SinkBowl01</t>
  </si>
  <si>
    <t>WashStand</t>
  </si>
  <si>
    <t>SinkBowl01_v02</t>
  </si>
  <si>
    <t>미니멀 스타일 싱크대</t>
  </si>
  <si>
    <t>최소한의 크기를 만족시키는 미니멀 스타일의 싱크대입니다.</t>
  </si>
  <si>
    <t>BP_SinkBowl01_v02</t>
  </si>
  <si>
    <t>SinkBowl01_v03</t>
  </si>
  <si>
    <t>베이직 싱크대</t>
  </si>
  <si>
    <t>심플한 디자인으로 기본을 완벽하게 충족하는 베이직한 싱크대입니다.</t>
  </si>
  <si>
    <t>BP_SinkBowl01_v03</t>
  </si>
  <si>
    <t>SinkBowl01_v04</t>
  </si>
  <si>
    <t>라운드 싱크대</t>
  </si>
  <si>
    <t>동그랗게 파여 있는 깔끔한 디자인이 돋보이는 라운드 싱크대입니다.</t>
  </si>
  <si>
    <t>BP_SinkBowl01_v04</t>
  </si>
  <si>
    <t>SinkBowl01_v05</t>
  </si>
  <si>
    <t>라운드 비대칭 싱크대</t>
  </si>
  <si>
    <t>비대칭한 디자인으로 공간을 효율적으로 활용할 수 있는 싱크대입니다.</t>
  </si>
  <si>
    <t>BP_SinkBowl01_v05</t>
  </si>
  <si>
    <t>SinkBowl01_v06</t>
  </si>
  <si>
    <t>물결무늬 비대칭 싱크대</t>
  </si>
  <si>
    <t>물결무늬로 되어있는 비대칭 디자인이 독특한 매력을 주는 싱크대입니다.</t>
  </si>
  <si>
    <t>BP_SinkBowl01_v06</t>
  </si>
  <si>
    <t>SinkBowl01_v01</t>
  </si>
  <si>
    <t>세라믹 싱크대</t>
  </si>
  <si>
    <t>고급스러운 세라믹 소재로 제작되어 내구성과 아름다움을 동시에 갖춘 싱크대입니다.</t>
  </si>
  <si>
    <t>BP_SinkBowl01_v01</t>
  </si>
  <si>
    <t>SinkBowl01_v07</t>
  </si>
  <si>
    <t>골드 악센트 세라믹 싱크대</t>
  </si>
  <si>
    <t>세라믹과 골드 수전으로 고급스러운 분위기를 만들어 내는 싱크대입니다.</t>
  </si>
  <si>
    <t>BP_SinkBowl01_v07</t>
  </si>
  <si>
    <t>SinkBowl01_v08</t>
  </si>
  <si>
    <t>세라믹 와이드 싱크대</t>
  </si>
  <si>
    <t>넓고 여유로운 공간과 고급스러운 세라믹 소재가 돋보이는 와이드 싱크대입니다.</t>
  </si>
  <si>
    <t>BP_SinkBowl01_v08</t>
  </si>
  <si>
    <t>HeatingCabinet01</t>
  </si>
  <si>
    <t>온장고</t>
  </si>
  <si>
    <t>식품, 식기, 물수건 등을 일정한 온도로 따뜻하게 보존할 수 있는 온장고입니다.</t>
  </si>
  <si>
    <t>BP_HeatingCabinet01</t>
  </si>
  <si>
    <t>TableAssemble02</t>
  </si>
  <si>
    <t>제작 컴퓨터 책상</t>
  </si>
  <si>
    <t>취향에 맞게 디자인한 커스텀 책상입니다. 나만의 개성 있는 공간을 완성하는 데 활용해 보세요!</t>
  </si>
  <si>
    <t>Customize_Table02</t>
  </si>
  <si>
    <t>BP_TableAssemble02</t>
  </si>
  <si>
    <t>Icon_Build_Edit_Sprite</t>
  </si>
  <si>
    <t>ChairAssemble02</t>
  </si>
  <si>
    <t>제작 컴퓨터 의자</t>
  </si>
  <si>
    <t>취향에 맞게 디자인한 커스텀 의자입니다. 나만의 개성 있는 공간을 완성하는 데 활용해 보세요!</t>
  </si>
  <si>
    <t>Customize_Chair02</t>
  </si>
  <si>
    <t>BP_ChairAssemble02</t>
  </si>
  <si>
    <t>LightingAssemble01</t>
  </si>
  <si>
    <t>제작 스탠드 조명</t>
  </si>
  <si>
    <t>취향에 맞게 디자인한 커스텀 스탠드 조명입니다. 나만의 개성 있는 공간을 완성하는 데 활용해 보세요!</t>
  </si>
  <si>
    <t>Lighting_Assemble</t>
  </si>
  <si>
    <t>Customize_Lighting01</t>
  </si>
  <si>
    <t>BP_LightingAssemble01</t>
  </si>
  <si>
    <t>ComputerAssemble01</t>
  </si>
  <si>
    <t>제작 컴퓨터</t>
  </si>
  <si>
    <t>취향에 맞게 디자인한 커스텀 컴퓨터입니다. 나만의 개성 있는 공간을 완성하는 데 활용해 보세요!</t>
  </si>
  <si>
    <t>T1_LS</t>
  </si>
  <si>
    <t>Customize_Computer01</t>
  </si>
  <si>
    <t>BP_ComputerAssemble01</t>
  </si>
  <si>
    <t>1780</t>
  </si>
  <si>
    <t>Create_Computer</t>
  </si>
  <si>
    <t>Computer</t>
  </si>
  <si>
    <t>BedAssemble02</t>
  </si>
  <si>
    <t>제작 싱글 침대</t>
  </si>
  <si>
    <t>취향에 맞게 디자인한 커스텀 싱글 침대입니다. 나만의 개성 있는 공간을 완성하는 데 활용해 보세요!</t>
  </si>
  <si>
    <t>Customize_Bed02</t>
  </si>
  <si>
    <t>BP_BedAssemble02</t>
  </si>
  <si>
    <t>Rest</t>
  </si>
  <si>
    <t>Counter01</t>
  </si>
  <si>
    <t>대리석 카운터</t>
  </si>
  <si>
    <t>넓은 작업 공간과 대리석의 고급스러운 디자인이 돋보이는 카운터입니다.</t>
  </si>
  <si>
    <t>BP_Counter01</t>
  </si>
  <si>
    <t>RecipeOnly_KitchenRange_Top</t>
  </si>
  <si>
    <t>모든 레인지 및 인덕션</t>
  </si>
  <si>
    <t>다양한 기능을 활용해 얼마나 많은 음식을 만들 수 있는지 기대되는 전기 오븐레인지입니다.</t>
  </si>
  <si>
    <t>BP_KitchenRange01</t>
  </si>
  <si>
    <t>ObjectStat_Fire</t>
  </si>
  <si>
    <t>RecipeOnly_KitchenRange01</t>
  </si>
  <si>
    <t>모든 오븐</t>
  </si>
  <si>
    <t>크레보 전기 오븐레인지</t>
  </si>
  <si>
    <t>당신의 손에서 다양하고 맛있는 음식이 태어나게 도와주는 크레보 전기 오븐레인지입니다.</t>
  </si>
  <si>
    <t>1316</t>
  </si>
  <si>
    <t>KitchenRange01_v01</t>
  </si>
  <si>
    <t>QC 가스 오븐레인지</t>
  </si>
  <si>
    <t>즉각적인 열 전달로 손쉽게 요리를 완성할 수 있는 가스 오븐레인지입니다.</t>
  </si>
  <si>
    <t>BP_KitchenRange01_v01</t>
  </si>
  <si>
    <t>1420</t>
  </si>
  <si>
    <t>KitchenRange01_v02</t>
  </si>
  <si>
    <t>프라임 가스 오븐레인지</t>
  </si>
  <si>
    <t>간결한 디자인과 실용적인 구성을 갖춘 가스 오븐레인지입니다. 어떤 주방에도 무난하게 어울립니다.</t>
  </si>
  <si>
    <t>BP_KitchenRange01_v02</t>
  </si>
  <si>
    <t>1980</t>
  </si>
  <si>
    <t>KitchenRange01_V03</t>
  </si>
  <si>
    <t>클래식 가스 오븐레인지</t>
  </si>
  <si>
    <t>클래식한 디자인으로 강력한 화력과 전통적인 요리 방식에 적합한 가스 오븐레인지입니다.</t>
  </si>
  <si>
    <t>KitchenRange01_v03</t>
  </si>
  <si>
    <t>BP_KitchenRange01_V03</t>
  </si>
  <si>
    <t>KitchenRange01_V04</t>
  </si>
  <si>
    <t>클래식 전기 오븐레인지</t>
  </si>
  <si>
    <t>전통적인 다이얼 방식과 견고한 외관으로 다양한 음식을 만들 수 있는 전기 오븐레인지입니다.</t>
  </si>
  <si>
    <t>KitchenRange01_v04</t>
  </si>
  <si>
    <t>BP_KitchenRange01_V04</t>
  </si>
  <si>
    <t>1550</t>
  </si>
  <si>
    <t>Recyclingbar01</t>
  </si>
  <si>
    <t>베이직 쓰레기통 일체형 카운터</t>
  </si>
  <si>
    <t>재활용 쓰레기통과 카운터를 결합하여 공간 효율성을 극대화한 실용적인 카운터입니다.</t>
  </si>
  <si>
    <t>Small_Indoor</t>
  </si>
  <si>
    <t>BP_Recyclingbar01</t>
  </si>
  <si>
    <t>DressShopShelf01</t>
  </si>
  <si>
    <t>앤티크 진열장</t>
  </si>
  <si>
    <t>도서뿐만 아니라 장식품이 진열되어 있어 인테리어 소품으로도 완벽한 고풍스러운 디자인의 진열장입니다.</t>
  </si>
  <si>
    <t>BP_DressShopShelf01</t>
  </si>
  <si>
    <t>420</t>
  </si>
  <si>
    <t>DressShopShelf01_v02</t>
  </si>
  <si>
    <t>대형 원목 신발장</t>
  </si>
  <si>
    <t>여러 켤레의 신발을 보관할 수 있는 원목 신발장입니다.</t>
  </si>
  <si>
    <t>StorageCabinet</t>
  </si>
  <si>
    <t>BP_DressShopShelf01_v02</t>
  </si>
  <si>
    <t>115</t>
  </si>
  <si>
    <t>DressShopShelf01_v04</t>
  </si>
  <si>
    <t>대리석 진열대</t>
  </si>
  <si>
    <t>패션 소품을 고급스럽게 진열해 놓을 수 있는 진열장입니다.</t>
  </si>
  <si>
    <t>DisplayCabinet</t>
  </si>
  <si>
    <t>BP_DressShopShelf01_v04</t>
  </si>
  <si>
    <t>대리석 핸드백 진열대</t>
  </si>
  <si>
    <t>핸드백을 더욱 고급스럽게 보이게 해주는 대리석 진열대입니다.</t>
  </si>
  <si>
    <t>BP_DecoFloorShelf01_v07</t>
  </si>
  <si>
    <t>DecoFloorShelf01_v08</t>
  </si>
  <si>
    <t>대리석 구두 진열대</t>
  </si>
  <si>
    <t>평범한 구두도 세상에 하나 뿐인 한정판 구두로 보이게 해주는 대리석 진열대입니다.</t>
  </si>
  <si>
    <t>BP_DecoFloorShelf01_v08</t>
  </si>
  <si>
    <t>지구본</t>
  </si>
  <si>
    <t>지구를 본뜬 모형입니다. 지구본을 보고 있으면 반대편에 있는 사람은 뭘 하고 있을지, 무슨 생각을 하고 있을지 궁금해집니다.</t>
  </si>
  <si>
    <t>BP_Globe01</t>
  </si>
  <si>
    <t>Globe</t>
  </si>
  <si>
    <t>상자</t>
  </si>
  <si>
    <t>잡동사니가 들어 있는 상자입니다. 대부분의 상자는 그대로 갖다 버려도 될 정도로 불필요한 물건들로 가득 채워져 있습니다.</t>
  </si>
  <si>
    <t>BP_Box01_v01</t>
  </si>
  <si>
    <t>Window07</t>
  </si>
  <si>
    <t>소형 환기창</t>
  </si>
  <si>
    <t>작지만 효율적인 소형 환기창으로, 실내 공기를 신선하고 쾌적하게 유지할 수 있습니다.</t>
  </si>
  <si>
    <t>Window</t>
  </si>
  <si>
    <t>BP_Window07</t>
  </si>
  <si>
    <t>원형 벽면 거울</t>
  </si>
  <si>
    <t>내 모습을 확인할 수 있는 유일한 순간입니다. 혹시 이상한 표정을 짓고 있진 않은지, 이빨에 뭐가 묻진 않았는지 수시로 확인하세요!</t>
  </si>
  <si>
    <t>Mirror_Wall</t>
  </si>
  <si>
    <t>BP_Mirror01</t>
  </si>
  <si>
    <t>Mirror01_v01</t>
  </si>
  <si>
    <t>베이직 벽면 거울</t>
  </si>
  <si>
    <t>기본적인 디자인의 거울입니다. 아름답고 멋진 내 모습을 여과 없이 그대로 보여줍니다.</t>
  </si>
  <si>
    <t>BP_Mirror01_v01</t>
  </si>
  <si>
    <t>Mirror01_v04</t>
  </si>
  <si>
    <t>타원형 조명 벽면 거울</t>
  </si>
  <si>
    <t>조명 기능이 탑재되어 있어 자신감을 충전할 수 있는 거울입니다. 단, 조명 앞의 모습과 자연광 속 모습이 다를 수 있으니 유의하세요!</t>
  </si>
  <si>
    <t>MirrorLight</t>
  </si>
  <si>
    <t>BP_Mirror01_v04</t>
  </si>
  <si>
    <t>Mirror01_v05</t>
  </si>
  <si>
    <t>대형 벽면 거울</t>
  </si>
  <si>
    <t>전신을 확인할 수 있는 대형 사이즈의 거울입니다. 자신의 모습을 사랑하시는 분이라면 이 거울이 필요할 겁니다!</t>
  </si>
  <si>
    <t>BP_Mirror01_v05</t>
  </si>
  <si>
    <t>Mirror01_v06</t>
  </si>
  <si>
    <t>가로 대형 벽면 거울</t>
  </si>
  <si>
    <t>가로로 넓게 펼쳐진 디자인으로, 시원한 시야를 제공해 주는 거울입니다.</t>
  </si>
  <si>
    <t>BP_Mirror01_v06</t>
  </si>
  <si>
    <t>Mirror01_v07</t>
  </si>
  <si>
    <t>라운드 사각 벽면 거울</t>
  </si>
  <si>
    <t>작지만 동그란 디자인이 귀여운 거울입니다.</t>
  </si>
  <si>
    <t>BP_Mirror01_v07</t>
  </si>
  <si>
    <t>Mirror01_v08</t>
  </si>
  <si>
    <t>코너 카브드 벽면 거울</t>
  </si>
  <si>
    <t>우아한 프레임 디자인이 매력적인 거울입니다. 거울 기능은 물론, 인테리어 소품으로도 완벽합니다.</t>
  </si>
  <si>
    <t>BP_Mirror01_v08</t>
  </si>
  <si>
    <t>Mirror01_v09</t>
  </si>
  <si>
    <t>원형 고리 벽면 거울</t>
  </si>
  <si>
    <t>원형 고리에 달려 있는 모양이 귀여운 거울입니다.</t>
  </si>
  <si>
    <t>BP_Mirror01_v09</t>
  </si>
  <si>
    <t>Mirror01_v10</t>
  </si>
  <si>
    <t>매립형 프레임 벽면 거울</t>
  </si>
  <si>
    <t>두꺼운 프레임이 벽과 어울려 공간을 정돈된 분위기로 만들어주는 거울입니다.</t>
  </si>
  <si>
    <t>BP_Mirror01_v10</t>
  </si>
  <si>
    <t>159</t>
  </si>
  <si>
    <t>Mirror01_v11</t>
  </si>
  <si>
    <t>가죽 프레임 원형 벽면 거울</t>
  </si>
  <si>
    <t>세련된 가죽 프레임으로 공간을 고급스럽게 만들어주는 거울입니다.</t>
  </si>
  <si>
    <t>BP_Mirror01_v11</t>
  </si>
  <si>
    <t>Mirror01_v12</t>
  </si>
  <si>
    <t>그물 프레임 벽면 거울</t>
  </si>
  <si>
    <t>독특한 프레임이 매력적인 거울입니다. 처음에는 거울을 들여다보기 전에 프레임에 먼저 시선이 머물게 될 수 있습니다.</t>
  </si>
  <si>
    <t>BP_Mirror01_v12</t>
  </si>
  <si>
    <t>Mirror01_v13</t>
  </si>
  <si>
    <t>클래식 스타일 벽면 거울</t>
  </si>
  <si>
    <t>우아한 디테일과 고풍스러운 디자인이 돋보이는 거울입니다. 거울 속에 비치는 내 모습이 고급스럽게 보이는 효과가 있습니다.</t>
  </si>
  <si>
    <t>BP_Mirror01_v13</t>
  </si>
  <si>
    <t>Mirror01_v14</t>
  </si>
  <si>
    <t>이중 프레임 벽면 거울</t>
  </si>
  <si>
    <t>독특하고 세련된 이중 프레임 구조가 매력적인 거울입니다.</t>
  </si>
  <si>
    <t>BP_Mirror01_v14</t>
  </si>
  <si>
    <t>Mirror01_v15</t>
  </si>
  <si>
    <t>더블 링 거울</t>
  </si>
  <si>
    <t>예술 작품같이 독특한 디자인으로 공간을 세련되게 만들어 주는 거울입니다.</t>
  </si>
  <si>
    <t>BP_Mirror01_v15</t>
  </si>
  <si>
    <t>Mirror01_v16</t>
  </si>
  <si>
    <t>라탄 선반 거울</t>
  </si>
  <si>
    <t>라탄 소재로 제작된 거울로, 공간을 따뜻하고 자연친화적인 분위기로 만들어줍니다.</t>
  </si>
  <si>
    <t>BP_Mirror01_v16</t>
  </si>
  <si>
    <t>Mirror01_v17</t>
  </si>
  <si>
    <t>공룡 벽면 거울</t>
  </si>
  <si>
    <t>입을 크게 벌린 공룡의 형상이 귀엽고 강렬한 인상을 주는 벽면 거울입니다. 아이 방을 즐거운 분위기로 만들어 줍니다.</t>
  </si>
  <si>
    <t>BP_Mirror01_v17</t>
  </si>
  <si>
    <t>Mirror01_v18</t>
  </si>
  <si>
    <t>호랑이 벽면 거울</t>
  </si>
  <si>
    <t>귀여운 호랑이 얼굴이 거울 테두리를 감싸는 디자인으로, 유아 공간에 포인트가 되는 벽면 거울입니다.</t>
  </si>
  <si>
    <t>BP_Mirror01_v18</t>
  </si>
  <si>
    <t>Mirror01_v19</t>
  </si>
  <si>
    <t>중형 사각 벽면 거울</t>
  </si>
  <si>
    <t>적당한 크기의 사각 거울로 공간에 단정함을 더해주는 거울입니다. 다양한 공간에서 부담 없이 활용하기 좋으며, 실용성과 세련된 무드를 동시에 갖췄습니다.</t>
  </si>
  <si>
    <t>BP_Mirror01_v19</t>
  </si>
  <si>
    <t>Mirror01_v20</t>
  </si>
  <si>
    <t>대형 사각 벽면 거울</t>
  </si>
  <si>
    <t>넉넉한 사이즈의 사각 거울로 공간을 넓어 보이게 해주는 효과가 있습니다. 깔끔한 사각 디자인이 조화를 이루며, 거실이나 복도에 포인트가 되어줍니다.</t>
  </si>
  <si>
    <t>BP_Mirror01_v20</t>
  </si>
  <si>
    <t>Mirror01_v21</t>
  </si>
  <si>
    <t>초대형 사각 벽면 거울</t>
  </si>
  <si>
    <t>공간을 압도하는 크기의 사각 거울로 탁 트인 개방감을 연출합니다. 사각 디자인이 고급스러운 분위기를 자아내며, 상업 공간에도 잘 어울립니다.</t>
  </si>
  <si>
    <t>BP_Mirror01_v21</t>
  </si>
  <si>
    <t>Mirror01_v22</t>
  </si>
  <si>
    <t>비정형 아트 벽면 거울</t>
  </si>
  <si>
    <t>자유롭게 흐르는 듯한 비대칭 실루엣이 특징으로, 감각적인 연출이 가능한 인테리어 포인트 거울입니다.</t>
  </si>
  <si>
    <t>BP_Mirror01_v22</t>
  </si>
  <si>
    <t>Mirror01_v23</t>
  </si>
  <si>
    <t>소프트 스퀘어 벽면 거울</t>
  </si>
  <si>
    <t>둥글게 떨어지는 사각형 테두리가 안정감 있는 분위기를 연출해주는 미니멀 디자인의 거울입니다.</t>
  </si>
  <si>
    <t>BP_Mirror01_v23</t>
  </si>
  <si>
    <t>Mirror01_v24</t>
  </si>
  <si>
    <t>아치형 삼분할 벽면 거울</t>
  </si>
  <si>
    <t>세 개의 아치형 프레임이 조화를 이루는 거울입니다. 중앙의 큰 거울과 양옆의 작은 거울이 공간을 넓어 보이게 하며, 고급스러운 분위기를 더해줍니다.</t>
  </si>
  <si>
    <t>BP_Mirror01_v24</t>
  </si>
  <si>
    <t>Mirror01_v25</t>
  </si>
  <si>
    <t>홀리데이 페스티벌 화환 거울</t>
  </si>
  <si>
    <t>솔방울과 오너먼트로 장식된 화환이 둘러진 거울입니다.</t>
  </si>
  <si>
    <t>BP_Mirror01_v25</t>
  </si>
  <si>
    <t>Mirror02</t>
  </si>
  <si>
    <t>드레스 거울</t>
  </si>
  <si>
    <t>전신을 확인할 수 있는 거울입니다. 몸이 얇고 길어 보이는 효과가 있습니다.</t>
  </si>
  <si>
    <t>Mirror_Stand</t>
  </si>
  <si>
    <t>BP_Mirror02</t>
  </si>
  <si>
    <t>Mirror04</t>
  </si>
  <si>
    <t>베이직 전신 거울</t>
  </si>
  <si>
    <t>특별히 화려하지도, 모나지도 않은 지극히 평범한 거울입니다. 하지만 평범함이야말로 가장 완벽한 상태일지도 모릅니다.</t>
  </si>
  <si>
    <t>BP_Mirror04</t>
  </si>
  <si>
    <t>Mirror04_v01</t>
  </si>
  <si>
    <t>이젤 백 전신 거울</t>
  </si>
  <si>
    <t>안정적이고 세련된 디자인을 자랑하는 전신 거울입니다.</t>
  </si>
  <si>
    <t>BP_Mirror04_v01</t>
  </si>
  <si>
    <t>Mirror04_v02</t>
  </si>
  <si>
    <t>아치형 거울</t>
  </si>
  <si>
    <t>공간을 깔끔하고 아기자기하게 만들어주는 둥근 아치형 거울입니다.</t>
  </si>
  <si>
    <t>BP_Mirror04_v02</t>
  </si>
  <si>
    <t>Mirror04_v05</t>
  </si>
  <si>
    <t>오브제형 스탠드 거울</t>
  </si>
  <si>
    <t>유기적인 실루엣과 독립형 구조가 특징인 스탠드 거울로, 공간에 가볍게 배치해도 조형적인 인상을 주는 제품입니다.</t>
  </si>
  <si>
    <t>BP_Mirror04_v05</t>
  </si>
  <si>
    <t>95</t>
  </si>
  <si>
    <t>Mirror04_v06</t>
  </si>
  <si>
    <t>곡선 프레임 전신 거울</t>
  </si>
  <si>
    <t>상단에 장식적인 곡선이 더해진 세로형 전신 거울입니다.</t>
  </si>
  <si>
    <t>BP_Mirror04_v06</t>
  </si>
  <si>
    <t>FloorMirror01</t>
  </si>
  <si>
    <t>대형 바닥 거울</t>
  </si>
  <si>
    <t>바닥에 설치할 수 있는 대형 거울입니다. 깨지지 않게 조심하세요!</t>
  </si>
  <si>
    <t>Mirror_Floor</t>
  </si>
  <si>
    <t>BP_FloorMirror01</t>
  </si>
  <si>
    <t>FloorMirror01_v01</t>
  </si>
  <si>
    <t>중형 바닥 거울</t>
  </si>
  <si>
    <t>바닥에 설치할 수 있는 중형 거울입니다. 깨지지 않게 조심하세요!</t>
  </si>
  <si>
    <t>BP_FloorMirror01_v01</t>
  </si>
  <si>
    <t>FloorMirror01_v02</t>
  </si>
  <si>
    <t>소형 바닥 거울</t>
  </si>
  <si>
    <t>바닥에 설치할 수 있는 소형 거울입니다. 깨지지 않게 조심하세요!</t>
  </si>
  <si>
    <t>BP_FloorMirror01_v02</t>
  </si>
  <si>
    <t>책 모음</t>
  </si>
  <si>
    <t>지식의 보물 창고처럼 다양한 책이 쌓여있는 소품입니다.</t>
  </si>
  <si>
    <t>BP_Book02</t>
  </si>
  <si>
    <t>DecoFloorShelf01_v04</t>
  </si>
  <si>
    <t>원목 협탁 책장</t>
  </si>
  <si>
    <t>깔끔하고 감각적으로 책을 보관할 수 있는 협탁 책장입니다.</t>
  </si>
  <si>
    <t>BP_DecoFloorShelf01_v04</t>
  </si>
  <si>
    <t>255</t>
  </si>
  <si>
    <t>빈티지 스타일 낮은 화장대</t>
  </si>
  <si>
    <t>좌식으로 사용해야 하는 화장대입니다. 일용품을 올려둘 수 있습니다.</t>
  </si>
  <si>
    <t>VanityTable</t>
  </si>
  <si>
    <t>BP_Benity01</t>
  </si>
  <si>
    <t>DecoWallShelf01_v01</t>
  </si>
  <si>
    <t>원목 수건 수납장</t>
  </si>
  <si>
    <t>수건을 깔끔하게 보관할 수 있는 수납장입니다.</t>
  </si>
  <si>
    <t>BP_DecoWallShelf01_v01</t>
  </si>
  <si>
    <t>DecoWallShelf01_v02</t>
  </si>
  <si>
    <t>미니멀 스타일 벽 찬장</t>
  </si>
  <si>
    <t>불필요한 공간은 용납할 수 없다는 듯, 최소한의 수납공간만을 활용할 수 있도록 설계된 미니멀 스타일의 찬장입니다.</t>
  </si>
  <si>
    <t>BP_DecoWallShelf01_v02</t>
  </si>
  <si>
    <t>체스판</t>
  </si>
  <si>
    <t>치열한 두뇌 싸움을 즐길 수 있는 체스판입니다.</t>
  </si>
  <si>
    <t>BP_chessTable01</t>
  </si>
  <si>
    <t>베이직 사무실 책상</t>
  </si>
  <si>
    <t>사무용으로 적합한 깔끔하고 넓은 책상입니다.</t>
  </si>
  <si>
    <t>Desk</t>
  </si>
  <si>
    <t>BP_Table02</t>
  </si>
  <si>
    <t>Table02_v01</t>
  </si>
  <si>
    <t>앤티크 책상</t>
  </si>
  <si>
    <t>세월의 깊이로 따뜻한 분위기를 만들어내는 클래식한 책상입니다.</t>
  </si>
  <si>
    <t>BP_Table02_v01</t>
  </si>
  <si>
    <t>410</t>
  </si>
  <si>
    <t>Table02_v02</t>
  </si>
  <si>
    <t>컨트리 스타일 원목 책상</t>
  </si>
  <si>
    <t>겉보기에는 평범한 원목 책상 같지만, 프레임에 독특한 포인트를 더해 감각적인 매력을 선사하는 책상입니다.</t>
  </si>
  <si>
    <t>BP_Table02_v02</t>
  </si>
  <si>
    <t>Table02_v03</t>
  </si>
  <si>
    <t>일자 손잡이 원목 책상</t>
  </si>
  <si>
    <t>일자 손잡이가 달린 수납 공간으로 특별함을 챙긴 매력적인 책상입니다.</t>
  </si>
  <si>
    <t>Table_Police_Common</t>
  </si>
  <si>
    <t>BP_Table02_v03</t>
  </si>
  <si>
    <t>Table02_v04</t>
  </si>
  <si>
    <t>클래식 스타일 원목 책상</t>
  </si>
  <si>
    <t>고급스러운 원목 소재와 클래식한 디자인이 조화를 이루어 우아함이 느껴지는 책상입니다.</t>
  </si>
  <si>
    <t>BP_Table02_v04</t>
  </si>
  <si>
    <t>451</t>
  </si>
  <si>
    <t>Table02_v05</t>
  </si>
  <si>
    <t>X 다리 비대칭 책상</t>
  </si>
  <si>
    <t>서로 다른 다리 디자인이 조화를 이루어 실용성과 세련된 디자인을 동시에 챙긴 책상입니다.</t>
  </si>
  <si>
    <t>Table_Blissbay_Banker_Rank_One</t>
  </si>
  <si>
    <t>BP_Table02_v05</t>
  </si>
  <si>
    <t>354</t>
  </si>
  <si>
    <t>Table02_v06</t>
  </si>
  <si>
    <t>철제 프레임 라운드 원목 책상</t>
  </si>
  <si>
    <t>철제 프레임으로 제작되어 단단하고 견고한 느낌을 주는 책상입니다.</t>
  </si>
  <si>
    <t>BP_Table02_v06</t>
  </si>
  <si>
    <t>Table05</t>
  </si>
  <si>
    <t>추가 선반 책상</t>
  </si>
  <si>
    <t>추가 선반으로 여러 물건을 올릴 수 있는 실용적인 책상입니다.</t>
  </si>
  <si>
    <t>BP_Table05</t>
  </si>
  <si>
    <t>Table05_v01</t>
  </si>
  <si>
    <t>원목 책상</t>
  </si>
  <si>
    <t>끝 부분에 턱을 추가하여 감각적인 디테일을 더한 책상입니다.</t>
  </si>
  <si>
    <t>Table</t>
  </si>
  <si>
    <t>BP_Table05_v01</t>
  </si>
  <si>
    <t>305</t>
  </si>
  <si>
    <t>Table05_v02</t>
  </si>
  <si>
    <t>빈티지 스타일 원목 책상</t>
  </si>
  <si>
    <t>자연스러운 원목 소재와 독특한 디자인의 책상 다리가 조화를 이루어 감각적인 매력을 보여주는 책상입니다.</t>
  </si>
  <si>
    <t>BP_Table05_v02</t>
  </si>
  <si>
    <t>372</t>
  </si>
  <si>
    <t>Table05_v03</t>
  </si>
  <si>
    <t>베이직 가림막 책상</t>
  </si>
  <si>
    <t>앞 부분이 가려진 설계로 시선의 방해를 줄여 오랜 시간 집중할 수 있도록 제작된 책상입니다.</t>
  </si>
  <si>
    <t>BP_Table05_v03</t>
  </si>
  <si>
    <t>Table05_v04</t>
  </si>
  <si>
    <t>원목 가림막 책상</t>
  </si>
  <si>
    <t>학생들의 학습 효율을 높이는 데 적합한 용도로 설계된 책상입니다.</t>
  </si>
  <si>
    <t>BP_Table05_v04</t>
  </si>
  <si>
    <t>311</t>
  </si>
  <si>
    <t>Table05_v05</t>
  </si>
  <si>
    <t>하단 가림막 책상</t>
  </si>
  <si>
    <t>하단 가림막으로 외부 시선을 차단해 편하게 사용할 수 있는 책상입니다.</t>
  </si>
  <si>
    <t>BP_Table05_v05</t>
  </si>
  <si>
    <t>Table05_v06</t>
  </si>
  <si>
    <t>미드센추리 모던 책상</t>
  </si>
  <si>
    <t>원목의 자연스러운 결이 돋보이며, 크기가 다른 수납 공간이 감각적인 디자인 요소로 작용하는 책상입니다.</t>
  </si>
  <si>
    <t>BP_Table05_v06</t>
  </si>
  <si>
    <t>423</t>
  </si>
  <si>
    <t>Table05_v07</t>
  </si>
  <si>
    <t>모던 심플 책상</t>
  </si>
  <si>
    <t>서랍과 결합되어 있는 형태로, 깔끔하고 모던한 매력이 있는 책상입니다.</t>
  </si>
  <si>
    <t>BP_Table05_v07</t>
  </si>
  <si>
    <t>330</t>
  </si>
  <si>
    <t>Table05_v08</t>
  </si>
  <si>
    <t>곡선형 스터디 책상</t>
  </si>
  <si>
    <t>사방이 막힌 구조로 안정감과 아늑함을 제공하며, 외부 시선의 방해 없이 집중력을 높여주는 책상입니다.</t>
  </si>
  <si>
    <t>BP_Table05_v08</t>
  </si>
  <si>
    <t>Table05_v09</t>
  </si>
  <si>
    <t>북유럽 스타일 원목 책상</t>
  </si>
  <si>
    <t>심플하면서도 독특한 북유럽 스타일 디자인이 돋보이는 원목 책상입니다.</t>
  </si>
  <si>
    <t>BP_Table05_v09</t>
  </si>
  <si>
    <t>355</t>
  </si>
  <si>
    <t>Table05_v10</t>
  </si>
  <si>
    <t>오크우드 책상</t>
  </si>
  <si>
    <t>오크우드의 자연스러운 결이 돋보여 고급스러운 책상입니다.</t>
  </si>
  <si>
    <t>BP_Table05_v10</t>
  </si>
  <si>
    <t>Table05_v11</t>
  </si>
  <si>
    <t>어린이용 원목 책상</t>
  </si>
  <si>
    <t>귀여운 디자인과 안정적인 구조로 어린이 방에 어울리는 원목 책상입니다.</t>
  </si>
  <si>
    <t>BP_Table05_v11</t>
  </si>
  <si>
    <t>JudgeTable01_v01</t>
  </si>
  <si>
    <t>듀얼 패널 오크 책상</t>
  </si>
  <si>
    <t>두 개의 패널로 구성된 단정한 디자인의 오크 책상으로, 클래식한 멋을 유지하면서도 깔끔한 인상을 제공합니다. 실용적이면서 품격을 원하는 공간과 잘 조화됩니다.</t>
  </si>
  <si>
    <t>BP_JudgeTable01_v01</t>
  </si>
  <si>
    <t>JudgeTable01</t>
  </si>
  <si>
    <t>트러플 패널 오크 책상</t>
  </si>
  <si>
    <t>세 개의 클래식 패널이 정면을 장식한 중후한 오크 책상입니다. 공간에 안정감과 권위를 부여하며, 법정·회의실·관리자 공간 등 격식을 갖춘 장소에 잘 어울립니다.</t>
  </si>
  <si>
    <t>BP_JudgeTable01</t>
  </si>
  <si>
    <t>Gavel01</t>
  </si>
  <si>
    <t>판사봉 세트</t>
  </si>
  <si>
    <t>부드러운 원목 질감과 클래식한 형태가 돋보이는 판사봉 세트입니다.</t>
  </si>
  <si>
    <t>BP_Gavel01</t>
  </si>
  <si>
    <t>드레스폼 마네킹</t>
  </si>
  <si>
    <t>제작 중인 의상의 핏과 디자인을 확인할 수 있는 마네킹입니다.</t>
  </si>
  <si>
    <t>SocialEvent7</t>
  </si>
  <si>
    <t>BP_Mannequin01</t>
  </si>
  <si>
    <t>Mannequin01_v01</t>
  </si>
  <si>
    <t>전신 마네킹</t>
  </si>
  <si>
    <t>의상의 핏과 디자인을 확인하기 위한 마네킹입니다.</t>
  </si>
  <si>
    <t>BP_Mannequin01_v01</t>
  </si>
  <si>
    <t>캐주얼 복장 마네킹</t>
  </si>
  <si>
    <t>자연스럽고 편안한 스타일을 연출해 주는 마네킹입니다.</t>
  </si>
  <si>
    <t>BP_Mannequin02</t>
  </si>
  <si>
    <t>134</t>
  </si>
  <si>
    <t>Mannequin02_v01</t>
  </si>
  <si>
    <t>원피스 복장 마네킹</t>
  </si>
  <si>
    <t>원피스의 특징과 매력을 돋보이게 만들어 주는 마네킹입니다.</t>
  </si>
  <si>
    <t>BP_Mannequin02_v01</t>
  </si>
  <si>
    <t>SwimsuitMannequin_01</t>
  </si>
  <si>
    <t>당당한 수영복 마네킹</t>
  </si>
  <si>
    <t>수영복의 매력이 돋보이도록 당당한 포즈를 취한 마네킹입니다.</t>
  </si>
  <si>
    <t>BP_SwimsuitMannequin_01</t>
  </si>
  <si>
    <t>122</t>
  </si>
  <si>
    <t>SwimsuitMannequin_01_v01</t>
  </si>
  <si>
    <t>매력적인 수영복 마네킹</t>
  </si>
  <si>
    <t>수영복의 매력이 돋보이도록 매력적인 포즈를 취한 마네킹입니다.</t>
  </si>
  <si>
    <t>BP_SwimsuitMannequin_01_v01</t>
  </si>
  <si>
    <t>SwimsuitMannequin_01_v02</t>
  </si>
  <si>
    <t>귀여운 수영복 마네킹</t>
  </si>
  <si>
    <t>수영복의 매력이 돋보이도록 귀여운 포즈를 취한 마네킹입니다.</t>
  </si>
  <si>
    <t>BP_SwimsuitMannequin_01_v02</t>
  </si>
  <si>
    <t>버튼식 전자레인지</t>
  </si>
  <si>
    <t>버튼 하나로 빠르고 간편하게 조리가 가능한 편리한 전자레인지입니다.</t>
  </si>
  <si>
    <t>BP_Microwave01</t>
  </si>
  <si>
    <t>Cook</t>
  </si>
  <si>
    <t>318</t>
  </si>
  <si>
    <t>블랙 앤 화이트 전자레인지</t>
  </si>
  <si>
    <t>모던한 색 조합으로 세련된 인테리어를 완성해주는 전자레인지입니다. 다이얼 형태로 간편하게 조작하며 세밀한 조절이 가능합니다.</t>
  </si>
  <si>
    <t>BP_Microwave01_V01</t>
  </si>
  <si>
    <t>Microwave01_v01</t>
  </si>
  <si>
    <t>Microwave01_V02</t>
  </si>
  <si>
    <t>앰버 전자레인지</t>
  </si>
  <si>
    <t>시크한 매력이 돋보이는 전자레인지입니다. 다이얼 형태로 간편하게 조작하며 세밀한 조절이 가능합니다.</t>
  </si>
  <si>
    <t>BP_Microwave01_V02</t>
  </si>
  <si>
    <t>Microwave01_v02</t>
  </si>
  <si>
    <t>음료수 자판기</t>
  </si>
  <si>
    <t>편리한 조작으로 시원한 음료수를 즐길 수 있는 자판기입니다.</t>
  </si>
  <si>
    <t>Large_Outdoor</t>
  </si>
  <si>
    <t>BP_VDMachine01</t>
  </si>
  <si>
    <t>Tax_Fridge</t>
  </si>
  <si>
    <t>ObjectStat_Change_30min</t>
  </si>
  <si>
    <t>5500</t>
  </si>
  <si>
    <t>VDMachine01_v01</t>
  </si>
  <si>
    <t>유리문 음료수 자판기</t>
  </si>
  <si>
    <t>유리문 디자인으로 내부 음료를 한눈에 확인할 수 있어 편리함을 더한 음료수 자판기입니다.</t>
  </si>
  <si>
    <t>BP_VDMachine01_v01</t>
  </si>
  <si>
    <t>5800</t>
  </si>
  <si>
    <t>과자 자판기</t>
  </si>
  <si>
    <t>짭짤하고 달콤한 과자들이 진열되어 있는 과자 자판기입니다.</t>
  </si>
  <si>
    <t>BP_VDMachine01_v02</t>
  </si>
  <si>
    <t>5600</t>
  </si>
  <si>
    <t>VD_v02</t>
  </si>
  <si>
    <t>ShowCase01</t>
  </si>
  <si>
    <t>음료 진열장</t>
  </si>
  <si>
    <t>작은 크기의 음료를 한 곳에 모아둔 음료 진열장입니다.</t>
  </si>
  <si>
    <t>CVS_Showcase</t>
  </si>
  <si>
    <t>BP_ShowCase01</t>
  </si>
  <si>
    <t>ShowCase02</t>
  </si>
  <si>
    <t>케이크 진열장</t>
  </si>
  <si>
    <t>여러 개의 케이크를 보기 좋게 진열할 수 있는 유리 쇼케이스입니다. 디저트 공간에 잘 어울리는 가구입니다.</t>
  </si>
  <si>
    <t>BP_ShowCase02</t>
  </si>
  <si>
    <t>베이직 소변기</t>
  </si>
  <si>
    <t>심플한 디자인으로 기본에 충실한 베이직한 소변기입니다.</t>
  </si>
  <si>
    <t>Toilet</t>
  </si>
  <si>
    <t>BP_Toilet02</t>
  </si>
  <si>
    <t>베이직 변기</t>
  </si>
  <si>
    <t>심플한 디자인으로 기본에 충실한 베이직한 변기입니다. 급한 상황일 때 이보다 반가운 존재는 없을 겁니다.</t>
  </si>
  <si>
    <t>BP_toilet01</t>
  </si>
  <si>
    <t>Toilet01_v01</t>
  </si>
  <si>
    <t>스틸 변기</t>
  </si>
  <si>
    <t>항상 고급스러운 우디 향을 풍길 것 같이 시크한 디자인이 매력적인 변기입니다.</t>
  </si>
  <si>
    <t>BP_Toilet01_v01</t>
  </si>
  <si>
    <t>Toilet01_v02</t>
  </si>
  <si>
    <t>라운드 변기</t>
  </si>
  <si>
    <t>변기도 귀여울 수 있다는 걸 보여주는 깜찍한 디자인의 변기입니다.</t>
  </si>
  <si>
    <t>BP_Toilet01_v02</t>
  </si>
  <si>
    <t>Toilet01_v03</t>
  </si>
  <si>
    <t>사각 변기</t>
  </si>
  <si>
    <t>각진 디자인으로 욕실에 현대적인 감각을 더해주는 변기입니다.</t>
  </si>
  <si>
    <t>BP_Toilet01_v03</t>
  </si>
  <si>
    <t>Toilet01_v05</t>
  </si>
  <si>
    <t>버튼식 비데</t>
  </si>
  <si>
    <t>간편하게 조작할 수 있는 버튼식 비데로 위생과 편리함을 함께 갖춘 변기입니다.</t>
  </si>
  <si>
    <t>BP_Toilet01_v05</t>
  </si>
  <si>
    <t>자동 비데</t>
  </si>
  <si>
    <t>자동으로 개폐되는 첨단 기능이 돋보이는 변기입니다. 기술의 발전을 가까이서 느끼고 싶으신 분들이라면 이겁니다!</t>
  </si>
  <si>
    <t>BP_Toilet04</t>
  </si>
  <si>
    <t>1127</t>
  </si>
  <si>
    <t>요람</t>
  </si>
  <si>
    <t>사랑스러운 아이에게 엄마의 품처럼 따뜻하고 포근한 기분을 느끼게 해줄 요람입니다.</t>
  </si>
  <si>
    <t>Rest_Bady_Bed</t>
  </si>
  <si>
    <t>BP_KidBed01</t>
  </si>
  <si>
    <t>DiaperTable01</t>
  </si>
  <si>
    <t>기저귀 갈이대</t>
  </si>
  <si>
    <t>아이들의 기저귀를 편하게 갈아줄 수 있는 기저귀 갈이대입니다.</t>
  </si>
  <si>
    <t>Child_Etc</t>
  </si>
  <si>
    <t>BP_DiaperTable01</t>
  </si>
  <si>
    <t>113</t>
  </si>
  <si>
    <t>와인 냉장고</t>
  </si>
  <si>
    <t>최적의 온도와 습도를 유지해 와인의 풍미를 보존해 주는 와인 냉장고입니다.</t>
  </si>
  <si>
    <t>BP_WineFridge01</t>
  </si>
  <si>
    <t>6200</t>
  </si>
  <si>
    <t>Trait_BuyWineFridge</t>
  </si>
  <si>
    <t>WineShelf01</t>
  </si>
  <si>
    <t>와인랙</t>
  </si>
  <si>
    <t>와인을 안정적으로 보관하면서도 공간을 세련되게 만들어주는 와인랙입니다.</t>
  </si>
  <si>
    <t>BP_WineShelf01</t>
  </si>
  <si>
    <t>Trait_BuyWineRack</t>
  </si>
  <si>
    <t>Door01_v07</t>
  </si>
  <si>
    <t>하프 갤러리 문</t>
  </si>
  <si>
    <t>반 개방형 디자인으로 공간을 분리하면서도 개방감을 유지하는 하프 갤러리 문입니다.</t>
  </si>
  <si>
    <t>BP_Door01_v07</t>
  </si>
  <si>
    <t>Counter01_v01</t>
  </si>
  <si>
    <t>원목 악센트 카운터</t>
  </si>
  <si>
    <t>넓고 여유로운 작업 공간으로 효율성을 극대화한 카운터입니다. 업소용으로 활용할 수 있습니다.</t>
  </si>
  <si>
    <t>BP_Counter01_v01</t>
  </si>
  <si>
    <t>그랜드 피아노</t>
  </si>
  <si>
    <t>고급스러운 디자인이 공간에 품격을 더해주는 그랜드 피아노입니다. 세계적인 피아니스트들은 전부 이 피아노로 연습했다는 소문이 있습니다.</t>
  </si>
  <si>
    <t>BP_Piano01</t>
  </si>
  <si>
    <t>Music</t>
  </si>
  <si>
    <t>3200</t>
  </si>
  <si>
    <t>Instrument</t>
  </si>
  <si>
    <t>Piano03</t>
  </si>
  <si>
    <t>클래식 그랜드 피아노</t>
  </si>
  <si>
    <t>유려한 곡선과 고풍스러운 디테일이 돋보이는 클래식 그랜드 피아노입니다. 마음을 울리는 선율은 이 건반에서 시작됩니다.</t>
  </si>
  <si>
    <t>BP_Piano03</t>
  </si>
  <si>
    <t>4800</t>
  </si>
  <si>
    <t>공원 벤치</t>
  </si>
  <si>
    <t>누구나 머물고 싶어할 정도로 편안한 휴식을 제공하는 공원 벤치입니다.</t>
  </si>
  <si>
    <t>BP_Bench01</t>
  </si>
  <si>
    <t>362</t>
  </si>
  <si>
    <t>Bench01_v01</t>
  </si>
  <si>
    <t>대리석 벤치</t>
  </si>
  <si>
    <t>대리석 소재로 제작되어 공간을 우아하게 만들어주는 벤치입니다.</t>
  </si>
  <si>
    <t>BP_Bench01_v01</t>
  </si>
  <si>
    <t>1178</t>
  </si>
  <si>
    <t>Bench01_v02</t>
  </si>
  <si>
    <t>빈티지 스타일 벤치</t>
  </si>
  <si>
    <t>푹신한 쿠션과 고풍스러운 디테일이 매력적인 벤치입니다.</t>
  </si>
  <si>
    <t>BP_Bench01_v02</t>
  </si>
  <si>
    <t>589</t>
  </si>
  <si>
    <t>Bench01_v03</t>
  </si>
  <si>
    <t>모던 스타일 벤치</t>
  </si>
  <si>
    <t>착석감은 다소 개인차가 있을 수 있지만, 튼튼하고 안정적인 구조로 오랜 시간 사용할 수 있는 벤치입니다.</t>
  </si>
  <si>
    <t>BP_Bench01_v03</t>
  </si>
  <si>
    <t>Bench01_v04</t>
  </si>
  <si>
    <t>등받이 없는 나무 벤치</t>
  </si>
  <si>
    <t>등받이가 없어 오래 앉기에 다소 불편함이 있지만, 많은 사람들에게 휴식을 제공하기 위해 어쩔 수 없는 선택이었습니다.</t>
  </si>
  <si>
    <t>BP_Bench01_v04</t>
  </si>
  <si>
    <t>163</t>
  </si>
  <si>
    <t>Bench01_v05</t>
  </si>
  <si>
    <t>세로 철제 프레임 벤치</t>
  </si>
  <si>
    <t>세로 줄 프레임으로 견고한 구조가 돋보이는 벤치입니다.</t>
  </si>
  <si>
    <t>BP_Bench01_v05</t>
  </si>
  <si>
    <t>Bench01_v06</t>
  </si>
  <si>
    <t>투톤 철제 벤치</t>
  </si>
  <si>
    <t>단단한 소재로 제작되어 안정감을 주는 벤치입니다.</t>
  </si>
  <si>
    <t>BP_Bench01_v06</t>
  </si>
  <si>
    <t>323</t>
  </si>
  <si>
    <t>Bench01_v07</t>
  </si>
  <si>
    <t>가로 철제 프레임 벤치</t>
  </si>
  <si>
    <t>몸을 단단하게 받쳐주는 설계로 안정감과 편안함을 동시에 제공하는 벤치입니다.</t>
  </si>
  <si>
    <t>BP_Bench01_v07</t>
  </si>
  <si>
    <t>186</t>
  </si>
  <si>
    <t>Bench01_v08</t>
  </si>
  <si>
    <t>콘크리트 나무 벤치</t>
  </si>
  <si>
    <t>앉을 때마다 발생하는 삐걱거림을 최소화하기 위해 설계된 견고한 콘크리트 나무 벤치입니다.</t>
  </si>
  <si>
    <t>BP_Bench01_v08</t>
  </si>
  <si>
    <t>Bench01_v09</t>
  </si>
  <si>
    <t>플라스틱 벤치</t>
  </si>
  <si>
    <t>가볍고 단단한 플라소틱 소재로 제작된 벤치입니다. 동글동글한 마감 처리로 귀여운 느낌을 줍니다.</t>
  </si>
  <si>
    <t>BP_Bench01_v09</t>
  </si>
  <si>
    <t>193</t>
  </si>
  <si>
    <t>Bench01_v11</t>
  </si>
  <si>
    <t>심플 나무 벤치</t>
  </si>
  <si>
    <t>틈이 없는 벤치로 가시가 발생할 일도 없고, 청소도 간편한 실용적인 벤치입니다.</t>
  </si>
  <si>
    <t>BP_Bench01_v11</t>
  </si>
  <si>
    <t>317</t>
  </si>
  <si>
    <t>Bench01_v12</t>
  </si>
  <si>
    <t>스툴형 나무 벤치</t>
  </si>
  <si>
    <t>자연의 질감이 그대로 느껴지는 나무 벤치입니다.</t>
  </si>
  <si>
    <t>BP_Bench01_v12</t>
  </si>
  <si>
    <t>174</t>
  </si>
  <si>
    <t>Book01_v02</t>
  </si>
  <si>
    <t>책꾸러미</t>
  </si>
  <si>
    <t>가지런히 세워 놓은 여러 권의 책이 묶인 책꾸러미입니다. 공간에 소소한 지적인 분위기를 더해주는 오브젝트입니다.</t>
  </si>
  <si>
    <t>BP_Book01_v02</t>
  </si>
  <si>
    <t>CCTV 상황판</t>
  </si>
  <si>
    <t>여러 CCTV 화면을 동시에 볼 수 있게 한 상황판입니다.</t>
  </si>
  <si>
    <t>DashBoard01</t>
  </si>
  <si>
    <t>BP_Dashboard01</t>
  </si>
  <si>
    <t>2400</t>
  </si>
  <si>
    <t>Dashboard02</t>
  </si>
  <si>
    <t>뉴스룸 배경</t>
  </si>
  <si>
    <t>뉴스룸을 신뢰감 있고 전문적인 분위기로 채워주는 배경입니다.</t>
  </si>
  <si>
    <t>DashBoard02</t>
  </si>
  <si>
    <t>BP_Dashboard02</t>
  </si>
  <si>
    <t>Recyclingbar01_v01</t>
  </si>
  <si>
    <t>베이직 수납장 일체형 카운터</t>
  </si>
  <si>
    <t>수납장이 빌트인되어 깔끔하고 정돈된 느낌을 주는 카운터입니다.</t>
  </si>
  <si>
    <t>BP_Recyclingbar01_v01</t>
  </si>
  <si>
    <t>Window04</t>
  </si>
  <si>
    <t>심플 고정형 채광창</t>
  </si>
  <si>
    <t>바깥 풍경을 시원하게 담아내며 공간에 개방감을 더해주는 채광창입니다. 3.6m 벽부터 설치할 수 있습니다.</t>
  </si>
  <si>
    <t>Window02</t>
  </si>
  <si>
    <t>BP_Window04</t>
  </si>
  <si>
    <t>Window04_v01</t>
  </si>
  <si>
    <t>베이직 고정형 채광창</t>
  </si>
  <si>
    <t>안쪽과 바깥의 경계를 흐리게 해, 공간이 넓어 보이게 하고 개방감을 주는 채광창입니다. 3.6m 벽부터 설치할 수 있습니다.</t>
  </si>
  <si>
    <t>BP_Window04_v01</t>
  </si>
  <si>
    <t>Window01</t>
  </si>
  <si>
    <t>슬라이딩 통창</t>
  </si>
  <si>
    <t>넓고 시원한 시야를 제공하는 슬라이딩 통창입니다.</t>
  </si>
  <si>
    <t>BP_Window01</t>
  </si>
  <si>
    <t>Window01_v01</t>
  </si>
  <si>
    <t>십자 프레임 고정창</t>
  </si>
  <si>
    <t>시원한 개방감은 느끼고 싶지만, 내부를 완전히 노출하고 싶지 않은 분께 추천하는 창문입니다.</t>
  </si>
  <si>
    <t>BP_Window01_v01</t>
  </si>
  <si>
    <t>Window01_v02</t>
  </si>
  <si>
    <t>십자 프레임 이중 창</t>
  </si>
  <si>
    <t>클래식한 십자 프레임 디자인이 공간에 품격을 더해주는 십자 프레임 이중 창입니다.</t>
  </si>
  <si>
    <t>BP_Window01_v02</t>
  </si>
  <si>
    <t>Window01_v03</t>
  </si>
  <si>
    <t>가로 프레임 고정 창</t>
  </si>
  <si>
    <t>두꺼운 가로 프레임 디자인으로 공간을 세련되게 만들어주는 창문입니다.</t>
  </si>
  <si>
    <t>BP_Window01_v03</t>
  </si>
  <si>
    <t>Window01_v04</t>
  </si>
  <si>
    <t>내추럴 우드 슬라이딩 창</t>
  </si>
  <si>
    <t>따뜻한 우드톤과 뉘어진 프레임 디자인이 돋보이는 창문입니다.</t>
  </si>
  <si>
    <t>BP_Window01_v04</t>
  </si>
  <si>
    <t>Window01_v05</t>
  </si>
  <si>
    <t>심플 고정 창</t>
  </si>
  <si>
    <t>탁 트인 개방감을 느끼고 싶은 분께 추천 드리는 창문입니다.</t>
  </si>
  <si>
    <t>BP_Window01_v05</t>
  </si>
  <si>
    <t>Window01_v06</t>
  </si>
  <si>
    <t>오르내리창</t>
  </si>
  <si>
    <t>위 아래로 나뉘어진 프레임이 돋보이는 창문입니다.</t>
  </si>
  <si>
    <t>BP_Window01_v06</t>
  </si>
  <si>
    <t>Window01_v07</t>
  </si>
  <si>
    <t>비대칭 2분할 창</t>
  </si>
  <si>
    <t>넓은 개방감과 비대칭에서 오는 감각적인 디자인 요소가 조화를 이루는 창문입니다.</t>
  </si>
  <si>
    <t>BP_Window01_v07</t>
  </si>
  <si>
    <t>Window01_v08</t>
  </si>
  <si>
    <t>철제 프레임 틸트창</t>
  </si>
  <si>
    <t>견고한 철제 프레임과 틸트 창문의 독특함이 더해져 세련된 공간으로 만들어 주는 창문입니다.</t>
  </si>
  <si>
    <t>BP_Window01_v08</t>
  </si>
  <si>
    <t>Window01_v09</t>
  </si>
  <si>
    <t>모던 그레이 슬라이딩 창</t>
  </si>
  <si>
    <t>깔끔하고 현대적인 회색 프레임이 돋보이는 창문입니다.</t>
  </si>
  <si>
    <t>BP_Window01_v09</t>
  </si>
  <si>
    <t>Window01_v10</t>
  </si>
  <si>
    <t>나무 프레임 고정창</t>
  </si>
  <si>
    <t>햇빛이 잘 드는 창문으로 밝고 쾌적한 환경으로 만들어주는 창문입니다.</t>
  </si>
  <si>
    <t>BP_Window01_v10</t>
  </si>
  <si>
    <t>Window01_v11</t>
  </si>
  <si>
    <t>캔디무늬 고정창</t>
  </si>
  <si>
    <t>캔디무늬 디자인이 독특한 매력이 있는 창문입니다.</t>
  </si>
  <si>
    <t>BP_Window01_v11</t>
  </si>
  <si>
    <t>Window01_v12</t>
  </si>
  <si>
    <t>나무살 고정창</t>
  </si>
  <si>
    <t>공간을 따뜻하게 만들어주는 나무살 디자인의 창문입니다.</t>
  </si>
  <si>
    <t>BP_Window01_v12</t>
  </si>
  <si>
    <t>Window01_v13</t>
  </si>
  <si>
    <t>철제 격자 고정창</t>
  </si>
  <si>
    <t>금속 프레임에 촘촘한 격자 구조로 설계된 고정형 창문으로, 외부 차단과 내부 보안을 목적으로 사용되는 특수 창문입니다.</t>
  </si>
  <si>
    <t>BP_Window01_v13</t>
  </si>
  <si>
    <t>Window01_v14</t>
  </si>
  <si>
    <t>더블 아치 유리창</t>
  </si>
  <si>
    <t>양쪽에 배치된 아치형 곡선 디테일이 돋보이는 2연 유리창입니다.</t>
  </si>
  <si>
    <t>BP_Window01_v14</t>
  </si>
  <si>
    <t>소형 프로젝트 창</t>
  </si>
  <si>
    <t>컴팩트한 크기로 공간을 효율적으로 활용할 수 있는 소형 프로젝트 창입니다.</t>
  </si>
  <si>
    <t>BP_Window02</t>
  </si>
  <si>
    <t>Window02_v01</t>
  </si>
  <si>
    <t>소형 믹스 프레임 고정창</t>
  </si>
  <si>
    <t>두 가지의 프레임 디자인을 사용해 감각적인 포인트를 더한 소형 창문입니다.</t>
  </si>
  <si>
    <t>BP_Window02_v01</t>
  </si>
  <si>
    <t>Window02_v02</t>
  </si>
  <si>
    <t>소형 십자 프레임 이중 창</t>
  </si>
  <si>
    <t>아담한 공간에도 클래식한 매력을 더하는 소형 십자 프레임 이중 창입니다.</t>
  </si>
  <si>
    <t>BP_Window02_v02</t>
  </si>
  <si>
    <t>Window02_v03</t>
  </si>
  <si>
    <t>소형 굵은 십자 프레임 창</t>
  </si>
  <si>
    <t>굵은 프레임 디자인이 돋보이는 소형 창문입니다.</t>
  </si>
  <si>
    <t>BP_Window02_v03</t>
  </si>
  <si>
    <t>Window02_v05</t>
  </si>
  <si>
    <t>소형 심플 고정창</t>
  </si>
  <si>
    <t>작은 크기로 부담을 줄이면서도 탁 트인 개방감을 느끼게 해주는 소형 창문입니다.</t>
  </si>
  <si>
    <t>BP_Window02_v05</t>
  </si>
  <si>
    <t>Window02_v06</t>
  </si>
  <si>
    <t>소형 앤티크 슬라이딩 창</t>
  </si>
  <si>
    <t>앤티크한 디자인의 창문으로, 공간을 우아하고 고풍스럽게 만들어주는 소형 창문입니다.</t>
  </si>
  <si>
    <t>BP_Window02_v06</t>
  </si>
  <si>
    <t>Window02_v07</t>
  </si>
  <si>
    <t>소형 앤티크 고정창</t>
  </si>
  <si>
    <t>전통적인 디자인이 돋보이는 소형 창문입니다, 공간에 따뜻하고 아늑한 감성을 더해줍니다.</t>
  </si>
  <si>
    <t>BP_Window02_v07</t>
  </si>
  <si>
    <t>Window02_v08</t>
  </si>
  <si>
    <t>소형 캔버스 덧창</t>
  </si>
  <si>
    <t>창을 열면 밖에서 경쾌한 새소리가 들려올 것만 같은 소형 창문입니다.</t>
  </si>
  <si>
    <t>BP_Window02_v08</t>
  </si>
  <si>
    <t>Window02_v09</t>
  </si>
  <si>
    <t>소형 내추럴 스타일 오르내리 창</t>
  </si>
  <si>
    <t>깔끔하고 정교한 디자인의 소형 창문입니다.</t>
  </si>
  <si>
    <t>BP_Window02_v09</t>
  </si>
  <si>
    <t>Window03</t>
  </si>
  <si>
    <t>소형 굵은 세로 프레임 슬라이딩 창</t>
  </si>
  <si>
    <t>빛을 가득 담아내는 세로 프레임의 소형 창문입니다.</t>
  </si>
  <si>
    <t>BP_Window03</t>
  </si>
  <si>
    <t>Window03_v01</t>
  </si>
  <si>
    <t>소형 가로 오르내리 창</t>
  </si>
  <si>
    <t>가로로 나뉘어진 프레임이 독특한 소형 창문입니다.</t>
  </si>
  <si>
    <t>BP_Window03_v01</t>
  </si>
  <si>
    <t>Window03_v02</t>
  </si>
  <si>
    <t>소형 파이 패턴 프레임 창</t>
  </si>
  <si>
    <t>수학 기호 파이를 닮은 디자인으로, 창의력을 자극하는 소형 창문입니다. 이런 창문이야말로 일상 속에서 발견할 수 있는 수학의 재미 아닐까요?</t>
  </si>
  <si>
    <t>BP_Window03_v02</t>
  </si>
  <si>
    <t>Window06</t>
  </si>
  <si>
    <t>소형 슬라이딩 사각 창</t>
  </si>
  <si>
    <t>일상에서 흔히 발견할 수 있는 기본적인 디자인의 소형 창문입니다.</t>
  </si>
  <si>
    <t>BP_Window06</t>
  </si>
  <si>
    <t>Window06_v01</t>
  </si>
  <si>
    <t>소형 십자 프레임 사각 창</t>
  </si>
  <si>
    <t>바깥 풍경을 4분할로 보여주며 독특한 시각적 매력을 제공해 주는 소형 창문입니다.</t>
  </si>
  <si>
    <t>BP_Window06_v01</t>
  </si>
  <si>
    <t>Window06_v02</t>
  </si>
  <si>
    <t>소형 아치형 사각 창</t>
  </si>
  <si>
    <t>아치형 디자인으로 고풍스럽고 아기자기한 느낌이 드는 소형 창문입니다.</t>
  </si>
  <si>
    <t>BP_Window06_v02</t>
  </si>
  <si>
    <t>Window06_v03</t>
  </si>
  <si>
    <t>소형 블라인드 일체형 사각 창</t>
  </si>
  <si>
    <t>블라인드가 결합된 소형 창문입니다. 이만큼 경제적이고 실용적인 창문은 없을 겁니다.</t>
  </si>
  <si>
    <t>BP_Window06_v03</t>
  </si>
  <si>
    <t>Window06_v04</t>
  </si>
  <si>
    <t>소형 나무살 사각 창</t>
  </si>
  <si>
    <t>단순하지만 세련된 느낌을 주는 소형 창문입니다.</t>
  </si>
  <si>
    <t>BP_Window06_v04</t>
  </si>
  <si>
    <t>Window06_v05</t>
  </si>
  <si>
    <t>소형 이중 프레임 사각 창</t>
  </si>
  <si>
    <t>두꺼운 프레임으로 시야는 잘 확보되지 않지만, 귀여운 매력이 있는 소형 창문입니다.</t>
  </si>
  <si>
    <t>BP_Window06_v05</t>
  </si>
  <si>
    <t>Window06_v06</t>
  </si>
  <si>
    <t>소형 다중 패널 프레임 사각 창</t>
  </si>
  <si>
    <t>다중 패널 디자인로 개방감과 폐쇄감을 동시에 느끼게 해주는 독특한 소형 창문입니다.</t>
  </si>
  <si>
    <t>BP_Window06_v06</t>
  </si>
  <si>
    <t>Window08</t>
  </si>
  <si>
    <t>비대칭 이중 슬라이딩 창</t>
  </si>
  <si>
    <t>마치 예술작품을 연상시키는 비대칭 프레임 디자인의 창문입니다.</t>
  </si>
  <si>
    <t>BP_Window08</t>
  </si>
  <si>
    <t>Window08_v01</t>
  </si>
  <si>
    <t>앤티크 이중 창</t>
  </si>
  <si>
    <t>고전미가 느껴지는 고풍스러운 디자인의 창문입니다.</t>
  </si>
  <si>
    <t>BP_Window08_v01</t>
  </si>
  <si>
    <t>Window08_v02</t>
  </si>
  <si>
    <t>캔버스 덧창</t>
  </si>
  <si>
    <t>창을 열면 밖에서 경쾌한 새소리가 들려올 것만 같은 창문입니다.</t>
  </si>
  <si>
    <t>BP_Window08_v02</t>
  </si>
  <si>
    <t>Window09_v01</t>
  </si>
  <si>
    <t>이중 오르내리 창</t>
  </si>
  <si>
    <t>이중 구조로 설계되어 있어, 하나의 창문이지만 두 개의 창문을 사용하는 듯한 독특한 느낌을 주는 창문입니다.</t>
  </si>
  <si>
    <t>BP_Window09_v01</t>
  </si>
  <si>
    <t>Window09</t>
  </si>
  <si>
    <t>Window09_v02</t>
  </si>
  <si>
    <t>코티지 스타일 오르내리 창</t>
  </si>
  <si>
    <t>아늑하고 소박한 감성이 돋보이는 창문입니다.</t>
  </si>
  <si>
    <t>BP_Window09_v02</t>
  </si>
  <si>
    <t>Window09_v03</t>
  </si>
  <si>
    <t>가로 프레임 사각 창</t>
  </si>
  <si>
    <t>두꺼운 프레임 디자인으로 공간에 강렬한 존재감을 더하는 창문입니다.</t>
  </si>
  <si>
    <t>BP_Window09_v03</t>
  </si>
  <si>
    <t>Window05</t>
  </si>
  <si>
    <t>가로 슬라이딩 통창</t>
  </si>
  <si>
    <t>넓은 개방감으로 공간을 쾌적하게 만들어 주는 창문입니다.</t>
  </si>
  <si>
    <t>BP_Window05</t>
  </si>
  <si>
    <t>Window05_v01</t>
  </si>
  <si>
    <t>가로 십자 프레임 창</t>
  </si>
  <si>
    <t>세 부분으로 나뉘어, 양쪽은 십자 프레임으로 디테일을 더하고 가운데는 탁 트인 디자인으로 개방감을 제공해 주는 창문입니다.</t>
  </si>
  <si>
    <t>BP_Window05_v01</t>
  </si>
  <si>
    <t>Window05_v02</t>
  </si>
  <si>
    <t>가로 철제 프레임 틸트창</t>
  </si>
  <si>
    <t>커다란 틸트 구조로 공간을 환기시키며 쾌적한 환경을 조성하는 창문입니다. 시크하고 모던한 디자인이 매력적입니다.</t>
  </si>
  <si>
    <t>BP_Window05_v02</t>
  </si>
  <si>
    <t>Window10</t>
  </si>
  <si>
    <t>아치형 창</t>
  </si>
  <si>
    <t>클래식한 디자인으로 공간을 부드럽고 우아한 분위기로 만들어 주는 아치형 창문입니다.</t>
  </si>
  <si>
    <t>BP_Window10</t>
  </si>
  <si>
    <t>Window11</t>
  </si>
  <si>
    <t>소형 나무살 원형 창</t>
  </si>
  <si>
    <t>원형 디자인과 나무살 디테일이 아기자기한 매력을 주는 소형 창문입니다.</t>
  </si>
  <si>
    <t>BP_Window11</t>
  </si>
  <si>
    <t>Window12</t>
  </si>
  <si>
    <t>다이아몬드 아치형 창</t>
  </si>
  <si>
    <t>다이아몬드 아치형 프레임으로 공간을 독특하게 만들어 주는 창문입니다.</t>
  </si>
  <si>
    <t>BP_Window12</t>
  </si>
  <si>
    <t>Window13</t>
  </si>
  <si>
    <t>나무살 팔각 창</t>
  </si>
  <si>
    <t>전통적이면서도 현대적인 디자인이 매력적인 창문입니다.</t>
  </si>
  <si>
    <t>BP_Window13</t>
  </si>
  <si>
    <t>Window14</t>
  </si>
  <si>
    <t>소형 나무살 팔각 창</t>
  </si>
  <si>
    <t>컴팩트한 크기에도 불구하고 공간을 꾸며주는 포인트로 눈길을 사로잡는 소형 창문입니다.</t>
  </si>
  <si>
    <t>BP_Window14</t>
  </si>
  <si>
    <t>Window15</t>
  </si>
  <si>
    <t>창턱 슬라이딩 창</t>
  </si>
  <si>
    <t>창턱이 있어 안정적이고 입체적으로 보이는 소형 창문입니다.</t>
  </si>
  <si>
    <t>BP_Window15</t>
  </si>
  <si>
    <t>Window16</t>
  </si>
  <si>
    <t>소형 앤티크 이중 창</t>
  </si>
  <si>
    <t>앤티크한 디자인과 이중 구조가 어우러져 공간을 품격 있고 따뜻하게 만들어 주는 소형 창문입니다.</t>
  </si>
  <si>
    <t>BP_Window16</t>
  </si>
  <si>
    <t>Window17</t>
  </si>
  <si>
    <t>상부석 소형 환기창</t>
  </si>
  <si>
    <t>깔끔한 디자인으로 다양한 공간에 설치 가능하며, 쾌적한 환경을 만들어 주는 소형 창문입니다.</t>
  </si>
  <si>
    <t>BP_Window17</t>
  </si>
  <si>
    <t>Window18</t>
  </si>
  <si>
    <t>모던 슬림 창</t>
  </si>
  <si>
    <t>얇은 프레임으로 적당한 개방감과 자연스러운 인테리어를 완성하는 모던 슬림 창입니다.</t>
  </si>
  <si>
    <t>BP_Window18</t>
  </si>
  <si>
    <t>Window18_v01</t>
  </si>
  <si>
    <t>모던 세미 스탠다드 창</t>
  </si>
  <si>
    <t>간결한 프레임 디자인이 매력적인 모던 세미 스탠다드 창입니다.</t>
  </si>
  <si>
    <t>BP_Window18_v01</t>
  </si>
  <si>
    <t>Window18_v02</t>
  </si>
  <si>
    <t>모던 스탠다드 창</t>
  </si>
  <si>
    <t>기본형 크기로 제작되어 어떤 공간에도 자연스럽게 어울리는 모던 스탠다드 창입니다.</t>
  </si>
  <si>
    <t>BP_Window18_v02</t>
  </si>
  <si>
    <t>Window18_v03</t>
  </si>
  <si>
    <t>모던 세미 와이드 창</t>
  </si>
  <si>
    <t>적당히 넓은 프레임으로 부담스럽지 않은 개방감과 안정감이 동시에 느껴지는 모던 세미 와이드 창입니다.</t>
  </si>
  <si>
    <t>BP_Window18_v03</t>
  </si>
  <si>
    <t>Window18_v04</t>
  </si>
  <si>
    <t>모던 와이드 창</t>
  </si>
  <si>
    <t>넓은 프레임이 주는 시원한 개방감이 매력적인 모던 와이드 창입니다.</t>
  </si>
  <si>
    <t>BP_Window18_v04</t>
  </si>
  <si>
    <t>Window18_v05</t>
  </si>
  <si>
    <t>슬림 세로창</t>
  </si>
  <si>
    <t>좁고 긴 형태의 수직 창문으로, 빛은 들이되 시야 노출은 줄이고 싶은 공간에 적합합니다.</t>
  </si>
  <si>
    <t>BP_Window18_v05</t>
  </si>
  <si>
    <t>Window19</t>
  </si>
  <si>
    <t>슬림 프레임 창</t>
  </si>
  <si>
    <t>좁은 너비에 비해 긴 비율로, 공간을 개성 있게 만들어주는 중형 모던 슬림 창입니다. 3.9m 벽부터 설치할 수 있습니다.</t>
  </si>
  <si>
    <t>BP_Window19</t>
  </si>
  <si>
    <t>Window19_v01</t>
  </si>
  <si>
    <t>스탠다드 프레임 창</t>
  </si>
  <si>
    <t>공간을 깔끔하면서도 고급스럽게 만들어 주는 중형 모던 스탠다드 창입니다. 3.9m 벽부터 설치할 수 있습니다.</t>
  </si>
  <si>
    <t>BP_Window19_v01</t>
  </si>
  <si>
    <t>Window19_v02</t>
  </si>
  <si>
    <t>와이드 프레임 창</t>
  </si>
  <si>
    <t>여유로운 개방감이 느껴지는 중형 모던 와이드 창입니다. 3.9m 벽부터 설치할 수 있습니다.</t>
  </si>
  <si>
    <t>BP_Window19_v02</t>
  </si>
  <si>
    <t>Window19_v03</t>
  </si>
  <si>
    <t>탑 프레임 창</t>
  </si>
  <si>
    <t>부드럽고 따스한 햇살이 공간을 감싸도록 도와주는 중형 탑 프레임 창입니다. 3.9m 벽부터 설치할 수 있습니다.</t>
  </si>
  <si>
    <t>BP_Window19_v03</t>
  </si>
  <si>
    <t>Window19_v04</t>
  </si>
  <si>
    <t>와이드 탑 프레임 창</t>
  </si>
  <si>
    <t>넓은 프레임으로 가득 들어오는 햇살이 공간을 따뜻하게 밝혀주는 중형 와이드 탑 프레임 창입니다. 3.9m 벽부터 설치할 수 있습니다.</t>
  </si>
  <si>
    <t>BP_Window19_v04</t>
  </si>
  <si>
    <t>Window19_v05</t>
  </si>
  <si>
    <t>슬림 투라인 프레임 창</t>
  </si>
  <si>
    <t>부드러운 햇살과 적당한 개방감이 느껴지는 독특한 형태의 중형 모던 프레임 창입니다. 3.9m 벽부터 설치할 수 있습니다.</t>
  </si>
  <si>
    <t>BP_Window19_v05</t>
  </si>
  <si>
    <t>Window19_v06</t>
  </si>
  <si>
    <t>모던 십자 프레임 창</t>
  </si>
  <si>
    <t>햇살을 풍부하게 담아내면서도, 시선을 은은하게 차단해 주는 중형 모던 십자 프레임 창입니다. 3.9m 벽부터 설치할 수 있습니다.</t>
  </si>
  <si>
    <t>BP_Window19_v06</t>
  </si>
  <si>
    <t>Window20</t>
  </si>
  <si>
    <t>슬림 미니멀 프레임 창</t>
  </si>
  <si>
    <t>부드럽고 따스한 햇살이 공간을 환히 밝혀주는 대형 모던 슬림 창입니다. 4.8m 벽부터 설치할 수 있습니다.</t>
  </si>
  <si>
    <t>BP_Window20</t>
  </si>
  <si>
    <t>Window20_v01</t>
  </si>
  <si>
    <t>스탠다드 미니멀 프레임 창</t>
  </si>
  <si>
    <t>여유로운 공간을 완성해 주는 대형 모던 스탠다드 창입니다. 4.8m 벽부터 설치할 수 있습니다.</t>
  </si>
  <si>
    <t>BP_Window20_v01</t>
  </si>
  <si>
    <t>Window20_v02</t>
  </si>
  <si>
    <t>와이드 미니멀 프레임 창</t>
  </si>
  <si>
    <t>시원한 개방감이 돋보이는 대형 모던 와이드 창입니다. 4.8m 벽부터 설치할 수 있습니다.</t>
  </si>
  <si>
    <t>BP_Window20_v02</t>
  </si>
  <si>
    <t>Window21</t>
  </si>
  <si>
    <t>슬림 풀 프레임 창</t>
  </si>
  <si>
    <t>공간을 밝고 탁 트인 분위기로 채워주는 초대형 모던 슬림 창입니다. 5.7m 벽부터 설치할 수 있습니다.</t>
  </si>
  <si>
    <t>BP_Window21</t>
  </si>
  <si>
    <t>Window22</t>
  </si>
  <si>
    <t>클래식 박스 창</t>
  </si>
  <si>
    <t>심플한 직사각 박스 형태의 단창으로, 벽면에 깊이감 있게 파묻히는 구조입니다.</t>
  </si>
  <si>
    <t>BP_Window22</t>
  </si>
  <si>
    <t>Window23</t>
  </si>
  <si>
    <t>격자 사선 창</t>
  </si>
  <si>
    <t>기본적인 사각 프레임 안에 대각선 방향으로 배치된 격자무늬가 특징인 창입니다.</t>
  </si>
  <si>
    <t>BP_Window23</t>
  </si>
  <si>
    <t>Window25</t>
  </si>
  <si>
    <t>격자무늬 목재 창</t>
  </si>
  <si>
    <t>입체적인 격자 패턴이 특징인 창문입니다. 전통적인 구조와 따뜻한 목재 질감이 조화를 이루며, 공간에 안정감 있는 포인트를 더해줍니다.</t>
  </si>
  <si>
    <t>BP_Window25</t>
  </si>
  <si>
    <t>Window26</t>
  </si>
  <si>
    <t>삼단 격자 목재 창</t>
  </si>
  <si>
    <t>가로 격자가 세 구간으로 나뉘어 있는 독특한 구조의 창문입니다. 단단한 프레임과 섬세한 디테일이 어우러져 클래식한 멋을 더해줍니다.</t>
  </si>
  <si>
    <t>BP_Window26</t>
  </si>
  <si>
    <t>StandBoard01_v01</t>
  </si>
  <si>
    <t>소형 화이트보드</t>
  </si>
  <si>
    <t>다양한 도표와 메모가 정리되어 있어 전문적인 분위기를 연출하는 화이트보드입니다.</t>
  </si>
  <si>
    <t>BP_StandBoard01_v01</t>
  </si>
  <si>
    <t>StandBoard01_v04</t>
  </si>
  <si>
    <t>대형 화이트보드</t>
  </si>
  <si>
    <t>추리 영화에 나올 법한 브리핑 자료들을 모아 둔 화이트보드입니다</t>
  </si>
  <si>
    <t>BP_StandBoard02</t>
  </si>
  <si>
    <t>StandBoard02</t>
  </si>
  <si>
    <t>StandBoard03</t>
  </si>
  <si>
    <t>범죄 브리핑 화이트보드</t>
  </si>
  <si>
    <t>의뢰 내용, 용의자 정보, 단서 사진까지 한데 모아 정리된 보드입니다. 복잡한 사건일수록 이 앞에서 시작되는 브리핑이 중요해집니다.</t>
  </si>
  <si>
    <t>Board01</t>
  </si>
  <si>
    <t>BP_StandBoard03</t>
  </si>
  <si>
    <t>LimitedSellStand</t>
  </si>
  <si>
    <t>도면함</t>
  </si>
  <si>
    <t>도면들이 깔끔하게 보관되어 있는 도면함입니다.</t>
  </si>
  <si>
    <t>BP_Box01</t>
  </si>
  <si>
    <t>TeddyBear02</t>
  </si>
  <si>
    <t>소형 곰 인형</t>
  </si>
  <si>
    <t>안아주는 것도 조심해야 할 정도로 작고 소중한 곰 인형입니다.</t>
  </si>
  <si>
    <t>BP_TeddyBear02</t>
  </si>
  <si>
    <t>아이스크림 냉동고</t>
  </si>
  <si>
    <t>언제나 시원하고 맛있는 아이스크림을 즐길 수 있는 냉동고입니다.</t>
  </si>
  <si>
    <t>BP_IceCreamFridge01</t>
  </si>
  <si>
    <t>1600</t>
  </si>
  <si>
    <t>비밀 아지트 텐트</t>
  </si>
  <si>
    <t>아이들의 아지트가 되어 줄 귀여운 모양의 장난감 텐트입니다.</t>
  </si>
  <si>
    <t>BP_KidsTent01</t>
  </si>
  <si>
    <t>KidsTent</t>
  </si>
  <si>
    <t>KidsTent01_v01</t>
  </si>
  <si>
    <t>어린이의 로망 텐트</t>
  </si>
  <si>
    <t>어린 시절 향수를 불러일으키는 장난감 텐트입니다. 그땐 몸만 겨우 들어가면 충분했는데 말이죠.</t>
  </si>
  <si>
    <t>BP_KidsTent01_v01</t>
  </si>
  <si>
    <t>장난감 서랍장</t>
  </si>
  <si>
    <t>아이들의 장난감을 정리해 놓는 서랍장입니다. 아이들에게 잊혀진 장난감들은 어떤 기분일까요?</t>
  </si>
  <si>
    <t>BP_ToyCabinet01</t>
  </si>
  <si>
    <t>86</t>
  </si>
  <si>
    <t>HouseCabinet01</t>
  </si>
  <si>
    <t>아이들의 세상 수납장</t>
  </si>
  <si>
    <t>아이들의 세상을 보여주는 듯한 아기자기한 수납장입니다. 아이들에겐 집이 전부일 테니까요. 적어도, 지금은 말이죠.</t>
  </si>
  <si>
    <t>BP_HouseCabinet01</t>
  </si>
  <si>
    <t>HouseCabinet01_v01</t>
  </si>
  <si>
    <t>꿈꾸는 공간 수납장</t>
  </si>
  <si>
    <t>아이들이 집을 좋아하는 물건들로 가득 채워진 공간이라 생각할 수 있도록 제작한 집 모양 수납장입니다.</t>
  </si>
  <si>
    <t>BP_HouseCabinet01_v01</t>
  </si>
  <si>
    <t>어린이 주방 놀이 세트</t>
  </si>
  <si>
    <t>아기자기한 주방 용품들로 채워진 장난감입니다. 이상하게도 어른들에게 더 인기가 많은 제품입니다.</t>
  </si>
  <si>
    <t>BP_KitchenPlay01</t>
  </si>
  <si>
    <t>어린이 공구 놀이 세트</t>
  </si>
  <si>
    <t>아기자기한 공구 용품들로 채워진 장난감입니다. 이상하게도 어른들에게 더 인기가 많은 제품입니다.</t>
  </si>
  <si>
    <t>BP_ToolPlay01</t>
  </si>
  <si>
    <t>ToolPlay01_01</t>
  </si>
  <si>
    <t>BP_ToolPlay01_01</t>
  </si>
  <si>
    <t>KidBed02</t>
  </si>
  <si>
    <t>베이직 어린이 침대</t>
  </si>
  <si>
    <t>아이의 무궁무진한 상상력과 꿈을 방해하지 않도록 편안하고 아늑함을 갖춘 침대입니다.</t>
  </si>
  <si>
    <t>Child_Bed</t>
  </si>
  <si>
    <t>BP_KidBed02</t>
  </si>
  <si>
    <t>Parenting</t>
  </si>
  <si>
    <t>KidBed02_v01</t>
  </si>
  <si>
    <t>오리 모양 어린이 침대</t>
  </si>
  <si>
    <t>사랑스러운 아이가 귀여운 오리 모양 침대에서 포근히 잠들어 있는 모습을 상상해 보세요! 이 침대가 눈에 아른거리기 시작할 겁니다.</t>
  </si>
  <si>
    <t>BP_KidBed02_v01</t>
  </si>
  <si>
    <t>KidBed02_v02</t>
  </si>
  <si>
    <t>토끼 귀 어린이 침대</t>
  </si>
  <si>
    <t>동글동글한 토끼 귀 모양이 포인트인 침대로 아이 방을 사랑스럽게 꾸며줍니다.</t>
  </si>
  <si>
    <t>BP_KidBed02_v02</t>
  </si>
  <si>
    <t>KidBed02_v03</t>
  </si>
  <si>
    <t>자동차 어린이 침대</t>
  </si>
  <si>
    <t>달리고 싶어지는 자동차 디자인이 아이의 상상력을 자극하는 재미있는 침대입니다.</t>
  </si>
  <si>
    <t>BP_KidBed02_v03</t>
  </si>
  <si>
    <t>KidBed02_v04</t>
  </si>
  <si>
    <t>모던 어린이 침대</t>
  </si>
  <si>
    <t>곡선형 헤드 디자인이 돋보이는 침대로, 따뜻하고 모던한 감성의 공간을 연출합니다.</t>
  </si>
  <si>
    <t>BP_KidBed02_v04</t>
  </si>
  <si>
    <t>KidBed02_v05</t>
  </si>
  <si>
    <t>내추럴 어린이 침대</t>
  </si>
  <si>
    <t>내추럴한 우드 프레임과 체크무늬 시트가 조화를 이루는 따뜻한 분위기의 어린이 침대입니다.</t>
  </si>
  <si>
    <t>BP_KidBed02_v05</t>
  </si>
  <si>
    <t>KidBed02_v06</t>
  </si>
  <si>
    <t>클래식 어린이 침대</t>
  </si>
  <si>
    <t>클래식한 디테일과 부드러운 톤으로 안정감을 주는 어린이 전용 침대입니다.</t>
  </si>
  <si>
    <t>BP_KidBed02_v06</t>
  </si>
  <si>
    <t>KidBed02_v07</t>
  </si>
  <si>
    <t>내추럴 하우스 어린이 침대</t>
  </si>
  <si>
    <t>집 모양의 프레임이 귀여운 포인트가 되는 키즈 침대입니다. 공간에 아늑한 분위기를 더해줍니다.</t>
  </si>
  <si>
    <t>BP_KidBed02_v07</t>
  </si>
  <si>
    <t>소형 베이직 쓰레기통</t>
  </si>
  <si>
    <t>적당한 두께의 플라스틱 바디로 구성된 소형 쓰레기통입니다. 가볍고 실용적인 디자인으로 다양한 공간에 어울립니다.</t>
  </si>
  <si>
    <t>TrashCan02_v02</t>
  </si>
  <si>
    <t>InDoor_TrashCan</t>
  </si>
  <si>
    <t>BP_TrashCan02</t>
  </si>
  <si>
    <t>ObjectStat_Trash</t>
  </si>
  <si>
    <t>TrashCan02_v01</t>
  </si>
  <si>
    <t>소형 원형 쓰레기통</t>
  </si>
  <si>
    <t>작지만, 넉넉한 수용량으로 공간을 정돈되게 해주는 소형 쓰레기통입니다.</t>
  </si>
  <si>
    <t>BP_TrashCan02_v01</t>
  </si>
  <si>
    <t>심플 플라스틱 쓰레기통</t>
  </si>
  <si>
    <t>가벼운 소재와 컴팩트한 크기로 깔끔하고 정돈된 환경을 유지하게 도와주는 소형 쓰레기통입니다.</t>
  </si>
  <si>
    <t>BP_TrashCan02_v02</t>
  </si>
  <si>
    <t>TrashCan02_v03</t>
  </si>
  <si>
    <t>에코 플라스틱 쓰레기통</t>
  </si>
  <si>
    <t>부드러운 곡선형 디자인과 심플한 회색 톤으로 어디에나 잘 어울리는 소형 쓰레기통입니다.</t>
  </si>
  <si>
    <t>BP_TrashCan02_v03</t>
  </si>
  <si>
    <t>TrashCan02_v06</t>
  </si>
  <si>
    <t>클래식 플라스틱 쓰레기통</t>
  </si>
  <si>
    <t>견고한 구조와 기본에 충실한 디자인으로 오랫동안 사용할 수 있는 소형 쓰레기통입니다.</t>
  </si>
  <si>
    <t>BP_TrashCan02_v06</t>
  </si>
  <si>
    <t>TrashCan02_v04</t>
  </si>
  <si>
    <t>내추럴 라탄 쓰레기통</t>
  </si>
  <si>
    <t>라탄 소재로 제작된 쓰레기통으로, 실용성과 인테리어 효과를 모두 만족하는 소형 쓰레기통입니다.</t>
  </si>
  <si>
    <t>BP_TrashCan02_v04</t>
  </si>
  <si>
    <t>TrashCan02_v05</t>
  </si>
  <si>
    <t>클래식 라탄 쓰레기통</t>
  </si>
  <si>
    <t>자연스러운 라탄 질감이 매력적인 쓰레기통으로, 실용성과 인테리어 효과를 모두 만족하는 소형 쓰레기통입니다.</t>
  </si>
  <si>
    <t>BP_TrashCan02_v05</t>
  </si>
  <si>
    <t>TrashCan02_v05_Infinite_DEV</t>
  </si>
  <si>
    <t>BabyTrashCan01</t>
  </si>
  <si>
    <t>아기 공룡 쓰레기통</t>
  </si>
  <si>
    <t>모든 아기는 귀여운 법이죠. 그게 아무리 무시무시한 공룡이라 해도요! 아기자기한 아이들의 방에 어울리는 사랑스러운 아기 공룡 쓰레기통입니다.</t>
  </si>
  <si>
    <t>BP_BabyTrashCan01</t>
  </si>
  <si>
    <t>TrashCan07</t>
  </si>
  <si>
    <t>소형 세라믹 원형 쓰레기통</t>
  </si>
  <si>
    <t>쓰레기통에 대한 투박하고 더럽다는 선입견을 완전히 뒤집을 세라믹 쓰레기통입니다. 매끈하고 부드러운 세라믹 소재가 마치 고급스러운 인테리어 소품처럼 느껴질 정도입니다.</t>
  </si>
  <si>
    <t>BP_TrashCan07</t>
  </si>
  <si>
    <t>베이직 바퀴 쓰레기통</t>
  </si>
  <si>
    <t>손잡이를 열기 살짝 망설여지는 쓰레기통이지만, 냄새나는 쓰레기를 군말 없이 품어준다는 것에 감사함을 느끼게 합니다.</t>
  </si>
  <si>
    <t>OutDoor_TrashCan</t>
  </si>
  <si>
    <t>BP_TrashCan01</t>
  </si>
  <si>
    <t>TrashCan01_v02</t>
  </si>
  <si>
    <t>미지의 바퀴 쓰레기통</t>
  </si>
  <si>
    <t>손잡이를 열기 전 얼마큼 차 있을지, 어떤 냄새가 날지 상상하며 마음을 단단히 먹게 만드는 쓰레기통입니다.</t>
  </si>
  <si>
    <t>BP_TrashCan01_v02</t>
  </si>
  <si>
    <t>TrashCan01_v01</t>
  </si>
  <si>
    <t>베이직 쓰레기통</t>
  </si>
  <si>
    <t>군더더기 없는 디자인과 안정적인 크기로 활용도 높은 쓰레기통입니다. 다양한 환경에서 깔끔한 정리를 도와줍니다.</t>
  </si>
  <si>
    <t>BP_TrashCan01_v01</t>
  </si>
  <si>
    <t>TrashCan06</t>
  </si>
  <si>
    <t>중형 석재 쓰레기통</t>
  </si>
  <si>
    <t>석재로 만들어져 단단하고 견고한 느낌을 주는 쓰레기통입니다.</t>
  </si>
  <si>
    <t>BP_TrashCan06</t>
  </si>
  <si>
    <t>TrashCan06_v01</t>
  </si>
  <si>
    <t>중형 철제 야외용 쓰레기통</t>
  </si>
  <si>
    <t>투박하지만 오염에 강한 철제 소재로 실용성을 갖춘 쓰레기통입니다.</t>
  </si>
  <si>
    <t>BP_TrashCan06_v01</t>
  </si>
  <si>
    <t>TrashCan06_v02</t>
  </si>
  <si>
    <t>중형 야외용 원형 쓰레기통</t>
  </si>
  <si>
    <t>뚫린 구조지만 어두운 색상으로 쓰레기를 감춰 공간을 깔끔하게 유지하도록 설계된 쓰레기통입니다.</t>
  </si>
  <si>
    <t>BP_TrashCan06_v02</t>
  </si>
  <si>
    <t>108</t>
  </si>
  <si>
    <t>TrashCan06_v03</t>
  </si>
  <si>
    <t>중형 철제 원형 쓰레기통</t>
  </si>
  <si>
    <t>튼튼한 철제 소재로 제작된 중형 원형 쓰레기통입니다.</t>
  </si>
  <si>
    <t>BP_TrashCan06_V03</t>
  </si>
  <si>
    <t>중형 야외용 2구 쓰레기통</t>
  </si>
  <si>
    <t>야외 공간을 깨끗하게 만들어주는 고마운 쓰레기통입니다.</t>
  </si>
  <si>
    <t>BP_TrashCan05</t>
  </si>
  <si>
    <t>TrashBasket02</t>
  </si>
  <si>
    <t>야외용 쓰레기통</t>
  </si>
  <si>
    <t>세련된 디자인으로 야외 공간을 깔끔하게 정리해 줄 쓰레기통입니다.</t>
  </si>
  <si>
    <t>TrashCan04</t>
  </si>
  <si>
    <t>BP_TrashBasket02</t>
  </si>
  <si>
    <t>TrashBasket02_v01</t>
  </si>
  <si>
    <t>야외용 재활용 쓰레기통</t>
  </si>
  <si>
    <t>지저분하고 투박한 쓰레기통에 가까이 가고 싶을까요? 보기 좋아야 쓰레기도 잘 버려줄 거라는 생각으로 세련되게 만든 쓰레기통입니다.</t>
  </si>
  <si>
    <t>BP_TrashBasket02_v01</t>
  </si>
  <si>
    <t>TrashBasket01</t>
  </si>
  <si>
    <t>대형 야외용 쓰레기통</t>
  </si>
  <si>
    <t>이 세상에 존재하는 모든 쓰레기... 까지는 안 되겠지만, 주변에 있는 쓰레기를 전부 수용할 수 있을 정도로 거대한 쓰레기통입니다.</t>
  </si>
  <si>
    <t>BP_TrashBasket01</t>
  </si>
  <si>
    <t>Slipper01</t>
  </si>
  <si>
    <t>실내용 슬리퍼</t>
  </si>
  <si>
    <t>실내에서 발과 바닥을 더럽히지 않도록 도와주는 슬리퍼입니다.</t>
  </si>
  <si>
    <t>LivingRoom_Goods</t>
  </si>
  <si>
    <t>BP_Slipper01</t>
  </si>
  <si>
    <t>초가지붕 정자</t>
  </si>
  <si>
    <t>자연의 숨결을 머금은 초가지붕 아래, 잠시 머물다 가세요. 햇살도, 바람도, 이곳에서는 조용히 쉬어갑니다.</t>
  </si>
  <si>
    <t>OutdoorSpace_SummerHouse</t>
  </si>
  <si>
    <t>BP_SummerHouse01</t>
  </si>
  <si>
    <t>쿠션 선베드</t>
  </si>
  <si>
    <t>푹신한 쿠션 덕분에 너무 편안한 나머지, 하루가 순식간에 지나가 버릴 수 있어 조심해야 하는 선베드입니다.</t>
  </si>
  <si>
    <t>OutdoorSpace_SunBed</t>
  </si>
  <si>
    <t>BP_Sunbed01</t>
  </si>
  <si>
    <t>Sunbed</t>
  </si>
  <si>
    <t>Sunbed01_v01</t>
  </si>
  <si>
    <t>원목 선베드</t>
  </si>
  <si>
    <t>등이 좀 뻐근할 수 있지만, 몸을 안정적으로 지지해 주는 튼튼한 선베드입니다.</t>
  </si>
  <si>
    <t>BP_Sunbed01_v01</t>
  </si>
  <si>
    <t>293</t>
  </si>
  <si>
    <t>Sunbed01_v02</t>
  </si>
  <si>
    <t>요람 선베드</t>
  </si>
  <si>
    <t>아늑하고 편안한 휴식을 취할 수 있도록 도와주는 선베드입니다.</t>
  </si>
  <si>
    <t>BP_Sunbed01_v02</t>
  </si>
  <si>
    <t>1400</t>
  </si>
  <si>
    <t>Sunbed01_v03</t>
  </si>
  <si>
    <t>스포티 선베드</t>
  </si>
  <si>
    <t>강렬한 햇빛 아래에서 흘린 땀도 깔끔하게 흡수해 주는 선베드입니다.</t>
  </si>
  <si>
    <t>BP_Sunbed01_v03</t>
  </si>
  <si>
    <t>843</t>
  </si>
  <si>
    <t>공기청정기</t>
  </si>
  <si>
    <t>공기를 맑고 깨끗하게 정화하여 상쾌한 환경을 유지해 주는 공기청정기입니다.</t>
  </si>
  <si>
    <t>Temperature</t>
  </si>
  <si>
    <t>BP_AirPurifier01</t>
  </si>
  <si>
    <t>베이직 양문형 냉장고</t>
  </si>
  <si>
    <t>Refrigerator_NormalEfficiency</t>
  </si>
  <si>
    <t>Fridge01_NotResidence_Dev</t>
  </si>
  <si>
    <t>리조트 객실 미니바</t>
  </si>
  <si>
    <t>(None) Residence가 아닌 부지에서 손님이 사용하도록 제작된 냉장고 입니다.</t>
  </si>
  <si>
    <t>DEV_NotResidence_Fridge01_Template</t>
  </si>
  <si>
    <t>Refrigerator_HighEfficiency</t>
  </si>
  <si>
    <t>Fridge04_NotResidence_Dev</t>
  </si>
  <si>
    <t>Fridge04_Broke</t>
  </si>
  <si>
    <t>DEV_NotResidence_Fridge04_Template</t>
  </si>
  <si>
    <t>BP_Fridge04</t>
  </si>
  <si>
    <t>Refrigerator_LowEfficiency</t>
  </si>
  <si>
    <t>Fridge01_v01</t>
  </si>
  <si>
    <t>스마트 에디션 냉장고</t>
  </si>
  <si>
    <t>디스플레이가 달려있다고 냉장고의 성능이 떨어지는 거 아니냐고요? 이보다 현대적인 냉장고를 본 적이 있나요? 그거면 된 겁니다!</t>
  </si>
  <si>
    <t>Fridge01_v01_Broke</t>
  </si>
  <si>
    <t>BP_Fridge01_v01</t>
  </si>
  <si>
    <t>3100</t>
  </si>
  <si>
    <t>Fridge01_v03</t>
  </si>
  <si>
    <t>이너뷰 양문형 냉장고</t>
  </si>
  <si>
    <t>내용물이 한눈에 보이는 냉장고입니다. 지저분한 상태를 숨길 수 없기 때문에 깔끔함을 즐기는 분께 특히 추천 드립니다.</t>
  </si>
  <si>
    <t>BP_Fridge01_v03</t>
  </si>
  <si>
    <t>3670</t>
  </si>
  <si>
    <t>빈티지 스타일 냉장고</t>
  </si>
  <si>
    <t>동그란 모양이 귀여운 빈티지 스타일의 냉장고입니다. 오래 사용해도 주기적으로 빈티지 스타일이 빛을 발하는 순간을 맞이할 수 있습니다.</t>
  </si>
  <si>
    <t>Fridge04_v01</t>
  </si>
  <si>
    <t>심플 냉장고</t>
  </si>
  <si>
    <t>기본에 충실한 냉장고입니다. 어떤 인테리어에도 조화롭게 어울립니다.</t>
  </si>
  <si>
    <t>BP_Fridge04_v01</t>
  </si>
  <si>
    <t>920</t>
  </si>
  <si>
    <t>Fridge04_v02</t>
  </si>
  <si>
    <t>저가형 냉장고</t>
  </si>
  <si>
    <t>저렴한 냉장고입니다. 물론 최신형에 비하면 아쉬운 부분도 있지만, 가격을 생각하면 충분히 만족스러운 선택이 될 수 있습니다.</t>
  </si>
  <si>
    <t>BP_Fridge04_v02</t>
  </si>
  <si>
    <t>Cheap_Fridge</t>
  </si>
  <si>
    <t>DressShopShelf01_v05</t>
  </si>
  <si>
    <t>소형 원목 신발장</t>
  </si>
  <si>
    <t>공간을 크게 차지하지 않는 신발장입니다. 인테리어 소품으로 사용할 수 있습니다.</t>
  </si>
  <si>
    <t>BP_DressShopShelf01_v05</t>
  </si>
  <si>
    <t>Chair03</t>
  </si>
  <si>
    <t>빈티지 스타일 식탁 의자</t>
  </si>
  <si>
    <t>따뜻한 감성이 돋보이는 식탁 의자입니다.</t>
  </si>
  <si>
    <t>DiningRoom_Chair</t>
  </si>
  <si>
    <t>BP_Chair03</t>
  </si>
  <si>
    <t>Chair03_v01</t>
  </si>
  <si>
    <t>이젤 윈저 식탁 의자</t>
  </si>
  <si>
    <t>등받이와 다리 프레임이 분리된 윈저 스타일로, 가느다란 등받이가 우아한 매력을 더하는 의자입니다.</t>
  </si>
  <si>
    <t>BP_Chair03_v01</t>
  </si>
  <si>
    <t>Chair03_v02</t>
  </si>
  <si>
    <t>베이직 버튼 식탁 의자</t>
  </si>
  <si>
    <t>버튼 디자인으로 우아하고 고급스러운 의자입니다.</t>
  </si>
  <si>
    <t>BP_Chair03_v02</t>
  </si>
  <si>
    <t>Chair03_v03</t>
  </si>
  <si>
    <t>베이직 윈저 식탁 의자</t>
  </si>
  <si>
    <t>가느다란 등받이 디자인이 돋보이면서도 견고한 구조로 안정감을 주는 의자입니다.</t>
  </si>
  <si>
    <t>BP_Chair03_v03</t>
  </si>
  <si>
    <t>Chair03_v04</t>
  </si>
  <si>
    <t>접이식 식탁 의자</t>
  </si>
  <si>
    <t>일체형으로 이어진 구조가 돋보이는 접이식 의자입니다. 휴대용으로 제작되었지만, 세련된 디자인 덕분에 집에 두고 사용해도 될 정도입니다!</t>
  </si>
  <si>
    <t>BP_Chair03_v04</t>
  </si>
  <si>
    <t>Chair03_v05</t>
  </si>
  <si>
    <t>심플 식탁 의자</t>
  </si>
  <si>
    <t>기본에 충실한 디자인으로 어디에나 잘 어울리는 식탁 의자입니다.</t>
  </si>
  <si>
    <t>BP_Chair03_v05</t>
  </si>
  <si>
    <t>Chair03_v06</t>
  </si>
  <si>
    <t>곡선형 식탁 의자</t>
  </si>
  <si>
    <t>동그란 모양이 자연스럽게 이어진 구조로, 공간을 다채롭게 만드는 의자입니다.</t>
  </si>
  <si>
    <t>BP_Chair03_v06</t>
  </si>
  <si>
    <t>Chair03_v07</t>
  </si>
  <si>
    <t>하프 라운드 식탁 의자</t>
  </si>
  <si>
    <t>의자 쿠션과 등받이의 모양을 다르게 하여 개성을 챙긴 의자입니다.</t>
  </si>
  <si>
    <t>BP_Chair03_v07</t>
  </si>
  <si>
    <t>Chair03_v08</t>
  </si>
  <si>
    <t>클래식 스타일 식탁 의자</t>
  </si>
  <si>
    <t>클래식한 디자인과 프레임이 고풍스럽게 느껴지는 의자입니다.</t>
  </si>
  <si>
    <t>BP_Chair03_v08</t>
  </si>
  <si>
    <t>143</t>
  </si>
  <si>
    <t>Chair03_v09</t>
  </si>
  <si>
    <t>플라스틱 모노블록 의자</t>
  </si>
  <si>
    <t>이 의자에서 대화를 나누다 보면 숨기고 싶은 비밀도 말하게 된다는 무시무시한 소문이 있으니 조심하세요!</t>
  </si>
  <si>
    <t>BP_Chair03_v09</t>
  </si>
  <si>
    <t>Chair03_v10</t>
  </si>
  <si>
    <t>플라스틱 모노블록 스툴</t>
  </si>
  <si>
    <t>불필요한 디자인과 요소를 배제하고, 의자로서의 필수 기능을 완벽히 갖춘 의자입니다.</t>
  </si>
  <si>
    <t>BP_Chair03_v10</t>
  </si>
  <si>
    <t>Chair03_v11</t>
  </si>
  <si>
    <t>러블리 벨벳 식탁 의자</t>
  </si>
  <si>
    <t>부드러운 벨벳과 핑크색이 조화를 이루어, 고급스럽고 사랑스러운 매력을 주는 의자입니다.</t>
  </si>
  <si>
    <t>BP_Chair03_v11</t>
  </si>
  <si>
    <t>Chair03_v12</t>
  </si>
  <si>
    <t>가든 프레임 식탁 의자</t>
  </si>
  <si>
    <t>꼭 모든 부분을 감쌀 필요는 없습니다. 적절한 틈새가 몸을 단단히 받쳐주며 안정적인 착석감을 제공해 주는 의자입니다.</t>
  </si>
  <si>
    <t>BP_Chair03_v12</t>
  </si>
  <si>
    <t>121</t>
  </si>
  <si>
    <t>Chair03_v13</t>
  </si>
  <si>
    <t>클래식 스타일 윈저 식탁 의자</t>
  </si>
  <si>
    <t>등받이와 다리 프레임이 분리된 윈저 스타일로, 정교한 디테일이 돋보이는 의자입니다.</t>
  </si>
  <si>
    <t>BP_Chair03_v13</t>
  </si>
  <si>
    <t>Chair03_v14</t>
  </si>
  <si>
    <t>미니멀 스타일 식탁 의자</t>
  </si>
  <si>
    <t>심플한 프레임과 절제된 쿠션 디자인이 단순하면서도 세련된 멋을 만들어 내는 의자입니다.</t>
  </si>
  <si>
    <t>BP_Chair03_v14</t>
  </si>
  <si>
    <t>Chair03_v14_Trial_Guest</t>
  </si>
  <si>
    <t>Trial_Guest</t>
  </si>
  <si>
    <t>Chair03_v15</t>
  </si>
  <si>
    <t>빈티지 스타일 와이드 식탁 의자</t>
  </si>
  <si>
    <t>여유 있는 좌석 넓이로 장시간 앉아있어도 불편함을 최소화할 수 있도록 제작한 의자입니다.</t>
  </si>
  <si>
    <t>BP_Chair03_v15</t>
  </si>
  <si>
    <t>Chair03_v16</t>
  </si>
  <si>
    <t>퀼트 패턴 Z 식탁 의자</t>
  </si>
  <si>
    <t>퀼트 패턴 디자인이 돋보이는 의자로, 우아하고 고급스러운 분위기가 매력적입니다.</t>
  </si>
  <si>
    <t>BP_Chair03_v16</t>
  </si>
  <si>
    <t>Chair03_v17</t>
  </si>
  <si>
    <t>버튼 등받이 식탁 의자</t>
  </si>
  <si>
    <t>등받이에만 들어간 버튼 디자인이 포인트인 고급스러운 의자입니다.</t>
  </si>
  <si>
    <t>BP_Chair03_v17</t>
  </si>
  <si>
    <t>155</t>
  </si>
  <si>
    <t>Chair03_v18</t>
  </si>
  <si>
    <t>모래시계 등받이 식탁 의자</t>
  </si>
  <si>
    <t>등받이에 모래시계 디자인이 들어간 의자입니다. 실제로 모래를 넣으면 더 좋았겠지만, 의자를 뒤집을 수 없음을 깨닫고 프레임만 남겨두었습니다.</t>
  </si>
  <si>
    <t>BP_Chair03_v18</t>
  </si>
  <si>
    <t>Chair03_v19</t>
  </si>
  <si>
    <t>롱 웨이스트 식탁 의자</t>
  </si>
  <si>
    <t>쭉쭉 뻗은 프레임이 매력적인 의자입니다. 의자에도 단신, 장신이 있는 걸까요?</t>
  </si>
  <si>
    <t>BP_Chair03_v19</t>
  </si>
  <si>
    <t>Chair03_v20</t>
  </si>
  <si>
    <t>커브드 프레임 식탁 의자</t>
  </si>
  <si>
    <t>부드럽게 흐르는 디자인이 매력적인 식탁 의자입니다. 그러나, 너무 기대면 넘어갈 수 있으니 주의하세요!</t>
  </si>
  <si>
    <t>BP_Chair03_v20</t>
  </si>
  <si>
    <t>144</t>
  </si>
  <si>
    <t>Chair03_v21</t>
  </si>
  <si>
    <t>리본 등받이 식탁 의자</t>
  </si>
  <si>
    <t>리본 모양의 등받이로 앉은 사람을 더욱 사랑스럽게 만들어주는 의자입니다.</t>
  </si>
  <si>
    <t>BP_Chair03_v21</t>
  </si>
  <si>
    <t>Chair03_v22</t>
  </si>
  <si>
    <t>원형 등받이 식탁 의자</t>
  </si>
  <si>
    <t>동글동글한 모양이 아기자기하고 귀여운 의자입니다.</t>
  </si>
  <si>
    <t>BP_Chair03_v22</t>
  </si>
  <si>
    <t>124</t>
  </si>
  <si>
    <t>Chair03_v23</t>
  </si>
  <si>
    <t>체크무늬 식탁 의자</t>
  </si>
  <si>
    <t>앙증맞고 발랄한 체크무늬 디자인이 피크닉에 온 것처럼 느끼게 해주는 의자입니다.</t>
  </si>
  <si>
    <t>BP_Chair03_v23</t>
  </si>
  <si>
    <t>Chair03_v24</t>
  </si>
  <si>
    <t>토끼 등받이 어린이 의자</t>
  </si>
  <si>
    <t>귀여운 토끼 귀 모양 등받이가 특징인 어린이 의자입니다. 부드러운 컬러와 안정적인 다리 구조로 아이방에 딱 맞는 아이템입니다.</t>
  </si>
  <si>
    <t>BP_Chair03_v24</t>
  </si>
  <si>
    <t>Chair03_v25</t>
  </si>
  <si>
    <t>고양이 등받이 어린이 의자</t>
  </si>
  <si>
    <t>등받이에 귀여운 고양이 얼굴 모양이 뚫려 있어 통통 튀는 포인트가 되는 어린이 의자입니다. 원목 느낌의 프레임으로 따뜻한 분위기를 더합니다.</t>
  </si>
  <si>
    <t>BP_Chair03_v25</t>
  </si>
  <si>
    <t>ClothChair01</t>
  </si>
  <si>
    <t>천 의자</t>
  </si>
  <si>
    <t>부드러운 천이 감싸져 있어 몸을 편안하게 감싸주는 포근한 천 의자입니다.</t>
  </si>
  <si>
    <t>BP_ClothChair01</t>
  </si>
  <si>
    <t>BabyChair01</t>
  </si>
  <si>
    <t>유아용 식탁 의자</t>
  </si>
  <si>
    <t>아이의 식사 시간을 즐겁게 만들어 줄 유아용 식탁 의자입니다.</t>
  </si>
  <si>
    <t>BP_BabyChair01</t>
  </si>
  <si>
    <t>BabyChair01_v01</t>
  </si>
  <si>
    <t>유아용 나무 식탁 의자</t>
  </si>
  <si>
    <t>부드러운 나무를 사용해 아이를 안정감 있게 감싸주는 의자입니다.</t>
  </si>
  <si>
    <t>BP_BabyChair01_v01</t>
  </si>
  <si>
    <t>BabySoftChair01</t>
  </si>
  <si>
    <t>앉기 도움 의자</t>
  </si>
  <si>
    <t>어릴 때부터 바른 자세를 습관화하는 것이 중요합니다. 그리고 그 일은 이 도움 의자가 가장 잘 하는 일입니다.</t>
  </si>
  <si>
    <t>BP_BabySoftChair01</t>
  </si>
  <si>
    <t>Bouncer01</t>
  </si>
  <si>
    <t>유아용 바운서</t>
  </si>
  <si>
    <t>아이가 가만히 누워 있어도 지루해하지 않도록 설계된 흔들의자입니다. 역시 육아의 편리함은 좋은 장비에서 나오는 건가 봅니다.</t>
  </si>
  <si>
    <t>BP_Bouncer01</t>
  </si>
  <si>
    <t>428</t>
  </si>
  <si>
    <t>BabyCushion01</t>
  </si>
  <si>
    <t>유아용 쿠션</t>
  </si>
  <si>
    <t>아이를 품어줄 포근한 쿠션입니다. 단점이 하나 있다면, 쿠션이 너무 푹신해서 안기는 걸 거부할 수 있다는 겁니다.</t>
  </si>
  <si>
    <t>BP_BabyCushion01</t>
  </si>
  <si>
    <t>Parasol01</t>
  </si>
  <si>
    <t>파라솔</t>
  </si>
  <si>
    <t>더운 날씨에 숨 쉴 틈을 만들어 줄 파라솔입니다.</t>
  </si>
  <si>
    <t>BP_Parasol01</t>
  </si>
  <si>
    <t>Parasol02</t>
  </si>
  <si>
    <t>각진 파라솔</t>
  </si>
  <si>
    <t>강렬한 햇빛 아래에 시원한 그늘을 만들어 주는 파라솔입니다.</t>
  </si>
  <si>
    <t>BP_Parasol02</t>
  </si>
  <si>
    <t>Parasol02_v01</t>
  </si>
  <si>
    <t>배색 파라솔</t>
  </si>
  <si>
    <t>보고만 있어도 시원한 파도 소리와 갈매기의 울음소리가 들려오는 파라솔입니다.</t>
  </si>
  <si>
    <t>BP_Parasol02_v01</t>
  </si>
  <si>
    <t>94</t>
  </si>
  <si>
    <t>Basket01</t>
  </si>
  <si>
    <t>쇼핑 바구니</t>
  </si>
  <si>
    <t>쇼핑할 때 가볍고 편리하게 들고 다니며 물건을 담을 수 있는 바구니입니다.</t>
  </si>
  <si>
    <t>BP_Basket01</t>
  </si>
  <si>
    <t>원목 하부장 수전</t>
  </si>
  <si>
    <t>원목으로 제작되어 따뜻하고 정갈한 느낌을 주는 세면대입니다.</t>
  </si>
  <si>
    <t>WaterTap</t>
  </si>
  <si>
    <t>BP_Washstand01</t>
  </si>
  <si>
    <t>345</t>
  </si>
  <si>
    <t>Washstand01_v01</t>
  </si>
  <si>
    <t>대리석 수전</t>
  </si>
  <si>
    <t>대리석으로 제작되어 고급스럽고 세련된 느낌을 주는 세면대입니다.</t>
  </si>
  <si>
    <t>BP_Washstand01_v01</t>
  </si>
  <si>
    <t>Washstand01_v02</t>
  </si>
  <si>
    <t>클래식 스타일 수전</t>
  </si>
  <si>
    <t>깔끔하고 기본에 충실한 디자인으로, 누구나 편안하게 사용할 수 있는 세면대입니다</t>
  </si>
  <si>
    <t>BP_Washstand01_v02</t>
  </si>
  <si>
    <t>Washstand01_v03</t>
  </si>
  <si>
    <t>내추럴 스타일 수전</t>
  </si>
  <si>
    <t>자연스러운 나무결이 느껴지는 세면대입니다. 공간을 따뜻하고 아늑한 분위기로 만들어줍니다.</t>
  </si>
  <si>
    <t>BP_Washstand01_v03</t>
  </si>
  <si>
    <t>Washstand01_v04</t>
  </si>
  <si>
    <t>와이드 수납장 수전</t>
  </si>
  <si>
    <t>손을 씻는 공간은 작지만, 넉넉한 수납공간이 단점을 상쇄시키는 세면대입니다.</t>
  </si>
  <si>
    <t>BP_Washstand01_v04</t>
  </si>
  <si>
    <t>375</t>
  </si>
  <si>
    <t>Washstand01_v05</t>
  </si>
  <si>
    <t>와이드 하부장 수전</t>
  </si>
  <si>
    <t>넓은 세면대와 넉넉한 수납장으로 실용성을 극대화한 세면대입니다.</t>
  </si>
  <si>
    <t>BP_Washstand01_v05</t>
  </si>
  <si>
    <t>389</t>
  </si>
  <si>
    <t>Washstand01_v06</t>
  </si>
  <si>
    <t>3단 하부장 수전</t>
  </si>
  <si>
    <t>세련된 골드 포인트가 우아하고 고급스러운 세면대입니다.</t>
  </si>
  <si>
    <t>BP_Washstand01_v06</t>
  </si>
  <si>
    <t>Washstand01_v07</t>
  </si>
  <si>
    <t>이중 선반 수전</t>
  </si>
  <si>
    <t>이중 선반으로 공간을 효율적으로 활용할 수 있는 세면대입니다. 온도를 조절하는 수전이 클래식한 멋을 더합니다.</t>
  </si>
  <si>
    <t>BP_Washstand01_v07</t>
  </si>
  <si>
    <t>LowTable01</t>
  </si>
  <si>
    <t>골드 프레임 침대 협탁</t>
  </si>
  <si>
    <t>원목 소재와 골드 프레임을 결합하여 세련된 멋을 더한 협탁입니다.</t>
  </si>
  <si>
    <t>SideTable</t>
  </si>
  <si>
    <t>BP_LowTable01</t>
  </si>
  <si>
    <t>LowTable01_v01</t>
  </si>
  <si>
    <t>골드 악센트 침대 협탁</t>
  </si>
  <si>
    <t>세련된 골드 포인트가 돋보이는 협탁으로, 침실을 고급스럽게 만들어줍니다.</t>
  </si>
  <si>
    <t>BP_LowTable01_v01</t>
  </si>
  <si>
    <t>LowTable01_v02</t>
  </si>
  <si>
    <t>스트라이프 패턴 침대 협탁</t>
  </si>
  <si>
    <t>원목의 결이 돋보이는 디자인에 스트라이프 패턴으로 포인트를 준 협탁입니다.</t>
  </si>
  <si>
    <t>BP_LowTable01_v02</t>
  </si>
  <si>
    <t>114</t>
  </si>
  <si>
    <t>LowTable03</t>
  </si>
  <si>
    <t>심플 침대 협탁</t>
  </si>
  <si>
    <t>인테리어 용품을 전시해 놓을 수도 있고, 가전을 올려두는 데에도 활용할 수 있는 실용적인 협탁입니다.</t>
  </si>
  <si>
    <t>BP_LowTable03</t>
  </si>
  <si>
    <t>LowTable03_v01</t>
  </si>
  <si>
    <t>클래식 스타일 박스 침대 협탁</t>
  </si>
  <si>
    <t>원목 소재의 자연스러운 디테일과 고전미가 돋보이는 협탁입니다.</t>
  </si>
  <si>
    <t>BP_LowTable03_v01</t>
  </si>
  <si>
    <t>LowTable03_v02</t>
  </si>
  <si>
    <t>클래식 스타일 침대 협탁</t>
  </si>
  <si>
    <t>유려한 곡선 다리가 독특한 매력을 더해주며, 두꺼운 프레임으로 견고한 느낌을 강조한 협탁입니다.</t>
  </si>
  <si>
    <t>BP_LowTable03_v02</t>
  </si>
  <si>
    <t>370</t>
  </si>
  <si>
    <t>LowTable03_v04</t>
  </si>
  <si>
    <t>이중 목판 침대 협탁</t>
  </si>
  <si>
    <t>다층 선반 구조로 되어 있어 넓고 개방적인 느낌을 주는 협탁입니다.</t>
  </si>
  <si>
    <t>BP_LowTable03_v04</t>
  </si>
  <si>
    <t>LowTable03_v05</t>
  </si>
  <si>
    <t>심플 2단 서랍 침대 협탁</t>
  </si>
  <si>
    <t>동그란 손잡이가 포인트인 클래식한 디자인의 협탁입니다.</t>
  </si>
  <si>
    <t>BP_LowTable03_v05</t>
  </si>
  <si>
    <t>LowTable03_v06</t>
  </si>
  <si>
    <t>비늘무늬 나무 침대 협탁</t>
  </si>
  <si>
    <t>독특한 비늘무늬 디테일이 매력적인 협탁입니다.</t>
  </si>
  <si>
    <t>BP_LowTable03_v06</t>
  </si>
  <si>
    <t>LowTable03_v07</t>
  </si>
  <si>
    <t>앤티크 침대 협탁</t>
  </si>
  <si>
    <t>정교하게 디자인된 손잡이가 포인트로, 앤티크한 매력을 한층 더해주는 협탁입니다.</t>
  </si>
  <si>
    <t>BP_LowTable03_v07</t>
  </si>
  <si>
    <t>LowTable03_v08</t>
  </si>
  <si>
    <t>나무살 침대 협탁</t>
  </si>
  <si>
    <t>다층 선반 구조로 개방적인 느낌을 살리면서, 나무살 받침 디자인으로 감각적인 매력을 더한 협탁입니다.</t>
  </si>
  <si>
    <t>BP_LowTable03_v08</t>
  </si>
  <si>
    <t>LowTable04</t>
  </si>
  <si>
    <t>클래식 스타일 사각 로우 테이블</t>
  </si>
  <si>
    <t>곡선형 다리가 고급스러운 멋을 더해주는 로우 테이블입니다.</t>
  </si>
  <si>
    <t>BP_LowTable04</t>
  </si>
  <si>
    <t>LowTable04_v01</t>
  </si>
  <si>
    <t>미니멀 로우 테이블</t>
  </si>
  <si>
    <t>깔끔한 디자인으로 세련미를 강조한 미니멀한 로우 테이블입니다.</t>
  </si>
  <si>
    <t>BP_LowTable04_v01</t>
  </si>
  <si>
    <t>268</t>
  </si>
  <si>
    <t>LowTable05</t>
  </si>
  <si>
    <t>원형 유리 로우 테이블</t>
  </si>
  <si>
    <t>창살 디자인과 투명한 유리판으로 세련되고 독특한 매력을 주는 유리 테이블입니다.</t>
  </si>
  <si>
    <t>BP_LowTable05</t>
  </si>
  <si>
    <t>LowTable05_v01</t>
  </si>
  <si>
    <t>원형 그루브 로우 테이블</t>
  </si>
  <si>
    <t>오랫동안 앉아 있으면 다리에 물결무늬를 남겨놓을 것만 같은 독특한 디자인의 테이블입니다.</t>
  </si>
  <si>
    <t>BP_LowTable05_v01</t>
  </si>
  <si>
    <t>LowTable05_v02</t>
  </si>
  <si>
    <t>내추럴 라탄 로우 테이블</t>
  </si>
  <si>
    <t>밝고 부드러운 라탄 텍스처와 자연스러운 톤이 돋보이는 로우 테이블입니다.</t>
  </si>
  <si>
    <t>BP_LowTable05_v02</t>
  </si>
  <si>
    <t>LowTable05_v03</t>
  </si>
  <si>
    <t>우드 라탄 로우 테이블</t>
  </si>
  <si>
    <t>짙은 우드 톤과 라탄 디테일이 조화를 이루는 자연 친화적인 로우 테이블입니다.</t>
  </si>
  <si>
    <t>BP_LowTable05_v03</t>
  </si>
  <si>
    <t>189</t>
  </si>
  <si>
    <t>LowTable05_v05</t>
  </si>
  <si>
    <t>모던 원형 로우 테이블</t>
  </si>
  <si>
    <t>간결한 프레임과 투명한 소재감이 어우러진 로우 테이블입니다. 깔끔한 인테리어에 잘 어울립니다.</t>
  </si>
  <si>
    <t>BP_LowTable05_v04</t>
  </si>
  <si>
    <t>LowTable05_v04</t>
  </si>
  <si>
    <t>LowTable06</t>
  </si>
  <si>
    <t>블랙 프레임 로우 테이블</t>
  </si>
  <si>
    <t>얇은 블랙 프레임과 유리 상판이 조화를 이루는 테이블입니다. 세련된 모던 공간에 잘 어울립니다.</t>
  </si>
  <si>
    <t>BP_LowTable06</t>
  </si>
  <si>
    <t>LowTable08</t>
  </si>
  <si>
    <t>전통 목재 로우 테이블</t>
  </si>
  <si>
    <t>원목 상판과 곡선형 다리 구조가 어우러진 전통 소반 형태의 로우 테이블입니다.</t>
  </si>
  <si>
    <t>BP_LowTable08</t>
  </si>
  <si>
    <t>LowTable09</t>
  </si>
  <si>
    <t>원형 전통 로우 테이블</t>
  </si>
  <si>
    <t>둥근 상판과 유려한 다리선이 특징인 전통 소반형 로우 테이블입니다.</t>
  </si>
  <si>
    <t>BP_LowTable09</t>
  </si>
  <si>
    <t>조이패드</t>
  </si>
  <si>
    <t>게임을 즐길 수 있는 휴대용 오락기입니다. 너무 재밌어서 한 번 시작하면 멈추기 힘드니 조심하세요!</t>
  </si>
  <si>
    <t>BP_Joypad01</t>
  </si>
  <si>
    <t>Joypad</t>
  </si>
  <si>
    <t>KiosK01</t>
  </si>
  <si>
    <t>베이직 키오스크</t>
  </si>
  <si>
    <t>간단한 조작으로 손님이 직접 주문할 수 있는 키오스크입니다.</t>
  </si>
  <si>
    <t>BP_KiosK01</t>
  </si>
  <si>
    <t>RecipeOnly_KiosK01</t>
  </si>
  <si>
    <t>모든 키오스크</t>
  </si>
  <si>
    <t>Cushion01</t>
  </si>
  <si>
    <t>베이직 패브릭 쿠션</t>
  </si>
  <si>
    <t>푹신해 보이는 쿠션입니다. 소파에 올릴 수 있습니다.</t>
  </si>
  <si>
    <t>Sofa_Cushion</t>
  </si>
  <si>
    <t>Cushion</t>
  </si>
  <si>
    <t>BP_Cushion01</t>
  </si>
  <si>
    <t>Cushion01_v01</t>
  </si>
  <si>
    <t>고양이 발바닥 쿠션</t>
  </si>
  <si>
    <t>말랑말랑한 고양이 발바닥을 그대로 재현한 쿠션입니다. 소파에 올릴 수 있습니다.</t>
  </si>
  <si>
    <t>BP_Cushion01_v01</t>
  </si>
  <si>
    <t>Cushion01_v02</t>
  </si>
  <si>
    <t>스타 캐릭터 쿠션</t>
  </si>
  <si>
    <t>별 모양으로 된 귀여운 캐릭터 쿠션입니다. 소파에 올릴 수 있습니다.</t>
  </si>
  <si>
    <t>BP_Cushion01_v02</t>
  </si>
  <si>
    <t>Cushion01_v03</t>
  </si>
  <si>
    <t>플라워 포인트 쿠션</t>
  </si>
  <si>
    <t>꽃잎 모양의 사랑스러운 쿠션입니다. 소파에 올릴 수 있습니다.</t>
  </si>
  <si>
    <t>BP_Cushion01_v03</t>
  </si>
  <si>
    <t>Cushion01_v04</t>
  </si>
  <si>
    <t>사각 소프트 쿠션</t>
  </si>
  <si>
    <t>심플한 디자인의 각이 잡힌 사각 쿠션입니다. 소파에 올릴 수 있습니다.</t>
  </si>
  <si>
    <t>BP_Cushion01_v04</t>
  </si>
  <si>
    <t>Cushion01_v05</t>
  </si>
  <si>
    <t>원형 버튼 쿠션</t>
  </si>
  <si>
    <t>버튼 디테일 하나로 고급스러워 보이는 쿠션입니다. 소파에 올릴 수 있습니다.</t>
  </si>
  <si>
    <t>BP_Cushion01_v05</t>
  </si>
  <si>
    <t>Cushion01_v06</t>
  </si>
  <si>
    <t>사각 미니멀 쿠션</t>
  </si>
  <si>
    <t>부드럽고 포근한 소재로 제작된 사각 쿠션입니다. 소파에 올릴 수 있습니다.</t>
  </si>
  <si>
    <t>BP_Cushion01_v06</t>
  </si>
  <si>
    <t>Book01_v01</t>
  </si>
  <si>
    <t>책 더미</t>
  </si>
  <si>
    <t>꼭 정해진 용도로만 사용할 필요는 없습니다. 읽히지 않아도 공간을 멋스럽게 꾸미는 데 활용된다면 그 자체로 충분히 가치 있지 않을까요?</t>
  </si>
  <si>
    <t>BP_Book01_v01</t>
  </si>
  <si>
    <t>통돌이 세탁기</t>
  </si>
  <si>
    <t>넉넉한 용량과 강력한 회전력으로 세정력이 뛰어난 통돌이 세탁기입니다. 레트로한 분위기를 조성할 때 활용해도 좋습니다.</t>
  </si>
  <si>
    <t>WashingMachine</t>
  </si>
  <si>
    <t>BP_WashingMachine01</t>
  </si>
  <si>
    <t>467</t>
  </si>
  <si>
    <t>Ask_Washing_Clothes</t>
  </si>
  <si>
    <t>드럼 세탁기</t>
  </si>
  <si>
    <t>정교한 회전 기술로 옷감을 보호하면서도 강력한 세정력이 특징인 드럼 세탁기입니다.</t>
  </si>
  <si>
    <t>BP_Dryer01</t>
  </si>
  <si>
    <t>Dryer</t>
  </si>
  <si>
    <t>1380</t>
  </si>
  <si>
    <t>내추럴 스타일 싱글 침대</t>
  </si>
  <si>
    <t>보고만 있어도 따뜻한 감성이 묻어 나오는 침대입니다.</t>
  </si>
  <si>
    <t>BP_Bed02</t>
  </si>
  <si>
    <t>Cheap_Bed</t>
  </si>
  <si>
    <t>Bed02_v01</t>
  </si>
  <si>
    <t>스틸 드림 싱글 침대</t>
  </si>
  <si>
    <t>힘들고 슬픈 일이 생긴 당신에게 달콤한 잠으로 위로해 주는 고마운 침대입니다.</t>
  </si>
  <si>
    <t>BP_Bed02_v01</t>
  </si>
  <si>
    <t>Bed02_v02</t>
  </si>
  <si>
    <t>스칸디 내추럴 침대</t>
  </si>
  <si>
    <t>투톤 배색과 군더더기 없는 형태로 깔끔한 침실 분위기를 연출하는 침대입니다.</t>
  </si>
  <si>
    <t>BP_Bed02_v02</t>
  </si>
  <si>
    <t>Bed02_v03</t>
  </si>
  <si>
    <t>미드 모던 침대</t>
  </si>
  <si>
    <t>버튼 장식 헤드가 돋보이는 감각적인 디자인의 침대입니다.</t>
  </si>
  <si>
    <t>BP_Bed02_v03</t>
  </si>
  <si>
    <t>미니멀 스타일 퀸 사이즈 침대</t>
  </si>
  <si>
    <t>불필요한 장식이나 기능은 모두 덜어내고, 본질에 집중했습니다. 그렇게 탄생한 군더더기 없는 완벽한 형태의 침대입니다.</t>
  </si>
  <si>
    <t>BP_Bed01</t>
  </si>
  <si>
    <t>1050</t>
  </si>
  <si>
    <t>Bed01_v01</t>
  </si>
  <si>
    <t>라운드 헤드 퀸 사이즈 침대</t>
  </si>
  <si>
    <t>머리가 다칠 걱정 없이 편안하게 기대어 쉴 수 있는 침대를 찾고 계신다면 이겁니다!</t>
  </si>
  <si>
    <t>BP_Bed01_v01</t>
  </si>
  <si>
    <t>Bed01_v02</t>
  </si>
  <si>
    <t>클래식 스타일 퀸 사이즈 침대</t>
  </si>
  <si>
    <t>머리만 대면 잠들 수 있을 정도로 포근한 침대입니다. 두 명이 사용할 수 있게 제작되었지만, 꼭 그래야 한다는 법은 없습니다.</t>
  </si>
  <si>
    <t>BP_Bed01_v02</t>
  </si>
  <si>
    <t>Bed01_v03</t>
  </si>
  <si>
    <t>커브드 헤드 퀸 사이즈 침대</t>
  </si>
  <si>
    <t>침대는 단순히 누워 쉬는 곳이 아닙니다. 작은 디테일 하나로 공간의 완성도를 높여주는 이 침대가 그 사실을 증명해 줄 것입니다.</t>
  </si>
  <si>
    <t>BP_Bed01_v03</t>
  </si>
  <si>
    <t>Bed01_v04</t>
  </si>
  <si>
    <t>모던 클래식 퀸 사이즈 침대</t>
  </si>
  <si>
    <t>당신의 생각이나 삶의 이야기는 중요하지 않습니다. 휴식 앞에서는 누구나 포근함을 원하니까요. 모두를 아늑하게 감싸줄 침대입니다.</t>
  </si>
  <si>
    <t>BP_Bed01_v04</t>
  </si>
  <si>
    <t>2080</t>
  </si>
  <si>
    <t>Expensive_Bed</t>
  </si>
  <si>
    <t>Bed01_v05</t>
  </si>
  <si>
    <t>우드 캐노피 퀸 사이즈 침대</t>
  </si>
  <si>
    <t>튼튼한 원목 프레임 위에 간결한 캐노피 구조가 더해진 침대입니다.</t>
  </si>
  <si>
    <t>BP_Bed01_v05</t>
  </si>
  <si>
    <t>Bed04</t>
  </si>
  <si>
    <t>내추럴 프레임 퀸 사이즈 침대</t>
  </si>
  <si>
    <t>원목 프레임이 따뜻한 분위기를 연출하는 침대입니다. 내추럴한 인테리어에 잘 어울립니다.</t>
  </si>
  <si>
    <t>BP_Bed04</t>
  </si>
  <si>
    <t>Bed_04</t>
  </si>
  <si>
    <t>Bed04_v01</t>
  </si>
  <si>
    <t>클래식 퀼팅 퀸 사이즈 침대</t>
  </si>
  <si>
    <t>퀼팅 처리된 헤드보드가 고급스러운 분위기를 더해주는 침대입니다. 차분한 공간에 잘 어울립니다.</t>
  </si>
  <si>
    <t>BP_Bed04_v01</t>
  </si>
  <si>
    <t>1300</t>
  </si>
  <si>
    <t>Bed04_v02</t>
  </si>
  <si>
    <t>클래식 원목 퀸 사이즈 침대</t>
  </si>
  <si>
    <t>둥근 헤드보드와 원목 소재가 클래식한 무드를 자아내는 침대입니다. 빈티지한 공간에 포인트가 됩니다.</t>
  </si>
  <si>
    <t>BP_Bed04_v02</t>
  </si>
  <si>
    <t>따뜻한 아랫목 이부자리</t>
  </si>
  <si>
    <t>할머니 댁 다락방에서 맡았던 것 같은 포근한 냄새가 날 것 같은 디자인입니다. 푹신한 베개에 머리를 대는 순간, 가끔은 침대보다 바닥이 더 편안할 때가 있습니다.</t>
  </si>
  <si>
    <t>BP_Bed05</t>
  </si>
  <si>
    <t>따뜻한 아랫목 2인용 이부자리</t>
  </si>
  <si>
    <t>BP_Bed06</t>
  </si>
  <si>
    <t>GiftBox01</t>
  </si>
  <si>
    <t>선물상자</t>
  </si>
  <si>
    <t>선물이 들어있는 상자입니다. 과연 어떤 것이 들어있을까요?</t>
  </si>
  <si>
    <t>BP_GiftBox01</t>
  </si>
  <si>
    <t>Fence02</t>
  </si>
  <si>
    <t>석재 펜스 기둥</t>
  </si>
  <si>
    <t>단단함이 느껴지는 석재 펜스 기둥입니다. 석재 펜스와 잘 어울립니다.</t>
  </si>
  <si>
    <t>BP_Fence02</t>
  </si>
  <si>
    <t>/Script/Engine.Object'/Game/UI/Icon/Object/Fence02.Fence02'</t>
  </si>
  <si>
    <t>Fence03</t>
  </si>
  <si>
    <t>L형 석재 펜스 모서리</t>
  </si>
  <si>
    <t>펜스에 연결할 수 있는 석재 펜스 모서리입니다.</t>
  </si>
  <si>
    <t>BP_Fence03</t>
  </si>
  <si>
    <t>Fence01</t>
  </si>
  <si>
    <t>석재 펜스</t>
  </si>
  <si>
    <t>단단함이 느껴지는 석재 펜스입니다.</t>
  </si>
  <si>
    <t>BP_Fence01</t>
  </si>
  <si>
    <t>심플 샤워 부스</t>
  </si>
  <si>
    <t>단순함 속에서 아름다움이 느껴지는 샤워 부스입니다.</t>
  </si>
  <si>
    <t>ShowerBooth</t>
  </si>
  <si>
    <t>BP_Shower01</t>
  </si>
  <si>
    <t>478</t>
  </si>
  <si>
    <t>Shower01_v01</t>
  </si>
  <si>
    <t>내추럴 우드 샤워 부스</t>
  </si>
  <si>
    <t>고급스러운 원목 바닥으로 샤워 시간을 즐겁게 만들어주는 샤워 부스입니다.</t>
  </si>
  <si>
    <t>BP_Shower01_v01</t>
  </si>
  <si>
    <t>Shower01_v02</t>
  </si>
  <si>
    <t>모던 클래식 샤워 부스</t>
  </si>
  <si>
    <t>고급스러운 분위기의 샤워 부스입니다. 바닥이 미끄러우니 조심하세요!</t>
  </si>
  <si>
    <t>BP_Shower01_v02</t>
  </si>
  <si>
    <t>Shower01_v03</t>
  </si>
  <si>
    <t>미니멀 대리석 샤워 부스</t>
  </si>
  <si>
    <t>절제의 아름다움이 느껴지는 샤워 부스입니다. 바닥이 미끄러우니 조심하세요!</t>
  </si>
  <si>
    <t>BP_Shower01_v03</t>
  </si>
  <si>
    <t>635</t>
  </si>
  <si>
    <t>Shower01_v04</t>
  </si>
  <si>
    <t>모던 샤워 부스</t>
  </si>
  <si>
    <t>미니멀한 샤워 헤드와 차분한 원목 바닥이 아름다운 조화를 이루는 샤워 부스입니다.</t>
  </si>
  <si>
    <t>BP_Shower01_v04</t>
  </si>
  <si>
    <t>Shower01_v07</t>
  </si>
  <si>
    <t>저가형 샤워 부스</t>
  </si>
  <si>
    <t>저렴한 샤워부스로, 사용하기에 다소 아쉬울 수 있지만 이 가격대에 샤워 공간을 마련할 수 있는 건 흔치 않습니다.</t>
  </si>
  <si>
    <t>BP_Shower01_v07</t>
  </si>
  <si>
    <t>Cheap_Shower</t>
  </si>
  <si>
    <t>트로피</t>
  </si>
  <si>
    <t>언제 봐도 질리지 않는 트로피입니다. 가치를 인정 받았다는 증표이니까요!</t>
  </si>
  <si>
    <t>BP_Trophy01</t>
  </si>
  <si>
    <t>Phone01_v01</t>
  </si>
  <si>
    <t>팩스기</t>
  </si>
  <si>
    <t>빠르고 정확한 문서 송수신으로 업무 효율성을 높여주는 팩스기입니다.</t>
  </si>
  <si>
    <t>BP_Phone01_v01</t>
  </si>
  <si>
    <t>베이직 전화기</t>
  </si>
  <si>
    <t>때로는 벨 소리가 울릴 때마다 한숨이 나올 수도 있지만, 중요한 순간엔 누구보다 든든한 소통 도구가 되어줄 전화기입니다.</t>
  </si>
  <si>
    <t>BP_Phone01</t>
  </si>
  <si>
    <t>Door01_v19</t>
  </si>
  <si>
    <t>비상구 문</t>
  </si>
  <si>
    <t>단순한 출입구를 넘어 비상 상황에서 소중한 생명을 구해줄 비상구입니다.</t>
  </si>
  <si>
    <t>BP_Door01_v19</t>
  </si>
  <si>
    <t>화재 경보기</t>
  </si>
  <si>
    <t>화재 발생 시 연기나 열을 감지하여 빛과 경보음으로 위급 상황을 신속히 알려주는 안전 장치입니다.</t>
  </si>
  <si>
    <t>BP_Alert01</t>
  </si>
  <si>
    <t>실외용 화재 경보기</t>
  </si>
  <si>
    <t>화재 발생 시 연기나 열을 감지하여 경보음으로 위급 상황을 신속히 알려주는 안전 장치입니다.</t>
  </si>
  <si>
    <t>BP_FireAlarmDeco01</t>
  </si>
  <si>
    <t>FireAlarm01</t>
  </si>
  <si>
    <t>실내용 화재 경보기</t>
  </si>
  <si>
    <t>BP_FireAlarm01</t>
  </si>
  <si>
    <t>FireAlarm01_v01</t>
  </si>
  <si>
    <t>실내용 화재 경보기 B</t>
  </si>
  <si>
    <t>BP_FireAlarm01_v01</t>
  </si>
  <si>
    <t>Washstand02</t>
  </si>
  <si>
    <t>대리석 세면대 상판</t>
  </si>
  <si>
    <t>세면대를 넓게 사용할 수 있도록 만들어진 상판입니다. 대리석 수전과 잘 어울립니다.</t>
  </si>
  <si>
    <t>BP_Washstand02</t>
  </si>
  <si>
    <t>191</t>
  </si>
  <si>
    <t>화이트 세로 프레임 액자</t>
  </si>
  <si>
    <t>사진이나 그림을 강조하는 얇은 중형 액자입니다.</t>
  </si>
  <si>
    <t>BP_Frame01</t>
  </si>
  <si>
    <t>Frame01_v02</t>
  </si>
  <si>
    <t>엘레강스 골드 프레임 액자</t>
  </si>
  <si>
    <t>미술관에 전시되었던 작품처럼 만들어주는 고풍스러운 액자입니다.</t>
  </si>
  <si>
    <t>BP_Frame01_v02</t>
  </si>
  <si>
    <t>Frame01_v03</t>
  </si>
  <si>
    <t>빈티지 골드 프레임 액자</t>
  </si>
  <si>
    <t>빈티지한 멋이 느껴지는 액자입니다.</t>
  </si>
  <si>
    <t>BP_Frame01_v03</t>
  </si>
  <si>
    <t>Frame01_v05</t>
  </si>
  <si>
    <t>그레이 가로 프레임 액자</t>
  </si>
  <si>
    <t>심플하지만, 현대적인 미가 돋보이는 대형 액자입니다.</t>
  </si>
  <si>
    <t>BP_Frame01_v05</t>
  </si>
  <si>
    <t>Frame02_v01</t>
  </si>
  <si>
    <t>중형 정사각 얇은 프레임 액자</t>
  </si>
  <si>
    <t>거의 보이지 않을 정도의 프레임으로 그림이나 사진에만 집중할 수 있게 해주는 액자입니다.</t>
  </si>
  <si>
    <t>BP_Frame02_v01</t>
  </si>
  <si>
    <t>Frame01_v07</t>
  </si>
  <si>
    <t>초소형 세로 얇은 프레임 액자</t>
  </si>
  <si>
    <t>작지만 긴 프레임으로 식물 그림이나 사진을 걸기에 적합한 액자입니다.</t>
  </si>
  <si>
    <t>BP_Frame01_v07</t>
  </si>
  <si>
    <t>소형 정사각 얇은 프레임 액자</t>
  </si>
  <si>
    <t>거의 보이지 않을 정도의 프레임으로 그림이나 사진을 강조해 주는 액자입니다.</t>
  </si>
  <si>
    <t>BP_Frame02</t>
  </si>
  <si>
    <t>Frame02_v02</t>
  </si>
  <si>
    <t>초소형 정사각 얇은 프레임 액자</t>
  </si>
  <si>
    <t>작은 크기의 그림이나 사진을 걸기에 적합한 액자입니다.</t>
  </si>
  <si>
    <t>BP_Frame02_v02</t>
  </si>
  <si>
    <t>Frame02_v03</t>
  </si>
  <si>
    <t>미니 정사각 얇은 프레임 액자</t>
  </si>
  <si>
    <t>아주 작은 크기이지만, 하나의 포인트가 되는 액자입니다.</t>
  </si>
  <si>
    <t>BP_Frame02_v03</t>
  </si>
  <si>
    <t>Frame01_v01</t>
  </si>
  <si>
    <t>앤틱 골드 프레임 액자</t>
  </si>
  <si>
    <t>세련된 디테일이 그림이나 사진을 고급스럽게 만들어주는 액자입니다.</t>
  </si>
  <si>
    <t>BP_Frame01_v01</t>
  </si>
  <si>
    <t>Frame01_v04</t>
  </si>
  <si>
    <t>블랙 세로 프레임 액자</t>
  </si>
  <si>
    <t>세로로 긴 그림이나 사진을 걸기에 적합한 중형 액자입니다.</t>
  </si>
  <si>
    <t>BP_Frame01_v04</t>
  </si>
  <si>
    <t>Frame01_v06</t>
  </si>
  <si>
    <t>민트 가로 프레임 액자</t>
  </si>
  <si>
    <t>그림이나 사진을 크게 감상할 수 있도록 제작된 대형 액자입니다.</t>
  </si>
  <si>
    <t>BP_Frame01_v06</t>
  </si>
  <si>
    <t>Frame01_v08</t>
  </si>
  <si>
    <t>초대형 정사각 얇은 프레임 액자</t>
  </si>
  <si>
    <t>벽면을 가득 채울 초대형 크기의 그림과 사진을 걸 수 있는 액자입니다.</t>
  </si>
  <si>
    <t>BP_Frame01_v08</t>
  </si>
  <si>
    <t>Poster01</t>
  </si>
  <si>
    <t>선셋 비치 포스터</t>
  </si>
  <si>
    <t>바다를 바라보는 실루엣과 따스한 노을이 어우러져, 공간에 차분하고 감성적인 무드를 더해주는 인테리어 포스터입니다.</t>
  </si>
  <si>
    <t>BP_Poster01</t>
  </si>
  <si>
    <t>Poster01_v01</t>
  </si>
  <si>
    <t>녹아내린 아이스크림 포스터</t>
  </si>
  <si>
    <t>한여름의 순간처럼 아이스크림이 녹아내리는 장면을 담은 포스터입니다. 발랄하면서도 살짝 느슨한 무드를 공간에 연출해 줍니다.</t>
  </si>
  <si>
    <t>BP_Poster01_v01</t>
  </si>
  <si>
    <t>Poster01_v02</t>
  </si>
  <si>
    <t>대관람차 포스터</t>
  </si>
  <si>
    <t>푸른 하늘 아래 천천히 도는 대관람차가 평온한 시간을 연상시키며, 공간에 낭만적이고 따뜻한 분위기를 더해주는 포스터입니다.</t>
  </si>
  <si>
    <t>BP_Poster01_v02</t>
  </si>
  <si>
    <t>Poster01_v03</t>
  </si>
  <si>
    <t>파도 해변 포스터</t>
  </si>
  <si>
    <t>부드럽게 퍼지는 파도와 모래사장이 조화를 이루며, 휴양지의 여유로움을 공간 속에 담아내는 풍경 포스터입니다.</t>
  </si>
  <si>
    <t>BP_Poster01_v03</t>
  </si>
  <si>
    <t>ToiletRollHolder01</t>
  </si>
  <si>
    <t>심플 휴지 걸이</t>
  </si>
  <si>
    <t>휴지를 사용하기 편하게 잡고 있어줄 휴지 걸이입니다.</t>
  </si>
  <si>
    <t>BP_ToiletRollHolder01</t>
  </si>
  <si>
    <t>ToiletRollHolder01_v01</t>
  </si>
  <si>
    <t>심플 라운드 휴지 걸이</t>
  </si>
  <si>
    <t>화장지 롤을 간편하게 교체하고 사용할 수 있으며, 욕실 공간을 깔끔하게 정돈해주는 벽설치형 휴지 걸이입니다.</t>
  </si>
  <si>
    <t>BP_ToiletRollHolder01_v01</t>
  </si>
  <si>
    <t>TowelRack01</t>
  </si>
  <si>
    <t>심플 수건 걸이</t>
  </si>
  <si>
    <t>수건을 걸 수도, 올려 놓을 수도 있는 실용적인 수건 걸이입니다.</t>
  </si>
  <si>
    <t>BP_TowelRack01</t>
  </si>
  <si>
    <t>TowelRack02</t>
  </si>
  <si>
    <t>베이직 수건 걸이</t>
  </si>
  <si>
    <t>욕실 어디든 잘 어울리는 기본형 수건 걸이입니다. 깔끔하고 실용적인 선택이에요.</t>
  </si>
  <si>
    <t>BP_TowelRack02</t>
  </si>
  <si>
    <t>TowelRack03</t>
  </si>
  <si>
    <t>유리문 타월 수납장</t>
  </si>
  <si>
    <t>원목으로 제작된 수납장입니다. 투명한 유리문을 통해 내부가 보이며, 수건과 욕실 용품을 깔끔하게 보관할 수 있어 실용적이고 아름답습니다.</t>
  </si>
  <si>
    <t>BP_TowelRack03</t>
  </si>
  <si>
    <t>ToothbrushHolder01</t>
  </si>
  <si>
    <t>벽걸이 칫솔꽂이</t>
  </si>
  <si>
    <t>칫솔과 치약을 함께 보관할 수 있는 구조로, 세면 공간을 깔끔하게 유지할 수 있는 실용적인 벽걸이형 소품입니다.</t>
  </si>
  <si>
    <t>BP_ToothbrushHolder01</t>
  </si>
  <si>
    <t>Lighting03</t>
  </si>
  <si>
    <t>골든볼 벽 조명</t>
  </si>
  <si>
    <t>노란 빛으로 물들게 하는 벽 조명으로 동그란 모양이 포인트입니다.</t>
  </si>
  <si>
    <t>Light_Wall</t>
  </si>
  <si>
    <t>BP_Lighting03</t>
  </si>
  <si>
    <t>Lighting03_v01</t>
  </si>
  <si>
    <t>종 모양 벽 조명</t>
  </si>
  <si>
    <t>고상하고 우아한 분위기를 연출해 주는 벽 조명입니다.</t>
  </si>
  <si>
    <t>BP_Lighting03_v01</t>
  </si>
  <si>
    <t>Lighting03_v02</t>
  </si>
  <si>
    <t>열림 네온 사인</t>
  </si>
  <si>
    <t>선명한 빛으로 열려 있다는 메시지를 전달해 주는 네온 사인입니다.</t>
  </si>
  <si>
    <t>BP_Lighting03_v02</t>
  </si>
  <si>
    <t>Lighting03_v03</t>
  </si>
  <si>
    <t>패턴 글라스 심플 벽 조명</t>
  </si>
  <si>
    <t>깔끔한 디자인으로 어디에나 어울리는 벽 조명입니다.</t>
  </si>
  <si>
    <t>BP_Lighting03_v03</t>
  </si>
  <si>
    <t>Lighting03_v04</t>
  </si>
  <si>
    <t>빈티지 스타일 벽 조명</t>
  </si>
  <si>
    <t>고풍스러운 디자인으로 시간의 흔적을 담은 벽 조명입니다.</t>
  </si>
  <si>
    <t>BP_Lighting03_v04</t>
  </si>
  <si>
    <t>Lighting03_v05</t>
  </si>
  <si>
    <t>나무 프레임 소형 벽 조명</t>
  </si>
  <si>
    <t>전통적인 분위기가 느껴지는 벽 조명입니다.</t>
  </si>
  <si>
    <t>BP_Lighting03_v05</t>
  </si>
  <si>
    <t>Lighting03_v06</t>
  </si>
  <si>
    <t>나무 프레임 일자 벽 조명</t>
  </si>
  <si>
    <t>일자형 디자인과 원목 프레임이 조화를 이루어 흔치 않은 느낌을 주는 벽 조명입니다.</t>
  </si>
  <si>
    <t>BP_Lighting03_v06</t>
  </si>
  <si>
    <t>Lighting03_v07</t>
  </si>
  <si>
    <t>큐브 벽 조명</t>
  </si>
  <si>
    <t>큐브가 달려 있는 모양으로 모던한 감각이 느껴지는 벽 조명입니다.</t>
  </si>
  <si>
    <t>BP_Lighting03_v07</t>
  </si>
  <si>
    <t>Lighting03_v08</t>
  </si>
  <si>
    <t>심플 램프 벽 조명</t>
  </si>
  <si>
    <t>심플하지만, 램프 모양이 포인트가 되는 벽 조명입니다.</t>
  </si>
  <si>
    <t>BP_Lighting03_v08</t>
  </si>
  <si>
    <t>Lighting03_v09</t>
  </si>
  <si>
    <t>클래식 스타일 벽 조명</t>
  </si>
  <si>
    <t>무심하게 세월의 흔적을 담고 있는 클래식한 스타일의 벽 조명입니다.</t>
  </si>
  <si>
    <t>BP_Lighting03_v09</t>
  </si>
  <si>
    <t>Lighting03_v10</t>
  </si>
  <si>
    <t>구름 벽 조명</t>
  </si>
  <si>
    <t>청량한 느낌을 주는 구름 모양의 귀여운 벽 조명입니다.</t>
  </si>
  <si>
    <t>BP_Lighting03_v10</t>
  </si>
  <si>
    <t>Lighting03_v11</t>
  </si>
  <si>
    <t>퀸 골든볼 조명</t>
  </si>
  <si>
    <t>어렵게 모신 조명 나라의 여왕입니다. 지나다닐 때마다 예의를 갖춰야 한다는 사실을 잊지 마세요! 농담입니다.</t>
  </si>
  <si>
    <t>BP_Lighting03_v11</t>
  </si>
  <si>
    <t>Lighting03_v12</t>
  </si>
  <si>
    <t>환영 네온 사인</t>
  </si>
  <si>
    <t>멀리서도 환영한다는 사실을 알 수 있을 정도로 밝게 빛나는 네온 사인입니다.</t>
  </si>
  <si>
    <t>BP_Lighting03_v12</t>
  </si>
  <si>
    <t>Lighting03_v13</t>
  </si>
  <si>
    <t>원형 열림 네온 사인</t>
  </si>
  <si>
    <t>동그란 모양으로 밝게 빛나는 열림 네온 사인입니다.</t>
  </si>
  <si>
    <t>BP_Lighting03_v13</t>
  </si>
  <si>
    <t>Lighting03_v14</t>
  </si>
  <si>
    <t>닫힘 네온 사인</t>
  </si>
  <si>
    <t>밝게 빛나고 있지만, 더 이상 영업하지 않는다는 의미를 가진 네온 사인입니다.</t>
  </si>
  <si>
    <t>BP_Lighting03_v14</t>
  </si>
  <si>
    <t>Lighting03_v15</t>
  </si>
  <si>
    <t>바 네온 사인</t>
  </si>
  <si>
    <t>강렬한 빛으로 눈길을 사로잡는 바 네온 사인입니다.</t>
  </si>
  <si>
    <t>BP_Lighting03_v15</t>
  </si>
  <si>
    <t>Lighting03_v16</t>
  </si>
  <si>
    <t>리버스 벨 2구 벽 조명</t>
  </si>
  <si>
    <t>벨 모양을 뒤집은 독특한 디자인이 개성적인 벽 조명입니다.</t>
  </si>
  <si>
    <t>BP_Lighting03_v16</t>
  </si>
  <si>
    <t>Lighting03_v17</t>
  </si>
  <si>
    <t>버티컬 볼 2구 벽 조명</t>
  </si>
  <si>
    <t>수직으로 배열된 두 개의 볼 조명으로 공간을 세련되게 만들어주는 벽 조명입니다.</t>
  </si>
  <si>
    <t>BP_Lighting03_v17</t>
  </si>
  <si>
    <t>Lighting03_v18</t>
  </si>
  <si>
    <t>심플 3구 벽 조명</t>
  </si>
  <si>
    <t>세 개의 조명으로 공간을 밝고 균일하게 비춰주는 벽 조명입니다.</t>
  </si>
  <si>
    <t>BP_Lighting03_v18</t>
  </si>
  <si>
    <t>Lighting03_v19</t>
  </si>
  <si>
    <t>골드 프레임 2구 벽 조명</t>
  </si>
  <si>
    <t>골드 프레임으로 공간을 화려하고 우아하게 만들어주는 벽 조명입니다.</t>
  </si>
  <si>
    <t>BP_Lighting03_v19</t>
  </si>
  <si>
    <t>Lighting03_v20</t>
  </si>
  <si>
    <t>심플 4구 벽 조명</t>
  </si>
  <si>
    <t>깔끔하게 배치된 4개의 조명으로 공간을 정돈된 분위기로 만들어주는 벽 조명입니다.</t>
  </si>
  <si>
    <t>BP_Lighting03_v20</t>
  </si>
  <si>
    <t>Lighting03_v21</t>
  </si>
  <si>
    <t>골든볼 3구 벽 조명</t>
  </si>
  <si>
    <t>골드 프레임과 세 개의 조명으로 공간을 화려하고 세련된 분위기로 만들어주는 벽 조명입니다.</t>
  </si>
  <si>
    <t>BP_Lighting03_v21</t>
  </si>
  <si>
    <t>Lighting03_v22</t>
  </si>
  <si>
    <t>아가일 램프 벽 조명</t>
  </si>
  <si>
    <t>아가일 패턴으로 조명을 감싸 독특한 매력을 느끼게 해주는 벽 조명입니다.</t>
  </si>
  <si>
    <t>BP_Lighting03_v22</t>
  </si>
  <si>
    <t>Lighting03_v23</t>
  </si>
  <si>
    <t>빈티지 스타일 램프 벽 조명</t>
  </si>
  <si>
    <t>고전적인 디테일이 돋보이는 조명으로, 과거의 감성을 담아 공간을 따뜻하게 만드는 벽 조명입니다.</t>
  </si>
  <si>
    <t>BP_Lighting03_v23</t>
  </si>
  <si>
    <t>Lighting03_v24</t>
  </si>
  <si>
    <t>프레임 갓 벽 조명</t>
  </si>
  <si>
    <t>단순할 수 있는 조명을 갓 모양의 프레임으로 감싸 감각적이고 세련된 분위기로 재탄생시킨 벽 조명입니다.</t>
  </si>
  <si>
    <t>BP_Lighting03_v24</t>
  </si>
  <si>
    <t>Lighting03_v25</t>
  </si>
  <si>
    <t>모던 블록 벽 조명</t>
  </si>
  <si>
    <t>조명을 감싼 디자인이 비밀스러우면서도 시크한 분위기를 만들어내는 벽 조명입니다.</t>
  </si>
  <si>
    <t>BP_Lighting03_v25</t>
  </si>
  <si>
    <t>Lighting03_v26</t>
  </si>
  <si>
    <t>타원형 눈꺼풀 벽 조명</t>
  </si>
  <si>
    <t>눈꺼풀이 반쯤 잠긴 듯한 디자인이 특징으로, 두 개를 나란히 배치하면 재미있는 연출이 가능한 벽 조명입니다.</t>
  </si>
  <si>
    <t>BP_Lighting03_v26</t>
  </si>
  <si>
    <t>Lighting03_v27</t>
  </si>
  <si>
    <t>세라믹 갓 벽 조명</t>
  </si>
  <si>
    <t>세라믹 소재의 고급스러움과 우아함이 매력적인 벽 조명입니다.</t>
  </si>
  <si>
    <t>BP_Lighting03_v27</t>
  </si>
  <si>
    <t>Lighting03_v28</t>
  </si>
  <si>
    <t>모던 램프 벽 조명</t>
  </si>
  <si>
    <t>적을수록 아름답다는 깔끔한 모던 스타일을 그대로 보여주는 벽 조명입니다.</t>
  </si>
  <si>
    <t>BP_Lighting03_v28</t>
  </si>
  <si>
    <t>Lighting03_v29</t>
  </si>
  <si>
    <t>계란 랜턴 벽 조명</t>
  </si>
  <si>
    <t>계란이 맺혀 있는 듯한 독특한 디자인이 색다른 매력으로 느껴지는 벽 조명입니다.</t>
  </si>
  <si>
    <t>BP_Lighting03_v29</t>
  </si>
  <si>
    <t>Lighting03_v30</t>
  </si>
  <si>
    <t>펜던트 램프 벽 조명</t>
  </si>
  <si>
    <t>겹겹이 쌓인 프레임 디자인이 독특하고 고급스러운 분위기를 만들어내는 벽 조명입니다.</t>
  </si>
  <si>
    <t>BP_Lighting03_v30</t>
  </si>
  <si>
    <t>Lighting03_v31</t>
  </si>
  <si>
    <t>양파 램프 벽 조명</t>
  </si>
  <si>
    <t>양파를 달아 놓은 듯이 동그란 모양이 귀여운 벽 조명입니다.</t>
  </si>
  <si>
    <t>BP_Lighting03_v31</t>
  </si>
  <si>
    <t>Lighting03_v32</t>
  </si>
  <si>
    <t>종 모양 펜던트 벽 조명</t>
  </si>
  <si>
    <t>종 모양의 클래식한 디자인으로 고풍스럽고 품격 있는 공간으로 만드는 벽 조명입니다.</t>
  </si>
  <si>
    <t>BP_Lighting03_v32</t>
  </si>
  <si>
    <t>Lighting03_v33</t>
  </si>
  <si>
    <t>우드 LED 벽 조명</t>
  </si>
  <si>
    <t>우드 프레임으로 감싸져 있어 따뜻한 감성이 느껴지는 벽 조명입니다.</t>
  </si>
  <si>
    <t>BP_Lighting03_v33</t>
  </si>
  <si>
    <t>Lighting03_v34</t>
  </si>
  <si>
    <t>모던 심플 벽 조명</t>
  </si>
  <si>
    <t>조명 중앙에 더해진 선 디테일이 깔끔하면서도 시크하게 느껴지는 매력적인 벽 조명입니다.</t>
  </si>
  <si>
    <t>BP_Lighting03_v34</t>
  </si>
  <si>
    <t>Lighting03_v35</t>
  </si>
  <si>
    <t>우드 디자인 패턴 벽 조명</t>
  </si>
  <si>
    <t>현대적이고 고급스러운 인테리어에 빠질 수 없는 스타일리시한 벽 조명입니다. 평범한 조명엔 흥미가 없는 분들에게 추천 드립니다.</t>
  </si>
  <si>
    <t>BP_Lighting03_v35</t>
  </si>
  <si>
    <t>Lighting03_v36</t>
  </si>
  <si>
    <t>알파벳 벽 조명 A</t>
  </si>
  <si>
    <t>알파벳 A를 본뜬 조명입니다. 알파벳을 조합하여 원하는 메시지를 벽에 표현할 수 있습니다!</t>
  </si>
  <si>
    <t>BP_Lighting03_v36</t>
  </si>
  <si>
    <t>Lighting03_v37</t>
  </si>
  <si>
    <t>알파벳 벽 조명 B</t>
  </si>
  <si>
    <t>알파벳 B를 본뜬 조명입니다. 알파벳을 조합하여 원하는 메시지를 벽에 표현할 수 있습니다!</t>
  </si>
  <si>
    <t>BP_Lighting03_v37</t>
  </si>
  <si>
    <t>Lighting03_v38</t>
  </si>
  <si>
    <t>알파벳 벽 조명 C</t>
  </si>
  <si>
    <t>알파벳 C를 본뜬 조명입니다. 알파벳을 조합하여 원하는 메시지를 벽에 표현할 수 있습니다!</t>
  </si>
  <si>
    <t>BP_Lighting03_v38</t>
  </si>
  <si>
    <t>Lighting03_v39</t>
  </si>
  <si>
    <t>알파벳 벽 조명 D</t>
  </si>
  <si>
    <t>알파벳 D를 본뜬 조명입니다. 알파벳을 조합하여 원하는 메시지를 벽에 표현할 수 있습니다!</t>
  </si>
  <si>
    <t>BP_Lighting03_v39</t>
  </si>
  <si>
    <t>Lighting03_v40</t>
  </si>
  <si>
    <t>알파벳 벽 조명 E</t>
  </si>
  <si>
    <t>알파벳 E를 본뜬 조명입니다. 알파벳을 조합하여 원하는 메시지를 벽에 표현할 수 있습니다!</t>
  </si>
  <si>
    <t>BP_Lighting03_v40</t>
  </si>
  <si>
    <t>Lighting03_v41</t>
  </si>
  <si>
    <t>알파벳 벽 조명 F</t>
  </si>
  <si>
    <t>알파벳 F를 본뜬 조명입니다. 알파벳을 조합하여 원하는 메시지를 벽에 표현할 수 있습니다!</t>
  </si>
  <si>
    <t>BP_Lighting03_v41</t>
  </si>
  <si>
    <t>Lighting03_v42</t>
  </si>
  <si>
    <t>알파벳 벽 조명 G</t>
  </si>
  <si>
    <t>알파벳 G를 본뜬 조명입니다. 알파벳을 조합하여 원하는 메시지를 벽에 표현할 수 있습니다!</t>
  </si>
  <si>
    <t>BP_Lighting03_v42</t>
  </si>
  <si>
    <t>Lighting03_v43</t>
  </si>
  <si>
    <t>알파벳 벽 조명 H</t>
  </si>
  <si>
    <t>알파벳 H를 본뜬 조명입니다. 알파벳을 조합하여 원하는 메시지를 벽에 표현할 수 있습니다!</t>
  </si>
  <si>
    <t>BP_Lighting03_v43</t>
  </si>
  <si>
    <t>Lighting03_v44</t>
  </si>
  <si>
    <t>알파벳 벽 조명 I</t>
  </si>
  <si>
    <t>알파벳 I를 본뜬 조명입니다. 알파벳을 조합하여 원하는 메시지를 벽에 표현할 수 있습니다!</t>
  </si>
  <si>
    <t>BP_Lighting03_v44</t>
  </si>
  <si>
    <t>Lighting03_v45</t>
  </si>
  <si>
    <t>알파벳 벽 조명 J</t>
  </si>
  <si>
    <t>알파벳 J를 본뜬 조명입니다. 알파벳을 조합하여 원하는 메시지를 벽에 표현할 수 있습니다!</t>
  </si>
  <si>
    <t>BP_Lighting03_v45</t>
  </si>
  <si>
    <t>Lighting03_v46</t>
  </si>
  <si>
    <t>알파벳 벽 조명 K</t>
  </si>
  <si>
    <t>알파벳 K를 본뜬 조명입니다. 알파벳을 조합하여 원하는 메시지를 벽에 표현할 수 있습니다!</t>
  </si>
  <si>
    <t>BP_Lighting03_v46</t>
  </si>
  <si>
    <t>Lighting03_v47</t>
  </si>
  <si>
    <t>알파벳 벽 조명 L</t>
  </si>
  <si>
    <t>알파벳 L을 본뜬 조명입니다. 알파벳을 조합하여 원하는 메시지를 벽에 표현할 수 있습니다!</t>
  </si>
  <si>
    <t>BP_Lighting03_v47</t>
  </si>
  <si>
    <t>Lighting03_v48</t>
  </si>
  <si>
    <t>알파벳 벽 조명 M</t>
  </si>
  <si>
    <t>알파벳 M을 본뜬 조명입니다. 알파벳을 조합하여 원하는 메시지를 벽에 표현할 수 있습니다!</t>
  </si>
  <si>
    <t>BP_Lighting03_v48</t>
  </si>
  <si>
    <t>Lighting03_v49</t>
  </si>
  <si>
    <t>알파벳 벽 조명 N</t>
  </si>
  <si>
    <t>알파벳 N을 본뜬 조명입니다. 알파벳을 조합하여 원하는 메시지를 벽에 표현할 수 있습니다!</t>
  </si>
  <si>
    <t>BP_Lighting03_v49</t>
  </si>
  <si>
    <t>Lighting03_v50</t>
  </si>
  <si>
    <t>알파벳 벽 조명 O</t>
  </si>
  <si>
    <t>알파벳 O를 본뜬 조명입니다. 알파벳을 조합하여 원하는 메시지를 벽에 표현할 수 있습니다!</t>
  </si>
  <si>
    <t>BP_Lighting03_v50</t>
  </si>
  <si>
    <t>Lighting03_v51</t>
  </si>
  <si>
    <t>알파벳 벽 조명 P</t>
  </si>
  <si>
    <t>알파벳 P를 본뜬 조명입니다. 알파벳을 조합하여 원하는 메시지를 벽에 표현할 수 있습니다!</t>
  </si>
  <si>
    <t>BP_Lighting03_v51</t>
  </si>
  <si>
    <t>Lighting03_v52</t>
  </si>
  <si>
    <t>알파벳 벽 조명 Q</t>
  </si>
  <si>
    <t>알파벳 Q를 본뜬 조명입니다. 알파벳을 조합하여 원하는 메시지를 벽에 표현할 수 있습니다!</t>
  </si>
  <si>
    <t>BP_Lighting03_v52</t>
  </si>
  <si>
    <t>Lighting03_v53</t>
  </si>
  <si>
    <t>알파벳 벽 조명 R</t>
  </si>
  <si>
    <t>알파벳 R을 본뜬 조명입니다. 알파벳을 조합하여 원하는 메시지를 벽에 표현할 수 있습니다!</t>
  </si>
  <si>
    <t>BP_Lighting03_v53</t>
  </si>
  <si>
    <t>Lighting03_v54</t>
  </si>
  <si>
    <t>알파벳 벽 조명 S</t>
  </si>
  <si>
    <t>알파벳 S를 본뜬 조명입니다. 알파벳을 조합하여 원하는 메시지를 벽에 표현할 수 있습니다!</t>
  </si>
  <si>
    <t>BP_Lighting03_v54</t>
  </si>
  <si>
    <t>Lighting03_v55</t>
  </si>
  <si>
    <t>알파벳 벽 조명 T</t>
  </si>
  <si>
    <t>알파벳 T를 본뜬 조명입니다. 알파벳을 조합하여 원하는 메시지를 벽에 표현할 수 있습니다!</t>
  </si>
  <si>
    <t>BP_Lighting03_v55</t>
  </si>
  <si>
    <t>Lighting03_v56</t>
  </si>
  <si>
    <t>알파벳 벽 조명 U</t>
  </si>
  <si>
    <t>알파벳 U를 본뜬 조명입니다. 알파벳을 조합하여 원하는 메시지를 벽에 표현할 수 있습니다!</t>
  </si>
  <si>
    <t>BP_Lighting03_v56</t>
  </si>
  <si>
    <t>Lighting03_v57</t>
  </si>
  <si>
    <t>알파벳 벽 조명 V</t>
  </si>
  <si>
    <t>알파벳 V를 본뜬 조명입니다. 알파벳을 조합하여 원하는 메시지를 벽에 표현할 수 있습니다!</t>
  </si>
  <si>
    <t>BP_Lighting03_v57</t>
  </si>
  <si>
    <t>Lighting03_v58</t>
  </si>
  <si>
    <t>알파벳 벽 조명 W</t>
  </si>
  <si>
    <t>알파벳 W를 본뜬 조명입니다. 알파벳을 조합하여 원하는 메시지를 벽에 표현할 수 있습니다!</t>
  </si>
  <si>
    <t>BP_Lighting03_v58</t>
  </si>
  <si>
    <t>Lighting03_v59</t>
  </si>
  <si>
    <t>알파벳 벽 조명 X</t>
  </si>
  <si>
    <t>알파벳 X를 본뜬 조명입니다. 알파벳을 조합하여 원하는 메시지를 벽에 표현할 수 있습니다!</t>
  </si>
  <si>
    <t>BP_Lighting03_v59</t>
  </si>
  <si>
    <t>Lighting03_v60</t>
  </si>
  <si>
    <t>알파벳 벽 조명 Y</t>
  </si>
  <si>
    <t>알파벳 Y를 본뜬 조명입니다. 알파벳을 조합하여 원하는 메시지를 벽에 표현할 수 있습니다!</t>
  </si>
  <si>
    <t>BP_Lighting03_v60</t>
  </si>
  <si>
    <t>Lighting03_v61</t>
  </si>
  <si>
    <t>알파벳 벽 조명 Z</t>
  </si>
  <si>
    <t>알파벳 Z를 본뜬 조명입니다. 알파벳을 조합하여 원하는 메시지를 벽에 표현할 수 있습니다!</t>
  </si>
  <si>
    <t>BP_Lighting03_v61</t>
  </si>
  <si>
    <t>Lighting03_v62</t>
  </si>
  <si>
    <t>숫자 벽 조명 0</t>
  </si>
  <si>
    <t>숫자 0을 본뜬 조명입니다. 원하는 숫자를 조합하여 기념일이나 메시지를 벽에 표현해 보세요!</t>
  </si>
  <si>
    <t>BP_Lighting03_v62</t>
  </si>
  <si>
    <t>Lighting03_v63</t>
  </si>
  <si>
    <t>숫자 벽 조명 1</t>
  </si>
  <si>
    <t>숫자 1을 본뜬 조명입니다. 원하는 숫자를 조합하여 기념일이나 메시지를 벽에 표현해 보세요!</t>
  </si>
  <si>
    <t>BP_Lighting03_v63</t>
  </si>
  <si>
    <t>Lighting03_v64</t>
  </si>
  <si>
    <t>숫자 벽 조명 2</t>
  </si>
  <si>
    <t>숫자 2를 본뜬 조명입니다. 원하는 숫자를 조합하여 기념일이나 메시지를 벽에 표현해 보세요!</t>
  </si>
  <si>
    <t>BP_Lighting03_v64</t>
  </si>
  <si>
    <t>Lighting03_v65</t>
  </si>
  <si>
    <t>숫자 벽 조명 3</t>
  </si>
  <si>
    <t>숫자 3을 본뜬 조명입니다. 원하는 숫자를 조합하여 기념일이나 메시지를 벽에 표현해 보세요!</t>
  </si>
  <si>
    <t>BP_Lighting03_v65</t>
  </si>
  <si>
    <t>Lighting03_v66</t>
  </si>
  <si>
    <t>숫자 벽 조명 4</t>
  </si>
  <si>
    <t>숫자 4를 본뜬 조명입니다. 원하는 숫자를 조합하여 기념일이나 메시지를 벽에 표현해 보세요!</t>
  </si>
  <si>
    <t>BP_Lighting03_v66</t>
  </si>
  <si>
    <t>Lighting03_v67</t>
  </si>
  <si>
    <t>숫자 벽 조명 5</t>
  </si>
  <si>
    <t>숫자 5를 본뜬 조명입니다. 원하는 숫자를 조합하여 기념일이나 메시지를 벽에 표현해 보세요!</t>
  </si>
  <si>
    <t>BP_Lighting03_v67</t>
  </si>
  <si>
    <t>Lighting03_v68</t>
  </si>
  <si>
    <t>숫자 벽 조명 6</t>
  </si>
  <si>
    <t>숫자 6을 본뜬 조명입니다. 원하는 숫자를 조합하여 기념일이나 메시지를 벽에 표현해 보세요!</t>
  </si>
  <si>
    <t>BP_Lighting03_v68</t>
  </si>
  <si>
    <t>Lighting03_v69</t>
  </si>
  <si>
    <t>숫자 벽 조명 7</t>
  </si>
  <si>
    <t>숫자 7을 본뜬 조명입니다. 원하는 숫자를 조합하여 기념일이나 메시지를 벽에 표현해 보세요!</t>
  </si>
  <si>
    <t>BP_Lighting03_v69</t>
  </si>
  <si>
    <t>Lighting03_v70</t>
  </si>
  <si>
    <t>숫자 벽 조명 8</t>
  </si>
  <si>
    <t>숫자 8을 본뜬 조명입니다. 원하는 숫자를 조합하여 기념일이나 메시지를 벽에 표현해 보세요!</t>
  </si>
  <si>
    <t>BP_Lighting03_v70</t>
  </si>
  <si>
    <t>Lighting03_v71</t>
  </si>
  <si>
    <t>숫자 벽 조명 9</t>
  </si>
  <si>
    <t>숫자 9을 본뜬 조명입니다. 원하는 숫자를 조합하여 기념일이나 메시지를 벽에 표현해 보세요!</t>
  </si>
  <si>
    <t>BP_Lighting03_v71</t>
  </si>
  <si>
    <t>Lighting03_v73</t>
  </si>
  <si>
    <t>마녀모자 네온 벽 조명</t>
  </si>
  <si>
    <t>어두운 밤, 마녀가 남긴 흔적처럼 빛나는 마녀모자 모양의 벽 조명입니다.</t>
  </si>
  <si>
    <t>BP_Lighting03_v73</t>
  </si>
  <si>
    <t>Lighting03_v74</t>
  </si>
  <si>
    <t>유령 네온 벽 조명</t>
  </si>
  <si>
    <t>해맑은 표정의 유령이 발산하는 부드러운 빛으로 공간을 장식해보세요.</t>
  </si>
  <si>
    <t>BP_Lighting03_v74</t>
  </si>
  <si>
    <t>Lighting03_v75</t>
  </si>
  <si>
    <t>할로윈 펌킨 네온 벽 조명</t>
  </si>
  <si>
    <t>할로윈 무드를 단숨에 완성시켜주는 잭오랜턴 조명입니다. 선명한 형광색과 익살스러운 표정이 포인트입니다.</t>
  </si>
  <si>
    <t>BP_Lighting03_v75</t>
  </si>
  <si>
    <t>ToiletSign01_v01</t>
  </si>
  <si>
    <t>여자 화장실 부착형 팻말</t>
  </si>
  <si>
    <t>여자 화장실을 의미하는 명확하고 직관적인 디자인의 팻말입니다. 화장실뿐만 아니라 성별 구분이 필요한 다양한 편의 시설에 활용할 수 있습니다.</t>
  </si>
  <si>
    <t>BP_ToiletSign01_v01</t>
  </si>
  <si>
    <t>대리석 장식 벽난로</t>
  </si>
  <si>
    <t>차가운 대리석의 질감과 벽난로의 따뜻한 온기가 대비를 이루며 공간에 중후한 멋을 풍기는 벽난로입니다.</t>
  </si>
  <si>
    <t>Fireplace</t>
  </si>
  <si>
    <t>BP_Fireplace01</t>
  </si>
  <si>
    <t>1675</t>
  </si>
  <si>
    <t>FirePlace</t>
  </si>
  <si>
    <t>Fireplace01_v01</t>
  </si>
  <si>
    <t>원목 장식 벽난로</t>
  </si>
  <si>
    <t>계절과 관계없이 늘 따뜻함을 품고 있어 고요한 위로가 느껴지는 원목 벽난로입니다.</t>
  </si>
  <si>
    <t>BP_Fireplace01_v01</t>
  </si>
  <si>
    <t>985</t>
  </si>
  <si>
    <t>Fireplace01_v02</t>
  </si>
  <si>
    <t>벽돌 장식 벽난로</t>
  </si>
  <si>
    <t>규칙적인 패턴으로 공간을 정갈하고 깔끔하게 만들어 주는 벽난로입니다.</t>
  </si>
  <si>
    <t>BP_Fireplace01_v02</t>
  </si>
  <si>
    <t>Fireplace01_v03</t>
  </si>
  <si>
    <t>우드 탑 벽난로</t>
  </si>
  <si>
    <t>아치형 화구와 원목 상단이 조화를 이루는 벽난로입니다.</t>
  </si>
  <si>
    <t>BP_Fireplace01_v03</t>
  </si>
  <si>
    <t>Fireplace01_v04</t>
  </si>
  <si>
    <t>홀리데이 페스티벌 벽난로</t>
  </si>
  <si>
    <t>따스한 장작불이 타오르며 추운 겨울날 포근한 온기를 선사하는 벽난로입니다.</t>
  </si>
  <si>
    <t>BP_Fireplace01_v04</t>
  </si>
  <si>
    <t>ToiletSign01</t>
  </si>
  <si>
    <t>남자 화장실 부착형 팻말</t>
  </si>
  <si>
    <t>남자 화장실을 의미하는 명확하고 직관적인 디자인의 팻말입니다. 화장실뿐만 아니라 성별 구분이 필요한 다양한 편의 시설에 활용할 수 있습니다.</t>
  </si>
  <si>
    <t>BP_ToiletSign01</t>
  </si>
  <si>
    <t>베이직 벽걸이 시계</t>
  </si>
  <si>
    <t>시간의 흐름을 그대로 보여주는 벽걸이 시계입니다.</t>
  </si>
  <si>
    <t>BP_Clock01</t>
  </si>
  <si>
    <t>Clock01_v01</t>
  </si>
  <si>
    <t>골드 악센트 벽걸이 시계</t>
  </si>
  <si>
    <t>큰 숫자로 시간을 한눈에 확인할 수 있는 벽걸이 시계입니다. 여기에 골드 디테일을 더해 세련된 디자인으로 완성했습니다.</t>
  </si>
  <si>
    <t>BP_Clock01_v01</t>
  </si>
  <si>
    <t>Clock01_v02</t>
  </si>
  <si>
    <t>원목 벽걸이 시계</t>
  </si>
  <si>
    <t>화려한 디테일을 덜어내며, 단순함 속에 고전적인 멋을 담아낸 벽걸이 시계입니다.</t>
  </si>
  <si>
    <t>BP_Clock01_v02</t>
  </si>
  <si>
    <t>49</t>
  </si>
  <si>
    <t>Clock01_v03</t>
  </si>
  <si>
    <t>빈티지 스타일 벽걸이 시계</t>
  </si>
  <si>
    <t>작고 귀여운 도트 디테일로 아기자기한 매력을 지닌 벽걸이 시계입니다.</t>
  </si>
  <si>
    <t>BP_Clock01_v03</t>
  </si>
  <si>
    <t>47</t>
  </si>
  <si>
    <t>Clock01_v04</t>
  </si>
  <si>
    <t>앤티크 벽걸이 시계</t>
  </si>
  <si>
    <t>마치 세월이 멈춘 듯한 고풍스러운 자태로 공간을 우아하게 채워주는 벽걸이 시계입니다.</t>
  </si>
  <si>
    <t>BP_Clock01_v04</t>
  </si>
  <si>
    <t>Clock01_v05</t>
  </si>
  <si>
    <t>대형 스틸 벽걸이 시계</t>
  </si>
  <si>
    <t>시계 하나만으로 넓은 벽면을 가득 채울 만큼 강렬한 존재감을 자랑하는 스틸 벽걸이 시계입니다.</t>
  </si>
  <si>
    <t>BP_Clock01_v05</t>
  </si>
  <si>
    <t>핀 보드</t>
  </si>
  <si>
    <t>기억해야 하는 메모들을 한 눈에 보기 쉽게 정리할 수 있는 코르크 보드입니다.</t>
  </si>
  <si>
    <t>BP_Board01</t>
  </si>
  <si>
    <t>Heater01</t>
  </si>
  <si>
    <t>휴대용 난로</t>
  </si>
  <si>
    <t>크기는 작지만, 당신의 주변을 따뜻한 온기로 포근하게 감싸줄 휴대용 난로입니다.</t>
  </si>
  <si>
    <t>BP_Heater01</t>
  </si>
  <si>
    <t>GuitarCase01</t>
  </si>
  <si>
    <t>기타 케이스</t>
  </si>
  <si>
    <t>세계적으로 유명한 기타리스트가 무명 시절 버스킹에 사용했던 기타 케이스입니다. 케이스에 담긴 돈은 기꺼이 넘겨주겠다고 하네요.</t>
  </si>
  <si>
    <t>DonationObject</t>
  </si>
  <si>
    <t>BP_GuitarCase01</t>
  </si>
  <si>
    <t>BuskingBag01</t>
  </si>
  <si>
    <t>버스킹 가방</t>
  </si>
  <si>
    <t>꿈꾸는 자만이 가질 수 있는 열정과 노력의 흔적이 깃든 버스킹 가방입니다. 성공은 보장할 수 없지만, 성장은 반드시 함께할 것입니다.</t>
  </si>
  <si>
    <t>BP_BuskingBag01</t>
  </si>
  <si>
    <t>Softbox01</t>
  </si>
  <si>
    <t>소프트박스</t>
  </si>
  <si>
    <t>촬영 시 강한 그림자를 줄이고, 균일한 빛으로 사진의 퀄리티를 높여주는 소프트박스입니다. 전문적인 촬영 공간으로 보이게 해줍니다.</t>
  </si>
  <si>
    <t>Hobby_Filming</t>
  </si>
  <si>
    <t>BP_Softbox01</t>
  </si>
  <si>
    <t>141</t>
  </si>
  <si>
    <t>speaker01_v02_DEV</t>
  </si>
  <si>
    <t>대형 타워형 스피커</t>
  </si>
  <si>
    <t>웅장한 사운드와 세련된 디자인으로 음악 감상 시 몰입감을 극대화해 주는 스피커입니다.</t>
  </si>
  <si>
    <t>BP_speaker01_v02</t>
  </si>
  <si>
    <t>Speaker01_v02</t>
  </si>
  <si>
    <t>579</t>
  </si>
  <si>
    <t>드럼</t>
  </si>
  <si>
    <t>음악을 생동감 있게 해주고, 리듬의 중심을 잡아주는 드럼입니다.</t>
  </si>
  <si>
    <t>BP_Drum01</t>
  </si>
  <si>
    <t>Street_Drum01_DEV</t>
  </si>
  <si>
    <t>Drum03</t>
  </si>
  <si>
    <t>어쿠스틱 드럼</t>
  </si>
  <si>
    <t>묵직한 킥과 선명한 심벌, 그리고 손끝의 박자를 정교하게 담아내는 풀셋 어쿠스틱 드럼입니다. 리듬을 넘어서 무대를 울립니다.</t>
  </si>
  <si>
    <t>BP_Drum03</t>
  </si>
  <si>
    <t>Slot_Guitar</t>
  </si>
  <si>
    <t>Hide_Hobby_Instrument</t>
  </si>
  <si>
    <t>BP_Guitar01</t>
  </si>
  <si>
    <t>520</t>
  </si>
  <si>
    <t>BP_Guitar02</t>
  </si>
  <si>
    <t>Guitar01_v01</t>
  </si>
  <si>
    <t>Street_Guitar01_DEV</t>
  </si>
  <si>
    <t>기타 스탠드</t>
  </si>
  <si>
    <t>기타를 안정적으로 지지해 주는 받침대입니다.</t>
  </si>
  <si>
    <t>BP_GuitarStand01</t>
  </si>
  <si>
    <t>29</t>
  </si>
  <si>
    <t>신디사이저</t>
  </si>
  <si>
    <t>무한한 가능성을 가진 다채로운 음색들로 창의적인 표현을 할 수 있는 신디사이저입니다.</t>
  </si>
  <si>
    <t>BP_Synthesizer01</t>
  </si>
  <si>
    <t>1700</t>
  </si>
  <si>
    <t>Synthesizer01_v01</t>
  </si>
  <si>
    <t>빈티지 신디사이저</t>
  </si>
  <si>
    <t>나무 프레임과 아날로그 조작계가 어우러진 디자인으로, 수많은 실험과 즉흥 연주의 순간을 품어온 빈티지 신디사이저입니다.</t>
  </si>
  <si>
    <t>BP_Synthesizer01_v01</t>
  </si>
  <si>
    <t>Street_Synthesizer01_DEV</t>
  </si>
  <si>
    <t>탬버린</t>
  </si>
  <si>
    <t>단순하지만 경쾌한 소리로 음악에 활력을 불어 넣는 탬버린입니다.</t>
  </si>
  <si>
    <t>BP_Tambourine01</t>
  </si>
  <si>
    <t>Gift_Generic</t>
  </si>
  <si>
    <t>이동식 DJ 테이블</t>
  </si>
  <si>
    <t>믹서기와 스피커가 함께 구성된 DJ 테이블입니다. 바퀴가 달려 있어 야외에서도 쉽게 설치하고 사용할 수 있습니다.</t>
  </si>
  <si>
    <t>BP_DJBooth01</t>
  </si>
  <si>
    <t>카메라</t>
  </si>
  <si>
    <t>어쩌면 찰나의 순간으로 잊혀질 뻔했던 가장 아름다운 순간을 영원히 기억할 수 있도록 도와주는 카메라입니다.</t>
  </si>
  <si>
    <t>BP_Camera01</t>
  </si>
  <si>
    <t>599</t>
  </si>
  <si>
    <t>Camera03</t>
  </si>
  <si>
    <t>빈티지 삼각대 카메라</t>
  </si>
  <si>
    <t>묵직한 삼각대 위에 놓인 클래식 카메라는 오래된 기억을 떠올리게 하는 오브제로, 순간보다 오래 남는 감정을 담아내기에 충분한 도구입니다.</t>
  </si>
  <si>
    <t>BP_Camera03</t>
  </si>
  <si>
    <t>699</t>
  </si>
  <si>
    <t>삼각대</t>
  </si>
  <si>
    <t>카메라를 안정적으로 세워두기 위해 사용하는 삼각대입니다. 장식품으로 사용할 수 있습니다.</t>
  </si>
  <si>
    <t>BP_Tripod01</t>
  </si>
  <si>
    <t>Tripod01_v01</t>
  </si>
  <si>
    <t>링라이트 조명</t>
  </si>
  <si>
    <t>고르게 발사되는 빛으로 피사체를 깔끔하고 정돈된 모습으로 보이게 해주는 링라이트 조명입니다.</t>
  </si>
  <si>
    <t>TripodLight</t>
  </si>
  <si>
    <t>BP_Tripod01_v01</t>
  </si>
  <si>
    <t>TableTripod01</t>
  </si>
  <si>
    <t>삼각대 결합 카메라</t>
  </si>
  <si>
    <t>삼각대가 결합되어 있어 평평한 곳 위에 올려두고 안정적으로 사진을 찍을 수 있는 카메라입니다.</t>
  </si>
  <si>
    <t>BP_TableTripod01</t>
  </si>
  <si>
    <t>TableTripod01_v01</t>
  </si>
  <si>
    <t>삼각대 결합 링라이트 조명</t>
  </si>
  <si>
    <t>링라이트와 삼각대가 결합되어 있어 고가의 장비가 아니어도 좋은 퀄리티의 사진을 남길 수 있는 카메라입니다.</t>
  </si>
  <si>
    <t>BP_TableTripod01_v01</t>
  </si>
  <si>
    <t>338</t>
  </si>
  <si>
    <t>베이직 스탠드 조명</t>
  </si>
  <si>
    <t>공간을 따뜻하게 밝혀주는 베이직한 디자인의 스탠드 조명입니다.</t>
  </si>
  <si>
    <t>Light_Stand</t>
  </si>
  <si>
    <t>BP_Lighting01</t>
  </si>
  <si>
    <t>Lighting01_v01</t>
  </si>
  <si>
    <t>앳지 스탠드 조명</t>
  </si>
  <si>
    <t>개성 있는 디자인으로 공간을 감각적으로 밝혀주는 스탠드 조명입니다.</t>
  </si>
  <si>
    <t>BP_Lighting01_v01</t>
  </si>
  <si>
    <t>Lighting01_v02</t>
  </si>
  <si>
    <t>모던 목화 스탠드 조명</t>
  </si>
  <si>
    <t>목화가 피어있는 듯한 형태의 스탠드 조명으로 공간을 아름답게 만들어줍니다.</t>
  </si>
  <si>
    <t>BP_Lighting01_v02</t>
  </si>
  <si>
    <t>Lighting01_v03</t>
  </si>
  <si>
    <t>슬림 스탠드 조명</t>
  </si>
  <si>
    <t>슬림한 형태로 공간을 크게 차지하지 않으며 존재감을 빛내는 스탠드 조명입니다.</t>
  </si>
  <si>
    <t>BP_Lighting01_v03</t>
  </si>
  <si>
    <t>Lighting01_v04</t>
  </si>
  <si>
    <t>건축 프레임 스탠드 조명</t>
  </si>
  <si>
    <t>조명을 안정적으로 지탱하는 프레임과 현대적인 감성이 돋보이는 스탠드 조명입니다.</t>
  </si>
  <si>
    <t>BP_Lighting01_v04</t>
  </si>
  <si>
    <t>Lighting01_v05</t>
  </si>
  <si>
    <t>사이드 타원 스탠드 조명</t>
  </si>
  <si>
    <t>휘어진 디자인으로 독특하고 감각적인 분위기를 풍기는 스탠드 조명입니다.</t>
  </si>
  <si>
    <t>BP_Lighting01_v05</t>
  </si>
  <si>
    <t>Lighting01_v06</t>
  </si>
  <si>
    <t>기둥형 스탠드 조명</t>
  </si>
  <si>
    <t>어디에서도 묵묵히 공간을 빛내고 있을 것 같은 견고한 스탠드 조명입니다.</t>
  </si>
  <si>
    <t>BP_Lighting01_v06</t>
  </si>
  <si>
    <t>Lighting01_v08</t>
  </si>
  <si>
    <t>일자형 스탠드 조명</t>
  </si>
  <si>
    <t>군더더기 없는 디자인으로 슬림하고 단순한 디자인이 돋보이는 스탠드 조명입니다.</t>
  </si>
  <si>
    <t>BP_Lighting01_v08</t>
  </si>
  <si>
    <t>Lighting01_v09</t>
  </si>
  <si>
    <t>선인장 스탠드 조명</t>
  </si>
  <si>
    <t>선인장이 달려 있는 듯한 형태로 자연 친화적인 분위기를 풍기는 스탠드 조명입니다.</t>
  </si>
  <si>
    <t>BP_Lighting01_v09</t>
  </si>
  <si>
    <t>Lighting01_v10</t>
  </si>
  <si>
    <t>미니 가로등 스탠드 조명</t>
  </si>
  <si>
    <t>길거리에서 흔히 볼 수 있는 가로등을 미니어처 크기로 제작한 스탠드 조명입니다. 세심한 디테일을 엿볼 수 있습니다.</t>
  </si>
  <si>
    <t>BP_Lighting01_v10</t>
  </si>
  <si>
    <t>Lighting01_v11</t>
  </si>
  <si>
    <t>블럭형 스탠드 조명</t>
  </si>
  <si>
    <t>낮은 바닥에서 은은하게 퍼지는 빛으로 공간을 아늑하게 만들어주는 스탠드 조명입니다.</t>
  </si>
  <si>
    <t>BP_Lighting01_v11</t>
  </si>
  <si>
    <t>Lighting01_v12</t>
  </si>
  <si>
    <t>대형 석등</t>
  </si>
  <si>
    <t>섬세한 디테일 하나하나에서 세월의 흔적과 장인의 손길이 느껴지는 석등입니다.</t>
  </si>
  <si>
    <t>BP_Lighting01_v12</t>
  </si>
  <si>
    <t>Lighting01_v13</t>
  </si>
  <si>
    <t>대형 가로등</t>
  </si>
  <si>
    <t>부드럽게 퍼지는 빛으로 어두운 밤을 고즈넉하게 밝혀주는 가로등입니다.</t>
  </si>
  <si>
    <t>BP_Lighting01_v13</t>
  </si>
  <si>
    <t>Lighting01_v19</t>
  </si>
  <si>
    <t>앤틱 가로등</t>
  </si>
  <si>
    <t>과거의 시간을 간직하고 있는 듯한 고고한 자태를 뽐내는 가로등입니다.</t>
  </si>
  <si>
    <t>BP_Lighting01_v19</t>
  </si>
  <si>
    <t>Lighting01_v14</t>
  </si>
  <si>
    <t>이중 프레임 스탠드 조명</t>
  </si>
  <si>
    <t>이중 프레임 디자인으로 독특한 재미를 주는 스탠드 조명입니다.</t>
  </si>
  <si>
    <t>BP_Lighting01_v14</t>
  </si>
  <si>
    <t>Lighting01_v15</t>
  </si>
  <si>
    <t>오메가 프레임 스탠드 조명</t>
  </si>
  <si>
    <t>오메가 기호에서 영감을 받아 제작된 스탠드 조명으로 하나의 예술 작품처럼 부드러운 곡선과 완벽한 대칭이 매력적입니다.</t>
  </si>
  <si>
    <t>BP_Lighting01_v15</t>
  </si>
  <si>
    <t>Lighting01_v16</t>
  </si>
  <si>
    <t>버티컬 일자 3중 스탠드 조명</t>
  </si>
  <si>
    <t>수직으로 세워진 조명 3개가 이어진 형태로 감각적인 디자인의 스탠드 조명입니다.</t>
  </si>
  <si>
    <t>BP_Lighting01_v16</t>
  </si>
  <si>
    <t>Lighting01_v17</t>
  </si>
  <si>
    <t>전통 스탠드 조명</t>
  </si>
  <si>
    <t>예스러움이 느껴지는 조명과 간결한 디테일이 돋보이는 프레임으로 전통미와 현대미를 동시에 갖춘 스탠드 조명입니다.</t>
  </si>
  <si>
    <t>BP_Lighting01_v17</t>
  </si>
  <si>
    <t>Lighting01_v20</t>
  </si>
  <si>
    <t>소형 석등</t>
  </si>
  <si>
    <t>매끈하게 조각된 디자인으로 고즈넉하게 주변을 비추는 석등입니다.</t>
  </si>
  <si>
    <t>BP_Lighting01_v20</t>
  </si>
  <si>
    <t>Lighting01_v22</t>
  </si>
  <si>
    <t>초소형 조약돌 조명</t>
  </si>
  <si>
    <t>동글동글 귀여운 형태와 은은하고 따뜻한 빛이 어우러져 공간을 포근하게 밝혀주는 초소형 조약돌 조명입니다.</t>
  </si>
  <si>
    <t>BP_Lighting01_v22</t>
  </si>
  <si>
    <t>Lighting01_v23</t>
  </si>
  <si>
    <t>소형 조약돌 조명</t>
  </si>
  <si>
    <t>동글동글 귀여운 형태와 은은하고 따뜻한 빛이 어우러져 공간을 포근하게 밝혀주는 소형 조약돌 조명입니다.</t>
  </si>
  <si>
    <t>BP_Lighting01_v23</t>
  </si>
  <si>
    <t>Lighting01_v24</t>
  </si>
  <si>
    <t>중형 조약돌 조명</t>
  </si>
  <si>
    <t>동글동글 귀여운 형태와 은은하고 따뜻한 빛이 어우러져 공간을 포근하게 밝혀주는 중형 조약돌 조명입니다.</t>
  </si>
  <si>
    <t>BP_Lighting01_v24</t>
  </si>
  <si>
    <t>Lighting01_v25</t>
  </si>
  <si>
    <t>대형 조약돌 조명</t>
  </si>
  <si>
    <t>동글동글 귀여운 형태와 은은하고 따뜻한 빛이 어우러져 공간을 포근하게 밝혀주는 대형 조약돌 조명입니다.</t>
  </si>
  <si>
    <t>BP_Lighting01_v25</t>
  </si>
  <si>
    <t>Lighting01_v26</t>
  </si>
  <si>
    <t>소형 기둥 조명</t>
  </si>
  <si>
    <t>은은한 빛으로 공간을 부드럽게 밝혀주는 소형 기둥 조명입니다.</t>
  </si>
  <si>
    <t>BP_Lighting01_v26</t>
  </si>
  <si>
    <t>Lighting01_v27</t>
  </si>
  <si>
    <t>격자 조명</t>
  </si>
  <si>
    <t>섬세한 디테일로 고풍스러운 멋이 느껴지는 격자 조명입니다.</t>
  </si>
  <si>
    <t>BP_Lighting01_v27</t>
  </si>
  <si>
    <t>Lighting01_v28</t>
  </si>
  <si>
    <t>원형 기둥 조명</t>
  </si>
  <si>
    <t>주변을 부드럽고 따뜻한 빛으로 감싸주는 원형 기둥 조명입니다.</t>
  </si>
  <si>
    <t>BP_Lighting01_v28</t>
  </si>
  <si>
    <t>Lighting01_v29</t>
  </si>
  <si>
    <t>바닥 조명</t>
  </si>
  <si>
    <t>공간을 차지하지 않으면서도 은은하게 퍼지는 빛으로 존재감을 드러내는 바닥 조명입니다.</t>
  </si>
  <si>
    <t>BP_Lighting01_v29</t>
  </si>
  <si>
    <t>Lighting01_v30</t>
  </si>
  <si>
    <t>사각 기둥 조명</t>
  </si>
  <si>
    <t>각진 형태가 주는 견고함 속에서 조용하고 안정적으로 앞을 밝혀주는 든든한 사각 기둥 조명입니다.</t>
  </si>
  <si>
    <t>BP_Lighting01_v30</t>
  </si>
  <si>
    <t>Lighting01_v31</t>
  </si>
  <si>
    <t>반딧불 4구 조명</t>
  </si>
  <si>
    <t>반딧불이가 어둠 속에서 별처럼 반짝이듯 은은하고 따뜻하게 빛나는 반딧불 4구 조명입니다.</t>
  </si>
  <si>
    <t>BP_Lighting01_v31</t>
  </si>
  <si>
    <t>Lighting01_v32</t>
  </si>
  <si>
    <t>반딧불 3구 조명</t>
  </si>
  <si>
    <t>반딧불이가 어둠 속에서 별처럼 반짝이듯 은은하고 따뜻하게 빛나는 반딧불 3구 조명입니다.</t>
  </si>
  <si>
    <t>BP_Lighting01_v32</t>
  </si>
  <si>
    <t>Lighting01_v33</t>
  </si>
  <si>
    <t>철제 가로등</t>
  </si>
  <si>
    <t>오직 한 사람만을 위한 듯 가로등 아래를 따스하게 비춰주는 철제 가로등입니다.</t>
  </si>
  <si>
    <t>BP_Lighting01_v33</t>
  </si>
  <si>
    <t>Lighting01_v34</t>
  </si>
  <si>
    <t>원형 라인 기둥</t>
  </si>
  <si>
    <t>상단에 새겨진 라인이 포인트가 되어, 은은한 빛으로 공간을 감싸는 원형 라인 기둥 조명입니다.</t>
  </si>
  <si>
    <t>BP_Lighting01_v34</t>
  </si>
  <si>
    <t>Lighting01_v36</t>
  </si>
  <si>
    <t>아치 스탠드 조명</t>
  </si>
  <si>
    <t>벽에 매립된 구조와 아치형 디테일이 조화를 이루며, 공간에 깊이감과 은은한 분위기를 더해주는 간접 조명입니다.</t>
  </si>
  <si>
    <t>BP_Lighting01_v36</t>
  </si>
  <si>
    <t>Lighting01_v37</t>
  </si>
  <si>
    <t>캔들 스탠드 조명</t>
  </si>
  <si>
    <t>촛불의 따뜻한 감성과 클래식한 우아함이 어우러진 캔들형 스탠드 조명입니다. 공간에 고요한 분위기와 포근한 빛을 더해줍니다.</t>
  </si>
  <si>
    <t>BP_Lighting01_v37</t>
  </si>
  <si>
    <t>Lighting01_v38</t>
  </si>
  <si>
    <t>소형 클래식 캔들 스탠드</t>
  </si>
  <si>
    <t>빈티지 촛대 위에 작은 캔들이 포인트가 되어, 은은한 불빛으로 공간에 따뜻한 분위기를 더해줍니다.</t>
  </si>
  <si>
    <t>BP_Lighting01_v38</t>
  </si>
  <si>
    <t>Lighting01_v39</t>
  </si>
  <si>
    <t>중형 클래식 캔들 스탠드</t>
  </si>
  <si>
    <t>슬림한 기둥과 안정적인 받침이 조화를 이루어, 테이블이나 선반에 아늑한 무드를 연출합니다.</t>
  </si>
  <si>
    <t>BP_Lighting01_v39</t>
  </si>
  <si>
    <t>Lighting01_v40</t>
  </si>
  <si>
    <t>대형 클래식 캔들 스탠드</t>
  </si>
  <si>
    <t>길게 뻗은 촛대가 존재감을 더해, 포인트 조명으로 공간을 고요하고 품격 있게 완성합니다.</t>
  </si>
  <si>
    <t>BP_Lighting01_v40</t>
  </si>
  <si>
    <t>Lighting01_v41</t>
  </si>
  <si>
    <t>겨울 지팡이 사탕 조명</t>
  </si>
  <si>
    <t>줄무늬가 돌아가는 지팡이 사탕 모양 조명입니다. 달콤한 홀리데이 페스티벌 분위기를 밝게 비춰줍니다.</t>
  </si>
  <si>
    <t>BP_Lighting01_v41</t>
  </si>
  <si>
    <t>Lighting01_v42</t>
  </si>
  <si>
    <t>겨울 수사슴 와이어 조명</t>
  </si>
  <si>
    <t>와이어 프레임으로 우아하게 표현된 사슴 조명입니다. 따뜻한 빛이 환상적인 겨울밤을 연출합니다.</t>
  </si>
  <si>
    <t>BP_Lighting01_v42</t>
  </si>
  <si>
    <t>Lighting01_v43</t>
  </si>
  <si>
    <t>홀리데이 페스티벌 암사슴 조명</t>
  </si>
  <si>
    <t>와이어 프레임으로 만들어진 사슴 조명입니다. 우아한 실루엣이 겨울밤을 밝혀줍니다.</t>
  </si>
  <si>
    <t>BP_Lighting01_v43</t>
  </si>
  <si>
    <t>Pot01_v04</t>
  </si>
  <si>
    <t>쉐프렐라 중형 화분</t>
  </si>
  <si>
    <t>푸릇푸릇한 잎들이 풍성하게 열려 있어 공간을 싱그럽게 해주는 쉐프렐라 화분입니다.</t>
  </si>
  <si>
    <t>BP_Pot01_v04</t>
  </si>
  <si>
    <t>Pot01_v08</t>
  </si>
  <si>
    <t>토마토 중형 화분</t>
  </si>
  <si>
    <t>싱그럽게 익은 토마토지만, 먹을 수 있다고 해서 반드시 먹어야 하는 건 아니죠. 가끔은 자연의 선물로 남겨두는 것도 좋을 것 같습니다.</t>
  </si>
  <si>
    <t>BP_Pot01_v08</t>
  </si>
  <si>
    <t>Pot01_v09</t>
  </si>
  <si>
    <t>아글라오네마 중형 화분</t>
  </si>
  <si>
    <t>곧 화분을 덮을 정도로 풍성하게 자라나는 잎과 독특한 무늬가 매력적인 아글라오네마 화분입니다.</t>
  </si>
  <si>
    <t>BP_Pot01_v09</t>
  </si>
  <si>
    <t>Pot01_v11</t>
  </si>
  <si>
    <t>행운목 중형 화분</t>
  </si>
  <si>
    <t>행운을 불러올 것 같은 이름을 가진 화분입니다. 이름처럼 당신의 하루를 완벽하게 만들어 줄지도 모릅니다.</t>
  </si>
  <si>
    <t>BP_Pot01_v11</t>
  </si>
  <si>
    <t>Pot01_v12</t>
  </si>
  <si>
    <t>극락조 중형 화분</t>
  </si>
  <si>
    <t>길게 뻗은 잎으로 공간을 생기 있게 만들어줄 극락조 화분입니다.</t>
  </si>
  <si>
    <t>BP_Pot01_v12</t>
  </si>
  <si>
    <t>Pot01_v13</t>
  </si>
  <si>
    <t>스파티필름 센세이션 중형 화분</t>
  </si>
  <si>
    <t>뚜렷한 잎맥과 넓은 잎이 독특한 스파티필름 센세이션 화분입니다.</t>
  </si>
  <si>
    <t>BP_Pot01_v13</t>
  </si>
  <si>
    <t>Pot01_v14</t>
  </si>
  <si>
    <t>관음죽 대형 화분</t>
  </si>
  <si>
    <t>얇고 가느다란 잎이 특징인 관음죽은 지나치게 풍성하지 않아 깔끔하고 자연스러운 멋이 있습니다.</t>
  </si>
  <si>
    <t>BP_Pot01_v14</t>
  </si>
  <si>
    <t>Pot01_v15</t>
  </si>
  <si>
    <t>파키라 중형 화분</t>
  </si>
  <si>
    <t>긴 줄기 끝에 광택 있는 손바닥 모양의 잎이 펼쳐져 있어 독특하면서도 생동감 넘치는 분위기를 만드는 파키라 화분입니다.</t>
  </si>
  <si>
    <t>BP_Pot01_v15</t>
  </si>
  <si>
    <t>Pot01_v16</t>
  </si>
  <si>
    <t>올리브 나무 중형 화분</t>
  </si>
  <si>
    <t>우아하게 뻗은 가지가 자연 그대로의 매력을 담아내어 세련된 분위기를 만드는 올리브 나무 화분입니다.</t>
  </si>
  <si>
    <t>BP_Pot01_v16</t>
  </si>
  <si>
    <t>Pot01_v17</t>
  </si>
  <si>
    <t>아가베 중형 화분</t>
  </si>
  <si>
    <t>잎이 장미 모양으로 우아하게 피어난 아가베 화분입니다.</t>
  </si>
  <si>
    <t>BP_Pot01_v17</t>
  </si>
  <si>
    <t>Pot01_v18</t>
  </si>
  <si>
    <t>작약 중형 화분</t>
  </si>
  <si>
    <t>화려하면서도 우아한 꽃잎이 풍성하게 핀 작약 화분입니다.</t>
  </si>
  <si>
    <t>BP_Pot01_v18</t>
  </si>
  <si>
    <t>Pot01_v19</t>
  </si>
  <si>
    <t>수국 중형 화분</t>
  </si>
  <si>
    <t>풍성하게 피어난 둥근 꽃송이로 공간을 부드럽게 만드는 수국 화분입니다.</t>
  </si>
  <si>
    <t>BP_Pot01_v19</t>
  </si>
  <si>
    <t>Pot01_v20</t>
  </si>
  <si>
    <t>카사블랑카 백합 중형 화분</t>
  </si>
  <si>
    <t>풍성한 꽃잎으로 공간을 화사하게 만드는 카사블랑카 화분입니다.</t>
  </si>
  <si>
    <t>BP_Pot01_v20</t>
  </si>
  <si>
    <t>Pot01_v21</t>
  </si>
  <si>
    <t>장미 중형 화분</t>
  </si>
  <si>
    <t>우아하게 피어난 꽃으로 공간을 화려해 보이게 만드는 장미입니다.</t>
  </si>
  <si>
    <t>BP_Pot01_v21</t>
  </si>
  <si>
    <t>172</t>
  </si>
  <si>
    <t>Pot01_v22</t>
  </si>
  <si>
    <t>고사리 대형 나무 화분</t>
  </si>
  <si>
    <t>풍성한 잎으로 마치 작은 숲을 품고 있는 듯한 고사리 화분입니다.</t>
  </si>
  <si>
    <t>BP_Pot01_v22</t>
  </si>
  <si>
    <t>198</t>
  </si>
  <si>
    <t>Pot02_v12</t>
  </si>
  <si>
    <t>스위트피 중형 화분</t>
  </si>
  <si>
    <t>섬세하게 피어난 꽃잎이 우아하고 아름다운 스위트피 화분입니다.</t>
  </si>
  <si>
    <t>BP_Pot02_v12</t>
  </si>
  <si>
    <t>드라세나 레플렉사 대형 화분</t>
  </si>
  <si>
    <t>잎사귀의 독특한 색감과 자연스러운 곡선이 조화롭게 어우러져 활력 넘치는 공간으로 만들어주는 드라세나 레플렉사 화분입니다.</t>
  </si>
  <si>
    <t>BP_Pot01</t>
  </si>
  <si>
    <t>산세베리아 대형 화분</t>
  </si>
  <si>
    <t>길게 뻗어 난 잎이 공간에 생기를 더해주는 산세베리아 화분입니다.</t>
  </si>
  <si>
    <t>BP_Pot01_v01</t>
  </si>
  <si>
    <t>238</t>
  </si>
  <si>
    <t>Pot01_v02</t>
  </si>
  <si>
    <t>여인초 대형 화분</t>
  </si>
  <si>
    <t>하늘을 향해 길고 우아하게 뻗은 잎이 강렬한 생명력을 전해주는 여인초 화분입니다.</t>
  </si>
  <si>
    <t>BP_Pot01_v02</t>
  </si>
  <si>
    <t>Pot01_v03</t>
  </si>
  <si>
    <t>무늬 몬스테라 대형 화분</t>
  </si>
  <si>
    <t>개구리 잎처럼 넓게 펼쳐진 잎이 돋보이는 무늬 몬스테라 화분입니다.</t>
  </si>
  <si>
    <t>BP_Pot01_v03</t>
  </si>
  <si>
    <t>Pot01_v05</t>
  </si>
  <si>
    <t>쉐프렐라 대형 화분</t>
  </si>
  <si>
    <t>풍성하게 핀 잎이 마치 작은 나무를 연상시키는 쉐프렐라 화분입니다</t>
  </si>
  <si>
    <t>BP_Pot01_v05</t>
  </si>
  <si>
    <t>Pot01_v06</t>
  </si>
  <si>
    <t>칼라데아 루테아 대형 화분</t>
  </si>
  <si>
    <t>부드럽게 펼쳐진 잎사귀가 차분하면서도 세련된 분위기로 만들어주는 칼라데아 루테아 화분입니다.</t>
  </si>
  <si>
    <t>BP_Pot01_v06</t>
  </si>
  <si>
    <t>Pot01_v07</t>
  </si>
  <si>
    <t>필로덴드론 콩고 대형 화분</t>
  </si>
  <si>
    <t>푸릇푸릇하게 자란 잎이 시원하고 청량한 느낌을 주는 필로덴드론 콩고 화분입니다.</t>
  </si>
  <si>
    <t>BP_Pot01_v07</t>
  </si>
  <si>
    <t>더블 라인 문</t>
  </si>
  <si>
    <t>입체적으로 표현한 디자인이 두 개의 라인을 형성하며 독특한 매력을 만드는 문입니다.</t>
  </si>
  <si>
    <t>BP_Door02</t>
  </si>
  <si>
    <t>Door01_v01</t>
  </si>
  <si>
    <t>베이직 문</t>
  </si>
  <si>
    <t>어떤 디테일도 들어가지 않은 세련된 문입니다. 어떤 공간에서도 자연스럽게 조화를 이룹니다.</t>
  </si>
  <si>
    <t>BP_Door01_v01</t>
  </si>
  <si>
    <t>Door01_v03</t>
  </si>
  <si>
    <t>빈티지 스타일 문</t>
  </si>
  <si>
    <t>화려한 색감이 미적 기준이었던 과거의 디자인을 그대로 담아낸 문입니다.</t>
  </si>
  <si>
    <t>BP_Door01_v03</t>
  </si>
  <si>
    <t>Door01_v05</t>
  </si>
  <si>
    <t>클래식 스타일 방 문</t>
  </si>
  <si>
    <t>시간이 지나도 사라지지 않는 고전적인 멋을 지닌 문입니다.</t>
  </si>
  <si>
    <t>BP_Door01_v05</t>
  </si>
  <si>
    <t>Door01_v09</t>
  </si>
  <si>
    <t>흑단 투톤 문</t>
  </si>
  <si>
    <t>단순하지만 분명한 포인트가 되는 투톤 디자인의 문입니다.</t>
  </si>
  <si>
    <t>BP_Door01_v09</t>
  </si>
  <si>
    <t>Door01_v10</t>
  </si>
  <si>
    <t>격자무늬 하프 유리창 문</t>
  </si>
  <si>
    <t>투명한 유리창으로 빛이 자연스럽게 스며들어 공간을 환하게 만들어주는 문입니다.</t>
  </si>
  <si>
    <t>BP_Door01_v10</t>
  </si>
  <si>
    <t>Door01_v13</t>
  </si>
  <si>
    <t>4 패널 문</t>
  </si>
  <si>
    <t>안정적이고 세련된 비율로 나누어진 네 개의 패널로 고전적인 분위기를 더해주는 문입니다.</t>
  </si>
  <si>
    <t>BP_Door01_v13</t>
  </si>
  <si>
    <t>Door01_v14</t>
  </si>
  <si>
    <t>세로 패널 문</t>
  </si>
  <si>
    <t>세로로 그어진 라인으로 간결한 멋이 느껴지는 문입니다.</t>
  </si>
  <si>
    <t>BP_Door01_v14</t>
  </si>
  <si>
    <t>Door01_v15</t>
  </si>
  <si>
    <t>흑단 장식 유리창 문</t>
  </si>
  <si>
    <t>긴 유리창에 섬세한 무늬가 새겨진 문으로 사생활을 보호하면서도 세련된 감각을 동시에 느끼게 해줍니다.</t>
  </si>
  <si>
    <t>BP_Door01_v15</t>
  </si>
  <si>
    <t>Door01_v17</t>
  </si>
  <si>
    <t>아치 패널 문</t>
  </si>
  <si>
    <t>우아한 곡선이 돋보이는 아치 디자인으로 클래식한 매력과 부드러운 아름다움을 보여주는 문입니다.</t>
  </si>
  <si>
    <t>BP_Door01_v17</t>
  </si>
  <si>
    <t>방범 카메라</t>
  </si>
  <si>
    <t>범행을 저지르려는 자들에게 감시하고 있다는 두려움을 심어줄 방범용 카메라입니다.</t>
  </si>
  <si>
    <t>BP_CCTV01</t>
  </si>
  <si>
    <t>ObjectStat_CCTV</t>
  </si>
  <si>
    <t>Crime_Security</t>
  </si>
  <si>
    <t>Reflector01</t>
  </si>
  <si>
    <t>방범 거울</t>
  </si>
  <si>
    <t>무방비한 뒤를 비춰주며 심리적 안정감을 들게 해줄 방범용 거울입니다.</t>
  </si>
  <si>
    <t>BP_Reflector01</t>
  </si>
  <si>
    <t>BBQ 그릴</t>
  </si>
  <si>
    <t>바비큐에 숯불 향을 입혀 더욱 먹음직스럽게 만들어줄 그릴입니다.</t>
  </si>
  <si>
    <t>BP_Grill01</t>
  </si>
  <si>
    <t>TV04</t>
  </si>
  <si>
    <t>스탠드형 TV</t>
  </si>
  <si>
    <t>스탠드와 결합된 TV로, 공간의 제약 없이 어디에나 자유롭게 배치할 수 있는 제품입니다.</t>
  </si>
  <si>
    <t>BP_TV04</t>
  </si>
  <si>
    <t>Tax_Tv</t>
  </si>
  <si>
    <t>솔리드 우드 바 스툴</t>
  </si>
  <si>
    <t>우드의 단단하고 따뜻한 감성이 느껴지는 바 스툴입니다.</t>
  </si>
  <si>
    <t>Barstool</t>
  </si>
  <si>
    <t>DiningRoom_BarStool</t>
  </si>
  <si>
    <t>BP_BarStool01</t>
  </si>
  <si>
    <t>213</t>
  </si>
  <si>
    <t>BarStool01_v01</t>
  </si>
  <si>
    <t>플라스틱 바 스툴</t>
  </si>
  <si>
    <t>가볍고 유연한 소재로 편안한 착석감을 제공해 주는 바 스툴입니다.</t>
  </si>
  <si>
    <t>BP_BarStool01_v01</t>
  </si>
  <si>
    <t>187</t>
  </si>
  <si>
    <t>BarStool01_v02</t>
  </si>
  <si>
    <t>원목 사각 바 스툴</t>
  </si>
  <si>
    <t>등받이가 없는 심플한 디자인으로 단순함에서 오는 멋이 느껴지는 바 스툴입니다.</t>
  </si>
  <si>
    <t>BP_BarStool01_v02</t>
  </si>
  <si>
    <t>BarStool01_v03</t>
  </si>
  <si>
    <t>로즈 골드 바 스툴</t>
  </si>
  <si>
    <t>로즈 골드 프레임으로 세련되고 우아한 분위기를 만들어내는 바 스툴입니다.</t>
  </si>
  <si>
    <t>BP_BarStool01_v03</t>
  </si>
  <si>
    <t>BarStool01_v04</t>
  </si>
  <si>
    <t>패블 스톤 바 스툴</t>
  </si>
  <si>
    <t>자연 그대로의 질감을 가져와 고급스러운 분위기가 느껴지는 바 스툴입니다.</t>
  </si>
  <si>
    <t>BP_BarStool01_v04</t>
  </si>
  <si>
    <t>222</t>
  </si>
  <si>
    <t>BarStool01_v05</t>
  </si>
  <si>
    <t>원목 원형 바 스툴</t>
  </si>
  <si>
    <t>원목의 자연스러운 멋이 느껴지는 바 스툴입니다.</t>
  </si>
  <si>
    <t>BP_BarStool01_v05</t>
  </si>
  <si>
    <t>BarStool01_v06</t>
  </si>
  <si>
    <t>심플 백 바 스툴</t>
  </si>
  <si>
    <t>몸을 안정적으로 지탱해 주는 견고한 디자인의 바 스툴입니다.</t>
  </si>
  <si>
    <t>BP_BarStool01_v06</t>
  </si>
  <si>
    <t>206</t>
  </si>
  <si>
    <t>BarStool01_v07</t>
  </si>
  <si>
    <t>세라믹 바 스툴</t>
  </si>
  <si>
    <t>화려한 장식 없이도 세라믹 소재가 주는 고급스러움이 그대로 담긴 바 스툴입니다.</t>
  </si>
  <si>
    <t>BP_BarStool01_v07</t>
  </si>
  <si>
    <t>BarStool01_v08</t>
  </si>
  <si>
    <t>베이직 바 스툴</t>
  </si>
  <si>
    <t>심플한 디자인에 푹신한 쿠션을 더해 편안한 착석감을 제공해 주는 바 스툴입니다.</t>
  </si>
  <si>
    <t>BP_BarStool01_v08</t>
  </si>
  <si>
    <t>BarStool01_v09</t>
  </si>
  <si>
    <t>라운드 백 바 스툴</t>
  </si>
  <si>
    <t>등받이의 둥근 곡선이 편안한 착석감으로 이어지는 바 스툴입니다.</t>
  </si>
  <si>
    <t>BP_BarStool01_v09</t>
  </si>
  <si>
    <t>239</t>
  </si>
  <si>
    <t>Door01_v12</t>
  </si>
  <si>
    <t>문틀</t>
  </si>
  <si>
    <t>문이 꼭 공간을 완전히 감춰야 하는 건 아닙니다. 벽과는 달리 답답하지 않게 공간을 분리해 주는 문틀은 현대적인 인테리어로 완성하게 해줍니다.</t>
  </si>
  <si>
    <t>BP_Door01_v12</t>
  </si>
  <si>
    <t>PaperShredder01</t>
  </si>
  <si>
    <t>문서 세단기</t>
  </si>
  <si>
    <t>보안을 철저히 지켜야 하는 문서를 안전하게 파쇄해 주는 세단기입니다.</t>
  </si>
  <si>
    <t>BP_PaperShredder01</t>
  </si>
  <si>
    <t>FaxMachine01</t>
  </si>
  <si>
    <t>베이직 복합기</t>
  </si>
  <si>
    <t>가끔씩 종이가 걸릴 때가 있긴 하지만, 주어진 임무를 묵묵히 임하는 성실한 복합기입니다.</t>
  </si>
  <si>
    <t>BP_FaxMachine01</t>
  </si>
  <si>
    <t>FaxMachine01_v01</t>
  </si>
  <si>
    <t>고급 복합기</t>
  </si>
  <si>
    <t>조금 과장하자면, 이 복합기가 할 수 없는 일은 거의 없습니다. 그 정도로 다양한 기능을 갖춘 복합기입니다.</t>
  </si>
  <si>
    <t>BP_FaxMachine01_v01</t>
  </si>
  <si>
    <t>크로스컨트리</t>
  </si>
  <si>
    <t>하늘을 걷는 기분을 느낄 수 있는 운동기구입니다.</t>
  </si>
  <si>
    <t>BP_Gym02</t>
  </si>
  <si>
    <t>심플 사각 욕조</t>
  </si>
  <si>
    <t>바깥쪽에 디자인을 더해 무심하게 세련된 멋을 담아낸 욕조입니다.</t>
  </si>
  <si>
    <t>Bath</t>
  </si>
  <si>
    <t>BP_Bath01</t>
  </si>
  <si>
    <t>582</t>
  </si>
  <si>
    <t>Bath01_v01</t>
  </si>
  <si>
    <t>베이직 욕조</t>
  </si>
  <si>
    <t>부드러운 곡선이 아늑한 느낌을 주는 욕조입니다.</t>
  </si>
  <si>
    <t>BP_Bath01_v01</t>
  </si>
  <si>
    <t>547</t>
  </si>
  <si>
    <t>Bath01_v02</t>
  </si>
  <si>
    <t>클래식 스타일 욕조</t>
  </si>
  <si>
    <t>섬세한 디테일로 조각된 다리가 고전적인 우아함을 더하는 욕조입니다.</t>
  </si>
  <si>
    <t>BP_Bath01_v02</t>
  </si>
  <si>
    <t>Expensive_Bath</t>
  </si>
  <si>
    <t>753</t>
  </si>
  <si>
    <t>Bath01_v03</t>
  </si>
  <si>
    <t>심플 두꺼운 세라믹 욕조</t>
  </si>
  <si>
    <t>세라믹 소재의 고급스러운 견고함과 깔끔한 디자인이 우아하게 느껴지는 욕조입니다.</t>
  </si>
  <si>
    <t>BP_Bath01_v03</t>
  </si>
  <si>
    <t>718</t>
  </si>
  <si>
    <t>Bath01_v04</t>
  </si>
  <si>
    <t>동굴무늬 욕조</t>
  </si>
  <si>
    <t>차분하면서도 세련된 분위기로 만들어주는 욕조입니다.</t>
  </si>
  <si>
    <t>BP_Bath01_v04</t>
  </si>
  <si>
    <t>659</t>
  </si>
  <si>
    <t>Bath01_v05</t>
  </si>
  <si>
    <t>가로무늬 욕조</t>
  </si>
  <si>
    <t>깔끔하게 이어지는 가로 패턴으로 욕실에 모던한 감각을 더하는 욕조입니다.</t>
  </si>
  <si>
    <t>BP_Bath01_v05</t>
  </si>
  <si>
    <t>702</t>
  </si>
  <si>
    <t>Bath01_v06</t>
  </si>
  <si>
    <t>저가형 욕조</t>
  </si>
  <si>
    <t>저렴한 욕조로, 사용하기에 다소 아쉬울 수 있지만 이 가격대에서 이 정도 욕조를 찾기 쉽지 않을 겁니다.</t>
  </si>
  <si>
    <t>BP_Bath01_v06</t>
  </si>
  <si>
    <t>Cheap_Bath</t>
  </si>
  <si>
    <t>Bath02</t>
  </si>
  <si>
    <t>코너 삼각 2인용 욕조</t>
  </si>
  <si>
    <t>사랑하는 사람과 아름다운 시간을 보낼 수 있도록 제작된 욕조입니다.</t>
  </si>
  <si>
    <t>Dev</t>
  </si>
  <si>
    <t>BP_Bath02</t>
  </si>
  <si>
    <t>2224</t>
  </si>
  <si>
    <t>유아용 욕조</t>
  </si>
  <si>
    <t>작고 귀여운 크기지만, 아이가 들어가면 가득 차는 유아용 욕조입니다. 이 욕조와 함께 아이와 함께 즐거운 목욕 시간을 가지세요!</t>
  </si>
  <si>
    <t>BabyBath</t>
  </si>
  <si>
    <t>BP_BabyBath01</t>
  </si>
  <si>
    <t>BabyPutDown_Bath</t>
  </si>
  <si>
    <t>KiosK01_v01</t>
  </si>
  <si>
    <t>최첨단 키오스크</t>
  </si>
  <si>
    <t>기존 키오스크에 기능을 더해 메뉴의 상세한 설명과 사진을 볼 수 있는 최첨단 키오스크입니다.</t>
  </si>
  <si>
    <t>BP_KiosK01_v01</t>
  </si>
  <si>
    <t>BabyRug01</t>
  </si>
  <si>
    <t>유아용 러그</t>
  </si>
  <si>
    <t>세상에서 가장 소중한 아이를 부드럽게 감싸 안아 줄 포근하고 따뜻한 아이용 러그입니다.</t>
  </si>
  <si>
    <t>BP_BabyRug01</t>
  </si>
  <si>
    <t>YogaMat01</t>
  </si>
  <si>
    <t>실내 요가 매트</t>
  </si>
  <si>
    <t>마찰력을 줄여 자세가 흐트러지지 않도록 도와주는 동시에, 층간 소음을 방지해 주는 요가 매트입니다.</t>
  </si>
  <si>
    <t>BP_YogaMat01</t>
  </si>
  <si>
    <t>YogaMat01_v01</t>
  </si>
  <si>
    <t>솔루나 요가 매트</t>
  </si>
  <si>
    <t>야외에서도 편안하게 사용할 수 있도록 설계된 요가매트입니다.</t>
  </si>
  <si>
    <t>BP_YogaMat01_v01</t>
  </si>
  <si>
    <t>YogaMat01_v02</t>
  </si>
  <si>
    <t>밸런스 요가 매트</t>
  </si>
  <si>
    <t>운동에만 온전히 집중할 수 있는 최적의 환경으로 만들어주는 요가 매트입니다.</t>
  </si>
  <si>
    <t>BP_YogaMat01_v02</t>
  </si>
  <si>
    <t>비치타올</t>
  </si>
  <si>
    <t>해변에서의 여유로운 휴식을 위해 디자인된 넉넉한 사이즈의 타올입니다.</t>
  </si>
  <si>
    <t>BP_BeachTowel01</t>
  </si>
  <si>
    <t>바인더 스탠드</t>
  </si>
  <si>
    <t>무수한 자료들이 깔끔하게 정리되어 있는 장식장으로 현대적인 사무실에서 빼놓을 수 없는 필수 가구입니다.</t>
  </si>
  <si>
    <t>BP_StandBoard01</t>
  </si>
  <si>
    <t>물 웅덩이</t>
  </si>
  <si>
    <t>땅에 스며들기 싫다는 듯 고집스럽게 자리를 지키고 있는 물웅덩이입니다.</t>
  </si>
  <si>
    <t>BP_RainPuddle01</t>
  </si>
  <si>
    <t>빙판</t>
  </si>
  <si>
    <t>꽝꽝 얼어붙은 빙판길입니다. 미끄러우니 조심하세요!</t>
  </si>
  <si>
    <t>BP_FrozenPath01</t>
  </si>
  <si>
    <t>FrozenPath</t>
  </si>
  <si>
    <t>낙엽 더미</t>
  </si>
  <si>
    <t>가을의 고즈넉한 분위기를 한층 더 깊게 만들어주는 낙엽 더미입니다.</t>
  </si>
  <si>
    <t>/Script/Engine.Blueprint'/Game/Blueprint/GameObject/Furniture/BP_LeafPile01.BP_LeafPile01'</t>
  </si>
  <si>
    <t>ObjectStat_LeafPile01_On</t>
  </si>
  <si>
    <t>벚꽃 더미</t>
  </si>
  <si>
    <t>바닥에 떨어져도 여전히 아름다운 벚꽃들이 모여 찰나 같은 봄의 끝자락을 알리는 벚꽃 더미입니다.</t>
  </si>
  <si>
    <t>BP_CherryBlossomPile01</t>
  </si>
  <si>
    <t>눈사람</t>
  </si>
  <si>
    <t>따뜻한 생명력을 품고 각기 다른 모습으로 만들어진 눈사람입니다.</t>
  </si>
  <si>
    <t>BP_Snow01_v01</t>
  </si>
  <si>
    <t>Snowman</t>
  </si>
  <si>
    <t>ObjectStat_Snow_Melt</t>
  </si>
  <si>
    <t>Record01</t>
  </si>
  <si>
    <t>앤티크 휴대용 턴테이블</t>
  </si>
  <si>
    <t>음악이 주는 감성을 시각적으로 담아낸 듯한, 클래식한 멋이 돋보이는 턴테이블입니다.</t>
  </si>
  <si>
    <t>Speaker</t>
  </si>
  <si>
    <t>BP_Record01</t>
  </si>
  <si>
    <t>Tax_Audio</t>
  </si>
  <si>
    <t>Record01_v01</t>
  </si>
  <si>
    <t>앤티크 턴테이블</t>
  </si>
  <si>
    <t>과거의 우아함을 그대로 갖다 놓은 듯한 고풍스러운 디테일이 아름다운 턴테이블입니다.</t>
  </si>
  <si>
    <t>BP_Record01_v01</t>
  </si>
  <si>
    <t>295</t>
  </si>
  <si>
    <t>Record01_v02</t>
  </si>
  <si>
    <t>모던 스타일 턴테이블</t>
  </si>
  <si>
    <t>과거의 턴테이블을 현대적으로 재해석해 클래식한 감성과 모던한 멋이 조화를 이루는 턴테이블입니다.</t>
  </si>
  <si>
    <t>BP_Record01_v02</t>
  </si>
  <si>
    <t>speaker01</t>
  </si>
  <si>
    <t>Speaker02</t>
  </si>
  <si>
    <t>화이트 모던 스피커</t>
  </si>
  <si>
    <t>깔끔한 디자인으로 세련된 아름다움을 만들어낸 화이트 모던 스피커입니다.</t>
  </si>
  <si>
    <t>BP_Speaker02</t>
  </si>
  <si>
    <t>speaker01_v01</t>
  </si>
  <si>
    <t>슬림 타워형 스피커</t>
  </si>
  <si>
    <t>슬림한 디자인으로 공간을 절약하면서도, 풍부하고 생생한 사운드를 즐길 수 있는 스피커입니다.</t>
  </si>
  <si>
    <t>BP_speaker01_v01</t>
  </si>
  <si>
    <t>Speaker01_v01</t>
  </si>
  <si>
    <t>speaker01_v02</t>
  </si>
  <si>
    <t>speaker01_v03</t>
  </si>
  <si>
    <t>원기둥 타워형 스피커</t>
  </si>
  <si>
    <t>인테리어 소품으로 활용해도 될 정도로 따뜻한 감성이 담긴 스피커입니다.</t>
  </si>
  <si>
    <t>BP_speaker01_v03</t>
  </si>
  <si>
    <t>Speaker01_v03</t>
  </si>
  <si>
    <t>388</t>
  </si>
  <si>
    <t>speaker01_v04</t>
  </si>
  <si>
    <t>스틸 타워형 스피커</t>
  </si>
  <si>
    <t>스틸 소재로 단단하고 견고한 마감이 돋보이는 스피커입니다.</t>
  </si>
  <si>
    <t>BP_speaker01_v04</t>
  </si>
  <si>
    <t>Speaker01_v04</t>
  </si>
  <si>
    <t>495</t>
  </si>
  <si>
    <t>Audio03</t>
  </si>
  <si>
    <t>오디오 인터페이스</t>
  </si>
  <si>
    <t>음악 감상 시, 원음에 가까운 생생한 사운드로 감상하게 도와주는 음향 기기입니다.</t>
  </si>
  <si>
    <t>BP_Audio03</t>
  </si>
  <si>
    <t>앤티크 라디오</t>
  </si>
  <si>
    <t>과거의 감성을 그대로 갖다 놓은 듯한 클래식한 디자인의 라디오입니다.</t>
  </si>
  <si>
    <t>BP_Audio01</t>
  </si>
  <si>
    <t>Audio01_v01</t>
  </si>
  <si>
    <t>레트로 스타일 라디오</t>
  </si>
  <si>
    <t>과거 라디오의 디테일을 완벽히 재현하여, 마치 시간 여행을 떠나는 듯한 향수를 불러일으키는 라디오입니다.</t>
  </si>
  <si>
    <t>BP_Audio01_v01</t>
  </si>
  <si>
    <t>앤티크 오디오</t>
  </si>
  <si>
    <t>음악이 아닌 과거의 이야기를 들려주는 듯한 고풍스러운 디자인의 오디오입니다.</t>
  </si>
  <si>
    <t>BP_Audio02</t>
  </si>
  <si>
    <t>Rug01</t>
  </si>
  <si>
    <t>심플 주방 매트</t>
  </si>
  <si>
    <t>요리나 설거지를 할 때 흘러나오는 물을 막아주는 실용적인 매트입니다.</t>
  </si>
  <si>
    <t>BP_Rug01</t>
  </si>
  <si>
    <t>노래방 기계</t>
  </si>
  <si>
    <t>동전 하나로 즐거운 시간을 살 수 있는 노래방 기계입니다.</t>
  </si>
  <si>
    <t>NoraebangShelf</t>
  </si>
  <si>
    <t>BP_NoraebangShelf01</t>
  </si>
  <si>
    <t>SecurityAlarm01</t>
  </si>
  <si>
    <t>도난 방지 게이트 알람</t>
  </si>
  <si>
    <t>물품 도난을 방지하기 위해 출구에 설치된 알람 게이트입니다.</t>
  </si>
  <si>
    <t>BP_SecurityAlarm01</t>
  </si>
  <si>
    <t>LaundryHamper01</t>
  </si>
  <si>
    <t>박스형 세탁물 바구니</t>
  </si>
  <si>
    <t>공간을 정갈하고 깔끔하게 유지할 수 있도록 세탁물을 모아두는 바구니입니다.</t>
  </si>
  <si>
    <t>BP_LaundryHamper01</t>
  </si>
  <si>
    <t>LaundryHamper02</t>
  </si>
  <si>
    <t>패브릭 세탁물 바구니</t>
  </si>
  <si>
    <t>위가 뚫려 있는 형태로 설계되어 세탁물을 손쉽게 보관할 수 있는 실용적인 바구니입니다.</t>
  </si>
  <si>
    <t>BP_LaundryHamper02</t>
  </si>
  <si>
    <t>ConferenceTable01</t>
  </si>
  <si>
    <t>대형 회의실 책상</t>
  </si>
  <si>
    <t>여러 사람이 의견을 주고받으며 활발한 논의를 할 수 있도록 설계된 대형 회의실 책상입니다.</t>
  </si>
  <si>
    <t>BP_ConferenceTable01</t>
  </si>
  <si>
    <t>1816</t>
  </si>
  <si>
    <t>트레드밀</t>
  </si>
  <si>
    <t>건강을 생각하는 분들을 위해 설계된 운동기구로, 실내에서도 손쉽게 달리기를 즐길 수 있습니다.</t>
  </si>
  <si>
    <t>BP_Treadmill01</t>
  </si>
  <si>
    <t>4100</t>
  </si>
  <si>
    <t>Door01_v16</t>
  </si>
  <si>
    <t>격자무늬 유리창 문</t>
  </si>
  <si>
    <t>격자무늬로 독특한 디테일을 더한 문입니다. 투명한 유리가 빛을 자연스럽게 통과시켜 공간을 밝고 환하게 만들어주며, 개방감을 느낄 수 있습니다.</t>
  </si>
  <si>
    <t>BP_Door01_v16</t>
  </si>
  <si>
    <t>Door01_v39</t>
  </si>
  <si>
    <t>더블 프레임 문</t>
  </si>
  <si>
    <t>넓게 확장된 프레임이 시선을 넓혀주고, 공간에 개방감을 더해주는 더블 프레임 문입니다.</t>
  </si>
  <si>
    <t>BP_Door01_v39</t>
  </si>
  <si>
    <t>Door01_v40</t>
  </si>
  <si>
    <t>더블 프레임 철제 문</t>
  </si>
  <si>
    <t>넓게 확장된 프레임을 통해 세련된 분위기를 연출하는 더블 프레임 철제 문입니다.</t>
  </si>
  <si>
    <t>BP_Door01_v40</t>
  </si>
  <si>
    <t>Door01_v41</t>
  </si>
  <si>
    <t>더블 프레임 우드 문</t>
  </si>
  <si>
    <t>자연스러움이 느껴지는 원목과 개성이 느껴지는 프레임 구조가 만나 세련된 인테리어 포인트가 되어주는 더블 프레임 우드 문입니다.</t>
  </si>
  <si>
    <t>BP_Door01_v41</t>
  </si>
  <si>
    <t>Door01_v42</t>
  </si>
  <si>
    <t>확장 프레임 모던 우드 문</t>
  </si>
  <si>
    <t>모던한 감성의 프레임과 원목 소재가 조화를 이루는 확장 프레임 모던 우드 문입니다.</t>
  </si>
  <si>
    <t>BP_Door01_v42</t>
  </si>
  <si>
    <t>Door01_v43</t>
  </si>
  <si>
    <t>비대칭 모던 프레임 문</t>
  </si>
  <si>
    <t>한쪽으로 살짝 기운 디자인이 공간에 독특한 균형감을 부여하는, 감각적인 모던 프레임 문입니다.</t>
  </si>
  <si>
    <t>BP_Door01_v43</t>
  </si>
  <si>
    <t>Door01_v44</t>
  </si>
  <si>
    <t>와이드 틸트 프레임 문</t>
  </si>
  <si>
    <t>넓게 펼쳐진 사각형에 비틀림을 더해 개성을 강조한 디자인으로, 인테리어에 감각적인 포인트가 되어주는 문입니다.</t>
  </si>
  <si>
    <t>BP_Door01_v44</t>
  </si>
  <si>
    <t>Door01_v45</t>
  </si>
  <si>
    <t>슬림 하이라인 프레임 문</t>
  </si>
  <si>
    <t>길고 슬림한 비율의 디자인으로, 세련된 수직감을 살리며 공간을 더욱 고급스럽게 연출하는 모던 프레임 문입니다.</t>
  </si>
  <si>
    <t>BP_Door01_v45</t>
  </si>
  <si>
    <t>Door01_v46</t>
  </si>
  <si>
    <t>언밸런스 포인트 프레임 문</t>
  </si>
  <si>
    <t>대담하게 틀어진 라인이 시선을 사로잡는 비대칭 구조로, 감각적인 분위기를 완성해주는 문입니다.</t>
  </si>
  <si>
    <t>BP_Door01_v46</t>
  </si>
  <si>
    <t>Door01_v47</t>
  </si>
  <si>
    <t>시프트 큐브 프레임 문</t>
  </si>
  <si>
    <t>정사각형에서 살짝 벗어난 구조가 공간에 경쾌한 변화를 주는, 모던한 감성의 큐브형 프레임 문입니다.</t>
  </si>
  <si>
    <t>BP_Door01_v47</t>
  </si>
  <si>
    <t>Door01_v48</t>
  </si>
  <si>
    <t>루버 통풍문</t>
  </si>
  <si>
    <t>수평 루버 디자인으로 구성된 통풍형 문입니다.</t>
  </si>
  <si>
    <t>BP_Door01_v48</t>
  </si>
  <si>
    <t>Door01_v50</t>
  </si>
  <si>
    <t>홀리데이 페스티벌 장식 문</t>
  </si>
  <si>
    <t>화환과 가랜드로 화려하게 꾸며진 문입니다. 장식들이 홀리데이 페스티벌의 설렘을 전해줍니다.</t>
  </si>
  <si>
    <t>BP_Door01_v50</t>
  </si>
  <si>
    <t>Door01_v51</t>
  </si>
  <si>
    <t>빈티지 원목 확장형 문</t>
  </si>
  <si>
    <t>양쪽과 상단에 창이 있는 패널이 함께 구성된 빈티지 스타일 문입니다.</t>
  </si>
  <si>
    <t>BP_Door01_v51</t>
  </si>
  <si>
    <t>Door01_v52</t>
  </si>
  <si>
    <t>화이트 프레임 확장형 문</t>
  </si>
  <si>
    <t>양쪽과 상단에 창이 있는 패널이 함께 구성된 화이트 프레임 문입니다.</t>
  </si>
  <si>
    <t>BP_Door01_v52</t>
  </si>
  <si>
    <t>내추럴 스타일 책장</t>
  </si>
  <si>
    <t>원목의 자연스러운 결이 돋보이는 책장입니다. 공간을 깔끔하고 따스한 분위기로 만들어줍니다.</t>
  </si>
  <si>
    <t>BP_Bookcase01</t>
  </si>
  <si>
    <t>Taro_Bookcase01_DEV</t>
  </si>
  <si>
    <t>점술에 관한 다양한 이론과 지식을 담은 책들이 보관되어 있는 책장입니다.</t>
  </si>
  <si>
    <t>Bookcase01_v01</t>
  </si>
  <si>
    <t>빈티지 스타일 책장</t>
  </si>
  <si>
    <t>단순한 디테일이 돋보이는 책장으로 공간을 편안하고 아늑하게 만들어줍니다.</t>
  </si>
  <si>
    <t>BP_Bookcase01_v01</t>
  </si>
  <si>
    <t>심플 원목 책장</t>
  </si>
  <si>
    <t>맨 위에 꽂힌 책을 꺼내기 위해 사다리를 준비해야 할 수도 있지만, 그만큼 독서의 즐거움을 오랫동안 간직하게 해줄 책장입니다.</t>
  </si>
  <si>
    <t>BP_Bookcase02</t>
  </si>
  <si>
    <t>Bookcase02_v01</t>
  </si>
  <si>
    <t>클래식 원목 책장</t>
  </si>
  <si>
    <t>배움의 즐거움을 잘 아는 분이라면 방대한 양의 책을 깔끔하게 수납할 수 있는 이 책장의 필요성을 잘 아실 거라 믿습니다.</t>
  </si>
  <si>
    <t>BP_Bookcase02_v01</t>
  </si>
  <si>
    <t>Bookcase03</t>
  </si>
  <si>
    <t>도서 진열대</t>
  </si>
  <si>
    <t>다양한 종류의 책을 한 곳에 깔끔하게 정리할 수 있는 도서 진열대입니다.</t>
  </si>
  <si>
    <t>BP_Bookcase03</t>
  </si>
  <si>
    <t>WallShelf01</t>
  </si>
  <si>
    <t>베이직 벽 선반</t>
  </si>
  <si>
    <t>다양한 물품을 정갈하게 보관할 수 있는 베이직한 선반입니다.</t>
  </si>
  <si>
    <t>BP_WallShelf01</t>
  </si>
  <si>
    <t>WallShelf01_v01</t>
  </si>
  <si>
    <t>원목 벽 선반</t>
  </si>
  <si>
    <t>고급스러운 원목 소재로 제작되어 따뜻한 감성을 공간에 머물게 해줄 선반입니다.</t>
  </si>
  <si>
    <t>BP_WallShelf01_v01</t>
  </si>
  <si>
    <t>WallShelf01_v02</t>
  </si>
  <si>
    <t>심플 벽 선반</t>
  </si>
  <si>
    <t>군더더기 없이 깔끔한 디자인으로 정돈된 분위기를 만들어주는 선반입니다.</t>
  </si>
  <si>
    <t>BP_WallShelf01_v02</t>
  </si>
  <si>
    <t>WallShelf01_v03</t>
  </si>
  <si>
    <t>옷걸이 벽 선반</t>
  </si>
  <si>
    <t>공간을 효율적으로 활용할 수 있도록 제작된 옷걸이 선반입니다.</t>
  </si>
  <si>
    <t>BP_WallShelf01_v03</t>
  </si>
  <si>
    <t>89</t>
  </si>
  <si>
    <t>WallShelf01_v04</t>
  </si>
  <si>
    <t>베이직 원목 벽 선반</t>
  </si>
  <si>
    <t>어떤 공간에서도 조화롭게 어우러지는 베이직한 디자인의 원목 벽 선반입니다.</t>
  </si>
  <si>
    <t>BP_WallShelf01_v04</t>
  </si>
  <si>
    <t>WallShelf01_v05</t>
  </si>
  <si>
    <t>플랫 타입 벽 선반</t>
  </si>
  <si>
    <t>장식 없는 평평한 구조로 구성된 선반으로, 벽면에 간결하게 수납 공간을 더할 수 있는 기본형 제품입니다.</t>
  </si>
  <si>
    <t>BP_WallShelf01_v05</t>
  </si>
  <si>
    <t>WallShelf01_v06</t>
  </si>
  <si>
    <t>프레임 브래킷 벽 선반</t>
  </si>
  <si>
    <t>금속 프레임으로 지지되는 구성으로 안정성과 시각적 구조감을 동시에 갖춘 벽 선반입니다.</t>
  </si>
  <si>
    <t>BP_WallShelf01_v06</t>
  </si>
  <si>
    <t>WallShelf01_v07</t>
  </si>
  <si>
    <t>라운드 엣지 벽 선반</t>
  </si>
  <si>
    <t>모서리에 곡선을 더한 디자인으로 부드러운 인상을 주며, 작은 소품 정리에 적합한 벽 선반입니다.</t>
  </si>
  <si>
    <t>BP_WallShelf01_v07</t>
  </si>
  <si>
    <t>WallShelf01_v08</t>
  </si>
  <si>
    <t>하프 가드 벽 선반</t>
  </si>
  <si>
    <t>양측에 높이를 둔 구조로 수납물이 흘러내리지 않도록 설계된 안정감 있는 구성의 벽 선반입니다.</t>
  </si>
  <si>
    <t>BP_WallShelf01_v08</t>
  </si>
  <si>
    <t>WallShelf01_v09</t>
  </si>
  <si>
    <t>원목 선반 행거</t>
  </si>
  <si>
    <t>상단은 소품을 올려둘 수 있는 원목 선반, 하단은 아코디언 구조의 행거로 구성된 벽걸이 수납장입니다.</t>
  </si>
  <si>
    <t>BP_Wallshelf01_v09</t>
  </si>
  <si>
    <t>Wallshelf01_v09</t>
  </si>
  <si>
    <t>WallShelf01_v10</t>
  </si>
  <si>
    <t>아코디언 원목 행거</t>
  </si>
  <si>
    <t>X자형 아코디언 구조로 펼쳐지는 원목 벽걸이 행거입니다.</t>
  </si>
  <si>
    <t>BP_Wallshelf01_v10</t>
  </si>
  <si>
    <t>Wallshelf01_v10</t>
  </si>
  <si>
    <t>Cupboard01</t>
  </si>
  <si>
    <t>우드 글라스 컵보드</t>
  </si>
  <si>
    <t>유리 도어와 목재 프레임이 어우러져 실용성과 개방감을 갖춘 수납장으로, 다양한 소품을 정돈되게 보관할 수 있습니다.</t>
  </si>
  <si>
    <t>BP_Cupboard01</t>
  </si>
  <si>
    <t>Cupboard01_v01</t>
  </si>
  <si>
    <t>클래식 화이트 컵보드</t>
  </si>
  <si>
    <t>클래식한 몰딩과 은은한 화이트 컬러가 조화를 이루는 디자인으로, 공간에 차분하고 품격 있는 분위기를 더해주는 장식장입니다.</t>
  </si>
  <si>
    <t>BP_Cupboard01_v01</t>
  </si>
  <si>
    <t>PC방 게이밍 컴퓨터</t>
  </si>
  <si>
    <t>PC방에서 직접 몰수해온 게이밍 컴퓨터로, 고사양 게임들을 집에서도 부드럽고 몰입감 있게 즐길 수 있습니다!</t>
  </si>
  <si>
    <t>Computer01_v01</t>
  </si>
  <si>
    <t>BP_Computer01_v01</t>
  </si>
  <si>
    <t>RecipeOnly_Computer01</t>
  </si>
  <si>
    <t>모든 컴퓨터</t>
  </si>
  <si>
    <t>본체와 모니터가 결합된 일체형 컴퓨터로 불필요한 선과 공간 차지 없이 깔끔하게 사용할 수 있습니다.</t>
  </si>
  <si>
    <t>BP_Computer01</t>
  </si>
  <si>
    <t>일체형 컴퓨터</t>
  </si>
  <si>
    <t>HomeOffice_PC</t>
  </si>
  <si>
    <t>게이밍 컴퓨터</t>
  </si>
  <si>
    <t>최신식 고사양을 자랑하는 게이밍 컴퓨터입니다. 다양한 즐거운 순간과 승리의 기쁨을 경험할 수 있습니다!</t>
  </si>
  <si>
    <t>2549</t>
  </si>
  <si>
    <t>Computer01_v02</t>
  </si>
  <si>
    <t>구형 컴퓨터</t>
  </si>
  <si>
    <t>과거의 감성을 사랑하시는 분, 간단한 인터넷 작업만 하실 분이라면 이 제품이 딱입니다!</t>
  </si>
  <si>
    <t>BP_Computer01_v02</t>
  </si>
  <si>
    <t>휴대용 컴퓨터</t>
  </si>
  <si>
    <t>컴팩트한 크기와 가벼운 무게로 어디서든 작업을 수행할 수 있는 휴대용 컴퓨터입니다.</t>
  </si>
  <si>
    <t>Slot_Laptop</t>
  </si>
  <si>
    <t>BP_Laptop01</t>
  </si>
  <si>
    <t>Create_Laptop</t>
  </si>
  <si>
    <t>RecipeOnly_BarTable</t>
  </si>
  <si>
    <t>모든 바 테이블</t>
  </si>
  <si>
    <t>대리석 장식으로 고급스러움을 더한 바 테이블입니다. 간편한 식사나 와인 한 잔을 즐기는 시간을 분위기 있게 만들어 줄 겁니다.</t>
  </si>
  <si>
    <t>BP_BarTable01</t>
  </si>
  <si>
    <t>1320</t>
  </si>
  <si>
    <t>대리석 장식 바 테이블</t>
  </si>
  <si>
    <t>DiningRoom_BarTable</t>
  </si>
  <si>
    <t>BarTable01_v01</t>
  </si>
  <si>
    <t>심플 바 테이블</t>
  </si>
  <si>
    <t>여유로운 시간을 한층 더 우아하게 만들어 줄 바 테이블입니다.</t>
  </si>
  <si>
    <t>BP_BarTable01_v01</t>
  </si>
  <si>
    <t>SquareTable01</t>
  </si>
  <si>
    <t>빈티지 스타일 사각 식탁</t>
  </si>
  <si>
    <t>가장자리에 둘러진 라인 디자인이 과하지 않으면서도 빈티지한 감성을 느끼게 해주는 식탁입니다.</t>
  </si>
  <si>
    <t>DiningRoom_Table</t>
  </si>
  <si>
    <t>BP_SquareTable01</t>
  </si>
  <si>
    <t>SquareTable01_v01</t>
  </si>
  <si>
    <t>식탁보 사각 식탁</t>
  </si>
  <si>
    <t>간단히 식탁보를 바꾸는 것만으로도 평범한 일상부터 특별한 날까지 원하는 분위기를 연출할 수 있는 식탁입니다.</t>
  </si>
  <si>
    <t>BP_SquareTable01_v01</t>
  </si>
  <si>
    <t>SquareTable01_v02</t>
  </si>
  <si>
    <t>접이식 플라스틱 사각 식탁</t>
  </si>
  <si>
    <t>가족과 친구들의 웃음소리, 때로는 깊은 대화 속 눈물이 더해져 삶의 이야기가 쌓여갈 식탁입니다.</t>
  </si>
  <si>
    <t>BP_SquareTable01_v02</t>
  </si>
  <si>
    <t>SquareTable01_v03</t>
  </si>
  <si>
    <t>파라솔 사각 식탁</t>
  </si>
  <si>
    <t>빛이 들지 않는 실내에서도 마치 시원한 그늘 아래에 있는 듯한 여유를 만끽할 수 있는 파라솔 식탁입니다.</t>
  </si>
  <si>
    <t>BP_SquareTable01_v03</t>
  </si>
  <si>
    <t>SquareTable01_v04</t>
  </si>
  <si>
    <t>키즈 라운드 사각 테이블</t>
  </si>
  <si>
    <t>부드러운 곡선과 안정감 있는 디자인이 특징인 키즈용 테이블입니다. 다양한 놀이와 활동을 위한 아늑한 공간을 완성해줍니다.</t>
  </si>
  <si>
    <t>BP_SquareTable01_v04</t>
  </si>
  <si>
    <t>심플 원형 식탁</t>
  </si>
  <si>
    <t>공간을 부드럽고 자연스럽게 연결해 주는 원형 식탁입니다. 둥근 형태로 테이블 중심을 자연스럽게 바라보게 되어, 화합의 분위기를 만들어줍니다.</t>
  </si>
  <si>
    <t>BP_RoundTable01</t>
  </si>
  <si>
    <t>125</t>
  </si>
  <si>
    <t>RoundTable01_v01</t>
  </si>
  <si>
    <t>베이직 원형 식탁</t>
  </si>
  <si>
    <t>각이 없는 원형 디자인으로 제작되어 시각적으로도 편안함을 주며, 가족이나 친구와의 따뜻한 시간을 보낼 수 있게 해주는 원형 식탁입니다.</t>
  </si>
  <si>
    <t>BP_RoundTable01_v01</t>
  </si>
  <si>
    <t>RoundTable01_v03</t>
  </si>
  <si>
    <t>원형 유리 식탁</t>
  </si>
  <si>
    <t>투명한 유리 상판으로 깔끔하면서도 우아한 멋이 있는 식탁입니다.</t>
  </si>
  <si>
    <t>BP_RoundTable01_v03</t>
  </si>
  <si>
    <t>RoundTable01_v04</t>
  </si>
  <si>
    <t>원형 테이블</t>
  </si>
  <si>
    <t>코팅 처리된 반짝이는 상판이 돋보이는 테이블입니다. 세련된 광택이 공간으로 더욱 밝고 빈티지한 분위기로 만들어줍니다.</t>
  </si>
  <si>
    <t>BP_RoundTable01_v04</t>
  </si>
  <si>
    <t>RoundTable02</t>
  </si>
  <si>
    <t>슬립커버 테이블</t>
  </si>
  <si>
    <t>커버 교체로 다양한 분위기를 연출할 수 있는 매력적인 테이블입니다. 잠깐! 커버를 벗기려 하진 마세요. 이 테이블은 부끄러움이 많답니다.</t>
  </si>
  <si>
    <t>BP_RoundTable02</t>
  </si>
  <si>
    <t>심플 다용도 선반</t>
  </si>
  <si>
    <t>위에 올려진 다양한 물건들이 마치 인테리어 소품처럼 보이게 해주는 선반입니다. 공간을 깔끔하고 정돈되어 보이게 만들어줍니다.</t>
  </si>
  <si>
    <t>BP_FloorShelf01</t>
  </si>
  <si>
    <t>DecoFloorShelf01_v02</t>
  </si>
  <si>
    <t>베이직 장식장</t>
  </si>
  <si>
    <t>화려한 디자인이나 불필요한 기능을 배제하고, 오직 본질에 충실한 절제된 아름다움이 돋보이는 장식장입니다.</t>
  </si>
  <si>
    <t>BP_DecoFloorShelf01_v02</t>
  </si>
  <si>
    <t>DecoFloorShelf01_v09</t>
  </si>
  <si>
    <t>철제 파일 캐비닛</t>
  </si>
  <si>
    <t>끼익거리는 소리가 약간 나긴 하지만, 깔끔하고 각진 디자인이 돋보이는 캐비닛입니다.</t>
  </si>
  <si>
    <t>BP_DecoFloorShelf01_v09</t>
  </si>
  <si>
    <t>Shelf02_v01</t>
  </si>
  <si>
    <t>물컵 선반</t>
  </si>
  <si>
    <t>물컵만을 위해 제작된 선반으로 많은 양의 물컵을 깔끔하게 보관할 수 있습니다.</t>
  </si>
  <si>
    <t>BP_Shelf02_v01</t>
  </si>
  <si>
    <t>DecoFloorShelf01</t>
  </si>
  <si>
    <t>원목 수납장</t>
  </si>
  <si>
    <t>원목이 만들어낸 자연스러운 무늬와 섬세한 손잡이 디테일로 따뜻하고 자연스러운 감성이 담긴 수납장입니다.</t>
  </si>
  <si>
    <t>BP_DecoFloorShelf01</t>
  </si>
  <si>
    <t>DecoFloorShelf01_v01</t>
  </si>
  <si>
    <t>심플 수납장</t>
  </si>
  <si>
    <t>반원 모양의 손잡이가 포인트가 되어 심플하면서도 감각적인 디자인이 돋보이는 수납장입니다.</t>
  </si>
  <si>
    <t>BP_DecoFloorShelf01_v01</t>
  </si>
  <si>
    <t>DecoFloorShelf01_v05</t>
  </si>
  <si>
    <t>원목 수납 카트</t>
  </si>
  <si>
    <t>넉넉한 수납 공간과 안정적인 구조로 물건을 깔끔하게 보관할 수 있는 수납 카트입니다. 바퀴가 달려 있어 필요한 공간마다 손쉽게 이동할 수 있습니다.</t>
  </si>
  <si>
    <t>BP_DecoFloorShelf01_v05</t>
  </si>
  <si>
    <t>DecoFloorShelf01_v10</t>
  </si>
  <si>
    <t>앤티크 수납장</t>
  </si>
  <si>
    <t>오래된 집안에서 유구한 세월을 지낸 듯한 고풍스러운 분위기를 풍기는 수납장입니다.</t>
  </si>
  <si>
    <t>BP_DecoFloorShelf01_v10</t>
  </si>
  <si>
    <t>DecoFloorShelf01_v11</t>
  </si>
  <si>
    <t>크롬 손잡이 수납장</t>
  </si>
  <si>
    <t>원목의 따뜻함을 그대로 담아내고 동그란 손잡이로 포인트를 준 수납장입니다.</t>
  </si>
  <si>
    <t>BP_DecoFloorShelf01_v11</t>
  </si>
  <si>
    <t>DecoFloorShelf01_v12</t>
  </si>
  <si>
    <t>물결 장식 수납장</t>
  </si>
  <si>
    <t>물결 무늬가 은은하게 비치는 입체적인 디자인의 수납장입니다. 마치 하나의 작품처럼 공간을 특별하게 만들어줍니다.</t>
  </si>
  <si>
    <t>BP_DecoFloorShelf01_v12</t>
  </si>
  <si>
    <t>DecoFloorShelf01_v13</t>
  </si>
  <si>
    <t>라탄 바구니 선반</t>
  </si>
  <si>
    <t>라탄 소재가 주는 따뜻한 감성과 촘촘히 짜인 바구니의 견고함이 돋보이는 선반입니다. 자연스러운 질감과 색감이 공간을 아늑하게 만들어줍니다.</t>
  </si>
  <si>
    <t>BP_DecoFloorShelf01_v13</t>
  </si>
  <si>
    <t>DecoFloorShelf01_v14</t>
  </si>
  <si>
    <t>원목 박스 선반</t>
  </si>
  <si>
    <t>마치 나무 상자를 그대로 가져다 놓은 듯한 디자인으로 소박한 매력이 있는 선반입니다.</t>
  </si>
  <si>
    <t>BP_DecoFloorShelf01_v14</t>
  </si>
  <si>
    <t>DecoFloorShelf01_v15</t>
  </si>
  <si>
    <t>라탄 다이아 수납장</t>
  </si>
  <si>
    <t>라탄과 원목 소재의 조화로 따뜻하고 아늑함이 느껴지는 수납장입니다. 자칫 심심할 수 있는 디자인에 다이아 문양으로 포인트를 더했습니다.</t>
  </si>
  <si>
    <t>BP_DecoFloorShelf01_v15</t>
  </si>
  <si>
    <t>DecoFloorShelf01_v16</t>
  </si>
  <si>
    <t>키즈 패브릭 수납장</t>
  </si>
  <si>
    <t>톤다운된 핑크 패브릭 박스로 구성된 수납장입니다. 아이 방 분위기를 해치지 않으면서도 정리 습관을 길러줄 아기자기한 디자인이 특징입니다.</t>
  </si>
  <si>
    <t>BP_DecoFloorShelf01_v16</t>
  </si>
  <si>
    <t>DecoFloorShelf01_v21</t>
  </si>
  <si>
    <t>격자문 수납장</t>
  </si>
  <si>
    <t>원목 몸체에 격자문 장식과 금속 디테일이 더해진 수납장입니다. 단정한 비례와 장식 요소가 조화를 이루어 안정적인 분위기를 만듭니다.</t>
  </si>
  <si>
    <t>BP_DecoFloorShelf01_v21</t>
  </si>
  <si>
    <t>DecoFloorShelf01_v22</t>
  </si>
  <si>
    <t>장식형 원목 수납장</t>
  </si>
  <si>
    <t>개방된 선반 구조와 하부 수납이 결합된 원목 수납장입니다. 간결한 선과 장식 디테일이 조화를 이루어 정돈된 인상을 줍니다.</t>
  </si>
  <si>
    <t>BP_DecoFloorShelf01_v22</t>
  </si>
  <si>
    <t>태블릿</t>
  </si>
  <si>
    <t>한 손에 들어오는 작은 사이즈이지만, 무궁무진한 즐거움이 담겨있는 태블릿입니다.</t>
  </si>
  <si>
    <t>Tablet01</t>
  </si>
  <si>
    <t>BP_NotePad01</t>
  </si>
  <si>
    <t>Tablet</t>
  </si>
  <si>
    <t>스탠딩 마이크</t>
  </si>
  <si>
    <t>당신도 미처 알지 못했던 아름다운 목소리와 자신감 넘치는 목소리를 발견하게 도와줄 스탠딩 마이크입니다.</t>
  </si>
  <si>
    <t>BP_Mic01</t>
  </si>
  <si>
    <t>Street_Mic01_DEV</t>
  </si>
  <si>
    <t>Karaoke_Mic01_DEV</t>
  </si>
  <si>
    <t>Mic02</t>
  </si>
  <si>
    <t>탁상용 마이크</t>
  </si>
  <si>
    <t>책상 위에 간편히 올려 놓고 사용할 수 있어 공간 활용도가 좋은 탁상형 마이크입니다.</t>
  </si>
  <si>
    <t>BP_Mic02</t>
  </si>
  <si>
    <t>194</t>
  </si>
  <si>
    <t>Mic02_v01</t>
  </si>
  <si>
    <t>콘덴서 마이크</t>
  </si>
  <si>
    <t>목소리를 섬세하고 깔끔하게 전달해 전문적인 음성 녹음과 제작에 적절한 고급 마이크입니다.</t>
  </si>
  <si>
    <t>BP_Mic02_v01</t>
  </si>
  <si>
    <t>FridgeCabinet01</t>
  </si>
  <si>
    <t>빌트인 냉장고장</t>
  </si>
  <si>
    <t>냉장고 주변 공간을 효율적으로 활용할 수 있도록 설계된 가구입니다. 다양한 크기의 냉장고와도 완벽히 어우러지는 세련된 디자인이 특징입니다.</t>
  </si>
  <si>
    <t>Kitchen_ETC_Furniture</t>
  </si>
  <si>
    <t>BP_FridgeCabinet01</t>
  </si>
  <si>
    <t>BuiltIn_Furniture03</t>
  </si>
  <si>
    <t>빌트인 수납장</t>
  </si>
  <si>
    <t>공간에 맞춰 자유롭게 조립할 수 있는 빌트인 수납장 입니다.</t>
  </si>
  <si>
    <t>BP_BuiltIn_Furniture03</t>
  </si>
  <si>
    <t>BuiltIn_Furniture01</t>
  </si>
  <si>
    <t>빌트인 틈새장</t>
  </si>
  <si>
    <t>공간에 맞춰 자유롭게 조립할 수 있는 빌트인 틈새장 입니다.</t>
  </si>
  <si>
    <t>BP_BuiltIn_Furniture01</t>
  </si>
  <si>
    <t>BuiltIn_Furniture02</t>
  </si>
  <si>
    <t>타공 빌트인 틈새장</t>
  </si>
  <si>
    <t>공간에 맞춰 자유롭게 조립할 수 있는 타공 빌트인 틈새장 입니다.</t>
  </si>
  <si>
    <t>BP_BuiltIn_Furniture02</t>
  </si>
  <si>
    <t>드림 음료수 냉장고</t>
  </si>
  <si>
    <t>누구나 한 번은 꿈 꿔봤을 다양한 음료가 담겨 있는 음료수 냉장고입니다.</t>
  </si>
  <si>
    <t>Fridge02_State</t>
  </si>
  <si>
    <t>BP_Fridge02</t>
  </si>
  <si>
    <t>ObjectStat_Fridge02</t>
  </si>
  <si>
    <t>2600</t>
  </si>
  <si>
    <t>Fridge02_v01</t>
  </si>
  <si>
    <t>쿨픽 음료수 냉장고</t>
  </si>
  <si>
    <t>언제나 시원함을 유지하며 달콤한 순간을 준비하는 음료수 냉장고입니다.</t>
  </si>
  <si>
    <t>Fridge02_v01_State</t>
  </si>
  <si>
    <t>BP_Fridge02_v01</t>
  </si>
  <si>
    <t>Fridge02_v02</t>
  </si>
  <si>
    <t>유리문 냉동고</t>
  </si>
  <si>
    <t>출출한 당신을 위해 언제든 꺼내 먹을 수 있는 행복과 즐거움을 담은 냉동고입니다.</t>
  </si>
  <si>
    <t>Fridge02_v02_State</t>
  </si>
  <si>
    <t>BP_Fridge02_v02</t>
  </si>
  <si>
    <t>Fridge03</t>
  </si>
  <si>
    <t>대형 유리문 냉장고</t>
  </si>
  <si>
    <t>언제나 시원하고 맛있는 즐거움이 당신을 기다리고 있는 냉장고 입니다. 보기만 해도 마음이 든든해질 겁니다!</t>
  </si>
  <si>
    <t>BP_Fridge03</t>
  </si>
  <si>
    <t>3800</t>
  </si>
  <si>
    <t>Burgerstand01</t>
  </si>
  <si>
    <t>김밥 집 철제 카운터</t>
  </si>
  <si>
    <t>김밥 집에서 주로 사용하는 철제 카운터입니다. 어쩌면 이 카운터가 김밥이 맛있는 비법일지도 모릅니다!</t>
  </si>
  <si>
    <t>BP_Burgerstand01</t>
  </si>
  <si>
    <t>BunsikMenu01</t>
  </si>
  <si>
    <t>분식 메뉴판</t>
  </si>
  <si>
    <t>뭘 먹고 싶은지 몰라도 괜찮습니다. 웬만한 음식 종류는 다 있으니까요! 요리사의 부심이 고스란히 느껴지는 분식 메뉴판입니다.</t>
  </si>
  <si>
    <t>BP_BunsikMenu01</t>
  </si>
  <si>
    <t>BurgerMenu01</t>
  </si>
  <si>
    <t>버거 메뉴판</t>
  </si>
  <si>
    <t>자신을 골라달라는 듯 먹음직스러운 버거들로 가득한 메뉴판입니다. 입맛이 없어도 메뉴판만 보면 배가 고파지는 신기한 경험을 할 수 있습니다!</t>
  </si>
  <si>
    <t>BP_BurgerMenu01</t>
  </si>
  <si>
    <t>포스기</t>
  </si>
  <si>
    <t>재품 판매와 재고량을 관리할 수 있는 똑똑하고 편리한 포스기입니다.</t>
  </si>
  <si>
    <t>BP_POS01</t>
  </si>
  <si>
    <t>Has_Orderable_Position</t>
  </si>
  <si>
    <t>DEV_POS01</t>
  </si>
  <si>
    <t>효율적인 매장 관리를 위해 필요한 포스기입니다. 제품 판매와 재고량을 관리할 수 있습니다.</t>
  </si>
  <si>
    <t>DEV_POS01_Template</t>
  </si>
  <si>
    <t>DEV_POS01_01</t>
  </si>
  <si>
    <t>DEV_POS01_01_Template</t>
  </si>
  <si>
    <t>카드 리더기</t>
  </si>
  <si>
    <t>간편하고 빠르게 카드 입력을 처리하는 카드리더기입니다.</t>
  </si>
  <si>
    <t>BP_CardReader01</t>
  </si>
  <si>
    <t>Bank_CardReader01_DEV</t>
  </si>
  <si>
    <t>신분증 인식기</t>
  </si>
  <si>
    <t>빠르고 정확하게 신원 확인을 돕는 장치입니다.</t>
  </si>
  <si>
    <t>Menu01</t>
  </si>
  <si>
    <t>김밥 집 주문서</t>
  </si>
  <si>
    <t>아날로그 방식이 조금 번거로울 수는 있지만, 충분한 시간을 갖고 선택의 즐거움을 누릴 수 있는 주문서입니다.</t>
  </si>
  <si>
    <t>BP_Menu01</t>
  </si>
  <si>
    <t>Menu02</t>
  </si>
  <si>
    <t>카페 메뉴판</t>
  </si>
  <si>
    <t>다양한 선택지로 오늘은 어떤 여유를 즐길지 고민해 볼 수 있는 카페 메뉴판입니다.</t>
  </si>
  <si>
    <t>BP_Menu02</t>
  </si>
  <si>
    <t>아령</t>
  </si>
  <si>
    <t>가벼워 보인다고 얕보다간 다음날 근육통으로 혼내주는 아령입니다. 단순한 동작만으로도 근육에 강한 자극을 주는 운동 기구입니다.</t>
  </si>
  <si>
    <t>BP_Dumbbell01</t>
  </si>
  <si>
    <t>베이직 이젤</t>
  </si>
  <si>
    <t>당신이 상상하는 모든 것들을 자유롭게 표현할 수 있도록 도와주는 이젤입니다.</t>
  </si>
  <si>
    <t>BP_Easel01</t>
  </si>
  <si>
    <t>Easel</t>
  </si>
  <si>
    <t>256</t>
  </si>
  <si>
    <t>Street_Easel01_DEV</t>
  </si>
  <si>
    <t>Easel01_v01</t>
  </si>
  <si>
    <t>고급형 이젤</t>
  </si>
  <si>
    <t>질이 좋은 캔버스를 안정적으로 지지해 주는 이젤입니다. 무한한 상상력을 펼치게 될 예술의 여정을 함께 떠나보세요!</t>
  </si>
  <si>
    <t>BP_Easel01_v01</t>
  </si>
  <si>
    <t>752</t>
  </si>
  <si>
    <t>Street_Easel01_v01_DEV</t>
  </si>
  <si>
    <t>이젤</t>
  </si>
  <si>
    <t>그리고 싶은 모든 것을 현실로 펼쳐낼 수 있도록 도와주는 마법 같은 능력 이젤입니다.</t>
  </si>
  <si>
    <t>Hobby_Picture</t>
  </si>
  <si>
    <t>BP_Easel03</t>
  </si>
  <si>
    <t>Partition01_v01</t>
  </si>
  <si>
    <t>천 파티션</t>
  </si>
  <si>
    <t>부드러운 천 소재를 사용해 공간을 자연스럽게 분리해 주는 파티션입니다.</t>
  </si>
  <si>
    <t>BP_Partition01_v01</t>
  </si>
  <si>
    <t>KiosK01_v02</t>
  </si>
  <si>
    <t>소형 키오스크</t>
  </si>
  <si>
    <t>슬림한 디자인으로 공간이 협소한 곳에도 설치할 수 있는 키오스크입니다.</t>
  </si>
  <si>
    <t>BP_KiosK01_v02</t>
  </si>
  <si>
    <t>KiosK01_v03</t>
  </si>
  <si>
    <t>PC방 키오스크</t>
  </si>
  <si>
    <t>쉽고, 빠르고, 간편하게 손님이 직접 주문할 수 있는 PC방 키오스크입니다.</t>
  </si>
  <si>
    <t>BP_KiosK01_v03</t>
  </si>
  <si>
    <t>KiosK01_v04</t>
  </si>
  <si>
    <t>패스트푸드점 키오스크</t>
  </si>
  <si>
    <t>빠른 주문 처리로 대기 시간을 줄여주는 패스트푸드점 키오스크입니다.</t>
  </si>
  <si>
    <t>BP_KiosK01_v04</t>
  </si>
  <si>
    <t>Burger_KiosK01_v04_DEV</t>
  </si>
  <si>
    <t>햄버거 키오스크</t>
  </si>
  <si>
    <t>직관적인 디자인으로 메뉴 선택에 도움을 주는 햄버거 키오스크입니다.</t>
  </si>
  <si>
    <t>KiosK01_v05</t>
  </si>
  <si>
    <t>분식집 키오스크</t>
  </si>
  <si>
    <t>먹음직스러운 분식 메뉴가 가득한 키오스크입니다. 간편한 조작으로 손쉽게 원하는 음식을 주문할 수 있습니다.</t>
  </si>
  <si>
    <t>BP_KiosK01_v05</t>
  </si>
  <si>
    <t>Wall01</t>
  </si>
  <si>
    <t>목재 파티션</t>
  </si>
  <si>
    <t>진중하면서도 부드러운 감성이 느껴지는 파티션입니다. 낮은 높이로 공간을 분리하면서도 개방감을 유지해 줍니다.</t>
  </si>
  <si>
    <t>BP_Wall01</t>
  </si>
  <si>
    <t>Partition01</t>
  </si>
  <si>
    <t>갤러리 파티션</t>
  </si>
  <si>
    <t>공간을 깔끔하게 분리하면서도 사생활을 지켜주는 실용적인 파티션입니다.</t>
  </si>
  <si>
    <t>BP_Partition01</t>
  </si>
  <si>
    <t>Partition02</t>
  </si>
  <si>
    <t>갤러리 패널 파티션</t>
  </si>
  <si>
    <t>전통적인 분위기가 물씬 느껴지는 파티션입니다. 공간을 손쉽게 분리해 주는 동시에 아늑하고 고풍스러운 느낌을 더해줍니다.</t>
  </si>
  <si>
    <t>BP_Partition02</t>
  </si>
  <si>
    <t>Partition02_v01</t>
  </si>
  <si>
    <t>화조 병풍 가림막</t>
  </si>
  <si>
    <t>여러 폭으로 접히는 병풍 형태에 화조 문양 그림이 더해진 가림막입니다. 부드러운 화면 분할과 은은한 색감이 공간을 단정하게 구분합니다.</t>
  </si>
  <si>
    <t>BP_Partition02_v01</t>
  </si>
  <si>
    <t>CatWheel01</t>
  </si>
  <si>
    <t>캣 휠</t>
  </si>
  <si>
    <t>고양이들에게 인기 만점인 캣휠입니다! 활동량이 부족한 고양이의 건강을 지켜주고, 스트레스를 해소할 수 있는 최고의 장난감입니다.</t>
  </si>
  <si>
    <t>Pet</t>
  </si>
  <si>
    <t>BP_CatWheel01</t>
  </si>
  <si>
    <t>169</t>
  </si>
  <si>
    <t>CatScratcher01</t>
  </si>
  <si>
    <t>스크래처</t>
  </si>
  <si>
    <t>스트레스 해소와 발톱 관리와 같이 고양이의 자연스러운 본능을 충족시켜주는 스크래처입니다.</t>
  </si>
  <si>
    <t>BP_CatScratcher01</t>
  </si>
  <si>
    <t>FoodBowl01</t>
  </si>
  <si>
    <t>반려동물 배식대</t>
  </si>
  <si>
    <t>반려동물의 식사 시간을 더욱 편안하고 즐겁게 만들어주는 배식대입니다.</t>
  </si>
  <si>
    <t>BP_FoodBowl01</t>
  </si>
  <si>
    <t>Fence05</t>
  </si>
  <si>
    <t>고리 차단봉</t>
  </si>
  <si>
    <t>간단한 설치만으로 공간을 통제할 수 있는 고급스러운 고리 차단봉입니다.</t>
  </si>
  <si>
    <t>BP_Fence05</t>
  </si>
  <si>
    <t>DressShopShelf01_v01</t>
  </si>
  <si>
    <t>소형 원목 수납장</t>
  </si>
  <si>
    <t>옷을 정갈하게 보관해 놓을 수 있는 소형 수납장입니다. 자연스러운 색감으로 공간에 따뜻하고 고급스러운 분위기를 더합니다.</t>
  </si>
  <si>
    <t>Closet</t>
  </si>
  <si>
    <t>BP_DressShopShelf01_v01</t>
  </si>
  <si>
    <t>Tag_Closet_S</t>
  </si>
  <si>
    <t>DressShopShelf01_v03</t>
  </si>
  <si>
    <t>대형 원목 수납장</t>
  </si>
  <si>
    <t>많은 옷을 정갈하게 보관해 놓을 수 있는 대형 수납장입니다. 자연스러운 색감으로 공간에 따뜻하고 고급스러운 분위기를 더합니다.</t>
  </si>
  <si>
    <t>BP_DressShopShelf01_v03</t>
  </si>
  <si>
    <t>Tag_Closet_L</t>
  </si>
  <si>
    <t>203</t>
  </si>
  <si>
    <t>DecoFloorShelf01_v03</t>
  </si>
  <si>
    <t>베이직 서랍 옷장</t>
  </si>
  <si>
    <t>화려한 장식이나 디테일이 들어가지 않아 어느 공간에서도 자연스럽게 어우러지는 베이직한 서랍 옷장입니다.</t>
  </si>
  <si>
    <t>BP_DecoFloorShelf01_v03</t>
  </si>
  <si>
    <t>심플 옷장</t>
  </si>
  <si>
    <t>두 가지 색감을 사용하여 심플한 디자인에 포인트를 더한 옷장입니다.</t>
  </si>
  <si>
    <t>BP_Closet01</t>
  </si>
  <si>
    <t>원톤 서랍 옷장</t>
  </si>
  <si>
    <t>깔끔한 색감과 섬세한 디테일이 돋보이는 서랍 옷장입니다.</t>
  </si>
  <si>
    <t>BP_Closet02</t>
  </si>
  <si>
    <t>락커 스타일 옷장</t>
  </si>
  <si>
    <t>겉보기엔 체육관 한구석이나 사무실 한편에 있을 것 같은 투박한 디자인이지만, 당신의 모든 옷들을 깔끔히 숨겨주는 믿음직한 옷장입니다.</t>
  </si>
  <si>
    <t>BP_Closet03</t>
  </si>
  <si>
    <t>167</t>
  </si>
  <si>
    <t>Closet04</t>
  </si>
  <si>
    <t>클래식 스타일 수납장</t>
  </si>
  <si>
    <t>슬림한 디자인에 세심한 디테일을 담아내 단순하지 않으면서도 클래식한 멋을 살린 수납장입니다.</t>
  </si>
  <si>
    <t>BP_Closet04</t>
  </si>
  <si>
    <t>Closet05</t>
  </si>
  <si>
    <t>격자문 장식 옷장</t>
  </si>
  <si>
    <t>원목 프레임에 격자문 형태의 문판과 금속 장식이 더해진 옷장입니다. 단정한 비례와 깊은 색감이 전통적인 분위기를 안정감 있게 표현합니다.</t>
  </si>
  <si>
    <t>BP_Closet05</t>
  </si>
  <si>
    <t>대리석 옷걸이</t>
  </si>
  <si>
    <t>대리석의 자연스럽고 고급스러운 디자인이 돋보이는 옷걸이로 모던하고 세련되게 옷을 정리할 수 있습니다.</t>
  </si>
  <si>
    <t>BP_Hanger01</t>
  </si>
  <si>
    <t>ClothStore_Hanger01_v01_Cloth01_DEV</t>
  </si>
  <si>
    <t>검은 대리석 옷걸이</t>
  </si>
  <si>
    <t>대리석의 자연스럽고 고급스러운 디자인에 어두운 색감을 더해, 시크하고 깔끔하게 옷을 정리할 수 있는 옷걸이입니다.</t>
  </si>
  <si>
    <t>BP_Hanger01_v01</t>
  </si>
  <si>
    <t>Hanger01_v01</t>
  </si>
  <si>
    <t>ClothStore_Hanger01_v01_Cloth02_DEV</t>
  </si>
  <si>
    <t>ClothStore_Hanger01_v01_Cloth03_DEV</t>
  </si>
  <si>
    <t>ClothStore_Hanger01_v01_Cloth04_DEV</t>
  </si>
  <si>
    <t>ClothStore_Hanger01_v01_Cloth05_DEV</t>
  </si>
  <si>
    <t>Hanger01_v02</t>
  </si>
  <si>
    <t>블랙 캐스터 옷걸이</t>
  </si>
  <si>
    <t>이동이 편리한 바퀴 구조와 심플한 블랙 프레임이 어우러져, 실용성과 모던함을 동시에 갖춘 옷걸이입니다.</t>
  </si>
  <si>
    <t>BP_Hanger01_v02</t>
  </si>
  <si>
    <t>심플 스탠드 옷걸이</t>
  </si>
  <si>
    <t>슬림한 외형으로 공간을 효율적으로 사용하면서 여러 패션 아이템들을 보관할 수 있는 옷걸이입니다.</t>
  </si>
  <si>
    <t>BP_Hanger02</t>
  </si>
  <si>
    <t>Hanger02_v01</t>
  </si>
  <si>
    <t>클래식 스타일 스탠드 옷걸이</t>
  </si>
  <si>
    <t>어두운 원목 색감이 공간을 품격 있고 고급스럽게 만들어 주는 스탠드 옷걸이입니다.</t>
  </si>
  <si>
    <t>BP_Hanger02_v01</t>
  </si>
  <si>
    <t>BabyCloset01</t>
  </si>
  <si>
    <t>유아용 집 모양 옷걸이</t>
  </si>
  <si>
    <t>아이들에게 시각적인 재미를 더해주고 상상력을 자극하는 집 모양 옷걸이입니다.</t>
  </si>
  <si>
    <t>BP_BabyCloset01</t>
  </si>
  <si>
    <t>BabyCloset02</t>
  </si>
  <si>
    <t>유아용 양문형 수납장</t>
  </si>
  <si>
    <t>아이들만큼 아기자기하고 앙증맞은 외형이 사랑스러운 수납장입니다.</t>
  </si>
  <si>
    <t>BP_BabyCloset02</t>
  </si>
  <si>
    <t>BabyCloset03</t>
  </si>
  <si>
    <t>유아용 서랍형 수납장</t>
  </si>
  <si>
    <t>아이들의 아기자기한 방과 어울리는 따뜻하고 사랑스러운 색감의 서랍형 수납장입니다.</t>
  </si>
  <si>
    <t>BP_BabyCloset03</t>
  </si>
  <si>
    <t>소화기</t>
  </si>
  <si>
    <t>화재 발생 시 신속하게 불을 진압할 수 있는 소화기입니다. 화재 예방과 안전을 위해 항상 눈에 보이는 곳에 설치하는 걸 추천드립니다!</t>
  </si>
  <si>
    <t>BP_FireExtinguisher01</t>
  </si>
  <si>
    <t>Extinguisher</t>
  </si>
  <si>
    <t>물통형 정수기</t>
  </si>
  <si>
    <t>물통으로 공급하므로 항상 깨끗하고 신선한 물을 즐길 수 있는 정수기입니다.</t>
  </si>
  <si>
    <t>BP_WaterPurifier01</t>
  </si>
  <si>
    <t>353</t>
  </si>
  <si>
    <t>캐비닛형 정수기</t>
  </si>
  <si>
    <t>깔끔한 디자인으로 모던한 인테리어에 자연스럽게 어우러지는 정수기입니다.</t>
  </si>
  <si>
    <t>BP_WaterPurifier02</t>
  </si>
  <si>
    <t>직수 정수기</t>
  </si>
  <si>
    <t>별도의 물탱크 없이 직접 연결된 수돗물에서 깨끗한 물을 바로 제공해주는 정수기입니다.</t>
  </si>
  <si>
    <t>BP_WaterPurifier03</t>
  </si>
  <si>
    <t>104</t>
  </si>
  <si>
    <t>베이직 운반 카트</t>
  </si>
  <si>
    <t>무거운 짐이나 물건을 옮길 때 사용하는 카트입니다.</t>
  </si>
  <si>
    <t>BP_Trolley01</t>
  </si>
  <si>
    <t>Oven01</t>
  </si>
  <si>
    <t>토스트 오븐</t>
  </si>
  <si>
    <t>바삭한 토스트는 물론, 간단한 음식을 즐길 수 있는 오븐입니다.</t>
  </si>
  <si>
    <t>BP_Oven01</t>
  </si>
  <si>
    <t>209</t>
  </si>
  <si>
    <t>와이드 원목 테이블 장식장</t>
  </si>
  <si>
    <t>넓은 작업 공간과 넉넉한 수납 공간으로 실용성을 겸비한 테이블 장식장입니다.</t>
  </si>
  <si>
    <t>BP_DrawerTable01</t>
  </si>
  <si>
    <t>원목 테이블 장식장</t>
  </si>
  <si>
    <t>자연스러운 나뭇결과 정성스러운 마감으로 따뜻하고 아늑한 분위기로 만들어 주는 테이블 장식장입니다.</t>
  </si>
  <si>
    <t>BP_DrawerTable02</t>
  </si>
  <si>
    <t>DrawerTable02_v01</t>
  </si>
  <si>
    <t>베이직 테이블 장식장</t>
  </si>
  <si>
    <t>물건을 올려 두기만 해도 모던한 인테리어를 완성해 주는 테이블 장식장입니다.</t>
  </si>
  <si>
    <t>BP_DrawerTable02_v01</t>
  </si>
  <si>
    <t>러블리 테이블 장식장</t>
  </si>
  <si>
    <t>아기자기한 색감과 앙증맞은 크기가 사랑스러운 테이블 장식장입니다.</t>
  </si>
  <si>
    <t>BP_DrawerTable03</t>
  </si>
  <si>
    <t>웨딩카</t>
  </si>
  <si>
    <t>앞으로 인생이라는 긴 여정을 함께할 두 사람의 행복한 출발을 한층 더 빛내줄 웨딩카입니다.</t>
  </si>
  <si>
    <t>BP_WeddingCar01</t>
  </si>
  <si>
    <t>원목 상판 식탁</t>
  </si>
  <si>
    <t>나무의 자연스러운 질감을 가공 없이 그대로 살려 자연이 주는 고급스러움과 고유한 매력이 느껴지는 식탁입니다.</t>
  </si>
  <si>
    <t>BP_Table03</t>
  </si>
  <si>
    <t>Table03_v01</t>
  </si>
  <si>
    <t>크롬 악센트 식탁</t>
  </si>
  <si>
    <t>광택 있는 상판과 동그란 발판 디테일이 돋보이는 식탁입니다. 세련된 디자인이 공간을 한층 더 우아하게 만들어줍니다.</t>
  </si>
  <si>
    <t>BP_Table03_v01</t>
  </si>
  <si>
    <t>Table03_v02</t>
  </si>
  <si>
    <t>베이직 원목 식탁</t>
  </si>
  <si>
    <t>기본에 충실한 디자인과 견고한 원목 소재가 특징인 식탁입니다.</t>
  </si>
  <si>
    <t>BP_Table03_v02</t>
  </si>
  <si>
    <t>Table03_v03</t>
  </si>
  <si>
    <t>심플 원목 식탁</t>
  </si>
  <si>
    <t>어떤 공간에서도 편안하고 조화로운 분위기를 만들어주는 식탁입니다.</t>
  </si>
  <si>
    <t>BP_Table03_v03</t>
  </si>
  <si>
    <t>Table03_v05</t>
  </si>
  <si>
    <t>클래식 스타일 식탁</t>
  </si>
  <si>
    <t>정교한 디테일과 고급스러운 마감이 특징으로, 공간에 우아함과 품격을 더해주는 식탁입니다.</t>
  </si>
  <si>
    <t>BP_Table03_v05</t>
  </si>
  <si>
    <t>Table03_v06</t>
  </si>
  <si>
    <t>라운디드 원목 식탁</t>
  </si>
  <si>
    <t>부드러운 라인으로 마감되어 공간을 따뜻하고 아늑한 분위기로 만들어 주는 식탁입니다.</t>
  </si>
  <si>
    <t>BP_Table03_v06</t>
  </si>
  <si>
    <t>352</t>
  </si>
  <si>
    <t>Table03_v07</t>
  </si>
  <si>
    <t>타원형 나무 식탁</t>
  </si>
  <si>
    <t>부드러운 곡선이 돋보이는 식탁으로, 중심을 든든히 잡고 있는 원형 다리의 디테일이 포인트입니다.</t>
  </si>
  <si>
    <t>BP_Table03_v07</t>
  </si>
  <si>
    <t>Table03_v08</t>
  </si>
  <si>
    <t>모던 스틸 프레임 식탁</t>
  </si>
  <si>
    <t>스틸 프레임이 단단하고 안정적인 느낌을 주는 식탁입니다.</t>
  </si>
  <si>
    <t>BP_Table03_v08</t>
  </si>
  <si>
    <t>Table03_v09</t>
  </si>
  <si>
    <t>루버 스타일 식탁</t>
  </si>
  <si>
    <t>독특하고 섬세한 디테일이 공간을 감각적으로 만들어주는 식탁입니다.</t>
  </si>
  <si>
    <t>BP_Table03_v09</t>
  </si>
  <si>
    <t>Table03_v10</t>
  </si>
  <si>
    <t>모던 클래식 스타일 식탁</t>
  </si>
  <si>
    <t>현대적인 감각과 클래식한 디자인의 조화가 세련된 식탁입니다.</t>
  </si>
  <si>
    <t>BP_Table03_v10</t>
  </si>
  <si>
    <t>Table03_v11</t>
  </si>
  <si>
    <t>커브드 루버 스타일 식탁</t>
  </si>
  <si>
    <t>독특한 곡선 형태의 디자인이 공간에 부드러움과 세련미를 더하는 식탁입니다.</t>
  </si>
  <si>
    <t>BP_Table03_v11</t>
  </si>
  <si>
    <t>Table03_v12</t>
  </si>
  <si>
    <t>U 기둥 원목 식탁</t>
  </si>
  <si>
    <t>마치 자연의 나무를 동글동글하게 조각해 그대로 옮겨놓은 듯한 식탁입니다. U자 기둥이 중심을 든든히 잡아주어 견고하고 안정적인 느낌이 듭니다.</t>
  </si>
  <si>
    <t>BP_Table03_v12</t>
  </si>
  <si>
    <t>366</t>
  </si>
  <si>
    <t>Table03_v13</t>
  </si>
  <si>
    <t>철제 프레임 하부 수납 식탁</t>
  </si>
  <si>
    <t>견고한 철제 프레임이 안정감을 더해주는 식탁입니다.</t>
  </si>
  <si>
    <t>BP_Table03_v13</t>
  </si>
  <si>
    <t>Table03_v14</t>
  </si>
  <si>
    <t>대리석 Z 식탁</t>
  </si>
  <si>
    <t>우아한 대리석 소재와 독창적인 Z자 형태의 다리가 조화를 이루는 식탁입니다.</t>
  </si>
  <si>
    <t>BP_Table03_v14</t>
  </si>
  <si>
    <t>390</t>
  </si>
  <si>
    <t>Table03_v15</t>
  </si>
  <si>
    <t>원목 모래시계 식탁</t>
  </si>
  <si>
    <t>모래시계 형태의 대칭적인 구조가 독특한 매력을 더해주는 식탁입니다.</t>
  </si>
  <si>
    <t>BP_Table03_v15</t>
  </si>
  <si>
    <t>385</t>
  </si>
  <si>
    <t>Table03_v16</t>
  </si>
  <si>
    <t>클래식 체크무늬 식탁보 식탁</t>
  </si>
  <si>
    <t>전통적인 체크 패턴이 돋보이는 식탁보가 올려진 식탁입니다. 따뜻하고 아늑한 분위기가 느껴집니다.</t>
  </si>
  <si>
    <t>BP_Table03_v16</t>
  </si>
  <si>
    <t>대형 원목 상판 식탁</t>
  </si>
  <si>
    <t>나무의 자연스러운 질감을 가공 없이 그대로 살려 자연이 주는 고급스러움과 고유한 매력이 느껴지는 6인용 식탁입니다.</t>
  </si>
  <si>
    <t>DiningRoom_Table1</t>
  </si>
  <si>
    <t>BP_Table08</t>
  </si>
  <si>
    <t>Table08_v01</t>
  </si>
  <si>
    <t>대형 패브릭 상판 식탁</t>
  </si>
  <si>
    <t>천으로 덮인 상판이 차분하고 정돈된 인상을 주며, 포멀한 공간에도 잘 어울리는 6인용 식탁입니다.</t>
  </si>
  <si>
    <t>BP_Table08_v01</t>
  </si>
  <si>
    <t>Table08_v02</t>
  </si>
  <si>
    <t>대형 라운디드 상판 식탁</t>
  </si>
  <si>
    <t>부드럽게 라운딩 처리된 상판이 공간에 여유로운 흐름을 더해주는 6인용 식탁입니다.</t>
  </si>
  <si>
    <t>BP_Table08_v02</t>
  </si>
  <si>
    <t>Table08_v03</t>
  </si>
  <si>
    <t>대형 라이트 우드 상판 식탁</t>
  </si>
  <si>
    <t>밝고 단정한 상판과 간결한 구조가 현대적인 공간에 잘 어울리는 6인용 식탁입니다.</t>
  </si>
  <si>
    <t>BP_Table08_v03</t>
  </si>
  <si>
    <t>Table08_v04</t>
  </si>
  <si>
    <t>대형 클래식 우드 상판 식탁</t>
  </si>
  <si>
    <t>짙은 원목 상판과 클래식한 다리 구조가 전통적인 멋을 더해주는 6인용 식탁입니다.</t>
  </si>
  <si>
    <t>BP_Table08_v04</t>
  </si>
  <si>
    <t>초대형 원목 상판 식탁</t>
  </si>
  <si>
    <t>나무의 자연스러운 질감을 가공 없이 그대로 살려 자연이 주는 고급스러움과 고유한 매력이 느껴지는 8인용 식탁입니다.</t>
  </si>
  <si>
    <t>DiningRoom_Table2</t>
  </si>
  <si>
    <t>BP_Table09</t>
  </si>
  <si>
    <t>Table09_v01</t>
  </si>
  <si>
    <t>초대형 패브릭 상판 식탁</t>
  </si>
  <si>
    <t>천으로 덮인 상판이 차분하고 정돈된 인상을 주며, 포멀한 공간에도 잘 어울리는 8인용 식탁입니다.</t>
  </si>
  <si>
    <t>BP_Table09_v01</t>
  </si>
  <si>
    <t>Table09_v02</t>
  </si>
  <si>
    <t>초대형 라운디드 상판 식탁</t>
  </si>
  <si>
    <t>부드럽게 라운딩 처리된 상판이 공간에 여유로운 흐름을 더해주는 8인용 식탁입니다.</t>
  </si>
  <si>
    <t>BP_Table09_v02</t>
  </si>
  <si>
    <t>Table09_v03</t>
  </si>
  <si>
    <t>초대형 라이트 우드 상판 식탁</t>
  </si>
  <si>
    <t>밝고 단정한 상판과 간결한 구조가 현대적인 공간에 잘 어울리는 8인용 식탁입니다.</t>
  </si>
  <si>
    <t>BP_Table09_v03</t>
  </si>
  <si>
    <t>Table09_v04</t>
  </si>
  <si>
    <t>초대형 클래식 우드 상판 식탁</t>
  </si>
  <si>
    <t>짙은 원목 상판과 클래식한 다리 구조가 전통적인 멋을 더해주는 8인용 식탁입니다.</t>
  </si>
  <si>
    <t>BP_Table09_v04</t>
  </si>
  <si>
    <t>PartyTable01</t>
  </si>
  <si>
    <t>천 테이블</t>
  </si>
  <si>
    <t>천이 덮여 있어 단정하면서도 우아한 분위기가 느껴지는 천 테이블 입니다.</t>
  </si>
  <si>
    <t>BP_PartyTable01</t>
  </si>
  <si>
    <t>RecipeOnly_LowTable02</t>
  </si>
  <si>
    <t>모든 로우 테이블</t>
  </si>
  <si>
    <t>대리석 상판과 골드 프레임이 완벽하게 어우러져 고급스러움의 정점을 찍는 로우 테이블입니다.</t>
  </si>
  <si>
    <t>BP_LowTable02</t>
  </si>
  <si>
    <t>LowTable02</t>
  </si>
  <si>
    <t>399</t>
  </si>
  <si>
    <t>골드 악센트 대리석 로우 테이블</t>
  </si>
  <si>
    <t>LowTable02_v01</t>
  </si>
  <si>
    <t>모던 스타일 대리석 로우 테이블</t>
  </si>
  <si>
    <t>대리석의 고급스러움과 현대적인 멋이 완벽하게 어우러진 로우 테이블입니다.</t>
  </si>
  <si>
    <t>BP_LowTable02_v01</t>
  </si>
  <si>
    <t>LowTable02_v02</t>
  </si>
  <si>
    <t>내추럴 스타일 로우 테이블</t>
  </si>
  <si>
    <t>마치 숲의 일부를 가져온 듯한 로우 테이블입니다. 거칠면서도 자연스러운 디테일이 고스란히 담겨 있어 공간에 따뜻한 감성을 더해줍니다.</t>
  </si>
  <si>
    <t>BP_LowTable02_v02</t>
  </si>
  <si>
    <t>214</t>
  </si>
  <si>
    <t>LowTable02_v03</t>
  </si>
  <si>
    <t>유리 로우 테이블</t>
  </si>
  <si>
    <t>다양한 사물 및 가전을 올려 둘 수 있는 테이블입니다.</t>
  </si>
  <si>
    <t>BP_LowTable02_v03</t>
  </si>
  <si>
    <t>LowTable02_v04</t>
  </si>
  <si>
    <t>클래식 스타일 로우 테이블</t>
  </si>
  <si>
    <t>화려한 디테일과 부드럽게 이어지는 곡선형 다리가 매력적인 로우 테이블입니다.</t>
  </si>
  <si>
    <t>BP_LowTable02_v04</t>
  </si>
  <si>
    <t>LowTable02_v05</t>
  </si>
  <si>
    <t>가죽 로우 테이블</t>
  </si>
  <si>
    <t>푹신하고 고급스러운 가죽 쿠션이 더해져 독특한 분위기를 자아내는 로우 테이블입니다. 실용성보다 감각적인 인테리어를 중시하는 분께 추천드립니다.</t>
  </si>
  <si>
    <t>BP_LowTable02_v05</t>
  </si>
  <si>
    <t>430</t>
  </si>
  <si>
    <t>LowTable02_v06</t>
  </si>
  <si>
    <t>이중 목판 로우 테이블</t>
  </si>
  <si>
    <t>두 개의 목판이 층을 이루는 이중 디자인이 돋보이는 로우 테이블입니다.</t>
  </si>
  <si>
    <t>BP_LowTable02_v06</t>
  </si>
  <si>
    <t>248</t>
  </si>
  <si>
    <t>TVTable01</t>
  </si>
  <si>
    <t>세로무늬 TV 테이블</t>
  </si>
  <si>
    <t>세로무늬 디테일과 비대칭 디자인이 돋보이는 감각적인 TV 테이블입니다.</t>
  </si>
  <si>
    <t>TV_Statnd</t>
  </si>
  <si>
    <t>BP_TvTable01</t>
  </si>
  <si>
    <t>TVTable01_v01</t>
  </si>
  <si>
    <t>원목 TV 테이블</t>
  </si>
  <si>
    <t>군더더기 없는 깔끔한 디테일과 절제된 색감이 시각적인 편안함을 가져다주는 TV 테이블입니다.</t>
  </si>
  <si>
    <t>BP_TVTable01_v01</t>
  </si>
  <si>
    <t>TVTable01_v02</t>
  </si>
  <si>
    <t>심플 TV 테이블</t>
  </si>
  <si>
    <t>단순한 디테일에서 오는 편안함이 돋보이는 TV 테이블입니다.</t>
  </si>
  <si>
    <t>BP_TVTable01_v02</t>
  </si>
  <si>
    <t>79</t>
  </si>
  <si>
    <t>TVTable01_v03</t>
  </si>
  <si>
    <t>앤티크 TV 테이블</t>
  </si>
  <si>
    <t>화려하고 정교한 디테일이 돋보이는 앤티크 스타일의 TV 테이블입니다.</t>
  </si>
  <si>
    <t>BP_TVTable01_v03</t>
  </si>
  <si>
    <t>TVTable01_v04</t>
  </si>
  <si>
    <t>라탄 우드 TV 테이블</t>
  </si>
  <si>
    <t>라탄의 아늑하고 따뜻한 감성이 그대로 담긴 TV 테이블입니다.</t>
  </si>
  <si>
    <t>BP_TvTable01_v04</t>
  </si>
  <si>
    <t>TvTable01_v06</t>
  </si>
  <si>
    <t>낮은 원목 거실장</t>
  </si>
  <si>
    <t>넓은 상판과 낮은 높이의 구조로 구성된 원목 거실장입니다. 절제된 장식과 묵직한 목재 질감이 차분한 공간 연출에 어울립니다</t>
  </si>
  <si>
    <t>BP_TVTable01_v06</t>
  </si>
  <si>
    <t>TVTable01_v06</t>
  </si>
  <si>
    <t>ToiletSign01_v03</t>
  </si>
  <si>
    <t>여자 화장실 패널형 팻말</t>
  </si>
  <si>
    <t>여자 화장실임을 직관적으로 표기해 놓은 팻말입니다.</t>
  </si>
  <si>
    <t>BP_ToiletSign01_v03</t>
  </si>
  <si>
    <t>ToiletSign01_v02</t>
  </si>
  <si>
    <t>남자 화장실 패널형 팻말</t>
  </si>
  <si>
    <t>남자 화장실임을 직관적으로 표기해 놓은 팻말입니다.</t>
  </si>
  <si>
    <t>BP_ToiletSign01_v02</t>
  </si>
  <si>
    <t>야외 공중 화장실</t>
  </si>
  <si>
    <t>공공장소에서 이용할 수 있는 화장실입니다. 약간 협소하지만, 급한 상황에 이보다 반가운 존재는 없을 겁니다.</t>
  </si>
  <si>
    <t>BP_Toilet03</t>
  </si>
  <si>
    <t>Toilet03_v01</t>
  </si>
  <si>
    <t>이동식 공중 화장실</t>
  </si>
  <si>
    <t>화장실이 마련되지 않은 공공장소에 배치해두는 공중 화장실입니다. 급한 상황에 이보다 반가운 존재는 없을 겁니다.</t>
  </si>
  <si>
    <t>BP_Toilet03_v01</t>
  </si>
  <si>
    <t>북유럽 스타일 책상 의자</t>
  </si>
  <si>
    <t>책상과 결합하여 사용할 수 있는 의자입니다.</t>
  </si>
  <si>
    <t>TarotCards01</t>
  </si>
  <si>
    <t>타로카드</t>
  </si>
  <si>
    <t>인간의 깊은 무의식에서 비롯된 상징과 의미를 이끌어내는 신비로운 타로카드입니다</t>
  </si>
  <si>
    <t>BP_TarotCards01</t>
  </si>
  <si>
    <t>수정 구슬</t>
  </si>
  <si>
    <t>이 신비한 수정 구술이 어떻게 사람들의 미래와 운명을 예견하는지는 알 수 없지만, 흥미로운 건 사실입니다.</t>
  </si>
  <si>
    <t>BP_CrystalBall01</t>
  </si>
  <si>
    <t>CrystalBall</t>
  </si>
  <si>
    <t>Sushi01</t>
  </si>
  <si>
    <t>초밥</t>
  </si>
  <si>
    <t>싱싱한 초밥입니다.</t>
  </si>
  <si>
    <t>Food01_Template</t>
  </si>
  <si>
    <t>T2_SS</t>
  </si>
  <si>
    <t>BP_Sushi01</t>
  </si>
  <si>
    <t>Cook_C_Sushi01</t>
  </si>
  <si>
    <t>Gift_Meat</t>
  </si>
  <si>
    <t>StreetStore02</t>
  </si>
  <si>
    <t>폐쇄된 길거리 가게</t>
  </si>
  <si>
    <t>영업을 종료한 길거리 가게입니다.</t>
  </si>
  <si>
    <t>BP_StreetStore02</t>
  </si>
  <si>
    <t>StreetStore01</t>
  </si>
  <si>
    <t>길거리 가게</t>
  </si>
  <si>
    <t>협소한 공간이지만, 주인장만의 특별한 기술과 열정이 담긴 길거리 가게입니다.</t>
  </si>
  <si>
    <t>BP_StreetStore01</t>
  </si>
  <si>
    <t>구두 수선소</t>
  </si>
  <si>
    <t>빠르게 구두를 수선하고 광택을 완성해 주는 구두 수선소입니다. 항상 가게가 비어있는 이유는 비밀입니다.</t>
  </si>
  <si>
    <t>BP_ShoeRepairShop01</t>
  </si>
  <si>
    <t>공중전화 부스</t>
  </si>
  <si>
    <t>기다림과 설렘, 그리고 짧은 대화 속에 담긴 진심이 애틋하고 소중하게 느껴졌던 시절이 기억나는 공중전화 부스입니다.</t>
  </si>
  <si>
    <t>BP_PhoneBooth01</t>
  </si>
  <si>
    <t>Steak01</t>
  </si>
  <si>
    <t>스테이크</t>
  </si>
  <si>
    <t>알맞게 구워진 안심스테이크입니다.</t>
  </si>
  <si>
    <t>BP_Steak01</t>
  </si>
  <si>
    <t>Cook_C_Steak01</t>
  </si>
  <si>
    <t>Stair01</t>
  </si>
  <si>
    <t>패턴 스테인리스 난간 계단</t>
  </si>
  <si>
    <t>독특한 패턴의 난간이 포인트가 되어 구조적인 안정감과 감각적인 디테일이 돋보이는 계단입니다.</t>
  </si>
  <si>
    <t>Stairs</t>
  </si>
  <si>
    <t>BP_Stair01</t>
  </si>
  <si>
    <t>Stair01_v01</t>
  </si>
  <si>
    <t>나무 계단</t>
  </si>
  <si>
    <t>따뜻한 감성을 가진 원목으로 바닥 색상과 통일하기 쉬워 조화로운 인테리어를 완성할 수 있는 나무 계단입니다.</t>
  </si>
  <si>
    <t>BP_Stair01_v01</t>
  </si>
  <si>
    <t>Stair01_v02</t>
  </si>
  <si>
    <t>슬림 스테인리스 난간 계단</t>
  </si>
  <si>
    <t>슬림한 난간이 답답함 없이 개방감을 주며, 깔끔한 디자인과 현대적인 감각이 어우러져 세련된 느낌을 더하는 계단입니다.</t>
  </si>
  <si>
    <t>BP_Stair01_v02</t>
  </si>
  <si>
    <t>Stair01_v03</t>
  </si>
  <si>
    <t>플로팅 계단</t>
  </si>
  <si>
    <t>마치 공중에 떠 있는 듯한 느낌을 받게 하는 독특하고 세련된 계단입니다.</t>
  </si>
  <si>
    <t>BP_Stair01_v03</t>
  </si>
  <si>
    <t>Stair01_v04</t>
  </si>
  <si>
    <t>유리 난간 계단</t>
  </si>
  <si>
    <t>투명한 유리 난간이 특징인 계단으로, 공간에 개방감을 더해 답답함 없이 밝고 모던한 분위기를 만들어줍니다.</t>
  </si>
  <si>
    <t>BP_Stair01_v04</t>
  </si>
  <si>
    <t>Stair01_v05</t>
  </si>
  <si>
    <t>유리 발판 계단</t>
  </si>
  <si>
    <t>바닥이 투명하게 비치는 유리 발판으로 공간을 더욱 넓고 밝게 보이게 해주며, 층과 층을 우아하게 이어주는 계단입니다.</t>
  </si>
  <si>
    <t>BP_Stair01_v05</t>
  </si>
  <si>
    <t>Stair01_v07</t>
  </si>
  <si>
    <t>기단형 목재 계단</t>
  </si>
  <si>
    <t>석축 기단 위에 세워진 목재 계단입니다. 안정적인 구조와 단정한 난간이 특징으로, 공간에 전통적인 멋과 견고함을 더해줍니다</t>
  </si>
  <si>
    <t>BP_Stair01_v07</t>
  </si>
  <si>
    <t>Stair02_v01</t>
  </si>
  <si>
    <t>짧은 나무 계단</t>
  </si>
  <si>
    <t>공간에 따뜻함을 더하는 나무 계단입니다. 짧은 길이로 어디에 놓아도 자연스럽게 어우러지며, 효율적인 배치가 가능합니다.</t>
  </si>
  <si>
    <t>Stairs02</t>
  </si>
  <si>
    <t>BP_Stair02_v01</t>
  </si>
  <si>
    <t>Stair02_v02</t>
  </si>
  <si>
    <t>짧은 슬림 스테인리스 난간 계단</t>
  </si>
  <si>
    <t>개방감이 느껴지는 슬림한 난간 계단입니다. 짧은 길이로 어디에 놓아도 자연스럽게 어우러지며, 효율적인 배치가 가능합니다.</t>
  </si>
  <si>
    <t>BP_Stair02_v02</t>
  </si>
  <si>
    <t>Stair02_v03</t>
  </si>
  <si>
    <t>짧은 플로팅 계단</t>
  </si>
  <si>
    <t>독특하고 세련된 매력이 느껴지는 플로팅 계단입니다. 짧은 길이로 어디에 놓아도 자연스럽게 어우러지며, 효율적인 배치가 가능합니다.</t>
  </si>
  <si>
    <t>BP_Stair02_v03</t>
  </si>
  <si>
    <t>Stair02_v05</t>
  </si>
  <si>
    <t>짧은 유리 발판 계단</t>
  </si>
  <si>
    <t>층과 층을 우아하게 잇는 유리 발판 계단입니다. 짧은 길이로 어디에 놓아도 자연스럽게 어우러지며, 효율적인 배치가 가능합니다.</t>
  </si>
  <si>
    <t>BP_Stair02_v05</t>
  </si>
  <si>
    <t>Stair02_v07</t>
  </si>
  <si>
    <t>짧은 기단형 목재 계단</t>
  </si>
  <si>
    <t>짧은 길이의 기단형 목재 계단입니다. 작지만 안정감 있는 구조로 어느 공간에나 자연스럽게 어우러지며, 전통적인 분위기를 연출합니다.</t>
  </si>
  <si>
    <t>BP_Stair02_v07</t>
  </si>
  <si>
    <t>Fence01_01</t>
  </si>
  <si>
    <t>벽돌 장식 펜스</t>
  </si>
  <si>
    <t>섬세한 디테일이 돋보이는 장식으로 공간을 세련되게 분리해 주는 펜스입니다.</t>
  </si>
  <si>
    <t>Fence</t>
  </si>
  <si>
    <t>BP_Fence01_01</t>
  </si>
  <si>
    <t>Fence01_02</t>
  </si>
  <si>
    <t>벽돌 기둥 펜스</t>
  </si>
  <si>
    <t>단단한 벽돌과 정교한 기둥 디테일이 고급스러운 분위기를 만들어내는 펜스입니다.</t>
  </si>
  <si>
    <t>BP_Fence01_02</t>
  </si>
  <si>
    <t>Fence01_03</t>
  </si>
  <si>
    <t>메쉬 펜스</t>
  </si>
  <si>
    <t>촘촘한 망 형태의 디자인으로 견고함과 개방감을 동시에 제공해 주는 메쉬 펜스입니다.</t>
  </si>
  <si>
    <t>BP_Fence01_03</t>
  </si>
  <si>
    <t>Fence01_04</t>
  </si>
  <si>
    <t>나무 격자 펜스</t>
  </si>
  <si>
    <t>원목의 부드러운 느낌과 개방감을 동시에 느낄 수 있는 나무 격자 펜스입니다.</t>
  </si>
  <si>
    <t>BP_Fence01_04</t>
  </si>
  <si>
    <t>Fence01_05</t>
  </si>
  <si>
    <t>클래식 스톤 펜스</t>
  </si>
  <si>
    <t>단단한 돌기둥과 섬세한 디테일이 조화를 이루며 독특한 매력을 만들어내는 펜스입니다. 조합해서 설치할 수 있습니다.</t>
  </si>
  <si>
    <t>BP_Fence01_05</t>
  </si>
  <si>
    <t>Fence01_06</t>
  </si>
  <si>
    <t>베이직 스톤 펜스</t>
  </si>
  <si>
    <t>정갈한 벽돌과 베이직한 울타리가 조화를 이루어 공간을 깔끔하게 정리해 주는 펜스입니다. 조합해서 설치할 수 있습니다.</t>
  </si>
  <si>
    <t>BP_Fence01_06</t>
  </si>
  <si>
    <t>Fence01_07</t>
  </si>
  <si>
    <t>패턴 스톤 펜스</t>
  </si>
  <si>
    <t>자유로운 벽돌 배치와 복잡한 패턴의 조화로 고급스럽고 독특한 분위기가 느껴지는 펜스입니다. 조합해서 설치할 수 있습니다.</t>
  </si>
  <si>
    <t>BP_Fence01_07</t>
  </si>
  <si>
    <t>Fence01_08</t>
  </si>
  <si>
    <t>베이직 벽돌 펜스</t>
  </si>
  <si>
    <t>벽돌의 중후함과 와이드한 철제의 조화로 답답함 없이 개방감을 선사하는 펜스입니다. 조합해서 설치할 수 있습니다.</t>
  </si>
  <si>
    <t>BP_Fence01_08</t>
  </si>
  <si>
    <t>Fence01_09</t>
  </si>
  <si>
    <t>스톤 엘레강스 펜스</t>
  </si>
  <si>
    <t>고급스러운 디자인과 중후한 돌기둥의 조화로 우아함이 돋보이는 펜스입니다. 조합해서 설치할 수 있습니다.</t>
  </si>
  <si>
    <t>BP_Fence01_09</t>
  </si>
  <si>
    <t>Fence01_10</t>
  </si>
  <si>
    <t>철제 스톤 펜스</t>
  </si>
  <si>
    <t>화려한 철제 디자인과 견고한 돌기둥이 어우러져 고급스러움이 강조된 펜스입니다. 조합해서 설치할 수 있습니다.</t>
  </si>
  <si>
    <t>BP_Fence01_10</t>
  </si>
  <si>
    <t>Fence01_11</t>
  </si>
  <si>
    <t>모던 패턴 펜스</t>
  </si>
  <si>
    <t>모던한 패턴 디자인으로 감각적이고 세련된 멋이 느껴지는 펜스입니다. 조합해서 설치할 수 있습니다.</t>
  </si>
  <si>
    <t>BP_Fence01_11</t>
  </si>
  <si>
    <t>Fence01_12</t>
  </si>
  <si>
    <t>벽돌 펜스</t>
  </si>
  <si>
    <t>군더더기 없는 깔끔한 벽돌 디자인으로 심플하면서도 견고한 매력을 지닌 펜스입니다. 조합해서 설치할 수 있습니다.</t>
  </si>
  <si>
    <t>BP_Fence01_12</t>
  </si>
  <si>
    <t>Fence01_13</t>
  </si>
  <si>
    <t>크로스 철제 펜스</t>
  </si>
  <si>
    <t>견고한 크로스 패턴이 포인트로 심플하면서도 독특한 매력을 지닌 펜스입니다. 조합해서 설치할 수 있습니다.</t>
  </si>
  <si>
    <t>BP_Fence01_13</t>
  </si>
  <si>
    <t>Fence01_14</t>
  </si>
  <si>
    <t>석재 질감 펜스</t>
  </si>
  <si>
    <t>석재의 거친 질감이 돋보이며 자연스러운 멋과 견고함이 조화를 이루는 펜스입니다. 조합해서 설치할 수 있습니다.</t>
  </si>
  <si>
    <t>BP_Fence01_14</t>
  </si>
  <si>
    <t>Fence01_15</t>
  </si>
  <si>
    <t>로얄 철제 펜스</t>
  </si>
  <si>
    <t>화려한 무늬와 견고한 기둥이 어우러져 우아하고 고급스러운 분위기가 느껴지는 펜스입니다. 조합해서 설치할 수 있습니다.</t>
  </si>
  <si>
    <t>BP_Fence01_15</t>
  </si>
  <si>
    <t>Fence01_16</t>
  </si>
  <si>
    <t>블루 철제 펜스</t>
  </si>
  <si>
    <t>견고한 패턴과 중앙의 동그란 포인트가 조화를 이루어 아기자기한 매력을 더하는 펜스입니다. 조합해서 설치할 수 있습니다.</t>
  </si>
  <si>
    <t>BP_Fence01_16</t>
  </si>
  <si>
    <t>Fence01_17</t>
  </si>
  <si>
    <t>모던 우드 펜스</t>
  </si>
  <si>
    <t>깔끔한 라인의 우드 패널과 심플한 디자인이 조화를 이루어 현대적이고 세련된 분위기가 느껴지는 펜스입니다. 조합해서 설치할 수 있습니다.</t>
  </si>
  <si>
    <t>BP_Fence01_17</t>
  </si>
  <si>
    <t>Fence01_18</t>
  </si>
  <si>
    <t>철제 메쉬 펜스</t>
  </si>
  <si>
    <t>촘촘한 메쉬 구조로 견고함을 유지하면서도 개방감이 느껴지는 펜스입니다. 조합해서 설치할 수 있습니다.</t>
  </si>
  <si>
    <t>BP_Fence01_18</t>
  </si>
  <si>
    <t>Fence01_19</t>
  </si>
  <si>
    <t>벽돌 기와 펜스</t>
  </si>
  <si>
    <t>견고한 벽돌과 우아한 기와 디테일이 조화를 이루어 동양의 고풍스러운 아름다움을 담은 펜스입니다. 조합해서 설치할 수 있습니다.</t>
  </si>
  <si>
    <t>BP_Fence01_19</t>
  </si>
  <si>
    <t>Fence01_20</t>
  </si>
  <si>
    <t>클래식 우드 펜스</t>
  </si>
  <si>
    <t>클래식한 디자인에 정교한 창살 무늬가 더해져 세련된 분위기를 자아내는 클래식 우드 펜스입니다.</t>
  </si>
  <si>
    <t>BP_Fence01_20</t>
  </si>
  <si>
    <t>Fence01_22</t>
  </si>
  <si>
    <t>솔리드 콘크리트 펜스</t>
  </si>
  <si>
    <t>단단하고 매끈한 콘크리트 판이 절제된 아름다움과 견고함을 동시에 전달하는 펜스입니다.</t>
  </si>
  <si>
    <t>BP_Fence01_22</t>
  </si>
  <si>
    <t>Fence01_23</t>
  </si>
  <si>
    <t>러프 콘크리트 펜스</t>
  </si>
  <si>
    <t>세 장의 블록형 콘크리트가 쌓인 구조로, 질감과 중후함이 강조된 펜스입니다.</t>
  </si>
  <si>
    <t>BP_Fence01_23</t>
  </si>
  <si>
    <t>Fence01_24</t>
  </si>
  <si>
    <t>내추럴 믹스 펜스</t>
  </si>
  <si>
    <t>하단 콘크리트와 상단의 세로 우드 패널이 조화를 이루는 감성적 펜스입니다.</t>
  </si>
  <si>
    <t>BP_Fence01_24</t>
  </si>
  <si>
    <t>Fence01_25</t>
  </si>
  <si>
    <t>내추럴 우드 펜스</t>
  </si>
  <si>
    <t>전체 우드 패널 구조에 콘크리트 기둥이 더해져 자연미와 안정감을 동시에 갖춘 펜스입니다.</t>
  </si>
  <si>
    <t>BP_Fence01_25</t>
  </si>
  <si>
    <t>Fence01_26</t>
  </si>
  <si>
    <t>내추럴 로우 펜스</t>
  </si>
  <si>
    <t>허리 높이의 낮은 우드 패널 펜스로, 개방감은 유지하면서도 공간을 부드럽게 구분합니다.</t>
  </si>
  <si>
    <t>BP_Fence01_26</t>
  </si>
  <si>
    <t>Fence01_27</t>
  </si>
  <si>
    <t>우드 프레임 펜스</t>
  </si>
  <si>
    <t>세 개의 목봉으로 구성된 간결한 구조의 펜스입니다.</t>
  </si>
  <si>
    <t>BP_Fence01_27</t>
  </si>
  <si>
    <t>Fence01_28</t>
  </si>
  <si>
    <t>로프 바인딩 펜스</t>
  </si>
  <si>
    <t>나무 기둥과 수평 바를 밧줄로 묶은 형태의 펜스입니다.</t>
  </si>
  <si>
    <t>BP_Fence01_28</t>
  </si>
  <si>
    <t>Fence01_29</t>
  </si>
  <si>
    <t>로우 콘크리트 펜스</t>
  </si>
  <si>
    <t>앉을 수 있을 정도의 낮은 콘크리트 구조물 형태로, 간이 의자 또는 경계석 역할을 겸할 수 있는 펜스입니다.</t>
  </si>
  <si>
    <t>BP_Fence01_29</t>
  </si>
  <si>
    <t>Fence01_30</t>
  </si>
  <si>
    <t>전통 기와 펜스</t>
  </si>
  <si>
    <t>전통 양식의 기와 지붕이 얹힌 펜스입니다.</t>
  </si>
  <si>
    <t>BP_Fence01_30</t>
  </si>
  <si>
    <t>Fence01_32</t>
  </si>
  <si>
    <t>SoyDispenser01</t>
  </si>
  <si>
    <t>간장 종지</t>
  </si>
  <si>
    <t>맛있는 감칠맛을 더하는 양념 간장이 담긴 종지입니다.</t>
  </si>
  <si>
    <t>BP_SoyDispenser01</t>
  </si>
  <si>
    <t>만들다 만 커피</t>
  </si>
  <si>
    <t>아직 완성되지 못한 커피입니다. 향긋한 향기만이 희미하게 퍼지고 있습니다.</t>
  </si>
  <si>
    <t>BP_ServedCoffee01_v03</t>
  </si>
  <si>
    <t>LatteArt01_v01</t>
  </si>
  <si>
    <t>Coffee_TeaCup</t>
  </si>
  <si>
    <t>Gift_Spoiled</t>
  </si>
  <si>
    <t>BP_ServedCoffee02_v03</t>
  </si>
  <si>
    <t>LatteArt02_v01</t>
  </si>
  <si>
    <t>Coffee_Mug</t>
  </si>
  <si>
    <t>포터 필터</t>
  </si>
  <si>
    <t>추출되기 전인 포터 필터입니다. 향긋한 커피가 되기를 간절히 기다리고 있는 것 같습니다.</t>
  </si>
  <si>
    <t>BP_PorterFilter01</t>
  </si>
  <si>
    <t>Portafilter</t>
  </si>
  <si>
    <t>Sandwich01</t>
  </si>
  <si>
    <t>샌드위치</t>
  </si>
  <si>
    <t>다양한 야채가 풍성하게 들어가 건강한 맛이 느껴지는 샌드위치입니다.</t>
  </si>
  <si>
    <t>BP_Sandwich01</t>
  </si>
  <si>
    <t>Gift_Cake</t>
  </si>
  <si>
    <t>Salad01</t>
  </si>
  <si>
    <t>샐러드</t>
  </si>
  <si>
    <t>신선한 계란과 상큼한 토마토가 어우러져 영양 잡힌 한 끼를 제공하는 샐러드입니다.</t>
  </si>
  <si>
    <t>BP_Salad01</t>
  </si>
  <si>
    <t>Gift_Vegetarian</t>
  </si>
  <si>
    <t>RoastChicken01</t>
  </si>
  <si>
    <t>로스트 치킨</t>
  </si>
  <si>
    <t>바삭한 껍질과 촉촉한 속살이 보기만 해도 먹음직스러운 로스트 치킨입니다.</t>
  </si>
  <si>
    <t>Food03_Template</t>
  </si>
  <si>
    <t>BP_RoastChicken01</t>
  </si>
  <si>
    <t>판매 연출용 가판대</t>
  </si>
  <si>
    <t>나만의 마켓을 연출할 수 있는 가판대입니다. 실제 판매는 불가능합니다.</t>
  </si>
  <si>
    <t>SocialEvent4</t>
  </si>
  <si>
    <t>BP_FleamarketDesk06</t>
  </si>
  <si>
    <t>FleamarketDesk06_v01</t>
  </si>
  <si>
    <t>가판대에 물건을 올려 두고 가격을 매겨 보세요. 그러고 나면 나만의 마켓을 열 수 있게 된답니다. 아참, 돈통을 설치하는 것도 잊지 마세요!</t>
  </si>
  <si>
    <t>DisallowGroupInteraction</t>
  </si>
  <si>
    <t>매트에 물건을 올려 두고 가격을 매겨 보세요. 그러고 나면 나만의 마켓을 열 수 있게 된답니다. 아참, 돈통을 설치하는 것도 잊지 마세요!</t>
  </si>
  <si>
    <t>BP_FleamarketFloor01</t>
  </si>
  <si>
    <t>더 넓은 가판대</t>
  </si>
  <si>
    <t>BP_FleamarketDesk01_v01</t>
  </si>
  <si>
    <t>SkillReward_FleamarketDesk01_v01</t>
  </si>
  <si>
    <t>더 넓은 판매 연출용 가판대</t>
  </si>
  <si>
    <t>FleamarketDesk01_v02</t>
  </si>
  <si>
    <t>돈 통</t>
  </si>
  <si>
    <t>가판대 위에 설치해 매대 판매의 수익금을 정산받을 수 있는 돈 통입니다. 돈 통이 없으면 물건이 팔리지 않을 수도 있으니 조심하세요!</t>
  </si>
  <si>
    <t>Slot_MoneyJar</t>
  </si>
  <si>
    <t>BP_MoneyJar01</t>
  </si>
  <si>
    <t>MoneyJar01</t>
  </si>
  <si>
    <t>고정형 사진 부스</t>
  </si>
  <si>
    <t>순간의 추억을 남길 수 있는 즉석 사진 부스입니다.</t>
  </si>
  <si>
    <t>BP_PhotoBooth02</t>
  </si>
  <si>
    <t>이동형 사진 부스</t>
  </si>
  <si>
    <t>아름다운 순간을 찾아 어디든 함께하는 이동형 즉석 사진 부스입니다.</t>
  </si>
  <si>
    <t>BP_PhotoBooth01</t>
  </si>
  <si>
    <t>4300</t>
  </si>
  <si>
    <t>CoffeeBooth01</t>
  </si>
  <si>
    <t>사각 카페 부스</t>
  </si>
  <si>
    <t>간편하고 저렴하게 커피 한 잔의 여유를 즐길 수 있는 카페 부스입니다.</t>
  </si>
  <si>
    <t>BP_CoffeeBooth01</t>
  </si>
  <si>
    <t>Pasta01_v07</t>
  </si>
  <si>
    <t>토마토 파스타</t>
  </si>
  <si>
    <t>신선하고 진한 토마토소스가 얹힌 파스타입니다.</t>
  </si>
  <si>
    <t>BP_Pasta01_v07</t>
  </si>
  <si>
    <t>Pasta01_v06</t>
  </si>
  <si>
    <t>치즈 파스타</t>
  </si>
  <si>
    <t>치즈의 풍미를 그대로 살린 파스타입니다.</t>
  </si>
  <si>
    <t>BP_Pasta01_v06</t>
  </si>
  <si>
    <t>Pasta01_v05</t>
  </si>
  <si>
    <t>바질 펜네</t>
  </si>
  <si>
    <t>바질의 향기로움을 그대로 담은 파스타입니다.</t>
  </si>
  <si>
    <t>BP_Pasta01_v05</t>
  </si>
  <si>
    <t>Pasta01_v04</t>
  </si>
  <si>
    <t>핫윙 파스타</t>
  </si>
  <si>
    <t>쫄깃하고 매콤한 핫윙이 올라간 파스타입니다.</t>
  </si>
  <si>
    <t>BP_Pasta01_v04</t>
  </si>
  <si>
    <t>Gift_SpicyFood</t>
  </si>
  <si>
    <t>Pasta01_v03</t>
  </si>
  <si>
    <t>크림 토마토 파스타</t>
  </si>
  <si>
    <t>상큼한 토마토 소스에 크림이 더해져 부드러움을 더한 파스타입니다.</t>
  </si>
  <si>
    <t>BP_Pasta01_v03</t>
  </si>
  <si>
    <t>Pasta01_v02</t>
  </si>
  <si>
    <t>라자냐</t>
  </si>
  <si>
    <t>여러 겹으로 쌓인 소스와 부드러운 파스타 면이 어우러져 풍부한 맛을 만들어내는 라자냐입니다.</t>
  </si>
  <si>
    <t>BP_Pasta01_v02</t>
  </si>
  <si>
    <t>Pasta01_v01</t>
  </si>
  <si>
    <t>씨푸드 파스타</t>
  </si>
  <si>
    <t>해산물과 야채, 크림소스가 어우러져 깊은 풍미를 만들어내는 파스타입니다.</t>
  </si>
  <si>
    <t>BP_Pasta01_v01</t>
  </si>
  <si>
    <t>복권 판매소</t>
  </si>
  <si>
    <t>일확천금을 꿈꾸는 자들을 위한 복권 판매소입니다. 꿈을 꾸는 건 자유니까요!</t>
  </si>
  <si>
    <t>BP_LotteryStore</t>
  </si>
  <si>
    <t>19800</t>
  </si>
  <si>
    <t>Lobster01</t>
  </si>
  <si>
    <t>랍스터</t>
  </si>
  <si>
    <t>바다의 풍미가 가득 담긴 랍스터입니다.</t>
  </si>
  <si>
    <t>Food02_Template</t>
  </si>
  <si>
    <t>BP_Lobster01</t>
  </si>
  <si>
    <t>CVSShelf01_v01</t>
  </si>
  <si>
    <t>디지털 액세서리 상품 진열대</t>
  </si>
  <si>
    <t>최신 IT 기기와 액세서리가 깔끔하게 정리된 진열대입니다. 기술의 혁신을 한눈에 확인할 수 있습니다.</t>
  </si>
  <si>
    <t>BP_CVSShelf01_v01</t>
  </si>
  <si>
    <t>CVSShelf01</t>
  </si>
  <si>
    <t>스마트 액세서리 상품 진열대</t>
  </si>
  <si>
    <t>다양한 스마트 액세서리들을 깔끔하게 진열한 상품 진열대입니다. 편리한 액세서리와 함께 스마트 라이프를 시작하세요!</t>
  </si>
  <si>
    <t>BP_CVSShelf01</t>
  </si>
  <si>
    <t>Icecream01</t>
  </si>
  <si>
    <t>아이스크림</t>
  </si>
  <si>
    <t>짧은 순간일지라도 입안 가득 퍼지는 달콤함과 시원함으로 확실하게 기분을 좋게 만들어주는 아이스크림입니다.</t>
  </si>
  <si>
    <t>BP_Icecream01</t>
  </si>
  <si>
    <t>FXTest_KitchenRange01</t>
  </si>
  <si>
    <t>FruitBasket01</t>
  </si>
  <si>
    <t>과일 바구니</t>
  </si>
  <si>
    <t>신선한 과일들이 가득 담겨 있어 보기만 해도 눈과 입이 즐거운 과일 바구니입니다.</t>
  </si>
  <si>
    <t>BP_FruitBasket01</t>
  </si>
  <si>
    <t>FriedChicken01</t>
  </si>
  <si>
    <t>프라이드치킨</t>
  </si>
  <si>
    <t>바삭하게 튀겨진 튀김옷 속에 촉촉하고 부드러운 살코기가 입 안을 가득 채우는 프라이드치킨입니다.</t>
  </si>
  <si>
    <t>BP_FriedChicken01</t>
  </si>
  <si>
    <t>Gift_FastFood</t>
  </si>
  <si>
    <t>FleamarketDesk01</t>
  </si>
  <si>
    <t>플리마켓 가판대</t>
  </si>
  <si>
    <t>보물 같은 발견으로 소소한 즐거움을 선사하는 플리마켓 가판대입니다.</t>
  </si>
  <si>
    <t>BP_FleamarketDesk01</t>
  </si>
  <si>
    <t>AutoCloseStore</t>
  </si>
  <si>
    <t>FleamarketDesk02</t>
  </si>
  <si>
    <t>자켓하우스 팝업스토어</t>
  </si>
  <si>
    <t>개성 넘치는 자켓을 판매하는 팝업스토어입니다. 의상 판매 연출에 사용할 수 있습니다.</t>
  </si>
  <si>
    <t>BP_FleamarketDesk03</t>
  </si>
  <si>
    <t>FleamarketDesk02_v01</t>
  </si>
  <si>
    <t>상하의 콤보 팝업스토어</t>
  </si>
  <si>
    <t>분위기 있는 상하의 세트를 판매하는 팝업스토어입니다. 의상 판매 연출에 사용할 수 있습니다.</t>
  </si>
  <si>
    <t>BP_FleamarketDesk03_v01</t>
  </si>
  <si>
    <t>FleamarketDesk03_01</t>
  </si>
  <si>
    <t>FleamarketDesk02_v02</t>
  </si>
  <si>
    <t>패션 풀세트 팝업스토어</t>
  </si>
  <si>
    <t>트렌디한 분위기의 패션 풀세트를 판매할 수 있는 팝업스토어입니다. 의상 판매 연출에 사용할 수 있습니다.</t>
  </si>
  <si>
    <t>BP_FleamarketDesk03_v02</t>
  </si>
  <si>
    <t>FleamarketDesk03_02</t>
  </si>
  <si>
    <t>환경 캠페인 팝업스토어</t>
  </si>
  <si>
    <t>환경 캠페인 홍보를 위한 팝업스토어입니다. 환경 캠페인 연출에 사용할 수 있습니다.</t>
  </si>
  <si>
    <t>BP_FleamarketDesk04</t>
  </si>
  <si>
    <t>FleamarketDesk04_v02</t>
  </si>
  <si>
    <t>FleamarketDesk05</t>
  </si>
  <si>
    <t>바다 보호 캠페인 팝업스토어</t>
  </si>
  <si>
    <t>바다 보호 캠페인 홍보를 위한 팝업스토어입니다. 바다 보호 캠페인 연출에 사용할 수 있습니다.</t>
  </si>
  <si>
    <t>BP_FleamarketDesk05</t>
  </si>
  <si>
    <t>Doll02</t>
  </si>
  <si>
    <t>초록 외계인 인형</t>
  </si>
  <si>
    <t>우리가 상상할 수 있는 초록 외계인들 중 가장 귀엽고 사랑스러운 인형입니다.</t>
  </si>
  <si>
    <t>BP_Doll02</t>
  </si>
  <si>
    <t>Doll01_v01</t>
  </si>
  <si>
    <t>복희 인형</t>
  </si>
  <si>
    <t>이 인형은 소시지일까요, 랍스터일까요? 당신의 상상에 따라 달라지는 무한한 매력을 지닌 복희 인형입니다.</t>
  </si>
  <si>
    <t>BP_Doll01_v01</t>
  </si>
  <si>
    <t>Doll01_v02</t>
  </si>
  <si>
    <t>칠면조 인형</t>
  </si>
  <si>
    <t>부채 모양의 꼬리가 특징인 귀여운 칠면조 인형입니다.</t>
  </si>
  <si>
    <t>BP_Doll01_v02</t>
  </si>
  <si>
    <t>Doll01_v03</t>
  </si>
  <si>
    <t>독수리 인형</t>
  </si>
  <si>
    <t>용맹함 속에 숨겨진 귀여움이 매력적인 독수리 인형입니다.</t>
  </si>
  <si>
    <t>BP_Doll01_v03</t>
  </si>
  <si>
    <t>병아리 인형</t>
  </si>
  <si>
    <t>어딘가 맹해 보이는 귀여운 병아리 인형입니다</t>
  </si>
  <si>
    <t>BP_Doll01</t>
  </si>
  <si>
    <t>Dessert01_v03</t>
  </si>
  <si>
    <t>베리 초코 케이크</t>
  </si>
  <si>
    <t>달콤함 속에 숨어 있는 상큼한 맛이 매력적인 베리 초코 케이크입니다. 특별한 날에 즐기기 좋습니다.</t>
  </si>
  <si>
    <t>BP_Dessert01_v03</t>
  </si>
  <si>
    <t>Dessert01_v02</t>
  </si>
  <si>
    <t>딸기 케이크</t>
  </si>
  <si>
    <t>상큼한 딸기 향이 가득한 케이크입니다. 특별한 날에 즐기기 좋습니다.</t>
  </si>
  <si>
    <t>BP_Dessert01_v02</t>
  </si>
  <si>
    <t>Dessert01_v01</t>
  </si>
  <si>
    <t>무화과 케이크</t>
  </si>
  <si>
    <t>톡톡 씹히는 무화과 식감이 매력적인 케이크입니다. 특별한 날에 즐기기 좋습니다.</t>
  </si>
  <si>
    <t>BP_Dessert01_v01</t>
  </si>
  <si>
    <t>Dessert01</t>
  </si>
  <si>
    <t>베리 피칸 케이크</t>
  </si>
  <si>
    <t>달콤함과 고소함이 조화를 이루는 베리 피칸 케이크입니다. 특별한 날에 즐기기 좋습니다.</t>
  </si>
  <si>
    <t>BP_Dessert01</t>
  </si>
  <si>
    <t>Coke01</t>
  </si>
  <si>
    <t>콜라</t>
  </si>
  <si>
    <t>목을 타고 흐르는 짜릿한 청량감과 달콤함이 매력적인 콜라입니다.</t>
  </si>
  <si>
    <t>BP_Coke01</t>
  </si>
  <si>
    <t>동전교환기</t>
  </si>
  <si>
    <t>지폐를 넣으면 동전으로 바꿔주는 기계입니다.</t>
  </si>
  <si>
    <t>BP_CoinChanger01</t>
  </si>
  <si>
    <t>Coffee01_v02</t>
  </si>
  <si>
    <t>오픈 테이크 아웃 커피</t>
  </si>
  <si>
    <t>은은하게 퍼지는 커피 향이 피로를 녹여주는 테이크 아웃 커피입니다.</t>
  </si>
  <si>
    <t>BP_Coffee01_v02</t>
  </si>
  <si>
    <t>Gift_Coffee</t>
  </si>
  <si>
    <t>Coffee01_v01</t>
  </si>
  <si>
    <t>테이크 아웃 커피</t>
  </si>
  <si>
    <t>향긋한 커피 향으로 가득한 테이크 아웃 커피입니다.</t>
  </si>
  <si>
    <t>BP_Coffee01_v01</t>
  </si>
  <si>
    <t>Coffee01</t>
  </si>
  <si>
    <t>커피</t>
  </si>
  <si>
    <t>한 모금마다 여유와 활력을 불어 넣어주는 향긋한 커피입니다.</t>
  </si>
  <si>
    <t>BP_Coffee01</t>
  </si>
  <si>
    <t>ClawMachine_B</t>
  </si>
  <si>
    <t>복희 인형 뽑기 기계</t>
  </si>
  <si>
    <t>귀여운 복희 인형을 뽑을 수 있는 오락기입니다.</t>
  </si>
  <si>
    <t>BP_ClawMachine_B</t>
  </si>
  <si>
    <t>ClawMachine_A</t>
  </si>
  <si>
    <t>병아리 인형 뽑기 기계</t>
  </si>
  <si>
    <t>사랑스러운 병아리 인형을 뽑을 수 있는 오락기입니다.</t>
  </si>
  <si>
    <t>BP_ClawMachine_A</t>
  </si>
  <si>
    <t>ClawMachine_C</t>
  </si>
  <si>
    <t>칠면조 인형 뽑기 기계</t>
  </si>
  <si>
    <t>깜찍한 칠면조 인형을 뽑을 수 있는 오락기입니다.</t>
  </si>
  <si>
    <t>BP_ClawMachine_C</t>
  </si>
  <si>
    <t>ClawMachine_D</t>
  </si>
  <si>
    <t>독수리 인형 뽑기 기계</t>
  </si>
  <si>
    <t>용맹하지만 귀여운 독수리 인형을 뽑을 수 있는 오락기입니다.</t>
  </si>
  <si>
    <t>BP_ClawMachine_D</t>
  </si>
  <si>
    <t>ChickenRice01</t>
  </si>
  <si>
    <t>치킨라이스</t>
  </si>
  <si>
    <t>부드럽게 익힌 닭고기와 고슬고슬한 밥이 어우러진 감칠맛 가득한 치킨라이스입니다.</t>
  </si>
  <si>
    <t>BP_ChickenRice01</t>
  </si>
  <si>
    <t>포장마차</t>
  </si>
  <si>
    <t>따끈따끈하고 맛있는 음식을 간편하게 즐길 수 있는 포장마차입니다.</t>
  </si>
  <si>
    <t>BP_CartBar01</t>
  </si>
  <si>
    <t>Cake01</t>
  </si>
  <si>
    <t>케이크</t>
  </si>
  <si>
    <t>기분 좋은 달콤함이 입안 가득 퍼지는 케이크입니다. 특별한 날에 즐기기 좋습니다.</t>
  </si>
  <si>
    <t>BP_Cake01</t>
  </si>
  <si>
    <t>카페 부스</t>
  </si>
  <si>
    <t>여유롭게 커피 한 잔을 즐길 수 있는 길거리 카페 부스입니다.</t>
  </si>
  <si>
    <t>BP_CafeBooth</t>
  </si>
  <si>
    <t>Burger01</t>
  </si>
  <si>
    <t>수제 버거</t>
  </si>
  <si>
    <t>정성스러움과 깊은 풍미가 담긴 수제 버거입니다.</t>
  </si>
  <si>
    <t>BP_Burger01</t>
  </si>
  <si>
    <t>자기개발서</t>
  </si>
  <si>
    <t>나보다 먼저 인생의 다양한 문제를 겪고 극복한 이의 경험과 지혜를 담아낸 책입니다.</t>
  </si>
  <si>
    <t>BP_Book</t>
  </si>
  <si>
    <t>/Script/Engine.Object'/Game/UI/Icon/Object/Book.Book'</t>
  </si>
  <si>
    <t>Gift_SelfDevelopment</t>
  </si>
  <si>
    <t>Book_Speech</t>
  </si>
  <si>
    <t>Book_16</t>
  </si>
  <si>
    <t>육아 서적</t>
  </si>
  <si>
    <t>모든 아이를 올바르게 키우는 공식은 존재하지 않지만, 적어도 아이의 행동을 이해하고 공감할 수 있도록 도와주는 책입니다.</t>
  </si>
  <si>
    <t>Book_4</t>
  </si>
  <si>
    <t>Book_Paranting</t>
  </si>
  <si>
    <t>Book_15</t>
  </si>
  <si>
    <t>행복한 결혼생활 책</t>
  </si>
  <si>
    <t>나와는 다른 삶을 살아온 배우자의 마음을 이해하고 공감하는 법이 담긴 책입니다.</t>
  </si>
  <si>
    <t>BP_Book_11</t>
  </si>
  <si>
    <t>Book_11</t>
  </si>
  <si>
    <t>Book_HappyMarriageLife</t>
  </si>
  <si>
    <t>Book_14</t>
  </si>
  <si>
    <t>결혼 편지</t>
  </si>
  <si>
    <t>인생을 함께하기로 약속한 사랑하는 사람에게 진심 어린 마음과 애정을 담아 전할 수 있는 소중한 편지입니다.</t>
  </si>
  <si>
    <t>Book_Write</t>
  </si>
  <si>
    <t>BP_Book14</t>
  </si>
  <si>
    <t>Book13</t>
  </si>
  <si>
    <t>Book_13</t>
  </si>
  <si>
    <t>엽서</t>
  </si>
  <si>
    <t>소중한 마음을 가득 담을 수 있는 엽서입니다.</t>
  </si>
  <si>
    <t>BP_Book13</t>
  </si>
  <si>
    <t>LetterButNothingToRead</t>
  </si>
  <si>
    <t>Book_12</t>
  </si>
  <si>
    <t>패션으로 알아보는 트렌드의 흐름</t>
  </si>
  <si>
    <t>빠르게 변화하는 패션 트렌드를 파악할 수 있게 해주는 서적입니다.</t>
  </si>
  <si>
    <t>BP_Book_3</t>
  </si>
  <si>
    <t>Book_3</t>
  </si>
  <si>
    <t>Gift_ArtBook</t>
  </si>
  <si>
    <t>Book_FashionBook02</t>
  </si>
  <si>
    <t>답은 현장에 있다</t>
  </si>
  <si>
    <t>매장 관리에 필요한 수칙이 적혀 있는 보고서입니다.</t>
  </si>
  <si>
    <t>Book_FashionBook01</t>
  </si>
  <si>
    <t>WeatherMatch</t>
  </si>
  <si>
    <t>Book_10</t>
  </si>
  <si>
    <t>타로점, 운명과 상징의 이야기</t>
  </si>
  <si>
    <t>타로점에 내재된 이론적 배경에 대해 심도 있게 탐구한 내용이 담긴 서적입니다.</t>
  </si>
  <si>
    <t>BP_Book_7</t>
  </si>
  <si>
    <t>Book_7</t>
  </si>
  <si>
    <t>Book_Taro03</t>
  </si>
  <si>
    <t>Book_9</t>
  </si>
  <si>
    <t>점성술로 읽는 우주의 비밀</t>
  </si>
  <si>
    <t>우주와 인간을 잇는 신비로운 연결고리를 이해할 수 있도록 안내해 주는 서적입니다.</t>
  </si>
  <si>
    <t>BP_Book_9</t>
  </si>
  <si>
    <t>Book_Taro02</t>
  </si>
  <si>
    <t>Book_8</t>
  </si>
  <si>
    <t>전생, 영혼의 여정을 따라가다</t>
  </si>
  <si>
    <t>전생에 대한 여러 이론들이 담긴 서적입니다.</t>
  </si>
  <si>
    <t>BP_Book_8</t>
  </si>
  <si>
    <t>Book_Taro01</t>
  </si>
  <si>
    <t>일상 속 숨겨진 수학의 비밀</t>
  </si>
  <si>
    <t>일상생활 속에 숨어 있는 수학에 대해 알려주는 서적입니다.</t>
  </si>
  <si>
    <t>BP_Book03_1</t>
  </si>
  <si>
    <t>Book03_1</t>
  </si>
  <si>
    <t>Book_StudyMath</t>
  </si>
  <si>
    <t>Book_6</t>
  </si>
  <si>
    <t>일기장</t>
  </si>
  <si>
    <t>하루를 돌아보며 소소한 기쁨을 발견하게 해주는 일기입니다.</t>
  </si>
  <si>
    <t>BP_Book02_1</t>
  </si>
  <si>
    <t>Book02_1</t>
  </si>
  <si>
    <t>Book_Diary</t>
  </si>
  <si>
    <t>Book_5</t>
  </si>
  <si>
    <t>명언으로 배우는 삶의 지혜</t>
  </si>
  <si>
    <t>짧은 문장으로 인생을 되돌아보게 하는 책입니다.</t>
  </si>
  <si>
    <t>BP_Book_6</t>
  </si>
  <si>
    <t>Book_LifeQuotes</t>
  </si>
  <si>
    <t>문 앞에서</t>
  </si>
  <si>
    <t>문을 사이에 두고 단절된 관계를 회복하려는 이들의 이야기를 담은 소설입니다. 상상력 키우기에 좋습니다.</t>
  </si>
  <si>
    <t>BP_Book_4</t>
  </si>
  <si>
    <t>Book_Comic</t>
  </si>
  <si>
    <t>예술의 눈으로 세상을 보다</t>
  </si>
  <si>
    <t>미적 감각을 높여주도록 도와주는 서적입니다.</t>
  </si>
  <si>
    <t>Book_Art</t>
  </si>
  <si>
    <t>Book_2</t>
  </si>
  <si>
    <t>삶을 바꾸는 작은 건강 습관</t>
  </si>
  <si>
    <t>일상의 작은 변화로 몸과 마음의 균형을 찾고, 더 나은 삶을 만들어갈 수 있도록 돕는 안내서입니다.</t>
  </si>
  <si>
    <t>BP_Book_2</t>
  </si>
  <si>
    <t>Gift_HealthBook</t>
  </si>
  <si>
    <t>Book_Health</t>
  </si>
  <si>
    <t>Book_17</t>
  </si>
  <si>
    <t>냥선생님과 함께하는 컴퓨터 교실</t>
  </si>
  <si>
    <t>아이들을 위한 컴퓨터 기초 서적입니다.</t>
  </si>
  <si>
    <t>BP_Book_14</t>
  </si>
  <si>
    <t>Book_E_Computer_Book</t>
  </si>
  <si>
    <t>Book_18</t>
  </si>
  <si>
    <t>마법사 가족의 비밀</t>
  </si>
  <si>
    <t>아이들의 상상력을 자극하는 서적입니다.</t>
  </si>
  <si>
    <t>BP_Book_19</t>
  </si>
  <si>
    <t>Book_19</t>
  </si>
  <si>
    <t>Book_E_DevImagine_Book</t>
  </si>
  <si>
    <t>슈퍼 거북이의 건강 운동 대작전</t>
  </si>
  <si>
    <t>아이들의 운동 능력을 향상 시키는 서적입니다.</t>
  </si>
  <si>
    <t>BP_Book_16</t>
  </si>
  <si>
    <t>Book_E_DevExercise_Book</t>
  </si>
  <si>
    <t>Book_20</t>
  </si>
  <si>
    <t>약속이 만드는 행복한 세상</t>
  </si>
  <si>
    <t>아이들에게 책임감에 대한 중요성을 알려주는 서적입니다.</t>
  </si>
  <si>
    <t>BP_Book_27</t>
  </si>
  <si>
    <t>Book_27</t>
  </si>
  <si>
    <t>Book_E_DevResponsibility_Book</t>
  </si>
  <si>
    <t>Book_21</t>
  </si>
  <si>
    <t>친구와 사이좋게 지내요</t>
  </si>
  <si>
    <t>아이들의 사회성을 기르게 해주는 서적입니다.</t>
  </si>
  <si>
    <t>BP_Book_41</t>
  </si>
  <si>
    <t>Book_41</t>
  </si>
  <si>
    <t>Book_E_DevSociety_Book</t>
  </si>
  <si>
    <t>Book_22</t>
  </si>
  <si>
    <t>현명한 논리가 성적을 부른다</t>
  </si>
  <si>
    <t>말솜씨 능력을 향상 시키는 데 도움을 주는 서적입니다.</t>
  </si>
  <si>
    <t>BP_Book_46</t>
  </si>
  <si>
    <t>Book_46</t>
  </si>
  <si>
    <t>Book_M_Speaking_Book</t>
  </si>
  <si>
    <t>Book_23</t>
  </si>
  <si>
    <t>인간은 왜 생각하게 되었는가</t>
  </si>
  <si>
    <t>사고력 능력을 향상 시키는 데 도움을 주는 서적입니다.</t>
  </si>
  <si>
    <t>BP_Book_35</t>
  </si>
  <si>
    <t>Book_35</t>
  </si>
  <si>
    <t>Book_M_Logic_Book</t>
  </si>
  <si>
    <t>Book_24</t>
  </si>
  <si>
    <t>한 권으로 끝내는 프로그래밍 기초</t>
  </si>
  <si>
    <t>프로그래밍 능력을 향상 시키는 데 도움을 주는 서적입니다.</t>
  </si>
  <si>
    <t>BP_Book_44</t>
  </si>
  <si>
    <t>Book_44</t>
  </si>
  <si>
    <t>Book_M_Programming_Book</t>
  </si>
  <si>
    <t>Book_25</t>
  </si>
  <si>
    <t>몸의 한계를 알게 해주는 달리기의 힘</t>
  </si>
  <si>
    <t>운동 능력을 향상 시키는 데 도움을 주는 서적입니다.</t>
  </si>
  <si>
    <t>BP_Book_21</t>
  </si>
  <si>
    <t>Book_M_Exercise_Book</t>
  </si>
  <si>
    <t>Book_26</t>
  </si>
  <si>
    <t>무대 위, 또 다른 나</t>
  </si>
  <si>
    <t>공연 능력을 향상 시키는 데 도움을 주는 서적입니다.</t>
  </si>
  <si>
    <t>BP_Book_22</t>
  </si>
  <si>
    <t>Book_M_TotalArt_Book</t>
  </si>
  <si>
    <t>세상과 소통하는 법</t>
  </si>
  <si>
    <t>BP_Book_23</t>
  </si>
  <si>
    <t>Book_H_Speaking_Book</t>
  </si>
  <si>
    <t>Book_28</t>
  </si>
  <si>
    <t>남들과는 다르게 생각하는 법</t>
  </si>
  <si>
    <t>BP_Book_13</t>
  </si>
  <si>
    <t>Book_H_Logic_Book</t>
  </si>
  <si>
    <t>Book_29</t>
  </si>
  <si>
    <t>신비한 코드의 세계</t>
  </si>
  <si>
    <t>BP_Book_26</t>
  </si>
  <si>
    <t>Book_H_Programming_Book</t>
  </si>
  <si>
    <t>Book_30</t>
  </si>
  <si>
    <t>달리기로 배우는 몸의 철학</t>
  </si>
  <si>
    <t>BP_Book_17</t>
  </si>
  <si>
    <t>Book_H_Exercise_Book</t>
  </si>
  <si>
    <t>Book_31</t>
  </si>
  <si>
    <t>숨겨진 예술과 삶</t>
  </si>
  <si>
    <t>미술 능력을 향상 시키는 데 도움을 주는 서적입니다.</t>
  </si>
  <si>
    <t>BP_Book_25</t>
  </si>
  <si>
    <t>Book_H_TotalArt_Book</t>
  </si>
  <si>
    <t>Book_32</t>
  </si>
  <si>
    <t>팀원들의 마음을 사로잡는 리더십</t>
  </si>
  <si>
    <t>카리스마 능력을 향상 시키는 전공 서적입니다</t>
  </si>
  <si>
    <t>BP_Book_43</t>
  </si>
  <si>
    <t>Book_43</t>
  </si>
  <si>
    <t>Book_BusinessAdministration_Charisma_Book</t>
  </si>
  <si>
    <t>Book_33</t>
  </si>
  <si>
    <t>세상을 바꾸는 설득의 힘</t>
  </si>
  <si>
    <t>말솜씨 능력을 향상 시키는 전공 서적입니다</t>
  </si>
  <si>
    <t>BP_Book_24</t>
  </si>
  <si>
    <t>Book_BusinessAdministration_Speaking_Book</t>
  </si>
  <si>
    <t>Book_34</t>
  </si>
  <si>
    <t>전략적 사고를 키우는 7개의 법칙</t>
  </si>
  <si>
    <t>논리 능력을 향상 시키는 전공 서적입니다</t>
  </si>
  <si>
    <t>BP_Book_38</t>
  </si>
  <si>
    <t>Book_38</t>
  </si>
  <si>
    <t>Book_BusinessAdministration_Logic_Book</t>
  </si>
  <si>
    <t>한 권으로 끝내는 프로그래밍 심화</t>
  </si>
  <si>
    <t>프로그래밍 능력을 향상 시키는 전공 서적입니다</t>
  </si>
  <si>
    <t>BP_Book_45</t>
  </si>
  <si>
    <t>Book_45</t>
  </si>
  <si>
    <t>Book_ComputerScience_Programming01_Book</t>
  </si>
  <si>
    <t>Book_36</t>
  </si>
  <si>
    <t>컴퓨팅적 사고를 통한 문제 해결법</t>
  </si>
  <si>
    <t>BP_Book_42</t>
  </si>
  <si>
    <t>Book_42</t>
  </si>
  <si>
    <t>Book_ComputerScience_Programming02_Book</t>
  </si>
  <si>
    <t>Book_37</t>
  </si>
  <si>
    <t>공연 예술의 이해</t>
  </si>
  <si>
    <t>공연 능력을 향상 시키는 전공 서적입니다</t>
  </si>
  <si>
    <t>BP_Book_12</t>
  </si>
  <si>
    <t>Book_MultimediaArts_Performance_Book</t>
  </si>
  <si>
    <t>다양한 색감을 활용한 디지털 일러스트</t>
  </si>
  <si>
    <t>미술 능력을 향상 시키는 전공 서적입니다</t>
  </si>
  <si>
    <t>BP_Book_15</t>
  </si>
  <si>
    <t>Book_MultimediaArts_Art_Book</t>
  </si>
  <si>
    <t>Book_39</t>
  </si>
  <si>
    <t>찰나의 순간을 디자인하다</t>
  </si>
  <si>
    <t>촬영 능력을 향상 시키는 전공 서적입니다</t>
  </si>
  <si>
    <t>BP_Book_39</t>
  </si>
  <si>
    <t>Book_MultimediaArts_Filming_Book</t>
  </si>
  <si>
    <t>Book_40</t>
  </si>
  <si>
    <t>연주자의 마음가짐</t>
  </si>
  <si>
    <t>연주 능력을 향상 시키는 전공 서적입니다.</t>
  </si>
  <si>
    <t>BP_Book_33</t>
  </si>
  <si>
    <t>Book_MultimediaArts_Instruments_Book</t>
  </si>
  <si>
    <t>인생 시뮬레이션 게임 조이 라이프 가이드</t>
  </si>
  <si>
    <t>조이 라이프 게임을 처음 시작한 사람부터, 숨겨진 모든 콘텐츠를 알고 싶은 분들을 위한 가이드북입니다.</t>
  </si>
  <si>
    <t>Book_E_DevJoyLife_Book</t>
  </si>
  <si>
    <t>조이 라이프 화보집</t>
  </si>
  <si>
    <t>화보집에서만 만나볼 수 있는 조이 라이프 게임의 콘셉트 아트부터 배경 스토리까지, 모든 것을 담아낸 특별한 화보집입니다.</t>
  </si>
  <si>
    <t>Book_E_DevJoyLifePhoto_Book</t>
  </si>
  <si>
    <t>척척 학습지</t>
  </si>
  <si>
    <t>아이들이 스스로 학습하는 습관을 기르게 하는 서적입니다.</t>
  </si>
  <si>
    <t>BP_Book_28</t>
  </si>
  <si>
    <t>Book_Doodling</t>
  </si>
  <si>
    <t>돌에게도 속마음이 있다</t>
  </si>
  <si>
    <t>광물의 이야기를 듣는 자만이 광물을 지배한다는 장엄한 내용의 책입니다.</t>
  </si>
  <si>
    <t>BP_Book_55</t>
  </si>
  <si>
    <t>Book_55</t>
  </si>
  <si>
    <t>Book_Pickaxe_Book</t>
  </si>
  <si>
    <t>물고기가 말을 걸어올 때</t>
  </si>
  <si>
    <t>입질은 우연이 아니라 대화임을 증명하는 책입니다.</t>
  </si>
  <si>
    <t>BP_Book_54</t>
  </si>
  <si>
    <t>Book_54</t>
  </si>
  <si>
    <t>Book_Fishing_Book</t>
  </si>
  <si>
    <t>노트</t>
  </si>
  <si>
    <t>매일의 작은 순간을 기록하세요. 기억은 흐려지지만, 기록은 남습니다.</t>
  </si>
  <si>
    <t>NotePad_Book</t>
  </si>
  <si>
    <t>Book_48</t>
  </si>
  <si>
    <t>해양 생태 입문서</t>
  </si>
  <si>
    <t>바다 생물들의 서식지부터 해류의 흐름까지, 해양 생태계의 기초를 풀어낸 입문용 안내서입니다.</t>
  </si>
  <si>
    <t>BP_Book_48</t>
  </si>
  <si>
    <t>Book_49</t>
  </si>
  <si>
    <t>도로 위의 신호들</t>
  </si>
  <si>
    <t>교통 표지판의 의미와 배치 원리를 쉽게 정리한, 초보 운전자 필독 도감입니다.</t>
  </si>
  <si>
    <t>BP_Book_50</t>
  </si>
  <si>
    <t>Book_50</t>
  </si>
  <si>
    <t>BikeTaxi02_Book</t>
  </si>
  <si>
    <t>도심 응급 매뉴얼</t>
  </si>
  <si>
    <t>갑작스러운 상황에 당황하지 않도록, 도시 생활자를 위한 응급 대처 지침서입니다.</t>
  </si>
  <si>
    <t>Book_51</t>
  </si>
  <si>
    <t>요가 ABC 노트</t>
  </si>
  <si>
    <t>요가 동작과 산스크리트어 용어를 차근차근 정리한, 초심자를 위한 요가 사전입니다.</t>
  </si>
  <si>
    <t>BP_Book_51</t>
  </si>
  <si>
    <t>Yoga01_Book</t>
  </si>
  <si>
    <t>Book_52</t>
  </si>
  <si>
    <t>조용한 숨결의 기술</t>
  </si>
  <si>
    <t>흔들리는 감정을 숨 하나로 다독이는 법, 호흡으로 평온을 회복하는 실천의 안내서입니다.</t>
  </si>
  <si>
    <t>BP_Book_52</t>
  </si>
  <si>
    <t>Yoga02_Book</t>
  </si>
  <si>
    <t>도감 백과</t>
  </si>
  <si>
    <t>물에 관한 모든 자연 생태가 정리된 백과사전입니다. 펼쳐 읽기만 하면, 새로운 정보를 알려줍니다.</t>
  </si>
  <si>
    <t>EncyclopediaFoundation01_Book</t>
  </si>
  <si>
    <t>Book_56</t>
  </si>
  <si>
    <t>도시 이동 안내서</t>
  </si>
  <si>
    <t>다른 도시로 가는 법이 적혀 있는 안내서입니다.</t>
  </si>
  <si>
    <t>BP_Book_56</t>
  </si>
  <si>
    <t>Immigrant_Book</t>
  </si>
  <si>
    <t>Book_57</t>
  </si>
  <si>
    <t>바닷 속의 전설</t>
  </si>
  <si>
    <t>심연에 잠든 바다 신전과 그 주위를 떠도는 신비한 존재들에 대한 기록.차하야 바다의 전설이 담긴 것 같다. 하지만 마지막 장은 찢겨 나가 더는 읽을 수 없다.</t>
  </si>
  <si>
    <t>BP_Book_57</t>
  </si>
  <si>
    <t>EasterEgg01_Book</t>
  </si>
  <si>
    <t>Exchange_Goods_04</t>
  </si>
  <si>
    <t>Book_58</t>
  </si>
  <si>
    <t>고양이 사원의 비밀</t>
  </si>
  <si>
    <t>고양이 신을 섬기던 옛 사원의 전설이 기록된 고서. 책 속에 숨겨진 비밀이 담겨있는 것 같다. 하지만 마지막 장은 찢겨 나가 더는 읽을 수 없다.</t>
  </si>
  <si>
    <t>BP_Book_58</t>
  </si>
  <si>
    <t>EasterEgg02_Book</t>
  </si>
  <si>
    <t>PostCard01</t>
  </si>
  <si>
    <t>하늘을 나는 상상 그림 엽서</t>
  </si>
  <si>
    <t>여유로운 감성이 느껴지는 엽서입니다. 전하고 싶은 마음을 솔직하게 담아보세요!</t>
  </si>
  <si>
    <t>BP_PostCard01</t>
  </si>
  <si>
    <t>PostCard01_v01</t>
  </si>
  <si>
    <t>아기 돼지 그림 엽서</t>
  </si>
  <si>
    <t>귀여운 아기 돼지가 그려진 엽서입니다. 전하고 싶은 마음을 솔직하게 담아보세요!</t>
  </si>
  <si>
    <t>BP_PostCard01_v01</t>
  </si>
  <si>
    <t>PostCard01_v02</t>
  </si>
  <si>
    <t>나비의 꿈 그림 엽서</t>
  </si>
  <si>
    <t>아름다운 나비가 그려진 엽서입니다. 전하고 싶은 마음을 솔직하게 담아보세요!</t>
  </si>
  <si>
    <t>BP_PostCard01_v02</t>
  </si>
  <si>
    <t>PostCard01_v03</t>
  </si>
  <si>
    <t>화사한 꽃 그림 엽서</t>
  </si>
  <si>
    <t>밝고 싱그러운 꽃이 그려진 엽서입니다. 전하고 싶은 마음을 솔직하게 담아보세요!</t>
  </si>
  <si>
    <t>BP_PostCard01_v03</t>
  </si>
  <si>
    <t>PostCard01_v04</t>
  </si>
  <si>
    <t>화목한 가족 그림 엽서</t>
  </si>
  <si>
    <t>단란한 가족이 그려진 엽서입니다. 전하고 싶은 마음을 솔직하게 담아보세요!</t>
  </si>
  <si>
    <t>BP_PostCard01_v04</t>
  </si>
  <si>
    <t>PostCard01_v05</t>
  </si>
  <si>
    <t>장난스러운 강아지 그림 엽서</t>
  </si>
  <si>
    <t>귀여운 강아지가 그려진 엽서입니다. 전하고 싶은 마음을 솔직하게 담아보세요!</t>
  </si>
  <si>
    <t>BP_PostCard01_v05</t>
  </si>
  <si>
    <t>PostCard01_v06</t>
  </si>
  <si>
    <t>자유로운 상상 그림 엽서</t>
  </si>
  <si>
    <t>번뜩 떠오르는 감정이 그대로 느껴지는 엽서입니다. 전하고 싶은 마음을 솔직하게 담아보세요!</t>
  </si>
  <si>
    <t>BP_PostCard01_v06</t>
  </si>
  <si>
    <t>GiftBox02</t>
  </si>
  <si>
    <t>취급 주의 택배 상자</t>
  </si>
  <si>
    <t>취급 주의 표시가 붙은 택배 상자입니다. 과연 안에 뭐가 들어있을까요?</t>
  </si>
  <si>
    <t>BP_GiftBox02</t>
  </si>
  <si>
    <t>Gift</t>
  </si>
  <si>
    <t>GiftBox03</t>
  </si>
  <si>
    <t>중형 택배 상자</t>
  </si>
  <si>
    <t>제법 거대해 보이는 택배 상자입니다. 과연 안에 뭐가 들어있을까요?</t>
  </si>
  <si>
    <t>BP_GiftBox03</t>
  </si>
  <si>
    <t>GiftBox04</t>
  </si>
  <si>
    <t>납작 박스</t>
  </si>
  <si>
    <t>납작한 택배 상자입니다. 과연 안에 뭐가 들어있을까요?</t>
  </si>
  <si>
    <t>BP_GiftBox04</t>
  </si>
  <si>
    <t>GiftBox05_Pocket</t>
  </si>
  <si>
    <t>소형 택배 상자</t>
  </si>
  <si>
    <t>작은 크기의 택배 상자입니다. 과연 안에 뭐가 들어있을까요?</t>
  </si>
  <si>
    <t>BP_GiftBox05</t>
  </si>
  <si>
    <t>GiftBox05</t>
  </si>
  <si>
    <t>GiftBox05_v01_Pocket</t>
  </si>
  <si>
    <t>핑크 택배 상자</t>
  </si>
  <si>
    <t>어떤 물건이 들어있을지 기대하게 만드는 사랑스러운 핑크 택배 상자입니다.</t>
  </si>
  <si>
    <t>BP_GiftBox05_v01</t>
  </si>
  <si>
    <t>GiftBox05_v01</t>
  </si>
  <si>
    <t>GiftBox05_v02_Pocket</t>
  </si>
  <si>
    <t>검정 택배 상자</t>
  </si>
  <si>
    <t>어떤 물건이 들어있을지 기대하게 만드는 검정 택배 상자입니다.</t>
  </si>
  <si>
    <t>BP_GiftBox05_v02</t>
  </si>
  <si>
    <t>GiftBox05_v02</t>
  </si>
  <si>
    <t>StoryFrame01_Story</t>
  </si>
  <si>
    <t>선물용 액자</t>
  </si>
  <si>
    <t>독특한 화풍이 매력적인 인물화입니다.</t>
  </si>
  <si>
    <t>BP_StoryFrame01</t>
  </si>
  <si>
    <t>StoryFrame01</t>
  </si>
  <si>
    <t>Delivery_Normal</t>
  </si>
  <si>
    <t>Box01_v02</t>
  </si>
  <si>
    <t>더러운 박스</t>
  </si>
  <si>
    <t>여기저기 오물이 묻어 있어 만지기 꺼려지는 더러운 박스입니다.</t>
  </si>
  <si>
    <t>BP_Box01_v02</t>
  </si>
  <si>
    <t>고양이 인형</t>
  </si>
  <si>
    <t>진짜 고양이처럼 느껴질 정도로 섬세한 디테일과 정교함이 돋보이는 신비롭고 매력적인 고양이 인형입니다.</t>
  </si>
  <si>
    <t>BP_GiftCatDoll01</t>
  </si>
  <si>
    <t>Delivery_Easy</t>
  </si>
  <si>
    <t>GiftSocks01</t>
  </si>
  <si>
    <t>더러운 양말</t>
  </si>
  <si>
    <t>근처에 가기만 해도 기분 나쁜 냄새가 풍겨져 오는 더러운 양말입니다.</t>
  </si>
  <si>
    <t>BP_GiftSocks01</t>
  </si>
  <si>
    <t>GiftStone01</t>
  </si>
  <si>
    <t>쓸모없는 돌</t>
  </si>
  <si>
    <t>애완 돌이라는 게 있다고는 들었지만, 이런 애완 돌은 듣도 보도 못했습니다. 선물로 보낸 사람의 짓궂은 의도가 느껴지는 돌입니다.</t>
  </si>
  <si>
    <t>BP_GiftStone01</t>
  </si>
  <si>
    <t>GiftTicket01</t>
  </si>
  <si>
    <t>VIP 여행권</t>
  </si>
  <si>
    <t>일상에 쌓인 스트레스를 한순간에 날려버릴 만큼 아름다운 풍경과 여유로움이 가득한 휴양지로 떠날 수 있는 여행 티켓입니다.</t>
  </si>
  <si>
    <t>BP_GiftTicket01</t>
  </si>
  <si>
    <t>GiftPot02</t>
  </si>
  <si>
    <t>소나무 분재</t>
  </si>
  <si>
    <t>우아함을 풍기는 잘 다듬어진 소나무 분재입니다.</t>
  </si>
  <si>
    <t>BP_GiftPot02</t>
  </si>
  <si>
    <t>Delivery_Hard</t>
  </si>
  <si>
    <t>GiftTicket01_v01</t>
  </si>
  <si>
    <t>지옥 여행권</t>
  </si>
  <si>
    <t>가보지 못한 곳으로 떠나는 여행은 설렘과 기대를 안겨주지만, 그 목적지가 지옥이라면 이야기가 달라집니다. 미지의 세계가 항상 긍정적인 경험을 약속하지는 않으니까요.</t>
  </si>
  <si>
    <t>BP_GiftTicket01_v01</t>
  </si>
  <si>
    <t>GiftTrash01_v01</t>
  </si>
  <si>
    <t>조그만 쓰레기 더미</t>
  </si>
  <si>
    <t>작은 쓰레기가 모인 더미입니다. 아직은 그리 크지 않지만, 이대로 방치한다면 얼마나 더 커질지 장담할 수 없습니다.</t>
  </si>
  <si>
    <t>BP_GiftTrash01_v01</t>
  </si>
  <si>
    <t>Collection_Normal_2</t>
  </si>
  <si>
    <t>GiftTrash01_v02</t>
  </si>
  <si>
    <t>큰 쓰레기 더미</t>
  </si>
  <si>
    <t>별것 아니라고 여겼던 작은 쓰레기들이 쌓이고 쌓여 커다란 쓰레기 더미로 변해버렸습니다.</t>
  </si>
  <si>
    <t>BP_GiftTrash01_v02</t>
  </si>
  <si>
    <t>GiftTrash01_v03</t>
  </si>
  <si>
    <t>깨진 병 쓰레기</t>
  </si>
  <si>
    <t>날카로운 파편들로 이루어진 깨진 병 쓰레기입니다.</t>
  </si>
  <si>
    <t>BP_GiftTrash01_v03</t>
  </si>
  <si>
    <t>GiftVase01</t>
  </si>
  <si>
    <t>꽃무늬 도자기</t>
  </si>
  <si>
    <t>섬세한 꽃 무늬가 아름답게 그려진 우아하고 정교한 도자기입니다.</t>
  </si>
  <si>
    <t>BP_GiftVase01</t>
  </si>
  <si>
    <t>GiftBouquet01</t>
  </si>
  <si>
    <t>핑크 꽃다발</t>
  </si>
  <si>
    <t>사랑스러운 핑크 장미와 여러 꽃들로 이루어진 아름다운 꽃다발입니다.</t>
  </si>
  <si>
    <t>GiftBouquet01_State</t>
  </si>
  <si>
    <t>BP_GiftBouquet01</t>
  </si>
  <si>
    <t>ObjectStat_Flower</t>
  </si>
  <si>
    <t>Umbrella_Grab</t>
  </si>
  <si>
    <t>GiftBouquet01_v01</t>
  </si>
  <si>
    <t>장미 꽃다발</t>
  </si>
  <si>
    <t>고혹적인 장미로 이루어진 아름다운 꽃다발입니다.</t>
  </si>
  <si>
    <t>GiftBouquet01_v01_State</t>
  </si>
  <si>
    <t>BP_GiftBouquet01_v01</t>
  </si>
  <si>
    <t>GiftBouquet02</t>
  </si>
  <si>
    <t>노란 튤립 꽃다발</t>
  </si>
  <si>
    <t>화사한 노란 튤립으로 이루어진 상큼한 프리저브드 꽃다발입니다.</t>
  </si>
  <si>
    <t>BP_GiftBouquet02</t>
  </si>
  <si>
    <t>GiftBouquet02_v01</t>
  </si>
  <si>
    <t>페뉴티아 꽃다발</t>
  </si>
  <si>
    <t>화려한 페뉴티아로 이루어진 우아한 프리저브드 꽃다발입니다.</t>
  </si>
  <si>
    <t>BP_GiftBouquet02_v01</t>
  </si>
  <si>
    <t>GiftBouquet02_v02</t>
  </si>
  <si>
    <t>제라늄 꽃다발</t>
  </si>
  <si>
    <t>수수하고 귀여운 제라늄으로 이루어진 아름다운 프리저브드 꽃다발입니다.</t>
  </si>
  <si>
    <t>BP_GiftBouquet02_v02</t>
  </si>
  <si>
    <t>GiftToyBox01</t>
  </si>
  <si>
    <t>깜짝상자</t>
  </si>
  <si>
    <t>열리는 순간 예상치 못한 즐거움과 놀라움을 가져오는 깜짝 상자입니다.</t>
  </si>
  <si>
    <t>BP_GiftToyBox01</t>
  </si>
  <si>
    <t>CoffeeBag01_Story</t>
  </si>
  <si>
    <t>커피콩</t>
  </si>
  <si>
    <t>향긋한 커피 원두가 담겨있는 봉지입니다.</t>
  </si>
  <si>
    <t>BP_CoffeeBag01</t>
  </si>
  <si>
    <t>CoffeeBag01</t>
  </si>
  <si>
    <t>GiftToyBox01_v01</t>
  </si>
  <si>
    <t>깜짝 따봉 상자</t>
  </si>
  <si>
    <t>뭐가 좋다는 건진 모르겠지만, 예상치 못한 놀라움으로 즐거움을 가져오는 깜짝 상자입니다.</t>
  </si>
  <si>
    <t>BP_GiftToyBox01_v01</t>
  </si>
  <si>
    <t>선물용 곰 인형</t>
  </si>
  <si>
    <t>깜찍하고 사랑스러운 곰 인형입니다.</t>
  </si>
  <si>
    <t>BP_GiftTeddyBear01</t>
  </si>
  <si>
    <t>GiftPot01</t>
  </si>
  <si>
    <t>하트호야 화분</t>
  </si>
  <si>
    <t>소중한 마음을 사랑스럽게 전할 수 있는 하트호야 화분입니다.</t>
  </si>
  <si>
    <t>BP_GiftPot01</t>
  </si>
  <si>
    <t>GiftSlipper01</t>
  </si>
  <si>
    <t>선물용 슬리퍼</t>
  </si>
  <si>
    <t>발을 포근하게 감싸는 부드러운 감촉으로 일상의 피로를 풀어주는 슬리퍼입니다.</t>
  </si>
  <si>
    <t>BP_GiftSlipper01</t>
  </si>
  <si>
    <t>Magazine01_Story</t>
  </si>
  <si>
    <t>영화 잡지</t>
  </si>
  <si>
    <t>최신 개봉작 소식은 물론, 배우와 감독의 심도 있는 인터뷰, 흥미로운 비하인드 스토리까지 담겨 있는 영화 애호가를 위한 잡지입니다.</t>
  </si>
  <si>
    <t>BP_GiftMagazine01</t>
  </si>
  <si>
    <t>Book01_Story</t>
  </si>
  <si>
    <t>신간 웹소설</t>
  </si>
  <si>
    <t>상상력이 닿는 대로 자유롭게 표현한 흥미로운 내용의 웹소설입니다.</t>
  </si>
  <si>
    <t>BP_GiftBook01</t>
  </si>
  <si>
    <t>GiftBook01_v01</t>
  </si>
  <si>
    <t>책 여러권</t>
  </si>
  <si>
    <t>읽으려다 타이밍을 놓친 여러 권의 책입니다. 여전히 당신의 손길을 기다리고 있습니다.</t>
  </si>
  <si>
    <t>BP_GiftBook01_v01</t>
  </si>
  <si>
    <t>Gift_ToyCar01</t>
  </si>
  <si>
    <t>선물용 장난감 자동차</t>
  </si>
  <si>
    <t>섬세한 디테일이 돋보이는 장난감 자동차입니다. 장식용으로 쓸 수 있습니다.</t>
  </si>
  <si>
    <t>BP_Gift_ToyCar01</t>
  </si>
  <si>
    <t>GiftLight01</t>
  </si>
  <si>
    <t>선물용 토끼 장식</t>
  </si>
  <si>
    <t>사랑스러운 토끼 모형입니다. 장식용으로 쓸 수 있습니다.</t>
  </si>
  <si>
    <t>BP_GiftLight01</t>
  </si>
  <si>
    <t>GiftChair01</t>
  </si>
  <si>
    <t>선물용 미니 의자</t>
  </si>
  <si>
    <t>아담한 크기로 귀여움을 더해주는 미니 의자입니다. 장식용으로 쓸 수 있습니다.</t>
  </si>
  <si>
    <t>BP_GiftChair01</t>
  </si>
  <si>
    <t>프라이팬</t>
  </si>
  <si>
    <t>귀여운 고양이 발바닥이 새겨진 프라이팬으로 주방을 꾸며주는 장식품입니다.</t>
  </si>
  <si>
    <t>BP_Fryingpan01</t>
  </si>
  <si>
    <t>Fryingpan</t>
  </si>
  <si>
    <t>MiniTank01</t>
  </si>
  <si>
    <t>심플 소형 어항</t>
  </si>
  <si>
    <t>아담한 크기지만, 그래서 더 매력적인 소형 어항입니다. 드넓은 세상이 주는 기쁨도 크지만, 모든 걸 다 가져야만 행복한 건 아니니까요.</t>
  </si>
  <si>
    <t>FishTank</t>
  </si>
  <si>
    <t>BP_MiniTank01_v02</t>
  </si>
  <si>
    <t>Minitank01_v02</t>
  </si>
  <si>
    <t>MediumTank01</t>
  </si>
  <si>
    <t>심플 중형 어항</t>
  </si>
  <si>
    <t>적당한 크기의 중형 어항입니다. 소박함과 풍요로움 사이에서 피어나는 조용한 기쁨을 누릴 수 있습니다.</t>
  </si>
  <si>
    <t>BP_MediumTank01_v02</t>
  </si>
  <si>
    <t>MediumTank01_v02</t>
  </si>
  <si>
    <t>LargeTank01</t>
  </si>
  <si>
    <t>심플 대형 어항</t>
  </si>
  <si>
    <t>여유 있는 구조로 설계된 대형 어항입니다. 크기가 커진 만큼 다양한 생명들이 조화롭게 어우러지는 모습을 지켜볼 수 있습니다.</t>
  </si>
  <si>
    <t>BP_LargeTank01_v02</t>
  </si>
  <si>
    <t>LargeTank01_v02</t>
  </si>
  <si>
    <t>ExtraLargeTank01</t>
  </si>
  <si>
    <t>심플 특대형 어항</t>
  </si>
  <si>
    <t>넉넉하고 안정적인 크기의 특대형 어항입니다. 유유히 헤엄치는 물고기들을 바라보고 있으면, 시간의 경계마저 희미해집니다.</t>
  </si>
  <si>
    <t>BP_ExtraLargeTank01_v02</t>
  </si>
  <si>
    <t>ExtraLargeTank01_v02</t>
  </si>
  <si>
    <t>SuperExtraLargeTank01</t>
  </si>
  <si>
    <t>심플 초특대형 어항</t>
  </si>
  <si>
    <t>바다의 깊이를 그대로 옮긴 듯한 초특대형 어항입니다. 단순한 전시를 넘어 생명의 경이로움 그 자체를 담고 있습니다.</t>
  </si>
  <si>
    <t>BP_UltraLargeTank01_v02</t>
  </si>
  <si>
    <t>UltraLargeTank01_v02</t>
  </si>
  <si>
    <t>MiniTank01_v01</t>
  </si>
  <si>
    <t>네오샤인 소형 어항</t>
  </si>
  <si>
    <t>세심하게 설계된 소형 어항입니다. 크기보다 중요한 건 시선을 끄는 세련됨일지도 모릅니다. 물론, 그 안의 생명은 동의하지 않겠지만요.</t>
  </si>
  <si>
    <t>BP_MiniTank01</t>
  </si>
  <si>
    <t>Object_MiniTank01</t>
  </si>
  <si>
    <t>MediumTank01_v01</t>
  </si>
  <si>
    <t>네오샤인 중형 어항</t>
  </si>
  <si>
    <t>은은한 고급스러움이 느껴지는 중형 어항입니다. 절제된 아름다움이 공간에 여유를 더하고, 바라보는 것만으로도 마음이 차분해집니다.</t>
  </si>
  <si>
    <t>BP_MediumTank01</t>
  </si>
  <si>
    <t>Object_MediumTank01</t>
  </si>
  <si>
    <t>LargeTank01_v01</t>
  </si>
  <si>
    <t>네오샤인 대형 어항</t>
  </si>
  <si>
    <t>넓고 세련된 공간감이 돋보이는 대형 어항입니다. 다채로운 생명들이 조화롭게 어우러지는 모습을 가까이에서 감상할 수 있습니다.</t>
  </si>
  <si>
    <t>BP_LargeTank01</t>
  </si>
  <si>
    <t>Object_LargeTank01</t>
  </si>
  <si>
    <t>ExtraLargeTank01_v01</t>
  </si>
  <si>
    <t>네오샤인 특대형 어항</t>
  </si>
  <si>
    <t>시간마저 느리게 흐르는 듯한 고요함이 깃든 특대형 어항입니다. 우아하게 헤엄치는 생명들을 바라보다 보면, 어느새 하루가 지나 있을지도 모릅니다.</t>
  </si>
  <si>
    <t>BP_ExtraLargeTank01</t>
  </si>
  <si>
    <t>Object_ExtraLargeTank01</t>
  </si>
  <si>
    <t>SuperExtraLargeTank01_v01</t>
  </si>
  <si>
    <t>네오샤인 초특대형 어항</t>
  </si>
  <si>
    <t>하나의 예술 작품처럼 감탄을 자아내는 초특대형 어항입니다. 단순한 전시를 넘어, 살아 있는 생명 그 자체의 경이로움을 온전히 느낄 수 있습니다.</t>
  </si>
  <si>
    <t>BP_UltraLargeTank01</t>
  </si>
  <si>
    <t>UltraLargeTank01</t>
  </si>
  <si>
    <t>Object_SuperLargeTank01</t>
  </si>
  <si>
    <t>Dev_MiniTank01</t>
  </si>
  <si>
    <t>베이직 소형 어항</t>
  </si>
  <si>
    <t>아담한 크기지만 생동감 있는 움직임이 가득한 소형 어항입니다. 책상 위 작은 풍경처럼, 조용한 시선을 붙잡아줍니다.</t>
  </si>
  <si>
    <t>BP_Dev_MiniTank01</t>
  </si>
  <si>
    <t>Dev_MediumTank01</t>
  </si>
  <si>
    <t>모던 중형 어항</t>
  </si>
  <si>
    <t>깔끔한 디자인과 균형 잡힌 비율이 돋보이는 중형 어항입니다. 도심 공간에도 잘 어울리는 세련된 인상을 줍니다.</t>
  </si>
  <si>
    <t>BP_Dev_MediumTank01</t>
  </si>
  <si>
    <t>Dev_MediumTank01_v01</t>
  </si>
  <si>
    <t>네이처 중형 어항</t>
  </si>
  <si>
    <t>바닥재와 수초가 조화를 이루는 자연형 중형 어항입니다. 물고기뿐 아니라 풍경까지 감상하고 싶을 때 어울립니다.</t>
  </si>
  <si>
    <t>BP_Dev_MediumTank01_v01</t>
  </si>
  <si>
    <t>Dev_UltraLargeTank01</t>
  </si>
  <si>
    <t>베이직 초특대형 어항</t>
  </si>
  <si>
    <t>시선을 압도하는 크기의 초특대형 어항입니다. 생명과 물의 흐름이 어우러지는 장면을 마주하면, 마치 바다 앞에 선 듯한 감정을 느끼게 됩니다.</t>
  </si>
  <si>
    <t>BP_Dev_UltraLargeTank01</t>
  </si>
  <si>
    <t>낚시 가방</t>
  </si>
  <si>
    <t>낚시에 필요한 도구를 보관할 수 있는 낚시 가방입니다. 이 가방이 있다면 미끼도 직접 만들 수 있어요. 휴대성이 좋아, 들고 다니며 미끼를 만들고 바로 낚시할 수 있습니다.</t>
  </si>
  <si>
    <t>BP_FishingBag01</t>
  </si>
  <si>
    <t>Handbag_Grab</t>
  </si>
  <si>
    <t>GiftGlobe01</t>
  </si>
  <si>
    <t>선물용 지구본</t>
  </si>
  <si>
    <t>세계로 뻗어나가는 훌륭한 인물이 되라는 의미를 담은 지구본입니다.</t>
  </si>
  <si>
    <t>BP_GiftGlobe01</t>
  </si>
  <si>
    <t>CookWare01</t>
  </si>
  <si>
    <t>냄비</t>
  </si>
  <si>
    <t>여러 요리에 사용할 수 있는 냄비입니다. 주방을 꾸며주는 장식품으로 사용할 수 있습니다.</t>
  </si>
  <si>
    <t>BP_CookWare01</t>
  </si>
  <si>
    <t>CookWare02</t>
  </si>
  <si>
    <t>소형 웍</t>
  </si>
  <si>
    <t>우묵한 프라이팬입니다. 주방을 꾸며주는 장식품으로 사용할 수 있습니다.</t>
  </si>
  <si>
    <t>BP_CookWare02</t>
  </si>
  <si>
    <t>CookWare03</t>
  </si>
  <si>
    <t>찜기</t>
  </si>
  <si>
    <t>재료의 맛과 영양을 그대로 살려주는 찜기입니다. 주방을 꾸며주는 장식품으로 사용할 수 있습니다.</t>
  </si>
  <si>
    <t>BP_CookWare03</t>
  </si>
  <si>
    <t>CookingPot01</t>
  </si>
  <si>
    <t>세라믹 코팅 냄비</t>
  </si>
  <si>
    <t>세련되고 깔끔한 디자인의 세라믹 냄비입니다. 주방을 꾸며주는 장식품으로 사용할 수 있습니다.</t>
  </si>
  <si>
    <t>BP_CookingPot01</t>
  </si>
  <si>
    <t>CookingPot01_v01</t>
  </si>
  <si>
    <t>세라믹 코팅 깊은 냄비</t>
  </si>
  <si>
    <t>주방을 세련되고 우아하게 만들어주는 세라믹 냄비입니다. 주방을 꾸며주는 장식품으로 사용할 수 있습니다.</t>
  </si>
  <si>
    <t>BP_CookingPot01_v01</t>
  </si>
  <si>
    <t>TissueBox01</t>
  </si>
  <si>
    <t>체크무늬 휴지함</t>
  </si>
  <si>
    <t>아기자기한 체크무늬 케이스로 사랑스러운 분위기를 더한 휴지함입니다.</t>
  </si>
  <si>
    <t>BP_TissueBox01</t>
  </si>
  <si>
    <t>TissueBox01_v01</t>
  </si>
  <si>
    <t>우드 커버 티슈박스</t>
  </si>
  <si>
    <t>따뜻한 목재 커버와 부드러운 곡선형 디자인이 조화를 이루며, 공간에 자연스러운 포인트를 더해주는 티슈박스입니다.</t>
  </si>
  <si>
    <t>BP_TissueBox01_v01</t>
  </si>
  <si>
    <t>레트로 스타일 선풍기</t>
  </si>
  <si>
    <t>과거의 멋이 그대로 느껴지는 레트로 스타일 선풍기입니다.</t>
  </si>
  <si>
    <t>BP_Fan01</t>
  </si>
  <si>
    <t>철제 탁상용 선풍기</t>
  </si>
  <si>
    <t>금속 날개와 원형 보호망이 달린 소형 선풍기입니다. 책상 위에서 개인용으로 시원한 바람을 제공하기에 적합합니다.</t>
  </si>
  <si>
    <t>BP_FanDesk01</t>
  </si>
  <si>
    <t>AirConditioner01</t>
  </si>
  <si>
    <t>레트로 스타일 에어컨</t>
  </si>
  <si>
    <t>누리끼리한 외형으로 빈티지한 감성을 물씬 풍기는 에어컨입니다.</t>
  </si>
  <si>
    <t>AirCon_Type01</t>
  </si>
  <si>
    <t>BP_AirConditioner01</t>
  </si>
  <si>
    <t>CeilingAirConditioner01</t>
  </si>
  <si>
    <t>소형 천장형 에어컨</t>
  </si>
  <si>
    <t>작지만 강력한 바람으로 공간을 시원하게 만들어주는 천장형 에어컨입니다.</t>
  </si>
  <si>
    <t>AirCon_Type02</t>
  </si>
  <si>
    <t>BP_CeilingAirConditioner01</t>
  </si>
  <si>
    <t>1150</t>
  </si>
  <si>
    <t>CeilingAirConditioner02</t>
  </si>
  <si>
    <t>대형 천장형 에어컨</t>
  </si>
  <si>
    <t>천장에 깔끔하게 설치되어 인테리어에 지장이 가지 않으면서도 시원한 바람을 제공해 주는 에어컨입니다.</t>
  </si>
  <si>
    <t>BP_CeilingAirConditioner02</t>
  </si>
  <si>
    <t>WallAirConditioner01</t>
  </si>
  <si>
    <t>벽걸이 에어컨</t>
  </si>
  <si>
    <t>세련된 디자인으로 인테리어와 조화롭게 어우러지면서 공간을 시원하게 해주는 벽걸이 에어컨입니다.</t>
  </si>
  <si>
    <t>AirCon_Type03</t>
  </si>
  <si>
    <t>BP_WallAirConditioner01</t>
  </si>
  <si>
    <t>실외기</t>
  </si>
  <si>
    <t>실내 공기를 냉각하며 발생하는 열을 외부로 배출해 쾌적한 실내 온도를 유지해 주는 실외기입니다.</t>
  </si>
  <si>
    <t>BP_OutdoorUnit01</t>
  </si>
  <si>
    <t>베이직 식기건조대</t>
  </si>
  <si>
    <t>다양한 식기를 말릴 때 사용되는 건조대입니다.</t>
  </si>
  <si>
    <t>BP_TableDeco01</t>
  </si>
  <si>
    <t>TableDeco01_v01</t>
  </si>
  <si>
    <t>미니멀 스타일 식기건조대</t>
  </si>
  <si>
    <t>식기를 말릴 때 사용되는 깔끔한 디자인의 건조대입니다.</t>
  </si>
  <si>
    <t>BP_TableDeco01_v01</t>
  </si>
  <si>
    <t>TableDeco02</t>
  </si>
  <si>
    <t>와인 잔 걸이</t>
  </si>
  <si>
    <t>와인 잔을 안전하고 깔끔하게 보관할 수 있는 거치대입니다.</t>
  </si>
  <si>
    <t>BP_TableDeco02</t>
  </si>
  <si>
    <t>TableDeco03</t>
  </si>
  <si>
    <t>머그 트리 걸이</t>
  </si>
  <si>
    <t>나무 기둥 형태의 구조에 머그잔을 걸 수 있는 디자인으로, 실용성과 장식성을 동시에 갖춘 테이블 소품입니다.</t>
  </si>
  <si>
    <t>BP_TableDeco03</t>
  </si>
  <si>
    <t>AirDresser01</t>
  </si>
  <si>
    <t>의류관리기</t>
  </si>
  <si>
    <t>의류에 밴 불쾌한 냄새를 제거하고, 상쾌하고 깨끗한 상태로 관리해 주는 전자기기입니다.</t>
  </si>
  <si>
    <t>BP_AirDresser01</t>
  </si>
  <si>
    <t>2200</t>
  </si>
  <si>
    <t>Fish_CatFish_White</t>
  </si>
  <si>
    <t>흰 메기</t>
  </si>
  <si>
    <t>&lt;img id="Space"/&gt; &lt;Alert_Blue_Tooltip&gt;[어항에 전시 불가] &lt;/&gt; &lt;img id="Space"/&gt;_x000D_
&lt;img id="Space"/&gt; &lt;Alert_Blue_Tooltip&gt;[요리 가능] &lt;/&gt; &lt;img id="Space"/&gt;_x000D_
넓고 납작한 몸을 지닌 흰 메기입니다.</t>
  </si>
  <si>
    <t>Fish_WhiteCatfish</t>
  </si>
  <si>
    <t>BP_CatFish_White</t>
  </si>
  <si>
    <t>CatFish_White_VAT</t>
  </si>
  <si>
    <t>ObjectStat_Fish</t>
  </si>
  <si>
    <t>Fish</t>
  </si>
  <si>
    <t>Food_Fish</t>
  </si>
  <si>
    <t>Fish_Squid</t>
  </si>
  <si>
    <t>오징어</t>
  </si>
  <si>
    <t>&lt;img id="Space"/&gt; &lt;Alert_Blue_Tooltip&gt;[어항에 전시 불가] &lt;/&gt; &lt;img id="Space"/&gt;_x000D_
&lt;img id="Space"/&gt; &lt;Alert_Blue_Tooltip&gt;[요리 가능] &lt;/&gt; &lt;img id="Space"/&gt;_x000D_
유선형 몸체에 열 개의 다리를 지닌 오징어입니다. 먹물 조심하세요!</t>
  </si>
  <si>
    <t>BP_Squid</t>
  </si>
  <si>
    <t>Squid_VAT</t>
  </si>
  <si>
    <t>ObjectStat_Spoiled</t>
  </si>
  <si>
    <t>RawFish01</t>
  </si>
  <si>
    <t>잉어</t>
  </si>
  <si>
    <t>&lt;img id="Space"/&gt; &lt;Alert_Blue_Tooltip&gt;[어항에 전시 불가] &lt;/&gt; &lt;img id="Space"/&gt;_x000D_
&lt;img id="Space"/&gt; &lt;Alert_Blue_Tooltip&gt;[요리 가능] &lt;/&gt; &lt;img id="Space"/&gt;_x000D_
크고 우아한 몸체가 특징인 잉어입니다.</t>
  </si>
  <si>
    <t>Fish_Carp</t>
  </si>
  <si>
    <t>BP_RawFish01</t>
  </si>
  <si>
    <t>FishingLocation01</t>
  </si>
  <si>
    <t>Short_Fish</t>
  </si>
  <si>
    <t>RawFish04</t>
  </si>
  <si>
    <t>물총고기</t>
  </si>
  <si>
    <t>&lt;img id="Space"/&gt; &lt;Alert_Blue_Tooltip&gt;[어항에 전시 불가] &lt;/&gt; &lt;img id="Space"/&gt;_x000D_
&lt;img id="Space"/&gt; &lt;Alert_Blue_Tooltip&gt;[요리 가능] &lt;/&gt; &lt;img id="Space"/&gt;_x000D_
물을 쏘는 사냥 방식으로 바닷속 저격수라 불리는 물총고기입니다.</t>
  </si>
  <si>
    <t>BP_RawFish04</t>
  </si>
  <si>
    <t>Fish04</t>
  </si>
  <si>
    <t>RawFish12</t>
  </si>
  <si>
    <t>스위트 립스</t>
  </si>
  <si>
    <t>&lt;img id="Space"/&gt; &lt;Alert_Blue_Tooltip&gt;[어항에 전시 불가] &lt;/&gt; &lt;img id="Space"/&gt;_x000D_
&lt;img id="Space"/&gt; &lt;Alert_Blue_Tooltip&gt;[요리 가능] &lt;/&gt; &lt;img id="Space"/&gt;_x000D_
도톰한 입술이 매력적인 스위트 립스입니다.</t>
  </si>
  <si>
    <t>BP_RawFish12</t>
  </si>
  <si>
    <t>Fish12</t>
  </si>
  <si>
    <t>RawFish13</t>
  </si>
  <si>
    <t>줄무늬 나비고기</t>
  </si>
  <si>
    <t>&lt;img id="Space"/&gt; &lt;Alert_Blue_Tooltip&gt;[어항에 전시 불가] &lt;/&gt; &lt;img id="Space"/&gt;_x000D_
&lt;img id="Space"/&gt; &lt;Alert_Blue_Tooltip&gt;[요리 가능] &lt;/&gt; &lt;img id="Space"/&gt;_x000D_
매력적인 줄무늬와 나비처럼 우아하게 헤엄치는 아름다운 줄무늬 나비고기입니다.</t>
  </si>
  <si>
    <t>BP_RawFish13</t>
  </si>
  <si>
    <t>Fish13</t>
  </si>
  <si>
    <t>RawFish03</t>
  </si>
  <si>
    <t>트럼펫 엠퍼러</t>
  </si>
  <si>
    <t>&lt;img id="Space"/&gt; &lt;Alert_Blue_Tooltip&gt;[어항에 전시 불가] &lt;/&gt; &lt;img id="Space"/&gt;_x000D_
&lt;img id="Space"/&gt; &lt;Alert_Blue_Tooltip&gt;[요리 가능] &lt;/&gt; &lt;img id="Space"/&gt;_x000D_
독특한 색감과 모양으로 바닷속에서도 눈길을 끄는 트럼펫 엠퍼러입니다. 아쉽지만, 트럼펫은 못 붑니다.</t>
  </si>
  <si>
    <t>BP_RawFish03</t>
  </si>
  <si>
    <t>Fish03</t>
  </si>
  <si>
    <t>Fish_Trout_Silver</t>
  </si>
  <si>
    <t>송어</t>
  </si>
  <si>
    <t>&lt;img id="Space"/&gt; &lt;Alert_Blue_Tooltip&gt;[어항에 전시 불가] &lt;/&gt; &lt;img id="Space"/&gt;_x000D_
&lt;img id="Space"/&gt; &lt;Alert_Blue_Tooltip&gt;[요리 가능] &lt;/&gt; &lt;img id="Space"/&gt;_x000D_
물속의 화살처럼 빠르게 헤엄치는 송어입니다.</t>
  </si>
  <si>
    <t>Fish_Trout</t>
  </si>
  <si>
    <t>BP_Trout_Silver</t>
  </si>
  <si>
    <t>Trout_Silver_VAT</t>
  </si>
  <si>
    <t>Fish_CatFish</t>
  </si>
  <si>
    <t>메기</t>
  </si>
  <si>
    <t>&lt;img id="Space"/&gt; &lt;Alert_Blue_Tooltip&gt;[어항에 전시 불가] &lt;/&gt; &lt;img id="Space"/&gt;_x000D_
&lt;img id="Space"/&gt; &lt;Alert_Blue_Tooltip&gt;[요리 가능] &lt;/&gt; &lt;img id="Space"/&gt;_x000D_
넓적한 머리와 기다란 수염이 인상적인 메기입니다.</t>
  </si>
  <si>
    <t>BP_CatFish</t>
  </si>
  <si>
    <t>CatFish_VAT</t>
  </si>
  <si>
    <t>Fish_Trout_Red</t>
  </si>
  <si>
    <t>붉은 송어</t>
  </si>
  <si>
    <t>&lt;img id="Space"/&gt; &lt;Alert_Blue_Tooltip&gt;[어항에 전시 불가] &lt;/&gt; &lt;img id="Space"/&gt;_x000D_
&lt;img id="Space"/&gt; &lt;Alert_Blue_Tooltip&gt;[요리 가능] &lt;/&gt; &lt;img id="Space"/&gt;_x000D_
붉게 물든 몸빛이 인상적인 붉은 송어입니다.</t>
  </si>
  <si>
    <t>BP_Trout_Red</t>
  </si>
  <si>
    <t>Trout_Red_VAT</t>
  </si>
  <si>
    <t>RawFish14</t>
  </si>
  <si>
    <t>나비돔</t>
  </si>
  <si>
    <t>&lt;img id="Space"/&gt; &lt;Alert_Blue_Tooltip&gt;[어항에 전시 불가] &lt;/&gt; &lt;img id="Space"/&gt;_x000D_
&lt;img id="Space"/&gt; &lt;Alert_Blue_Tooltip&gt;[요리 가능] &lt;/&gt; &lt;img id="Space"/&gt;_x000D_
나비처럼 팔락이며 헤엄친다고 해서 붙여진 이름입니다. 작고 노란 무늬가 매력적인 나비돔입니다.</t>
  </si>
  <si>
    <t>BP_RawFish14</t>
  </si>
  <si>
    <t>Fish14</t>
  </si>
  <si>
    <t>RawFish05</t>
  </si>
  <si>
    <t>청황돔</t>
  </si>
  <si>
    <t>&lt;img id="Space"/&gt; &lt;Alert_Blue_Tooltip&gt;[어항에 전시 불가] &lt;/&gt; &lt;img id="Space"/&gt;_x000D_
&lt;img id="Space"/&gt; &lt;Alert_Blue_Tooltip&gt;[요리 가능] &lt;/&gt; &lt;img id="Space"/&gt;_x000D_
아름다운 황금빛 비늘이 빛을 받아 반짝이는 모습이 마치 바닷속의 보석 같은 청황돔입니다.</t>
  </si>
  <si>
    <t>BP_RawFish05</t>
  </si>
  <si>
    <t>Fish05</t>
  </si>
  <si>
    <t>RawFish11</t>
  </si>
  <si>
    <t>깃털제비활치</t>
  </si>
  <si>
    <t>&lt;img id="Space"/&gt; &lt;Alert_Blue_Tooltip&gt;[어항에 전시 불가] &lt;/&gt; &lt;img id="Space"/&gt;_x000D_
&lt;img id="Space"/&gt; &lt;Alert_Blue_Tooltip&gt;[요리 가능] &lt;/&gt; &lt;img id="Space"/&gt;_x000D_
우아한 깃털 모양의 지느러미가 인상적인 깃털제비활치입니다.</t>
  </si>
  <si>
    <t>BP_RawFish11</t>
  </si>
  <si>
    <t>Fish11</t>
  </si>
  <si>
    <t>RawFish10</t>
  </si>
  <si>
    <t>큰꼬치고기</t>
  </si>
  <si>
    <t>&lt;img id="Space"/&gt; &lt;Alert_Blue_Tooltip&gt;[어항에 전시 불가] &lt;/&gt; &lt;img id="Space"/&gt;_x000D_
&lt;img id="Space"/&gt; &lt;Alert_Blue_Tooltip&gt;[요리 가능] &lt;/&gt; &lt;img id="Space"/&gt;_x000D_
거대한 몸과 날렵한 속도를 자랑하는 큰꼬치고기입니다. 상어랑 싸우면 누가 이길까요?</t>
  </si>
  <si>
    <t>BP_RawFish10</t>
  </si>
  <si>
    <t>Fish10</t>
  </si>
  <si>
    <t>RawFish07</t>
  </si>
  <si>
    <t>날쌔기</t>
  </si>
  <si>
    <t>&lt;img id="Space"/&gt; &lt;Alert_Blue_Tooltip&gt;[어항에 전시 불가] &lt;/&gt; &lt;img id="Space"/&gt;_x000D_
&lt;img id="Space"/&gt; &lt;Alert_Blue_Tooltip&gt;[요리 가능] &lt;/&gt; &lt;img id="Space"/&gt;_x000D_
한눈파는 순간 사라질 정도로 빠른 속도와 민첩함으로 유명한 물고기입니다. 날쌔다 날쌔!</t>
  </si>
  <si>
    <t>BP_RawFish07</t>
  </si>
  <si>
    <t>Fish07</t>
  </si>
  <si>
    <t>황금 송어</t>
  </si>
  <si>
    <t>&lt;img id="Space"/&gt; &lt;Alert_Blue_Tooltip&gt;[어항에 전시 불가] &lt;/&gt; &lt;img id="Space"/&gt;_x000D_
&lt;img id="Space"/&gt; &lt;Alert_Blue_Tooltip&gt;[요리 가능] &lt;/&gt; &lt;img id="Space"/&gt;_x000D_
금빛 비늘이 햇살을 받아 눈부시게 빛나는 황금 송어입니다.</t>
  </si>
  <si>
    <t>BP_Trout</t>
  </si>
  <si>
    <t>Trout_VAT</t>
  </si>
  <si>
    <t>RawFish06</t>
  </si>
  <si>
    <t>황제 엔젤피쉬</t>
  </si>
  <si>
    <t>&lt;img id="Space"/&gt; &lt;Alert_Blue_Tooltip&gt;[어항에 전시 불가] &lt;/&gt; &lt;img id="Space"/&gt;_x000D_
&lt;img id="Space"/&gt; &lt;Alert_Blue_Tooltip&gt;[요리 가능] &lt;/&gt; &lt;img id="Space"/&gt;_x000D_
화려한 색감으로 아름답고 우아한 자태의 황제 엔젤피쉬입니다. 이름과 달리 천사 같은 성격은 아닙니다.</t>
  </si>
  <si>
    <t>BP_RawFish06</t>
  </si>
  <si>
    <t>Fish06</t>
  </si>
  <si>
    <t>RawFish08</t>
  </si>
  <si>
    <t>청새치</t>
  </si>
  <si>
    <t>&lt;img id="Space"/&gt; &lt;Alert_Blue_Tooltip&gt;[어항에 전시 불가] &lt;/&gt; &lt;img id="Space"/&gt;_x000D_
&lt;img id="Space"/&gt; &lt;Alert_Blue_Tooltip&gt;[요리 가능] &lt;/&gt; &lt;img id="Space"/&gt;_x000D_
뾰족한 주둥이가 위협적으로 느껴지는 청새치입니다.</t>
  </si>
  <si>
    <t>BP_RawFish08</t>
  </si>
  <si>
    <t>Fish08</t>
  </si>
  <si>
    <t>Fish_Seahorse</t>
  </si>
  <si>
    <t>옐로우 해마</t>
  </si>
  <si>
    <t>&lt;img id="Space"/&gt;_x000D_
&lt;Alert_Blue_Tooltip&gt;[코인 교환처: 차하야 - 스리 레스타리 리조트] [개별 판매 가능] &lt;/&gt;_x000D_
&lt;img id="Space"/&gt;_x000D_
&lt;Alert_Blue_Tooltip&gt;[소형 어항에 전시 가능] &lt;/&gt;_x000D_
&lt;Alert_Blue_Tooltip&gt;[요리 가능] &lt;/&gt;_x000D_
말을 닮은 실루엣에 곧은 자세로 유영하는 옐로우 해마입니다.</t>
  </si>
  <si>
    <t>Seahorse</t>
  </si>
  <si>
    <t>Fish_Tank</t>
  </si>
  <si>
    <t>BP_Seahorse</t>
  </si>
  <si>
    <t>Seahorse_VAT</t>
  </si>
  <si>
    <t>Fish_Move</t>
  </si>
  <si>
    <t>Fish_S</t>
  </si>
  <si>
    <t>Coin_Common</t>
  </si>
  <si>
    <t>Fish_Seahorse_v01</t>
  </si>
  <si>
    <t>스카이 해마</t>
  </si>
  <si>
    <t>&lt;img id="Space"/&gt;_x000D_
&lt;Alert_Blue_Tooltip&gt;[소형 어항에 전시 가능] &lt;/&gt;_x000D_
&lt;img id="Space"/&gt;_x000D_
&lt;Alert_Blue_Tooltip&gt;[요리 가능] &lt;/&gt;</t>
  </si>
  <si>
    <t>Seahorse_v01</t>
  </si>
  <si>
    <t>BP_Seahorse_Sky</t>
  </si>
  <si>
    <t>Seahorse_Sky_VAT</t>
  </si>
  <si>
    <t>Fish_Seahorse_v02</t>
  </si>
  <si>
    <t>핑크 해마</t>
  </si>
  <si>
    <t>&lt;img id="Space"/&gt;_x000D_
&lt;Alert_Blue_Tooltip&gt;[소형 어항에 전시 가능] &lt;/&gt;_x000D_
&lt;Alert_Blue_Tooltip&gt;[요리 가능] &lt;/&gt;_x000D_
분홍빛을 띠는 핑크 해마입니다.</t>
  </si>
  <si>
    <t>Seahorse_v02</t>
  </si>
  <si>
    <t>BP_Seahorse_Pink</t>
  </si>
  <si>
    <t>Seahorse_Pink_VAT</t>
  </si>
  <si>
    <t>Fish_Guppy</t>
  </si>
  <si>
    <t>블루그래스 구피</t>
  </si>
  <si>
    <t>&lt;img id="Space"/&gt;_x000D_
&lt;Alert_Blue_Tooltip&gt;[소형 어항에 전시 가능] &lt;/&gt;_x000D_
&lt;Alert_Blue_Tooltip&gt;[요리 가능] &lt;/&gt;_x000D_
청량한 푸른빛 꼬리를 살랑이며 유영하는 블루그래스 구피입니다.</t>
  </si>
  <si>
    <t>Guppy</t>
  </si>
  <si>
    <t>BP_Guppy</t>
  </si>
  <si>
    <t>Guppy_VAT</t>
  </si>
  <si>
    <t>Fish_Guppy_v01</t>
  </si>
  <si>
    <t>옐로우 구피</t>
  </si>
  <si>
    <t>&lt;img id="Space"/&gt;_x000D_
&lt;Alert_Blue_Tooltip&gt;[소형 어항에 전시 가능] &lt;/&gt;_x000D_
&lt;Alert_Blue_Tooltip&gt;[요리 가능] &lt;/&gt;_x000D_
선명한 노란 꼬리가 반짝이는 옐로우 구피입니다.</t>
  </si>
  <si>
    <t>Guppy_v01</t>
  </si>
  <si>
    <t>BP_Guppy_Yellow</t>
  </si>
  <si>
    <t>Guppy_Yellow_VAT</t>
  </si>
  <si>
    <t>Fish_Guppy_v02</t>
  </si>
  <si>
    <t>퍼플 구피</t>
  </si>
  <si>
    <t>&lt;img id="Space"/&gt;_x000D_
&lt;Alert_Blue_Tooltip&gt;[소형 어항에 전시 가능] &lt;/&gt;_x000D_
&lt;Alert_Blue_Tooltip&gt;[요리 가능] &lt;/&gt;_x000D_
보랏빛 우아함이 묻어나는 퍼플 구피입니다.</t>
  </si>
  <si>
    <t>Guppy_v02</t>
  </si>
  <si>
    <t>BP_Guppy_Purple</t>
  </si>
  <si>
    <t>Guppy_Purple_VAT</t>
  </si>
  <si>
    <t>Fish_ClownFish</t>
  </si>
  <si>
    <t>흰동가리</t>
  </si>
  <si>
    <t>&lt;img id="Space"/&gt;_x000D_
&lt;Alert_Blue_Tooltip&gt;[소형 어항에 전시 가능] &lt;/&gt;_x000D_
&lt;Alert_Blue_Tooltip&gt;[요리 가능] &lt;/&gt;_x000D_
흰 바탕에 검은 띠가 특징인 작고 활발한 열대어, 흰동가리입니다.</t>
  </si>
  <si>
    <t>ClownFish</t>
  </si>
  <si>
    <t>BP_ClownFish</t>
  </si>
  <si>
    <t>ClownFish_VAT</t>
  </si>
  <si>
    <t>Fish_ClownFish_v01</t>
  </si>
  <si>
    <t>블랙 오셀라리스 흰동가리</t>
  </si>
  <si>
    <t>&lt;img id="Space"/&gt;_x000D_
&lt;Alert_Blue_Tooltip&gt;[소형 어항에 전시 가능] &lt;/&gt;_x000D_
&lt;Alert_Blue_Tooltip&gt;[요리 가능] &lt;/&gt;_x000D_
깊은 검은빛 몸체에 선명한 흰 줄무늬가 대비를 이루는 블랙 오셀라리스 흰동가리입니다.</t>
  </si>
  <si>
    <t>ClownFish_v01</t>
  </si>
  <si>
    <t>BP_ClownFish_Black</t>
  </si>
  <si>
    <t>ClownFish_Black_VAT</t>
  </si>
  <si>
    <t>Fish_Paracanthurus</t>
  </si>
  <si>
    <t>블루탱</t>
  </si>
  <si>
    <t>&lt;img id="Space"/&gt;_x000D_
&lt;Alert_Blue_Tooltip&gt;[코인 교환처: 차하야 - 스리 레스타리 리조트] [개별 판매 가능] &lt;/&gt;_x000D_
&lt;img id="Space"/&gt;_x000D_
&lt;Alert_Blue_Tooltip&gt;[소형 어항에 전시 가능] &lt;/&gt;_x000D_
&lt;Alert_Blue_Tooltip&gt;[요리 가능] &lt;/&gt;_x000D_
선명한 파란색 몸에 노란 꼬리가 인상적인 블루탱입니다.</t>
  </si>
  <si>
    <t>Paracanthurus</t>
  </si>
  <si>
    <t>BP_Paracanthurus</t>
  </si>
  <si>
    <t>Paracanthurus_VAT</t>
  </si>
  <si>
    <t>Fish_Pomacanthus</t>
  </si>
  <si>
    <t>포마칸투스 파루</t>
  </si>
  <si>
    <t>&lt;img id="Space"/&gt;_x000D_
&lt;Alert_Blue_Tooltip&gt;[코인 교환처: 차하야 - 스리 레스타리 리조트] [개별 판매 가능] &lt;/&gt;_x000D_
&lt;img id="Space"/&gt;_x000D_
&lt;Alert_Blue_Tooltip&gt;[소형 어항에 전시 가능] &lt;/&gt;_x000D_
&lt;Alert_Blue_Tooltip&gt;[요리 가능] &lt;/&gt;_x000D_
검푸른 몸 위에 금빛 줄무늬가 그려진 포마칸투스 파루입니다.</t>
  </si>
  <si>
    <t>Pomacanthus</t>
  </si>
  <si>
    <t>BP_Pomacanthus</t>
  </si>
  <si>
    <t>Pomacanthus_VAT</t>
  </si>
  <si>
    <t>Fish_Piranha</t>
  </si>
  <si>
    <t>피랴냐</t>
  </si>
  <si>
    <t>&lt;img id="Space"/&gt;_x000D_
&lt;Alert_Blue_Tooltip&gt;[중형 어항에 전시 가능] &lt;/&gt;_x000D_
&lt;Alert_Blue_Tooltip&gt;[요리 가능] &lt;/&gt;_x000D_
물속의 단검처럼 날카로운 이빨을 지닌 피라냐입니다. 이빨 조심하세요!</t>
  </si>
  <si>
    <t>Piranha</t>
  </si>
  <si>
    <t>BP_Piranha</t>
  </si>
  <si>
    <t>Piranha_VAT</t>
  </si>
  <si>
    <t>Fish_M</t>
  </si>
  <si>
    <t>Fish_KoiFish</t>
  </si>
  <si>
    <t>붉은 비단잉어</t>
  </si>
  <si>
    <t>&lt;img id="Space"/&gt;_x000D_
&lt;Alert_Blue_Tooltip&gt;[중형 어항에 전시 가능] &lt;/&gt;_x000D_
&lt;Alert_Blue_Tooltip&gt;[요리 가능] &lt;/&gt;_x000D_
넓고 유려한 몸에 화려한 색을 지닌 붉은 비단잉어입니다.</t>
  </si>
  <si>
    <t>KoiFish</t>
  </si>
  <si>
    <t>BP_KoiFish</t>
  </si>
  <si>
    <t>KoiFish_VAT</t>
  </si>
  <si>
    <t>Fish_KoiFish_Orange</t>
  </si>
  <si>
    <t>노란 비단잉어</t>
  </si>
  <si>
    <t>&lt;img id="Space"/&gt;_x000D_
&lt;Alert_Blue_Tooltip&gt;[중형 어항에 전시 가능] &lt;/&gt;_x000D_
&lt;Alert_Blue_Tooltip&gt;[요리 가능] &lt;/&gt;_x000D_
겹겹이 포개진 따뜻한 노란빛 비늘이 물결처럼 흐르는 노란 비단잉어입니다.</t>
  </si>
  <si>
    <t>KoiFish_Orange</t>
  </si>
  <si>
    <t>BP_KoiFish_Orange</t>
  </si>
  <si>
    <t>KoiFish_Orange_VAT</t>
  </si>
  <si>
    <t>Fish_Seabream</t>
  </si>
  <si>
    <t>도미</t>
  </si>
  <si>
    <t>&lt;img id="Space"/&gt;_x000D_
&lt;Alert_Blue_Tooltip&gt;[코인 교환처: 차하야 - 스리 레스타리 리조트] [개별 판매 가능] &lt;/&gt;_x000D_
&lt;img id="Space"/&gt;_x000D_
&lt;Alert_Blue_Tooltip&gt;[중형 어항에 전시 가능] &lt;/&gt;_x000D_
&lt;Alert_Blue_Tooltip&gt;[요리 가능] &lt;/&gt;_x000D_
둥글고 단단한 체형에 단정한 비늘을 지닌 도미입니다.</t>
  </si>
  <si>
    <t>Seabream</t>
  </si>
  <si>
    <t>BP_Seabream</t>
  </si>
  <si>
    <t>Seabream_VAT</t>
  </si>
  <si>
    <t>Fish_CuttleFish</t>
  </si>
  <si>
    <t>갑오징어</t>
  </si>
  <si>
    <t>&lt;img id="Space"/&gt;_x000D_
&lt;Alert_Blue_Tooltip&gt;[중형 어항에 전시 가능] &lt;/&gt;_x000D_
&lt;Alert_Blue_Tooltip&gt;[요리 가능] &lt;/&gt;_x000D_
넓적한 몸과 퍼지는 듯한 지느러미를 가진 무척추동물, 갑오징어입니다.</t>
  </si>
  <si>
    <t>CuttleFish</t>
  </si>
  <si>
    <t>BP_CuttleFish</t>
  </si>
  <si>
    <t>CuttleFish_VAT</t>
  </si>
  <si>
    <t>RawFish09</t>
  </si>
  <si>
    <t>가다랑어</t>
  </si>
  <si>
    <t>&lt;img id="Space"/&gt;_x000D_
&lt;Alert_Blue_Tooltip&gt;[중형 어항에 전시 가능] &lt;/&gt;_x000D_
&lt;Alert_Blue_Tooltip&gt;[요리 가능] &lt;/&gt;_x000D_
속도와 힘으로 유명해 낚시에 성공하면 뿌듯함이 느껴지는 가다랑어입니다.</t>
  </si>
  <si>
    <t>Tuna01</t>
  </si>
  <si>
    <t>BP_Tuna</t>
  </si>
  <si>
    <t>Tuna_VAT</t>
  </si>
  <si>
    <t>Fish_Stingray</t>
  </si>
  <si>
    <t>가오리</t>
  </si>
  <si>
    <t>&lt;img id="Space"/&gt;_x000D_
&lt;Alert_Blue_Tooltip&gt;[중형 어항에 전시 가능] &lt;/&gt;_x000D_
&lt;Alert_Blue_Tooltip&gt;[요리 가능] &lt;/&gt;_x000D_
편평한 몸에 길게 뻗은 꼬리를 지닌 가오리입니다.</t>
  </si>
  <si>
    <t>Stingray</t>
  </si>
  <si>
    <t>BP_Stingray</t>
  </si>
  <si>
    <t>Stingray_VAT</t>
  </si>
  <si>
    <t>Fish_FahakaPuffer</t>
  </si>
  <si>
    <t>파하카 복어</t>
  </si>
  <si>
    <t>&lt;img id="Space"/&gt;_x000D_
&lt;Alert_Blue_Tooltip&gt;[중형 어항에 전시 가능] &lt;/&gt;_x000D_
&lt;Alert_Blue_Tooltip&gt;[요리 가능] &lt;/&gt;_x000D_
강과 호수에서 서식하는 파하카 복어입니다.</t>
  </si>
  <si>
    <t>FahakaPuffer</t>
  </si>
  <si>
    <t>BP_FahakaPuffer</t>
  </si>
  <si>
    <t>FahakaPuffer_VAT</t>
  </si>
  <si>
    <t>Fish_Salmon_v01</t>
  </si>
  <si>
    <t>연어</t>
  </si>
  <si>
    <t>&lt;img id="Space"/&gt;_x000D_
&lt;Alert_Blue_Tooltip&gt;[대형 어항에 전시 가능] &lt;/&gt;_x000D_
&lt;Alert_Blue_Tooltip&gt;[요리 가능] &lt;/&gt;_x000D_
길고 탄탄한 몸매로 강을 거슬러 오르는 연어입니다.</t>
  </si>
  <si>
    <t>Salmon_v01</t>
  </si>
  <si>
    <t>BP_Salmon_Silver</t>
  </si>
  <si>
    <t>Salmon_Silver_VAT</t>
  </si>
  <si>
    <t>Fish_L</t>
  </si>
  <si>
    <t>Fish_Salmon</t>
  </si>
  <si>
    <t>홍연어</t>
  </si>
  <si>
    <t>&lt;img id="Space"/&gt;_x000D_
&lt;Alert_Blue_Tooltip&gt;[대형 어항에 전시 가능] &lt;/&gt;_x000D_
&lt;Alert_Blue_Tooltip&gt;[요리 가능] &lt;/&gt;_x000D_
강에서 태어나 바다로 나갔다가 다시 고향으로 돌아오는 홍연어입니다.</t>
  </si>
  <si>
    <t>Salmon</t>
  </si>
  <si>
    <t>BP_Salmon</t>
  </si>
  <si>
    <t>Salmon_VAT</t>
  </si>
  <si>
    <t>Fish_Piranha_v01</t>
  </si>
  <si>
    <t>알비노 피랴냐</t>
  </si>
  <si>
    <t>&lt;img id="Space"/&gt;_x000D_
&lt;Alert_Blue_Tooltip&gt;[대형 어항에 전시 가능] &lt;/&gt;_x000D_
&lt;Alert_Blue_Tooltip&gt;[요리 가능] &lt;/&gt;_x000D_
붉은 눈동자와 창백한 은빛 몸체가 대비를 이루는 알비노 피라냐입니다.</t>
  </si>
  <si>
    <t>Piranha_v01</t>
  </si>
  <si>
    <t>BP_Piranha_White</t>
  </si>
  <si>
    <t>Piranha_White_VAT</t>
  </si>
  <si>
    <t>Fish_KoiFish_Gold</t>
  </si>
  <si>
    <t>황금 비단잉어</t>
  </si>
  <si>
    <t>&lt;img id="Space"/&gt;_x000D_
&lt;Alert_Blue_Tooltip&gt;[대형 어항에 전시 가능] &lt;/&gt;_x000D_
&lt;Alert_Blue_Tooltip&gt;[요리 가능] &lt;/&gt;_x000D_
마치 연못 위를 떠다니는 황금 조각처럼 느껴지는 황금 비단잉어입니다.</t>
  </si>
  <si>
    <t>KoiFish_Gold</t>
  </si>
  <si>
    <t>BP_KoiFish_Gold</t>
  </si>
  <si>
    <t>KoiFish_Gold_VAT</t>
  </si>
  <si>
    <t>Fish_Tuna02</t>
  </si>
  <si>
    <t>참다랑어</t>
  </si>
  <si>
    <t>&lt;img id="Space"/&gt;_x000D_
&lt;Alert_Blue_Tooltip&gt;[대형 어항에 전시 가능] &lt;/&gt;_x000D_
&lt;Alert_Blue_Tooltip&gt;[요리 가능] &lt;/&gt;_x000D_
날렵한 몸과 강한 근육을 지닌 참다랑어입니다.</t>
  </si>
  <si>
    <t>Tuna02</t>
  </si>
  <si>
    <t>BP_Tuna02</t>
  </si>
  <si>
    <t>Tuna02_VAT</t>
  </si>
  <si>
    <t>Long_Fish</t>
  </si>
  <si>
    <t>Fish_Arowana</t>
  </si>
  <si>
    <t>레드 아로와나</t>
  </si>
  <si>
    <t>&lt;img id="Space"/&gt;_x000D_
&lt;Alert_Blue_Tooltip&gt;[대형 어항에 전시 가능] &lt;/&gt;_x000D_
&lt;Alert_Blue_Tooltip&gt;[요리 가능] &lt;/&gt;_x000D_
붉은 비늘 하나하나가 용의 비늘처럼 단단하고 날렵한 레드 아로와나입니다. 이 어종은 국제적으로 보호되고 있습니다.</t>
  </si>
  <si>
    <t>Arowana</t>
  </si>
  <si>
    <t>BP_Arowana</t>
  </si>
  <si>
    <t>Arowana_VAT</t>
  </si>
  <si>
    <t>Fish_protected</t>
  </si>
  <si>
    <t>Fish_Stingray_Black</t>
  </si>
  <si>
    <t>대형 가오리</t>
  </si>
  <si>
    <t>&lt;img id="Space"/&gt;_x000D_
&lt;Alert_Blue_Tooltip&gt;[대형 어항에 전시 가능] &lt;/&gt;_x000D_
&lt;Alert_Blue_Tooltip&gt;[요리 가능] &lt;/&gt;_x000D_
유려한 지느러미를 휘날리며 바닷속을 미끄러지듯 유영하는 대형 가오리입니다.</t>
  </si>
  <si>
    <t>Stingray_Black</t>
  </si>
  <si>
    <t>BP_Stingray_Black</t>
  </si>
  <si>
    <t>Stingray_Black_VAT</t>
  </si>
  <si>
    <t>Fish_SeaTurtle</t>
  </si>
  <si>
    <t>바다거북</t>
  </si>
  <si>
    <t>&lt;img id="Space"/&gt;_x000D_
&lt;Alert_Blue_Tooltip&gt;[대형 어항에 전시 가능] &lt;/&gt;_x000D_
&lt;Alert_Blue_Tooltip&gt;[요리 가능] &lt;/&gt;_x000D_
넓은 등딱지를 지닌 바다거북입니다. 이 어종은 국제적으로 보호되고 있습니다.</t>
  </si>
  <si>
    <t>SeaTurtle</t>
  </si>
  <si>
    <t>BP_SeaTurtle</t>
  </si>
  <si>
    <t>SeaTurtle_VAT</t>
  </si>
  <si>
    <t>food</t>
  </si>
  <si>
    <t>Fish_MahiMahi</t>
  </si>
  <si>
    <t>마히 마히</t>
  </si>
  <si>
    <t>&lt;img id="Space"/&gt;_x000D_
&lt;Alert_Blue_Tooltip&gt;[대형 어항에 전시 가능] &lt;/&gt;_x000D_
&lt;Alert_Blue_Tooltip&gt;[요리 가능] &lt;/&gt;_x000D_
형형색색의 몸빛과 유연한 몸놀림이 인상적인 마히 마히입니다.</t>
  </si>
  <si>
    <t>MahiMahi</t>
  </si>
  <si>
    <t>BP_MahiMahi</t>
  </si>
  <si>
    <t>MahiMahi_VAT</t>
  </si>
  <si>
    <t>Fish_Blackmarlin</t>
  </si>
  <si>
    <t>블랙 마를린</t>
  </si>
  <si>
    <t>&lt;img id="Space"/&gt;_x000D_
&lt;Alert_Blue_Tooltip&gt;[특대형 어항에 전시 가능] &lt;/&gt;_x000D_
&lt;Alert_Blue_Tooltip&gt;[요리 가능] &lt;/&gt;_x000D_
깊은 바다를 가로지르는 속도의 제왕, 블랙 마를린입니다. 이 어종은 국제적으로 보호되고 있습니다.</t>
  </si>
  <si>
    <t>Blackmarlin</t>
  </si>
  <si>
    <t>BP_BlackMarlin</t>
  </si>
  <si>
    <t>BlackMarlin_VAT</t>
  </si>
  <si>
    <t>Fish_EL</t>
  </si>
  <si>
    <t>Fish_SeaTurtle_Brown</t>
  </si>
  <si>
    <t>대형 바다거북</t>
  </si>
  <si>
    <t>&lt;img id="Space"/&gt;_x000D_
&lt;Alert_Blue_Tooltip&gt;[특대형 어항에 전시 가능] &lt;/&gt;_x000D_
&lt;Alert_Blue_Tooltip&gt;[요리 가능] &lt;/&gt;_x000D_
느릿하지만 당당한 걸음으로 바닷속을 유영하는 대형 바다거북입니다. 이 어종은 국제적으로 보호되고 있습니다.</t>
  </si>
  <si>
    <t>SeaTurtle_Brown</t>
  </si>
  <si>
    <t>BP_SeaTurtle_Brown</t>
  </si>
  <si>
    <t>SeaTurtle_Brown_VAT</t>
  </si>
  <si>
    <t>Fish_ZebraShark</t>
  </si>
  <si>
    <t>얼룩말상어</t>
  </si>
  <si>
    <t>&lt;img id="Space"/&gt;_x000D_
&lt;Alert_Blue_Tooltip&gt;[특대형 어항에 전시 가능] &lt;/&gt;_x000D_
&lt;Alert_Blue_Tooltip&gt;[요리 가능] &lt;/&gt;_x000D_
점무늬 가득한 몸을 뒤흔들며 해저를 미끄러지듯 유영하는 얼룩말상어입니다.</t>
  </si>
  <si>
    <t>ZebraShark</t>
  </si>
  <si>
    <t>BP_ZebraShark</t>
  </si>
  <si>
    <t>ZebraShark_VAT</t>
  </si>
  <si>
    <t>Fish_SunFish</t>
  </si>
  <si>
    <t>개복치</t>
  </si>
  <si>
    <t>&lt;img id="Space"/&gt;_x000D_
&lt;Alert_Blue_Tooltip&gt;[특대형 어항에 전시 가능] &lt;/&gt;_x000D_
&lt;Alert_Blue_Tooltip&gt;[요리 가능] &lt;/&gt;_x000D_
둥글고 납작한 체형에 작은 지느러미를 지닌 귀여운 개복치입니다. 이 어종은 국제적으로 보호되고 있습니다.</t>
  </si>
  <si>
    <t>SunFish</t>
  </si>
  <si>
    <t>BP_SunFish</t>
  </si>
  <si>
    <t>SunFish_VAT</t>
  </si>
  <si>
    <t>RawFish02</t>
  </si>
  <si>
    <t>백상아리</t>
  </si>
  <si>
    <t>&lt;img id="Space"/&gt;_x000D_
&lt;Alert_Blue_Tooltip&gt;[특대형 어항에 전시 가능] &lt;/&gt;_x000D_
&lt;Alert_Blue_Tooltip&gt;[요리 가능] &lt;/&gt;_x000D_
육중한 몸집과 날카로운 이빨을 지닌 백상아리입니다.</t>
  </si>
  <si>
    <t>Shark</t>
  </si>
  <si>
    <t>BP_Shark</t>
  </si>
  <si>
    <t>Shark_VAT</t>
  </si>
  <si>
    <t>WhaleShark01</t>
  </si>
  <si>
    <t>고래상어</t>
  </si>
  <si>
    <t>&lt;img id="Space"/&gt;_x000D_
&lt;Alert_Blue_Tooltip&gt;[초특대형 어항에 전시 가능] &lt;/&gt;_x000D_
&lt;Alert_Blue_Tooltip&gt;[요리 가능] &lt;/&gt;_x000D_
느릿한 유영 속에 압도적인 존재감을 지닌 고래상어입니다. 이 어종은 국제적으로 보호되고 있습니다.</t>
  </si>
  <si>
    <t>WhaleShark</t>
  </si>
  <si>
    <t>BP_WhaleShark</t>
  </si>
  <si>
    <t>WhaleShark_VAT</t>
  </si>
  <si>
    <t>Fish_SEL</t>
  </si>
  <si>
    <t>Orca01</t>
  </si>
  <si>
    <t>범고래</t>
  </si>
  <si>
    <t>&lt;img id="Space"/&gt;_x000D_
&lt;Alert_Blue_Tooltip&gt;[초특대형 어항에 전시 가능]&lt;/&gt;_x000D_
&lt;Alert_Blue_Tooltip&gt;[요리 가능] &lt;/&gt;_x000D_
검은 등과 흰 배의 강렬한 대비가 인상적인 범고래입니다. 이 어종은 국제적으로 보호되고 있습니다.</t>
  </si>
  <si>
    <t>Orca</t>
  </si>
  <si>
    <t>BP_Dolphin</t>
  </si>
  <si>
    <t>Dolphin_VAT</t>
  </si>
  <si>
    <t>KoiFish_Orange_Ghost</t>
  </si>
  <si>
    <t>유령 비단잉어</t>
  </si>
  <si>
    <t>&lt;img id="Space"/&gt;_x000D_
&lt;Alert_Blue_Tooltip&gt;[중형 어항에 전시 가능] &lt;/&gt;_x000D_
넓고 유려한 몸에 화려한 색을 지닌 비단잉어입니다. 유령 같은 모습을 한 특이 개체입니다.</t>
  </si>
  <si>
    <t>KoiFish_Ghost</t>
  </si>
  <si>
    <t>BP_KoiFish_Orange_Ghost</t>
  </si>
  <si>
    <t>KoiFish_Ghost_VAT</t>
  </si>
  <si>
    <t>Tuna02_Ghost</t>
  </si>
  <si>
    <t>유령 참다랑어</t>
  </si>
  <si>
    <t>&lt;img id="Space"/&gt;_x000D_
&lt;Alert_Blue_Tooltip&gt;[대형 어항에 전시 가능] &lt;/&gt;_x000D_
날렵한 몸과 강한 근육을 지닌 참다랑어입니다. 유령 같은 모습을 한 특이 개체입니다.</t>
  </si>
  <si>
    <t>BP_Tuna02_Ghost</t>
  </si>
  <si>
    <t>Tuna02_Ghost_VAT</t>
  </si>
  <si>
    <t>SeaTurtle_Ghost</t>
  </si>
  <si>
    <t>유령 바다거북</t>
  </si>
  <si>
    <t>&lt;img id="Space"/&gt;_x000D_
&lt;Alert_Blue_Tooltip&gt;[대형 어항에 전시 가능] &lt;/&gt;_x000D_
넓은 등딱지를 지닌 바다거북입니다. 유령 같은 모습을 한 특이 개체입니다.</t>
  </si>
  <si>
    <t>BP_SeaTurtle_Ghost</t>
  </si>
  <si>
    <t>SeaTurtle_Ghost_VAT</t>
  </si>
  <si>
    <t>Shark_Ghost</t>
  </si>
  <si>
    <t>유령 백상아리</t>
  </si>
  <si>
    <t>&lt;img id="Space"/&gt;_x000D_
&lt;Alert_Blue_Tooltip&gt;[특대형 어항에 전시 가능] &lt;/&gt;_x000D_
육중한 몸집과 날카로운 이빨을 지닌 백상아리입니다. 유령 같은 모습을 한 특이 개체입니다.</t>
  </si>
  <si>
    <t>BP_Shark_Ghost</t>
  </si>
  <si>
    <t>Shark_Ghost_VAT</t>
  </si>
  <si>
    <t>WhaleShark_Ghost</t>
  </si>
  <si>
    <t>유령 고래상어</t>
  </si>
  <si>
    <t>&lt;img id="Space"/&gt;_x000D_
&lt;Alert_Blue_Tooltip&gt;[초특대형 어항에 전시 가능] &lt;/&gt;_x000D_
느릿한 유영 속에 압도적인 존재감을 지닌 고래상어입니다. 유령 같은 모습을 한 특이 개체입니다.</t>
  </si>
  <si>
    <t>BP_WhaleShark_Ghost</t>
  </si>
  <si>
    <t>WhaleShark_Ghost_VAT</t>
  </si>
  <si>
    <t>퍼슨</t>
  </si>
  <si>
    <t>&lt;img id="Space"/&gt;_x000D_
&lt;Alert_Blue_Tooltip&gt;[코인 교환처: 차하야 - 스리 레스타리 리조트]&lt;/&gt;_x000D_
바다에서 발견 한 고양이 얼굴이 그려진 공입니다. 한 때는 누군가의 친구였겠죠?</t>
  </si>
  <si>
    <t>BP_Purrson01</t>
  </si>
  <si>
    <t>Coin_Legendary</t>
  </si>
  <si>
    <t>GrowFood_Lettuce</t>
  </si>
  <si>
    <t>상추</t>
  </si>
  <si>
    <t>직접 재배한 상추입니다. 관련 레시피가 있다면 요리 재료로 사용할 수 있습니다.</t>
  </si>
  <si>
    <t>Lettuce_Template</t>
  </si>
  <si>
    <t>BP_Lettuce</t>
  </si>
  <si>
    <t>Lettuce</t>
  </si>
  <si>
    <t>GrowFood_Carrot</t>
  </si>
  <si>
    <t>당근</t>
  </si>
  <si>
    <t>직접 재배한 당근입니다. 관련 레시피가 있다면 요리 재료로 사용할 수 있습니다.</t>
  </si>
  <si>
    <t>Carrot_Template</t>
  </si>
  <si>
    <t>BP_Carrot</t>
  </si>
  <si>
    <t>Carrot</t>
  </si>
  <si>
    <t>GrowFood_Apple</t>
  </si>
  <si>
    <t>미니 사과</t>
  </si>
  <si>
    <t>직접 재배한 미니 사과입니다. 관련 레시피가 있다면 요리 재료로 사용할 수 있습니다.</t>
  </si>
  <si>
    <t>Apple_Template</t>
  </si>
  <si>
    <t>BP_Apple</t>
  </si>
  <si>
    <t>Apple</t>
  </si>
  <si>
    <t>GrowFood_Blueberry</t>
  </si>
  <si>
    <t>블루베리</t>
  </si>
  <si>
    <t>직접 재배한 블루베리입니다. 관련 레시피가 있다면 요리 재료로 사용할 수 있습니다.</t>
  </si>
  <si>
    <t>Blueberry_Template</t>
  </si>
  <si>
    <t>BP_Blueberry</t>
  </si>
  <si>
    <t>Blueberry</t>
  </si>
  <si>
    <t>GrowFood_Pimento</t>
  </si>
  <si>
    <t>피망</t>
  </si>
  <si>
    <t>직접 재배한 피망입니다. 관련 레시피가 있다면 요리 재료로 사용할 수 있습니다.</t>
  </si>
  <si>
    <t>Pimento_Template</t>
  </si>
  <si>
    <t>BP_Pimento</t>
  </si>
  <si>
    <t>Pimento</t>
  </si>
  <si>
    <t>GrowFood_Eggplant</t>
  </si>
  <si>
    <t>가지</t>
  </si>
  <si>
    <t>직접 재배한 가지입니다. 관련 레시피가 있다면 요리 재료로 사용할 수 있습니다.</t>
  </si>
  <si>
    <t>Eggplant_Template</t>
  </si>
  <si>
    <t>BP_GrowFoodEggPlant01_01</t>
  </si>
  <si>
    <t>GrowFoodEggplant01</t>
  </si>
  <si>
    <t>GrowFood_Orange</t>
  </si>
  <si>
    <t>오렌지</t>
  </si>
  <si>
    <t>직접 재배한 오렌지입니다. 관련 레시피가 있다면 요리 재료로 사용할 수 있습니다.</t>
  </si>
  <si>
    <t>Orange_Template</t>
  </si>
  <si>
    <t>BP_GrowFoodOrange01</t>
  </si>
  <si>
    <t>GrowFoodOrange01</t>
  </si>
  <si>
    <t>GrowFood_SecretFruitA</t>
  </si>
  <si>
    <t>미지의 열매</t>
  </si>
  <si>
    <t>직접 재배한 미지의 열매입니다. 이 열매를 먹으면 무슨 일이 생길까요?</t>
  </si>
  <si>
    <t>SecretFruitA_Template</t>
  </si>
  <si>
    <t>BP_GrowFoodSecretFruitA01</t>
  </si>
  <si>
    <t>GrowFoodSecretFruitA01</t>
  </si>
  <si>
    <t>GrowFood_SecretFruitB</t>
  </si>
  <si>
    <t>SecretFruitB_Template</t>
  </si>
  <si>
    <t>BP_GrowFoodSecretFruitB01</t>
  </si>
  <si>
    <t>GrowFoodSecretFruitB01</t>
  </si>
  <si>
    <t>Fish01</t>
  </si>
  <si>
    <t>생선</t>
  </si>
  <si>
    <t>신선한 생선입니다. 요리 재료로 사용할 수 있습니다.</t>
  </si>
  <si>
    <t>BP_CI_Fish_01</t>
  </si>
  <si>
    <t>CookingIngredient03</t>
  </si>
  <si>
    <t>HangBag01</t>
  </si>
  <si>
    <t>서류 가방</t>
  </si>
  <si>
    <t>중요한 서류와 소지품이 담겨있는 듯 세련되고 진중한 분위기를 풍기는 서류 가방입니다.</t>
  </si>
  <si>
    <t>BP_HandBag01</t>
  </si>
  <si>
    <t>HandBag01</t>
  </si>
  <si>
    <t>HangBag01_v01</t>
  </si>
  <si>
    <t>종이 가방</t>
  </si>
  <si>
    <t>가볍고 심플한 디자인으로 들고 다니기 편한 종이 가방입니다.</t>
  </si>
  <si>
    <t>BP_HandBag01_v01</t>
  </si>
  <si>
    <t>HandBag01_v01</t>
  </si>
  <si>
    <t>HangBag01_v02</t>
  </si>
  <si>
    <t>손 가방</t>
  </si>
  <si>
    <t>스타일을 살리면서도 간편하게 들고 다닐 수 있는 손 가방입니다.</t>
  </si>
  <si>
    <t>BP_HandBag01_v02</t>
  </si>
  <si>
    <t>HandBag01_v02</t>
  </si>
  <si>
    <t>노란색 우산</t>
  </si>
  <si>
    <t>밝고 산뜻한 느낌을 주는 심플한 우산입니다.</t>
  </si>
  <si>
    <t>BP_Umbrella01</t>
  </si>
  <si>
    <t>Check_Umbrella</t>
  </si>
  <si>
    <t>Umbrella01_v01</t>
  </si>
  <si>
    <t>컬러풀 도트 무늬 우산</t>
  </si>
  <si>
    <t>다양한 색상의 도트 무늬가 귀여운 매력을 더하는 우산입니다.</t>
  </si>
  <si>
    <t>BP_Umbrella01_v01</t>
  </si>
  <si>
    <t>Umbrella01_v02</t>
  </si>
  <si>
    <t>벚꽃 무늬 우산</t>
  </si>
  <si>
    <t>화사한 벚꽃 무늬로 칙칙한 날씨 속에서도 봄의 생기를 느끼게 해주는 우산입니다.</t>
  </si>
  <si>
    <t>BP_Umbrella01_v02</t>
  </si>
  <si>
    <t>Umbrella01_v03</t>
  </si>
  <si>
    <t>수박 무늬 우산</t>
  </si>
  <si>
    <t>여름의 느낌을 가득 담은 시원한 수박 패턴 우산입니다.</t>
  </si>
  <si>
    <t>BP_Umbrella01_v03</t>
  </si>
  <si>
    <t>Umbrella01_v04</t>
  </si>
  <si>
    <t>스테인드글라스 무늬 우산</t>
  </si>
  <si>
    <t>화려하고 세련된 스테인드글라스 패턴이 돋보이는 우산입니다.</t>
  </si>
  <si>
    <t>BP_Umbrella01_v04</t>
  </si>
  <si>
    <t>Umbrella01_v05</t>
  </si>
  <si>
    <t>무지개 우산</t>
  </si>
  <si>
    <t>형형색색의 무지개가 기분 좋은 에너지를 가득 담아 우중충한 날씨도 환하게 밝혀주는 우산입니다.</t>
  </si>
  <si>
    <t>BP_Umbrella01_v05</t>
  </si>
  <si>
    <t>Umbrella01_v06</t>
  </si>
  <si>
    <t>데이지 무늬 우산</t>
  </si>
  <si>
    <t>사랑스러운 데이지 꽃 패턴으로 밝고 화사한 느낌을 주는 우산입니다.</t>
  </si>
  <si>
    <t>BP_Umbrella01_v06</t>
  </si>
  <si>
    <t>Umbrella01_v07</t>
  </si>
  <si>
    <t>회색 우산</t>
  </si>
  <si>
    <t>차분하고 시크한 분위기로 만들어주는 우산입니다.</t>
  </si>
  <si>
    <t>BP_Umbrella01_v07</t>
  </si>
  <si>
    <t>우산 거치대</t>
  </si>
  <si>
    <t>우산을 깔끔하게 정리할 수 있도록 도와주는 거치대입니다.</t>
  </si>
  <si>
    <t>BP_UmbrellaStand01</t>
  </si>
  <si>
    <t>CatTower01</t>
  </si>
  <si>
    <t>캣타워</t>
  </si>
  <si>
    <t>고양이의 호기심과 활동성을 자극하는 동시에 쉼터 역할까지 해주는 캣타워입니다. 고양이들 사이에서 인기 만점입니다!</t>
  </si>
  <si>
    <t>BP_CatTower01</t>
  </si>
  <si>
    <t>CatTower01_v01</t>
  </si>
  <si>
    <t>민트 캣타워</t>
  </si>
  <si>
    <t>고양이들 사이에서 인기 만점인 캣타워에 산뜻한 민트색 포인트를 더한 고양이 전용 쉼터입니다.</t>
  </si>
  <si>
    <t>BP_CatTower01_v01</t>
  </si>
  <si>
    <t>샌드백</t>
  </si>
  <si>
    <t>스트레스를 시원하게 날려버릴 수 있는 샌드백입니다.</t>
  </si>
  <si>
    <t>BP_Sandbag01</t>
  </si>
  <si>
    <t>337</t>
  </si>
  <si>
    <t>훌라후프</t>
  </si>
  <si>
    <t>쉽고 간단하게 즐길 수 있어 운동 효과와 재미를 동시에 누릴 수 있는 훌라후프입니다.</t>
  </si>
  <si>
    <t>BP_Hulahoop01</t>
  </si>
  <si>
    <t>장난감 트랙</t>
  </si>
  <si>
    <t>트랙을 빙빙 도는 자동차를 보기만 해도 즐거운 장난감 트랙입니다.</t>
  </si>
  <si>
    <t>BP_ToyCarTrack01</t>
  </si>
  <si>
    <t>헝겊책</t>
  </si>
  <si>
    <t>아이들에게 인기 만점인 헝겊책입니다. 책의 용도보다는 주로 물고 빠는 용도로 사용되긴 하지만 말이죠...</t>
  </si>
  <si>
    <t>BP_ClothBook01</t>
  </si>
  <si>
    <t>촉감볼</t>
  </si>
  <si>
    <t>아기들의 모든 물건을 손에 쥐려는 욕구와 그걸 입으로 가져가려는 욕구를 모두 충족시킬 수 있는 최고의 장난감입니다.</t>
  </si>
  <si>
    <t>BP_TactileBall01</t>
  </si>
  <si>
    <t>비즈컵</t>
  </si>
  <si>
    <t>순서대로 쌓아 올릴 수 있도록 크기별로 제작된 비즈컵입니다. 아이의 소근육 발달과 공간 감각을 키워줍니다.</t>
  </si>
  <si>
    <t>BP_PuzzleToy02</t>
  </si>
  <si>
    <t>동물 사운드북</t>
  </si>
  <si>
    <t>다양한 동물의 울음 소리를 담은 사운드북입니다. 청각과 시각을 동시에 자극해 아이들의 두뇌 발달에 도움을 줍니다.</t>
  </si>
  <si>
    <t>BP_SoundBook01</t>
  </si>
  <si>
    <t>자동차 사운드북</t>
  </si>
  <si>
    <t>다양한 자동차의 소리를 담은 사운드북입니다. 청각과 시각을 동시에 자극해 아이들의 두뇌 발달에 도움을 줍니다.</t>
  </si>
  <si>
    <t>BP_SoundBook01_v01</t>
  </si>
  <si>
    <t>미니 기차 장난감</t>
  </si>
  <si>
    <t>귀여운 디테일이 들어간 기차 장난감입니다. 아이들이 입에 넣어도 안전한 소재로 제작되었으니, 안심하고 아이의 손에 쥐여주셔도 됩니다!</t>
  </si>
  <si>
    <t>BP_BabyToy01</t>
  </si>
  <si>
    <t>BabyToy_Train</t>
  </si>
  <si>
    <t>BabyToy01_v01</t>
  </si>
  <si>
    <t>미니 보트 장난감</t>
  </si>
  <si>
    <t>작지만 정교한 디테일로 제작된 미니 보트 장난감입니다. 아이들의 놀이 시간을 즐겁게 만들어 줍니다.</t>
  </si>
  <si>
    <t>BP_BabyToy01_v01</t>
  </si>
  <si>
    <t>BabyToy_Boat</t>
  </si>
  <si>
    <t>BabyToy01_v02</t>
  </si>
  <si>
    <t>미니 잠수함 장난감</t>
  </si>
  <si>
    <t>아이들이 깊은 바닷속을 상상하며 모험을 즐길 수 있도록 도와주는 잠수함 장난감입니다.</t>
  </si>
  <si>
    <t>BP_BabyToy01_v02</t>
  </si>
  <si>
    <t>BabyToy_Submarine</t>
  </si>
  <si>
    <t>BabyToy01_v03</t>
  </si>
  <si>
    <t>미니 자동차 장난감</t>
  </si>
  <si>
    <t>아이들의 조그만 손에 딱 맞는 자동차 장난감입니다. 크기는 작지만 모든 디테일을 완벽하게 살렸습니다!</t>
  </si>
  <si>
    <t>BP_BabyToy01_v03</t>
  </si>
  <si>
    <t>BabyToy_Car</t>
  </si>
  <si>
    <t>오리 장난감</t>
  </si>
  <si>
    <t>꽥꽥! 아이의 목욕 시간에 늘 함께 할 귀여운 오리 장난감입니다.</t>
  </si>
  <si>
    <t>BP_MoveToy01</t>
  </si>
  <si>
    <t>어린이 슬라이드</t>
  </si>
  <si>
    <t>집 안에서도 어린이들이 안전하게 놀 수 있도록 설계된 놀이기구입니다.</t>
  </si>
  <si>
    <t>BP_Slide01</t>
  </si>
  <si>
    <t>유아용 슬라이드</t>
  </si>
  <si>
    <t>집 안에서도 유아들이 안전하게 놀 수 있도록 설계된 놀이기구입니다.</t>
  </si>
  <si>
    <t>BP_Slide02</t>
  </si>
  <si>
    <t>Slide02_01</t>
  </si>
  <si>
    <t>BP_Slide02_01</t>
  </si>
  <si>
    <t>우편 수신함</t>
  </si>
  <si>
    <t>생각지 못한 순간에 소중한 사람들로부터 따뜻한 이야기가 담긴 편지가 올지도 모릅니다. 그 순간을 놓치지 않기 위해 이 수신함이 있는 것이죠.</t>
  </si>
  <si>
    <t>BP_MailBox01</t>
  </si>
  <si>
    <t>Mailbox</t>
  </si>
  <si>
    <t>FloorPlan_600x600</t>
  </si>
  <si>
    <t>6m × 6m 도면</t>
  </si>
  <si>
    <t>가로 6m × 세로 6m 크기의 도면입니다.</t>
  </si>
  <si>
    <t>FloorPlan</t>
  </si>
  <si>
    <t>BP_FloorPlan_600x600</t>
  </si>
  <si>
    <t>Common_Icon_FloorPlan05</t>
  </si>
  <si>
    <t>FloorPlan_800x800</t>
  </si>
  <si>
    <t>8m × 8m 도면</t>
  </si>
  <si>
    <t>가로 8m × 세로 8m 크기의 도면입니다.</t>
  </si>
  <si>
    <t>BP_FloorPlan_800x800</t>
  </si>
  <si>
    <t>Common_Icon_FloorPlan02</t>
  </si>
  <si>
    <t>FloorPlan_1000x1000</t>
  </si>
  <si>
    <t>10m × 10m 도면</t>
  </si>
  <si>
    <t>가로 10m × 세로 10m 크기의 도면입니다.</t>
  </si>
  <si>
    <t>BP_FloorPlan_1000x1000</t>
  </si>
  <si>
    <t>Common_Icon_FloorPlan01</t>
  </si>
  <si>
    <t>FloorPlan_30x30</t>
  </si>
  <si>
    <t>15m × 15m 도면</t>
  </si>
  <si>
    <t>가로 15m × 세로 15m 크기의 도면입니다.</t>
  </si>
  <si>
    <t>BP_FloorPlan_30x30</t>
  </si>
  <si>
    <t>Common_Icon_FloorPlan03</t>
  </si>
  <si>
    <t>FloorPlan_1500x3500</t>
  </si>
  <si>
    <t>15m × 35m 도면</t>
  </si>
  <si>
    <t>가로 15m × 세로 35m 크기의 도면입니다.</t>
  </si>
  <si>
    <t>BP_FloorPlan_1500x3500</t>
  </si>
  <si>
    <t>Common_Icon_FloorPlan04</t>
  </si>
  <si>
    <t>FloorPlan_Paint01</t>
  </si>
  <si>
    <t>7.5m × 7.5m 바닥 타일</t>
  </si>
  <si>
    <t>가로 7.5m × 세로 7.5m 크기의 원하는 질감으로 자유롭게 꾸밀 수 있는 바닥 타일입니다. 당신만의 개성을 더해보세요!</t>
  </si>
  <si>
    <t>FloorTile</t>
  </si>
  <si>
    <t>BP_FloorPlan_Paint01</t>
  </si>
  <si>
    <t>Common_Icon_FloorPlan_Paint01</t>
  </si>
  <si>
    <t>FloorPlan_Paint02</t>
  </si>
  <si>
    <t>15m × 15m 바닥 타일</t>
  </si>
  <si>
    <t>가로 15m × 세로 15m 크기의 원하는 질감으로 자유롭게 꾸밀 수 있는 바닥 타일입니다. 당신만의 개성을 더해보세요!</t>
  </si>
  <si>
    <t>BP_FloorPlan_Paint02</t>
  </si>
  <si>
    <t>Common_Icon_FloorPlan_Paint02</t>
  </si>
  <si>
    <t>FloorPlan_Paint03</t>
  </si>
  <si>
    <t>30m × 30m 바닥 타일</t>
  </si>
  <si>
    <t>가로 30m × 세로 30m 크기의 원하는 질감으로 자유롭게 꾸밀 수 있는 바닥 타일입니다. 당신만의 개성을 더해보세요!</t>
  </si>
  <si>
    <t>BP_FloorPlan_Paint03</t>
  </si>
  <si>
    <t>Common_Icon_FloorPlan_Paint03</t>
  </si>
  <si>
    <t>GarageShelf01</t>
  </si>
  <si>
    <t>사다리형 철제 차고 선반</t>
  </si>
  <si>
    <t>사다리를 연상시키는 독특한 프레임 디자인이 돋보이는 견고한 선반입니다.</t>
  </si>
  <si>
    <t>BP_GarageShelf01</t>
  </si>
  <si>
    <t>GarageShelf02</t>
  </si>
  <si>
    <t>사다리형 와이드 철제 차고 선반</t>
  </si>
  <si>
    <t>견고한 철제 프레임과 따뜻한 감성의 원목 판으로 제작된 선반입니다. 넓은 선반으로 뛰어난 수납력을 자랑합니다.</t>
  </si>
  <si>
    <t>BP_GarageShelf02</t>
  </si>
  <si>
    <t>GarageShelf02_v01</t>
  </si>
  <si>
    <t>콘크리트 철제 차고 선반</t>
  </si>
  <si>
    <t>콘크리트로 제작되어 투박하지만 웬만해서는 무너지지 않는 견고함을 가진 선반입니다.</t>
  </si>
  <si>
    <t>BP_GarageShelf02_v01</t>
  </si>
  <si>
    <t>379</t>
  </si>
  <si>
    <t>GarageShelf03</t>
  </si>
  <si>
    <t>철제 5단 차고 선반</t>
  </si>
  <si>
    <t>수납력이 뛰어나 다양한 물건을 정리하고 보관할 수 있는 철제 선반입니다.</t>
  </si>
  <si>
    <t>BP_GarageShelf03</t>
  </si>
  <si>
    <t>498</t>
  </si>
  <si>
    <t>GarageShelf03_v01</t>
  </si>
  <si>
    <t>철제 4단 차고 선반</t>
  </si>
  <si>
    <t>내구성이 뛰어난 철제로 제작되어 차고나 작업 공간에서 물건을 깔끔하게 정리할 수 있는 선반입니다.</t>
  </si>
  <si>
    <t>BP_GarageShelf03_v01</t>
  </si>
  <si>
    <t>432</t>
  </si>
  <si>
    <t>농구 골대</t>
  </si>
  <si>
    <t>농구를 즐기며 체력과 활력을 키울 수 있는 골대입니다.</t>
  </si>
  <si>
    <t>BP_BasketballHoop01</t>
  </si>
  <si>
    <t>1820</t>
  </si>
  <si>
    <t>BusStop01</t>
  </si>
  <si>
    <t>버스 정류장</t>
  </si>
  <si>
    <t>버스를 기다리며 잠시 머무르는 공간입니다.</t>
  </si>
  <si>
    <t>BP_BusStop01</t>
  </si>
  <si>
    <t>NewsTable01</t>
  </si>
  <si>
    <t>뉴스 테이블</t>
  </si>
  <si>
    <t>뉴스 진행에 사용되는 진중하고 감각적인 디자인의 테이블입니다.</t>
  </si>
  <si>
    <t>BP_NewsTable01</t>
  </si>
  <si>
    <t>해머 머신</t>
  </si>
  <si>
    <t>강력한 힘을 측정할 수 있는 해머 머신입니다. 도전의 짜릿함을 즐겨보세요!</t>
  </si>
  <si>
    <t>BP_HammerMachine01</t>
  </si>
  <si>
    <t>1470</t>
  </si>
  <si>
    <t>오리 시소 스프링</t>
  </si>
  <si>
    <t>귀여운 오리 등에 올라탄 느낌을 받을 수 있는 오리 시소 스프링입니다.</t>
  </si>
  <si>
    <t>Playground</t>
  </si>
  <si>
    <t>BP_MiniRides01</t>
  </si>
  <si>
    <t>MiniRides</t>
  </si>
  <si>
    <t>MiniRides01_v01</t>
  </si>
  <si>
    <t>말 시소 스프링</t>
  </si>
  <si>
    <t>이랴 이랴! 드넓은 초원을 달리는 상상력을 자극하는 말 시소 스프링입니다.</t>
  </si>
  <si>
    <t>BP_MiniRides01_v01</t>
  </si>
  <si>
    <t>MiniRides01_v02</t>
  </si>
  <si>
    <t>고래 시소 스프링</t>
  </si>
  <si>
    <t>신비로운 바다 위에 떠 있는 느낌을 주는 고래 시소 스프링입니다.</t>
  </si>
  <si>
    <t>BP_MiniRides01_v02</t>
  </si>
  <si>
    <t>놀이터 시소</t>
  </si>
  <si>
    <t>내려올 때 엉덩이가 살짝 아프긴 해도, 그 아픔도 웃음으로 넘길 수 있을 만큼 재미있는 시소입니다.</t>
  </si>
  <si>
    <t>BP_PlaygroundSeesaw01</t>
  </si>
  <si>
    <t>276</t>
  </si>
  <si>
    <t>PlaygroundMonkeyBar01</t>
  </si>
  <si>
    <t>놀이터 철봉</t>
  </si>
  <si>
    <t>친구와 누가 더 오래 매달리나 겨루다 보면, 팔은 후들거리지만 자꾸만 다시 도전하게 만드는 철봉입니다.</t>
  </si>
  <si>
    <t>BP_PlaygroundMonkeyBar01</t>
  </si>
  <si>
    <t>놀이터 그네</t>
  </si>
  <si>
    <t>시원한 바람과 파란 하늘을 가르며 타다 보면, 시간 가는 줄 모르게 하루 종일 탈 수도 있을 것 같은 즐거운 그네입니다.</t>
  </si>
  <si>
    <t>BP_PlaygroundSwing01</t>
  </si>
  <si>
    <t>3300</t>
  </si>
  <si>
    <t>PlaygroundSlide01</t>
  </si>
  <si>
    <t>놀이터 미끄럼틀</t>
  </si>
  <si>
    <t>짧지만 자꾸 타게 되는 중독성, 내려올 때마다 온몸에 전기가 흐르는 듯한 짜릿한 느낌이 위험할 정도로 매력적인 미끄럼틀입니다.</t>
  </si>
  <si>
    <t>BP_PlaygroundSlide01</t>
  </si>
  <si>
    <t>4650</t>
  </si>
  <si>
    <t>CottonCandyMachine01</t>
  </si>
  <si>
    <t>솜사탕 기계</t>
  </si>
  <si>
    <t>사르르 녹는 재미있는 식감과 달콤함을 즐길 수 있는 솜사탕을 만들 때 사용되는 기계입니다.</t>
  </si>
  <si>
    <t>BP_CottonCandyMachine01</t>
  </si>
  <si>
    <t>1410</t>
  </si>
  <si>
    <t>판매 부스</t>
  </si>
  <si>
    <t>간식이나 음료 등을 간편하게 구매할 수 있는 작은 가게입니다.</t>
  </si>
  <si>
    <t>BP_StoreBooth</t>
  </si>
  <si>
    <t>2550</t>
  </si>
  <si>
    <t>라탄 바구니 빵집 진열대</t>
  </si>
  <si>
    <t>먹음직스러운 빵이 진열되어 있는 빵 진열대입니다.</t>
  </si>
  <si>
    <t>BP_BreadDisp01</t>
  </si>
  <si>
    <t>BreadDisp</t>
  </si>
  <si>
    <t>BreadDisp02</t>
  </si>
  <si>
    <t>원목 빵집 진열대</t>
  </si>
  <si>
    <t>갓 구운 빵의 맛있는 향이 가득 퍼지는 빵 진열대입니다.</t>
  </si>
  <si>
    <t>BP_BreadDisp02</t>
  </si>
  <si>
    <t>BreadDisp03</t>
  </si>
  <si>
    <t>빵 트롤리</t>
  </si>
  <si>
    <t>갓 구운 따뜻한 빵들을 담아 놓은 트롤리입니다. 냄새를 맡는 것만으로도 행복해집니다.</t>
  </si>
  <si>
    <t>BP_BreadDisp03</t>
  </si>
  <si>
    <t>BreadDisp04</t>
  </si>
  <si>
    <t>대형 오븐</t>
  </si>
  <si>
    <t>유명한 빵집에서 사용할 만한 대형 오븐입니다. 음식을 굽거나 따뜻하게 데울 수 있습니다.</t>
  </si>
  <si>
    <t>BP_BreadDisp04</t>
  </si>
  <si>
    <t>BreadDisp04_v01</t>
  </si>
  <si>
    <t>중형 오븐</t>
  </si>
  <si>
    <t>전문적인 환경에 활용하기 적합한 중형 오븐입니다. 음식을 굽거나 따뜻하게 데울 수 있습니다.</t>
  </si>
  <si>
    <t>BP_BreadDisp04_v01</t>
  </si>
  <si>
    <t>아늑한 티켓 부스</t>
  </si>
  <si>
    <t>이벤트나 관람객들을 위해 티켓을 판매하거나 교환하는 곳입니다. 저 안은 아늑할까요?</t>
  </si>
  <si>
    <t>AmusementPark</t>
  </si>
  <si>
    <t>BP_TicketOffice01</t>
  </si>
  <si>
    <t>5060</t>
  </si>
  <si>
    <t>TicketOffice01_v01</t>
  </si>
  <si>
    <t>컬러풀 티켓 부스</t>
  </si>
  <si>
    <t>화려한 색감으로 가득한 티켓 부스입니다. 티켓을 구입하거나 교환할 수 있습니다.</t>
  </si>
  <si>
    <t>BP_TicketOffice01_v01</t>
  </si>
  <si>
    <t>6230</t>
  </si>
  <si>
    <t>TicketOffice02</t>
  </si>
  <si>
    <t>놀이공원 승차권 티켓 부스</t>
  </si>
  <si>
    <t>보고만 있어도 설렘이 가득해지는 티켓 부스입니다. 놀이공원에서의 즐거운 모험을 위한 첫 관문이라 할 수 있습니다.</t>
  </si>
  <si>
    <t>BP_TicketOffice02</t>
  </si>
  <si>
    <t>9870</t>
  </si>
  <si>
    <t>BigTent01</t>
  </si>
  <si>
    <t>천막</t>
  </si>
  <si>
    <t>외부 활동 시 강렬한 햇빛이나 비를 막아주는 천막입니다.</t>
  </si>
  <si>
    <t>BP_BigTent01</t>
  </si>
  <si>
    <t>BigTent02</t>
  </si>
  <si>
    <t>쉐이드 천막</t>
  </si>
  <si>
    <t>외부 활동 시 넓은 그림자를 드리우며 햇빛을 막아주는 구조로, 간결한 형태가 돋보이는 천막입니다.</t>
  </si>
  <si>
    <t>BP_BigTent02</t>
  </si>
  <si>
    <t>Pergola01</t>
  </si>
  <si>
    <t>철제 파고라</t>
  </si>
  <si>
    <t>햇빛을 적절히 걸러주는 격자형 지붕 구조로, 야외 공간에 그늘과 구조미를 더해주는 파고라입니다.</t>
  </si>
  <si>
    <t>BP_Pergola01</t>
  </si>
  <si>
    <t>골판지 침상</t>
  </si>
  <si>
    <t>얇은 골판지를 펼쳐 놓은 간이형 침상 구조로, 극한 상황이나 연출 공간에서 활용 가능한 아이템입니다.</t>
  </si>
  <si>
    <t>DEV_CardboardBed01_Template</t>
  </si>
  <si>
    <t>BP_CardboardBed01</t>
  </si>
  <si>
    <t>CardboardBed01_v01</t>
  </si>
  <si>
    <t>겹친 골판지 침상</t>
  </si>
  <si>
    <t>여러 장의 골판지를 겹쳐 놓은 간이형 침상 구조로, 극한 상황이나 연출 공간에서 활용 가능한 아이템입니다.</t>
  </si>
  <si>
    <t>BP_CardboardBed01_v01</t>
  </si>
  <si>
    <t>가판대</t>
  </si>
  <si>
    <t>간편하게 즐길 수 있는 다양한 음식을 판매하는 가판대입니다.</t>
  </si>
  <si>
    <t>BP_FoodCart01_NoNPC</t>
  </si>
  <si>
    <t>FoodCart01_NoNPC</t>
  </si>
  <si>
    <t>FoodTruck_NoNPC_Bibimbap</t>
  </si>
  <si>
    <t>비빔밥 트럭</t>
  </si>
  <si>
    <t>다양한 재료가 어우러져 건강한 맛이 일품인 비빔밥을 판매하는 푸드트럭입니다.</t>
  </si>
  <si>
    <t>BP_FoodTruck_Bibimbap_Nonpc</t>
  </si>
  <si>
    <t>BibimbapTruck</t>
  </si>
  <si>
    <t>9500</t>
  </si>
  <si>
    <t>BibimbapSign01</t>
  </si>
  <si>
    <t>비빔밥 간판</t>
  </si>
  <si>
    <t>오색찬란한 비빔밥이 먹음직스럽게 새겨진 간판입니다.</t>
  </si>
  <si>
    <t>BP_BibimbapSign01</t>
  </si>
  <si>
    <t>Sign_Bibimbap</t>
  </si>
  <si>
    <t>팝콘 트럭</t>
  </si>
  <si>
    <t>멀리서도 고소한 팝콘 향이 풍겨올 것 같이 강렬한 존재감을 자랑하는 팝콘 트럭입니다.</t>
  </si>
  <si>
    <t>BP_FoodTruck_Papcorn</t>
  </si>
  <si>
    <t>9400</t>
  </si>
  <si>
    <t>아이스크림 트럭</t>
  </si>
  <si>
    <t>시원하고 달콤한 아이스크림을 즐길 수 있는 아이스크림 트럭입니다.</t>
  </si>
  <si>
    <t>BP_FoodTruck_IceCream</t>
  </si>
  <si>
    <t>타코 트럭</t>
  </si>
  <si>
    <t>신선한 재료와 향신료로 풍부한 맛을 즐길 수 있는 타코 트럭입니다.</t>
  </si>
  <si>
    <t>BP_FoodTruck_Taco</t>
  </si>
  <si>
    <t>9600</t>
  </si>
  <si>
    <t>파니니 트럭</t>
  </si>
  <si>
    <t>따뜻하게 구운 바삭한 빵에 다양한 속재료를 넣어 든든하게 배를 채울 수 있는 파니니 트럭입니다.</t>
  </si>
  <si>
    <t>BP_FoodTruck_Cubansandwich</t>
  </si>
  <si>
    <t>비건 푸드 트럭</t>
  </si>
  <si>
    <t>비건들을 위해 신선한 채소와 다양한 비건식을 모아둔 푸드 트럭입니다.</t>
  </si>
  <si>
    <t>BP_FoodTruck_Vegan</t>
  </si>
  <si>
    <t>9700</t>
  </si>
  <si>
    <t>Dough01</t>
  </si>
  <si>
    <t>도우</t>
  </si>
  <si>
    <t>정성껏 반죽 된 도우입니다. 요리로 만들어주길 간절히 기다리고 있는 것 같습니다.</t>
  </si>
  <si>
    <t>BP_Dough01</t>
  </si>
  <si>
    <t>햄버거 푸드 카트</t>
  </si>
  <si>
    <t>고소한 패티 향기가 발길을 멈추게 만드는 햄버거 푸드 카트입니다.</t>
  </si>
  <si>
    <t>BP_FoodCart01</t>
  </si>
  <si>
    <t>3750</t>
  </si>
  <si>
    <t>핫도그 푸드 카트</t>
  </si>
  <si>
    <t>따끈한 빵과 소시지, 다채로운 토핑이 올라간 핫도그를 즐길 수 있는 푸드 카트입니다.</t>
  </si>
  <si>
    <t>BP_FoodCart01_v01</t>
  </si>
  <si>
    <t>3550</t>
  </si>
  <si>
    <t>비건 핫도그 푸드 카트</t>
  </si>
  <si>
    <t>비건 재료로 만들어져 건강하고 맛있는 핫도그 푸드 카트입니다.</t>
  </si>
  <si>
    <t>BP_FoodCart02</t>
  </si>
  <si>
    <t>불꽃놀이 카트</t>
  </si>
  <si>
    <t>형형색색으로 빛나는 폭죽을 판매하는 카트입니다.</t>
  </si>
  <si>
    <t>BP_FirecrackerCart01</t>
  </si>
  <si>
    <t>갈증 해소 식수대</t>
  </si>
  <si>
    <t>갈증을 시원하게 해소해주는 편리한 식수대입니다.</t>
  </si>
  <si>
    <t>BP_DrinkingFountain01</t>
  </si>
  <si>
    <t>DrinkingFountain02</t>
  </si>
  <si>
    <t>완벽한 식수대</t>
  </si>
  <si>
    <t>남녀노소 모두가 사용하기 적합한 높이로 설계된 식수대입니다.</t>
  </si>
  <si>
    <t>BP_DrinkingFountain02</t>
  </si>
  <si>
    <t>Fountain01</t>
  </si>
  <si>
    <t>대형 분수대</t>
  </si>
  <si>
    <t>웅장한 규모와 물줄기의 시원한 움직임이 어우러져, 공간의 중심을 장식하는 분수대입니다.</t>
  </si>
  <si>
    <t>BP_Fountain01</t>
  </si>
  <si>
    <t>4501</t>
  </si>
  <si>
    <t>Fountain02</t>
  </si>
  <si>
    <t>소형 분수대</t>
  </si>
  <si>
    <t>아담한 크기로 잔잔한 물결이 공간에 우아함을 더해주는 분수대입니다.</t>
  </si>
  <si>
    <t>BP_Fountain02</t>
  </si>
  <si>
    <t>Cup01</t>
  </si>
  <si>
    <t>블리스베이 패턴 컵</t>
  </si>
  <si>
    <t>아기자기한 패턴과 블리스베이 로고가 어우러진 귀여운 컵입니다.</t>
  </si>
  <si>
    <t>BP_Cup01</t>
  </si>
  <si>
    <t>CUp</t>
  </si>
  <si>
    <t>Cup01_v01</t>
  </si>
  <si>
    <t>블리스베이 로고 컵</t>
  </si>
  <si>
    <t>블리스베이의 아름다움과 감성을 느낄 수 있는 컵입니다.</t>
  </si>
  <si>
    <t>BP_Cup01_v01</t>
  </si>
  <si>
    <t>Cup01_v02</t>
  </si>
  <si>
    <t>블리스베이 풍경 컵</t>
  </si>
  <si>
    <t>블리스베이의 아름다운 풍경이 담긴 컵입니다.</t>
  </si>
  <si>
    <t>BP_Cup01_v02</t>
  </si>
  <si>
    <t>Cup01_v03</t>
  </si>
  <si>
    <t>블리스베이 로고 머그컵</t>
  </si>
  <si>
    <t>블리스베이의 매력을 담은 머그컵입니다.</t>
  </si>
  <si>
    <t>BP_Cup01_v03</t>
  </si>
  <si>
    <t>Cup01_v04</t>
  </si>
  <si>
    <t>블리스베이 시티 머그컵</t>
  </si>
  <si>
    <t>아름다운 블리스베이 풍경이 담겨있는 머그컵입니다.</t>
  </si>
  <si>
    <t>BP_Cup01_v04</t>
  </si>
  <si>
    <t>EcoBag01</t>
  </si>
  <si>
    <t>서핑보드 에코백</t>
  </si>
  <si>
    <t>시원함이 느껴지는 서핑보드 에코백입니다. 에코백도 인테리어 소품으로 활용할 수 있음을 보여주는 아이템입니다.</t>
  </si>
  <si>
    <t>BP_EcoBag01</t>
  </si>
  <si>
    <t>EcoBag01_v01</t>
  </si>
  <si>
    <t>시원한 해변 에코백</t>
  </si>
  <si>
    <t>여름의 감성을 가득 담은 에코백입니다. 에코백도 인테리어 소품으로 활용할 수 있음을 보여주는 아이템입니다.</t>
  </si>
  <si>
    <t>BP_EcoBag01_v01</t>
  </si>
  <si>
    <t>선글라스 우드 판매대</t>
  </si>
  <si>
    <t>스타일과 감각을 동시에 충족시켜주는 디자인의 선글라스가 진열되어 있는 판매대입니다.</t>
  </si>
  <si>
    <t>BP_SunglassHolder01</t>
  </si>
  <si>
    <t>SunglassHolder01_v01</t>
  </si>
  <si>
    <t>선글라스 판매대</t>
  </si>
  <si>
    <t>개성을 표현할 수 있는 독특한 색상과 디자인의 선글라스가 진열되어 있는 판매대입니다.</t>
  </si>
  <si>
    <t>BP_SunglassHolder01_v01</t>
  </si>
  <si>
    <t>서핑보드 모양 기념품 거치대</t>
  </si>
  <si>
    <t>바다와 여름의 감성을 담은 서핑보드 기념품이 걸려 있는 거치대입니다.</t>
  </si>
  <si>
    <t>BP_ShopStall01</t>
  </si>
  <si>
    <t>ShopStall01_v01</t>
  </si>
  <si>
    <t>거치대</t>
  </si>
  <si>
    <t>각종 물건들을 걸어 나만의 개성을 완성할 수 있는 거치대입니다.</t>
  </si>
  <si>
    <t>BP_ShopStall01_v01</t>
  </si>
  <si>
    <t>안내 책자 스탠드</t>
  </si>
  <si>
    <t>도시의 아름다움과 가치를 담은 다양한 안내 책자를 깔끔하게 정리해 둔 스탠드입니다.</t>
  </si>
  <si>
    <t>BP_ShopStall02</t>
  </si>
  <si>
    <t>ObjectStat_ShopStall02</t>
  </si>
  <si>
    <t>서핑보드 가로 거치대</t>
  </si>
  <si>
    <t>바다의 시원한 감성이 가득 담긴 서핑보드를 가로로 거치해두는 거치대입니다.</t>
  </si>
  <si>
    <t>BP_ShopStall03</t>
  </si>
  <si>
    <t>서핑보드 세로 거치대</t>
  </si>
  <si>
    <t>바다의 시원한 감성이 가득 담긴 서핑보드를 세로로 거치해두는 거치대입니다.</t>
  </si>
  <si>
    <t>BP_ShopStall04</t>
  </si>
  <si>
    <t>철제 프레임 티셔츠 판매대</t>
  </si>
  <si>
    <t>다양한 디자인의 티셔츠가 걸려 있어 한눈에 살펴볼 수 있는 판매대입니다.</t>
  </si>
  <si>
    <t>BP_ShopStall05</t>
  </si>
  <si>
    <t>원목 프레임 티셔츠 판매대</t>
  </si>
  <si>
    <t>다양한 디자인의 티셔츠가 정갈하게 걸려 있어 취향에 맞게 고를 수 있는 판매대입니다.</t>
  </si>
  <si>
    <t>BP_ShopStall06</t>
  </si>
  <si>
    <t>휴식의 즐거움 수영복 판매대</t>
  </si>
  <si>
    <t>여유로운 순간을 위한 다양한 수영복이 준비되어 있는 판매대입니다. 편안함과 스타일을 동시에 누려보세요!</t>
  </si>
  <si>
    <t>BP_ShopStall07</t>
  </si>
  <si>
    <t>ShopStall07_v01</t>
  </si>
  <si>
    <t>파도의 설렘 수영복 판매대</t>
  </si>
  <si>
    <t>취향에 따라 자유롭게 선택할 수 있는 다양한 수영복 판매대입니다. 바다의 설렘을 느껴보세요!</t>
  </si>
  <si>
    <t>BP_ShopStall07_v01</t>
  </si>
  <si>
    <t>Cloth01</t>
  </si>
  <si>
    <t>바닷속 풍경 티셔츠</t>
  </si>
  <si>
    <t>신비로운 바닷속을 담은 티셔츠입니다.</t>
  </si>
  <si>
    <t>BP_Cloth01</t>
  </si>
  <si>
    <t>Cloth01_v01</t>
  </si>
  <si>
    <t>서핑보드 티셔츠</t>
  </si>
  <si>
    <t>매력적인 그림이 담긴 서핑보드가 그려진 티셔츠입니다.</t>
  </si>
  <si>
    <t>BP_Cloth01_v01</t>
  </si>
  <si>
    <t>Cloth01_v02</t>
  </si>
  <si>
    <t>베이직 티셔츠</t>
  </si>
  <si>
    <t>블리스베이의 매력이 담긴 티셔츠입니다.</t>
  </si>
  <si>
    <t>BP_Cloth01_v02</t>
  </si>
  <si>
    <t>Cloth01_v03</t>
  </si>
  <si>
    <t>컬러풀 티셔츠</t>
  </si>
  <si>
    <t>각양각색의 서핑보드가 그려진 티셔츠입니다.</t>
  </si>
  <si>
    <t>BP_Cloth01_v03</t>
  </si>
  <si>
    <t>Cloth01_v04</t>
  </si>
  <si>
    <t>해변의 기억 티셔츠</t>
  </si>
  <si>
    <t>해안가의 감성을 담은 티셔츠입니다.</t>
  </si>
  <si>
    <t>BP_Cloth01_v04</t>
  </si>
  <si>
    <t>Cloth01_v05</t>
  </si>
  <si>
    <t>로고 티셔츠</t>
  </si>
  <si>
    <t>블리스베이의 아름다운 로고를 담은 티셔츠입니다.</t>
  </si>
  <si>
    <t>BP_Cloth01_v05</t>
  </si>
  <si>
    <t>Cloth01_v06</t>
  </si>
  <si>
    <t>석양 티셔츠</t>
  </si>
  <si>
    <t>블리스베이의 아름다운 석양을 표현한 티셔츠입니다.</t>
  </si>
  <si>
    <t>BP_Cloth01_v06</t>
  </si>
  <si>
    <t>Cloth01_v07</t>
  </si>
  <si>
    <t>시원한 해변 티셔츠</t>
  </si>
  <si>
    <t>시원한 해안가 풍경이 담긴 디자인으로 바다의 감성을 느낄 수 있는 티셔츠입니다.</t>
  </si>
  <si>
    <t>BP_Cloth01_v07</t>
  </si>
  <si>
    <t>Cloth01_v08</t>
  </si>
  <si>
    <t>미지의 주소 티셔츠</t>
  </si>
  <si>
    <t>감성이 담긴 티셔츠입니다. 티셔츠에 적힌 주소로 가면 어떤 풍경이 펼쳐져 있을까요?</t>
  </si>
  <si>
    <t>BP_Cloth01_v08</t>
  </si>
  <si>
    <t>Cloth01_v09</t>
  </si>
  <si>
    <t>여름 바람 티셔츠</t>
  </si>
  <si>
    <t>분위기 있는 해안가 풍경이 담긴 티셔츠입니다.</t>
  </si>
  <si>
    <t>BP_Cloth01_v09</t>
  </si>
  <si>
    <t>베이직 서핑보드</t>
  </si>
  <si>
    <t>세 가지 색감을 조화롭게 활용해 단순하면서도 다채로운 매력을 더한 서핑보드입니다.</t>
  </si>
  <si>
    <t>BP_SurfBoard01</t>
  </si>
  <si>
    <t>SurfBoard01_v01</t>
  </si>
  <si>
    <t>심플 서핑보드</t>
  </si>
  <si>
    <t>물고기 꼬리를 연상시키는 심플한 디자인의 서핑보드입니다.</t>
  </si>
  <si>
    <t>BP_SurfBoard01_v01</t>
  </si>
  <si>
    <t>SurfBoard01_v02</t>
  </si>
  <si>
    <t>라인 서핑보드</t>
  </si>
  <si>
    <t>물고기 꼬리를 연상시키는 디자인과 가운데에 그어진 선이 포인트인 서핑보드입니다.</t>
  </si>
  <si>
    <t>BP_SurfBoard01_v02</t>
  </si>
  <si>
    <t>SurfBoard01_v03</t>
  </si>
  <si>
    <t>선셋 웨이브 서핑보드</t>
  </si>
  <si>
    <t>감각적인 디자인이 매력적인 서핑보드입니다.</t>
  </si>
  <si>
    <t>BP_SurfBoard01_v03</t>
  </si>
  <si>
    <t>SurfBoard01_v04</t>
  </si>
  <si>
    <t>오션 서핑보드</t>
  </si>
  <si>
    <t>아름다운 바다의 색감을 고스란히 담아낸 서핑보드입니다.</t>
  </si>
  <si>
    <t>BP_SurfBoard01_v04</t>
  </si>
  <si>
    <t>SurfBoard01_v05</t>
  </si>
  <si>
    <t>마린 서핑보드</t>
  </si>
  <si>
    <t>물결 무늬 패턴으로 독특하면서도 아기자기한 매력을 더한 서핑보드입니다.</t>
  </si>
  <si>
    <t>BP_SurfBoard01_v05</t>
  </si>
  <si>
    <t>서핑보드</t>
  </si>
  <si>
    <t>물결 위에서 서핑을 즐기기 위한 스포츠 장비입니다.</t>
  </si>
  <si>
    <t>망원경</t>
  </si>
  <si>
    <t>눈으로는 확인하기 어려운 아름다운 풍경을 자세히 감상할 수 있도록 도와주는 망원경입니다. 돈을 넣으면 일정 시간 사용할 수 있습니다.</t>
  </si>
  <si>
    <t>BP_Observatory01</t>
  </si>
  <si>
    <t>신문 가판대</t>
  </si>
  <si>
    <t>최신 소식을 담은 신문들을 읽을 수 있는 가판대입니다.</t>
  </si>
  <si>
    <t>BP_NewsBox01</t>
  </si>
  <si>
    <t>FirePlug01</t>
  </si>
  <si>
    <t>MugShot01</t>
  </si>
  <si>
    <t>머그샷 배경</t>
  </si>
  <si>
    <t>구금 상태에 있는 사람의 얼굴을 식별하기 위해 촬영 시 사용되는 배경입니다. 부디 본래의 용도가 아닌, 인테리어 소품으로만 활용되길 바랍니다.</t>
  </si>
  <si>
    <t>BP_MugShot01</t>
  </si>
  <si>
    <t>StageFrame01</t>
  </si>
  <si>
    <t>트러스 기둥</t>
  </si>
  <si>
    <t>간이 무대나 스튜디오 조명 설치 시 사용되는 트러스 구조물의 기둥입니다.</t>
  </si>
  <si>
    <t>SocialEvent5</t>
  </si>
  <si>
    <t>BP_StageFrame01</t>
  </si>
  <si>
    <t>StageFrame01_v01</t>
  </si>
  <si>
    <t>트러스 3구 상단부속</t>
  </si>
  <si>
    <t>간이 무대나 스튜디오 조명 설치 시 사용되는 트러스 구조물의 3구 상단 부속품입니다.</t>
  </si>
  <si>
    <t>BP_StageFrame01_v01</t>
  </si>
  <si>
    <t>StageFrame01_v02</t>
  </si>
  <si>
    <t>트러스 2구 상단부속</t>
  </si>
  <si>
    <t>간이 무대나 스튜디오 조명 설치 시 사용되는 트러스 구조물의 2구 상단 부속품입니다.</t>
  </si>
  <si>
    <t>BP_StageFrame01_v02</t>
  </si>
  <si>
    <t>StageFrame01_v03</t>
  </si>
  <si>
    <t>트러스 구조물 끝</t>
  </si>
  <si>
    <t>간이 무대나 스튜디오 조명 설치 시 사용되는 트러스 구조물의 끝 부분입니다.</t>
  </si>
  <si>
    <t>BP_StageFrame01_v03</t>
  </si>
  <si>
    <t>1120</t>
  </si>
  <si>
    <t>LaundryBasket01</t>
  </si>
  <si>
    <t>카트형 빨래 바구니</t>
  </si>
  <si>
    <t>많은 양의 세탁물을 편리하게 담아 이동할 수 있는 카트입니다.</t>
  </si>
  <si>
    <t>BP_LaundryBasket01</t>
  </si>
  <si>
    <t>LaundryBasket01_v01</t>
  </si>
  <si>
    <t>꽉 찬 카트형 빨래 바구니</t>
  </si>
  <si>
    <t>빨랫감으로 가득 찬 세탁 바구니입니다. 주인에게 잊히지 않았길!</t>
  </si>
  <si>
    <t>BP_LaundryBasket01_v01</t>
  </si>
  <si>
    <t>LaundryWasher01</t>
  </si>
  <si>
    <t>코인 세탁기</t>
  </si>
  <si>
    <t>동전을 넣기만 하면 간편하게 세탁을 할 수 있는 세탁기입니다. 장식용으로 사용할 수 있습니다.</t>
  </si>
  <si>
    <t>BP_LaundryWasher01</t>
  </si>
  <si>
    <t>LaundryWasher01_v01</t>
  </si>
  <si>
    <t>타워형 코인 세탁기</t>
  </si>
  <si>
    <t>공간 효율성을 높여 최대한 많은 세탁물을 수용할 수 있도록 디자인된 세탁기입니다. 장식용으로 사용할 수 있습니다.</t>
  </si>
  <si>
    <t>BP_LaundryWasher01_v01</t>
  </si>
  <si>
    <t>1450</t>
  </si>
  <si>
    <t>LaundrySign01</t>
  </si>
  <si>
    <t>세탁 유의 사항 안내문</t>
  </si>
  <si>
    <t>세탁 시 유의해야 될 사항들을 적어 놓은 안내문입니다.</t>
  </si>
  <si>
    <t>BP_LaundrySign01</t>
  </si>
  <si>
    <t>LaundrySign01_v01</t>
  </si>
  <si>
    <t>건조기 유의 사항 안내문</t>
  </si>
  <si>
    <t>건조기 사용 시 유의해야 할 사항들을 적어 놓은 안내문입니다.</t>
  </si>
  <si>
    <t>BP_LaundrySign01_v01</t>
  </si>
  <si>
    <t>LaundrySign01_v02</t>
  </si>
  <si>
    <t>세탁소 유의 사항 안내문</t>
  </si>
  <si>
    <t>빨래, 건조 시 유의해야 될 사항들을 적어 놓은 안내문입니다.</t>
  </si>
  <si>
    <t>BP_LaundrySign01_v02</t>
  </si>
  <si>
    <t>LaundrySign01_v03</t>
  </si>
  <si>
    <t>의류 손상 안내문</t>
  </si>
  <si>
    <t>본인의 잘못으로 일어난 의류 손상에 대해 책임지지 않는다는 글이 적힌 안내문입니다.</t>
  </si>
  <si>
    <t>BP_LaundrySign01_v03</t>
  </si>
  <si>
    <t>LaundrySign01_v04</t>
  </si>
  <si>
    <t>CCTV 안내문</t>
  </si>
  <si>
    <t>24시간 내내 CCTV 녹화 중이라는 안내문입니다.</t>
  </si>
  <si>
    <t>BP_LaundrySign01_v04</t>
  </si>
  <si>
    <t>CoffeeSign01</t>
  </si>
  <si>
    <t>커피 간판</t>
  </si>
  <si>
    <t>작지만, 그만큼 전문적인 맛을 내기 위해 노력하는 커피 브랜드의 간판입니다.</t>
  </si>
  <si>
    <t>BP_CoffeeSign01</t>
  </si>
  <si>
    <t>CoffeeSign01_v01</t>
  </si>
  <si>
    <t>포장 안내문</t>
  </si>
  <si>
    <t>포장으로만 주문할 수 있음을 의미하는 안내문입니다.</t>
  </si>
  <si>
    <t>BP_CoffeeSign01_v01</t>
  </si>
  <si>
    <t>WireLights01</t>
  </si>
  <si>
    <t>달 장식 벽조명</t>
  </si>
  <si>
    <t>달의 형상을 따라 리듬감 있게 배열된 벽조명입니다. 부드럽고 따뜻한 빛으로 공간에 포인트를 더해줍니다.</t>
  </si>
  <si>
    <t>BP_WireLights01</t>
  </si>
  <si>
    <t>WireLights01_v01</t>
  </si>
  <si>
    <t>곡선형 달 장식 벽조명</t>
  </si>
  <si>
    <t>자연스럽게 휘어진 실루엣 위에 달 장식이 배치된 벽조명입니다. 부드럽고 포근한 분위기를 더해줍니다.</t>
  </si>
  <si>
    <t>BP_WireLights01_v01</t>
  </si>
  <si>
    <t>WireLights01_v02</t>
  </si>
  <si>
    <t>하트 장식 벽조명</t>
  </si>
  <si>
    <t>작은 하트들이 연결된 라인 위에서 반짝이는 벽조명입니다. 러블리한 무드를 완성해주는 아이템입니다.</t>
  </si>
  <si>
    <t>BP_WireLights01_v02</t>
  </si>
  <si>
    <t>WireLights01_v03</t>
  </si>
  <si>
    <t>곡선형 하트 장식 벽조명</t>
  </si>
  <si>
    <t>부드럽게 내려오는 곡선 위에 하트 장식이 이어진 벽조명입니다. 공간에 사랑스러운 포인트를 더해줍니다.</t>
  </si>
  <si>
    <t>BP_WireLights01_v03</t>
  </si>
  <si>
    <t>WireLights01_v04</t>
  </si>
  <si>
    <t>별 장식 벽조명</t>
  </si>
  <si>
    <t>별 모양 펜던트가 균형 있게 배치된 벽조명입니다. 아이 방이나 파티 공간에 따뜻한 생기를 불어넣어줍니다.</t>
  </si>
  <si>
    <t>BP_WireLights01_v04</t>
  </si>
  <si>
    <t>WireLights01_v05</t>
  </si>
  <si>
    <t>곡선형 별 장식 벽조명</t>
  </si>
  <si>
    <t>자연스럽게 흐르는 와이어 위에 별 장식이 이어진 벽조명입니다. 아늑하고 반짝이는 분위기를 연출하기 좋습니다.</t>
  </si>
  <si>
    <t>BP_WireLights01_v05</t>
  </si>
  <si>
    <t>WireLights02</t>
  </si>
  <si>
    <t>하우스 쉐입 침대 벽조명</t>
  </si>
  <si>
    <t>침대 헤드 위에 삼각 지붕 형태로 연출되는 벽조명입니다. 은은한 빛이 공간을 감싸주며 아늑한 분위기를 만들어줍니다.</t>
  </si>
  <si>
    <t>BP_WireLights02</t>
  </si>
  <si>
    <t>Garland01</t>
  </si>
  <si>
    <t>클래식 가렌더 장식</t>
  </si>
  <si>
    <t>부드러운 색감의 삼각형 패브릭이 조용하게 공간을 감싸주는 벽 장식입니다. 따뜻한 분위기를 연출하기 좋습니다.</t>
  </si>
  <si>
    <t>BP_Garland01</t>
  </si>
  <si>
    <t>Garland01_v01</t>
  </si>
  <si>
    <t>클래식 롱 가렌더 장식</t>
  </si>
  <si>
    <t>길게 이어지는 구성으로 벽면을 넉넉하게 채워주는 감성 가렌더 장식입니다. 아이 방이나 파티 공간에 잘 어울립니다.</t>
  </si>
  <si>
    <t>BP_Garland01_v01</t>
  </si>
  <si>
    <t>Sticker01</t>
  </si>
  <si>
    <t>야구공 스티커</t>
  </si>
  <si>
    <t>정교한 실밥 디테일로 야구의 열정을 담은 스티커입니다.</t>
  </si>
  <si>
    <t>Sticker</t>
  </si>
  <si>
    <t>BP_Sticker01</t>
  </si>
  <si>
    <t>Sticker01_v01</t>
  </si>
  <si>
    <t>럭비공 스티커</t>
  </si>
  <si>
    <t>강렬하고 역동적인 스포츠를 상징하는 럭비공 스티커입니다.</t>
  </si>
  <si>
    <t>BP_Sticker01_v01</t>
  </si>
  <si>
    <t>Sticker01_v02</t>
  </si>
  <si>
    <t>농구공 스티커</t>
  </si>
  <si>
    <t>코트를 누비는 열기가 느껴지는 농구공 스티커입니다.</t>
  </si>
  <si>
    <t>BP_Sticker01_v02</t>
  </si>
  <si>
    <t>Sticker01_v03</t>
  </si>
  <si>
    <t>축구공 스티커</t>
  </si>
  <si>
    <t>땀과 열정이 느껴지는 축구공 스티커입니다.</t>
  </si>
  <si>
    <t>BP_Sticker01_v03</t>
  </si>
  <si>
    <t>Sticker02</t>
  </si>
  <si>
    <t>덤프트럭 스티커</t>
  </si>
  <si>
    <t>튼튼한 모습을 자랑하는 덤프트럭 스티커입니다.</t>
  </si>
  <si>
    <t>BP_Sticker02</t>
  </si>
  <si>
    <t>Sticker02_v01</t>
  </si>
  <si>
    <t>포크레인 스티커</t>
  </si>
  <si>
    <t>멋진 모습으로 호기심 많은 아이들의 상상력을 자극하는 포크레인 스티커입니다.</t>
  </si>
  <si>
    <t>BP_Sticker02_v01</t>
  </si>
  <si>
    <t>Sticker02_v02</t>
  </si>
  <si>
    <t>불도저 스티커</t>
  </si>
  <si>
    <t>강력한 파워를 느낄 수 있는 불도저 스티커입니다.</t>
  </si>
  <si>
    <t>BP_Sticker02_v02</t>
  </si>
  <si>
    <t>Sticker02_v03</t>
  </si>
  <si>
    <t>지게차 스티커</t>
  </si>
  <si>
    <t>아이들이 지게차의 매력에 푹 빠질 수 있도록 세심한 디테일로 표현된 스티커입니다.</t>
  </si>
  <si>
    <t>BP_Sticker02_v03</t>
  </si>
  <si>
    <t>Sticker03</t>
  </si>
  <si>
    <t>문어 스티커</t>
  </si>
  <si>
    <t>여러 개의 다리가 유쾌한 매력을 더하는 문어 스티커입니다.</t>
  </si>
  <si>
    <t>BP_Sticker03</t>
  </si>
  <si>
    <t>Sticker03_v01</t>
  </si>
  <si>
    <t>물고기 스티커</t>
  </si>
  <si>
    <t>귀엽게 입을 쭉 내밀고 있는 물고기 스티커입니다.</t>
  </si>
  <si>
    <t>BP_Sticker03_v01</t>
  </si>
  <si>
    <t>Sticker03_v02</t>
  </si>
  <si>
    <t>거북이 스티커</t>
  </si>
  <si>
    <t>느리지만 엉금엉금 부지런히 움직이는 거북이 스티커입니다.</t>
  </si>
  <si>
    <t>BP_Sticker03_v02</t>
  </si>
  <si>
    <t>Sticker03_v03</t>
  </si>
  <si>
    <t>고래 스티커</t>
  </si>
  <si>
    <t>활기차게 헤엄치는 모습이 생생하게 느껴지는 고래 스티커입니다. 아이의 방에 생동감을 더해줍니다.</t>
  </si>
  <si>
    <t>BP_Sticker03_v03</t>
  </si>
  <si>
    <t>Sticker04</t>
  </si>
  <si>
    <t>티라노사우루스 스티커</t>
  </si>
  <si>
    <t>스티커로 남아있어서 다행일 정도로 위협적인 모습을 하고 있는 티라노사우루스 스티커입니다.</t>
  </si>
  <si>
    <t>BP_Sticker04</t>
  </si>
  <si>
    <t>Sticker04_v01</t>
  </si>
  <si>
    <t>프테라노돈 스티커</t>
  </si>
  <si>
    <t>긴 날개가 인상적인 프테라노돈 스티커입니다. 하늘을 나는 모습을 상상하기만 해도 무섭지만, 아이들은 그저 멋진 공룡 친구처럼 보이나 봅니다.</t>
  </si>
  <si>
    <t>BP_Sticker04_v01</t>
  </si>
  <si>
    <t>Sticker04_v02</t>
  </si>
  <si>
    <t>트리케라톱스 스티커</t>
  </si>
  <si>
    <t>두껍고 단단해 보이는 뿔이 매력적인 트리케라톱스 스티커입니다. 아이들은 어떻게 이 많은 공룡 이름을 외우는 건지 신기할 따름입니다.</t>
  </si>
  <si>
    <t>BP_Sticker04_v02</t>
  </si>
  <si>
    <t>Sticker04_v03</t>
  </si>
  <si>
    <t>브라키오사우루스 스티커</t>
  </si>
  <si>
    <t>긴 목이 특징인 브라키오사우루스 스티커입니다. 초식 공룡이어서 그런지 그나마 평화로운 모습을 하고 있습니다.</t>
  </si>
  <si>
    <t>BP_Sticker04_v03</t>
  </si>
  <si>
    <t>Sticker05</t>
  </si>
  <si>
    <t>지구 스티커</t>
  </si>
  <si>
    <t>해맑게 웃고 있는 지구 스티커입니다. 아이들에게 우리가 살고 있는 행성이라고 말해줬을 때 어떤 반응을 보여줄지 궁금하지 않나요?</t>
  </si>
  <si>
    <t>BP_Sticker05</t>
  </si>
  <si>
    <t>Sticker05_v01</t>
  </si>
  <si>
    <t>달 스티커</t>
  </si>
  <si>
    <t>어딘지 모르게 고민이 많아 보이는 달 스티커입니다. 얼굴에 있는 잡티를 보아하니 사춘기를 겪고 있는 거 같기도 하네요.</t>
  </si>
  <si>
    <t>BP_Sticker05_v01</t>
  </si>
  <si>
    <t>Sticker05_v02</t>
  </si>
  <si>
    <t>목성 스티커</t>
  </si>
  <si>
    <t>귀여운 표정을 짓고 있는 목성 스티커입니다. 누구를 바라보고 있는 걸까요?</t>
  </si>
  <si>
    <t>BP_Sticker05_v02</t>
  </si>
  <si>
    <t>Sticker05_v03</t>
  </si>
  <si>
    <t>태양 스티커</t>
  </si>
  <si>
    <t>긍정적인 에너지가 느껴질 정도로 밝은 표정을 짓고 있는 태양 스티커입니다.</t>
  </si>
  <si>
    <t>BP_Sticker05_v03</t>
  </si>
  <si>
    <t>Sticker06</t>
  </si>
  <si>
    <t>회색 고양이 스티커</t>
  </si>
  <si>
    <t>당장이라도 쓰다듬고 싶을 정도로 사랑스러운 회색 고양이 스티커입니다.</t>
  </si>
  <si>
    <t>BP_Sticker06</t>
  </si>
  <si>
    <t>Sticker06_v01</t>
  </si>
  <si>
    <t>치즈 고양이 스티커</t>
  </si>
  <si>
    <t>단잠을 자고 있는 치즈 고양이 스티커입니다. 왜 고양이는 자고 있기만 해도 귀여운 걸까요?</t>
  </si>
  <si>
    <t>BP_Sticker06_v01</t>
  </si>
  <si>
    <t>Sticker06_v02</t>
  </si>
  <si>
    <t>하얀 고양이 스티커</t>
  </si>
  <si>
    <t>우아한 분위기로 고급스러운 매력이 느껴지는 하얀 고양이 스티커입니다.</t>
  </si>
  <si>
    <t>BP_Sticker06_v02</t>
  </si>
  <si>
    <t>Sticker06_v03</t>
  </si>
  <si>
    <t>검은 고양이 스티커</t>
  </si>
  <si>
    <t>시크한 건지, 멍때리는 건지 알 수 없지만 그 모호함마저 귀여운 검은 고양이 스티커입니다.</t>
  </si>
  <si>
    <t>BP_Sticker06_v03</t>
  </si>
  <si>
    <t>Sticker07</t>
  </si>
  <si>
    <t>무지개 유니콘 스티커</t>
  </si>
  <si>
    <t>신비롭고 아름다운 모습을 하고 있는 무지개 유니콘 스티커입니다.</t>
  </si>
  <si>
    <t>BP_Sticker07</t>
  </si>
  <si>
    <t>Sticker07_v01</t>
  </si>
  <si>
    <t>무지개 요정 스티커</t>
  </si>
  <si>
    <t>아이들의 상상력을 자극하는 무지개 요정 스티커입니다.</t>
  </si>
  <si>
    <t>BP_Sticker07_v01</t>
  </si>
  <si>
    <t>Sticker07_v02</t>
  </si>
  <si>
    <t>무지개 스티커</t>
  </si>
  <si>
    <t>화려한 색감으로 아이 방을 아기자기하게 꾸며주는 무지개 스티커입니다.</t>
  </si>
  <si>
    <t>BP_Sticker07_v02</t>
  </si>
  <si>
    <t>Sticker07_v03</t>
  </si>
  <si>
    <t>무지개 판다 스티커</t>
  </si>
  <si>
    <t>화려한 무지개 색으로 표현한 사랑스러운 판다 스티커입니다.</t>
  </si>
  <si>
    <t>BP_Sticker07_v03</t>
  </si>
  <si>
    <t>Sticker08</t>
  </si>
  <si>
    <t>메이크업 브러시 스티커</t>
  </si>
  <si>
    <t>부드러운 모가 실제로 느껴질 것 같은 섬세한 디테일이 돋보이는 메이크업 브러시 스티커입니다.</t>
  </si>
  <si>
    <t>BP_Sticker08</t>
  </si>
  <si>
    <t>Sticker08_v01</t>
  </si>
  <si>
    <t>메이크업 쿠션 스티커</t>
  </si>
  <si>
    <t>어른이 되기 전까지 금지된 메이크업에 대한 아이들의 억눌린 마음을 풀어줄 메이크업 쿠션 스티커입니다.</t>
  </si>
  <si>
    <t>BP_Sticker08_v01</t>
  </si>
  <si>
    <t>Sticker08_v02</t>
  </si>
  <si>
    <t>립스틱 스티커</t>
  </si>
  <si>
    <t>아이 방을 사랑스럽게 꾸며줄 핑크 빛의 립스틱 스티커입니다.</t>
  </si>
  <si>
    <t>BP_Sticker08_v02</t>
  </si>
  <si>
    <t>Sticker08_v03</t>
  </si>
  <si>
    <t>빗 스티커</t>
  </si>
  <si>
    <t>일상적인 소품을 아기자기하게 표현한 빗 스티커입니다.</t>
  </si>
  <si>
    <t>BP_Sticker08_v03</t>
  </si>
  <si>
    <t>Sticker09</t>
  </si>
  <si>
    <t>신비로운 공주님 스티커</t>
  </si>
  <si>
    <t>아이 방을 동화 같은 분위기로 꾸며줄 신비로운 매력을 가진 공주님 스티커입니다.</t>
  </si>
  <si>
    <t>BP_Sticker09</t>
  </si>
  <si>
    <t>Sticker09_v01</t>
  </si>
  <si>
    <t>화려한 공주님 스티커</t>
  </si>
  <si>
    <t>화려한 장식이 돋보이는 공주님 스티커입니다. 세상에서 제일 반짝거리는 보석을 수집하는 취미를 갖고 있을 것 같습니다.</t>
  </si>
  <si>
    <t>BP_Sticker09_v01</t>
  </si>
  <si>
    <t>Sticker09_v02</t>
  </si>
  <si>
    <t>우아한 공주님 스티커</t>
  </si>
  <si>
    <t>우아함이 느껴지는 차분한 공주님 스티커입니다.</t>
  </si>
  <si>
    <t>BP_Sticker09_v02</t>
  </si>
  <si>
    <t>Sticker09_v03</t>
  </si>
  <si>
    <t>인어 공주님 스티커</t>
  </si>
  <si>
    <t>아이의 상상력을 자극해줄 인어 공주님 스티커입니다. 인어 공주님을 찾으러 가자고 하는 등의 불상사는 책임지지 않습니다.</t>
  </si>
  <si>
    <t>BP_Sticker09_v03</t>
  </si>
  <si>
    <t>Sticker10</t>
  </si>
  <si>
    <t>따뜻한 산맥 스티커</t>
  </si>
  <si>
    <t>부드러운 색감과 리듬감 있는 능선이 아이 방 벽면을 따뜻한 풍경화처럼 만들어주는 산맥 스티커입니다.</t>
  </si>
  <si>
    <t>BP_Sticker10</t>
  </si>
  <si>
    <t>Sticker10_v01</t>
  </si>
  <si>
    <t>무지개 마을 스티커</t>
  </si>
  <si>
    <t>무지개와 작은 집들이 어우러진 풍경이 아이의 상상력을 자극하는 포근한 마을 풍경 스티커입니다.</t>
  </si>
  <si>
    <t>BP_Sticker10_v01</t>
  </si>
  <si>
    <t>Sticker11</t>
  </si>
  <si>
    <t>아치 무지개 스티커</t>
  </si>
  <si>
    <t>오렌지빛 톤의 아치형 무지개가 공간에 따뜻한 포인트를 더해주는 감성 스티커입니다.</t>
  </si>
  <si>
    <t>BP_Sticker11</t>
  </si>
  <si>
    <t>기린 키재기 스티커</t>
  </si>
  <si>
    <t>귀여운 기린으로 아이의 키를 잴 수 있는 스티커입니다. 아이가 기린을 따라잡았다고 생각할 수 있으니, 현실의 기린은 나중에 보여주는 걸로 하죠!</t>
  </si>
  <si>
    <t>BP_HeightBoard01</t>
  </si>
  <si>
    <t>HeightBoard01_v01</t>
  </si>
  <si>
    <t>사과나무 키재기 스티커</t>
  </si>
  <si>
    <t>사과나무로 아이의 키를 잴 수 있는 스티커입니다. 조금씩 자라는 아이를 보고 있으면 마음이 뭉클해질 겁니다.</t>
  </si>
  <si>
    <t>BP_HeightBoard01_v01</t>
  </si>
  <si>
    <t>PlaneInside01</t>
  </si>
  <si>
    <t>비행기 내부 배경</t>
  </si>
  <si>
    <t>마치 비행기 안에 있는 듯한 느낌을 연출해 주는 배경입니다. 당장 여행을 떠나고 싶지만 상황이 여의치 않는 분께 색다른 경험으로 추천드립니다.</t>
  </si>
  <si>
    <t>BP_PlaneInside01</t>
  </si>
  <si>
    <t>Roof</t>
  </si>
  <si>
    <t>박공지붕</t>
  </si>
  <si>
    <t>자유롭게 배치할 수 있는 지붕입니다. 배치 후 화살표를 사용하여 편집할 수 있습니다.</t>
  </si>
  <si>
    <t>BP_Roof</t>
  </si>
  <si>
    <t>Roof01</t>
  </si>
  <si>
    <t>Roof02_v03</t>
  </si>
  <si>
    <t>BP_Roof02_v03</t>
  </si>
  <si>
    <t>Roof07</t>
  </si>
  <si>
    <t>외쪽지붕</t>
  </si>
  <si>
    <t>BP_Roof07</t>
  </si>
  <si>
    <t>Roof09</t>
  </si>
  <si>
    <t>모임지붕</t>
  </si>
  <si>
    <t>BP_Roof09</t>
  </si>
  <si>
    <t>Roof09_v01</t>
  </si>
  <si>
    <t>조립식 지붕 연결부</t>
  </si>
  <si>
    <t>BP_Roof09_v01</t>
  </si>
  <si>
    <t>Roof09_v02</t>
  </si>
  <si>
    <t>조립식 지붕 끝</t>
  </si>
  <si>
    <t>BP_Roof09_v02</t>
  </si>
  <si>
    <t>Roof10</t>
  </si>
  <si>
    <t>콘크리트 평지붕</t>
  </si>
  <si>
    <t>BP_Roof10</t>
  </si>
  <si>
    <t>Roof11</t>
  </si>
  <si>
    <t>피라미드 지붕</t>
  </si>
  <si>
    <t>BP_Roof11</t>
  </si>
  <si>
    <t>Roof12</t>
  </si>
  <si>
    <t>외벽 박공지붕</t>
  </si>
  <si>
    <t>BP_Roof12</t>
  </si>
  <si>
    <t>Roof13</t>
  </si>
  <si>
    <t>플라스틱 박공지붕</t>
  </si>
  <si>
    <t>BP_Roof13</t>
  </si>
  <si>
    <t>GableRoof</t>
  </si>
  <si>
    <t>박공 지붕</t>
  </si>
  <si>
    <t>외형 변경이 가능한 지붕입니다. 자유롭게 배치할 수 있는 지붕입니다. 배치 후 화살표를 사용하여 편집할 수 있습니다.</t>
  </si>
  <si>
    <t>BP_GableRoof</t>
  </si>
  <si>
    <t>HalfGableRoof</t>
  </si>
  <si>
    <t>절반 박공 지붕</t>
  </si>
  <si>
    <t>BP_HalfGableRoof</t>
  </si>
  <si>
    <t>HipRoof</t>
  </si>
  <si>
    <t>모임 지붕</t>
  </si>
  <si>
    <t>BP_HipRoof</t>
  </si>
  <si>
    <t>HalfHipRoof</t>
  </si>
  <si>
    <t>절반 모임 지붕</t>
  </si>
  <si>
    <t>BP_HalfHipRoof</t>
  </si>
  <si>
    <t>EastAsianHipRoof01</t>
  </si>
  <si>
    <t>한옥 우진각 지붕</t>
  </si>
  <si>
    <t>BP_EastAsianHipRoof01</t>
  </si>
  <si>
    <t>EastAsianGableRoof01</t>
  </si>
  <si>
    <t>한옥 맞배 지붕</t>
  </si>
  <si>
    <t>BP_EastAsianGableRoof01</t>
  </si>
  <si>
    <t>EastAsianGableRoof</t>
  </si>
  <si>
    <t>EastAsianHipHalfRoof01</t>
  </si>
  <si>
    <t>한옥 절반 우진각 지붕</t>
  </si>
  <si>
    <t>BP_EastAsianHipHalfRoof01</t>
  </si>
  <si>
    <t>EastAsianHipAndGableRoof</t>
  </si>
  <si>
    <t>한옥 팔작 지붕</t>
  </si>
  <si>
    <t>BP_EastAsianHipAndGableRoof</t>
  </si>
  <si>
    <t>PentagonalRoof</t>
  </si>
  <si>
    <t>오각 지붕</t>
  </si>
  <si>
    <t>BP_PentagonalRoof</t>
  </si>
  <si>
    <t>HexagonalRoof</t>
  </si>
  <si>
    <t>육각 지붕</t>
  </si>
  <si>
    <t>BP_HexagonalRoof</t>
  </si>
  <si>
    <t>OctagonalRoof</t>
  </si>
  <si>
    <t>팔각 지붕</t>
  </si>
  <si>
    <t>BP_OctagonalRoof</t>
  </si>
  <si>
    <t>RoundRoof</t>
  </si>
  <si>
    <t>원형 지붕</t>
  </si>
  <si>
    <t>BP_RoundRoof</t>
  </si>
  <si>
    <t>MeshRoof</t>
  </si>
  <si>
    <t>(None)테스트 지붕</t>
  </si>
  <si>
    <t>BP_MeshRoof</t>
  </si>
  <si>
    <t>MeshRoof10</t>
  </si>
  <si>
    <t>MeshRoof11</t>
  </si>
  <si>
    <t>MeshRoof12</t>
  </si>
  <si>
    <t>MeshRoof13</t>
  </si>
  <si>
    <t>MeshRoof14</t>
  </si>
  <si>
    <t>기와 피라미드 지붕</t>
  </si>
  <si>
    <t>BP_Roof14</t>
  </si>
  <si>
    <t>Roof14</t>
  </si>
  <si>
    <t>MeshRoof15</t>
  </si>
  <si>
    <t>초가 피라미드 지붕</t>
  </si>
  <si>
    <t>BP_Roof15</t>
  </si>
  <si>
    <t>Roof15</t>
  </si>
  <si>
    <t>MeshRoof18</t>
  </si>
  <si>
    <t>목재 피라미드 지붕</t>
  </si>
  <si>
    <t>BP_Roof18</t>
  </si>
  <si>
    <t>Roof18</t>
  </si>
  <si>
    <t>MeshRoof16</t>
  </si>
  <si>
    <t>기와 모임지붕</t>
  </si>
  <si>
    <t>BP_Roof16</t>
  </si>
  <si>
    <t>Roof16</t>
  </si>
  <si>
    <t>MeshRoof17</t>
  </si>
  <si>
    <t>초가 모임지붕</t>
  </si>
  <si>
    <t>BP_Roof17</t>
  </si>
  <si>
    <t>Roof17</t>
  </si>
  <si>
    <t>MeshRoof19</t>
  </si>
  <si>
    <t>2층 초가 모임지붕</t>
  </si>
  <si>
    <t>BP_Roof19</t>
  </si>
  <si>
    <t>Roof19</t>
  </si>
  <si>
    <t>MeshRoof20</t>
  </si>
  <si>
    <t>노출 골조 박공지붕</t>
  </si>
  <si>
    <t>BP_Roof20</t>
  </si>
  <si>
    <t>Roof20</t>
  </si>
  <si>
    <t>MeshRoof21</t>
  </si>
  <si>
    <t>노출 골조 절반 박공지붕</t>
  </si>
  <si>
    <t>BP_Roof21</t>
  </si>
  <si>
    <t>Roof21</t>
  </si>
  <si>
    <t>MeshRoof22</t>
  </si>
  <si>
    <t>기와 박공지붕</t>
  </si>
  <si>
    <t>BP_Roof22</t>
  </si>
  <si>
    <t>Roof22</t>
  </si>
  <si>
    <t>MeshRoof23</t>
  </si>
  <si>
    <t>겹처마 기와 박공지붕</t>
  </si>
  <si>
    <t>BP_Roof23</t>
  </si>
  <si>
    <t>Roof23</t>
  </si>
  <si>
    <t>MeshRoof24</t>
  </si>
  <si>
    <t>초가 아치지붕</t>
  </si>
  <si>
    <t>BP_Roof24</t>
  </si>
  <si>
    <t>Roof24</t>
  </si>
  <si>
    <t>WindowDeco01</t>
  </si>
  <si>
    <t>발코니 난간</t>
  </si>
  <si>
    <t>안전과 스타일을 동시에 챙길 수 있는 발코니 난간입니다. 벽에 부착해서 설치할 수 있습니다.</t>
  </si>
  <si>
    <t>WindowDeco</t>
  </si>
  <si>
    <t>BP_WindowDeco01</t>
  </si>
  <si>
    <t>WindowDeco01_v01</t>
  </si>
  <si>
    <t>커브드 발코니 난간</t>
  </si>
  <si>
    <t>견고하고 모던한 분위기를 풍기는 발코니 난간입니다. 벽에 부착해서 설치할 수 있습니다.</t>
  </si>
  <si>
    <t>BP_WindowDeco01_v01</t>
  </si>
  <si>
    <t>WindowDeco02</t>
  </si>
  <si>
    <t>발코니 수국 화분 걸이</t>
  </si>
  <si>
    <t>풍성한 잎으로 발코니에 생명력을 더해주는 수국 화분 걸이입니다. 벽에 부착해서 설치할 수 있습니다.</t>
  </si>
  <si>
    <t>BP_WindowDeco02</t>
  </si>
  <si>
    <t>WindowDeco02_v01</t>
  </si>
  <si>
    <t>발코니 데이지 화분 걸이</t>
  </si>
  <si>
    <t>화사한 발코니로 만들어주는 데이지 화분 걸이입니다. 벽에 부착해서 설치할 수 있습니다.</t>
  </si>
  <si>
    <t>BP_WindowDeco02_v01</t>
  </si>
  <si>
    <t>WindowDeco03</t>
  </si>
  <si>
    <t>패브릭 어닝</t>
  </si>
  <si>
    <t>튼튼한 패브릭 소재로 제작되어 햇빛을 막아주고, 공간을 화사하게 만들어주는 어닝입니다. 벽에 부착해서 설치할 수 있습니다.</t>
  </si>
  <si>
    <t>BP_WindowDeco03</t>
  </si>
  <si>
    <t>WindowDeco03_v01</t>
  </si>
  <si>
    <t>타일 어닝</t>
  </si>
  <si>
    <t>견고한 타일 소재로 제작되어 따뜻하고 아늑한 분위기로 만들어주는 어닝입니다. 벽에 부착해서 설치할 수 있습니다.</t>
  </si>
  <si>
    <t>BP_WindowDeco03_v01</t>
  </si>
  <si>
    <t>WindowDeco04</t>
  </si>
  <si>
    <t>그릴 방범창</t>
  </si>
  <si>
    <t>강력한 보안을 위해 제작되어 어떤 방법으로도 뚫리지 않는 강력한 방범창입니다. 벽에 부착해서 설치할 수 있습니다.</t>
  </si>
  <si>
    <t>BP_WindowDeco04</t>
  </si>
  <si>
    <t>WindowDeco04_v01</t>
  </si>
  <si>
    <t>하트 방범창</t>
  </si>
  <si>
    <t>우아하고 사랑스러운 하트 디자인으로, 방범창임에도 창을 꾸미는 장식처럼 보이는 매력적인 아이템입니다. 벽에 부착해서 설치할 수 있습니다.</t>
  </si>
  <si>
    <t>BP_WindowDeco04_v01</t>
  </si>
  <si>
    <t>WindowDeco04_v02</t>
  </si>
  <si>
    <t>내추럴 우드 셔터 왼쪽열림형</t>
  </si>
  <si>
    <t>빈티지한 우드 텍스처와 상단 루버 디자인이 조화를 이루는 왼쪽열림형 셔터입니다.</t>
  </si>
  <si>
    <t>BP_WindowDeco04_v02</t>
  </si>
  <si>
    <t>WindowDeco04_v02_01</t>
  </si>
  <si>
    <t>내추럴 우드 셔터 오른쪽열림형</t>
  </si>
  <si>
    <t>세로 결이 살아 있는 목재에 섬세한 루버 디테일을 더한 오른쪽열림형 셔터입니다.</t>
  </si>
  <si>
    <t>BP_WindowDeco04_v02_01</t>
  </si>
  <si>
    <t>RoofDeco01</t>
  </si>
  <si>
    <t>대형 태양광 패널</t>
  </si>
  <si>
    <t>넓은 면적으로 태양 에너지를 효율적으로 흡수하는 고성능 태양광 패널입니다.</t>
  </si>
  <si>
    <t>RoofDeco</t>
  </si>
  <si>
    <t>BP_RoofDeco01</t>
  </si>
  <si>
    <t>RoofDeco01_v01</t>
  </si>
  <si>
    <t>소형 태양광 패널</t>
  </si>
  <si>
    <t>부담스럽지 않은 크기로 태양 에너지를 효율적으로 흡수해주는 태양광 패널입니다.</t>
  </si>
  <si>
    <t>BP_RoofDeco01_v01</t>
  </si>
  <si>
    <t>RoofDeco01_v02</t>
  </si>
  <si>
    <t>TV 안테나</t>
  </si>
  <si>
    <t>전파를 수신해 TV 신호를 제공하는 전통적인 형태의 안테나입니다.</t>
  </si>
  <si>
    <t>BP_RoofDeco01_v02</t>
  </si>
  <si>
    <t>RoofDeco01_v03</t>
  </si>
  <si>
    <t>위성 안테나</t>
  </si>
  <si>
    <t>위성 신호를 수신해 고품질의 데이터를 제공하는 안테나입니다.</t>
  </si>
  <si>
    <t>BP_RoofDeco01_v03</t>
  </si>
  <si>
    <t>RoofDeco01_v04</t>
  </si>
  <si>
    <t>벽돌 굴뚝</t>
  </si>
  <si>
    <t>단단한 벽돌로 제작되어 건물에 고전적인 매력을 더해주는 굴뚝입니다.</t>
  </si>
  <si>
    <t>BP_RoofDeco01_v04</t>
  </si>
  <si>
    <t>RoofDeco01_v05</t>
  </si>
  <si>
    <t>배기 덕트 연결부</t>
  </si>
  <si>
    <t>환기와 공기 순환을 위해 설치된 덕트의 연결 부위입니다.</t>
  </si>
  <si>
    <t>BP_RoofDeco01_v05</t>
  </si>
  <si>
    <t>RoofDeco01_v06</t>
  </si>
  <si>
    <t>배기 덕트 끝부분</t>
  </si>
  <si>
    <t>공기를 외부로 배출하는 배기 덕트의 끝부분입니다.</t>
  </si>
  <si>
    <t>BP_RoofDeco01_v06</t>
  </si>
  <si>
    <t>RoofDeco01_v07</t>
  </si>
  <si>
    <t>변압기</t>
  </si>
  <si>
    <t>전압을 변환해 전력 시스템을 안정적으로 유지해 주는 장치입니다.</t>
  </si>
  <si>
    <t>BP_RoofDeco01_v07</t>
  </si>
  <si>
    <t>RoofDeco01_v08</t>
  </si>
  <si>
    <t>옥상 HVAC 유닛</t>
  </si>
  <si>
    <t>냉난방과 환기를 담당하는 옥상 설치형 HVAC 유닛으로 실내 환경을 쾌적하게 유지해 줍니다.</t>
  </si>
  <si>
    <t>BP_RoofDeco01_v08</t>
  </si>
  <si>
    <t>RoofDeco01_v09</t>
  </si>
  <si>
    <t>옥상 채광창</t>
  </si>
  <si>
    <t>자연광을 실내로 들여오는 투명한 창으로, 공간을 밝고 쾌적하게 만들어줍니다.</t>
  </si>
  <si>
    <t>BP_RoofDeco01_v09</t>
  </si>
  <si>
    <t>RoofDeco01_v10</t>
  </si>
  <si>
    <t>배기 덕트 일체형 옥상 채광창</t>
  </si>
  <si>
    <t>배기 덕트와 체광창을 결합해 환기와 자연채광을 동시에 해결해 줍니다.</t>
  </si>
  <si>
    <t>BP_RoofDeco01_v10</t>
  </si>
  <si>
    <t>Pillar02</t>
  </si>
  <si>
    <t>대리석 원형 기둥</t>
  </si>
  <si>
    <t>고급스러운 대리석 소재로 제작된 둥근 형태의 기둥으로 공간을 우아하고 품격 있게 만들어줍니다.</t>
  </si>
  <si>
    <t>Pillar</t>
  </si>
  <si>
    <t>BP_Pillar02</t>
  </si>
  <si>
    <t>Pillar02_v01</t>
  </si>
  <si>
    <t>목재 사각 기둥</t>
  </si>
  <si>
    <t>자연스러운 나무의 질감이 돋보이는 사각형 기둥으로 따뜻하고 아늑한 분위기를 연출해 줍니다.</t>
  </si>
  <si>
    <t>BP_Pillar02_v01</t>
  </si>
  <si>
    <t>Pillar02_v02</t>
  </si>
  <si>
    <t>목재 장식 기둥</t>
  </si>
  <si>
    <t>세밀한 디테일이 추가되어 고급스러운 감각이 느껴지는 목재 기둥입니다.</t>
  </si>
  <si>
    <t>BP_Pillar02_v02</t>
  </si>
  <si>
    <t>Pillar02_v03</t>
  </si>
  <si>
    <t>얇은 대리석 원형 기둥</t>
  </si>
  <si>
    <t>섬세하고 간결한 디자인의 대리석 원형 기둥으로 공간을 세련되게 만들어줍니다.</t>
  </si>
  <si>
    <t>BP_Pillar02_v03</t>
  </si>
  <si>
    <t>Pillar02_v04</t>
  </si>
  <si>
    <t>얇은 목재 사각 기둥</t>
  </si>
  <si>
    <t>깔끔한 라인이 특징인 얇은 목재 사각 기둥입니다.</t>
  </si>
  <si>
    <t>BP_Pillar02_v04</t>
  </si>
  <si>
    <t>Pillar03</t>
  </si>
  <si>
    <t>석재 하단 목재 기둥</t>
  </si>
  <si>
    <t>하단의 거친 석재와 상단의 매끄러운 목재가 조화를 이루는 기둥입니다.</t>
  </si>
  <si>
    <t>BP_Pillar03</t>
  </si>
  <si>
    <t>CabinFoodcart01</t>
  </si>
  <si>
    <t>갤리 카트</t>
  </si>
  <si>
    <t>기내 서비스를 위해 승무원이 사용하는 이동식 카트로, 승무원이 꿈인 분이나 여행의 설렘을 일상에서 느끼고 싶은 분들에게 필요한 소품입니다.</t>
  </si>
  <si>
    <t>BP_CabinFoodcart01</t>
  </si>
  <si>
    <t>Carrier01</t>
  </si>
  <si>
    <t>소형 캐리어</t>
  </si>
  <si>
    <t>작지만, 필요한 건 다 넣을 수 있는 실용적인 캐리어입니다.</t>
  </si>
  <si>
    <t>BP_Carrier01</t>
  </si>
  <si>
    <t>Carrier01_v01</t>
  </si>
  <si>
    <t>중형 캐리어</t>
  </si>
  <si>
    <t>여행의 설렘이 가득 담겨 있는 캐리어입니다.</t>
  </si>
  <si>
    <t>BP_Carrier01_v01</t>
  </si>
  <si>
    <t>Picket01</t>
  </si>
  <si>
    <t>연출용 하늘 배경</t>
  </si>
  <si>
    <t>여러 상황에서 활용할 수 있는 하늘 배경입니다. 특히 친구에게 여행 가는 중이라고 거짓말을 하거나, 비행기에 타고 있음을 증명해야 할 때 긴급히 사용할 수 있습니다.</t>
  </si>
  <si>
    <t>BP_Picket01</t>
  </si>
  <si>
    <t>중형 단철 게이트</t>
  </si>
  <si>
    <t>외부와의 단절로 신비롭고 우아한 분위기가 느껴지는 게이트입니다. 펜스와 연결하거나 단일로 배치할 수 있습니다.</t>
  </si>
  <si>
    <t>Gate</t>
  </si>
  <si>
    <t>BP_Gate01</t>
  </si>
  <si>
    <t>Gate01_v01</t>
  </si>
  <si>
    <t>베이직 벽돌 게이트</t>
  </si>
  <si>
    <t>견고한 철제 문과 벽돌의 조합으로 친근하면서도 든든한 느낌을 주는 베이직 벽돌 게이트입니다.</t>
  </si>
  <si>
    <t>BP_Gate01_v01</t>
  </si>
  <si>
    <t>Gate01_v02</t>
  </si>
  <si>
    <t>로얄 스톤 게이트</t>
  </si>
  <si>
    <t>깔끔하고 세련된 디자인이 어우러져 고급스러운 분위기가 느껴지는 로얄 스톤 게이트입니다.</t>
  </si>
  <si>
    <t>BP_Gate01_v02</t>
  </si>
  <si>
    <t>Gate01_v03</t>
  </si>
  <si>
    <t>베이직 우드 게이트</t>
  </si>
  <si>
    <t>군더더기 없이 심플하게 설계되어 자연스러운 편안함이 느껴지는 우드 게이트입니다.</t>
  </si>
  <si>
    <t>BP_Gate01_v03</t>
  </si>
  <si>
    <t>Gate01_v04</t>
  </si>
  <si>
    <t>스톤 철제 게이트</t>
  </si>
  <si>
    <t>스톤에 새겨진 포인트와 정교한 무늬 창살이 조화를 이루며, 우아한 고급스러움이 돋보이는 베이직 스톤 철제 게이트입니다.</t>
  </si>
  <si>
    <t>BP_Gate01_v04</t>
  </si>
  <si>
    <t>Gate01_v05</t>
  </si>
  <si>
    <t>반달문 우드 게이트</t>
  </si>
  <si>
    <t>문짝 상단이 부드러운 반달 형태로 곡선을 이루며 마감된 게이트입니다.</t>
  </si>
  <si>
    <t>BP_Gate01_v05</t>
  </si>
  <si>
    <t>대형 단철 게이트</t>
  </si>
  <si>
    <t>외부와의 단절로 지나가는 사람들에게 이 집에 어떤 사람이 살고 있을지 호기심을 자극하는 게이트입니다. 펜스와 연결하거나 단일로 배치할 수 있습니다.</t>
  </si>
  <si>
    <t>BP_Gate02</t>
  </si>
  <si>
    <t>Gate02_v01</t>
  </si>
  <si>
    <t>단단하고 견고한 외관으로 마치 이방인을 경계하는 듯한 스톤 철제 게이트입니다.</t>
  </si>
  <si>
    <t>BP_Gate02_v01</t>
  </si>
  <si>
    <t>Gate02_v02</t>
  </si>
  <si>
    <t>로얄 철제 게이트</t>
  </si>
  <si>
    <t>화려한 철제 디자인과 심플한 스톤이 조화를 이루며 고급스러움을 더하는 로얄 철제 게이트입니다.</t>
  </si>
  <si>
    <t>BP_Gate02_v02</t>
  </si>
  <si>
    <t>Gate02_v03</t>
  </si>
  <si>
    <t>벽돌 철제 게이트</t>
  </si>
  <si>
    <t>단단한 벽돌과 철제의 조화로 듬직한 느낌을 주는 벽돌 철제 게이트입니다.</t>
  </si>
  <si>
    <t>BP_Gate02_v03</t>
  </si>
  <si>
    <t>Gate02_v04</t>
  </si>
  <si>
    <t>클래식 우드 게이트</t>
  </si>
  <si>
    <t>견고한 벽돌과 따뜻한 우드 디자인의 조화로 우아한 분위기가 느껴지는 클래식 우드 게이트입니다.</t>
  </si>
  <si>
    <t>BP_Gate02_v04</t>
  </si>
  <si>
    <t>Gate02_v05</t>
  </si>
  <si>
    <t>로얄 와이드 스톤 게이트</t>
  </si>
  <si>
    <t>깔끔한 디자인과 화려한 디테일이 조화를 이루며, 세련된 고급스러움이 느껴지는 로얄 와이드 스톤 게이트입니다.</t>
  </si>
  <si>
    <t>BP_Gate02_v05</t>
  </si>
  <si>
    <t>Gate02_v06</t>
  </si>
  <si>
    <t>스톤 우드 게이트</t>
  </si>
  <si>
    <t>깔끔하게 조각된 기둥과 군더더기 없이 심플한 문이 조화를 이루어, 단정하고 세련된 분위기가 느껴지는 스톤 우드 게이트입니다.</t>
  </si>
  <si>
    <t>BP_Gate02_v06</t>
  </si>
  <si>
    <t>Gate02_v07</t>
  </si>
  <si>
    <t>세로 패널 우드 게이트</t>
  </si>
  <si>
    <t>문짝 전체에 걸쳐 세로로 길게 배열된 패널이 깔끔하고 균형감 있게 구성되어 있는 게이트입니다.</t>
  </si>
  <si>
    <t>BP_Gate02_v07</t>
  </si>
  <si>
    <t>Gate02_v08</t>
  </si>
  <si>
    <t>반달양문 우드 게이트</t>
  </si>
  <si>
    <t>상단이 부드러운 반달 형태의 아치 라인으로 마감된 두 짝의 목재 문이 좌우 대칭으로 열리는 양문형 게이트입니다.</t>
  </si>
  <si>
    <t>BP_Gate02_v08</t>
  </si>
  <si>
    <t>대형 아치형 석재 게이트</t>
  </si>
  <si>
    <t>웅장하고 아름다운 곡선이 돋보이는 석재 게이트입니다. 석재에 새겨진 섬세한 디테일이 공간에 위엄을 더해줍니다. 펜스와 연결하거나 단일로 배치할 수 있습니다.</t>
  </si>
  <si>
    <t>BP_Gate03</t>
  </si>
  <si>
    <t>중형 아치형 석재 게이트</t>
  </si>
  <si>
    <t>부드러운 아치형 곡선이 특징인 석재 게이트입니다. 적당한 크기로 공간을 세련되고 우아한 분위기로 만들어줍니다. 펜스와 연결하거나 단일로 배치할 수 있습니다.</t>
  </si>
  <si>
    <t>BP_Gate04</t>
  </si>
  <si>
    <t>Gate05</t>
  </si>
  <si>
    <t>한옥 지붕 목재 게이트</t>
  </si>
  <si>
    <t>한옥의 지붕 형태를 그대로 구현한 목재 게이트입니다. 정갈한 벽면과 기와 디테일이 어우러져 고풍스럽고 품격 있는 진입 공간을 완성해 줍니다.</t>
  </si>
  <si>
    <t>BP_Gate05</t>
  </si>
  <si>
    <t>Ladder01</t>
  </si>
  <si>
    <t>스텐 밴딩 사다리</t>
  </si>
  <si>
    <t>큰 존재감을 드러내지 않으면서도 세련된 분위기를 유지하며 인테리어를 해치지 않는 사다리입니다.</t>
  </si>
  <si>
    <t>BP_Ladder01</t>
  </si>
  <si>
    <t>Ladder01_v01</t>
  </si>
  <si>
    <t>파이프 밴딩 사다리</t>
  </si>
  <si>
    <t>투박하게 이어지는 듯한 모양새가 매력적인 파이프 사다리입니다.</t>
  </si>
  <si>
    <t>BP_Ladder01_v01</t>
  </si>
  <si>
    <t>Ladder01_v02</t>
  </si>
  <si>
    <t>나무 밴딩 사다리</t>
  </si>
  <si>
    <t>자연스러운 나무 질감이 느껴지는 사다리입니다.</t>
  </si>
  <si>
    <t>BP_Ladder01_v02</t>
  </si>
  <si>
    <t>Ladder01_v03</t>
  </si>
  <si>
    <t>원목 발판 밴딩 사다리</t>
  </si>
  <si>
    <t>원목의 따뜻함과 철제의 견고함이 조화를 이루어 모던한 감성을 더해주는 사다리입니다.</t>
  </si>
  <si>
    <t>BP_Ladder01_v03</t>
  </si>
  <si>
    <t>Ladder01_v04</t>
  </si>
  <si>
    <t>덩굴 장식 밴딩 사다리</t>
  </si>
  <si>
    <t>싱그러움과 자연스러운 매력을 더해주는 덩굴 장식 사다리입니다.</t>
  </si>
  <si>
    <t>BP_Ladder01_v04</t>
  </si>
  <si>
    <t>Elevator01</t>
  </si>
  <si>
    <t>모던 블랙 승강기</t>
  </si>
  <si>
    <t>대리석 텍스처의 프레임과 매트한 블랙 도어가 조화를 이루는 세련된 디자인의 승강기입니다.</t>
  </si>
  <si>
    <t>Elevator</t>
  </si>
  <si>
    <t>BP_Elevator01</t>
  </si>
  <si>
    <t>Elevator01_v01</t>
  </si>
  <si>
    <t>클래식 브라운 승강기</t>
  </si>
  <si>
    <t>고급스러운 브라운 대리석 텍스처의 프레임과 은은한 베이지 도어가 어우러져 클래식하면서도 중후한 분위기를 자아내는 승강기입니다.</t>
  </si>
  <si>
    <t>BP_Elevator01_v01</t>
  </si>
  <si>
    <t>장식용 스프링클러</t>
  </si>
  <si>
    <t>장식용으로 사용 가능한 스프링클러입니다.</t>
  </si>
  <si>
    <t>BP_Sprinkler01</t>
  </si>
  <si>
    <t>ObjectStat_Sprinkler01</t>
  </si>
  <si>
    <t>잔디깎이</t>
  </si>
  <si>
    <t>한눈판 사이에 자라난 귀찮은 잔디들을 쉽고 빠르게 정리해 주는 잔디깎이입니다. 장식용으로 사용할 수 있습니다.</t>
  </si>
  <si>
    <t>BP_Lawnmower01</t>
  </si>
  <si>
    <t>베이직 인덕션</t>
  </si>
  <si>
    <t>깔끔한 주방 인테리어를 완성해 주는 인덕션입니다. 간단한 설치로 효율적이고 편리하게 조리 할 수 있습니다.</t>
  </si>
  <si>
    <t>BP_Induction01</t>
  </si>
  <si>
    <t>899</t>
  </si>
  <si>
    <t>HandDryer01</t>
  </si>
  <si>
    <t>손 건조기</t>
  </si>
  <si>
    <t>위생적이고 자연친화적인 방식으로 손에 있는 물기를 빠르게 말려주는 건조기입니다.</t>
  </si>
  <si>
    <t>BP_HandDryer01</t>
  </si>
  <si>
    <t>161</t>
  </si>
  <si>
    <t>CeilingPot01</t>
  </si>
  <si>
    <t>알로에 천장 화분</t>
  </si>
  <si>
    <t>뾰족뾰족한 잎이 매력적인 알로에로 공간을 감각적으로 꾸며주는 천장 화분입니다.</t>
  </si>
  <si>
    <t>BP_CeilingPot01</t>
  </si>
  <si>
    <t>CeilingPot01_v01</t>
  </si>
  <si>
    <t>산세베리아 천장 화분</t>
  </si>
  <si>
    <t>공기 정화에 탁월한 산세베리아를 천장에 걸어 자연스러운 인테리어를 완성하는 천장 화분입니다.</t>
  </si>
  <si>
    <t>BP_CeilingPot01_v01</t>
  </si>
  <si>
    <t>CeilingPot01_v02</t>
  </si>
  <si>
    <t>몬스테라 천장 화분</t>
  </si>
  <si>
    <t>독특한 잎 모양이 돋보이는 몬스테라가 공간에 세련된 분위기를 더해주는 천장 화분입니다.</t>
  </si>
  <si>
    <t>BP_CeilingPot01_v02</t>
  </si>
  <si>
    <t>CeilingPot01_v03</t>
  </si>
  <si>
    <t>디시디아 천장 화분</t>
  </si>
  <si>
    <t>늘어진 잎사귀가 매력적인 디시디아로 공간에 우아함을 더해주는 천장 화분입니다.</t>
  </si>
  <si>
    <t>BP_CeilingPot01_v03</t>
  </si>
  <si>
    <t>아이비 벽걸이 화분</t>
  </si>
  <si>
    <t>아이비의 싱그러운 매력으로 공간에 생기를 더해주는 벽걸이 화분입니다.</t>
  </si>
  <si>
    <t>BP_WallPot01</t>
  </si>
  <si>
    <t>WallPot01_v01</t>
  </si>
  <si>
    <t>스킨답서스 벽걸이 화분</t>
  </si>
  <si>
    <t>독특한 잎 패턴과 생명력 강한 스킨답서스가 감각적인 포인트가 되는 벽걸이 화분입니다.</t>
  </si>
  <si>
    <t>BP_WallPot01_v01</t>
  </si>
  <si>
    <t>듀얼 플랜트 스탠드</t>
  </si>
  <si>
    <t>선반에 화분들이 감각적으로 배치되어 자연친화적인 인테리어를 완성해 주는 스탠드입니다.</t>
  </si>
  <si>
    <t>BP_FlowerStand01</t>
  </si>
  <si>
    <t>흔들 목마</t>
  </si>
  <si>
    <t>안정감 있는 착석감과 귀여운 디자인으로 아이들이 즐겁게 타고 놀 수 있는 흔들 목마입니다.</t>
  </si>
  <si>
    <t>BP_RockingHorse01</t>
  </si>
  <si>
    <t>튀김 가득 업소용 튀김기</t>
  </si>
  <si>
    <t>먹음직스러운 감자튀김으로 가득 찬 튀김기입니다. 튀김 요리를 할 수 있습니다.</t>
  </si>
  <si>
    <t>BP_Fryingmachine01</t>
  </si>
  <si>
    <t>Fryingmachine01_v01</t>
  </si>
  <si>
    <t>업소용 튀김기</t>
  </si>
  <si>
    <t>바삭한 튀김 요리를 완성할 수 있는 대용량 업소용 튀김기입니다. 튀김 애호가라면 가정에서도 충분히 활용할 수 있습니다.</t>
  </si>
  <si>
    <t>BP_Fryingmachine01_v01</t>
  </si>
  <si>
    <t>음료 제조 디스펜서</t>
  </si>
  <si>
    <t>다양한 음료를 직접 제조할 수 있는 디스펜서입니다.</t>
  </si>
  <si>
    <t>BP_JuiceDispenser01</t>
  </si>
  <si>
    <t>음료 디스펜서</t>
  </si>
  <si>
    <t>청량감 넘치는 시원한 음료수가 가득 채워진 음료 디스펜서입니다.</t>
  </si>
  <si>
    <t>BP_BeveragerDispenser01</t>
  </si>
  <si>
    <t>825</t>
  </si>
  <si>
    <t>Saucecontainer01</t>
  </si>
  <si>
    <t>양념통 모음</t>
  </si>
  <si>
    <t>맛의 퀄리티를 한층 높여줄 양념통입니다. 장식품으로 사용할 수 있습니다.</t>
  </si>
  <si>
    <t>BP_Saucecontainer01</t>
  </si>
  <si>
    <t>HalfWallCover01</t>
  </si>
  <si>
    <t>부분 벽 상판</t>
  </si>
  <si>
    <t>부분 벽의 위를 덮는 상판입니다.</t>
  </si>
  <si>
    <t>BP_HalfWallCover01</t>
  </si>
  <si>
    <t>PoolWallCover01</t>
  </si>
  <si>
    <t>수영장 상판</t>
  </si>
  <si>
    <t>수영장 벽의 위를 덮는 상판입니다.</t>
  </si>
  <si>
    <t>BP_PoolWallCover01</t>
  </si>
  <si>
    <t>Handrail01</t>
  </si>
  <si>
    <t>철제 난간</t>
  </si>
  <si>
    <t>규칙적인 간격이 주는 안정감과 편안함이 돋보이는 심플한 디자인의 철제 난간입니다.</t>
  </si>
  <si>
    <t>Handrail</t>
  </si>
  <si>
    <t>BP_Handrail01</t>
  </si>
  <si>
    <t>Handrail01_v01</t>
  </si>
  <si>
    <t>목재 철제 난간</t>
  </si>
  <si>
    <t>목재의 따뜻함과 철제의 강인함이 결합되어 안정적인 느낌을 주는 철제 난간입니다.</t>
  </si>
  <si>
    <t>BP_Handrail01_v01</t>
  </si>
  <si>
    <t>Handrail01_v02</t>
  </si>
  <si>
    <t>견고한 철제 난간</t>
  </si>
  <si>
    <t>단단하고 견고한 구조가 특징인 철제 난간입니다. 중간에 더해진 포인트 디테일이 계단을 세련되고 감각적으로 만들어줍니다.</t>
  </si>
  <si>
    <t>BP_Handrail01_v02</t>
  </si>
  <si>
    <t>Handrail01_v03</t>
  </si>
  <si>
    <t>패턴 철제 난간</t>
  </si>
  <si>
    <t>철제 난간에 독특한 패턴을 더해 감각적으로 완성한 철제 난간입니다.</t>
  </si>
  <si>
    <t>BP_Handrail01_v03</t>
  </si>
  <si>
    <t>Handrail01_v04</t>
  </si>
  <si>
    <t>베이직 철제 난간</t>
  </si>
  <si>
    <t>심플하지만 견고한 철제 난간입니다.</t>
  </si>
  <si>
    <t>BP_Handrail01_v04</t>
  </si>
  <si>
    <t>Handrail01_v05</t>
  </si>
  <si>
    <t>나무 격자 난간</t>
  </si>
  <si>
    <t>섬세하게 짜인 격자 디테일과 따뜻한 감성이 어우러진 난간입니다.</t>
  </si>
  <si>
    <t>BP_Handrail01_v05</t>
  </si>
  <si>
    <t>Handrail01_v06</t>
  </si>
  <si>
    <t>와이드 철제 난간</t>
  </si>
  <si>
    <t>넓은 간격으로 답답함 없이 개방적인 느낌을 주는 와이드 철제 난간입니다.</t>
  </si>
  <si>
    <t>BP_Handrail01_v06</t>
  </si>
  <si>
    <t>Handrail01_v07</t>
  </si>
  <si>
    <t>통유리 난간</t>
  </si>
  <si>
    <t>시야를 가리지 않아 답답함 없이 탁 트인 개방감이 느껴지는 통유리 난간입니다.</t>
  </si>
  <si>
    <t>BP_Handrail01_v07</t>
  </si>
  <si>
    <t>Handrail01_v08</t>
  </si>
  <si>
    <t>격자무늬 난간</t>
  </si>
  <si>
    <t>정돈된 아름다움이 돋보이는 격자무늬 난간입니다.</t>
  </si>
  <si>
    <t>BP_Handrail01_v08</t>
  </si>
  <si>
    <t>Handrail01_v09</t>
  </si>
  <si>
    <t>베이직 나무 난간</t>
  </si>
  <si>
    <t>자연스러운 따뜻함과 심플한 디자인이 조화를 이루어 공간에 안정감을 더하는 베이직 나무 난간입니다.</t>
  </si>
  <si>
    <t>BP_Handrail01_v09</t>
  </si>
  <si>
    <t>Handrail01_v10</t>
  </si>
  <si>
    <t>가로 나무 난간</t>
  </si>
  <si>
    <t>가로로 이어지는 패턴으로 정갈하고 세련된 느낌이 드는 나무 난간입니다.</t>
  </si>
  <si>
    <t>BP_Handrail01_v10</t>
  </si>
  <si>
    <t>Handrail01_v11</t>
  </si>
  <si>
    <t>심플 철제 난간</t>
  </si>
  <si>
    <t>깔끔한 디자인에서 느껴지는 심플함이 돋보이는 철제 난간입니다.</t>
  </si>
  <si>
    <t>BP_Handrail01_v11</t>
  </si>
  <si>
    <t>Handrail01_v12</t>
  </si>
  <si>
    <t>세로 나무 난간</t>
  </si>
  <si>
    <t>세로로 이어지는 패턴으로 정갈하고 세련된 느낌이 드는 나무 난간입니다.</t>
  </si>
  <si>
    <t>BP_Handrail01_v12</t>
  </si>
  <si>
    <t>Handrail01_v13</t>
  </si>
  <si>
    <t>나무 울타리 난간</t>
  </si>
  <si>
    <t>공간을 분리하면서도 아기자기한 분위기를 연출하는 나무 울타리 난간입니다.</t>
  </si>
  <si>
    <t>BP_Handrail01_v13</t>
  </si>
  <si>
    <t>Handrail01_v14</t>
  </si>
  <si>
    <t>낮은 통유리 난간</t>
  </si>
  <si>
    <t>낮은 높이의 통유리로 적당한 개방감과 세련된 분위기를 동시에 느낄 수 있는 통유리 난간입니다.</t>
  </si>
  <si>
    <t>BP_Handrail01_v14</t>
  </si>
  <si>
    <t>Handrail01_v15</t>
  </si>
  <si>
    <t>원목 기본 난간</t>
  </si>
  <si>
    <t>양쪽 기둥과 단순한 가로·세로 지지대로 이루어진 원목 난간입니다.</t>
  </si>
  <si>
    <t>BP_Handrail01_v15</t>
  </si>
  <si>
    <t>Handrail01_v16</t>
  </si>
  <si>
    <t>투박한 원목 난간</t>
  </si>
  <si>
    <t>불규칙하게 세워진 나무 기둥과 가로대로 구성된 난간입니다.</t>
  </si>
  <si>
    <t>BP_Handrail01_v16</t>
  </si>
  <si>
    <t>Handrail01_v17</t>
  </si>
  <si>
    <t>목재 보드 난간</t>
  </si>
  <si>
    <t>수평으로 이어진 목재 판자로 구성된 난간입니다.</t>
  </si>
  <si>
    <t>BP_Handrail01_v17</t>
  </si>
  <si>
    <t>Handrail01_v18</t>
  </si>
  <si>
    <t>대나무 가벽 난간</t>
  </si>
  <si>
    <t>대나무나 갈대 재질이 빽빽하게 세워진 가벽 형태의 난간입니다.</t>
  </si>
  <si>
    <t>BP_Handrail01_v18</t>
  </si>
  <si>
    <t>Handrail01_v19</t>
  </si>
  <si>
    <t>라탄 패널 난간</t>
  </si>
  <si>
    <t>라탄이나 짚 재질로 짜여진 네모난 패널이 특징인 난간입니다.</t>
  </si>
  <si>
    <t>BP_Handrail01_v19</t>
  </si>
  <si>
    <t>Handrail01_v20</t>
  </si>
  <si>
    <t>전통 문양 난간</t>
  </si>
  <si>
    <t>전통 건축에서 볼 수 있는 문양을 정교하게 재현한 난간입니다.</t>
  </si>
  <si>
    <t>BP_Handrail01_v20</t>
  </si>
  <si>
    <t>Foundation01</t>
  </si>
  <si>
    <t>토대</t>
  </si>
  <si>
    <t>건물 건축에 사용되는 토대 입니다.</t>
  </si>
  <si>
    <t>BP_FoundationObject</t>
  </si>
  <si>
    <t>FoundationMold01</t>
  </si>
  <si>
    <t>BP_FoundationMold01</t>
  </si>
  <si>
    <t>FoundationMold01_v01</t>
  </si>
  <si>
    <t>베이직 외벽 테두리</t>
  </si>
  <si>
    <t>건물 외벽에서 층과 층 사이를 장식하는 테두리입니다.</t>
  </si>
  <si>
    <t>BP_FoundationMold01_v01</t>
  </si>
  <si>
    <t>FoundationMold01_v02</t>
  </si>
  <si>
    <t>톱니 모양 외벽 테두리</t>
  </si>
  <si>
    <t>BP_FoundationMold01_v02</t>
  </si>
  <si>
    <t>FoundationMold01_v03</t>
  </si>
  <si>
    <t>크라운 외벽 테두리</t>
  </si>
  <si>
    <t>BP_FoundationMold01_v03</t>
  </si>
  <si>
    <t>FoundationMold01_v04</t>
  </si>
  <si>
    <t>패턴 외벽 테두리</t>
  </si>
  <si>
    <t>BP_FoundationMold01_v04</t>
  </si>
  <si>
    <t>FoundationMold01_v05</t>
  </si>
  <si>
    <t>클래식 외벽 테두리</t>
  </si>
  <si>
    <t>BP_FoundationMold01_v05</t>
  </si>
  <si>
    <t>APTSquareVent01</t>
  </si>
  <si>
    <t>시스템 루버</t>
  </si>
  <si>
    <t>건물 외벽에 설치해 공기 흐름을 조절하고 외부에서의 시선을 차단해 주는 환기구입니다.</t>
  </si>
  <si>
    <t>BP_APTSquareVent01</t>
  </si>
  <si>
    <t>StudioLighting</t>
  </si>
  <si>
    <t>스팟 조명</t>
  </si>
  <si>
    <t>특정 공간이나 사물을 강조하기 위해 빛을 집중적으로 비추는 조명입니다. 이 조명 앞이라면 누구나 주인공이 될 수 있습니다!</t>
  </si>
  <si>
    <t>BP_StudioLighting</t>
  </si>
  <si>
    <t>StudioSpotLight</t>
  </si>
  <si>
    <t>특정 공간이나 사물을 강조하기 위해 빛을 집중적으로 비추는 조명입니다. 이 조명 앞이라면 누구나 주인공이 될 수 있습니다! 저장 및 캔버스 올리기가 불가능합니다.</t>
  </si>
  <si>
    <t>Studio_Light</t>
  </si>
  <si>
    <t>BP_StudioSpotLight</t>
  </si>
  <si>
    <t>Studio_Mannequin_01</t>
  </si>
  <si>
    <t>스튜디오 마네킹</t>
  </si>
  <si>
    <t>마네킹을 배치 후 클릭하여 원하는 외모로 편집하고 나만의 멋진 장면을 연출해보세요! 저장 및 캔버스 올리기가 불가능합니다.</t>
  </si>
  <si>
    <t>Studio_Mannequin</t>
  </si>
  <si>
    <t>BP_Studio_Mannequin_01</t>
  </si>
  <si>
    <t>StudioPointLight</t>
  </si>
  <si>
    <t>포인트 조명</t>
  </si>
  <si>
    <t>전구 형태로 특정 위치를 중심으로 주위를 밝게 비춰주는 포인트 조명입니다. 저장 및 캔버스 올리기가 불가능합니다.</t>
  </si>
  <si>
    <t>PointLight</t>
  </si>
  <si>
    <t>BP_StudioPointLight</t>
  </si>
  <si>
    <t>StudioAreaLight</t>
  </si>
  <si>
    <t>에어리어 조명</t>
  </si>
  <si>
    <t>넓은 범위에 균일하게 빛을 제공하여 부드럽고 자연스러운 빛을 연출하는 조명입니다. 저장 및 캔버스 올리기가 불가능합니다.</t>
  </si>
  <si>
    <t>AreaLight</t>
  </si>
  <si>
    <t>BP_StudioAreaLight</t>
  </si>
  <si>
    <t>Turn_Gate_Closed</t>
  </si>
  <si>
    <t>점검 중 놀이기구 탑승구</t>
  </si>
  <si>
    <t>고장으로 인해 점검 중인 놀이기구의 입구입니다. 기대를 안고 놀러 온 날 마주치면 그렇게 아쉬울 수가 없습니다.</t>
  </si>
  <si>
    <t>BP_Turn_Gate_Closed</t>
  </si>
  <si>
    <t>Turn_Gate_Open</t>
  </si>
  <si>
    <t>바이킹 탑승구</t>
  </si>
  <si>
    <t>바이킹 앞에 설치된 탑승구입니다.</t>
  </si>
  <si>
    <t>BP_Turn_Gate_Open</t>
  </si>
  <si>
    <t>Turn_Gate_Open_RollerCoaster</t>
  </si>
  <si>
    <t>롤러코스터 탑승구</t>
  </si>
  <si>
    <t>롤러코스터 앞에 설치된 탑승구입니다.</t>
  </si>
  <si>
    <t>Turn_Gate_Open_Balloon</t>
  </si>
  <si>
    <t>열기구 탑승구</t>
  </si>
  <si>
    <t>열기구 앞에 설치된 탑승구입니다.</t>
  </si>
  <si>
    <t>Turn_Gate_Open_BlissDrop</t>
  </si>
  <si>
    <t>블리스드롭 탑승구</t>
  </si>
  <si>
    <t>블리스드롭 앞에 설치된 탑승구입니다.</t>
  </si>
  <si>
    <t>Turn_Gate_Open_Carousel</t>
  </si>
  <si>
    <t>회전목마 탑승구</t>
  </si>
  <si>
    <t>회전목마 앞에 설치된 탑승구입니다.</t>
  </si>
  <si>
    <t>Turn_Gate_Open_FairyWheel</t>
  </si>
  <si>
    <t>대관람차 탑승구</t>
  </si>
  <si>
    <t>대관람차 앞에 설치된 탑승구입니다.</t>
  </si>
  <si>
    <t>Turn_Gate_Open_FlyingSwing</t>
  </si>
  <si>
    <t>플라잉스윙 탑승구</t>
  </si>
  <si>
    <t>플라윙스윙 앞에 설치된 탑승구입니다.</t>
  </si>
  <si>
    <t>Turn_Gate_Open_WaterSlide</t>
  </si>
  <si>
    <t>워터슬라이드 탑승구</t>
  </si>
  <si>
    <t>워터슬라이드 앞에 설치된 탑승구입니다.</t>
  </si>
  <si>
    <t>Mixer01</t>
  </si>
  <si>
    <t>미니 사운드 믹서</t>
  </si>
  <si>
    <t>작지만 강력한 성능으로 다양한 음향을 손쉽게 조정해 주는 사운드 믹서입니다.</t>
  </si>
  <si>
    <t>BP_Mixer01</t>
  </si>
  <si>
    <t>파티용 풍선</t>
  </si>
  <si>
    <t>즐거운 파티 분위기를 만들어주는 화려한 풍선입니다. 보기만 해도 설렘과 행복이 가득해집니다.</t>
  </si>
  <si>
    <t>SocialEvent3</t>
  </si>
  <si>
    <t>BP_WeddingBalloon01</t>
  </si>
  <si>
    <t>HalloweenBalloon01</t>
  </si>
  <si>
    <t>할로윈 풍선</t>
  </si>
  <si>
    <t>유령, 거미줄, 잭오랜턴 등 할로윈 무드가 가득 담긴 풍선 묶음입니다. 한 번 설치하면 분위기가 확 살아납니다.</t>
  </si>
  <si>
    <t>BP_HalloweenBalloon01</t>
  </si>
  <si>
    <t>HalloweenBalloon01_v01</t>
  </si>
  <si>
    <t>유령 할로윈 풍선</t>
  </si>
  <si>
    <t>다양한 색감과 표정을 가진 유령들의 풍선 묶음으로, 화려하고 즐거운 할로윈 분위기를 연출합니다.</t>
  </si>
  <si>
    <t>BP_HalloweenBalloon01_v01</t>
  </si>
  <si>
    <t>HalloweenBalloon01_v02</t>
  </si>
  <si>
    <t>유령 &amp; 박쥐 풍선</t>
  </si>
  <si>
    <t>귀여운 유령과 박쥐 모양 풍선이 함께 어우러진 묶음으로, 아기자기하면서도 오싹한 포인트를 더해줍니다.</t>
  </si>
  <si>
    <t>BP_HalloweenBalloon01_v02</t>
  </si>
  <si>
    <t>웨딩 플라워 케이크</t>
  </si>
  <si>
    <t>우아하고 로맨틱한 결혼식을 완성해주는 아름다운 장식용 케이크입니다.</t>
  </si>
  <si>
    <t>SocialEvent6</t>
  </si>
  <si>
    <t>BP_Weddingcake01</t>
  </si>
  <si>
    <t>WeddingGate01</t>
  </si>
  <si>
    <t>웨딩 아치</t>
  </si>
  <si>
    <t>결혼식 주인공들의 서약 순간을 특별하고 아름답게 만들어주는 웨딩 아치입니다.</t>
  </si>
  <si>
    <t>BP_WeddingGate01</t>
  </si>
  <si>
    <t>WeddingGate01_v02</t>
  </si>
  <si>
    <t>로맨틱 웨딩 아치</t>
  </si>
  <si>
    <t>결혼식의 로맨틱한 분위기를 한층 더 아름답게 연출해 주는 우아한 웨딩 아치입니다.</t>
  </si>
  <si>
    <t>BP_WeddingGate01_v02</t>
  </si>
  <si>
    <t>WeddingGate01_v02_01</t>
  </si>
  <si>
    <t>BP_WeddingGate01_v02_01</t>
  </si>
  <si>
    <t>Weddingtable01</t>
  </si>
  <si>
    <t>웨딩 테이블</t>
  </si>
  <si>
    <t>로맨틱한 장식으로 특별한 결혼식 날의 분위기를 더해주는 테이블입니다.</t>
  </si>
  <si>
    <t>BP_Weddingtable01</t>
  </si>
  <si>
    <t>Pillarfabric01</t>
  </si>
  <si>
    <t>웨딩 천막</t>
  </si>
  <si>
    <t>하객들에게 쾌적한 환경을 제공하기 위해 강렬한 햇빛과 비를 효과적으로 막아주는 천막입니다.</t>
  </si>
  <si>
    <t>BP_Pillarfabric01</t>
  </si>
  <si>
    <t>562</t>
  </si>
  <si>
    <t>PillarLamp01</t>
  </si>
  <si>
    <t>웨딩 야외 조명</t>
  </si>
  <si>
    <t>아기자기하고 사랑스러운 앵두 전구들로 결혼식 분위기를 로맨틱하게 밝혀주는 조명입니다.</t>
  </si>
  <si>
    <t>BP_PillarLamp01</t>
  </si>
  <si>
    <t>MarryMeDeco01</t>
  </si>
  <si>
    <t>웨딩 하트 조명 장식</t>
  </si>
  <si>
    <t>결혼식 주인공들을 더욱 사랑스럽고 로맨틱하게 만들어주는 하트 조명입니다.</t>
  </si>
  <si>
    <t>BP_MarryMeDeco01</t>
  </si>
  <si>
    <t>864</t>
  </si>
  <si>
    <t>알 수 없는 벽</t>
  </si>
  <si>
    <t>용도를 알 수 없는 단단한 벽 입니다.</t>
  </si>
  <si>
    <t>BP_FX_TestWall</t>
  </si>
  <si>
    <t>BeanBag01</t>
  </si>
  <si>
    <t>빈 백</t>
  </si>
  <si>
    <t>온 몸을 감싸주는 푹신하고 편안한 빈 백입니다. 너무 편안해서 남들보다 두 배 더 빠른 시간의 흐름을 느끼실 수 있습니다.</t>
  </si>
  <si>
    <t>BP_Beanbag01</t>
  </si>
  <si>
    <t>Beanbag01</t>
  </si>
  <si>
    <t>농구 게임기</t>
  </si>
  <si>
    <t>골대에 공을 넣기만 하면 되는 간단한 게임이지만, 승부욕을 자극해 끝없이 도전하게 만드는 재미있는 농구 게임기입니다.</t>
  </si>
  <si>
    <t>BP_BasketBallMachine01</t>
  </si>
  <si>
    <t>2110</t>
  </si>
  <si>
    <t>Wager</t>
  </si>
  <si>
    <t>GiftTrash01</t>
  </si>
  <si>
    <t>쓰레기 봉지</t>
  </si>
  <si>
    <t>쓰레기로 가득 차 있는 봉지입니다.</t>
  </si>
  <si>
    <t>BP_GiftTrash01</t>
  </si>
  <si>
    <t>쓰레기로 가득 찬 봉지입니다.</t>
  </si>
  <si>
    <t>TrashBag01_State</t>
  </si>
  <si>
    <t>BP_TrashBag01</t>
  </si>
  <si>
    <t>ObjectStat_TrashBag</t>
  </si>
  <si>
    <t>BookShelf01</t>
  </si>
  <si>
    <t>원목 소형 책장</t>
  </si>
  <si>
    <t>자연스러운 분위기가 가득한 원목 책장입니다. 책을 꺼내 읽을 수 있습니다.</t>
  </si>
  <si>
    <t>BP_BookShelf01</t>
  </si>
  <si>
    <t>BookShelf02</t>
  </si>
  <si>
    <t>서랍형 원목 책장</t>
  </si>
  <si>
    <t>원목 프레임에 실용적인 수납 서랍이 더해진 구조로, 책은 물론 다양한 소품을 깔끔하게 정리할 수 있습니다.</t>
  </si>
  <si>
    <t>BP_BookShelf02</t>
  </si>
  <si>
    <t>BookShelf03</t>
  </si>
  <si>
    <t>아치형 책장</t>
  </si>
  <si>
    <t>부드러운 곡선 상단 디자인이 공간에 포인트를 주는 감성적인 책장입니다.</t>
  </si>
  <si>
    <t>BP_BookShelf03</t>
  </si>
  <si>
    <t>접이식 3단 선반</t>
  </si>
  <si>
    <t>가벼운 접이식 구조에 원목의 따뜻한 감성을 담은 3단 선반입니다.</t>
  </si>
  <si>
    <t>BP_ShelfTable01</t>
  </si>
  <si>
    <t>ShelfTable02</t>
  </si>
  <si>
    <t>원목 계단식 장식장</t>
  </si>
  <si>
    <t>계단 형태의 독특한 디자인으로 서랍과 물건 진열을 함께 할 수 있는 실용적인 장식장입니다.</t>
  </si>
  <si>
    <t>BP_ShelfTable02</t>
  </si>
  <si>
    <t>BookDrawer01</t>
  </si>
  <si>
    <t>철제 책 정리대</t>
  </si>
  <si>
    <t>몇 권의 책을 깔끔하고 모던한 느낌으로 정리할 수 있는 책 정리대입니다.</t>
  </si>
  <si>
    <t>BP_BookDrawer01</t>
  </si>
  <si>
    <t>전기 주전자</t>
  </si>
  <si>
    <t>불 없이 간편하게 물을 끓일 수 있는 전기 주전자입니다. 포인트 색감으로 귀여운 매력을 더했습니다.</t>
  </si>
  <si>
    <t>BP_CoffeePot01</t>
  </si>
  <si>
    <t>DishRack01</t>
  </si>
  <si>
    <t>이중 식기건조대</t>
  </si>
  <si>
    <t>2단 구조로 설계되어 좁은 면적에서도 효율적으로 많은 식기를 말릴 수 있는 실용적이고 깔끔한 디자인의 식기건조대입니다.</t>
  </si>
  <si>
    <t>BP_DishRack01</t>
  </si>
  <si>
    <t>DishRack02</t>
  </si>
  <si>
    <t>슬림형 식기건조대</t>
  </si>
  <si>
    <t>최소한의 공간으로 다양한 식기를 정리할 수 있는 실용적인 구성의 식기건조대입니다. 주방에 깔끔한 인상을 더해줍니다.</t>
  </si>
  <si>
    <t>BP_DishRack02</t>
  </si>
  <si>
    <t>FruitPlate01</t>
  </si>
  <si>
    <t>과일 한 접시</t>
  </si>
  <si>
    <t>상큼하고 달콤한 맛으로 건강한 하루를 만들어 줄 과일 한 접시입니다.</t>
  </si>
  <si>
    <t>BP_FruitPlate01</t>
  </si>
  <si>
    <t>FryingpanSet01</t>
  </si>
  <si>
    <t>세라믹 코팅 프라이팬 세트</t>
  </si>
  <si>
    <t>고급스러운 세라믹 코팅으로 편리하게 요리할 수 있는 프라이팬 세트입니다.</t>
  </si>
  <si>
    <t>BP_FryingpanSet01</t>
  </si>
  <si>
    <t>Toaster02</t>
  </si>
  <si>
    <t>토스터기</t>
  </si>
  <si>
    <t>바삭하고 따끈따끈한 토스트를 만들 수 있는 토스터기입니다.</t>
  </si>
  <si>
    <t>BP_Toaster02</t>
  </si>
  <si>
    <t>WallDeco01_v01</t>
  </si>
  <si>
    <t>심플 플라워 슬로건</t>
  </si>
  <si>
    <t>화사한 꽃 디자인으로 방을 환하고 생기 있게 꾸며주는 슬로건입니다.</t>
  </si>
  <si>
    <t>BP_WallDeco01_v01</t>
  </si>
  <si>
    <t>walldeco01_v01</t>
  </si>
  <si>
    <t>WallPhotos01_v01</t>
  </si>
  <si>
    <t>사진 콜라주 벽 장식</t>
  </si>
  <si>
    <t>다양한 사진을 조화롭게 조합해 공간에 개성과 따뜻한 감성을 더해주는 벽 장식입니다.</t>
  </si>
  <si>
    <t>BP_WallPhotos01_v01</t>
  </si>
  <si>
    <t>WallPhotos01_v02</t>
  </si>
  <si>
    <t>네트망 벽 장식</t>
  </si>
  <si>
    <t>잊고 싶지 않은 소중한 기억과 아름다운 순간이 담긴 네트망 벽 장식입니다.</t>
  </si>
  <si>
    <t>BP_WallPhotos01_v02</t>
  </si>
  <si>
    <t>심플 원목 화장대</t>
  </si>
  <si>
    <t>간결한 디자인 속에 큰 거울과 넉넉한 수납공간을 갖춰, 화장 시간을 더욱 즐겁고 편리하게 만들어주는 화장대입니다.</t>
  </si>
  <si>
    <t>BP_DressingTable01</t>
  </si>
  <si>
    <t>DressingTable01_v01</t>
  </si>
  <si>
    <t>앤티크 화장대</t>
  </si>
  <si>
    <t>우아한 곡선 디자인이 돋보이는 화장대입니다. 손잡이에 웃는 표정이 숨겨져 있어 매일 아침을 즐겁게 시작할 수 있습니다.</t>
  </si>
  <si>
    <t>BP_DressingTable01_v01</t>
  </si>
  <si>
    <t>Fire_Object</t>
  </si>
  <si>
    <t>화재</t>
  </si>
  <si>
    <t>불이야!</t>
  </si>
  <si>
    <t>BP_BurntFloorDecal</t>
  </si>
  <si>
    <t>Mobile_Icon_PocketMarket_FireFighter</t>
  </si>
  <si>
    <t>WallFire_Object</t>
  </si>
  <si>
    <t>BP_BurntWallDecal</t>
  </si>
  <si>
    <t>SkillReward_Computer02</t>
  </si>
  <si>
    <t>비전 메이커 컴퓨터</t>
  </si>
  <si>
    <t>이름 그대로 미래의 발전을 위해 필요한 사양은 모두 갖춘 컴퓨터입니다. 비전 메이커 컴퓨터와 함께 찬란한 미래를 그려보세요!</t>
  </si>
  <si>
    <t>BP_Computer02</t>
  </si>
  <si>
    <t>Computer02_v03</t>
  </si>
  <si>
    <t>Object_Filming_Lv3</t>
  </si>
  <si>
    <t>SkillReward_Board02</t>
  </si>
  <si>
    <t>크리에이티브 코르크 보드</t>
  </si>
  <si>
    <t>재미있고 기발한 아이디어와 영감으로 가득 채울 수 있는 벽걸이형 코르크 보드입니다.</t>
  </si>
  <si>
    <t>BP_Board02</t>
  </si>
  <si>
    <t>Board02</t>
  </si>
  <si>
    <t>SkillReward_Frame05</t>
  </si>
  <si>
    <t>폴라로이드형 프레임</t>
  </si>
  <si>
    <t>원하는 사진을 벽이나 보드에 부착해 눈에 잘 띄도록 연출할 수 있는 프레임입니다.</t>
  </si>
  <si>
    <t>BP_Frame05</t>
  </si>
  <si>
    <t>Frame05</t>
  </si>
  <si>
    <t>SkillReward_Camera02_v01</t>
  </si>
  <si>
    <t>빈티지 카메라</t>
  </si>
  <si>
    <t>고화질 시대이지만, 때로는 감성이 가득한 빈티지 카메라의 매력을 느끼고 싶은 법입니다. 단종으로 구하기 힘든 카메라이지만, 저희는 확보했습니다!</t>
  </si>
  <si>
    <t>BP_Camera02_v01</t>
  </si>
  <si>
    <t>Camera02_v01</t>
  </si>
  <si>
    <t>Object_Filming_Lv7</t>
  </si>
  <si>
    <t>SkillReward_BP_Guitar03</t>
  </si>
  <si>
    <t>도끼 일렉 기타</t>
  </si>
  <si>
    <t>강렬한 메탈의 감성을 그대로 담아낸 도끼 모양의 기타입니다.</t>
  </si>
  <si>
    <t>SkillReward_Drum02</t>
  </si>
  <si>
    <t>LED 드럼</t>
  </si>
  <si>
    <t>무대를 환하게 밝혀 시각적 즐거움까지 느낄 수 있는 빛나는 드럼입니다.</t>
  </si>
  <si>
    <t>2215</t>
  </si>
  <si>
    <t>SkillReward_KitchenRange02</t>
  </si>
  <si>
    <t>프리미엄 전기 오븐레인지</t>
  </si>
  <si>
    <t>환상적인 주방으로 만들어주는 고급스러운 디자인과 여러 기능을 갖춘 프리미엄 전기 오븐레인지입니다.</t>
  </si>
  <si>
    <t>BP_KitchenRange02</t>
  </si>
  <si>
    <t>KitchenRange02</t>
  </si>
  <si>
    <t>3370</t>
  </si>
  <si>
    <t>SkillReward_Fridge05</t>
  </si>
  <si>
    <t>쿨탱크 냉장고</t>
  </si>
  <si>
    <t>어떤 미지근한 음식도 단번에 차갑게 만들어줄 정도로 차가운 마음을 가진 쿨탱크 냉장고입니다.</t>
  </si>
  <si>
    <t>Fridge_Broke</t>
  </si>
  <si>
    <t>BP_Fridge05</t>
  </si>
  <si>
    <t>Fridge05_v01</t>
  </si>
  <si>
    <t>Object_Cooking_Lv5</t>
  </si>
  <si>
    <t>SkillReward_Dryer02</t>
  </si>
  <si>
    <t>프레스티지 드럼 세탁기</t>
  </si>
  <si>
    <t>세련된 디자인과 성능을 모두 만족시키는 드럼 세탁기입니다.</t>
  </si>
  <si>
    <t>BP_Dryer02</t>
  </si>
  <si>
    <t>Dryer02</t>
  </si>
  <si>
    <t>Object_Housework_Lv7</t>
  </si>
  <si>
    <t>1950</t>
  </si>
  <si>
    <t>SkillReward_BP_MoveToy01_v01</t>
  </si>
  <si>
    <t>러닝홈</t>
  </si>
  <si>
    <t>아이들이 다양한 감각을 활용하며 놀 수 있도록 설계된 만능 장난감입니다.</t>
  </si>
  <si>
    <t>137</t>
  </si>
  <si>
    <t>3D 프린터</t>
  </si>
  <si>
    <t>맞춤형 제작이 가능한 3D 프린터입니다.</t>
  </si>
  <si>
    <t>Hobby_Handcraft</t>
  </si>
  <si>
    <t>BP_3DPrinter01</t>
  </si>
  <si>
    <t>가구 작업대</t>
  </si>
  <si>
    <t>나만의 가구를 제작할 수 있는 가구 작업대입니다.</t>
  </si>
  <si>
    <t>BP_WoodworkingBench01</t>
  </si>
  <si>
    <t>제작대</t>
  </si>
  <si>
    <t>도구를 제작하거나 공예를 할 수 있는 만능 제작대입니다. 시간과 노력이 들어도 직접 제작하면 비용을 아낄 수 있습니다.</t>
  </si>
  <si>
    <t>BP_HandcraftTable01</t>
  </si>
  <si>
    <t>CraftingTable</t>
  </si>
  <si>
    <t>마법 풍선</t>
  </si>
  <si>
    <t>마치 꿈속을 유랑하는 듯한 환상적인 경험을 하게 해주는 회전형 놀이기구 입니다.</t>
  </si>
  <si>
    <t>BP_Balloon01</t>
  </si>
  <si>
    <t>149580</t>
  </si>
  <si>
    <t>회전목마</t>
  </si>
  <si>
    <t>어린이와 가족 모두가 즐길 수 있는 환상적인 놀이기구입니다. 아름답게 빛나며 회전해 사진 명소로도 완벽합니다.</t>
  </si>
  <si>
    <t>BP_Carousel01</t>
  </si>
  <si>
    <t>99420</t>
  </si>
  <si>
    <t>바이킹</t>
  </si>
  <si>
    <t>해적인 된 듯한 경험을 할 수 있는 스윙형 놀이기구입니다. 그렇게 소리 지르면 해적은커녕 선원도 못합니다!</t>
  </si>
  <si>
    <t>BP_Viking01</t>
  </si>
  <si>
    <t>121330</t>
  </si>
  <si>
    <t>블리스 드롭</t>
  </si>
  <si>
    <t>짜릿한 자유 낙하의 스릴을 경험할 수 있는 놀이기구입니다. 심장이 잘 두근거리고 있는지 확인하고 싶은 분께 추천드립니다.</t>
  </si>
  <si>
    <t>BP_BlissDrop01</t>
  </si>
  <si>
    <t>248790</t>
  </si>
  <si>
    <t>대관람차</t>
  </si>
  <si>
    <t>아름다운 풍경을 감상하며 하늘 위를 천천히 여행할 수 있는 낭만적인 놀이기구입니다.</t>
  </si>
  <si>
    <t>BP_FairyWheel01</t>
  </si>
  <si>
    <t>502610</t>
  </si>
  <si>
    <t>플라잉 스윙</t>
  </si>
  <si>
    <t>하늘을 나는 듯한 스릴 넘치고 짜릿한 경험을 주는 놀이기구입니다.</t>
  </si>
  <si>
    <t>BP_FlyingSwing01</t>
  </si>
  <si>
    <t>198240</t>
  </si>
  <si>
    <t>KidsTrain01</t>
  </si>
  <si>
    <t>꼬마 기차</t>
  </si>
  <si>
    <t>신나는 기차 모험을 떠날 수 있는 놀이기구입니다. 이 주변은 항상 아이들의 웃음과 즐거움으로 가득합니다.</t>
  </si>
  <si>
    <t>BP_KidsTrain01</t>
  </si>
  <si>
    <t>183720</t>
  </si>
  <si>
    <t>깡통 맞추기 놀이기구</t>
  </si>
  <si>
    <t>야구공을 던져 쌓여 있는 깡통을 맞추는 놀이기구입니다. 정확한 타격과 도전의 재미를 느낄 수 있습니다.</t>
  </si>
  <si>
    <t>BP_TinCanTent01</t>
  </si>
  <si>
    <t>3120</t>
  </si>
  <si>
    <t>ArcadeMachine</t>
  </si>
  <si>
    <t>FootballGoalPost01</t>
  </si>
  <si>
    <t>축구 골대</t>
  </si>
  <si>
    <t>슛 실력을 마음껏 뽐낼 수 있는 축구 골대입니다. 크기가 커서 쉬워 보이지만 슛을 하면 기가 막히게 피해 갑니다.</t>
  </si>
  <si>
    <t>BP_FootballGoalPost01</t>
  </si>
  <si>
    <t>탄산수 디스펜서</t>
  </si>
  <si>
    <t>고급스러운 외관으로 탄산을 따라 마실 수 있는 디스펜서입니다.</t>
  </si>
  <si>
    <t>BP_BeerDispenser01</t>
  </si>
  <si>
    <t>다트 머신</t>
  </si>
  <si>
    <t>도전과 경쟁심을 자극하는 다트 게임을 즐길 수 있는 머신입니다.</t>
  </si>
  <si>
    <t>BP_DartMachine01</t>
  </si>
  <si>
    <t>1849</t>
  </si>
  <si>
    <t>채소 가판대</t>
  </si>
  <si>
    <t>싱그러운 채소들을 판매하는 가판대입니다.</t>
  </si>
  <si>
    <t>BP_MarketShelf01</t>
  </si>
  <si>
    <t>MarketShelf01_v01</t>
  </si>
  <si>
    <t>과일 가판대</t>
  </si>
  <si>
    <t>달콤하고 상큼한 과일들이 가득 진열된 가판대입니다.</t>
  </si>
  <si>
    <t>BP_MarketShelf01_v01</t>
  </si>
  <si>
    <t>MarketShelf01_v02</t>
  </si>
  <si>
    <t>빈 가판대</t>
  </si>
  <si>
    <t>원하는 음식이나 물품을 전시하고 판매할 수 있는 가판대입니다.</t>
  </si>
  <si>
    <t>BP_MarketShelf01_v02</t>
  </si>
  <si>
    <t>NoParking01</t>
  </si>
  <si>
    <t>주차 금지 표지판</t>
  </si>
  <si>
    <t>주차 금지 구역임을 알리는 표지판입니다.</t>
  </si>
  <si>
    <t>BP_NoParking01</t>
  </si>
  <si>
    <t>TrafficCone01</t>
  </si>
  <si>
    <t>칼라콘</t>
  </si>
  <si>
    <t>특정 구역이나 위험 지역을 표시하기 위해 사용되는 밝은 색상의 원뿔형 경고 표지입니다.</t>
  </si>
  <si>
    <t>BP_TrafficCone01</t>
  </si>
  <si>
    <t>WetFloor01</t>
  </si>
  <si>
    <t>미끄럼 주의 표지판</t>
  </si>
  <si>
    <t>바닥이 젖어 미끄러울 수 있음을 경고하는 표지판입니다.</t>
  </si>
  <si>
    <t>BP_WetFloor01</t>
  </si>
  <si>
    <t>ImageTo3D01</t>
  </si>
  <si>
    <t>알 수 없는 물건</t>
  </si>
  <si>
    <t>무언가를 만들려는 시도 끝에 탄생한 물건입니다.</t>
  </si>
  <si>
    <t>ImageTo3D</t>
  </si>
  <si>
    <t>BP_ImageTo3D01</t>
  </si>
  <si>
    <t>Cafe_KiosK01_DEV</t>
  </si>
  <si>
    <t>카페 키오스크</t>
  </si>
  <si>
    <t>빠른 주문 처리로 대기 시간을 줄여주는 카페 키오스크입니다.</t>
  </si>
  <si>
    <t>Cafe_Kiosk</t>
  </si>
  <si>
    <t>PcCafe_KiosK01_DEV</t>
  </si>
  <si>
    <t>피씨방 키오스크</t>
  </si>
  <si>
    <t>쉽고, 빠르고, 간편하게 손님이 직접 주문할 수 있는 피씨방 키오스크입니다.</t>
  </si>
  <si>
    <t>Tarot_KiosK01_DEV</t>
  </si>
  <si>
    <t>직관적인 디자인으로 메뉴 선택에 도움을 주는 베이직 키오스크입니다.</t>
  </si>
  <si>
    <t>Restaruant_KiosK01_DEV</t>
  </si>
  <si>
    <t>주크박스</t>
  </si>
  <si>
    <t>다양한 음악을 선택해 자동으로 재생해주는 음악 기계로 즐거움과 추억이 느껴지는 클래식한 주크박스입니다.</t>
  </si>
  <si>
    <t>BP_Jukebox01</t>
  </si>
  <si>
    <t>스키볼 머신</t>
  </si>
  <si>
    <t>집중력과 정확성을 요구하는 아케이드 게임 기계입니다.</t>
  </si>
  <si>
    <t>BP_SkeeBall01</t>
  </si>
  <si>
    <t>3680</t>
  </si>
  <si>
    <t>FX_Confetti01</t>
  </si>
  <si>
    <t>콘페티</t>
  </si>
  <si>
    <t>축제나 파티 분위기를 화려하게 연출하는 특수 효과로, 작은 종이 조각들이 흩날리며 잊지 못할 특별한 순간으로 만들어주는 콘페티입니다.</t>
  </si>
  <si>
    <t>SocialEvent_Effect</t>
  </si>
  <si>
    <t>BP_FX_Confetti01</t>
  </si>
  <si>
    <t>FX_Bubble01</t>
  </si>
  <si>
    <t>비눗방울</t>
  </si>
  <si>
    <t>신비롭고 환상적인 분위기를 만들어주는 특수 효과입니다.</t>
  </si>
  <si>
    <t>Bubble05</t>
  </si>
  <si>
    <t>BP_FX_Bubble01</t>
  </si>
  <si>
    <t>FX_Confetti01_Studio</t>
  </si>
  <si>
    <t>스튜디오 콘페티</t>
  </si>
  <si>
    <t>축제나 파티 분위기를 화려하게 연출하는 특수 효과로, 작은 종이 조각들이 흩날리며 잊지 못할 특별한 순간으로 만들어주는 콘페티입니다. 저장 및 캔버스 올리기가 불가능합니다.</t>
  </si>
  <si>
    <t>Studio_Effect</t>
  </si>
  <si>
    <t>BP_Confetti01</t>
  </si>
  <si>
    <t>FX_Bubble01_Studio</t>
  </si>
  <si>
    <t>스튜디오 비눗방울</t>
  </si>
  <si>
    <t>신비롭고 환상적인 분위기를 만들어주는 특수 효과입니다. 저장 및 캔버스 올리기가 불가능합니다.</t>
  </si>
  <si>
    <t>BP_Bubble01</t>
  </si>
  <si>
    <t>FX_HolidayLandmark01</t>
  </si>
  <si>
    <t>랜드마크</t>
  </si>
  <si>
    <t>공휴일 랜드마크 앞에서 상호작용 할 수 있는 위치입니다.</t>
  </si>
  <si>
    <t>FX_Loc_Cursor</t>
  </si>
  <si>
    <t>BP_LookingSlot04</t>
  </si>
  <si>
    <t>FX_FountainCoin01</t>
  </si>
  <si>
    <t>분수대</t>
  </si>
  <si>
    <t>분수대에 동전을 던질 수 있는 위치입니다.</t>
  </si>
  <si>
    <t>BP_LookingSlot03</t>
  </si>
  <si>
    <t>FX_LookingLoc01</t>
  </si>
  <si>
    <t>유리창</t>
  </si>
  <si>
    <t>가게 내부를 들여다볼 수 있는 위치입니다.</t>
  </si>
  <si>
    <t>BP_LookingSlot01</t>
  </si>
  <si>
    <t>FX_LookingLoc02</t>
  </si>
  <si>
    <t>BP_LookingSlot02</t>
  </si>
  <si>
    <t>FX_DanceSmoke</t>
  </si>
  <si>
    <t>연출용 연기</t>
  </si>
  <si>
    <t>순식간에 공간을 신비롭고 특별한 분위기로 바꿔주는 연출용 연기입니다.</t>
  </si>
  <si>
    <t>DanceSmoke01</t>
  </si>
  <si>
    <t>BP_FX_DanceSmoke_001</t>
  </si>
  <si>
    <t>FX_Smoke01</t>
  </si>
  <si>
    <t>FX_Confetti_001</t>
  </si>
  <si>
    <t>SocialEvent11</t>
  </si>
  <si>
    <t>FX_Bubble_001</t>
  </si>
  <si>
    <t>FX_DanceSmoke_001</t>
  </si>
  <si>
    <t>FX_Money_001</t>
  </si>
  <si>
    <t>돈다발</t>
  </si>
  <si>
    <t>다채로운 분위기를 연출할 수 있는 특수 효과입니다.</t>
  </si>
  <si>
    <t>BP_FX_Money_001</t>
  </si>
  <si>
    <t>FX_Butterfly_001</t>
  </si>
  <si>
    <t>나비 A</t>
  </si>
  <si>
    <t>다양한 색감과 모양의 나비가 날아다니는 듯한 장면을 연출해 환상적이고 서정적인 분위기를 더해주는 특수 효과입니다.</t>
  </si>
  <si>
    <t>BP_FX_Butterfly_001</t>
  </si>
  <si>
    <t>FX_Butterfly_002</t>
  </si>
  <si>
    <t>나비 B</t>
  </si>
  <si>
    <t>BP_FX_Butterfly_002</t>
  </si>
  <si>
    <t>FX_Butterfly_003</t>
  </si>
  <si>
    <t>나비 C</t>
  </si>
  <si>
    <t>BP_FX_Butterfly_003</t>
  </si>
  <si>
    <t>FX_Sparkler_001</t>
  </si>
  <si>
    <t>불꽃 분수</t>
  </si>
  <si>
    <t>분수처럼 위로 솟구치는 불꽃이 터져 나오며 화려하고 역동적인 장면을 연출하는 특수 효과입니다.</t>
  </si>
  <si>
    <t>BP_FX_Sparkler_001</t>
  </si>
  <si>
    <t>FX_Flower_001</t>
  </si>
  <si>
    <t>꽃잎</t>
  </si>
  <si>
    <t>많은 꽃잎이 흩날리며 로맨틱하고 아름다운 무드를 연출하는 특수 효과입니다.</t>
  </si>
  <si>
    <t>BP_FX_Flower_001</t>
  </si>
  <si>
    <t>FX_FallenLeaves_001</t>
  </si>
  <si>
    <t>떨어지는 낙엽</t>
  </si>
  <si>
    <t>가을의 정취를 물씬 풍기며 낙엽이 바람에 흩날리듯 천천히 내려오는 특수 효과입니다.</t>
  </si>
  <si>
    <t>BP_FX_FallenLeaves_001</t>
  </si>
  <si>
    <t>FX_FireFly_001</t>
  </si>
  <si>
    <t>반딧불</t>
  </si>
  <si>
    <t>작은 빛들이 반짝이며 어두운 공간을 신비롭고 몽환적으로 만들어주는 효과입니다.</t>
  </si>
  <si>
    <t>BP_FX_FireFly_001</t>
  </si>
  <si>
    <t>FX_Ember_001</t>
  </si>
  <si>
    <t>불씨</t>
  </si>
  <si>
    <t>작은 불씨가 흩날리듯 퍼지며 생동감과 긴장감을 더해주는 불꽃 연출입니다.</t>
  </si>
  <si>
    <t>BP_FX_Ember_001</t>
  </si>
  <si>
    <t>FX_Fire_S_002</t>
  </si>
  <si>
    <t>불 A</t>
  </si>
  <si>
    <t>불꽃이 강렬하게 타올라 극적인 분위기를 만들어주는 연출이 가능합니다.</t>
  </si>
  <si>
    <t>BP_FX_Fire_S_002</t>
  </si>
  <si>
    <t>FX_Fire_S_005</t>
  </si>
  <si>
    <t>불 B</t>
  </si>
  <si>
    <t>BP_FX_Fire_S_005</t>
  </si>
  <si>
    <t>FX_Fire_M_001</t>
  </si>
  <si>
    <t>불 C</t>
  </si>
  <si>
    <t>BP_FX_Fire_M_001</t>
  </si>
  <si>
    <t>FX_Fire_L_001</t>
  </si>
  <si>
    <t>불 D</t>
  </si>
  <si>
    <t>BP_FX_Fire_L_001</t>
  </si>
  <si>
    <t>FX_Fire_L_002</t>
  </si>
  <si>
    <t>불 E</t>
  </si>
  <si>
    <t>BP_FX_Fire_L_002</t>
  </si>
  <si>
    <t>FX_Fire_L_003</t>
  </si>
  <si>
    <t>불 F</t>
  </si>
  <si>
    <t>BP_FX_Fire_L_003</t>
  </si>
  <si>
    <t>FX_Fire_L_004</t>
  </si>
  <si>
    <t>불 G</t>
  </si>
  <si>
    <t>BP_FX_Fire_L_004</t>
  </si>
  <si>
    <t>FX_Fire_L_005</t>
  </si>
  <si>
    <t>불 H</t>
  </si>
  <si>
    <t>BP_FX_Fire_L_005</t>
  </si>
  <si>
    <t>FX_Smoke_003</t>
  </si>
  <si>
    <t>연기 A</t>
  </si>
  <si>
    <t>다양한 형태와 밀도의 연기가 퍼져나가며 몽환적이거나 긴장감 있는 무드를 자유롭게 연출할 수 있는 특수 효과입니다.</t>
  </si>
  <si>
    <t>BP_FX_Smoke_003</t>
  </si>
  <si>
    <t>FX_Smoke_004</t>
  </si>
  <si>
    <t>연기 B</t>
  </si>
  <si>
    <t>BP_FX_Smoke_004</t>
  </si>
  <si>
    <t>FX_Smoke_005</t>
  </si>
  <si>
    <t>연기 C</t>
  </si>
  <si>
    <t>BP_FX_Smoke_005</t>
  </si>
  <si>
    <t>FX_Smoke_006</t>
  </si>
  <si>
    <t>연기 D</t>
  </si>
  <si>
    <t>BP_FX_Smoke_006</t>
  </si>
  <si>
    <t>FX_Smoke_007</t>
  </si>
  <si>
    <t>연기 E</t>
  </si>
  <si>
    <t>BP_FX_Smoke_007</t>
  </si>
  <si>
    <t>FX_Smoke_008</t>
  </si>
  <si>
    <t>연기 F</t>
  </si>
  <si>
    <t>BP_FX_Smoke_008</t>
  </si>
  <si>
    <t>FX_Smoke_009</t>
  </si>
  <si>
    <t>연기 G</t>
  </si>
  <si>
    <t>BP_FX_Smoke_009</t>
  </si>
  <si>
    <t>FX_Smoke_010</t>
  </si>
  <si>
    <t>연기 H</t>
  </si>
  <si>
    <t>BP_FX_Smoke_010</t>
  </si>
  <si>
    <t>FX_Lightning_001</t>
  </si>
  <si>
    <t>번개 A</t>
  </si>
  <si>
    <t>번쩍이는 섬광과 함께 전기 충격 같은 긴장감을 주어 극적인 순간을 강조하는 특수 효과입니다.</t>
  </si>
  <si>
    <t>BP_FX_Lightning_001</t>
  </si>
  <si>
    <t>FX_Lightning_002</t>
  </si>
  <si>
    <t>번개 B</t>
  </si>
  <si>
    <t>BP_FX_Lightning_002</t>
  </si>
  <si>
    <t>FX_Lightning_003</t>
  </si>
  <si>
    <t>번개 C</t>
  </si>
  <si>
    <t>BP_FX_Lightning_003</t>
  </si>
  <si>
    <t>FX_Fountain_001</t>
  </si>
  <si>
    <t>분수 A</t>
  </si>
  <si>
    <t>물줄기를 뿜어내어 공연이나 이벤트를 화려하게 장식하는 연출용 분수 효과입니다.</t>
  </si>
  <si>
    <t>BP_FX_Fountain_001</t>
  </si>
  <si>
    <t>FX_Fountain_002</t>
  </si>
  <si>
    <t>분수 B</t>
  </si>
  <si>
    <t>BP_FX_Fountain_002</t>
  </si>
  <si>
    <t>FX_Bat_001</t>
  </si>
  <si>
    <t>박쥐 A</t>
  </si>
  <si>
    <t>어둠 속에서 박쥐가 날아오르듯 등장해 공연이나 이벤트의 긴장감과 스릴을 높이는 연출용 특수효과입니다.</t>
  </si>
  <si>
    <t>BP_FX_Bat_001</t>
  </si>
  <si>
    <t>Pearl01</t>
  </si>
  <si>
    <t>반짝알</t>
  </si>
  <si>
    <t>자연의 형태를 본떠 정성껏 만들어낸 진주를 닮은 장식물입니다.</t>
  </si>
  <si>
    <t>Business_Beach</t>
  </si>
  <si>
    <t>BP_Pearl01</t>
  </si>
  <si>
    <t>Clam01</t>
  </si>
  <si>
    <t>조개껍데기</t>
  </si>
  <si>
    <t>바닷가에서 흔히 볼 수 있지만, 볼 때마다 자연의 아름다움과 신비로움을 느끼게 해주는 선물 같은 조개껍데기입니다.</t>
  </si>
  <si>
    <t>BP_Clam01</t>
  </si>
  <si>
    <t>Collection_Normal_1</t>
  </si>
  <si>
    <t>모래 더미</t>
  </si>
  <si>
    <t>모래 알갱이들이 쌓여 산을 이룬 더미입니다.</t>
  </si>
  <si>
    <t>BP_SandMountain01</t>
  </si>
  <si>
    <t>Hopscotch</t>
  </si>
  <si>
    <t>사방치기 놀이판</t>
  </si>
  <si>
    <t>간단하면서도 재미있는 활동적인 사방치기를 할 수 있는 놀이판입니다.</t>
  </si>
  <si>
    <t>BP_Hopscotch</t>
  </si>
  <si>
    <t>캠프파이어</t>
  </si>
  <si>
    <t>숨겨왔던 진심도 자연스럽게 말할 수 있을 것 같은 따뜻하고 아늑한 분위기를 만들어주는 캠프파이어입니다.</t>
  </si>
  <si>
    <t>BP_Bonfire01</t>
  </si>
  <si>
    <t>Outdoor_Fire</t>
  </si>
  <si>
    <t>ObjectStat_BonFire</t>
  </si>
  <si>
    <t>FireWood02</t>
  </si>
  <si>
    <t>장작</t>
  </si>
  <si>
    <t>불을 더 크게 지피기 위한 장작입니다.</t>
  </si>
  <si>
    <t>BP_FireWood02</t>
  </si>
  <si>
    <t>야구 배트</t>
  </si>
  <si>
    <t>스윙 연습으로 타격 감각을 키울 수 있는 야구 배트입니다.</t>
  </si>
  <si>
    <t>BP_Bat01</t>
  </si>
  <si>
    <t>페도라</t>
  </si>
  <si>
    <t>클래식하면서도 세련된 스타일을 연출할 수 있는 모자입니다.</t>
  </si>
  <si>
    <t>BP_Hat01</t>
  </si>
  <si>
    <t>511</t>
  </si>
  <si>
    <t>리본 플로피 햇</t>
  </si>
  <si>
    <t>리본 장식이 사랑스러움과 따뜻한 감성을 더해주는 모자입니다.</t>
  </si>
  <si>
    <t>BP_Hat01_v01</t>
  </si>
  <si>
    <t>보석함</t>
  </si>
  <si>
    <t>보석이나 귀중품을 안전하게 보관할 수 있는 보석함입니다.</t>
  </si>
  <si>
    <t>BP_JewelryBox01</t>
  </si>
  <si>
    <t>JewelryBox01_v01</t>
  </si>
  <si>
    <t>자개 목걸이 보관함</t>
  </si>
  <si>
    <t>고풍스럽고 우아한 자개 디자인이 돋보이는 보관함입니다.</t>
  </si>
  <si>
    <t>BP_JewelryBox01_v01</t>
  </si>
  <si>
    <t>JewelryBox01_v02</t>
  </si>
  <si>
    <t>로즈우드 3단 목걸이 보관함</t>
  </si>
  <si>
    <t>3단으로 되어있어 보석이나 귀중품을 많이 보관할 수 있는 보관함입니다.</t>
  </si>
  <si>
    <t>BP_JewelryBox01_v02</t>
  </si>
  <si>
    <t>Car01</t>
  </si>
  <si>
    <t>중형 SUV</t>
  </si>
  <si>
    <t>넉넉한 공간과 안정적인 주행 성능으로 가족 여행이나 일상적인 주행에 적합한 차량입니다. 마당을 꾸밀 수 있습니다.</t>
  </si>
  <si>
    <t>BP_Car01</t>
  </si>
  <si>
    <t>38420</t>
  </si>
  <si>
    <t>Car02</t>
  </si>
  <si>
    <t>쿠페</t>
  </si>
  <si>
    <t>날렵한 라인과 스포티한 디자인이 돋보이는 쿠페입니다. 마당을 꾸밀 수 있습니다.</t>
  </si>
  <si>
    <t>BP_Car02</t>
  </si>
  <si>
    <t>37110</t>
  </si>
  <si>
    <t>Car03</t>
  </si>
  <si>
    <t>클래식 카</t>
  </si>
  <si>
    <t>시간이 지나도 변치 않는 우아함과 매력으로 자동차 애호가들의 로망이 되는 클래식 카입니다. 마당을 꾸밀 수 있습니다.</t>
  </si>
  <si>
    <t>Car</t>
  </si>
  <si>
    <t>BP_Car03</t>
  </si>
  <si>
    <t>55000</t>
  </si>
  <si>
    <t>PenguinStatue01</t>
  </si>
  <si>
    <t>펭귄 동상</t>
  </si>
  <si>
    <t>사랑스러운 펭귄의 모습을 본 떠 만든 동상입니다.</t>
  </si>
  <si>
    <t>BP_PenguinStatue01</t>
  </si>
  <si>
    <t>AI 스피커 12.4" FHD+</t>
  </si>
  <si>
    <t>OLED 플렉서블 스크린의 원통형 스피커로, 완전히 펼치면 12.4인치 태블릿으로 사용 가능합니다.</t>
  </si>
  <si>
    <t>BP_AISpeaker</t>
  </si>
  <si>
    <t>760</t>
  </si>
  <si>
    <t>플렉스 하이브리드 12.4" FHD+</t>
  </si>
  <si>
    <t>폴딩과 슬라이딩이 모두 가능한 기기로, 폴딩 시 10인치 스마트폰, 슬라이딩 시 12인치 화면으로 변환됩니다.</t>
  </si>
  <si>
    <t>BP_FlexHybrid</t>
  </si>
  <si>
    <t>플렉스 노트 17.3" QHD+</t>
  </si>
  <si>
    <t>폴더블 OLED 노트북으로, 접었을 때 13인치 노트북, 펼쳤을 때 17인치 대화면 모니터로 사용할 수 있습니다.</t>
  </si>
  <si>
    <t>BP_FlexNote</t>
  </si>
  <si>
    <t>1350</t>
  </si>
  <si>
    <t>플렉스 노트 익스텐더블 17.3" QHD+</t>
  </si>
  <si>
    <t>화면을 접고 슬라이드하여 사용하지 않을 때는 크기를 최소화하고, 사용할 때는 17.3인치로 확장할 수 있는 결합형 폴더블 OLED 제품입니다.</t>
  </si>
  <si>
    <t>BP_FlexNoteExtandable</t>
  </si>
  <si>
    <t>플렉스 슬라이더블 듀엣 17.3" QHD+</t>
  </si>
  <si>
    <t>양방향으로 확장되는 슬라이더블 태블릿입니다. 평소에는 14인치로 사용하다가, 필요시 양쪽으로 슬라이딩하여 17인치 화면으로 전환할 수 있습니다.</t>
  </si>
  <si>
    <t>BP_FlexSlidableDuet</t>
  </si>
  <si>
    <t>플렉스 슬라이더블 솔로 17.3" QHD+</t>
  </si>
  <si>
    <t>한 방향으로 화면이 확장되는 슬라이더블 태블릿입니다. 평소에는 14인치, 필요시 17인치로 사용할 수 있습니다.</t>
  </si>
  <si>
    <t>BP_FlexSlidableSolo</t>
  </si>
  <si>
    <t>스마트 스피커 7.6" QXGA+</t>
  </si>
  <si>
    <t>폴더블 스마트 스피커입니다. 음악 재생, 정보 검색, 콘텐츠 감상과 화면 모션 기능을 제공합니다.</t>
  </si>
  <si>
    <t>BP_SmartSpeakerOutfold</t>
  </si>
  <si>
    <t>640</t>
  </si>
  <si>
    <t>라운드 OLED 스피커 12.4" FHD+</t>
  </si>
  <si>
    <t>원형 OLED 스크린이 적용된 스피커로, 디스플레이를 통해 컨텐츠도 감상이 가능합니다.</t>
  </si>
  <si>
    <t>BP_RoundDisplay</t>
  </si>
  <si>
    <t>롤러블 플렉스 12.4" FHD+</t>
  </si>
  <si>
    <t>12.4인치 OLED 화면을 돌돌 말아 넣어 두었다가, 필요할 때 화면이 펼쳐지는 제품입니다.</t>
  </si>
  <si>
    <t>BP_AutoRollableSeat</t>
  </si>
  <si>
    <t>Targetdoor</t>
  </si>
  <si>
    <t>출입문</t>
  </si>
  <si>
    <t>건물 내부로 진입할 수 있는 출입구입니다.</t>
  </si>
  <si>
    <t>BP_TargetDoor</t>
  </si>
  <si>
    <t>SchoolDoor01</t>
  </si>
  <si>
    <t>Targetdoor02</t>
  </si>
  <si>
    <t>BP_TargetDoor02</t>
  </si>
  <si>
    <t>Targetdoor03</t>
  </si>
  <si>
    <t>화장실 문</t>
  </si>
  <si>
    <t>화장실을 이용할 수 있는 출입구입니다. 문을 열면 어떤 향이 반겨줄지 두근거립니다.</t>
  </si>
  <si>
    <t>BP_ToiletDoorOnly</t>
  </si>
  <si>
    <t>Taro_WallShelf01_DEV</t>
  </si>
  <si>
    <t>독특한 프레임 디자인이 돋보이는 선반입니다. 다양한 물품을 보관할 수 있습니다.</t>
  </si>
  <si>
    <t>Taro_DecoFloorShelf01_v04_DEV</t>
  </si>
  <si>
    <t>깔끔하게 정리된 책장입니다. 다양한 책을 꺼내 읽을 수 있습니다.</t>
  </si>
  <si>
    <t>그래피티 스팟</t>
  </si>
  <si>
    <t>마음껏 창의력을 발휘하며 예술 작품을 펼칠 수 있는 공간입니다.</t>
  </si>
  <si>
    <t>BP_GraffitiLocation01</t>
  </si>
  <si>
    <t>Graffiti_Test01_v01</t>
  </si>
  <si>
    <t>돈 깡통</t>
  </si>
  <si>
    <t>돈이 가득 담겨 있는 깡통입니다.</t>
  </si>
  <si>
    <t>대중교통 탑승장</t>
  </si>
  <si>
    <t>대중교통을 이용하기 위해 승객들이 대기하고 탑승할 수 있는 공간입니다.</t>
  </si>
  <si>
    <t>BP_BusLocation</t>
  </si>
  <si>
    <t>Hope_Icon_PublicTransportation</t>
  </si>
  <si>
    <t>Snack_Tall_v01</t>
  </si>
  <si>
    <t>파프리카 과자</t>
  </si>
  <si>
    <t>파프리카를 과자로 만든다면 어떤 맛일까요? 그 답이 바로 여기 있습니다.</t>
  </si>
  <si>
    <t>BP_Snack_v02</t>
  </si>
  <si>
    <t>Cook_C_Snack02</t>
  </si>
  <si>
    <t>Gift_StreetFood</t>
  </si>
  <si>
    <t>Snack_Tall_v02</t>
  </si>
  <si>
    <t>감자칩 - 사워크림맛</t>
  </si>
  <si>
    <t>생감자의 풍미를 가득 느낄 수 있다면 어떤 맛일까요? 그 답이 바로 여기 있습니다.</t>
  </si>
  <si>
    <t>BP_Snack_v05</t>
  </si>
  <si>
    <t>Cook_C_Snack02_v01</t>
  </si>
  <si>
    <t>Snack_Tall_v03</t>
  </si>
  <si>
    <t>감자칩 - 매콤한맛</t>
  </si>
  <si>
    <t>BP_Snack_v06</t>
  </si>
  <si>
    <t>Cook_C_Snack02_v02</t>
  </si>
  <si>
    <t>Snack_Plate_v01</t>
  </si>
  <si>
    <t>프레즐 과자</t>
  </si>
  <si>
    <t>바삭한 프레즐이 가득 들어있는 과자입니다. 음료수와 함께하면 더욱 맛있습니다.</t>
  </si>
  <si>
    <t>BP_Snack_v01</t>
  </si>
  <si>
    <t>Cook_C_Snack01</t>
  </si>
  <si>
    <t>Snack_Plate_v02</t>
  </si>
  <si>
    <t>바삭칩 - 치즈맛</t>
  </si>
  <si>
    <t>한 입에 넣을 수 있는 바삭함이 가득 들어있습니다. 음료수와 함께하면 더욱 맛있습니다.</t>
  </si>
  <si>
    <t>BP_Snack_v03</t>
  </si>
  <si>
    <t>Cook_C_Snack01_v01</t>
  </si>
  <si>
    <t>Snack_Plate_v03</t>
  </si>
  <si>
    <t>바삭칩 - 양파맛</t>
  </si>
  <si>
    <t>BP_Snack_v04</t>
  </si>
  <si>
    <t>Cook_C_Snack01_v02</t>
  </si>
  <si>
    <t>ShopStall_v01</t>
  </si>
  <si>
    <t>블리스베이 기념품</t>
  </si>
  <si>
    <t>블리스베이의 아름다움을 한 장에 담은 기념품입니다. 언제 어디서든 매력적인 블리스베이를 느낄 수 있습니다.</t>
  </si>
  <si>
    <t>BP_ShopStall_v01</t>
  </si>
  <si>
    <t>ShopStall02_01</t>
  </si>
  <si>
    <t>SunglassHolder_v01</t>
  </si>
  <si>
    <t>선글라스</t>
  </si>
  <si>
    <t>강렬한 햇볕이 내리쬐는 블리스베이에서 필수인 선글라스입니다. 특수 코팅된 렌즈가 강한 자외선을 차단해 눈을 보호해 줍니다.</t>
  </si>
  <si>
    <t>BP_SunglassHolder_v01</t>
  </si>
  <si>
    <t>SunglassHolder01_01</t>
  </si>
  <si>
    <t>Subway01</t>
  </si>
  <si>
    <t>지하철 내부 배경</t>
  </si>
  <si>
    <t>창밖에 펼쳐진 아름다운 풍경을 담을 수 있는 지하철 내부 배경입니다. 이렇게 멋진 풍경도 여유로울 때나 볼 수 있다는 사실이 아쉽습니다.</t>
  </si>
  <si>
    <t>BP_Subway01</t>
  </si>
  <si>
    <t>Subway01_01</t>
  </si>
  <si>
    <t>지하철 좌석</t>
  </si>
  <si>
    <t>착석감은 뛰어나지 않지만, 출퇴근길에 이보다 편안한 좌석은 없을 겁니다.</t>
  </si>
  <si>
    <t>BP_Subway01_01</t>
  </si>
  <si>
    <t>LotteryTable01</t>
  </si>
  <si>
    <t>복권 판매대</t>
  </si>
  <si>
    <t>여러 복권이 모여있는 판매대입니다. 당신의 손에 1등 복권이 쥐어졌으면 좋겠네요!</t>
  </si>
  <si>
    <t>BP_LotteryTable01</t>
  </si>
  <si>
    <t>20000</t>
  </si>
  <si>
    <t>구걸 깡통</t>
  </si>
  <si>
    <t>구걸할 때 사용되는 깡통입니다.</t>
  </si>
  <si>
    <t>BP_MetalBucket01</t>
  </si>
  <si>
    <t>공연용 돈 통</t>
  </si>
  <si>
    <t>행위예술가가 공연 중 팁을 받기 위한 돈 통입니다.</t>
  </si>
  <si>
    <t>BabyFood01</t>
  </si>
  <si>
    <t>분유 통</t>
  </si>
  <si>
    <t>세상의 맛있는 맛을 아직 경험하지 못한 아기를 위해 준비한 사랑과 영양이 가득 담긴 분유 통입니다.</t>
  </si>
  <si>
    <t>BP_BabyFood01</t>
  </si>
  <si>
    <t>버튼식 초인종</t>
  </si>
  <si>
    <t>방문객의 존재를 확실하게 알려주는 초인종입니다.</t>
  </si>
  <si>
    <t>BP_DoorBell01</t>
  </si>
  <si>
    <t>DoorBell01_v01</t>
  </si>
  <si>
    <t>비디오 초인종</t>
  </si>
  <si>
    <t>방문객의 모습을 확인할 수 있어 안전한 느낌을 받을 수 있는 비디오 초인종입니다.</t>
  </si>
  <si>
    <t>BP_DoorBell01_v01</t>
  </si>
  <si>
    <t>소화전</t>
  </si>
  <si>
    <t>화재 발생 시 신속히 물을 공급해 주는 중요한 안정 장치입니다.</t>
  </si>
  <si>
    <t>BP_Fireplug01</t>
  </si>
  <si>
    <t>ObjectStat_Fireplug01</t>
  </si>
  <si>
    <t>ATM</t>
  </si>
  <si>
    <t>은행 업무를 간편하게 처리할 수 있는 ATM입니다.</t>
  </si>
  <si>
    <t>BP_ATM01</t>
  </si>
  <si>
    <t>주차 금지 안내문</t>
  </si>
  <si>
    <t>교통 질서를 유지하고 원활한 통행을 돕기 위한 주차 금지 표지판입니다.</t>
  </si>
  <si>
    <t>BP_SignDeco_Test01</t>
  </si>
  <si>
    <t>Graffiti_Test01</t>
  </si>
  <si>
    <t>폭탄 그래피티</t>
  </si>
  <si>
    <t>위협적이진 않지만, 강렬한 존재감이 드러나는 폭탄 그래피티입니다.</t>
  </si>
  <si>
    <t>BP_Graffiti_Test01</t>
  </si>
  <si>
    <t>똑똑 그래피티</t>
  </si>
  <si>
    <t>장난스럽게 존재감을 드러내는 똑똑 그래피티입니다.</t>
  </si>
  <si>
    <t>BP_Graffiti_Test01_v01</t>
  </si>
  <si>
    <t>Graffiti_Test01_v02</t>
  </si>
  <si>
    <t>숫자 그래피티</t>
  </si>
  <si>
    <t>아는 사람만 아는 상징과 메시지를 담아 호기심을 자아내는 숫자 그래피티입니다.</t>
  </si>
  <si>
    <t>BP_Graffiti_Test01_v02</t>
  </si>
  <si>
    <t>Graffiti_Test01_v03</t>
  </si>
  <si>
    <t>통통 튀는 그래피티</t>
  </si>
  <si>
    <t>동글동글한 디자인이 매력적인 통통 튀는 그래피티입니다.</t>
  </si>
  <si>
    <t>BP_Graffiti_Test01_v03</t>
  </si>
  <si>
    <t>Graffiti_Test01_v04</t>
  </si>
  <si>
    <t>이쪽이야! 그래피티</t>
  </si>
  <si>
    <t>시선을 끄는 색감으로 길을 안내하는 이쪽이야! 그래피티입니다.</t>
  </si>
  <si>
    <t>BP_Graffiti_Test01_v04</t>
  </si>
  <si>
    <t>Graffiti_Test01_v05</t>
  </si>
  <si>
    <t>딱딱한 그래피티</t>
  </si>
  <si>
    <t>날카로운 디자인으로 강렬한 인상을 주는 딱딱한 그래피티입니다.</t>
  </si>
  <si>
    <t>BP_Graffiti_Test01_v05</t>
  </si>
  <si>
    <t>PhotoFrame_Test01</t>
  </si>
  <si>
    <t>포토 프레임</t>
  </si>
  <si>
    <t>아름다운 석양 아래 홀로 서 있는 자동차가 고독하고 감성적인 분위기를 담고 있는 포토 프레임입니다.</t>
  </si>
  <si>
    <t>BP_PhotoFrame_Test01</t>
  </si>
  <si>
    <t>Salad_Doma</t>
  </si>
  <si>
    <t>도마</t>
  </si>
  <si>
    <t>요리할 때 필요한 도마입니다.</t>
  </si>
  <si>
    <t>BP_Doma</t>
  </si>
  <si>
    <t>Cook_C_ChickenSalad01</t>
  </si>
  <si>
    <t>ChickenSaladIngredient00</t>
  </si>
  <si>
    <t>닭가슴살 샐러드</t>
  </si>
  <si>
    <t>고단백 닭가슴살과 아삭한 신선 채소가 조화를 이루어, 맛과 건강을 모두 만족시키는 닭가슴살 샐러드입니다.</t>
  </si>
  <si>
    <t>BP_PreparedIngredient01</t>
  </si>
  <si>
    <t>PreparedIngredient01</t>
  </si>
  <si>
    <t>APTalarm01</t>
  </si>
  <si>
    <t>옥내 소화전</t>
  </si>
  <si>
    <t>화재 시 즉각적인 소방 활동이 가능하도록 설계된 옥내 소화전입니다.</t>
  </si>
  <si>
    <t>BP_APTalarm01</t>
  </si>
  <si>
    <t>171</t>
  </si>
  <si>
    <t>주차요금 정산기</t>
  </si>
  <si>
    <t>주차 요금을 간편하게 정산할 수 있도록 설계된 기기입니다.</t>
  </si>
  <si>
    <t>BP_TicketMachine01</t>
  </si>
  <si>
    <t>Art_Abstract_001_Small</t>
  </si>
  <si>
    <t>회오리의 춤</t>
  </si>
  <si>
    <t>에너지와 움직임이 휘몰아치며 중심으로 빨려 들어가는 순간을 표현한 소형 추상화입니다.</t>
  </si>
  <si>
    <t>Painting</t>
  </si>
  <si>
    <t>BP_Art_Abstract_001_Small</t>
  </si>
  <si>
    <t>Art_Abstract_001</t>
  </si>
  <si>
    <t>Art_Abstract_002_Small</t>
  </si>
  <si>
    <t>우주의 안개</t>
  </si>
  <si>
    <t>신비로운 별빛과 컬러풀한 안개가 우주를 감싸는 장면을 그려낸 소형 추상화입니다.</t>
  </si>
  <si>
    <t>BP_Art_Abstract_002_Small</t>
  </si>
  <si>
    <t>Art_Abstract_002</t>
  </si>
  <si>
    <t>Art_Abstract_003_Small</t>
  </si>
  <si>
    <t>얼음과 바람</t>
  </si>
  <si>
    <t>차갑고 강렬한 색조가 얼어붙은 바람의 움직임을 포착한 소형 추상화입니다.</t>
  </si>
  <si>
    <t>BP_Art_Abstract_003_Small</t>
  </si>
  <si>
    <t>Art_Abstract_003</t>
  </si>
  <si>
    <t>Art_Abstract_004_Small</t>
  </si>
  <si>
    <t>빛의 조각들</t>
  </si>
  <si>
    <t>투명하고 화사한 빛이 기하학적 패턴 속에서 살아난 소형 추상화입니다.</t>
  </si>
  <si>
    <t>BP_Art_Abstract_004_Small</t>
  </si>
  <si>
    <t>Art_Abstract_004</t>
  </si>
  <si>
    <t>Art_Abstract_005_Small</t>
  </si>
  <si>
    <t>황금빛 대지</t>
  </si>
  <si>
    <t>따뜻한 금빛과 대지의 패턴이 조화롭게 어우러져 있는 소형 추상화입니다.</t>
  </si>
  <si>
    <t>BP_Art_Abstract_005_Small</t>
  </si>
  <si>
    <t>Art_Abstract_005</t>
  </si>
  <si>
    <t>Art_Abstract_006_Small</t>
  </si>
  <si>
    <t>태양과 행성들</t>
  </si>
  <si>
    <t>태양과 행성의 움직임이 중심으로 향하는 우주적 에너지를 나타낸 소형 추상화입니다.</t>
  </si>
  <si>
    <t>BP_Art_Abstract_006_Small</t>
  </si>
  <si>
    <t>Art_Abstract_006</t>
  </si>
  <si>
    <t>Art_Abstract_007_Small</t>
  </si>
  <si>
    <t>삼각의 미학</t>
  </si>
  <si>
    <t>삼각형과 곡선이 이루는 황금빛의 조화로운 균형을 보여주는 소형 추상화입니다.</t>
  </si>
  <si>
    <t>BP_Art_Abstract_007_Small</t>
  </si>
  <si>
    <t>Art_Abstract_007</t>
  </si>
  <si>
    <t>Art_Abstract_008_Small</t>
  </si>
  <si>
    <t>혼돈 속 질서</t>
  </si>
  <si>
    <t>혼돈처럼 보이는 패턴 속에서도 규칙과 질서가 엿보이는 소형 추상화입니다.</t>
  </si>
  <si>
    <t>BP_Art_Abstract_008_Small</t>
  </si>
  <si>
    <t>Art_Abstract_008</t>
  </si>
  <si>
    <t>Art_Abstract_009_Small</t>
  </si>
  <si>
    <t>집중의 원</t>
  </si>
  <si>
    <t>모든 에너지가 한 곳으로 모이며 중심의 힘을 강조하는 소형 추상화입니다.</t>
  </si>
  <si>
    <t>BP_Art_Abstract_009_Small</t>
  </si>
  <si>
    <t>Art_Abstract_009</t>
  </si>
  <si>
    <t>Art_Abstract_010_Small</t>
  </si>
  <si>
    <t>감정의 폭발</t>
  </si>
  <si>
    <t>다채로운 색의 터치가 감정의 격렬함을 생동감 있게 표현하는 소형 추상화입니다.</t>
  </si>
  <si>
    <t>BP_Art_Abstract_010_Small</t>
  </si>
  <si>
    <t>Art_Abstract_010</t>
  </si>
  <si>
    <t>Art_Abstract_011_Small</t>
  </si>
  <si>
    <t>빛의 물결</t>
  </si>
  <si>
    <t>다채로운 빛이 유려하게 흐르며 자연의 아름다움을 그려낸 소형 추상화입니다.</t>
  </si>
  <si>
    <t>BP_Art_Abstract_011_Small</t>
  </si>
  <si>
    <t>Art_Abstract_011</t>
  </si>
  <si>
    <t>Art_Abstract_012_Small</t>
  </si>
  <si>
    <t>시간의 소용돌이</t>
  </si>
  <si>
    <t>시간과 공간이 회오리 속에서 뒤섞이는 장면을 담은 소형 추상화입니다.</t>
  </si>
  <si>
    <t>BP_Art_Abstract_012_Small</t>
  </si>
  <si>
    <t>Art_Abstract_012</t>
  </si>
  <si>
    <t>Art_Abstract_013_Small</t>
  </si>
  <si>
    <t>우주의 꽃</t>
  </si>
  <si>
    <t>우주적 에너지가 꽃잎처럼 퍼져 나가는 생동감을 표현한 소형 추상화입니다.</t>
  </si>
  <si>
    <t>BP_Art_Abstract_013_Small</t>
  </si>
  <si>
    <t>Art_Abstract_013</t>
  </si>
  <si>
    <t>Art_Abstract_014_Small</t>
  </si>
  <si>
    <t>빛으로 열린 문</t>
  </si>
  <si>
    <t>어둠 속에서 빛으로 향하는 문을 통해 희망을 전하는 소형 추상화입니다.</t>
  </si>
  <si>
    <t>BP_Art_Abstract_014_Small</t>
  </si>
  <si>
    <t>Art_Abstract_014</t>
  </si>
  <si>
    <t>Art_Abstract_015_Small</t>
  </si>
  <si>
    <t>황금의 눈</t>
  </si>
  <si>
    <t>깊은 어둠 속에서 빛나는 황금빛 중심이 돋보이는 소형 추상화입니다.</t>
  </si>
  <si>
    <t>BP_Art_Abstract_015_Small</t>
  </si>
  <si>
    <t>Art_Abstract_015</t>
  </si>
  <si>
    <t>Art_Abstract_016_Small</t>
  </si>
  <si>
    <t>피와 재의 심연</t>
  </si>
  <si>
    <t>붉은 피와 차가운 재가 뒤섞여 고통과 갈등을 나타낸 소형 추상화입니다.</t>
  </si>
  <si>
    <t>BP_Art_Abstract_016_Small</t>
  </si>
  <si>
    <t>Art_Abstract_016</t>
  </si>
  <si>
    <t>Art_Abstract_017_Small</t>
  </si>
  <si>
    <t>불멸의 소용돌이</t>
  </si>
  <si>
    <t>불꽃과 어둠이 뒤엉켜 영원의 순환을 상징한 소형 추상화입니다.</t>
  </si>
  <si>
    <t>BP_Art_Abstract_017_Small</t>
  </si>
  <si>
    <t>Art_Abstract_017</t>
  </si>
  <si>
    <t>Art_Abstract_018_Small</t>
  </si>
  <si>
    <t>황금의 여명</t>
  </si>
  <si>
    <t>깊은 밤하늘에 떠오르는 황금빛 찬란함을 그려낸 소형 추상화입니다.</t>
  </si>
  <si>
    <t>BP_Art_Abstract_018_Small</t>
  </si>
  <si>
    <t>Art_Abstract_018</t>
  </si>
  <si>
    <t>Art_Abstract_019_Small</t>
  </si>
  <si>
    <t>어둠 속 찬란함</t>
  </si>
  <si>
    <t>어둠 속에서 강렬하게 빛나는 황금빛 조각들을 표현한 소형 추상화입니다.</t>
  </si>
  <si>
    <t>BP_Art_Abstract_019_Small</t>
  </si>
  <si>
    <t>Art_Abstract_019</t>
  </si>
  <si>
    <t>Art_FreeDraw_001_Small</t>
  </si>
  <si>
    <t>사색의 시간</t>
  </si>
  <si>
    <t>깊은 생각에 잠긴 인간의 실루엣을 간결하게 표현한 소형 그림입니다.</t>
  </si>
  <si>
    <t>BP_Art_FreeDraw_001_Small</t>
  </si>
  <si>
    <t>Art_FreeDraw_001</t>
  </si>
  <si>
    <t>Art_FreeDraw_002_Small</t>
  </si>
  <si>
    <t>빛과 그림자</t>
  </si>
  <si>
    <t>단순한 입체 형태 속에서 빛과 그림자의 조화를 보여주는 소형 그림입니다.</t>
  </si>
  <si>
    <t>BP_Art_FreeDraw_002_Small</t>
  </si>
  <si>
    <t>Art_FreeDraw_002</t>
  </si>
  <si>
    <t>Art_FreeDraw_003_Small</t>
  </si>
  <si>
    <t>차원 속으로</t>
  </si>
  <si>
    <t>기하학적인 선들이 중심을 향해 집중된 시각적 효과를 담은 소형 그림입니다.</t>
  </si>
  <si>
    <t>BP_Art_FreeDraw_003_Small</t>
  </si>
  <si>
    <t>Art_FreeDraw_003</t>
  </si>
  <si>
    <t>Art_FreeDraw_004_Small</t>
  </si>
  <si>
    <t>푸른 하늘을 나는 꿈</t>
  </si>
  <si>
    <t>푸른 하늘을 배경으로 비행기의 자유로움을 묘사한 소형 그림입니다.</t>
  </si>
  <si>
    <t>BP_Art_FreeDraw_004_Small</t>
  </si>
  <si>
    <t>Art_FreeDraw_004</t>
  </si>
  <si>
    <t>Art_FreeDraw_005_Small</t>
  </si>
  <si>
    <t>고요한 집</t>
  </si>
  <si>
    <t>한적한 들판 위에 자리 잡은 집의 평화를 담은 소형 그림입니다.</t>
  </si>
  <si>
    <t>BP_Art_FreeDraw_005_Small</t>
  </si>
  <si>
    <t>Art_FreeDraw_005</t>
  </si>
  <si>
    <t>Art_FreeDraw_006_Small</t>
  </si>
  <si>
    <t>뒷모습의 여유</t>
  </si>
  <si>
    <t>뒷모습으로 바라본 인물이 가진 고독과 차분함을 표현한 소형 그림입니다.</t>
  </si>
  <si>
    <t>BP_Art_FreeDraw_006_Small</t>
  </si>
  <si>
    <t>Art_FreeDraw_006</t>
  </si>
  <si>
    <t>Art_FreeDraw_007_Small</t>
  </si>
  <si>
    <t>풀밭의 토끼</t>
  </si>
  <si>
    <t>생동감 넘치는 풀밭 위에 귀여운 토끼를 그려낸 소형 그림입니다.</t>
  </si>
  <si>
    <t>BP_Art_FreeDraw_007_Small</t>
  </si>
  <si>
    <t>Art_FreeDraw_007</t>
  </si>
  <si>
    <t>Art_FreeDraw_008_Small</t>
  </si>
  <si>
    <t>돼지의 순수함</t>
  </si>
  <si>
    <t>어린 돼지의 천진난만한 표정을 정감 있게 담아낸 소형 그림입니다.</t>
  </si>
  <si>
    <t>BP_Art_FreeDraw_008_Small</t>
  </si>
  <si>
    <t>Art_FreeDraw_008</t>
  </si>
  <si>
    <t>Art_FreeDraw_009_Small</t>
  </si>
  <si>
    <t>숲 속의 사슴</t>
  </si>
  <si>
    <t>깊은 숲 속에서 사슴의 우아함과 자연의 생동감을 표현한 소형 그림입니다.</t>
  </si>
  <si>
    <t>BP_Art_FreeDraw_009_Small</t>
  </si>
  <si>
    <t>Art_FreeDraw_009</t>
  </si>
  <si>
    <t>Art_FreeDraw_010_Small</t>
  </si>
  <si>
    <t>기쁨의 순간</t>
  </si>
  <si>
    <t>즐겁게 웃으며 물놀이를 하는 아이의 순수한 행복을 담은 소형 그림입니다.</t>
  </si>
  <si>
    <t>BP_Art_FreeDraw_010_Small</t>
  </si>
  <si>
    <t>Art_FreeDraw_010</t>
  </si>
  <si>
    <t>Art_FreeDraw_011_Small</t>
  </si>
  <si>
    <t>벚꽃의 향연</t>
  </si>
  <si>
    <t>푸른 하늘 아래 벚꽃 나무가 만개하며 봄의 아름다움을 담은 소형 그림입니다.</t>
  </si>
  <si>
    <t>BP_Art_FreeDraw_011_Small</t>
  </si>
  <si>
    <t>Art_FreeDraw_011</t>
  </si>
  <si>
    <t>Art_FreeDraw_012_Small</t>
  </si>
  <si>
    <t>나비의 춤</t>
  </si>
  <si>
    <t>꽃들 사이를 자유롭게 날아다니는 나비들의 생동감을 표현한 소형 그림입니다.</t>
  </si>
  <si>
    <t>BP_Art_FreeDraw_012_Small</t>
  </si>
  <si>
    <t>Art_FreeDraw_012</t>
  </si>
  <si>
    <t>Art_FreeDraw_013_Small</t>
  </si>
  <si>
    <t>봄의 속삭임</t>
  </si>
  <si>
    <t>연한 하늘 아래 피어난 벚꽃 가지가 봄의 정취를 전하는 소형 그림입니다.</t>
  </si>
  <si>
    <t>BP_Art_FreeDraw_013_Small</t>
  </si>
  <si>
    <t>Art_FreeDraw_013</t>
  </si>
  <si>
    <t>Art_FreeDraw_014_Small</t>
  </si>
  <si>
    <t>별빛이 깃든 숲</t>
  </si>
  <si>
    <t>어두운 숲 속에서 반짝이는 빛과 고요함이 어우러진 소형 그림입니다.</t>
  </si>
  <si>
    <t>BP_Art_FreeDraw_014_Small</t>
  </si>
  <si>
    <t>Art_FreeDraw_014</t>
  </si>
  <si>
    <t>Art_FreeDraw_015_Small</t>
  </si>
  <si>
    <t>황혼의 나무</t>
  </si>
  <si>
    <t>황혼이 지는 바다 위 고독한 나무의 실루엣을 담은 소형 그림입니다.</t>
  </si>
  <si>
    <t>BP_Art_FreeDraw_015_Small</t>
  </si>
  <si>
    <t>Art_FreeDraw_015</t>
  </si>
  <si>
    <t>Art_FreeDraw_016_Small</t>
  </si>
  <si>
    <t>색채의 폭발</t>
  </si>
  <si>
    <t>강렬한 색의 조화와 에너지가 폭발하는 순간을 그린 소형 그림입니다.</t>
  </si>
  <si>
    <t>BP_Art_FreeDraw_016_Small</t>
  </si>
  <si>
    <t>Art_FreeDraw_016</t>
  </si>
  <si>
    <t>Art_FreeDraw_017_Small</t>
  </si>
  <si>
    <t>추상적인 선과 색채가 균형과 혼돈을 동시에 이루는 소형 그림입니다.</t>
  </si>
  <si>
    <t>BP_Art_FreeDraw_017_Small</t>
  </si>
  <si>
    <t>Art_FreeDraw_017</t>
  </si>
  <si>
    <t>Art_Parody_001_Small</t>
  </si>
  <si>
    <t>사과와 천의 조화</t>
  </si>
  <si>
    <t>풍부한 색감과 정물화의 클래식한 분위기를 재현한 소형 패러디 작품입니다.</t>
  </si>
  <si>
    <t>BP_Art_Parody_001_Small</t>
  </si>
  <si>
    <t>Art_Parody_001</t>
  </si>
  <si>
    <t>Art_Parody_002_Small</t>
  </si>
  <si>
    <t>푸른빛의 초상</t>
  </si>
  <si>
    <t>강렬한 붓터치와 깊은 색감으로 표현된 초상화의 소형 패러디 작품입니다.</t>
  </si>
  <si>
    <t>BP_Art_Parody_002_Small</t>
  </si>
  <si>
    <t>Art_Parody_002</t>
  </si>
  <si>
    <t>Art_Parody_003_Small</t>
  </si>
  <si>
    <t>검은 모자의 여인</t>
  </si>
  <si>
    <t>우아한 실루엣과 감각적인 색감으로 표현된 초상화의 소형 패러디 작품입니다.</t>
  </si>
  <si>
    <t>BP_Art_Parody_003_Small</t>
  </si>
  <si>
    <t>Art_Parody_003</t>
  </si>
  <si>
    <t>Art_Parody_004_Small</t>
  </si>
  <si>
    <t>황금의 포옹</t>
  </si>
  <si>
    <t>화려한 금빛과 감성적인 표현이 돋보이는 소형 패러디 작품입니다.</t>
  </si>
  <si>
    <t>BP_Art_Parody_004_Small</t>
  </si>
  <si>
    <t>Art_Parody_004</t>
  </si>
  <si>
    <t>Art_Parody_005_Small</t>
  </si>
  <si>
    <t>수련 위의 다리</t>
  </si>
  <si>
    <t>잔잔한 물결과 자연의 생동감을 담아낸 소형 패러디 작품입니다.</t>
  </si>
  <si>
    <t>BP_Art_Parody_005_Small</t>
  </si>
  <si>
    <t>Art_Parody_005</t>
  </si>
  <si>
    <t>Art_Parody_006_Small</t>
  </si>
  <si>
    <t>별이 머무는 길목</t>
  </si>
  <si>
    <t>밤하늘의 신비로움과 빛의 움직임을 재현한 소형 패러디 작품입니다.</t>
  </si>
  <si>
    <t>BP_Art_Parody_006_Small</t>
  </si>
  <si>
    <t>Art_Parody_006</t>
  </si>
  <si>
    <t>Art_Parody_007_Small</t>
  </si>
  <si>
    <t>물가의 배와 정취</t>
  </si>
  <si>
    <t>고요한 물가의 평화로운 풍경을 담아낸 소형 패러디 작품입니다.</t>
  </si>
  <si>
    <t>BP_Art_Parody_007_Small</t>
  </si>
  <si>
    <t>Art_Parody_007</t>
  </si>
  <si>
    <t>Art_Parody_008_Small</t>
  </si>
  <si>
    <t>절규의 순간</t>
  </si>
  <si>
    <t>강렬한 색채와 감정의 폭발을 현대적으로 해석한 소형 패러디 작품입니다.</t>
  </si>
  <si>
    <t>BP_Art_Parody_008_Small</t>
  </si>
  <si>
    <t>Art_Parody_008</t>
  </si>
  <si>
    <t>Art_Parody_009_Small</t>
  </si>
  <si>
    <t>색채의 울림</t>
  </si>
  <si>
    <t>추상적인 색과 형상이 조화를 이루는 소형 패러디 작품입니다.</t>
  </si>
  <si>
    <t>BP_Art_Parody_009_Small</t>
  </si>
  <si>
    <t>Art_Parody_009</t>
  </si>
  <si>
    <t>Art_Pop_001_Small</t>
  </si>
  <si>
    <t>무지개 사슴</t>
  </si>
  <si>
    <t>강렬한 색감과 대담한 선으로 표현된 사슴의 이미지를 담은 소형 팝아트입니다.</t>
  </si>
  <si>
    <t>BP_Art_Pop_001_Small</t>
  </si>
  <si>
    <t>Art_Pop_001</t>
  </si>
  <si>
    <t>Art_Pop_002_Small</t>
  </si>
  <si>
    <t>컬러의 여인</t>
  </si>
  <si>
    <t>화려한 머리카락과 감각적인 구도로 그려진 초상화의 소형 팝아트입니다.</t>
  </si>
  <si>
    <t>BP_Art_Pop_002_Small</t>
  </si>
  <si>
    <t>Art_Pop_002</t>
  </si>
  <si>
    <t>Art_Pop_003_Small</t>
  </si>
  <si>
    <t>몽환의 얼굴</t>
  </si>
  <si>
    <t>선명한 색상의 대비로 꿈결 같은 표정을 담아낸 소형 팝아트입니다.</t>
  </si>
  <si>
    <t>BP_Art_Pop_003_Small</t>
  </si>
  <si>
    <t>Art_Pop_003</t>
  </si>
  <si>
    <t>Art_Pop_004_Small</t>
  </si>
  <si>
    <t>고양이의 시선</t>
  </si>
  <si>
    <t>고양이의 신비로운 눈빛을 생동감 있게 표현한 소형 팝아트입니다.</t>
  </si>
  <si>
    <t>BP_Art_Pop_004_Small</t>
  </si>
  <si>
    <t>Art_Pop_004</t>
  </si>
  <si>
    <t>Art_Pop_005_Small</t>
  </si>
  <si>
    <t>팝의 미소</t>
  </si>
  <si>
    <t>강렬한 눈빛과 대담한 색채가 돋보이는 초상화의 소형 팝아트입니다.</t>
  </si>
  <si>
    <t>BP_Art_Pop_005_Small</t>
  </si>
  <si>
    <t>Art_Pop_005</t>
  </si>
  <si>
    <t>Art_Pop_006_Small</t>
  </si>
  <si>
    <t>화려한 강아지</t>
  </si>
  <si>
    <t>다채로운 색채로 개의 귀여움을 생생히 묘사한 소형 팝아트입니다.</t>
  </si>
  <si>
    <t>BP_Art_Pop_006_Small</t>
  </si>
  <si>
    <t>Art_Pop_006</t>
  </si>
  <si>
    <t>Art_Pop_007_Small</t>
  </si>
  <si>
    <t>시선의 매혹</t>
  </si>
  <si>
    <t>매혹적인 눈빛과 대담한 배경색의 조화가 돋보이는 소형 팝아트입니다.</t>
  </si>
  <si>
    <t>BP_Art_Pop_007_Small</t>
  </si>
  <si>
    <t>Art_Pop_007</t>
  </si>
  <si>
    <t>Art_Pop_008_Small</t>
  </si>
  <si>
    <t>동그라미 속 이야기</t>
  </si>
  <si>
    <t>독특한 구도와 선명한 색감으로 표현된 인물의 소형 팝아트입니다.</t>
  </si>
  <si>
    <t>BP_Art_Pop_008_Small</t>
  </si>
  <si>
    <t>Art_Pop_008</t>
  </si>
  <si>
    <t>Art_Pop_009_Small</t>
  </si>
  <si>
    <t>감각의 초상</t>
  </si>
  <si>
    <t>대조적인 색상과 독창적인 구도로 표현된 감각적인 초상화의 소형 팝아트입니다.</t>
  </si>
  <si>
    <t>BP_Art_Pop_009_Small</t>
  </si>
  <si>
    <t>Art_Pop_009</t>
  </si>
  <si>
    <t>Art_Pop_010_Small</t>
  </si>
  <si>
    <t>햇살을 담은 꽃</t>
  </si>
  <si>
    <t>밝고 경쾌한 색채로 꽃과 자연의 조화를 표현한 소형 팝아트입니다.</t>
  </si>
  <si>
    <t>BP_Art_Pop_010_Small</t>
  </si>
  <si>
    <t>Art_Pop_010</t>
  </si>
  <si>
    <t>Art_Pop_011_Small</t>
  </si>
  <si>
    <t>색의 대화</t>
  </si>
  <si>
    <t>화려한 색상과 강렬한 선으로 표현된 얼굴들이 조화를 이루는 소형 팝아트입니다.</t>
  </si>
  <si>
    <t>BP_Art_Pop_011_Small</t>
  </si>
  <si>
    <t>Art_Pop_011</t>
  </si>
  <si>
    <t>Art_Pop_012_Small</t>
  </si>
  <si>
    <t>모자이크 초상</t>
  </si>
  <si>
    <t>모자이크 같은 배경과 대담한 색채로 표현된 인물 초상의 소형 팝아트입니다.</t>
  </si>
  <si>
    <t>BP_Art_Pop_012_Small</t>
  </si>
  <si>
    <t>Art_Pop_012</t>
  </si>
  <si>
    <t>Art_Pop_013_Small</t>
  </si>
  <si>
    <t>감각의 눈</t>
  </si>
  <si>
    <t>추상적인 형태와 선명한 색채로 표현된 눈의 이미지를 담은 소형 팝아트입니다.</t>
  </si>
  <si>
    <t>BP_Art_Pop_013_Small</t>
  </si>
  <si>
    <t>Art_Pop_013</t>
  </si>
  <si>
    <t>Art_Pop_014_Small</t>
  </si>
  <si>
    <t>깊은 생각</t>
  </si>
  <si>
    <t>강렬한 색감과 세밀한 감정 표현이 돋보이는 인물 초상의 소형 팝아트입니다.</t>
  </si>
  <si>
    <t>BP_Art_Pop_014_Small</t>
  </si>
  <si>
    <t>Art_Pop_014</t>
  </si>
  <si>
    <t>Art_Pop_015_Small</t>
  </si>
  <si>
    <t>눈물의 빛</t>
  </si>
  <si>
    <t>화려한 색채와 섬세한 디테일로 감정을 표현한 소형 팝아트입니다.</t>
  </si>
  <si>
    <t>BP_Art_Pop_015_Small</t>
  </si>
  <si>
    <t>Art_Pop_015</t>
  </si>
  <si>
    <t>Art_Pop_016_Small</t>
  </si>
  <si>
    <t>질주의 순간</t>
  </si>
  <si>
    <t>빠른 속도감과 강렬한 에너지를 담아낸 차량 이미지를 표현한 소형 팝아트입니다.</t>
  </si>
  <si>
    <t>BP_Art_Pop_016_Small</t>
  </si>
  <si>
    <t>Art_Pop_016</t>
  </si>
  <si>
    <t>Art_Pop_017_Small</t>
  </si>
  <si>
    <t>폭발의 외침</t>
  </si>
  <si>
    <t>대담한 텍스트와 역동적인 색상이 어우러진 강렬한 소형 팝아트입니다.</t>
  </si>
  <si>
    <t>BP_Art_Pop_017_Small</t>
  </si>
  <si>
    <t>Art_Pop_017</t>
  </si>
  <si>
    <t>Art_Portrait_001_Small</t>
  </si>
  <si>
    <t>알록달록한 고양이</t>
  </si>
  <si>
    <t>밝고 다채로운 색감으로 그려진 귀여운 고양이의 소형 초상화입니다.</t>
  </si>
  <si>
    <t>BP_Art_Portrait_001_Small</t>
  </si>
  <si>
    <t>Art_Portrait_001</t>
  </si>
  <si>
    <t>Art_Portrait_002_Small</t>
  </si>
  <si>
    <t>환한 미소의 강아지</t>
  </si>
  <si>
    <t>밝은 표정으로 웃고 있는 강아지를 담은 소형 초상화입니다.</t>
  </si>
  <si>
    <t>BP_Art_Portrait_002_Small</t>
  </si>
  <si>
    <t>Art_Portrait_002</t>
  </si>
  <si>
    <t>Art_Portrait_003_Small</t>
  </si>
  <si>
    <t>맑은 눈의 소녀</t>
  </si>
  <si>
    <t>파란 눈동자와 따뜻한 미소가 돋보이는 소녀의 소형 초상화입니다.</t>
  </si>
  <si>
    <t>BP_Art_Portrait_003_Small</t>
  </si>
  <si>
    <t>Art_Portrait_003</t>
  </si>
  <si>
    <t>Art_Portrait_004_Small</t>
  </si>
  <si>
    <t>생각에 잠긴 소년</t>
  </si>
  <si>
    <t>차분한 표정과 섬세한 선이 돋보이는 소년의 소형 초상화입니다.</t>
  </si>
  <si>
    <t>BP_Art_Portrait_004_Small</t>
  </si>
  <si>
    <t>Art_Portrait_004</t>
  </si>
  <si>
    <t>Art_Portrait_005_Small</t>
  </si>
  <si>
    <t>활기찬 강아지</t>
  </si>
  <si>
    <t>활발한 에너지로 가득 찬 귀여운 강아지를 그린 소형 초상화입니다.</t>
  </si>
  <si>
    <t>BP_Art_Portrait_005_Small</t>
  </si>
  <si>
    <t>Art_Portrait_005</t>
  </si>
  <si>
    <t>Art_Portrait_006_Small</t>
  </si>
  <si>
    <t>고개를 갸웃한 강아지</t>
  </si>
  <si>
    <t>부드러운 연필선으로 그려진 사랑스러운 강아지의 소형 초상화입니다.</t>
  </si>
  <si>
    <t>BP_Art_Portrait_006_Small</t>
  </si>
  <si>
    <t>Art_Portrait_006</t>
  </si>
  <si>
    <t>Art_Portrait_007_Small</t>
  </si>
  <si>
    <t>사색의 옆모습</t>
  </si>
  <si>
    <t>강렬한 시선이 담긴 여성의 옆모습을 표현한 소형 초상화입니다.</t>
  </si>
  <si>
    <t>BP_Art_Portrait_007_Small</t>
  </si>
  <si>
    <t>Art_Portrait_007</t>
  </si>
  <si>
    <t>Art_Portrait_008_Small</t>
  </si>
  <si>
    <t>의자에 앉은 여인</t>
  </si>
  <si>
    <t>뒤돌아 앉아있는 여인의 따뜻하고 섬세한 뒷모습을 담은 소형 초상화입니다.</t>
  </si>
  <si>
    <t>BP_Art_Portrait_008_Small</t>
  </si>
  <si>
    <t>Art_Portrait_008</t>
  </si>
  <si>
    <t>Art_Portrait_009_Small</t>
  </si>
  <si>
    <t>빛을 바라보는 강아지</t>
  </si>
  <si>
    <t>창가에서 햇살을 응시하는 강아지의 따뜻한 분위기를 담은 소형 초상화입니다.</t>
  </si>
  <si>
    <t>BP_Art_Portrait_009_Small</t>
  </si>
  <si>
    <t>Art_Portrait_009</t>
  </si>
  <si>
    <t>Art_Portrait_010_Small</t>
  </si>
  <si>
    <t>따스한 초상화</t>
  </si>
  <si>
    <t>풍부한 색감과 세심한 터치로 그려진 여성의 소형 초상화입니다.</t>
  </si>
  <si>
    <t>BP_Art_Portrait_010_Small</t>
  </si>
  <si>
    <t>Art_Portrait_010</t>
  </si>
  <si>
    <t>Art_Portrait_011_Small</t>
  </si>
  <si>
    <t>빛나는 왕의 자태</t>
  </si>
  <si>
    <t>고양이의 우아함과 빛의 조화를 담아낸 소형 초상화입니다.</t>
  </si>
  <si>
    <t>BP_Art_Portrait_011_Small</t>
  </si>
  <si>
    <t>Art_Portrait_011</t>
  </si>
  <si>
    <t>Art_Portrait_012_Small</t>
  </si>
  <si>
    <t>화사한 날의 그녀</t>
  </si>
  <si>
    <t>따뜻한 색감과 소녀의 섬세한 표정을 담은 소형 초상화입니다.</t>
  </si>
  <si>
    <t>BP_Art_Portrait_012_Small</t>
  </si>
  <si>
    <t>Art_Portrait_012</t>
  </si>
  <si>
    <t>Art_Portrait_013_Small</t>
  </si>
  <si>
    <t>햇살 속의 평화</t>
  </si>
  <si>
    <t>따스한 햇살 아래 평화로운 여인의 모습을 표현한 소형 초상화입니다.</t>
  </si>
  <si>
    <t>BP_Art_Portrait_013_Small</t>
  </si>
  <si>
    <t>Art_Portrait_013</t>
  </si>
  <si>
    <t>Art_Portrait_014_Small</t>
  </si>
  <si>
    <t>빛의 춤</t>
  </si>
  <si>
    <t>황홀한 빛의 움직임 속에서 춤추는 여인을 그린 소형 초상화입니다.</t>
  </si>
  <si>
    <t>BP_Art_Portrait_014_Small</t>
  </si>
  <si>
    <t>Art_Portrait_014</t>
  </si>
  <si>
    <t>Art_Portrait_015_Small</t>
  </si>
  <si>
    <t>여름의 농부</t>
  </si>
  <si>
    <t>농부의 편안하고 따스한 미소를 담은 소형 초상화입니다.</t>
  </si>
  <si>
    <t>BP_Art_Portrait_015_Small</t>
  </si>
  <si>
    <t>Art_Portrait_015</t>
  </si>
  <si>
    <t>Art_Portrait_016_Small</t>
  </si>
  <si>
    <t>자연 속의 친구들</t>
  </si>
  <si>
    <t>고양이와 개가 서로를 바라보는 따뜻한 순간을 그린 소형 초상화입니다.</t>
  </si>
  <si>
    <t>BP_Art_Portrait_016_Small</t>
  </si>
  <si>
    <t>Art_Portrait_016</t>
  </si>
  <si>
    <t>Art_Portrait_017_Small</t>
  </si>
  <si>
    <t>근엄한 자태</t>
  </si>
  <si>
    <t>모자이크 스타일로 고양이의 강렬한 왕의 이미지를 담은 소형 초상화입니다.</t>
  </si>
  <si>
    <t>BP_Art_Portrait_017_Small</t>
  </si>
  <si>
    <t>Art_Portrait_017</t>
  </si>
  <si>
    <t>Art_Portrait_018_Small</t>
  </si>
  <si>
    <t>품위 있는 수호자</t>
  </si>
  <si>
    <t>고요하고 품위 있는 자세의 강아지를 표현한 소형 초상화입니다.</t>
  </si>
  <si>
    <t>BP_Art_Portrait_018_Small</t>
  </si>
  <si>
    <t>Art_Portrait_018</t>
  </si>
  <si>
    <t>Art_Portrait_019_Small</t>
  </si>
  <si>
    <t>시선</t>
  </si>
  <si>
    <t>여성의 부드러운 시선을 모자이크 스타일로 담은 소형 초상화입니다.</t>
  </si>
  <si>
    <t>BP_Art_Portrait_019_Small</t>
  </si>
  <si>
    <t>Art_Portrait_019</t>
  </si>
  <si>
    <t>Art_Portrait_020_Small</t>
  </si>
  <si>
    <t>깊은 시선의 그녀</t>
  </si>
  <si>
    <t>여인의 깊고 강렬한 시선을 포착한 소형 초상화입니다.</t>
  </si>
  <si>
    <t>BP_Art_Portrait_020_Small</t>
  </si>
  <si>
    <t>Art_Portrait_020</t>
  </si>
  <si>
    <t>Art_Portrait_021_Small</t>
  </si>
  <si>
    <t>고독의 묵상</t>
  </si>
  <si>
    <t>깊은 사색 속에 고독을 표현한 소형 초상화입니다.</t>
  </si>
  <si>
    <t>BP_Art_Portrait_021_Small</t>
  </si>
  <si>
    <t>Art_Portrait_021</t>
  </si>
  <si>
    <t>Art_Portrait_022_Small</t>
  </si>
  <si>
    <t>네온의 시선</t>
  </si>
  <si>
    <t>어둠 속에서도 빛나는 인물의 모습을 담은 소형 초상화입니다.</t>
  </si>
  <si>
    <t>BP_Art_Portrait_022_Small</t>
  </si>
  <si>
    <t>Art_Portrait_022</t>
  </si>
  <si>
    <t>Art_Portrait_023_Small</t>
  </si>
  <si>
    <t>왜곡된 현실</t>
  </si>
  <si>
    <t>왜곡된 형태를 통해 내면의 고뇌를 담아낸 소형 초상화입니다.</t>
  </si>
  <si>
    <t>BP_Art_Portrait_023_Small</t>
  </si>
  <si>
    <t>Art_Portrait_023</t>
  </si>
  <si>
    <t>Art_Portrait_024_Small</t>
  </si>
  <si>
    <t>깊은 기억의 초상</t>
  </si>
  <si>
    <t>흐릿한 빛과 색으로 감춰진 내면의 흔적을 그린 소형 초상화입니다.</t>
  </si>
  <si>
    <t>BP_Art_Portrait_024_Small</t>
  </si>
  <si>
    <t>Art_Portrait_024</t>
  </si>
  <si>
    <t>Art_Portrait_025_Small</t>
  </si>
  <si>
    <t>폭발하는 감정</t>
  </si>
  <si>
    <t>격렬한 감정이 폭발하는 순간을 생생하게 담은 소형 초상화입니다.</t>
  </si>
  <si>
    <t>BP_Art_Portrait_025_Small</t>
  </si>
  <si>
    <t>Art_Portrait_025</t>
  </si>
  <si>
    <t>Art_Portrait_026_Small</t>
  </si>
  <si>
    <t>빛과 어둠 사이</t>
  </si>
  <si>
    <t>빛과 어둠의 대조를 통해 강렬한 감정을 표현한 소형 초상화입니다.</t>
  </si>
  <si>
    <t>BP_Art_Portrait_026_Small</t>
  </si>
  <si>
    <t>Art_Portrait_026</t>
  </si>
  <si>
    <t>Art_Portrait_027_Small</t>
  </si>
  <si>
    <t>침묵의 관조</t>
  </si>
  <si>
    <t>내면의 평화를 향한 침묵의 순간을 담은 소형 초상화입니다.</t>
  </si>
  <si>
    <t>BP_Art_Portrait_027_Small</t>
  </si>
  <si>
    <t>Art_Portrait_027</t>
  </si>
  <si>
    <t>Art_Portrait_028_Small</t>
  </si>
  <si>
    <t>운명과 마주하다</t>
  </si>
  <si>
    <t>정면으로 운명과 마주한 강렬한 순간을 포착한 소형 초상화입니다.</t>
  </si>
  <si>
    <t>BP_Art_Portrait_028_Small</t>
  </si>
  <si>
    <t>Art_Portrait_028</t>
  </si>
  <si>
    <t>Art_Scape_001_Small</t>
  </si>
  <si>
    <t>겨울의 계곡</t>
  </si>
  <si>
    <t>차가운 하늘 아래 험준한 겨울 산과 계곡의 풍경을 담은 소형 풍경화입니다.</t>
  </si>
  <si>
    <t>BP_Art_Scape_001_Small</t>
  </si>
  <si>
    <t>Art_Scape_001</t>
  </si>
  <si>
    <t>Art_Scape_002_Small</t>
  </si>
  <si>
    <t>봄날의 들판</t>
  </si>
  <si>
    <t>따뜻한 봄 햇살 아래 펼쳐진 부드러운 풍경을 담은 소형 풍경화입니다.</t>
  </si>
  <si>
    <t>BP_Art_Scape_002_Small</t>
  </si>
  <si>
    <t>Art_Scape_002</t>
  </si>
  <si>
    <t>Art_Scape_003_Small</t>
  </si>
  <si>
    <t>도시 속의 공원</t>
  </si>
  <si>
    <t>화려한 꽃들과 도시의 실루엣이 조화를 이루는 소형 풍경화입니다.</t>
  </si>
  <si>
    <t>BP_Art_Scape_003_Small</t>
  </si>
  <si>
    <t>Art_Scape_003</t>
  </si>
  <si>
    <t>Art_Scape_004_Small</t>
  </si>
  <si>
    <t>가을의 숲</t>
  </si>
  <si>
    <t>붉게 물든 단풍나무들이 가득한 깊은 가을 숲의 정취를 담은 소형 풍경화입니다.</t>
  </si>
  <si>
    <t>BP_Art_Scape_004_Small</t>
  </si>
  <si>
    <t>Art_Scape_004</t>
  </si>
  <si>
    <t>Art_Scape_005_Small</t>
  </si>
  <si>
    <t>가을의 오솔길</t>
  </si>
  <si>
    <t>부드러운 황토색 오솔길이 펼쳐진 고즈넉한 가을 풍경을 그린 소형 풍경화입니다.</t>
  </si>
  <si>
    <t>BP_Art_Scape_005_Small</t>
  </si>
  <si>
    <t>Art_Scape_005</t>
  </si>
  <si>
    <t>Art_Scape_006_Small</t>
  </si>
  <si>
    <t>강변의 아침</t>
  </si>
  <si>
    <t>고요한 강변과 맑은 하늘이 어우러진 평화로운 순간을 그린 소형 풍경화입니다.</t>
  </si>
  <si>
    <t>BP_Art_Scape_006_Small</t>
  </si>
  <si>
    <t>Art_Scape_006</t>
  </si>
  <si>
    <t>Art_Scape_007_Small</t>
  </si>
  <si>
    <t>빛나는 호수</t>
  </si>
  <si>
    <t>봄날의 숲길과 빛나는 호수가 어우러진 풍경 속에 요정의 기운이 스며든 듯한 소형 풍경화입니다.</t>
  </si>
  <si>
    <t>BP_Art_Scape_007_Small</t>
  </si>
  <si>
    <t>Art_Scape_007</t>
  </si>
  <si>
    <t>Art_Scape_008_Small</t>
  </si>
  <si>
    <t>가을의 깊은 숲</t>
  </si>
  <si>
    <t>나뭇가지 사이로 스며든 따뜻한 빛이 감도는 소형 풍경화입니다.</t>
  </si>
  <si>
    <t>BP_Art_Scape_008_Small</t>
  </si>
  <si>
    <t>Art_Scape_008</t>
  </si>
  <si>
    <t>Art_Scape_009_Small</t>
  </si>
  <si>
    <t>농장의 아침</t>
  </si>
  <si>
    <t>소박한 농가와 황금빛 들판이 어우러진 평화로운 아침을 그린 소형 풍경화입니다.</t>
  </si>
  <si>
    <t>BP_Art_Scape_009_Small</t>
  </si>
  <si>
    <t>Art_Scape_009</t>
  </si>
  <si>
    <t>Art_Scape_010_Small</t>
  </si>
  <si>
    <t>마을의 오후</t>
  </si>
  <si>
    <t>시골 마을의 담담한 오후를 담은 포근한 느낌의 소형 풍경화입니다.</t>
  </si>
  <si>
    <t>BP_Art_Scape_010_Small</t>
  </si>
  <si>
    <t>Art_Scape_010</t>
  </si>
  <si>
    <t>Art_Scape_011_Small</t>
  </si>
  <si>
    <t>고요한 시골 오두막</t>
  </si>
  <si>
    <t>푸른 하늘 아래 작은 오두막이 있는 목가적인 소형 풍경화입니다.</t>
  </si>
  <si>
    <t>BP_Art_Scape_011_Small</t>
  </si>
  <si>
    <t>Art_Scape_011</t>
  </si>
  <si>
    <t>Art_Scape_012_Small</t>
  </si>
  <si>
    <t>비 오는 도시의 골목길</t>
  </si>
  <si>
    <t>젖은 거리를 따라 화려한 건물들이 늘어선 도시의 소형 풍경화입니다.</t>
  </si>
  <si>
    <t>BP_Art_Scape_012_Small</t>
  </si>
  <si>
    <t>Art_Scape_012</t>
  </si>
  <si>
    <t>Art_Scape_013_Small</t>
  </si>
  <si>
    <t>고요한 해안 마을</t>
  </si>
  <si>
    <t>이탈리아 해안을 연상시키는 아름다운 마을 소형 풍경화입니다.</t>
  </si>
  <si>
    <t>BP_Art_Scape_013_Small</t>
  </si>
  <si>
    <t>Art_Scape_013</t>
  </si>
  <si>
    <t>Art_Scape_014_Small</t>
  </si>
  <si>
    <t>산속의 성당</t>
  </si>
  <si>
    <t>산과 호수의 경치가 어우러진 고즈넉한 성당의 소형 풍경화입니다.</t>
  </si>
  <si>
    <t>BP_Art_Scape_014_Small</t>
  </si>
  <si>
    <t>Art_Scape_014</t>
  </si>
  <si>
    <t>Art_Scape_015_Small</t>
  </si>
  <si>
    <t>잔잔한 호수와 산맥</t>
  </si>
  <si>
    <t>맑은 호수와 웅장한 산맥이 어우러진 평화로운 소형 풍경화입니다.</t>
  </si>
  <si>
    <t>BP_Art_Scape_015_Small</t>
  </si>
  <si>
    <t>Art_Scape_015</t>
  </si>
  <si>
    <t>Art_Scape_016_Small</t>
  </si>
  <si>
    <t>황혼빛 가득한 거리</t>
  </si>
  <si>
    <t>저녁 햇살과 나뭇잎이 어우러진 도시 거리를 담은 소형 풍경화입니다.</t>
  </si>
  <si>
    <t>BP_Art_Scape_016_Small</t>
  </si>
  <si>
    <t>Art_Scape_016</t>
  </si>
  <si>
    <t>Art_Scape_017_Small</t>
  </si>
  <si>
    <t>빛나는 도시의 거리</t>
  </si>
  <si>
    <t>고층 건물과 반짝이는 불빛 속 도시의 도로를 담은 소형 풍경화입니다.</t>
  </si>
  <si>
    <t>BP_Art_Scape_017_Small</t>
  </si>
  <si>
    <t>Art_Scape_017</t>
  </si>
  <si>
    <t>Art_Scape_018_Small</t>
  </si>
  <si>
    <t>빛과 어둠의 숲</t>
  </si>
  <si>
    <t>어둠과 빛이 교차하는 신비로운 숲속 풍경을 담은 소형 풍경화입니다.</t>
  </si>
  <si>
    <t>BP_Art_Scape_018_Small</t>
  </si>
  <si>
    <t>Art_Scape_018</t>
  </si>
  <si>
    <t>Art_Scape_019_Small</t>
  </si>
  <si>
    <t>햇살이 비치는 숲길</t>
  </si>
  <si>
    <t>나무 사이로 햇살이 내리쬐는 평화로운 숲길을 담은 소형 풍경화입니다.</t>
  </si>
  <si>
    <t>BP_Art_Scape_019_Small</t>
  </si>
  <si>
    <t>Art_Scape_019</t>
  </si>
  <si>
    <t>Art_Scape_020_Small</t>
  </si>
  <si>
    <t>숲속의 고요한 정원</t>
  </si>
  <si>
    <t>빛이 스며드는 숲속 정원의 고즈넉한 장면을 담은 소형 풍경화입니다.</t>
  </si>
  <si>
    <t>BP_Art_Scape_020_Small</t>
  </si>
  <si>
    <t>Art_Scape_020</t>
  </si>
  <si>
    <t>Art_Scape_021_Small</t>
  </si>
  <si>
    <t>노을 속의 산과 호수</t>
  </si>
  <si>
    <t>저녁 햇살에 물든 산과 호수가 어우러진 풍경을 담은 소형 풍경화입니다.</t>
  </si>
  <si>
    <t>BP_Art_Scape_021_Small</t>
  </si>
  <si>
    <t>Art_Scape_021</t>
  </si>
  <si>
    <t>Art_Scape_022_Small</t>
  </si>
  <si>
    <t>황금빛 강의 노을</t>
  </si>
  <si>
    <t>강 위로 비치는 따뜻한 노을의 빛을 담은 소형 풍경화입니다.</t>
  </si>
  <si>
    <t>BP_Art_Scape_022_Small</t>
  </si>
  <si>
    <t>Art_Scape_022</t>
  </si>
  <si>
    <t>Art_Scape_023_Small</t>
  </si>
  <si>
    <t>가을빛에 물든 강변</t>
  </si>
  <si>
    <t>가을 단풍과 함께 강변 풍경을 담은 소형 풍경화입니다.</t>
  </si>
  <si>
    <t>BP_Art_Scape_023_Small</t>
  </si>
  <si>
    <t>Art_Scape_023</t>
  </si>
  <si>
    <t>Art_Scape_024_Small</t>
  </si>
  <si>
    <t>비 오는 도시의 밤</t>
  </si>
  <si>
    <t>반짝이는 불빛과 비에 젖은 거리를 담은 소형 풍경화입니다.</t>
  </si>
  <si>
    <t>BP_Art_Scape_024_Small</t>
  </si>
  <si>
    <t>Art_Scape_024</t>
  </si>
  <si>
    <t>Art_Scape_025_Small</t>
  </si>
  <si>
    <t>도시의 황혼</t>
  </si>
  <si>
    <t>황혼 속 도시의 풍경과 아름다운 하늘을 담은 소형 풍경화입니다.</t>
  </si>
  <si>
    <t>BP_Art_Scape_025_Small</t>
  </si>
  <si>
    <t>Art_Scape_025</t>
  </si>
  <si>
    <t>Art_Scape_026_Small</t>
  </si>
  <si>
    <t>달빛 아래의 해안 도시</t>
  </si>
  <si>
    <t>어두운 하늘과 물에 비친 빛이 조화를 이루는 해안 도시를 담은 소형 풍경화입니다.</t>
  </si>
  <si>
    <t>BP_Art_Scape_026_Small</t>
  </si>
  <si>
    <t>Art_Scape_026</t>
  </si>
  <si>
    <t>Art_Scape_027_Small</t>
  </si>
  <si>
    <t>붉게 물든 도시</t>
  </si>
  <si>
    <t>붉은 노을이 도시의 윤곽을 비추는 몽환적인 소형 풍경화입니다.</t>
  </si>
  <si>
    <t>BP_Art_Scape_027_Small</t>
  </si>
  <si>
    <t>Art_Scape_027</t>
  </si>
  <si>
    <t>Art_Scape_028_Small</t>
  </si>
  <si>
    <t>어둠과 빛의 도시</t>
  </si>
  <si>
    <t>붉은빛과 푸른빛이 대비를 이루는 도시 실루엣을 담은 소형 풍경화입니다.</t>
  </si>
  <si>
    <t>BP_Art_Scape_028_Small</t>
  </si>
  <si>
    <t>Art_Scape_028</t>
  </si>
  <si>
    <t>Art_Scape_029_Small</t>
  </si>
  <si>
    <t>희미하게 물든 도시</t>
  </si>
  <si>
    <t>옅은 색감으로 표현된 몽환적인 도시의 풍경을 담은 소형 풍경화입니다.</t>
  </si>
  <si>
    <t>BP_Art_Scape_029_Small</t>
  </si>
  <si>
    <t>Art_Scape_029</t>
  </si>
  <si>
    <t>Art_Scape_030_Small</t>
  </si>
  <si>
    <t>달빛이 비추는 거리</t>
  </si>
  <si>
    <t>어두운 거리에 달빛과 불빛이 어우러진 고즈넉한 풍경을 담은 소형 풍경화입니다.</t>
  </si>
  <si>
    <t>BP_Art_Scape_030_Small</t>
  </si>
  <si>
    <t>Art_Scape_030</t>
  </si>
  <si>
    <t>Art_Scape_031_Small</t>
  </si>
  <si>
    <t>불타는 황무지</t>
  </si>
  <si>
    <t>어둠 속에서 불길이 타오르는 황량한 풍경을 담은 소형 풍경화입니다.</t>
  </si>
  <si>
    <t>BP_Art_Scape_031_Small</t>
  </si>
  <si>
    <t>Art_Scape_031</t>
  </si>
  <si>
    <t>Art_Scape_032_Small</t>
  </si>
  <si>
    <t>연기 속의 불길</t>
  </si>
  <si>
    <t>짙은 연기와 함께 타오르는 불길을 표현한 소형 풍경화입니다.</t>
  </si>
  <si>
    <t>BP_Art_Scape_032_Small</t>
  </si>
  <si>
    <t>Art_Scape_032</t>
  </si>
  <si>
    <t>Art_Scape_033_Small</t>
  </si>
  <si>
    <t>화염에 휩싸인 들판</t>
  </si>
  <si>
    <t>들판을 휩싸는 불꽃과 연기의 생생한 장면을 담은 소형 풍경화입니다.</t>
  </si>
  <si>
    <t>BP_Art_Scape_033_Small</t>
  </si>
  <si>
    <t>Art_Scape_033</t>
  </si>
  <si>
    <t>Art_Scape_034_Small</t>
  </si>
  <si>
    <t>파멸의 도시</t>
  </si>
  <si>
    <t>붉은빛과 어두운 하늘 아래 파괴된 도시를 그린 소형 풍경화입니다.</t>
  </si>
  <si>
    <t>BP_Art_Scape_034_Small</t>
  </si>
  <si>
    <t>Art_Scape_034</t>
  </si>
  <si>
    <t>Art_Scape_035_Small</t>
  </si>
  <si>
    <t>황혼의 불길 도시</t>
  </si>
  <si>
    <t>황혼의 불빛이 도시를 물들인 비극적인 장면을 담은 소형 풍경화입니다.</t>
  </si>
  <si>
    <t>BP_Art_Scape_035_Small</t>
  </si>
  <si>
    <t>Art_Scape_035</t>
  </si>
  <si>
    <t>Art_StillLife_001_Small</t>
  </si>
  <si>
    <t>유쾌한 붉은 사과</t>
  </si>
  <si>
    <t>간단하면서도 생동감 넘치는 붉은 사과를 그린 소형 정물화입니다.</t>
  </si>
  <si>
    <t>BP_Art_StillLife_001_Small</t>
  </si>
  <si>
    <t>Art_StillLife_001</t>
  </si>
  <si>
    <t>Art_StillLife_002_Small</t>
  </si>
  <si>
    <t>화분 속 작은 꽃</t>
  </si>
  <si>
    <t>화분 안에 핀 작고 소박한 꽃을 담은 소형 정물화입니다.</t>
  </si>
  <si>
    <t>BP_Art_StillLife_002_Small</t>
  </si>
  <si>
    <t>Art_StillLife_002</t>
  </si>
  <si>
    <t>Art_StillLife_003_Small</t>
  </si>
  <si>
    <t>푸른 배경의 주황빛 꽃</t>
  </si>
  <si>
    <t>푸른 배경 위에 놓인 주황빛 꽃을 화려하게 그린 소형 정물화입니다.</t>
  </si>
  <si>
    <t>BP_Art_StillLife_003_Small</t>
  </si>
  <si>
    <t>Art_StillLife_003</t>
  </si>
  <si>
    <t>Art_StillLife_004_Small</t>
  </si>
  <si>
    <t>흑백의 찻잔</t>
  </si>
  <si>
    <t>연필로 그려진 단순한 찻잔을 담은 소형 정물화입니다.</t>
  </si>
  <si>
    <t>BP_Art_StillLife_004_Small</t>
  </si>
  <si>
    <t>Art_StillLife_004</t>
  </si>
  <si>
    <t>Art_StillLife_005_Small</t>
  </si>
  <si>
    <t>그림자 진 바나나</t>
  </si>
  <si>
    <t>밝은 조명 아래 바나나를 사실적으로 표현한 소형 정물화입니다.</t>
  </si>
  <si>
    <t>BP_Art_StillLife_005_Small</t>
  </si>
  <si>
    <t>Art_StillLife_005</t>
  </si>
  <si>
    <t>Art_StillLife_006_Small</t>
  </si>
  <si>
    <t>다채로운 과일들</t>
  </si>
  <si>
    <t>다양한 색감의 과일을 조화롭게 배치한 소형 정물화입니다.</t>
  </si>
  <si>
    <t>BP_Art_StillLife_006_Small</t>
  </si>
  <si>
    <t>Art_StillLife_006</t>
  </si>
  <si>
    <t>Art_StillLife_007_Small</t>
  </si>
  <si>
    <t>빛나는 사과들</t>
  </si>
  <si>
    <t>빛과 그림자가 조화를 이루는 사과 네 개를 그린 소형 정물화입니다.</t>
  </si>
  <si>
    <t>BP_Art_StillLife_007_Small</t>
  </si>
  <si>
    <t>Art_StillLife_007</t>
  </si>
  <si>
    <t>Art_StillLife_008_Small</t>
  </si>
  <si>
    <t>노란 꽃 한 송이</t>
  </si>
  <si>
    <t>화사한 노란 꽃 한 송이를 세밀하게 묘사한 소형 정물화입니다.</t>
  </si>
  <si>
    <t>BP_Art_StillLife_008_Small</t>
  </si>
  <si>
    <t>Art_StillLife_008</t>
  </si>
  <si>
    <t>Art_StillLife_009_Small</t>
  </si>
  <si>
    <t>소박한 토기</t>
  </si>
  <si>
    <t>부드러운 질감의 토기를 담은 소형 정물화입니다.</t>
  </si>
  <si>
    <t>BP_Art_StillLife_009_Small</t>
  </si>
  <si>
    <t>Art_StillLife_009</t>
  </si>
  <si>
    <t>Art_StillLife_010_Small</t>
  </si>
  <si>
    <t>와인 병의 고요함</t>
  </si>
  <si>
    <t>단순한 배경 속 와인 병을 중심으로 한 소형 정물화입니다.</t>
  </si>
  <si>
    <t>BP_Art_StillLife_010_Small</t>
  </si>
  <si>
    <t>Art_StillLife_010</t>
  </si>
  <si>
    <t>Art_StillLife_011_Small</t>
  </si>
  <si>
    <t>풍성한 꽃, 그리고 과일</t>
  </si>
  <si>
    <t>화려한 꽃과 다양한 과일, 와인 병이 조화를 이룬 소형 정물화입니다.</t>
  </si>
  <si>
    <t>BP_Art_StillLife_011_Small</t>
  </si>
  <si>
    <t>Art_StillLife_011</t>
  </si>
  <si>
    <t>Art_StillLife_012_Small</t>
  </si>
  <si>
    <t>포도와 샴페인의 고요함</t>
  </si>
  <si>
    <t>녹색과 보라색 포도, 샴페인 병과 잔이 어우러진 소형 정물화입니다.</t>
  </si>
  <si>
    <t>BP_Art_StillLife_012_Small</t>
  </si>
  <si>
    <t>Art_StillLife_012</t>
  </si>
  <si>
    <t>Art_StillLife_013_Small</t>
  </si>
  <si>
    <t>햇살 속 꽃과 과일</t>
  </si>
  <si>
    <t>밝은 햇살 아래 놓인 화병과 과일이 따뜻함을 더하는 소형 정물화입니다.</t>
  </si>
  <si>
    <t>BP_Art_StillLife_013_Small</t>
  </si>
  <si>
    <t>Art_StillLife_013</t>
  </si>
  <si>
    <t>Art_StillLife_014_Small</t>
  </si>
  <si>
    <t>전통 도자기와 과일</t>
  </si>
  <si>
    <t>전통적인 도자기와 풍성한 과일이 아름답게 배치된 소형 정물화입니다.</t>
  </si>
  <si>
    <t>BP_Art_StillLife_014_Small</t>
  </si>
  <si>
    <t>Art_StillLife_014</t>
  </si>
  <si>
    <t>Art_StillLife_015_Small</t>
  </si>
  <si>
    <t>창가의 정적</t>
  </si>
  <si>
    <t>꽃병, 사과, 차잔이 창가의 햇빛 아래 평온함을 전하는 소형 정물화입니다.</t>
  </si>
  <si>
    <t>BP_Art_StillLife_015_Small</t>
  </si>
  <si>
    <t>Art_StillLife_015</t>
  </si>
  <si>
    <t>Art_StillLife_016_Small</t>
  </si>
  <si>
    <t>생동감 넘치는 꽃과 과일</t>
  </si>
  <si>
    <t>선명한 색감의 꽃과 과일들이 화려함을 강조한 소형 정물화입니다.</t>
  </si>
  <si>
    <t>BP_Art_StillLife_016_Small</t>
  </si>
  <si>
    <t>Art_StillLife_016</t>
  </si>
  <si>
    <t>Art_StillLife_017_Small</t>
  </si>
  <si>
    <t>햇살 속 노란 해바라기</t>
  </si>
  <si>
    <t>해바라기와 과일, 와인 병이 조화롭게 배치된 소형 정물화입니다.</t>
  </si>
  <si>
    <t>BP_Art_StillLife_017_Small</t>
  </si>
  <si>
    <t>Art_StillLife_017</t>
  </si>
  <si>
    <t>Art_StillLife_018_Small</t>
  </si>
  <si>
    <t>창문가의 아침</t>
  </si>
  <si>
    <t>밝은 창문과 함께 과일과 꽃병이 어우러진 상쾌한 소형 정물화입니다.</t>
  </si>
  <si>
    <t>BP_Art_StillLife_018_Small</t>
  </si>
  <si>
    <t>Art_StillLife_018</t>
  </si>
  <si>
    <t>Art_StillLife_019_Small</t>
  </si>
  <si>
    <t>차 한 잔의 여유</t>
  </si>
  <si>
    <t>다채로운 꽃과 찻잔, 과일이 어우러진 따뜻한 소형 정물화입니다.</t>
  </si>
  <si>
    <t>BP_Art_StillLife_019_Small</t>
  </si>
  <si>
    <t>Art_StillLife_019</t>
  </si>
  <si>
    <t>Art_StillLife_020_Small</t>
  </si>
  <si>
    <t>붉은 포도와 와인의 조화</t>
  </si>
  <si>
    <t>붉은 포도와 와인 병이 꽃들과 함께 고급스러움을 더한 소형 정물화입니다.</t>
  </si>
  <si>
    <t>BP_Art_StillLife_020_Small</t>
  </si>
  <si>
    <t>Art_StillLife_020</t>
  </si>
  <si>
    <t>Art_StillLife_021_Small</t>
  </si>
  <si>
    <t>가을의 풍성함</t>
  </si>
  <si>
    <t>포도와 오렌지, 나뭇잎이 가을의 색채를 담아낸 소형 정물화입니다.</t>
  </si>
  <si>
    <t>BP_Art_StillLife_021_Small</t>
  </si>
  <si>
    <t>Art_StillLife_021</t>
  </si>
  <si>
    <t>Art_StillLife_022_Small</t>
  </si>
  <si>
    <t>풍요의 정원</t>
  </si>
  <si>
    <t>다채로운 과일과 우아한 도자기가 풍요로운 분위기를 담은 소형 정물화입니다.</t>
  </si>
  <si>
    <t>BP_Art_StillLife_022_Small</t>
  </si>
  <si>
    <t>Art_StillLife_022</t>
  </si>
  <si>
    <t>Art_StillLife_023_Small</t>
  </si>
  <si>
    <t>꽃과 과일의 선율</t>
  </si>
  <si>
    <t>화려한 꽃과 과일이 도자기와 어우러져 아름다운 선율을 그리는 소형 정물화입니다.</t>
  </si>
  <si>
    <t>BP_Art_StillLife_023_Small</t>
  </si>
  <si>
    <t>Art_StillLife_023</t>
  </si>
  <si>
    <t>Art_StillLife_024_Small</t>
  </si>
  <si>
    <t>시간이 멈춘 부츠</t>
  </si>
  <si>
    <t>낡은 부츠와 과일이 함께 독특한 매력을 자아내는 소형 정물화입니다.</t>
  </si>
  <si>
    <t>BP_Art_StillLife_024_Small</t>
  </si>
  <si>
    <t>Art_StillLife_024</t>
  </si>
  <si>
    <t>Art_StillLife_025_Small</t>
  </si>
  <si>
    <t>바이올린의 고요한 울림</t>
  </si>
  <si>
    <t>클래식한 바이올린과 유리잔이 정적인 아름다움을 담은 소형 정물화입니다.</t>
  </si>
  <si>
    <t>BP_Art_StillLife_025_Small</t>
  </si>
  <si>
    <t>Art_StillLife_025</t>
  </si>
  <si>
    <t>Art_StillLife_026_Small</t>
  </si>
  <si>
    <t>시간의 속삭임</t>
  </si>
  <si>
    <t>고풍스러운 알람시계가 조용한 시간을 전하는 소형 정물화입니다.</t>
  </si>
  <si>
    <t>BP_Art_StillLife_026_Small</t>
  </si>
  <si>
    <t>Art_StillLife_026</t>
  </si>
  <si>
    <t>Art_StillLife_027_Small</t>
  </si>
  <si>
    <t>빛이 머무는 도자기</t>
  </si>
  <si>
    <t>소박한 도자기가 고요한 빛과 어우러진 소형 정물화입니다.</t>
  </si>
  <si>
    <t>BP_Art_StillLife_027_Small</t>
  </si>
  <si>
    <t>Art_StillLife_027</t>
  </si>
  <si>
    <t>Art_StillLife_028_Small</t>
  </si>
  <si>
    <t>와인의 유혹</t>
  </si>
  <si>
    <t>와인잔과 과일이 어두운 배경 속에서 고급스러운 분위기를 자아내는 소형 정물화입니다.</t>
  </si>
  <si>
    <t>BP_Art_StillLife_028_Small</t>
  </si>
  <si>
    <t>Art_StillLife_028</t>
  </si>
  <si>
    <t>Art_StillLife_029_Small</t>
  </si>
  <si>
    <t>추억의 촛불</t>
  </si>
  <si>
    <t>고풍스러운 도자기와 따스한 촛불이 어우러진 소형 정물화입니다.</t>
  </si>
  <si>
    <t>BP_Art_StillLife_029_Small</t>
  </si>
  <si>
    <t>Art_StillLife_029</t>
  </si>
  <si>
    <t>Art_StillLife_030_Small</t>
  </si>
  <si>
    <t>시들어버린 빛</t>
  </si>
  <si>
    <t>다 녹지 못한 촛농과 함께 꺼져버린 촛불, 생기를 잃은 나뭇잎이 어둠 속에 자리한 소형 정물화입니다.</t>
  </si>
  <si>
    <t>BP_Art_StillLife_030_Small</t>
  </si>
  <si>
    <t>Art_StillLife_030</t>
  </si>
  <si>
    <t>Art_StillLife_031_Small</t>
  </si>
  <si>
    <t>열매의 미학</t>
  </si>
  <si>
    <t>심플한 배경에서 과일 하나가 돋보이는 소형 정물화입니다.</t>
  </si>
  <si>
    <t>BP_Art_StillLife_031_Small</t>
  </si>
  <si>
    <t>Art_StillLife_031</t>
  </si>
  <si>
    <t>Art_StillLife_032_Small</t>
  </si>
  <si>
    <t>파괴의 아름다움</t>
  </si>
  <si>
    <t>파괴된 듯 보이지만, 그 안에 숨겨진 질서와 조화가 느껴지는 소형 정물화입니다.</t>
  </si>
  <si>
    <t>BP_Art_StillLife_032_Small</t>
  </si>
  <si>
    <t>Art_StillLife_032</t>
  </si>
  <si>
    <t>Art_StillLife_033_Small</t>
  </si>
  <si>
    <t>장미의 향기</t>
  </si>
  <si>
    <t>붉은 장미와 백합이 한데 어우러져 우아함을 뽐내는 소형 정물화입니다.</t>
  </si>
  <si>
    <t>BP_Art_StillLife_033_Small</t>
  </si>
  <si>
    <t>Art_StillLife_033</t>
  </si>
  <si>
    <t>Art_StillLife_034_Small</t>
  </si>
  <si>
    <t>겨울 나뭇가지의 속삭임</t>
  </si>
  <si>
    <t>나뭇가지와 촛불이 차분한 겨울의 정취를 전하는 소형 정물화입니다.</t>
  </si>
  <si>
    <t>BP_Art_StillLife_034_Small</t>
  </si>
  <si>
    <t>Art_StillLife_034</t>
  </si>
  <si>
    <t>Art_StillLife_035_Small</t>
  </si>
  <si>
    <t>음악의 정취</t>
  </si>
  <si>
    <t>바이올린이 다채로운 색채와 함께 생동감을 선사하는 소형 정물화입니다.</t>
  </si>
  <si>
    <t>BP_Art_StillLife_035_Small</t>
  </si>
  <si>
    <t>Art_StillLife_035</t>
  </si>
  <si>
    <t>Art_StillLife_036_Small</t>
  </si>
  <si>
    <t>자연의 잔치</t>
  </si>
  <si>
    <t>화려한 꽃과 과일이 테이블 위를 아름답게 장식한 소형 정물화입니다.</t>
  </si>
  <si>
    <t>BP_Art_StillLife_036_Small</t>
  </si>
  <si>
    <t>Art_StillLife_036</t>
  </si>
  <si>
    <t>Art_Surreal_001_Small</t>
  </si>
  <si>
    <t>컬러 나비의 비행</t>
  </si>
  <si>
    <t>강렬한 원색의 날개로 표현된 나비가 생동감을 전하는 소형 초현실주의 작품입니다.</t>
  </si>
  <si>
    <t>BP_Art_Surreal_001_Small</t>
  </si>
  <si>
    <t>Art_Surreal_001</t>
  </si>
  <si>
    <t>Art_Surreal_002_Small</t>
  </si>
  <si>
    <t>황금 나비의 꿈</t>
  </si>
  <si>
    <t>따뜻한 색감으로 그려진 나비 형상이 상상력을 자극하는 소형 초현실주의 작품입니다.</t>
  </si>
  <si>
    <t>BP_Art_Surreal_002_Small</t>
  </si>
  <si>
    <t>Art_Surreal_002</t>
  </si>
  <si>
    <t>Art_Surreal_003_Small</t>
  </si>
  <si>
    <t>미래로의 통로</t>
  </si>
  <si>
    <t>푸른 터널과 하늘이 결합된 공간에서 인간의 고독을 담은 소형 초현실주의 작품입니다.</t>
  </si>
  <si>
    <t>BP_Art_Surreal_003_Small</t>
  </si>
  <si>
    <t>Art_Surreal_003</t>
  </si>
  <si>
    <t>Art_Surreal_004_Small</t>
  </si>
  <si>
    <t>부유하는 구름, 그리고 생각</t>
  </si>
  <si>
    <t>전구 속에 담긴 구름이 새로운 가능성을 제시하는 소형 초현실주의 작품입니다.</t>
  </si>
  <si>
    <t>BP_Art_Surreal_004_Small</t>
  </si>
  <si>
    <t>Art_Surreal_004</t>
  </si>
  <si>
    <t>Art_Surreal_005_Small</t>
  </si>
  <si>
    <t>내면의 나무</t>
  </si>
  <si>
    <t>인간의 실루엣 안에 피어난 나무가 삶의 깊이를 드러내는 소형 초현실주의 작품입니다.</t>
  </si>
  <si>
    <t>BP_Art_Surreal_005_Small</t>
  </si>
  <si>
    <t>Art_Surreal_005</t>
  </si>
  <si>
    <t>Art_Surreal_006_Small</t>
  </si>
  <si>
    <t>꽃의 대칭</t>
  </si>
  <si>
    <t>대칭적으로 그려진 꽃이 자연의 조화를 표현하는 소형 초현실주의 작품입니다.</t>
  </si>
  <si>
    <t>BP_Art_Surreal_006_Small</t>
  </si>
  <si>
    <t>Art_Surreal_006</t>
  </si>
  <si>
    <t>Art_Surreal_007_Small</t>
  </si>
  <si>
    <t>무한의 복도</t>
  </si>
  <si>
    <t>끝없이 이어지는 복도가 초현실적 분위기를 자아내는 소형 초현실주의 작품입니다.</t>
  </si>
  <si>
    <t>BP_Art_Surreal_007_Small</t>
  </si>
  <si>
    <t>Art_Surreal_007</t>
  </si>
  <si>
    <t>Art_Surreal_008_Small</t>
  </si>
  <si>
    <t>경계 너머의 빛</t>
  </si>
  <si>
    <t>현실과 꿈의 경계를 표현한 흰 벽과 구름이 돋보이는 소형 초현실주의 작품입니다.</t>
  </si>
  <si>
    <t>BP_Art_Surreal_008_Small</t>
  </si>
  <si>
    <t>Art_Surreal_008</t>
  </si>
  <si>
    <t>Art_Surreal_009_Small</t>
  </si>
  <si>
    <t>유적과 달빛</t>
  </si>
  <si>
    <t>폐허 속에 달과 바다가 어우러져 몽환적인 분위기를 연출하는 소형 초현실주의 작품입니다.</t>
  </si>
  <si>
    <t>BP_Art_Surreal_009_Small</t>
  </si>
  <si>
    <t>Art_Surreal_009</t>
  </si>
  <si>
    <t>Art_Surreal_010_Small</t>
  </si>
  <si>
    <t>하늘의 창</t>
  </si>
  <si>
    <t>창문을 통해 보이는 구름의 풍경이 평화로움을 전하는 소형 초현실주의 작품입니다.</t>
  </si>
  <si>
    <t>BP_Art_Surreal_010_Small</t>
  </si>
  <si>
    <t>Art_Surreal_010</t>
  </si>
  <si>
    <t>Art_Surreal_011_Small</t>
  </si>
  <si>
    <t>병 속의 항해</t>
  </si>
  <si>
    <t>병에 갇힌 배와 구름이 평온함과 모험심을 동시에 전하는 소형 초현실주의 작품입니다.</t>
  </si>
  <si>
    <t>BP_Art_Surreal_011_Small</t>
  </si>
  <si>
    <t>Art_Surreal_011</t>
  </si>
  <si>
    <t>Art_Surreal_012_Small</t>
  </si>
  <si>
    <t>사막의 문</t>
  </si>
  <si>
    <t>사막 한가운데에 놓인 문이 신비로운 세계로의 초대를 상징하는 소형 초현실주의 작품입니다.</t>
  </si>
  <si>
    <t>BP_Art_Surreal_012_Small</t>
  </si>
  <si>
    <t>Art_Surreal_012</t>
  </si>
  <si>
    <t>Art_Surreal_013_Small</t>
  </si>
  <si>
    <t>구름을 품은 얼굴</t>
  </si>
  <si>
    <t>푸른 바다와 구름이 얼굴을 형성하며 평온함을 표현하는 소형 초현실주의 작품입니다.</t>
  </si>
  <si>
    <t>BP_Art_Surreal_013_Small</t>
  </si>
  <si>
    <t>Art_Surreal_013</t>
  </si>
  <si>
    <t>Art_Surreal_014_Small</t>
  </si>
  <si>
    <t>창문 너머의 속삭임</t>
  </si>
  <si>
    <t>아치형 문과 인간의 입술이 어우러져 미스터리한 분위기를 자아내는 소형 초현실주의 작품입니다.</t>
  </si>
  <si>
    <t>BP_Art_Surreal_014_Small</t>
  </si>
  <si>
    <t>Art_Surreal_014</t>
  </si>
  <si>
    <t>Art_Surreal_015_Small</t>
  </si>
  <si>
    <t>까마귀와 나무</t>
  </si>
  <si>
    <t>황량한 들판에 나타난 까마귀와 나무의 대비가 돋보이는 소형 초현실주의 작품입니다.</t>
  </si>
  <si>
    <t>BP_Art_Surreal_015_Small</t>
  </si>
  <si>
    <t>Art_Surreal_015</t>
  </si>
  <si>
    <t>Art_Surreal_016_Small</t>
  </si>
  <si>
    <t>어둠 속의 만찬</t>
  </si>
  <si>
    <t>그림자 속에서 벌어지는 기묘한 식사가 공포와 긴장감을 더하는 소형 초현실주의 작품입니다.</t>
  </si>
  <si>
    <t>BP_Art_Surreal_016_Small</t>
  </si>
  <si>
    <t>Art_Surreal_016</t>
  </si>
  <si>
    <t>Art_Surreal_017_Small</t>
  </si>
  <si>
    <t>숲의 괴물</t>
  </si>
  <si>
    <t>나무에 숨겨진 괴물이 숲의 공포를 형상화한 소형 초현실주의 작품입니다.</t>
  </si>
  <si>
    <t>BP_Art_Surreal_017_Small</t>
  </si>
  <si>
    <t>Art_Surreal_017</t>
  </si>
  <si>
    <t>Art_Surreal_018_Small</t>
  </si>
  <si>
    <t>대칭의 경치</t>
  </si>
  <si>
    <t>붉은 태양과 나무가 완벽한 대칭을 이루는 조화로운 소형 초현실주의 작품입니다.</t>
  </si>
  <si>
    <t>BP_Art_Surreal_018_Small</t>
  </si>
  <si>
    <t>Art_Surreal_018</t>
  </si>
  <si>
    <t>Art_Surreal_019_Small</t>
  </si>
  <si>
    <t>우주를 배경으로 한 아름다운 꽃이 생명의 경이를 나타내는 소형 초현실주의 작품입니다.</t>
  </si>
  <si>
    <t>BP_Art_Surreal_019_Small</t>
  </si>
  <si>
    <t>Art_Surreal_019</t>
  </si>
  <si>
    <t>Art_Karma_001_Small</t>
  </si>
  <si>
    <t>빛을 향한 여정</t>
  </si>
  <si>
    <t>따뜻한 색채가 부드럽게 어우러지며, 세상을 밝히는 빛을 향해 나아가는 순간을 담은 작품입니다.</t>
  </si>
  <si>
    <t>BP_Art_Karma_001_Small</t>
  </si>
  <si>
    <t>Art_Karma_001</t>
  </si>
  <si>
    <t>Art_Karma_002_Small</t>
  </si>
  <si>
    <t>풍성한 구름</t>
  </si>
  <si>
    <t>따뜻하고 포근한 구름이 영혼을 부드럽게 감싸 내면에 평온함과 따뜻한 에너지가 가득 차오르게 하는 작품입니다.</t>
  </si>
  <si>
    <t>BP_Art_Karma_002_Small</t>
  </si>
  <si>
    <t>Art_Karma_002</t>
  </si>
  <si>
    <t>Art_Karma_003_Small</t>
  </si>
  <si>
    <t>해방의 순간</t>
  </si>
  <si>
    <t>마음 깊은 곳에 갇혀 있던 악한 영혼이 마침내 깨어나 세상에 모습을 드러내는 듯 불길하고도 강렬한 에너지가 느껴지는 작품입니다</t>
  </si>
  <si>
    <t>BP_Art_Karma_003_Small</t>
  </si>
  <si>
    <t>Art_Karma_003</t>
  </si>
  <si>
    <t>Art_Karma_004_Small</t>
  </si>
  <si>
    <t>산산조각 난 마음</t>
  </si>
  <si>
    <t>붉은 피와 깨진 유리를 통해 내면의 고통과 혼란을 담아내며, 상처받은 영혼의 깊은 절망이 생생하게 느껴지는 작품입니다.</t>
  </si>
  <si>
    <t>BP_Art_Karma_004_Small</t>
  </si>
  <si>
    <t>Art_Karma_004</t>
  </si>
  <si>
    <t>Art_Abstract_001_Medium</t>
  </si>
  <si>
    <t>에너지와 움직임이 휘몰아치며 중심으로 빨려 들어가는 순간을 표현한 중형 추상화입니다.</t>
  </si>
  <si>
    <t>BP_Art_Abstract_001_Medium</t>
  </si>
  <si>
    <t>Art_Abstract_002_Medium</t>
  </si>
  <si>
    <t>신비로운 별빛과 컬러풀한 안개가 우주를 감싸는 장면을 그려낸 중형 추상화입니다.</t>
  </si>
  <si>
    <t>BP_Art_Abstract_002_Medium</t>
  </si>
  <si>
    <t>Art_Abstract_003_Medium</t>
  </si>
  <si>
    <t>차갑고 강렬한 색조가 얼어붙은 바람의 움직임을 포착한 중형 추상화입니다.</t>
  </si>
  <si>
    <t>BP_Art_Abstract_003_Medium</t>
  </si>
  <si>
    <t>Art_Abstract_004_Medium</t>
  </si>
  <si>
    <t>투명하고 화사한 빛이 기하학적 패턴 속에서 살아난 중형 추상화입니다.</t>
  </si>
  <si>
    <t>BP_Art_Abstract_004_Medium</t>
  </si>
  <si>
    <t>Art_Abstract_005_Medium</t>
  </si>
  <si>
    <t>따뜻한 금빛과 대지의 패턴이 조화롭게 어우러져 있는 중형 추상화입니다.</t>
  </si>
  <si>
    <t>BP_Art_Abstract_005_Medium</t>
  </si>
  <si>
    <t>Art_Abstract_006_Medium</t>
  </si>
  <si>
    <t>태양과 행성의 움직임이 중심으로 향하는 우주적 에너지를 나타낸 중형 추상화입니다.</t>
  </si>
  <si>
    <t>BP_Art_Abstract_006_Medium</t>
  </si>
  <si>
    <t>Art_Abstract_007_Medium</t>
  </si>
  <si>
    <t>삼각형과 곡선이 이루는 황금빛의 조화로운 균형을 보여주는 중형 추상화입니다.</t>
  </si>
  <si>
    <t>BP_Art_Abstract_007_Medium</t>
  </si>
  <si>
    <t>Art_Abstract_008_Medium</t>
  </si>
  <si>
    <t>혼돈처럼 보이는 패턴 속에서도 규칙과 질서가 엿보이는 중형 추상화입니다.</t>
  </si>
  <si>
    <t>BP_Art_Abstract_008_Medium</t>
  </si>
  <si>
    <t>Art_Abstract_009_Medium</t>
  </si>
  <si>
    <t>모든 에너지가 한 곳으로 모이며 중심의 힘을 강조하는 중형 추상화입니다.</t>
  </si>
  <si>
    <t>BP_Art_Abstract_009_Medium</t>
  </si>
  <si>
    <t>Art_Abstract_010_Medium</t>
  </si>
  <si>
    <t>다채로운 색의 터치가 감정의 격렬함을 생동감 있게 표현하는 중형 추상화입니다.</t>
  </si>
  <si>
    <t>BP_Art_Abstract_010_Medium</t>
  </si>
  <si>
    <t>Art_Abstract_011_Medium</t>
  </si>
  <si>
    <t>다채로운 빛이 유려하게 흐르며 자연의 아름다움을 그려낸 중형 추상화입니다.</t>
  </si>
  <si>
    <t>BP_Art_Abstract_011_Medium</t>
  </si>
  <si>
    <t>Art_Abstract_012_Medium</t>
  </si>
  <si>
    <t>시간과 공간이 회오리 속에서 뒤섞이는 장면을 담은 중형 추상화입니다.</t>
  </si>
  <si>
    <t>BP_Art_Abstract_012_Medium</t>
  </si>
  <si>
    <t>Art_Abstract_013_Medium</t>
  </si>
  <si>
    <t>우주적 에너지가 꽃잎처럼 퍼져 나가는 생동감을 표현한 중형 추상화입니다.</t>
  </si>
  <si>
    <t>BP_Art_Abstract_013_Medium</t>
  </si>
  <si>
    <t>Art_Abstract_014_Medium</t>
  </si>
  <si>
    <t>어둠 속에서 빛으로 향하는 문을 통해 희망을 전하는 중형 추상화입니다.</t>
  </si>
  <si>
    <t>BP_Art_Abstract_014_Medium</t>
  </si>
  <si>
    <t>Art_Abstract_015_Medium</t>
  </si>
  <si>
    <t>깊은 어둠 속에서 빛나는 황금빛 중심이 돋보이는 중형 추상화입니다.</t>
  </si>
  <si>
    <t>BP_Art_Abstract_015_Medium</t>
  </si>
  <si>
    <t>Art_Abstract_016_Medium</t>
  </si>
  <si>
    <t>붉은 피와 차가운 재가 뒤섞여 고통과 갈등을 나타낸 중형 추상화입니다.</t>
  </si>
  <si>
    <t>BP_Art_Abstract_016_Medium</t>
  </si>
  <si>
    <t>Art_Abstract_017_Medium</t>
  </si>
  <si>
    <t>불꽃과 어둠이 뒤엉켜 영원의 순환을 상징한 중형 추상화입니다.</t>
  </si>
  <si>
    <t>BP_Art_Abstract_017_Medium</t>
  </si>
  <si>
    <t>Art_Abstract_018_Medium</t>
  </si>
  <si>
    <t>깊은 밤하늘에 떠오르는 황금빛 찬란함을 그려낸 중형 추상화입니다.</t>
  </si>
  <si>
    <t>BP_Art_Abstract_018_Medium</t>
  </si>
  <si>
    <t>Art_Abstract_019_Medium</t>
  </si>
  <si>
    <t>어둠 속에서 강렬하게 빛나는 황금빛 조각들을 표현한 중형 추상화입니다.</t>
  </si>
  <si>
    <t>BP_Art_Abstract_019_Medium</t>
  </si>
  <si>
    <t>Art_FreeDraw_001_Medium</t>
  </si>
  <si>
    <t>깊은 생각에 잠긴 인간의 실루엣을 간결하게 표현한 중형 그림입니다.</t>
  </si>
  <si>
    <t>BP_Art_FreeDraw_001_Medium</t>
  </si>
  <si>
    <t>Art_FreeDraw_002_Medium</t>
  </si>
  <si>
    <t>단순한 입체 형태 속에서 빛과 그림자의 조화를 보여주는 중형 그림입니다.</t>
  </si>
  <si>
    <t>BP_Art_FreeDraw_002_Medium</t>
  </si>
  <si>
    <t>Art_FreeDraw_003_Medium</t>
  </si>
  <si>
    <t>기하학적인 선들이 중심을 향해 집중된 시각적 효과를 담은 중형 그림입니다.</t>
  </si>
  <si>
    <t>BP_Art_FreeDraw_003_Medium</t>
  </si>
  <si>
    <t>Art_FreeDraw_004_Medium</t>
  </si>
  <si>
    <t>푸른 하늘을 배경으로 비행기의 자유로움을 묘사한 중형 그림입니다.</t>
  </si>
  <si>
    <t>BP_Art_FreeDraw_004_Medium</t>
  </si>
  <si>
    <t>Art_FreeDraw_005_Medium</t>
  </si>
  <si>
    <t>한적한 들판 위에 자리 잡은 집의 평화를 담은 중형 그림입니다.</t>
  </si>
  <si>
    <t>BP_Art_FreeDraw_005_Medium</t>
  </si>
  <si>
    <t>Art_FreeDraw_006_Medium</t>
  </si>
  <si>
    <t>뒷모습으로 바라본 인물이 가진 고독과 차분함을 표현한 중형 그림입니다.</t>
  </si>
  <si>
    <t>BP_Art_FreeDraw_006_Medium</t>
  </si>
  <si>
    <t>Art_FreeDraw_007_Medium</t>
  </si>
  <si>
    <t>생동감 넘치는 풀밭 위에 귀여운 토끼를 그려낸 중형 그림입니다.</t>
  </si>
  <si>
    <t>BP_Art_FreeDraw_007_Medium</t>
  </si>
  <si>
    <t>Art_FreeDraw_008_Medium</t>
  </si>
  <si>
    <t>어린 돼지의 천진난만한 표정을 정감 있게 담아낸 중형 그림입니다.</t>
  </si>
  <si>
    <t>BP_Art_FreeDraw_008_Medium</t>
  </si>
  <si>
    <t>Art_FreeDraw_009_Medium</t>
  </si>
  <si>
    <t>깊은 숲 속에서 사슴의 우아함과 자연의 생동감을 표현한 중형 그림입니다.</t>
  </si>
  <si>
    <t>BP_Art_FreeDraw_009_Medium</t>
  </si>
  <si>
    <t>Art_FreeDraw_010_Medium</t>
  </si>
  <si>
    <t>즐겁게 웃으며 물놀이를 하는 아이의 순수한 행복을 담은 중형 그림입니다.</t>
  </si>
  <si>
    <t>BP_Art_FreeDraw_010_Medium</t>
  </si>
  <si>
    <t>Art_FreeDraw_011_Medium</t>
  </si>
  <si>
    <t>푸른 하늘 아래 벚꽃 나무가 만개하며 봄의 아름다움을 담은 중형 그림입니다.</t>
  </si>
  <si>
    <t>BP_Art_FreeDraw_011_Medium</t>
  </si>
  <si>
    <t>Art_FreeDraw_012_Medium</t>
  </si>
  <si>
    <t>꽃들 사이를 자유롭게 날아다니는 나비들의 생동감을 표현한 중형 그림입니다.</t>
  </si>
  <si>
    <t>BP_Art_FreeDraw_012_Medium</t>
  </si>
  <si>
    <t>Art_FreeDraw_013_Medium</t>
  </si>
  <si>
    <t>연한 하늘 아래 피어난 벚꽃 가지가 봄의 정취를 전하는 중형 그림입니다.</t>
  </si>
  <si>
    <t>BP_Art_FreeDraw_013_Medium</t>
  </si>
  <si>
    <t>Art_FreeDraw_014_Medium</t>
  </si>
  <si>
    <t>어두운 숲 속에서 반짝이는 빛과 고요함이 어우러진 중형 그림입니다.</t>
  </si>
  <si>
    <t>BP_Art_FreeDraw_014_Medium</t>
  </si>
  <si>
    <t>Art_FreeDraw_015_Medium</t>
  </si>
  <si>
    <t>황혼이 지는 바다 위 고독한 나무의 실루엣을 담은 중형 그림입니다.</t>
  </si>
  <si>
    <t>BP_Art_FreeDraw_015_Medium</t>
  </si>
  <si>
    <t>Art_FreeDraw_016_Medium</t>
  </si>
  <si>
    <t>강렬한 색의 조화와 에너지가 폭발하는 순간을 그린 중형 그림입니다.</t>
  </si>
  <si>
    <t>BP_Art_FreeDraw_016_Medium</t>
  </si>
  <si>
    <t>Art_FreeDraw_017_Medium</t>
  </si>
  <si>
    <t>추상적인 선과 색채가 균형과 혼돈을 동시에 이루는 중형 그림입니다.</t>
  </si>
  <si>
    <t>BP_Art_FreeDraw_017_Medium</t>
  </si>
  <si>
    <t>Art_Parody_001_Medium</t>
  </si>
  <si>
    <t>풍부한 색감과 정물화의 클래식한 분위기를 재현한 중형 패러디 작품입니다.</t>
  </si>
  <si>
    <t>BP_Art_Parody_001_Medium</t>
  </si>
  <si>
    <t>Art_Parody_002_Medium</t>
  </si>
  <si>
    <t>강렬한 붓터치와 깊은 색감으로 표현된 초상화의 중형 패러디 작품입니다.</t>
  </si>
  <si>
    <t>BP_Art_Parody_002_Medium</t>
  </si>
  <si>
    <t>Art_Parody_003_Medium</t>
  </si>
  <si>
    <t>우아한 실루엣과 감각적인 색감으로 표현된 초상화의 중형 패러디 작품입니다.</t>
  </si>
  <si>
    <t>BP_Art_Parody_003_Medium</t>
  </si>
  <si>
    <t>Art_Parody_004_Medium</t>
  </si>
  <si>
    <t>화려한 금빛과 감성적인 표현이 돋보이는 중형 패러디 작품입니다.</t>
  </si>
  <si>
    <t>BP_Art_Parody_004_Medium</t>
  </si>
  <si>
    <t>Art_Parody_005_Medium</t>
  </si>
  <si>
    <t>잔잔한 물결과 자연의 생동감을 담아낸 중형 패러디 작품입니다.</t>
  </si>
  <si>
    <t>BP_Art_Parody_005_Medium</t>
  </si>
  <si>
    <t>Art_Parody_006_Medium</t>
  </si>
  <si>
    <t>밤하늘의 신비로움과 빛의 움직임을 재현한 중형 패러디 작품입니다.</t>
  </si>
  <si>
    <t>BP_Art_Parody_006_Medium</t>
  </si>
  <si>
    <t>Art_Parody_007_Medium</t>
  </si>
  <si>
    <t>고요한 물가의 평화로운 풍경을 담아낸 중형 패러디 작품입니다.</t>
  </si>
  <si>
    <t>BP_Art_Parody_007_Medium</t>
  </si>
  <si>
    <t>Art_Parody_008_Medium</t>
  </si>
  <si>
    <t>강렬한 색채와 감정의 폭발을 현대적으로 해석한 중형 패러디 작품입니다.</t>
  </si>
  <si>
    <t>BP_Art_Parody_008_Medium</t>
  </si>
  <si>
    <t>Art_Parody_009_Medium</t>
  </si>
  <si>
    <t>추상적인 색과 형상이 조화를 이루는 중형 패러디 작품입니다.</t>
  </si>
  <si>
    <t>BP_Art_Parody_009_Medium</t>
  </si>
  <si>
    <t>Art_Pop_001_Medium</t>
  </si>
  <si>
    <t>강렬한 색감과 대담한 선으로 표현된 사슴의 이미지를 담은 중형 팝아트입니다.</t>
  </si>
  <si>
    <t>BP_Art_Pop_001_Medium</t>
  </si>
  <si>
    <t>Art_Pop_002_Medium</t>
  </si>
  <si>
    <t>화려한 머리카락과 감각적인 구도로 그려진 초상화의 중형 팝아트입니다.</t>
  </si>
  <si>
    <t>BP_Art_Pop_002_Medium</t>
  </si>
  <si>
    <t>Art_Pop_003_Medium</t>
  </si>
  <si>
    <t>선명한 색상의 대비로 꿈결 같은 표정을 담아낸 중형 팝아트입니다.</t>
  </si>
  <si>
    <t>BP_Art_Pop_003_Medium</t>
  </si>
  <si>
    <t>Art_Pop_004_Medium</t>
  </si>
  <si>
    <t>고양이의 신비로운 눈빛을 생동감 있게 표현한 중형 팝아트입니다.</t>
  </si>
  <si>
    <t>BP_Art_Pop_004_Medium</t>
  </si>
  <si>
    <t>Art_Pop_005_Medium</t>
  </si>
  <si>
    <t>강렬한 눈빛과 대담한 색채가 돋보이는 초상화의 중형 팝아트입니다.</t>
  </si>
  <si>
    <t>BP_Art_Pop_005_Medium</t>
  </si>
  <si>
    <t>Art_Pop_006_Medium</t>
  </si>
  <si>
    <t>다채로운 색채로 개의 귀여움을 생생히 묘사한 중형 팝아트입니다.</t>
  </si>
  <si>
    <t>BP_Art_Pop_006_Medium</t>
  </si>
  <si>
    <t>Art_Pop_007_Medium</t>
  </si>
  <si>
    <t>매혹적인 눈빛과 대담한 배경색의 조화가 돋보이는 중형 팝아트입니다.</t>
  </si>
  <si>
    <t>BP_Art_Pop_007_Medium</t>
  </si>
  <si>
    <t>Art_Pop_008_Medium</t>
  </si>
  <si>
    <t>독특한 구도와 선명한 색감으로 표현된 인물의 중형 팝아트입니다.</t>
  </si>
  <si>
    <t>BP_Art_Pop_008_Medium</t>
  </si>
  <si>
    <t>Art_Pop_009_Medium</t>
  </si>
  <si>
    <t>대조적인 색상과 독창적인 구도로 표현된 감각적인 초상화의 중형 팝아트입니다.</t>
  </si>
  <si>
    <t>BP_Art_Pop_009_Medium</t>
  </si>
  <si>
    <t>Art_Pop_010_Medium</t>
  </si>
  <si>
    <t>밝고 경쾌한 색채로 꽃과 자연의 조화를 표현한 중형 팝아트입니다.</t>
  </si>
  <si>
    <t>BP_Art_Pop_010_Medium</t>
  </si>
  <si>
    <t>Art_Pop_011_Medium</t>
  </si>
  <si>
    <t>화려한 색상과 강렬한 선으로 표현된 얼굴들이 조화를 이루는 중형 팝아트입니다.</t>
  </si>
  <si>
    <t>BP_Art_Pop_011_Medium</t>
  </si>
  <si>
    <t>Art_Pop_012_Medium</t>
  </si>
  <si>
    <t>모자이크 같은 배경과 대담한 색채로 표현된 인물 초상의 중형 팝아트입니다.</t>
  </si>
  <si>
    <t>BP_Art_Pop_012_Medium</t>
  </si>
  <si>
    <t>Art_Pop_013_Medium</t>
  </si>
  <si>
    <t>추상적인 형태와 선명한 색채로 표현된 눈의 이미지를 담은 중형 팝아트입니다.</t>
  </si>
  <si>
    <t>BP_Art_Pop_013_Medium</t>
  </si>
  <si>
    <t>Art_Pop_014_Medium</t>
  </si>
  <si>
    <t>강렬한 색감과 세밀한 감정 표현이 돋보이는 인물 초상의 중형 팝아트입니다.</t>
  </si>
  <si>
    <t>BP_Art_Pop_014_Medium</t>
  </si>
  <si>
    <t>Art_Pop_015_Medium</t>
  </si>
  <si>
    <t>화려한 색채와 섬세한 디테일로 감정을 표현한 중형 팝아트입니다.</t>
  </si>
  <si>
    <t>BP_Art_Pop_015_Medium</t>
  </si>
  <si>
    <t>Art_Pop_016_Medium</t>
  </si>
  <si>
    <t>빠른 속도감과 강렬한 에너지를 담아낸 차량 이미지를 표현한 중형 팝아트입니다.</t>
  </si>
  <si>
    <t>BP_Art_Pop_016_Medium</t>
  </si>
  <si>
    <t>Art_Pop_017_Medium</t>
  </si>
  <si>
    <t>대담한 텍스트와 역동적인 색상이 어우러진 강렬한 중형 팝아트입니다.</t>
  </si>
  <si>
    <t>BP_Art_Pop_017_Medium</t>
  </si>
  <si>
    <t>Art_Portrait_001_Medium</t>
  </si>
  <si>
    <t>밝고 다채로운 색감으로 그려진 귀여운 고양이의 중형 초상화입니다.</t>
  </si>
  <si>
    <t>BP_Art_Portrait_001_Medium</t>
  </si>
  <si>
    <t>Art_Portrait_002_Medium</t>
  </si>
  <si>
    <t>밝은 표정으로 웃고 있는 강아지를 담은 중형 초상화입니다.</t>
  </si>
  <si>
    <t>BP_Art_Portrait_002_Medium</t>
  </si>
  <si>
    <t>Art_Portrait_003_Medium</t>
  </si>
  <si>
    <t>파란 눈동자와 따뜻한 미소가 돋보이는 소녀의 중형 초상화입니다.</t>
  </si>
  <si>
    <t>BP_Art_Portrait_003_Medium</t>
  </si>
  <si>
    <t>Art_Portrait_004_Medium</t>
  </si>
  <si>
    <t>차분한 표정과 섬세한 선이 돋보이는 소년의 중형 초상화입니다.</t>
  </si>
  <si>
    <t>BP_Art_Portrait_004_Medium</t>
  </si>
  <si>
    <t>Art_Portrait_005_Medium</t>
  </si>
  <si>
    <t>활발한 에너지로 가득 찬 귀여운 강아지를 그린 중형 초상화입니다.</t>
  </si>
  <si>
    <t>BP_Art_Portrait_005_Medium</t>
  </si>
  <si>
    <t>Art_Portrait_006_Medium</t>
  </si>
  <si>
    <t>부드러운 연필선으로 그려진 사랑스러운 강아지의 중형 초상화입니다.</t>
  </si>
  <si>
    <t>BP_Art_Portrait_006_Medium</t>
  </si>
  <si>
    <t>Art_Portrait_007_Medium</t>
  </si>
  <si>
    <t>강렬한 시선이 담긴 여성의 옆모습을 표현한 중형 초상화입니다.</t>
  </si>
  <si>
    <t>BP_Art_Portrait_007_Medium</t>
  </si>
  <si>
    <t>Art_Portrait_008_Medium</t>
  </si>
  <si>
    <t>뒤돌아 앉아있는 여인의 따뜻하고 섬세한 뒷모습을 담은 중형 초상화입니다.</t>
  </si>
  <si>
    <t>BP_Art_Portrait_008_Medium</t>
  </si>
  <si>
    <t>Art_Portrait_009_Medium</t>
  </si>
  <si>
    <t>창가에서 햇살을 응시하는 강아지의 따뜻한 분위기를 담은 중형 초상화입니다.</t>
  </si>
  <si>
    <t>BP_Art_Portrait_009_Medium</t>
  </si>
  <si>
    <t>Art_Portrait_010_Medium</t>
  </si>
  <si>
    <t>풍부한 색감과 세심한 터치로 그려진 여성의 중형 초상화입니다.</t>
  </si>
  <si>
    <t>BP_Art_Portrait_010_Medium</t>
  </si>
  <si>
    <t>Art_Portrait_011_Medium</t>
  </si>
  <si>
    <t>고양이의 우아함과 빛의 조화를 담아낸 중형 초상화입니다.</t>
  </si>
  <si>
    <t>BP_Art_Portrait_011_Medium</t>
  </si>
  <si>
    <t>Art_Portrait_012_Medium</t>
  </si>
  <si>
    <t>따뜻한 색감과 소녀의 섬세한 표정을 담은 중형 초상화입니다.</t>
  </si>
  <si>
    <t>BP_Art_Portrait_012_Medium</t>
  </si>
  <si>
    <t>Art_Portrait_013_Medium</t>
  </si>
  <si>
    <t>따스한 햇살 아래 평화로운 여인의 모습을 표현한 중형 초상화입니다.</t>
  </si>
  <si>
    <t>BP_Art_Portrait_013_Medium</t>
  </si>
  <si>
    <t>Art_Portrait_014_Medium</t>
  </si>
  <si>
    <t>황홀한 빛의 움직임 속에서 춤추는 여인을 그린 중형 초상화입니다.</t>
  </si>
  <si>
    <t>BP_Art_Portrait_014_Medium</t>
  </si>
  <si>
    <t>Art_Portrait_015_Medium</t>
  </si>
  <si>
    <t>농부의 편안하고 따스한 미소를 담은 중형 초상화입니다.</t>
  </si>
  <si>
    <t>BP_Art_Portrait_015_Medium</t>
  </si>
  <si>
    <t>Art_Portrait_016_Medium</t>
  </si>
  <si>
    <t>고양이와 개가 서로를 바라보는 따뜻한 순간을 그린 중형 초상화입니다.</t>
  </si>
  <si>
    <t>BP_Art_Portrait_016_Medium</t>
  </si>
  <si>
    <t>Art_Portrait_017_Medium</t>
  </si>
  <si>
    <t>모자이크 스타일로 고양이의 강렬한 왕의 이미지를 담은 중형 초상화입니다.</t>
  </si>
  <si>
    <t>BP_Art_Portrait_017_Medium</t>
  </si>
  <si>
    <t>Art_Portrait_018_Medium</t>
  </si>
  <si>
    <t>고요하고 품위 있는 자세의 강아지를 표현한 중형 초상화입니다.</t>
  </si>
  <si>
    <t>BP_Art_Portrait_018_Medium</t>
  </si>
  <si>
    <t>Art_Portrait_019_Medium</t>
  </si>
  <si>
    <t>여성의 부드러운 시선을 모자이크 스타일로 담은 중형 초상화입니다.</t>
  </si>
  <si>
    <t>BP_Art_Portrait_019_Medium</t>
  </si>
  <si>
    <t>Art_Portrait_020_Medium</t>
  </si>
  <si>
    <t>여인의 깊고 강렬한 시선을 포착한 중형 초상화입니다.</t>
  </si>
  <si>
    <t>BP_Art_Portrait_020_Medium</t>
  </si>
  <si>
    <t>Art_Portrait_021_Medium</t>
  </si>
  <si>
    <t>깊은 사색 속에 고독을 표현한 중형 초상화입니다.</t>
  </si>
  <si>
    <t>BP_Art_Portrait_021_Medium</t>
  </si>
  <si>
    <t>Art_Portrait_022_Medium</t>
  </si>
  <si>
    <t>어둠 속에서도 빛나는 인물의 모습을 담은 중형 초상화입니다.</t>
  </si>
  <si>
    <t>BP_Art_Portrait_022_Medium</t>
  </si>
  <si>
    <t>Art_Portrait_023_Medium</t>
  </si>
  <si>
    <t>왜곡된 형태를 통해 내면의 고뇌를 담아낸 중형 초상화입니다.</t>
  </si>
  <si>
    <t>BP_Art_Portrait_023_Medium</t>
  </si>
  <si>
    <t>Art_Portrait_024_Medium</t>
  </si>
  <si>
    <t>흐릿한 빛과 색으로 감춰진 내면의 흔적을 그린 중형 초상화입니다.</t>
  </si>
  <si>
    <t>BP_Art_Portrait_024_Medium</t>
  </si>
  <si>
    <t>Art_Portrait_025_Medium</t>
  </si>
  <si>
    <t>격렬한 감정이 폭발하는 순간을 생생하게 담은 중형 초상화입니다.</t>
  </si>
  <si>
    <t>BP_Art_Portrait_025_Medium</t>
  </si>
  <si>
    <t>Art_Portrait_026_Medium</t>
  </si>
  <si>
    <t>빛과 어둠의 대조를 통해 강렬한 감정을 표현한 중형 초상화입니다.</t>
  </si>
  <si>
    <t>BP_Art_Portrait_026_Medium</t>
  </si>
  <si>
    <t>Art_Portrait_027_Medium</t>
  </si>
  <si>
    <t>내면의 평화를 향한 침묵의 순간을 담은 중형 초상화입니다.</t>
  </si>
  <si>
    <t>BP_Art_Portrait_027_Medium</t>
  </si>
  <si>
    <t>Art_Portrait_028_Medium</t>
  </si>
  <si>
    <t>정면으로 운명과 마주한 강렬한 순간을 포착한 중형 초상화입니다.</t>
  </si>
  <si>
    <t>BP_Art_Portrait_028_Medium</t>
  </si>
  <si>
    <t>Art_Scape_001_Medium</t>
  </si>
  <si>
    <t>차가운 하늘 아래 험준한 겨울 산과 계곡의 풍경을 담은 중형 풍경화입니다.</t>
  </si>
  <si>
    <t>BP_Art_Scape_001_Medium</t>
  </si>
  <si>
    <t>Art_Scape_002_Medium</t>
  </si>
  <si>
    <t>따뜻한 봄 햇살 아래 펼쳐진 부드러운 풍경을 담은 중형 풍경화입니다.</t>
  </si>
  <si>
    <t>BP_Art_Scape_002_Medium</t>
  </si>
  <si>
    <t>Art_Scape_003_Medium</t>
  </si>
  <si>
    <t>화려한 꽃들과 도시의 실루엣이 조화를 이루는 중형 풍경화입니다.</t>
  </si>
  <si>
    <t>BP_Art_Scape_003_Medium</t>
  </si>
  <si>
    <t>Art_Scape_004_Medium</t>
  </si>
  <si>
    <t>붉게 물든 단풍나무들이 가득한 깊은 가을 숲의 정취를 담은 중형 풍경화입니다.</t>
  </si>
  <si>
    <t>BP_Art_Scape_004_Medium</t>
  </si>
  <si>
    <t>Art_Scape_005_Medium</t>
  </si>
  <si>
    <t>부드러운 황토색 오솔길이 펼쳐진 고즈넉한 가을 풍경을 그린 중형 풍경화입니다.</t>
  </si>
  <si>
    <t>BP_Art_Scape_005_Medium</t>
  </si>
  <si>
    <t>Art_Scape_006_Medium</t>
  </si>
  <si>
    <t>고요한 강변과 맑은 하늘이 어우러진 평화로운 순간을 그린 중형 풍경화입니다.</t>
  </si>
  <si>
    <t>BP_Art_Scape_006_Medium</t>
  </si>
  <si>
    <t>Art_Scape_007_Medium</t>
  </si>
  <si>
    <t>봄날의 숲길과 빛나는 호수가 어우러진 풍경 속에 요정의 기운이 스며든 듯한 중형 풍경화입니다.</t>
  </si>
  <si>
    <t>BP_Art_Scape_007_Medium</t>
  </si>
  <si>
    <t>Art_Scape_008_Medium</t>
  </si>
  <si>
    <t>나뭇가지 사이로 스며든 따뜻한 빛이 감도는 중형 풍경화입니다.</t>
  </si>
  <si>
    <t>BP_Art_Scape_008_Medium</t>
  </si>
  <si>
    <t>Art_Scape_009_Medium</t>
  </si>
  <si>
    <t>소박한 농가와 황금빛 들판이 어우러진 평화로운 아침을 그린 중형 풍경화입니다.</t>
  </si>
  <si>
    <t>BP_Art_Scape_009_Medium</t>
  </si>
  <si>
    <t>Art_Scape_010_Medium</t>
  </si>
  <si>
    <t>시골 마을의 담담한 오후를 담은 포근한 느낌의 중형 풍경화입니다.</t>
  </si>
  <si>
    <t>BP_Art_Scape_010_Medium</t>
  </si>
  <si>
    <t>Art_Scape_011_Medium</t>
  </si>
  <si>
    <t>푸른 하늘 아래 작은 오두막이 있는 목가적인 중형 풍경화입니다.</t>
  </si>
  <si>
    <t>BP_Art_Scape_011_Medium</t>
  </si>
  <si>
    <t>Art_Scape_012_Medium</t>
  </si>
  <si>
    <t>젖은 거리를 따라 화려한 건물들이 늘어선 도시의 중형 풍경화입니다.</t>
  </si>
  <si>
    <t>BP_Art_Scape_012_Medium</t>
  </si>
  <si>
    <t>Art_Scape_013_Medium</t>
  </si>
  <si>
    <t>이탈리아 해안을 연상시키는 아름다운 마을 중형 풍경화입니다.</t>
  </si>
  <si>
    <t>BP_Art_Scape_013_Medium</t>
  </si>
  <si>
    <t>Art_Scape_014_Medium</t>
  </si>
  <si>
    <t>산과 호수의 경치가 어우러진 고즈넉한 성당의 중형 풍경화입니다.</t>
  </si>
  <si>
    <t>BP_Art_Scape_014_Medium</t>
  </si>
  <si>
    <t>Art_Scape_015_Medium</t>
  </si>
  <si>
    <t>맑은 호수와 웅장한 산맥이 어우러진 평화로운 중형 풍경화입니다.</t>
  </si>
  <si>
    <t>BP_Art_Scape_015_Medium</t>
  </si>
  <si>
    <t>Art_Scape_016_Medium</t>
  </si>
  <si>
    <t>저녁 햇살과 나뭇잎이 어우러진 도시 거리를 담은 중형 풍경화입니다.</t>
  </si>
  <si>
    <t>BP_Art_Scape_016_Medium</t>
  </si>
  <si>
    <t>Art_Scape_017_Medium</t>
  </si>
  <si>
    <t>고층 건물과 반짝이는 불빛 속 도시의 도로를 담은 중형 풍경화입니다.</t>
  </si>
  <si>
    <t>BP_Art_Scape_017_Medium</t>
  </si>
  <si>
    <t>Art_Scape_018_Medium</t>
  </si>
  <si>
    <t>어둠과 빛이 교차하는 신비로운 숲속 풍경을 담은 중형 풍경화입니다.</t>
  </si>
  <si>
    <t>BP_Art_Scape_018_Medium</t>
  </si>
  <si>
    <t>Art_Scape_019_Medium</t>
  </si>
  <si>
    <t>나무 사이로 햇살이 내리쬐는 평화로운 숲길을 담은 중형 풍경화입니다.</t>
  </si>
  <si>
    <t>BP_Art_Scape_019_Medium</t>
  </si>
  <si>
    <t>Art_Scape_020_Medium</t>
  </si>
  <si>
    <t>빛이 스며드는 숲속 정원의 고즈넉한 장면을 담은 중형 풍경화입니다.</t>
  </si>
  <si>
    <t>BP_Art_Scape_020_Medium</t>
  </si>
  <si>
    <t>Art_Scape_021_Medium</t>
  </si>
  <si>
    <t>저녁 햇살에 물든 산과 호수가 어우러진 풍경을 담은 중형 풍경화입니다.</t>
  </si>
  <si>
    <t>BP_Art_Scape_021_Medium</t>
  </si>
  <si>
    <t>Art_Scape_022_Medium</t>
  </si>
  <si>
    <t>강 위로 비치는 따뜻한 노을의 빛을 담은 중형 풍경화입니다.</t>
  </si>
  <si>
    <t>BP_Art_Scape_022_Medium</t>
  </si>
  <si>
    <t>Art_Scape_023_Medium</t>
  </si>
  <si>
    <t>가을 단풍과 함께 강변 풍경을 담은 중형 풍경화입니다.</t>
  </si>
  <si>
    <t>BP_Art_Scape_023_Medium</t>
  </si>
  <si>
    <t>Art_Scape_024_Medium</t>
  </si>
  <si>
    <t>반짝이는 불빛과 비에 젖은 거리를 담은 중형 풍경화입니다.</t>
  </si>
  <si>
    <t>BP_Art_Scape_024_Medium</t>
  </si>
  <si>
    <t>Art_Scape_025_Medium</t>
  </si>
  <si>
    <t>황혼 속 도시의 풍경과 아름다운 하늘을 담은 중형 풍경화입니다.</t>
  </si>
  <si>
    <t>BP_Art_Scape_025_Medium</t>
  </si>
  <si>
    <t>Art_Scape_026_Medium</t>
  </si>
  <si>
    <t>어두운 하늘과 물에 비친 빛이 조화를 이루는 해안 도시를 담은 중형 풍경화입니다.</t>
  </si>
  <si>
    <t>BP_Art_Scape_026_Medium</t>
  </si>
  <si>
    <t>Art_Scape_027_Medium</t>
  </si>
  <si>
    <t>붉은 노을이 도시의 윤곽을 비추는 몽환적인 중형 풍경화입니다.</t>
  </si>
  <si>
    <t>BP_Art_Scape_027_Medium</t>
  </si>
  <si>
    <t>Art_Scape_028_Medium</t>
  </si>
  <si>
    <t>붉은빛과 푸른빛이 대비를 이루는 도시 실루엣을 담은 중형 풍경화입니다.</t>
  </si>
  <si>
    <t>BP_Art_Scape_028_Medium</t>
  </si>
  <si>
    <t>Art_Scape_029_Medium</t>
  </si>
  <si>
    <t>옅은 색감으로 표현된 몽환적인 도시의 풍경을 담은 중형 풍경화입니다.</t>
  </si>
  <si>
    <t>BP_Art_Scape_029_Medium</t>
  </si>
  <si>
    <t>Art_Scape_030_Medium</t>
  </si>
  <si>
    <t>어두운 거리에 달빛과 불빛이 어우러진 고즈넉한 풍경을 담은 중형 풍경화입니다.</t>
  </si>
  <si>
    <t>BP_Art_Scape_030_Medium</t>
  </si>
  <si>
    <t>Art_Scape_031_Medium</t>
  </si>
  <si>
    <t>어둠 속에서 불길이 타오르는 황량한 풍경을 담은 중형 풍경화입니다.</t>
  </si>
  <si>
    <t>BP_Art_Scape_031_Medium</t>
  </si>
  <si>
    <t>Art_Scape_032_Medium</t>
  </si>
  <si>
    <t>짙은 연기와 함께 타오르는 불길을 표현한 중형 풍경화입니다.</t>
  </si>
  <si>
    <t>BP_Art_Scape_032_Medium</t>
  </si>
  <si>
    <t>Art_Scape_033_Medium</t>
  </si>
  <si>
    <t>들판을 휩싸는 불꽃과 연기의 생생한 장면을 담은 중형 풍경화입니다.</t>
  </si>
  <si>
    <t>BP_Art_Scape_033_Medium</t>
  </si>
  <si>
    <t>Art_Scape_034_Medium</t>
  </si>
  <si>
    <t>붉은빛과 어두운 하늘 아래 파괴된 도시를 그린 중형 풍경화입니다.</t>
  </si>
  <si>
    <t>BP_Art_Scape_034_Medium</t>
  </si>
  <si>
    <t>Art_Scape_035_Medium</t>
  </si>
  <si>
    <t>황혼의 불빛이 도시를 물들인 비극적인 장면을 담은 중형 풍경화입니다.</t>
  </si>
  <si>
    <t>BP_Art_Scape_035_Medium</t>
  </si>
  <si>
    <t>Art_StillLife_001_Medium</t>
  </si>
  <si>
    <t>간단하면서도 생동감 넘치는 붉은 사과를 그린 중형 정물화입니다.</t>
  </si>
  <si>
    <t>BP_Art_StillLife_001_Medium</t>
  </si>
  <si>
    <t>Art_StillLife_002_Medium</t>
  </si>
  <si>
    <t>화분 안에 핀 작고 소박한 꽃을 담은 중형 정물화입니다.</t>
  </si>
  <si>
    <t>BP_Art_StillLife_002_Medium</t>
  </si>
  <si>
    <t>Art_StillLife_003_Medium</t>
  </si>
  <si>
    <t>푸른 배경 위에 놓인 주황빛 꽃을 화려하게 그린 중형 정물화입니다.</t>
  </si>
  <si>
    <t>BP_Art_StillLife_003_Medium</t>
  </si>
  <si>
    <t>Art_StillLife_004_Medium</t>
  </si>
  <si>
    <t>연필로 그려진 단순한 찻잔을 담은 중형 정물화입니다.</t>
  </si>
  <si>
    <t>BP_Art_StillLife_004_Medium</t>
  </si>
  <si>
    <t>Art_StillLife_005_Medium</t>
  </si>
  <si>
    <t>밝은 조명 아래 바나나를 사실적으로 표현한 중형 정물화입니다.</t>
  </si>
  <si>
    <t>BP_Art_StillLife_005_Medium</t>
  </si>
  <si>
    <t>Art_StillLife_006_Medium</t>
  </si>
  <si>
    <t>다양한 색감의 과일을 조화롭게 배치한 중형 정물화입니다.</t>
  </si>
  <si>
    <t>BP_Art_StillLife_006_Medium</t>
  </si>
  <si>
    <t>Art_StillLife_007_Medium</t>
  </si>
  <si>
    <t>빛과 그림자가 조화를 이루는 사과 네 개를 그린 중형 정물화입니다.</t>
  </si>
  <si>
    <t>BP_Art_StillLife_007_Medium</t>
  </si>
  <si>
    <t>Art_StillLife_008_Medium</t>
  </si>
  <si>
    <t>화사한 노란 꽃 한 송이를 세밀하게 묘사한 중형 정물화입니다.</t>
  </si>
  <si>
    <t>BP_Art_StillLife_008_Medium</t>
  </si>
  <si>
    <t>Art_StillLife_009_Medium</t>
  </si>
  <si>
    <t>부드러운 질감의 토기를 담은 중형 정물화입니다.</t>
  </si>
  <si>
    <t>BP_Art_StillLife_009_Medium</t>
  </si>
  <si>
    <t>Art_StillLife_010_Medium</t>
  </si>
  <si>
    <t>단순한 배경 속 와인 병을 중심으로 한 중형 정물화입니다.</t>
  </si>
  <si>
    <t>BP_Art_StillLife_010_Medium</t>
  </si>
  <si>
    <t>Art_StillLife_011_Medium</t>
  </si>
  <si>
    <t>화려한 꽃과 다양한 과일, 와인 병이 조화를 이룬 중형 정물화입니다.</t>
  </si>
  <si>
    <t>BP_Art_StillLife_011_Medium</t>
  </si>
  <si>
    <t>Art_StillLife_012_Medium</t>
  </si>
  <si>
    <t>녹색과 보라색 포도, 샴페인 병과 잔이 어우러진 중형 정물화입니다.</t>
  </si>
  <si>
    <t>BP_Art_StillLife_012_Medium</t>
  </si>
  <si>
    <t>Art_StillLife_013_Medium</t>
  </si>
  <si>
    <t>밝은 햇살 아래 놓인 화병과 과일이 따뜻함을 더하는 중형 정물화입니다.</t>
  </si>
  <si>
    <t>BP_Art_StillLife_013_Medium</t>
  </si>
  <si>
    <t>Art_StillLife_014_Medium</t>
  </si>
  <si>
    <t>전통적인 도자기와 풍성한 과일이 아름답게 배치된 중형 정물화입니다.</t>
  </si>
  <si>
    <t>BP_Art_StillLife_014_Medium</t>
  </si>
  <si>
    <t>Art_StillLife_015_Medium</t>
  </si>
  <si>
    <t>꽃병, 사과, 차잔이 창가의 햇빛 아래 평온함을 전하는 중형 정물화입니다.</t>
  </si>
  <si>
    <t>BP_Art_StillLife_015_Medium</t>
  </si>
  <si>
    <t>Art_StillLife_016_Medium</t>
  </si>
  <si>
    <t>선명한 색감의 꽃과 과일들이 화려함을 강조한 중형 정물화입니다.</t>
  </si>
  <si>
    <t>BP_Art_StillLife_016_Medium</t>
  </si>
  <si>
    <t>Art_StillLife_017_Medium</t>
  </si>
  <si>
    <t>해바라기와 과일, 와인 병이 조화롭게 배치된 중형 정물화입니다.</t>
  </si>
  <si>
    <t>BP_Art_StillLife_017_Medium</t>
  </si>
  <si>
    <t>Art_StillLife_018_Medium</t>
  </si>
  <si>
    <t>밝은 창문과 함께 과일과 꽃병이 어우러진 상쾌한 중형 정물화입니다.</t>
  </si>
  <si>
    <t>BP_Art_StillLife_018_Medium</t>
  </si>
  <si>
    <t>Art_StillLife_019_Medium</t>
  </si>
  <si>
    <t>다채로운 꽃과 찻잔, 과일이 어우러진 따뜻한 중형 정물화입니다.</t>
  </si>
  <si>
    <t>BP_Art_StillLife_019_Medium</t>
  </si>
  <si>
    <t>Art_StillLife_020_Medium</t>
  </si>
  <si>
    <t>붉은 포도와 와인 병이 꽃들과 함께 고급스러움을 더한 중형 정물화입니다.</t>
  </si>
  <si>
    <t>BP_Art_StillLife_020_Medium</t>
  </si>
  <si>
    <t>Art_StillLife_021_Medium</t>
  </si>
  <si>
    <t>포도와 오렌지, 나뭇잎이 가을의 색채를 담아낸 중형 정물화입니다.</t>
  </si>
  <si>
    <t>BP_Art_StillLife_021_Medium</t>
  </si>
  <si>
    <t>Art_StillLife_022_Medium</t>
  </si>
  <si>
    <t>다채로운 과일과 우아한 도자기가 풍요로운 분위기를 담은 중형 정물화입니다.</t>
  </si>
  <si>
    <t>BP_Art_StillLife_022_Medium</t>
  </si>
  <si>
    <t>Art_StillLife_023_Medium</t>
  </si>
  <si>
    <t>화려한 꽃과 과일이 도자기와 어우러져 아름다운 선율을 그리는 중형 정물화입니다.</t>
  </si>
  <si>
    <t>BP_Art_StillLife_023_Medium</t>
  </si>
  <si>
    <t>Art_StillLife_024_Medium</t>
  </si>
  <si>
    <t>낡은 부츠와 과일이 함께 독특한 매력을 자아내는 중형 정물화입니다.</t>
  </si>
  <si>
    <t>BP_Art_StillLife_024_Medium</t>
  </si>
  <si>
    <t>Art_StillLife_025_Medium</t>
  </si>
  <si>
    <t>클래식한 바이올린과 유리잔이 정적인 아름다움을 담은 중형 정물화입니다.</t>
  </si>
  <si>
    <t>BP_Art_StillLife_025_Medium</t>
  </si>
  <si>
    <t>Art_StillLife_026_Medium</t>
  </si>
  <si>
    <t>고풍스러운 알람시계가 조용한 시간을 전하는 중형 정물화입니다.</t>
  </si>
  <si>
    <t>BP_Art_StillLife_026_Medium</t>
  </si>
  <si>
    <t>Art_StillLife_027_Medium</t>
  </si>
  <si>
    <t>소박한 도자기가 고요한 빛과 어우러진 중형 정물화입니다.</t>
  </si>
  <si>
    <t>BP_Art_StillLife_027_Medium</t>
  </si>
  <si>
    <t>Art_StillLife_028_Medium</t>
  </si>
  <si>
    <t>와인잔과 과일이 어두운 배경 속에서 고급스러운 분위기를 자아내는 중형 정물화입니다.</t>
  </si>
  <si>
    <t>BP_Art_StillLife_028_Medium</t>
  </si>
  <si>
    <t>Art_StillLife_029_Medium</t>
  </si>
  <si>
    <t>고풍스러운 도자기와 따스한 촛불이 어우러진 중형 정물화입니다.</t>
  </si>
  <si>
    <t>BP_Art_StillLife_029_Medium</t>
  </si>
  <si>
    <t>Art_StillLife_030_Medium</t>
  </si>
  <si>
    <t>다 녹지 못한 촛농과 함께 꺼져버린 촛불, 생기를 잃은 나뭇잎이 어둠 속에 자리한 중형 정물화입니다.</t>
  </si>
  <si>
    <t>BP_Art_StillLife_030_Medium</t>
  </si>
  <si>
    <t>Art_StillLife_031_Medium</t>
  </si>
  <si>
    <t>심플한 배경에서 과일 하나가 돋보이는 중형 정물화입니다.</t>
  </si>
  <si>
    <t>BP_Art_StillLife_031_Medium</t>
  </si>
  <si>
    <t>Art_StillLife_032_Medium</t>
  </si>
  <si>
    <t>파괴된 듯 보이지만, 그 안에 숨겨진 질서와 조화가 느껴지는 중형 정물화입니다.</t>
  </si>
  <si>
    <t>BP_Art_StillLife_032_Medium</t>
  </si>
  <si>
    <t>Art_StillLife_033_Medium</t>
  </si>
  <si>
    <t>붉은 장미와 백합이 한데 어우러져 우아함을 뽐내는 중형 정물화입니다.</t>
  </si>
  <si>
    <t>BP_Art_StillLife_033_Medium</t>
  </si>
  <si>
    <t>Art_StillLife_034_Medium</t>
  </si>
  <si>
    <t>나뭇가지와 촛불이 차분한 겨울의 정취를 전하는 중형 정물화입니다.</t>
  </si>
  <si>
    <t>BP_Art_StillLife_034_Medium</t>
  </si>
  <si>
    <t>Art_StillLife_035_Medium</t>
  </si>
  <si>
    <t>바이올린이 다채로운 색채와 함께 생동감을 선사하는 중형 정물화입니다.</t>
  </si>
  <si>
    <t>BP_Art_StillLife_035_Medium</t>
  </si>
  <si>
    <t>Art_StillLife_036_Medium</t>
  </si>
  <si>
    <t>화려한 꽃과 과일이 테이블 위를 아름답게 장식한 중형 정물화입니다.</t>
  </si>
  <si>
    <t>BP_Art_StillLife_036_Medium</t>
  </si>
  <si>
    <t>Art_Surreal_001_Medium</t>
  </si>
  <si>
    <t>강렬한 원색의 날개로 표현된 나비가 생동감을 전하는 중형 초현실주의 작품입니다.</t>
  </si>
  <si>
    <t>BP_Art_Surreal_001_Medium</t>
  </si>
  <si>
    <t>Art_Surreal_002_Medium</t>
  </si>
  <si>
    <t>따뜻한 색감으로 그려진 나비 형상이 상상력을 자극하는 중형 초현실주의 작품입니다.</t>
  </si>
  <si>
    <t>BP_Art_Surreal_002_Medium</t>
  </si>
  <si>
    <t>Art_Surreal_003_Medium</t>
  </si>
  <si>
    <t>푸른 터널과 하늘이 결합된 공간에서 인간의 고독을 담은 중형 초현실주의 작품입니다.</t>
  </si>
  <si>
    <t>BP_Art_Surreal_003_Medium</t>
  </si>
  <si>
    <t>Art_Surreal_004_Medium</t>
  </si>
  <si>
    <t>전구 속에 담긴 구름이 새로운 가능성을 제시하는 중형 초현실주의 작품입니다.</t>
  </si>
  <si>
    <t>BP_Art_Surreal_004_Medium</t>
  </si>
  <si>
    <t>Art_Surreal_005_Medium</t>
  </si>
  <si>
    <t>인간의 실루엣 안에 피어난 나무가 삶의 깊이를 드러내는 중형 초현실주의 작품입니다.</t>
  </si>
  <si>
    <t>BP_Art_Surreal_005_Medium</t>
  </si>
  <si>
    <t>Art_Surreal_006_Medium</t>
  </si>
  <si>
    <t>대칭적으로 그려진 꽃이 자연의 조화를 표현하는 중형 초현실주의 작품입니다.</t>
  </si>
  <si>
    <t>BP_Art_Surreal_006_Medium</t>
  </si>
  <si>
    <t>Art_Surreal_007_Medium</t>
  </si>
  <si>
    <t>끝없이 이어지는 복도가 초현실적 분위기를 자아내는 중형 초현실주의 작품입니다.</t>
  </si>
  <si>
    <t>BP_Art_Surreal_007_Medium</t>
  </si>
  <si>
    <t>Art_Surreal_008_Medium</t>
  </si>
  <si>
    <t>현실과 꿈의 경계를 표현한 흰 벽과 구름이 돋보이는 중형 초현실주의 작품입니다.</t>
  </si>
  <si>
    <t>BP_Art_Surreal_008_Medium</t>
  </si>
  <si>
    <t>Art_Surreal_009_Medium</t>
  </si>
  <si>
    <t>폐허 속에 달과 바다가 어우러져 몽환적인 분위기를 연출하는 중형 초현실주의 작품입니다.</t>
  </si>
  <si>
    <t>BP_Art_Surreal_009_Medium</t>
  </si>
  <si>
    <t>Art_Surreal_010_Medium</t>
  </si>
  <si>
    <t>창문을 통해 보이는 구름의 풍경이 평화로움을 전하는 중형 초현실주의 작품입니다.</t>
  </si>
  <si>
    <t>BP_Art_Surreal_010_Medium</t>
  </si>
  <si>
    <t>Art_Surreal_011_Medium</t>
  </si>
  <si>
    <t>병에 갇힌 배와 구름이 평온함과 모험심을 동시에 전하는 중형 초현실주의 작품입니다.</t>
  </si>
  <si>
    <t>BP_Art_Surreal_011_Medium</t>
  </si>
  <si>
    <t>Art_Surreal_012_Medium</t>
  </si>
  <si>
    <t>사막 한가운데에 놓인 문이 신비로운 세계로의 초대를 상징하는 중형 초현실주의 작품입니다.</t>
  </si>
  <si>
    <t>BP_Art_Surreal_012_Medium</t>
  </si>
  <si>
    <t>Art_Surreal_013_Medium</t>
  </si>
  <si>
    <t>푸른 바다와 구름이 얼굴을 형성하며 평온함을 표현하는 중형 초현실주의 작품입니다.</t>
  </si>
  <si>
    <t>BP_Art_Surreal_013_Medium</t>
  </si>
  <si>
    <t>Art_Surreal_014_Medium</t>
  </si>
  <si>
    <t>아치형 문과 인간의 입술이 어우러져 미스터리한 분위기를 자아내는 중형 초현실주의 작품입니다.</t>
  </si>
  <si>
    <t>BP_Art_Surreal_014_Medium</t>
  </si>
  <si>
    <t>Art_Surreal_015_Medium</t>
  </si>
  <si>
    <t>황량한 들판에 나타난 까마귀와 나무의 대비가 돋보이는 중형 초현실주의 작품입니다.</t>
  </si>
  <si>
    <t>BP_Art_Surreal_015_Medium</t>
  </si>
  <si>
    <t>Art_Surreal_016_Medium</t>
  </si>
  <si>
    <t>그림자 속에서 벌어지는 기묘한 식사가 공포와 긴장감을 더하는 중형 초현실주의 작품입니다.</t>
  </si>
  <si>
    <t>BP_Art_Surreal_016_Medium</t>
  </si>
  <si>
    <t>Art_Surreal_017_Medium</t>
  </si>
  <si>
    <t>나무에 숨겨진 괴물이 숲의 공포를 형상화한 중형 초현실주의 작품입니다.</t>
  </si>
  <si>
    <t>BP_Art_Surreal_017_Medium</t>
  </si>
  <si>
    <t>Art_Surreal_018_Medium</t>
  </si>
  <si>
    <t>붉은 태양과 나무가 완벽한 대칭을 이루는 조화로운 중형 초현실주의 작품입니다.</t>
  </si>
  <si>
    <t>BP_Art_Surreal_018_Medium</t>
  </si>
  <si>
    <t>Art_Surreal_019_Medium</t>
  </si>
  <si>
    <t>우주를 배경으로 한 아름다운 꽃이 생명의 경이를 나타내는 중형 초현실주의 작품입니다.</t>
  </si>
  <si>
    <t>BP_Art_Surreal_019_Medium</t>
  </si>
  <si>
    <t>Art_Karma_001_Medium</t>
  </si>
  <si>
    <t>BP_Art_Karma_001_Medium</t>
  </si>
  <si>
    <t>Art_Karma_002_Medium</t>
  </si>
  <si>
    <t>BP_Art_Karma_002_Medium</t>
  </si>
  <si>
    <t>Art_Karma_003_Medium</t>
  </si>
  <si>
    <t>BP_Art_Karma_003_Medium</t>
  </si>
  <si>
    <t>Art_Karma_004_Medium</t>
  </si>
  <si>
    <t>BP_Art_Karma_004_Medium</t>
  </si>
  <si>
    <t>Art_Abstract_001_Large</t>
  </si>
  <si>
    <t>에너지와 움직임이 휘몰아치며 중심으로 빨려 들어가는 순간을 표현한 대형 추상화입니다.</t>
  </si>
  <si>
    <t>BP_Art_Abstract_001_Large</t>
  </si>
  <si>
    <t>Art_Abstract_002_Large</t>
  </si>
  <si>
    <t>신비로운 별빛과 컬러풀한 안개가 우주를 감싸는 장면을 그려낸 대형 추상화입니다.</t>
  </si>
  <si>
    <t>BP_Art_Abstract_002_Large</t>
  </si>
  <si>
    <t>Art_Abstract_003_Large</t>
  </si>
  <si>
    <t>차갑고 강렬한 색조가 얼어붙은 바람의 움직임을 포착한 대형 추상화입니다.</t>
  </si>
  <si>
    <t>BP_Art_Abstract_003_Large</t>
  </si>
  <si>
    <t>Art_Abstract_004_Large</t>
  </si>
  <si>
    <t>투명하고 화사한 빛이 기하학적 패턴 속에서 살아난 대형 추상화입니다.</t>
  </si>
  <si>
    <t>BP_Art_Abstract_004_Large</t>
  </si>
  <si>
    <t>Art_Abstract_005_Large</t>
  </si>
  <si>
    <t>따뜻한 금빛과 대지의 패턴이 조화롭게 어우러져 있는 대형 추상화입니다.</t>
  </si>
  <si>
    <t>BP_Art_Abstract_005_Large</t>
  </si>
  <si>
    <t>Art_Abstract_006_Large</t>
  </si>
  <si>
    <t>태양과 행성의 움직임이 중심으로 향하는 우주적 에너지를 나타낸 대형 추상화입니다.</t>
  </si>
  <si>
    <t>BP_Art_Abstract_006_Large</t>
  </si>
  <si>
    <t>Art_Abstract_007_Large</t>
  </si>
  <si>
    <t>삼각형과 곡선이 이루는 황금빛의 조화로운 균형을 보여주는 대형 추상화입니다.</t>
  </si>
  <si>
    <t>BP_Art_Abstract_007_Large</t>
  </si>
  <si>
    <t>Art_Abstract_008_Large</t>
  </si>
  <si>
    <t>혼돈처럼 보이는 패턴 속에서도 규칙과 질서가 엿보이는 대형 추상화입니다.</t>
  </si>
  <si>
    <t>BP_Art_Abstract_008_Large</t>
  </si>
  <si>
    <t>Art_Abstract_009_Large</t>
  </si>
  <si>
    <t>모든 에너지가 한 곳으로 모이며 중심의 힘을 강조하는 대형 추상화입니다.</t>
  </si>
  <si>
    <t>BP_Art_Abstract_009_Large</t>
  </si>
  <si>
    <t>Art_Abstract_010_Large</t>
  </si>
  <si>
    <t>다채로운 색의 터치가 감정의 격렬함을 생동감 있게 표현하는 대형 추상화입니다.</t>
  </si>
  <si>
    <t>BP_Art_Abstract_010_Large</t>
  </si>
  <si>
    <t>Art_Abstract_011_Large</t>
  </si>
  <si>
    <t>다채로운 빛이 유려하게 흐르며 자연의 아름다움을 그려낸 대형 추상화입니다.</t>
  </si>
  <si>
    <t>BP_Art_Abstract_011_Large</t>
  </si>
  <si>
    <t>Art_Abstract_012_Large</t>
  </si>
  <si>
    <t>시간과 공간이 회오리 속에서 뒤섞이는 장면을 담은 대형 추상화입니다.</t>
  </si>
  <si>
    <t>BP_Art_Abstract_012_Large</t>
  </si>
  <si>
    <t>Art_Abstract_013_Large</t>
  </si>
  <si>
    <t>우주적 에너지가 꽃잎처럼 퍼져 나가는 생동감을 표현한 대형 추상화입니다.</t>
  </si>
  <si>
    <t>BP_Art_Abstract_013_Large</t>
  </si>
  <si>
    <t>Art_Abstract_014_Large</t>
  </si>
  <si>
    <t>어둠 속에서 빛으로 향하는 문을 통해 희망을 전하는 대형 추상화입니다.</t>
  </si>
  <si>
    <t>BP_Art_Abstract_014_Large</t>
  </si>
  <si>
    <t>Art_Abstract_015_Large</t>
  </si>
  <si>
    <t>깊은 어둠 속에서 빛나는 황금빛 중심이 돋보이는 대형 추상화입니다.</t>
  </si>
  <si>
    <t>BP_Art_Abstract_015_Large</t>
  </si>
  <si>
    <t>Art_Abstract_016_Large</t>
  </si>
  <si>
    <t>붉은 피와 차가운 재가 뒤섞여 고통과 갈등을 나타낸 대형 추상화입니다.</t>
  </si>
  <si>
    <t>BP_Art_Abstract_016_Large</t>
  </si>
  <si>
    <t>Art_Abstract_017_Large</t>
  </si>
  <si>
    <t>불꽃과 어둠이 뒤엉켜 영원의 순환을 상징한 대형 추상화입니다.</t>
  </si>
  <si>
    <t>BP_Art_Abstract_017_Large</t>
  </si>
  <si>
    <t>Art_Abstract_018_Large</t>
  </si>
  <si>
    <t>깊은 밤하늘에 떠오르는 황금빛 찬란함을 그려낸 대형 추상화입니다.</t>
  </si>
  <si>
    <t>BP_Art_Abstract_018_Large</t>
  </si>
  <si>
    <t>Art_Abstract_019_Large</t>
  </si>
  <si>
    <t>어둠 속에서 강렬하게 빛나는 황금빛 조각들을 표현한 대형 추상화입니다.</t>
  </si>
  <si>
    <t>BP_Art_Abstract_019_Large</t>
  </si>
  <si>
    <t>Art_FreeDraw_001_Large</t>
  </si>
  <si>
    <t>깊은 생각에 잠긴 인간의 실루엣을 간결하게 표현한 대형 그림입니다.</t>
  </si>
  <si>
    <t>BP_Art_FreeDraw_001_Large</t>
  </si>
  <si>
    <t>Art_FreeDraw_002_Large</t>
  </si>
  <si>
    <t>단순한 입체 형태 속에서 빛과 그림자의 조화를 보여주는 대형 그림입니다.</t>
  </si>
  <si>
    <t>BP_Art_FreeDraw_002_Large</t>
  </si>
  <si>
    <t>Art_FreeDraw_003_Large</t>
  </si>
  <si>
    <t>기하학적인 선들이 중심을 향해 집중된 시각적 효과를 담은 대형 그림입니다.</t>
  </si>
  <si>
    <t>BP_Art_FreeDraw_003_Large</t>
  </si>
  <si>
    <t>Art_FreeDraw_004_Large</t>
  </si>
  <si>
    <t>푸른 하늘을 배경으로 비행기의 자유로움을 묘사한 대형 그림입니다.</t>
  </si>
  <si>
    <t>BP_Art_FreeDraw_004_Large</t>
  </si>
  <si>
    <t>Art_FreeDraw_005_Large</t>
  </si>
  <si>
    <t>한적한 들판 위에 자리 잡은 집의 평화를 담은 대형 그림입니다.</t>
  </si>
  <si>
    <t>BP_Art_FreeDraw_005_Large</t>
  </si>
  <si>
    <t>Art_FreeDraw_006_Large</t>
  </si>
  <si>
    <t>뒷모습으로 바라본 인물이 가진 고독과 차분함을 표현한 대형 그림입니다.</t>
  </si>
  <si>
    <t>BP_Art_FreeDraw_006_Large</t>
  </si>
  <si>
    <t>Art_FreeDraw_007_Large</t>
  </si>
  <si>
    <t>생동감 넘치는 풀밭 위에 귀여운 토끼를 그려낸 대형 그림입니다.</t>
  </si>
  <si>
    <t>BP_Art_FreeDraw_007_Large</t>
  </si>
  <si>
    <t>Art_FreeDraw_008_Large</t>
  </si>
  <si>
    <t>어린 돼지의 천진난만한 표정을 정감 있게 담아낸 대형 그림입니다.</t>
  </si>
  <si>
    <t>BP_Art_FreeDraw_008_Large</t>
  </si>
  <si>
    <t>Art_FreeDraw_009_Large</t>
  </si>
  <si>
    <t>깊은 숲 속에서 사슴의 우아함과 자연의 생동감을 표현한 대형 그림입니다.</t>
  </si>
  <si>
    <t>BP_Art_FreeDraw_009_Large</t>
  </si>
  <si>
    <t>Art_FreeDraw_010_Large</t>
  </si>
  <si>
    <t>즐겁게 웃으며 물놀이를 하는 아이의 순수한 행복을 담은 대형 그림입니다.</t>
  </si>
  <si>
    <t>BP_Art_FreeDraw_010_Large</t>
  </si>
  <si>
    <t>Art_FreeDraw_011_Large</t>
  </si>
  <si>
    <t>푸른 하늘 아래 벚꽃 나무가 만개하며 봄의 아름다움을 담은 대형 그림입니다.</t>
  </si>
  <si>
    <t>BP_Art_FreeDraw_011_Large</t>
  </si>
  <si>
    <t>Art_FreeDraw_012_Large</t>
  </si>
  <si>
    <t>꽃들 사이를 자유롭게 날아다니는 나비들의 생동감을 표현한 대형 그림입니다.</t>
  </si>
  <si>
    <t>BP_Art_FreeDraw_012_Large</t>
  </si>
  <si>
    <t>Art_FreeDraw_013_Large</t>
  </si>
  <si>
    <t>연한 하늘 아래 피어난 벚꽃 가지가 봄의 정취를 전하는 대형 그림입니다.</t>
  </si>
  <si>
    <t>BP_Art_FreeDraw_013_Large</t>
  </si>
  <si>
    <t>Art_FreeDraw_014_Large</t>
  </si>
  <si>
    <t>어두운 숲 속에서 반짝이는 빛과 고요함이 어우러진 대형 그림입니다.</t>
  </si>
  <si>
    <t>BP_Art_FreeDraw_014_Large</t>
  </si>
  <si>
    <t>Art_FreeDraw_015_Large</t>
  </si>
  <si>
    <t>황혼이 지는 바다 위 고독한 나무의 실루엣을 담은 대형 그림입니다.</t>
  </si>
  <si>
    <t>BP_Art_FreeDraw_015_Large</t>
  </si>
  <si>
    <t>Art_FreeDraw_016_Large</t>
  </si>
  <si>
    <t>강렬한 색의 조화와 에너지가 폭발하는 순간을 그린 대형 그림입니다.</t>
  </si>
  <si>
    <t>BP_Art_FreeDraw_016_Large</t>
  </si>
  <si>
    <t>Art_FreeDraw_017_Large</t>
  </si>
  <si>
    <t>추상적인 선과 색채가 균형과 혼돈을 동시에 이루는 대형 그림입니다.</t>
  </si>
  <si>
    <t>BP_Art_FreeDraw_017_Large</t>
  </si>
  <si>
    <t>Art_Parody_001_Large</t>
  </si>
  <si>
    <t>풍부한 색감과 정물화의 클래식한 분위기를 재현한 대형 패러디 작품입니다.</t>
  </si>
  <si>
    <t>BP_Art_Parody_001_Large</t>
  </si>
  <si>
    <t>Art_Parody_002_Large</t>
  </si>
  <si>
    <t>강렬한 붓터치와 깊은 색감으로 표현된 초상화의 대형 패러디 작품입니다.</t>
  </si>
  <si>
    <t>BP_Art_Parody_002_Large</t>
  </si>
  <si>
    <t>Art_Parody_003_Large</t>
  </si>
  <si>
    <t>우아한 실루엣과 감각적인 색감으로 표현된 초상화의 대형 패러디 작품입니다.</t>
  </si>
  <si>
    <t>BP_Art_Parody_003_Large</t>
  </si>
  <si>
    <t>Art_Parody_004_Large</t>
  </si>
  <si>
    <t>화려한 금빛과 감성적인 표현이 돋보이는 대형 패러디 작품입니다.</t>
  </si>
  <si>
    <t>BP_Art_Parody_004_Large</t>
  </si>
  <si>
    <t>Art_Parody_005_Large</t>
  </si>
  <si>
    <t>잔잔한 물결과 자연의 생동감을 담아낸 대형 패러디 작품입니다.</t>
  </si>
  <si>
    <t>BP_Art_Parody_005_Large</t>
  </si>
  <si>
    <t>Art_Parody_006_Large</t>
  </si>
  <si>
    <t>밤하늘의 신비로움과 빛의 움직임을 재현한 대형 패러디 작품입니다.</t>
  </si>
  <si>
    <t>BP_Art_Parody_006_Large</t>
  </si>
  <si>
    <t>Art_Parody_007_Large</t>
  </si>
  <si>
    <t>고요한 물가의 평화로운 풍경을 담아낸 대형 패러디 작품입니다.</t>
  </si>
  <si>
    <t>BP_Art_Parody_007_Large</t>
  </si>
  <si>
    <t>Art_Parody_008_Large</t>
  </si>
  <si>
    <t>강렬한 색채와 감정의 폭발을 현대적으로 해석한 대형 패러디 작품입니다.</t>
  </si>
  <si>
    <t>BP_Art_Parody_008_Large</t>
  </si>
  <si>
    <t>Art_Parody_009_Large</t>
  </si>
  <si>
    <t>추상적인 색과 형상이 조화를 이루는 대형 패러디 작품입니다.</t>
  </si>
  <si>
    <t>BP_Art_Parody_009_Large</t>
  </si>
  <si>
    <t>Art_Pop_001_Large</t>
  </si>
  <si>
    <t>강렬한 색감과 대담한 선으로 표현된 사슴의 이미지를 담은 대형 팝아트입니다.</t>
  </si>
  <si>
    <t>BP_Art_Pop_001_Large</t>
  </si>
  <si>
    <t>Art_Pop_002_Large</t>
  </si>
  <si>
    <t>화려한 머리카락과 감각적인 구도로 그려진 초상화의 대형 팝아트입니다.</t>
  </si>
  <si>
    <t>BP_Art_Pop_002_Large</t>
  </si>
  <si>
    <t>Art_Pop_003_Large</t>
  </si>
  <si>
    <t>선명한 색상의 대비로 꿈결 같은 표정을 담아낸 대형 팝아트입니다.</t>
  </si>
  <si>
    <t>BP_Art_Pop_003_Large</t>
  </si>
  <si>
    <t>Art_Pop_004_Large</t>
  </si>
  <si>
    <t>고양이의 신비로운 눈빛을 생동감 있게 표현한 대형 팝아트입니다.</t>
  </si>
  <si>
    <t>BP_Art_Pop_004_Large</t>
  </si>
  <si>
    <t>Art_Pop_005_Large</t>
  </si>
  <si>
    <t>강렬한 눈빛과 대담한 색채가 돋보이는 초상화의 대형 팝아트입니다.</t>
  </si>
  <si>
    <t>BP_Art_Pop_005_Large</t>
  </si>
  <si>
    <t>Art_Pop_006_Large</t>
  </si>
  <si>
    <t>다채로운 색채로 개의 귀여움을 생생히 묘사한 대형 팝아트입니다.</t>
  </si>
  <si>
    <t>BP_Art_Pop_006_Large</t>
  </si>
  <si>
    <t>Art_Pop_007_Large</t>
  </si>
  <si>
    <t>매혹적인 눈빛과 대담한 배경색의 조화가 돋보이는 대형 팝아트입니다.</t>
  </si>
  <si>
    <t>BP_Art_Pop_007_Large</t>
  </si>
  <si>
    <t>Art_Pop_008_Large</t>
  </si>
  <si>
    <t>독특한 구도와 선명한 색감으로 표현된 인물의 대형 팝아트입니다.</t>
  </si>
  <si>
    <t>BP_Art_Pop_008_Large</t>
  </si>
  <si>
    <t>Art_Pop_009_Large</t>
  </si>
  <si>
    <t>대조적인 색상과 독창적인 구도로 표현된 감각적인 초상화의 대형 팝아트입니다.</t>
  </si>
  <si>
    <t>BP_Art_Pop_009_Large</t>
  </si>
  <si>
    <t>Art_Pop_010_Large</t>
  </si>
  <si>
    <t>밝고 경쾌한 색채로 꽃과 자연의 조화를 표현한 대형 팝아트입니다.</t>
  </si>
  <si>
    <t>BP_Art_Pop_010_Large</t>
  </si>
  <si>
    <t>Art_Pop_011_Large</t>
  </si>
  <si>
    <t>화려한 색상과 강렬한 선으로 표현된 얼굴들이 조화를 이루는 대형 팝아트입니다.</t>
  </si>
  <si>
    <t>BP_Art_Pop_011_Large</t>
  </si>
  <si>
    <t>Art_Pop_012_Large</t>
  </si>
  <si>
    <t>모자이크 같은 배경과 대담한 색채로 표현된 인물 초상의 대형 팝아트입니다.</t>
  </si>
  <si>
    <t>BP_Art_Pop_012_Large</t>
  </si>
  <si>
    <t>Art_Pop_013_Large</t>
  </si>
  <si>
    <t>추상적인 형태와 선명한 색채로 표현된 눈의 이미지를 담은 대형 팝아트입니다.</t>
  </si>
  <si>
    <t>BP_Art_Pop_013_Large</t>
  </si>
  <si>
    <t>Art_Pop_014_Large</t>
  </si>
  <si>
    <t>강렬한 색감과 세밀한 감정 표현이 돋보이는 인물 초상의 대형 팝아트입니다.</t>
  </si>
  <si>
    <t>BP_Art_Pop_014_Large</t>
  </si>
  <si>
    <t>Art_Pop_015_Large</t>
  </si>
  <si>
    <t>화려한 색채와 섬세한 디테일로 감정을 표현한 대형 팝아트입니다.</t>
  </si>
  <si>
    <t>BP_Art_Pop_015_Large</t>
  </si>
  <si>
    <t>Art_Pop_016_Large</t>
  </si>
  <si>
    <t>빠른 속도감과 강렬한 에너지를 담아낸 차량 이미지를 표현한 대형 팝아트입니다.</t>
  </si>
  <si>
    <t>BP_Art_Pop_016_Large</t>
  </si>
  <si>
    <t>Art_Pop_017_Large</t>
  </si>
  <si>
    <t>대담한 텍스트와 역동적인 색상이 어우러진 강렬한 대형 팝아트입니다.</t>
  </si>
  <si>
    <t>BP_Art_Pop_017_Large</t>
  </si>
  <si>
    <t>Art_Portrait_001_Large</t>
  </si>
  <si>
    <t>밝고 다채로운 색감으로 그려진 귀여운 고양이의 대형 초상화입니다.</t>
  </si>
  <si>
    <t>BP_Art_Portrait_001_Large</t>
  </si>
  <si>
    <t>Art_Portrait_002_Large</t>
  </si>
  <si>
    <t>밝은 표정으로 웃고 있는 강아지를 담은 대형 초상화입니다.</t>
  </si>
  <si>
    <t>BP_Art_Portrait_002_Large</t>
  </si>
  <si>
    <t>Art_Portrait_003_Large</t>
  </si>
  <si>
    <t>파란 눈동자와 따뜻한 미소가 돋보이는 소녀의 대형 초상화입니다.</t>
  </si>
  <si>
    <t>BP_Art_Portrait_003_Large</t>
  </si>
  <si>
    <t>Art_Portrait_004_Large</t>
  </si>
  <si>
    <t>차분한 표정과 섬세한 선이 돋보이는 소년의 대형 초상화입니다.</t>
  </si>
  <si>
    <t>BP_Art_Portrait_004_Large</t>
  </si>
  <si>
    <t>Art_Portrait_005_Large</t>
  </si>
  <si>
    <t>활발한 에너지로 가득 찬 귀여운 강아지를 그린 대형 초상화입니다.</t>
  </si>
  <si>
    <t>BP_Art_Portrait_005_Large</t>
  </si>
  <si>
    <t>Art_Portrait_006_Large</t>
  </si>
  <si>
    <t>부드러운 연필선으로 그려진 사랑스러운 강아지의 대형 초상화입니다.</t>
  </si>
  <si>
    <t>BP_Art_Portrait_006_Large</t>
  </si>
  <si>
    <t>Art_Portrait_007_Large</t>
  </si>
  <si>
    <t>강렬한 시선이 담긴 여성의 옆모습을 표현한 대형 초상화입니다.</t>
  </si>
  <si>
    <t>BP_Art_Portrait_007_Large</t>
  </si>
  <si>
    <t>Art_Portrait_008_Large</t>
  </si>
  <si>
    <t>뒤돌아 앉아있는 여인의 따뜻하고 섬세한 뒷모습을 담은 대형 초상화입니다.</t>
  </si>
  <si>
    <t>BP_Art_Portrait_008_Large</t>
  </si>
  <si>
    <t>Art_Portrait_009_Large</t>
  </si>
  <si>
    <t>창가에서 햇살을 응시하는 강아지의 따뜻한 분위기를 담은 대형 초상화입니다.</t>
  </si>
  <si>
    <t>BP_Art_Portrait_009_Large</t>
  </si>
  <si>
    <t>Art_Portrait_010_Large</t>
  </si>
  <si>
    <t>풍부한 색감과 세심한 터치로 그려진 여성의 대형 초상화입니다.</t>
  </si>
  <si>
    <t>BP_Art_Portrait_010_Large</t>
  </si>
  <si>
    <t>Art_Portrait_011_Large</t>
  </si>
  <si>
    <t>고양이의 우아함과 빛의 조화를 담아낸 대형 초상화입니다.</t>
  </si>
  <si>
    <t>BP_Art_Portrait_011_Large</t>
  </si>
  <si>
    <t>Art_Portrait_012_Large</t>
  </si>
  <si>
    <t>따뜻한 색감과 소녀의 섬세한 표정을 담은 대형 초상화입니다.</t>
  </si>
  <si>
    <t>BP_Art_Portrait_012_Large</t>
  </si>
  <si>
    <t>Art_Portrait_013_Large</t>
  </si>
  <si>
    <t>따스한 햇살 아래 평화로운 여인의 모습을 표현한 대형 초상화입니다.</t>
  </si>
  <si>
    <t>BP_Art_Portrait_013_Large</t>
  </si>
  <si>
    <t>Art_Portrait_014_Large</t>
  </si>
  <si>
    <t>황홀한 빛의 움직임 속에서 춤추는 여인을 그린 대형 초상화입니다.</t>
  </si>
  <si>
    <t>BP_Art_Portrait_014_Large</t>
  </si>
  <si>
    <t>Art_Portrait_015_Large</t>
  </si>
  <si>
    <t>농부의 편안하고 따스한 미소를 담은 대형 초상화입니다.</t>
  </si>
  <si>
    <t>BP_Art_Portrait_015_Large</t>
  </si>
  <si>
    <t>Art_Portrait_016_Large</t>
  </si>
  <si>
    <t>고양이와 개가 서로를 바라보는 따뜻한 순간을 그린 대형 초상화입니다.</t>
  </si>
  <si>
    <t>BP_Art_Portrait_016_Large</t>
  </si>
  <si>
    <t>Art_Portrait_017_Large</t>
  </si>
  <si>
    <t>모자이크 스타일로 고양이의 강렬한 왕의 이미지를 담은 대형 초상화입니다.</t>
  </si>
  <si>
    <t>BP_Art_Portrait_017_Large</t>
  </si>
  <si>
    <t>Art_Portrait_018_Large</t>
  </si>
  <si>
    <t>고요하고 품위 있는 자세의 강아지를 표현한 대형 초상화입니다.</t>
  </si>
  <si>
    <t>BP_Art_Portrait_018_Large</t>
  </si>
  <si>
    <t>Art_Portrait_019_Large</t>
  </si>
  <si>
    <t>여성의 부드러운 시선을 모자이크 스타일로 담은 대형 초상화입니다.</t>
  </si>
  <si>
    <t>BP_Art_Portrait_019_Large</t>
  </si>
  <si>
    <t>Art_Portrait_020_Large</t>
  </si>
  <si>
    <t>여인의 깊고 강렬한 시선을 포착한 대형 초상화입니다.</t>
  </si>
  <si>
    <t>BP_Art_Portrait_020_Large</t>
  </si>
  <si>
    <t>Art_Portrait_021_Large</t>
  </si>
  <si>
    <t>깊은 사색 속에 고독을 표현한 대형 초상화입니다.</t>
  </si>
  <si>
    <t>BP_Art_Portrait_021_Large</t>
  </si>
  <si>
    <t>Art_Portrait_022_Large</t>
  </si>
  <si>
    <t>어둠 속에서도 빛나는 인물의 모습을 담은 대형 초상화입니다.</t>
  </si>
  <si>
    <t>BP_Art_Portrait_022_Large</t>
  </si>
  <si>
    <t>Art_Portrait_023_Large</t>
  </si>
  <si>
    <t>왜곡된 형태를 통해 내면의 고뇌를 담아낸 대형 초상화입니다.</t>
  </si>
  <si>
    <t>BP_Art_Portrait_023_Large</t>
  </si>
  <si>
    <t>Art_Portrait_024_Large</t>
  </si>
  <si>
    <t>흐릿한 빛과 색으로 감춰진 내면의 흔적을 그린 대형 초상화입니다.</t>
  </si>
  <si>
    <t>BP_Art_Portrait_024_Large</t>
  </si>
  <si>
    <t>Art_Portrait_025_Large</t>
  </si>
  <si>
    <t>격렬한 감정이 폭발하는 순간을 생생하게 담은 대형 초상화입니다.</t>
  </si>
  <si>
    <t>BP_Art_Portrait_025_Large</t>
  </si>
  <si>
    <t>Art_Portrait_026_Large</t>
  </si>
  <si>
    <t>빛과 어둠의 대조를 통해 강렬한 감정을 표현한 대형 초상화입니다.</t>
  </si>
  <si>
    <t>BP_Art_Portrait_026_Large</t>
  </si>
  <si>
    <t>Art_Portrait_027_Large</t>
  </si>
  <si>
    <t>내면의 평화를 향한 침묵의 순간을 담은 대형 초상화입니다.</t>
  </si>
  <si>
    <t>BP_Art_Portrait_027_Large</t>
  </si>
  <si>
    <t>Art_Portrait_028_Large</t>
  </si>
  <si>
    <t>정면으로 운명과 마주한 강렬한 순간을 포착한 대형 초상화입니다.</t>
  </si>
  <si>
    <t>BP_Art_Portrait_028_Large</t>
  </si>
  <si>
    <t>Art_Scape_001_Large</t>
  </si>
  <si>
    <t>차가운 하늘 아래 험준한 겨울 산과 계곡의 풍경을 담은 대형 풍경화입니다.</t>
  </si>
  <si>
    <t>BP_Art_Scape_001_Large</t>
  </si>
  <si>
    <t>Art_Scape_002_Large</t>
  </si>
  <si>
    <t>따뜻한 봄 햇살 아래 펼쳐진 부드러운 풍경을 담은 대형 풍경화입니다.</t>
  </si>
  <si>
    <t>BP_Art_Scape_002_Large</t>
  </si>
  <si>
    <t>Art_Scape_003_Large</t>
  </si>
  <si>
    <t>화려한 꽃들과 도시의 실루엣이 조화를 이루는 대형 풍경화입니다.</t>
  </si>
  <si>
    <t>BP_Art_Scape_003_Large</t>
  </si>
  <si>
    <t>Art_Scape_004_Large</t>
  </si>
  <si>
    <t>붉게 물든 단풍나무들이 가득한 깊은 가을 숲의 정취를 담은 대형 풍경화입니다.</t>
  </si>
  <si>
    <t>BP_Art_Scape_004_Large</t>
  </si>
  <si>
    <t>Art_Scape_005_Large</t>
  </si>
  <si>
    <t>부드러운 황토색 오솔길이 펼쳐진 고즈넉한 가을 풍경을 그린 대형 풍경화입니다.</t>
  </si>
  <si>
    <t>BP_Art_Scape_005_Large</t>
  </si>
  <si>
    <t>Art_Scape_006_Large</t>
  </si>
  <si>
    <t>고요한 강변과 맑은 하늘이 어우러진 평화로운 순간을 그린 대형 풍경화입니다.</t>
  </si>
  <si>
    <t>BP_Art_Scape_006_Large</t>
  </si>
  <si>
    <t>Art_Scape_007_Large</t>
  </si>
  <si>
    <t>봄날의 숲길과 빛나는 호수가 어우러진 풍경 속에 요정의 기운이 스며든 듯한 대형 풍경화입니다.</t>
  </si>
  <si>
    <t>BP_Art_Scape_007_Large</t>
  </si>
  <si>
    <t>Art_Scape_008_Large</t>
  </si>
  <si>
    <t>나뭇가지 사이로 스며든 따뜻한 빛이 감도는 대형 풍경화입니다.</t>
  </si>
  <si>
    <t>BP_Art_Scape_008_Large</t>
  </si>
  <si>
    <t>Art_Scape_009_Large</t>
  </si>
  <si>
    <t>소박한 농가와 황금빛 들판이 어우러진 평화로운 아침을 그린 대형 풍경화입니다.</t>
  </si>
  <si>
    <t>BP_Art_Scape_009_Large</t>
  </si>
  <si>
    <t>Art_Scape_010_Large</t>
  </si>
  <si>
    <t>시골 마을의 담담한 오후를 담은 포근한 느낌의 대형 풍경화입니다.</t>
  </si>
  <si>
    <t>BP_Art_Scape_010_Large</t>
  </si>
  <si>
    <t>Art_Scape_011_Large</t>
  </si>
  <si>
    <t>푸른 하늘 아래 작은 오두막이 있는 목가적인 대형 풍경화입니다.</t>
  </si>
  <si>
    <t>BP_Art_Scape_011_Large</t>
  </si>
  <si>
    <t>Art_Scape_012_Large</t>
  </si>
  <si>
    <t>젖은 거리를 따라 화려한 건물들이 늘어선 도시의 대형 풍경화입니다.</t>
  </si>
  <si>
    <t>BP_Art_Scape_012_Large</t>
  </si>
  <si>
    <t>Art_Scape_013_Large</t>
  </si>
  <si>
    <t>이탈리아 해안을 연상시키는 아름다운 마을 대형 풍경화입니다.</t>
  </si>
  <si>
    <t>BP_Art_Scape_013_Large</t>
  </si>
  <si>
    <t>Art_Scape_014_Large</t>
  </si>
  <si>
    <t>산과 호수의 경치가 어우러진 고즈넉한 성당의 대형 풍경화입니다.</t>
  </si>
  <si>
    <t>BP_Art_Scape_014_Large</t>
  </si>
  <si>
    <t>Art_Scape_015_Large</t>
  </si>
  <si>
    <t>맑은 호수와 웅장한 산맥이 어우러진 평화로운 대형 풍경화입니다.</t>
  </si>
  <si>
    <t>BP_Art_Scape_015_Large</t>
  </si>
  <si>
    <t>Art_Scape_016_Large</t>
  </si>
  <si>
    <t>저녁 햇살과 나뭇잎이 어우러진 도시 거리를 담은 대형 풍경화입니다.</t>
  </si>
  <si>
    <t>BP_Art_Scape_016_Large</t>
  </si>
  <si>
    <t>Art_Scape_017_Large</t>
  </si>
  <si>
    <t>고층 건물과 반짝이는 불빛 속 도시의 도로를 담은 대형 풍경화입니다.</t>
  </si>
  <si>
    <t>BP_Art_Scape_017_Large</t>
  </si>
  <si>
    <t>Art_Scape_018_Large</t>
  </si>
  <si>
    <t>어둠과 빛이 교차하는 신비로운 숲속 풍경을 담은 대형 풍경화입니다.</t>
  </si>
  <si>
    <t>BP_Art_Scape_018_Large</t>
  </si>
  <si>
    <t>Art_Scape_019_Large</t>
  </si>
  <si>
    <t>나무 사이로 햇살이 내리쬐는 평화로운 숲길을 담은 대형 풍경화입니다.</t>
  </si>
  <si>
    <t>BP_Art_Scape_019_Large</t>
  </si>
  <si>
    <t>Art_Scape_020_Large</t>
  </si>
  <si>
    <t>빛이 스며드는 숲속 정원의 고즈넉한 장면을 담은 대형 풍경화입니다.</t>
  </si>
  <si>
    <t>BP_Art_Scape_020_Large</t>
  </si>
  <si>
    <t>Art_Scape_021_Large</t>
  </si>
  <si>
    <t>저녁 햇살에 물든 산과 호수가 어우러진 풍경을 담은 대형 풍경화입니다.</t>
  </si>
  <si>
    <t>BP_Art_Scape_021_Large</t>
  </si>
  <si>
    <t>Art_Scape_022_Large</t>
  </si>
  <si>
    <t>강 위로 비치는 따뜻한 노을의 빛을 담은 대형 풍경화입니다.</t>
  </si>
  <si>
    <t>BP_Art_Scape_022_Large</t>
  </si>
  <si>
    <t>Art_Scape_023_Large</t>
  </si>
  <si>
    <t>가을 단풍과 함께 강변 풍경을 담은 대형 풍경화입니다.</t>
  </si>
  <si>
    <t>BP_Art_Scape_023_Large</t>
  </si>
  <si>
    <t>Art_Scape_024_Large</t>
  </si>
  <si>
    <t>반짝이는 불빛과 비에 젖은 거리를 담은 대형 풍경화입니다.</t>
  </si>
  <si>
    <t>BP_Art_Scape_024_Large</t>
  </si>
  <si>
    <t>Art_Scape_025_Large</t>
  </si>
  <si>
    <t>황혼 속 도시의 풍경과 아름다운 하늘을 담은 대형 풍경화입니다.</t>
  </si>
  <si>
    <t>BP_Art_Scape_025_Large</t>
  </si>
  <si>
    <t>Art_Scape_026_Large</t>
  </si>
  <si>
    <t>어두운 하늘과 물에 비친 빛이 조화를 이루는 해안 도시를 담은 대형 풍경화입니다.</t>
  </si>
  <si>
    <t>BP_Art_Scape_026_Large</t>
  </si>
  <si>
    <t>Art_Scape_027_Large</t>
  </si>
  <si>
    <t>붉은 노을이 도시의 윤곽을 비추는 몽환적인 대형 풍경화입니다.</t>
  </si>
  <si>
    <t>BP_Art_Scape_027_Large</t>
  </si>
  <si>
    <t>Art_Scape_028_Large</t>
  </si>
  <si>
    <t>붉은빛과 푸른빛이 대비를 이루는 도시 실루엣을 담은 대형 풍경화입니다.</t>
  </si>
  <si>
    <t>BP_Art_Scape_028_Large</t>
  </si>
  <si>
    <t>Art_Scape_029_Large</t>
  </si>
  <si>
    <t>옅은 색감으로 표현된 몽환적인 도시의 풍경을 담은 대형 풍경화입니다.</t>
  </si>
  <si>
    <t>BP_Art_Scape_029_Large</t>
  </si>
  <si>
    <t>Art_Scape_030_Large</t>
  </si>
  <si>
    <t>어두운 거리에 달빛과 불빛이 어우러진 고즈넉한 풍경을 담은 대형 풍경화입니다.</t>
  </si>
  <si>
    <t>BP_Art_Scape_030_Large</t>
  </si>
  <si>
    <t>Art_Scape_031_Large</t>
  </si>
  <si>
    <t>어둠 속에서 불길이 타오르는 황량한 풍경을 담은 대형 풍경화입니다.</t>
  </si>
  <si>
    <t>BP_Art_Scape_031_Large</t>
  </si>
  <si>
    <t>Art_Scape_032_Large</t>
  </si>
  <si>
    <t>짙은 연기와 함께 타오르는 불길을 표현한 대형 풍경화입니다.</t>
  </si>
  <si>
    <t>BP_Art_Scape_032_Large</t>
  </si>
  <si>
    <t>Art_Scape_033_Large</t>
  </si>
  <si>
    <t>들판을 휩싸는 불꽃과 연기의 생생한 장면을 담은 대형 풍경화입니다.</t>
  </si>
  <si>
    <t>BP_Art_Scape_033_Large</t>
  </si>
  <si>
    <t>Art_Scape_034_Large</t>
  </si>
  <si>
    <t>붉은빛과 어두운 하늘 아래 파괴된 도시를 그린 대형 풍경화입니다.</t>
  </si>
  <si>
    <t>BP_Art_Scape_034_Large</t>
  </si>
  <si>
    <t>Art_Scape_035_Large</t>
  </si>
  <si>
    <t>황혼의 불빛이 도시를 물들인 비극적인 장면을 담은 대형 풍경화입니다.</t>
  </si>
  <si>
    <t>BP_Art_Scape_035_Large</t>
  </si>
  <si>
    <t>Art_StillLife_001_Large</t>
  </si>
  <si>
    <t>간단하면서도 생동감 넘치는 붉은 사과를 그린 대형 정물화입니다.</t>
  </si>
  <si>
    <t>BP_Art_StillLife_001_Large</t>
  </si>
  <si>
    <t>Art_StillLife_002_Large</t>
  </si>
  <si>
    <t>화분 안에 핀 작고 소박한 꽃을 담은 대형 정물화입니다.</t>
  </si>
  <si>
    <t>BP_Art_StillLife_002_Large</t>
  </si>
  <si>
    <t>Art_StillLife_003_Large</t>
  </si>
  <si>
    <t>푸른 배경 위에 놓인 주황빛 꽃을 화려하게 그린 대형 정물화입니다.</t>
  </si>
  <si>
    <t>BP_Art_StillLife_003_Large</t>
  </si>
  <si>
    <t>Art_StillLife_004_Large</t>
  </si>
  <si>
    <t>연필로 그려진 단순한 찻잔을 담은 대형 정물화입니다.</t>
  </si>
  <si>
    <t>BP_Art_StillLife_004_Large</t>
  </si>
  <si>
    <t>Art_StillLife_005_Large</t>
  </si>
  <si>
    <t>밝은 조명 아래 바나나를 사실적으로 표현한 대형 정물화입니다.</t>
  </si>
  <si>
    <t>BP_Art_StillLife_005_Large</t>
  </si>
  <si>
    <t>Art_StillLife_006_Large</t>
  </si>
  <si>
    <t>다양한 색감의 과일을 조화롭게 배치한 대형 정물화입니다.</t>
  </si>
  <si>
    <t>BP_Art_StillLife_006_Large</t>
  </si>
  <si>
    <t>Art_StillLife_007_Large</t>
  </si>
  <si>
    <t>빛과 그림자가 조화를 이루는 사과 네 개를 그린 대형 정물화입니다.</t>
  </si>
  <si>
    <t>BP_Art_StillLife_007_Large</t>
  </si>
  <si>
    <t>Art_StillLife_008_Large</t>
  </si>
  <si>
    <t>화사한 노란 꽃 한 송이를 세밀하게 묘사한 대형 정물화입니다.</t>
  </si>
  <si>
    <t>BP_Art_StillLife_008_Large</t>
  </si>
  <si>
    <t>Art_StillLife_009_Large</t>
  </si>
  <si>
    <t>부드러운 질감의 토기를 담은 대형 정물화입니다.</t>
  </si>
  <si>
    <t>BP_Art_StillLife_009_Large</t>
  </si>
  <si>
    <t>Art_StillLife_010_Large</t>
  </si>
  <si>
    <t>단순한 배경 속 와인 병을 중심으로 한 대형 정물화입니다.</t>
  </si>
  <si>
    <t>BP_Art_StillLife_010_Large</t>
  </si>
  <si>
    <t>Art_StillLife_011_Large</t>
  </si>
  <si>
    <t>화려한 꽃과 다양한 과일, 와인 병이 조화를 이룬 대형 정물화입니다.</t>
  </si>
  <si>
    <t>BP_Art_StillLife_011_Large</t>
  </si>
  <si>
    <t>Art_StillLife_012_Large</t>
  </si>
  <si>
    <t>녹색과 보라색 포도, 샴페인 병과 잔이 어우러진 대형 정물화입니다.</t>
  </si>
  <si>
    <t>BP_Art_StillLife_012_Large</t>
  </si>
  <si>
    <t>Art_StillLife_013_Large</t>
  </si>
  <si>
    <t>밝은 햇살 아래 놓인 화병과 과일이 따뜻함을 더하는 대형 정물화입니다.</t>
  </si>
  <si>
    <t>BP_Art_StillLife_013_Large</t>
  </si>
  <si>
    <t>Art_StillLife_014_Large</t>
  </si>
  <si>
    <t>전통적인 도자기와 풍성한 과일이 아름답게 배치된 대형 정물화입니다.</t>
  </si>
  <si>
    <t>BP_Art_StillLife_014_Large</t>
  </si>
  <si>
    <t>Art_StillLife_015_Large</t>
  </si>
  <si>
    <t>꽃병, 사과, 차잔이 창가의 햇빛 아래 평온함을 전하는 대형 정물화입니다.</t>
  </si>
  <si>
    <t>BP_Art_StillLife_015_Large</t>
  </si>
  <si>
    <t>Art_StillLife_016_Large</t>
  </si>
  <si>
    <t>선명한 색감의 꽃과 과일들이 화려함을 강조한 대형 정물화입니다.</t>
  </si>
  <si>
    <t>BP_Art_StillLife_016_Large</t>
  </si>
  <si>
    <t>Art_StillLife_017_Large</t>
  </si>
  <si>
    <t>해바라기와 과일, 와인 병이 조화롭게 배치된 대형 정물화입니다.</t>
  </si>
  <si>
    <t>BP_Art_StillLife_017_Large</t>
  </si>
  <si>
    <t>Art_StillLife_018_Large</t>
  </si>
  <si>
    <t>밝은 창문과 함께 과일과 꽃병이 어우러진 상쾌한 대형 정물화입니다.</t>
  </si>
  <si>
    <t>BP_Art_StillLife_018_Large</t>
  </si>
  <si>
    <t>Art_StillLife_019_Large</t>
  </si>
  <si>
    <t>다채로운 꽃과 찻잔, 과일이 어우러진 따뜻한 대형 정물화입니다.</t>
  </si>
  <si>
    <t>BP_Art_StillLife_019_Large</t>
  </si>
  <si>
    <t>Art_StillLife_020_Large</t>
  </si>
  <si>
    <t>붉은 포도와 와인 병이 꽃들과 함께 고급스러움을 더한 대형 정물화입니다.</t>
  </si>
  <si>
    <t>BP_Art_StillLife_020_Large</t>
  </si>
  <si>
    <t>Art_StillLife_021_Large</t>
  </si>
  <si>
    <t>포도와 오렌지, 나뭇잎이 가을의 색채를 담아낸 대형 정물화입니다.</t>
  </si>
  <si>
    <t>BP_Art_StillLife_021_Large</t>
  </si>
  <si>
    <t>Art_StillLife_022_Large</t>
  </si>
  <si>
    <t>다채로운 과일과 우아한 도자기가 풍요로운 분위기를 담은 대형 정물화입니다.</t>
  </si>
  <si>
    <t>BP_Art_StillLife_022_Large</t>
  </si>
  <si>
    <t>Art_StillLife_023_Large</t>
  </si>
  <si>
    <t>화려한 꽃과 과일이 도자기와 어우러져 아름다운 선율을 그리는 대형 정물화입니다.</t>
  </si>
  <si>
    <t>BP_Art_StillLife_023_Large</t>
  </si>
  <si>
    <t>Art_StillLife_024_Large</t>
  </si>
  <si>
    <t>낡은 부츠와 과일이 함께 독특한 매력을 자아내는 대형 정물화입니다.</t>
  </si>
  <si>
    <t>BP_Art_StillLife_024_Large</t>
  </si>
  <si>
    <t>Art_StillLife_025_Large</t>
  </si>
  <si>
    <t>클래식한 바이올린과 유리잔이 정적인 아름다움을 담은 대형 정물화입니다.</t>
  </si>
  <si>
    <t>BP_Art_StillLife_025_Large</t>
  </si>
  <si>
    <t>Art_StillLife_026_Large</t>
  </si>
  <si>
    <t>고풍스러운 알람시계가 조용한 시간을 전하는 대형 정물화입니다.</t>
  </si>
  <si>
    <t>BP_Art_StillLife_026_Large</t>
  </si>
  <si>
    <t>Art_StillLife_027_Large</t>
  </si>
  <si>
    <t>소박한 도자기가 고요한 빛과 어우러진 대형 정물화입니다.</t>
  </si>
  <si>
    <t>BP_Art_StillLife_027_Large</t>
  </si>
  <si>
    <t>Art_StillLife_028_Large</t>
  </si>
  <si>
    <t>와인잔과 과일이 어두운 배경 속에서 고급스러운 분위기를 자아내는 대형 정물화입니다.</t>
  </si>
  <si>
    <t>BP_Art_StillLife_028_Large</t>
  </si>
  <si>
    <t>Art_StillLife_029_Large</t>
  </si>
  <si>
    <t>고풍스러운 도자기와 따스한 촛불이 어우러진 대형 정물화입니다.</t>
  </si>
  <si>
    <t>BP_Art_StillLife_029_Large</t>
  </si>
  <si>
    <t>Art_StillLife_030_Large</t>
  </si>
  <si>
    <t>다 녹지 못한 촛농과 함께 꺼져버린 촛불, 생기를 잃은 나뭇잎이 어둠 속에 자리한 대형 정물화입니다.</t>
  </si>
  <si>
    <t>BP_Art_StillLife_030_Large</t>
  </si>
  <si>
    <t>Art_StillLife_031_Large</t>
  </si>
  <si>
    <t>심플한 배경에서 과일 하나가 돋보이는 대형 정물화입니다.</t>
  </si>
  <si>
    <t>BP_Art_StillLife_031_Large</t>
  </si>
  <si>
    <t>Art_StillLife_032_Large</t>
  </si>
  <si>
    <t>파괴된 듯 보이지만, 그 안에 숨겨진 질서와 조화가 느껴지는 대형 정물화입니다.</t>
  </si>
  <si>
    <t>BP_Art_StillLife_032_Large</t>
  </si>
  <si>
    <t>Art_StillLife_033_Large</t>
  </si>
  <si>
    <t>붉은 장미와 백합이 한데 어우러져 우아함을 뽐내는 대형 정물화입니다.</t>
  </si>
  <si>
    <t>BP_Art_StillLife_033_Large</t>
  </si>
  <si>
    <t>Art_StillLife_034_Large</t>
  </si>
  <si>
    <t>나뭇가지와 촛불이 차분한 겨울의 정취를 전하는 대형 정물화입니다.</t>
  </si>
  <si>
    <t>BP_Art_StillLife_034_Large</t>
  </si>
  <si>
    <t>Art_StillLife_035_Large</t>
  </si>
  <si>
    <t>바이올린이 다채로운 색채와 함께 생동감을 선사하는 대형 정물화입니다.</t>
  </si>
  <si>
    <t>BP_Art_StillLife_035_Large</t>
  </si>
  <si>
    <t>Art_StillLife_036_Large</t>
  </si>
  <si>
    <t>화려한 꽃과 과일이 테이블 위를 아름답게 장식한 대형 정물화입니다.</t>
  </si>
  <si>
    <t>BP_Art_StillLife_036_Large</t>
  </si>
  <si>
    <t>Art_Surreal_001_Large</t>
  </si>
  <si>
    <t>강렬한 원색의 날개로 표현된 나비가 생동감을 전하는 대형 초현실주의 작품입니다.</t>
  </si>
  <si>
    <t>BP_Art_Surreal_001_Large</t>
  </si>
  <si>
    <t>Art_Surreal_002_Large</t>
  </si>
  <si>
    <t>따뜻한 색감으로 그려진 나비 형상이 상상력을 자극하는 대형 초현실주의 작품입니다.</t>
  </si>
  <si>
    <t>BP_Art_Surreal_002_Large</t>
  </si>
  <si>
    <t>Art_Surreal_003_Large</t>
  </si>
  <si>
    <t>푸른 터널과 하늘이 결합된 공간에서 인간의 고독을 담은 대형 초현실주의 작품입니다.</t>
  </si>
  <si>
    <t>BP_Art_Surreal_003_Large</t>
  </si>
  <si>
    <t>Art_Surreal_004_Large</t>
  </si>
  <si>
    <t>전구 속에 담긴 구름이 새로운 가능성을 제시하는 대형 초현실주의 작품입니다.</t>
  </si>
  <si>
    <t>BP_Art_Surreal_004_Large</t>
  </si>
  <si>
    <t>Art_Surreal_005_Large</t>
  </si>
  <si>
    <t>인간의 실루엣 안에 피어난 나무가 삶의 깊이를 드러내는 대형 초현실주의 작품입니다.</t>
  </si>
  <si>
    <t>BP_Art_Surreal_005_Large</t>
  </si>
  <si>
    <t>Art_Surreal_006_Large</t>
  </si>
  <si>
    <t>대칭적으로 그려진 꽃이 자연의 조화를 표현하는 대형 초현실주의 작품입니다.</t>
  </si>
  <si>
    <t>BP_Art_Surreal_006_Large</t>
  </si>
  <si>
    <t>Art_Surreal_007_Large</t>
  </si>
  <si>
    <t>끝없이 이어지는 복도가 초현실적 분위기를 자아내는 대형 초현실주의 작품입니다.</t>
  </si>
  <si>
    <t>BP_Art_Surreal_007_Large</t>
  </si>
  <si>
    <t>Art_Surreal_008_Large</t>
  </si>
  <si>
    <t>현실과 꿈의 경계를 표현한 흰 벽과 구름이 돋보이는 대형 초현실주의 작품입니다.</t>
  </si>
  <si>
    <t>BP_Art_Surreal_008_Large</t>
  </si>
  <si>
    <t>Art_Surreal_009_Large</t>
  </si>
  <si>
    <t>폐허 속에 달과 바다가 어우러져 몽환적인 분위기를 연출하는 대형 초현실주의 작품입니다.</t>
  </si>
  <si>
    <t>BP_Art_Surreal_009_Large</t>
  </si>
  <si>
    <t>Art_Surreal_010_Large</t>
  </si>
  <si>
    <t>창문을 통해 보이는 구름의 풍경이 평화로움을 전하는 대형 초현실주의 작품입니다.</t>
  </si>
  <si>
    <t>BP_Art_Surreal_010_Large</t>
  </si>
  <si>
    <t>Art_Surreal_011_Large</t>
  </si>
  <si>
    <t>병에 갇힌 배와 구름이 평온함과 모험심을 동시에 전하는 대형 초현실주의 작품입니다.</t>
  </si>
  <si>
    <t>BP_Art_Surreal_011_Large</t>
  </si>
  <si>
    <t>Art_Surreal_012_Large</t>
  </si>
  <si>
    <t>사막 한가운데에 놓인 문이 신비로운 세계로의 초대를 상징하는 대형 초현실주의 작품입니다.</t>
  </si>
  <si>
    <t>BP_Art_Surreal_012_Large</t>
  </si>
  <si>
    <t>Art_Surreal_013_Large</t>
  </si>
  <si>
    <t>푸른 바다와 구름이 얼굴을 형성하며 평온함을 표현하는 대형 초현실주의 작품입니다.</t>
  </si>
  <si>
    <t>BP_Art_Surreal_013_Large</t>
  </si>
  <si>
    <t>Art_Surreal_014_Large</t>
  </si>
  <si>
    <t>아치형 문과 인간의 입술이 어우러져 미스터리한 분위기를 자아내는 대형 초현실주의 작품입니다.</t>
  </si>
  <si>
    <t>BP_Art_Surreal_014_Large</t>
  </si>
  <si>
    <t>Art_Surreal_015_Large</t>
  </si>
  <si>
    <t>황량한 들판에 나타난 까마귀와 나무의 대비가 돋보이는 대형 초현실주의 작품입니다.</t>
  </si>
  <si>
    <t>BP_Art_Surreal_015_Large</t>
  </si>
  <si>
    <t>Art_Surreal_016_Large</t>
  </si>
  <si>
    <t>그림자 속에서 벌어지는 기묘한 식사가 공포와 긴장감을 더하는 대형 초현실주의 작품입니다.</t>
  </si>
  <si>
    <t>BP_Art_Surreal_016_Large</t>
  </si>
  <si>
    <t>Art_Surreal_017_Large</t>
  </si>
  <si>
    <t>나무에 숨겨진 괴물이 숲의 공포를 형상화한 대형 초현실주의 작품입니다.</t>
  </si>
  <si>
    <t>BP_Art_Surreal_017_Large</t>
  </si>
  <si>
    <t>Art_Surreal_018_Large</t>
  </si>
  <si>
    <t>붉은 태양과 나무가 완벽한 대칭을 이루는 조화로운 대형 초현실주의 작품입니다.</t>
  </si>
  <si>
    <t>BP_Art_Surreal_018_Large</t>
  </si>
  <si>
    <t>Art_Surreal_019_Large</t>
  </si>
  <si>
    <t>우주를 배경으로 한 아름다운 꽃이 생명의 경이를 나타내는 대형 초현실주의 작품입니다.</t>
  </si>
  <si>
    <t>BP_Art_Surreal_019_Large</t>
  </si>
  <si>
    <t>Art_Karma_001_Large</t>
  </si>
  <si>
    <t>BP_Art_Karma_001_Large</t>
  </si>
  <si>
    <t>Art_Karma_002_Large</t>
  </si>
  <si>
    <t>BP_Art_Karma_002_Large</t>
  </si>
  <si>
    <t>Art_Karma_003_Large</t>
  </si>
  <si>
    <t>BP_Art_Karma_003_Large</t>
  </si>
  <si>
    <t>Art_Karma_004_Large</t>
  </si>
  <si>
    <t>BP_Art_Karma_004_Large</t>
  </si>
  <si>
    <t>Art_Children_001_Small</t>
  </si>
  <si>
    <t>동화 속 마을</t>
  </si>
  <si>
    <t>색색의 집들이 언덕 위에 자리 잡은 평화로운 마을을 표현한 소형 그림입니다.</t>
  </si>
  <si>
    <t>BP_Art_Children_001_Small</t>
  </si>
  <si>
    <t>Art_Children_001</t>
  </si>
  <si>
    <t>Art_Children_002_Small</t>
  </si>
  <si>
    <t>햇살 아래 가족</t>
  </si>
  <si>
    <t>따뜻한 햇살 아래 서로 손을 잡고 있는 가족의 행복을 담은 소형 그림입니다.</t>
  </si>
  <si>
    <t>BP_Art_Children_002_Small</t>
  </si>
  <si>
    <t>Art_Children_002</t>
  </si>
  <si>
    <t>Art_Children_003_Small</t>
  </si>
  <si>
    <t>맑은 날의 마을</t>
  </si>
  <si>
    <t>맑은 하늘 아래 다양한 색의 집들이 어우러진 생동감 있는 마을을 그린 소형 그림입니다.</t>
  </si>
  <si>
    <t>BP_Art_Children_003_Small</t>
  </si>
  <si>
    <t>Art_Children_003</t>
  </si>
  <si>
    <t>Art_Children_001_Medium</t>
  </si>
  <si>
    <t>색색의 집들이 언덕 위에 자리 잡은 평화로운 마을을 표현한 중형 그림입니다.</t>
  </si>
  <si>
    <t>BP_Art_Children_001_Medium</t>
  </si>
  <si>
    <t>Art_Children_002_Medium</t>
  </si>
  <si>
    <t>따뜻한 햇살 아래 서로 손을 잡고 있는 가족의 행복을 담은 중형 그림입니다.</t>
  </si>
  <si>
    <t>BP_Art_Children_002_Medium</t>
  </si>
  <si>
    <t>Art_Children_003_Medium</t>
  </si>
  <si>
    <t>맑은 하늘 아래 다양한 색의 집들이 어우러진 생동감 있는 마을을 그린 중형 그림입니다.</t>
  </si>
  <si>
    <t>BP_Art_Children_003_Medium</t>
  </si>
  <si>
    <t>Art_Children_001_Large</t>
  </si>
  <si>
    <t>색색의 집들이 언덕 위에 자리 잡은 평화로운 마을을 표현한 대형 그림입니다.</t>
  </si>
  <si>
    <t>BP_Art_Children_001_Large</t>
  </si>
  <si>
    <t>Art_Children_002_Large</t>
  </si>
  <si>
    <t>따뜻한 햇살 아래 서로 손을 잡고 있는 가족의 행복을 담은 대형 그림입니다.</t>
  </si>
  <si>
    <t>BP_Art_Children_002_Large</t>
  </si>
  <si>
    <t>Art_Children_003_Large</t>
  </si>
  <si>
    <t>맑은 하늘 아래 다양한 색의 집들이 어우러진 생동감 있는 마을을 그린 대형 그림입니다.</t>
  </si>
  <si>
    <t>BP_Art_Children_003_Large</t>
  </si>
  <si>
    <t>Art_Ghost_001_Small</t>
  </si>
  <si>
    <t>붉은 고양이의 울음</t>
  </si>
  <si>
    <t>붉게 번진 물감 속에서 고양이의 눈빛이 도드라져 어둠 속에서 울부짖는 듯한 긴장감을 주는 공포적인 소형 그림입니다.</t>
  </si>
  <si>
    <t>BP_Art_Ghost_001_Small</t>
  </si>
  <si>
    <t>Art_Ghost_001</t>
  </si>
  <si>
    <t>Art_Ghost_001_Medium</t>
  </si>
  <si>
    <t>붉게 번진 물감 속에서 고양이의 눈빛이 도드라져 어둠 속에서 울부짖는 듯한 긴장감을 주는 공포적인 중형 그림입니다.</t>
  </si>
  <si>
    <t>BP_Art_Ghost_001_Medium</t>
  </si>
  <si>
    <t>Art_Ghost_001_Large</t>
  </si>
  <si>
    <t>붉게 번진 물감 속에서 고양이의 눈빛이 도드라져 어둠 속에서 울부짖는 듯한 긴장감을 주는 공포적인 대형 그림입니다.</t>
  </si>
  <si>
    <t>BP_Art_Ghost_001_Large</t>
  </si>
  <si>
    <t>벽화 공간</t>
  </si>
  <si>
    <t>벽화를 그릴 수 있는 공간입니다.</t>
  </si>
  <si>
    <t>BP_Wall_Mural</t>
  </si>
  <si>
    <t>Mural_Wall_Frame01</t>
  </si>
  <si>
    <t>BP_Mural_Wall_Frame01</t>
  </si>
  <si>
    <t>길거리 아트 공간</t>
  </si>
  <si>
    <t>길거리 아트를 할 수 있는 공간입니다.</t>
  </si>
  <si>
    <t>BP_Floor_Mural</t>
  </si>
  <si>
    <t>닉스 토템</t>
  </si>
  <si>
    <t>이승과 저승을 잇는 신비로운 물건입니다. 단, 이로 인해 발생하는 이상 현상에 대해서는 일절 책임지지 않습니다.</t>
  </si>
  <si>
    <t>BP_NyxTotem</t>
  </si>
  <si>
    <t>웨딩 로드</t>
  </si>
  <si>
    <t>결혼식의 시작과 끝을 함께하는 공간으로 두 사람의 새로운 시작을 축하한다는 의미를 지닌 길입니다.</t>
  </si>
  <si>
    <t>BP_VirginRoad01</t>
  </si>
  <si>
    <t>VirginRoad01_v02</t>
  </si>
  <si>
    <t>BP_VirginRoad01_v02</t>
  </si>
  <si>
    <t>단상</t>
  </si>
  <si>
    <t>새로운 여정을 시작하는 결혼식 주인공들을 위해 축하와 축복의 마음을 담아 따뜻한 조언과 격려를 전하는 자리입니다.</t>
  </si>
  <si>
    <t>BP_WeddingOfficiantTable02</t>
  </si>
  <si>
    <t>/Script/Engine.Object'/Game/UI/Icon/Object/WeddingOfficiantTable02.WeddingOfficiantTable02'</t>
  </si>
  <si>
    <t>OfficiantTable</t>
  </si>
  <si>
    <t>FuneralTable01</t>
  </si>
  <si>
    <t>엄숙한 단상</t>
  </si>
  <si>
    <t>고인의 마지막을 기리며 남겨진 이들이 작별을 전하는 엄숙한 단상입니다.</t>
  </si>
  <si>
    <t>SocialEvent9</t>
  </si>
  <si>
    <t>BP_FuneralTable01</t>
  </si>
  <si>
    <t>빈 젖병</t>
  </si>
  <si>
    <t>방금 전까지 아기의 배를 든든하게 채워준 젖병입니다. 겨우 한숨 돌리는 듯하지만, 그렇게 둘 순 없죠! 얼른 치워서 다음 임무를 준비해 줍시다.</t>
  </si>
  <si>
    <t>BP_FeedingBottle01</t>
  </si>
  <si>
    <t>ObjectStat_BabyObject</t>
  </si>
  <si>
    <t>Snack_Plate</t>
  </si>
  <si>
    <t>ObjectStat_BabyObject_Despawn</t>
  </si>
  <si>
    <t>악취나는 기저귀</t>
  </si>
  <si>
    <t>아기가 사랑스럽다는 건 누구나 동의하겠지만, 과연 악취나는 기저귀까지 사랑스럽다고 할 사람이 몇 명이나 있을까요?</t>
  </si>
  <si>
    <t>BP_Diaper01</t>
  </si>
  <si>
    <t>GiftTrash01_v02_AutoDespawn</t>
  </si>
  <si>
    <t>ObjectStat_AutoDespawn_10</t>
  </si>
  <si>
    <t>바닥 미러볼</t>
  </si>
  <si>
    <t>바닥에 설치하기만 해도 파티 분위기로 만들어주는 바닥 미러볼입니다. 화려한 조명 속에서 무아지경으로 춤춰보세요!</t>
  </si>
  <si>
    <t>BP_Mirrorball02</t>
  </si>
  <si>
    <t>댄스플로어</t>
  </si>
  <si>
    <t>그 누구의 시선도 신경 쓰지 말고 온몸으로 리듬을 즐겨보세요! 다만, 음악이 멈추는 순간 재빨리 자리를 떠나는 게 좋을 겁니다.</t>
  </si>
  <si>
    <t>BP_DanceFloor01</t>
  </si>
  <si>
    <t>3180</t>
  </si>
  <si>
    <t>DanceFloor</t>
  </si>
  <si>
    <t>연기 머신</t>
  </si>
  <si>
    <t>버튼 한 번이면 공간을 몽환적이고 신비로운 분위기로 바꿔주는 연기 머신입니다.</t>
  </si>
  <si>
    <t>BP_SmokeMachine01</t>
  </si>
  <si>
    <t>DecoBox01_v01</t>
  </si>
  <si>
    <t>핑크 데코 박스</t>
  </si>
  <si>
    <t>사랑스러움이 가득 담긴 아기자기한 매력의 핑크 데코 박스입니다.</t>
  </si>
  <si>
    <t>BP_DecoBox01_v01</t>
  </si>
  <si>
    <t>DecoBox01</t>
  </si>
  <si>
    <t>블루 데코 박스</t>
  </si>
  <si>
    <t>어떤 선물이 들어 있을지 설레게 만드는 아기자기하고 귀여운 블루 데코 박스입니다.</t>
  </si>
  <si>
    <t>BP_DecoBox01</t>
  </si>
  <si>
    <t>MoneyDummy01</t>
  </si>
  <si>
    <t>돈더미</t>
  </si>
  <si>
    <t>보고만 있어도 행복이 무엇인지 단번에 깨닫게 해주는 돈더미입니다.</t>
  </si>
  <si>
    <t>BP_MoneyDummy01</t>
  </si>
  <si>
    <t>50000</t>
  </si>
  <si>
    <t>GoldDummy01</t>
  </si>
  <si>
    <t>금더미</t>
  </si>
  <si>
    <t>보고만 있어도 모든 걱정이 사라질 것 같은 금더미입니다. 아름다운 황금빛 속에서 꿈 같은 순간을 만끽해 보세요.</t>
  </si>
  <si>
    <t>BP_GoldDummy01</t>
  </si>
  <si>
    <t>100000</t>
  </si>
  <si>
    <t>아이스박스</t>
  </si>
  <si>
    <t>뜨거운 햇볕의 애정도 차가운 냉기로 단번에 막아내는 시크한 아이스박스입니다. 쉽게 말해, 무엇이든 오래 시원하게 유지해 준다는 뜻입니다.</t>
  </si>
  <si>
    <t>BP_IceBox01</t>
  </si>
  <si>
    <t>Freezer01</t>
  </si>
  <si>
    <t>아이스박스 냉장고</t>
  </si>
  <si>
    <t>간편하게 열고 사용할 수 있는 상단 개폐형 냉장고입니다. 야외에서 음료나 간식을 시원하게 보관할 수 있습니다.</t>
  </si>
  <si>
    <t>BP_Freezer01</t>
  </si>
  <si>
    <t>글쓰기 중간 산출물</t>
  </si>
  <si>
    <t>창작물 중간 산출물 입니다.</t>
  </si>
  <si>
    <t>USB_Writing_Essay</t>
  </si>
  <si>
    <t>수필</t>
  </si>
  <si>
    <t>삶의 이야기를 담아보세요. 집필 후 컴퓨터에서 판매할 수 있으며, 품질에 따라 15뮤에서 최대 375뮤까지 받을 수 있습니다.</t>
  </si>
  <si>
    <t>Writing</t>
  </si>
  <si>
    <t>USB_Writing_Romance</t>
  </si>
  <si>
    <t>로맨스 소설</t>
  </si>
  <si>
    <t>가슴 설레는 사랑 이야기를 담아보세요. 집필 후 컴퓨터에서 판매할 수 있으며, 품질에 따라 15뮤에서 최대 375뮤까지 받을 수 있습니다.</t>
  </si>
  <si>
    <t>USB_Writing_Fantasy</t>
  </si>
  <si>
    <t>판타지 소설</t>
  </si>
  <si>
    <t>신비로운 세계를 펼쳐보세요. 집필 후 컴퓨터에서 판매할 수 있으며, 품질에 따라 15뮤에서 최대 375뮤까지 받을 수 있습니다.</t>
  </si>
  <si>
    <t>USB_Writing_SF</t>
  </si>
  <si>
    <t>SF 소설</t>
  </si>
  <si>
    <t>과학과 미래를 넘나드는 이야기를 써보세요. 집필 후 컴퓨터에서 판매할 수 있으며, 품질에 따라 15뮤에서 최대 375뮤까지 받을 수 있습니다.</t>
  </si>
  <si>
    <t>USB_Writing_History</t>
  </si>
  <si>
    <t>역사 소설</t>
  </si>
  <si>
    <t>과거의 숨결을 생생하게 기록해보세요. 집필 후 컴퓨터에서 판매할 수 있으며, 품질에 따라 20뮤에서 최대 500뮤까지 받을 수 있습니다.</t>
  </si>
  <si>
    <t>USB_Writing_Adventure</t>
  </si>
  <si>
    <t>모험 소설</t>
  </si>
  <si>
    <t>스릴 넘치는 모험담을 집필해보세요. 집필 후 컴퓨터에서 판매할 수 있으며, 품질에 따라 20뮤에서 최대 500뮤까지 받을 수 있습니다.</t>
  </si>
  <si>
    <t>USB_Writing_Detective</t>
  </si>
  <si>
    <t>추리 소설</t>
  </si>
  <si>
    <t>치밀한 추리와 반전을 담아보세요. 집필 후 컴퓨터에서 판매할 수 있으며, 품질에 따라 25뮤에서 최대 625뮤까지 받을 수 있습니다.</t>
  </si>
  <si>
    <t>USB_Writing_Horror</t>
  </si>
  <si>
    <t>공포 소설</t>
  </si>
  <si>
    <t>소름끼치는 이야기를 만들어보세요. 집필 후 컴퓨터에서 판매할 수 있으며, 품질에 따라 25뮤에서 최대 625뮤까지 받을 수 있습니다.</t>
  </si>
  <si>
    <t>Book_47</t>
  </si>
  <si>
    <t>USB_Writing_Autobio</t>
  </si>
  <si>
    <t>자서전</t>
  </si>
  <si>
    <t>인생의 깊은 이야기를 기록해보세요. 집필 후 컴퓨터에서 판매할 수 있으며, 품질에 따라 30뮤에서 최대 750뮤까지 받을 수 있습니다.</t>
  </si>
  <si>
    <t>USB_Writing_Self_Help</t>
  </si>
  <si>
    <t>성장을 위한 인사이트를 담아보세요. 집필 후 컴퓨터에서 판매할 수 있으며, 품질에 따라 30뮤에서 최대 750뮤까지 받을 수 있습니다.</t>
  </si>
  <si>
    <t>코딩 중간 산출물</t>
  </si>
  <si>
    <t>USB_Coding_Plugin</t>
  </si>
  <si>
    <t>플러그인</t>
  </si>
  <si>
    <t>새로운 기능을 추가해보세요. 제작 후 컴퓨터에서 판매할 수 있으며, 품질에 따라 20뮤에서 최대 500뮤까지 받을 수 있습니다.</t>
  </si>
  <si>
    <t>Programming_PlugIn</t>
  </si>
  <si>
    <t>Coding</t>
  </si>
  <si>
    <t>USB_Coding_Mod</t>
  </si>
  <si>
    <t>게임 모딩</t>
  </si>
  <si>
    <t>게임을 더 재밌게 만들어보세요. 제작 후 컴퓨터에서 판매할 수 있으며, 품질에 따라 20뮤에서 최대 500뮤까지 받을 수 있습니다.</t>
  </si>
  <si>
    <t>Programming_GameModding</t>
  </si>
  <si>
    <t>USB_Coding_Utility</t>
  </si>
  <si>
    <t>유틸리티 앱</t>
  </si>
  <si>
    <t>편의를 위한 앱을 설계해보세요. 제작 후 컴퓨터에서 판매할 수 있으며, 품질에 따라  25뮤에서 최대 625뮤까지 받을 수 있습니다.</t>
  </si>
  <si>
    <t>Programming_UtilityApp</t>
  </si>
  <si>
    <t>USB_Coding_Puzzle</t>
  </si>
  <si>
    <t>퍼즐 게임</t>
  </si>
  <si>
    <t>두뇌를 깨우는 퍼즐 게임을 제작해보세요. 제작 후 컴퓨터에서 판매할 수 있으며, 품질에 따라 25뮤에서 최대 625뮤까지 받을 수 있습니다.</t>
  </si>
  <si>
    <t>Programming_PuzzleGame</t>
  </si>
  <si>
    <t>USB_Coding_Shopping</t>
  </si>
  <si>
    <t>쇼핑 앱</t>
  </si>
  <si>
    <t>편리한 쇼핑을 위한 앱을 개발해보세요. 제작 후 컴퓨터에서 판매할 수 있으며, 품질에 따라 30뮤에서 최대 750뮤까지 받을 수 있습니다.</t>
  </si>
  <si>
    <t>Programming_ShoppingApp</t>
  </si>
  <si>
    <t>USB_Coding_Sandbox</t>
  </si>
  <si>
    <t>샌드박스 게임</t>
  </si>
  <si>
    <t>무궁무진한 샌드박스 게임을 만들어보세요. 제작 후 컴퓨터에서 판매할 수 있으며, 품질에 따라 30뮤에서 최대 750뮤까지 받을 수 있습니다.</t>
  </si>
  <si>
    <t>Programming_SandboxGame</t>
  </si>
  <si>
    <t>USB_Coding_Bank</t>
  </si>
  <si>
    <t>금융 앱</t>
  </si>
  <si>
    <t>기업을 위한 금융 앱을 개발해보세요. 제작 후 컴퓨터에서 판매할 수 있으며, 품질에 따라 40뮤에서 최대 1,000뮤까지 받을 수 있습니다.</t>
  </si>
  <si>
    <t>Programming_FinancialApp</t>
  </si>
  <si>
    <t>USB_Coding_Anti</t>
  </si>
  <si>
    <t>백신 프로그램</t>
  </si>
  <si>
    <t>PC를 보호하는 프로그램을 설계해보세요. 제작 후 컴퓨터에서 판매할 수 있으며, 품질에 따라 40뮤에서 최대 1,000뮤까지 받을 수 있습니다.</t>
  </si>
  <si>
    <t>Programming_Vaccine</t>
  </si>
  <si>
    <t>작곡 중간 산출물</t>
  </si>
  <si>
    <t>USB_Music_Folk</t>
  </si>
  <si>
    <t>포크송</t>
  </si>
  <si>
    <t>따뜻한 감성이 담긴 포크송을 만들어보세요. 작곡 후 컴퓨터에서 판매할 수 있으며, 품질에 따라 15뮤에서 최대 375뮤까지 받을 수 있습니다.</t>
  </si>
  <si>
    <t>Composing_Folk</t>
  </si>
  <si>
    <t>USB_Music_CM</t>
  </si>
  <si>
    <t>CM송</t>
  </si>
  <si>
    <t>귀에 쏙 들어오는 광고 음악을 작곡해보세요. 작곡 후 컴퓨터에서 판매할 수 있으며, 품질에 따라 15뮤에서 최대 375뮤까지 받을 수 있습니다.</t>
  </si>
  <si>
    <t>Composing_CM</t>
  </si>
  <si>
    <t>USB_Music_Classic</t>
  </si>
  <si>
    <t>클래식</t>
  </si>
  <si>
    <t>우아하고 품격 있는 클래식 음악을 작곡해보세요. 작곡 후 컴퓨터에서 판매할 수 있으며, 품질에 따라 20뮤에서 최대 500뮤까지 받을 수 있습니다.</t>
  </si>
  <si>
    <t>Composing_Classic</t>
  </si>
  <si>
    <t>USB_Music_Hip</t>
  </si>
  <si>
    <t>힙합 비트</t>
  </si>
  <si>
    <t>비트 위를 뛰어노는 악동이 되어보세요. 작곡 후 컴퓨터에서 판매할 수 있으며, 품질에 따라 20뮤에서 최대 500뮤까지 받을 수 있습니다.</t>
  </si>
  <si>
    <t>Composing_HipHop</t>
  </si>
  <si>
    <t>USB_Music_Jazz</t>
  </si>
  <si>
    <t>재즈 음악</t>
  </si>
  <si>
    <t>즉흥적이고 감각적인 재즈 음악을 작곡해보세요. 작곡 후 컴퓨터에서 판매할 수 있으며, 품질에 따라 30뮤에서 최대 750뮤까지 받을 수 있습니다.</t>
  </si>
  <si>
    <t>Composing_Jazz</t>
  </si>
  <si>
    <t>USB_Music_Film</t>
  </si>
  <si>
    <t>영화 음악</t>
  </si>
  <si>
    <t>영화 속 장면을 빛내줄 음악을 만들어보세요. 작곡 후 컴퓨터에서 판매할 수 있으며, 품질에 따라 30뮤에서 최대 750뮤까지 받을 수 있습니다.</t>
  </si>
  <si>
    <t>Composing_Movie</t>
  </si>
  <si>
    <t>영상제작 중간 산출물</t>
  </si>
  <si>
    <t>USB_Video_Cut</t>
  </si>
  <si>
    <t>편집 작업</t>
  </si>
  <si>
    <t>감각적인 영상 편집을 해보세요. 제작 후 컴퓨터에서 판매할 수 있으며, 품질에 따라 15뮤에서 최대 375뮤까지 받을 수 있습니다.</t>
  </si>
  <si>
    <t>MakingVideo_EditVideo</t>
  </si>
  <si>
    <t>USB_Video_Workout</t>
  </si>
  <si>
    <t>운동 영상</t>
  </si>
  <si>
    <t>에너지가 넘치는 운동 영상을 촬영해보세요. 제작 후 컴퓨터에서 판매할 수 있으며, 품질에 따라 30뮤에서 최대 750뮤까지 받을 수 있습니다.</t>
  </si>
  <si>
    <t>MakingVideo_Exercise</t>
  </si>
  <si>
    <t>USB_Video_Perform</t>
  </si>
  <si>
    <t>연주 영상</t>
  </si>
  <si>
    <t>멋진 연주를 담아 감동을 전해보세요. 제작 후 컴퓨터에서 판매할 수 있으며, 품질에 따라 30뮤에서 최대 750뮤까지 받을 수 있습니다.</t>
  </si>
  <si>
    <t>MakingVideo_Playing</t>
  </si>
  <si>
    <t>USB_Video_Sing</t>
  </si>
  <si>
    <t>노래 영상</t>
  </si>
  <si>
    <t>호소력 짙은 노래를 영상에 담아보세요. 제작 후 컴퓨터에서 판매할 수 있으며, 품질에 따라 30뮤에서 최대 750뮤까지 받을 수 있습니다.</t>
  </si>
  <si>
    <t>MakingVideo_Sing</t>
  </si>
  <si>
    <t>USB_Video_Comedy</t>
  </si>
  <si>
    <t>코미디 영상</t>
  </si>
  <si>
    <t>최고의 입담을 화면으로 전해보세요. 제작 후 컴퓨터에서 판매할 수 있으며, 품질에 따라 30뮤에서 최대 750뮤까지 받을 수 있습니다.</t>
  </si>
  <si>
    <t>MakingVideo_StandUpComedy</t>
  </si>
  <si>
    <t>USB_Video_CM</t>
  </si>
  <si>
    <t>광고 영상</t>
  </si>
  <si>
    <t>이목을 끄는 센스 있는 광고를 만들어보세요. 제작 후 컴퓨터에서 판매할 수 있으며, 품질에 따라 40뮤에서 최대 1,000뮤까지 받을 수 있습니다.</t>
  </si>
  <si>
    <t>MakingVideo_Advertisement</t>
  </si>
  <si>
    <t>피크닉 매트</t>
  </si>
  <si>
    <t>잔디의 간섭은 걱정 없이 오직 피크닉의 즐거움만 누릴 수 있게 해주는 피크닉 매트입니다.</t>
  </si>
  <si>
    <t>SocialEvent2</t>
  </si>
  <si>
    <t>BP_PicnicMat01</t>
  </si>
  <si>
    <t>Toddler_GiftCommon01</t>
  </si>
  <si>
    <t>펼쳐진 영화 잡지</t>
  </si>
  <si>
    <t>아기가 책장에서 꺼내버린 영화 잡지입니다. 호기심이 왕성한 시기여서 그런지 무슨 내용인지 몰라도 관심이 가나 봅니다.</t>
  </si>
  <si>
    <t>Toddler_GiftTrash01_v01</t>
  </si>
  <si>
    <t>아기가 쓰레기통에서 꺼낸 작은 쓰레기 더미입니다. 아직은 작지만, 빨리 치우지 않으면 점점 더 지저분해질지도 모릅니다.</t>
  </si>
  <si>
    <t>BirthdayBalloonA01</t>
  </si>
  <si>
    <t>케이크 풍선</t>
  </si>
  <si>
    <t>한 입 베어 물고 싶을 정도로 귀엽고 사랑스러운 케이크 풍선입니다.</t>
  </si>
  <si>
    <t>BP_BirthdayBalloonA01</t>
  </si>
  <si>
    <t>BirthdayBalloonA01_01</t>
  </si>
  <si>
    <t>BP_BirthdayBalloonA01_01</t>
  </si>
  <si>
    <t>Pinata01</t>
  </si>
  <si>
    <t>피냐타</t>
  </si>
  <si>
    <t>달콤한 즐거움이 가득 담긴 피냐타로 이벤트를 더욱 특별하게 만들어보세요!</t>
  </si>
  <si>
    <t>BP_Pinata01</t>
  </si>
  <si>
    <t>Pinata_01</t>
  </si>
  <si>
    <t>BirthdayBalloonB01</t>
  </si>
  <si>
    <t>별 모양 풍선</t>
  </si>
  <si>
    <t>아기자기한 파티 분위기를 만들어주는 별 모양 풍선입니다.</t>
  </si>
  <si>
    <t>BP_BirthdayBalloonB01</t>
  </si>
  <si>
    <t>BirthdayBalloonB01_01</t>
  </si>
  <si>
    <t>BP_BirthdayBalloonB01_01</t>
  </si>
  <si>
    <t>BirthdayBalloonC01</t>
  </si>
  <si>
    <t>헬륨 풍선</t>
  </si>
  <si>
    <t>공중에 떠올라 공간을 덜 차지하지만, 파티 분위기를 완성해 주는 헬륨 풍선입니다.</t>
  </si>
  <si>
    <t>BP_BirthdayBalloonC01</t>
  </si>
  <si>
    <t>SilverPartyCurtain01</t>
  </si>
  <si>
    <t>은색 파티커튼</t>
  </si>
  <si>
    <t>어느 각도에서도 반짝반짝 빛나며 화려한 파티 분위기를 연출해 주는 은색 파티 커튼입니다.</t>
  </si>
  <si>
    <t>BP_SilverPartyCurtain01</t>
  </si>
  <si>
    <t>탐험용 손전등</t>
  </si>
  <si>
    <t>강한 빛으로 깊은 어둠을 밝혀주고, 인체공학적 설계로 손에 착 감기는 손전등입니다.</t>
  </si>
  <si>
    <t>Flashlight</t>
  </si>
  <si>
    <t>BP_Lighting06</t>
  </si>
  <si>
    <t>빈티지 랜턴</t>
  </si>
  <si>
    <t>작지만 강한 빛으로 공간을 포근하게 채워주는 랜턴입니다.</t>
  </si>
  <si>
    <t>BP_Lighting08</t>
  </si>
  <si>
    <t>KoreanLanterns01</t>
  </si>
  <si>
    <t>좌대형 전통 조명</t>
  </si>
  <si>
    <t>각진 기둥 형태의 몸체에 은은한 빛이 퍼지는 조명 오브젝트입니다. 상부 손잡이 디테일과 차분한 색감이 공간에 절제된 포인트를 더합니다.</t>
  </si>
  <si>
    <t>BP_KoreanLanterns01</t>
  </si>
  <si>
    <t>Paperlantern</t>
  </si>
  <si>
    <t>응원봉</t>
  </si>
  <si>
    <t>보고만 있어도 힘이 나는 존재에게 우리가 함께하고 있다는 마음을 전할 수 있도록 도와주는 응원봉입니다.</t>
  </si>
  <si>
    <t>BP_Lighting07</t>
  </si>
  <si>
    <t>미니 골드 캣 동상</t>
  </si>
  <si>
    <t>이 작은 황금 고양이는 들고 있는 것만으로도 행운이 따라옵니다. 좋은 일이 자주 생기게 됩니다.</t>
  </si>
  <si>
    <t>BP_Statue_GoldCat01</t>
  </si>
  <si>
    <t>Statue_GoldCat01_Tag</t>
  </si>
  <si>
    <t>Re_Cat</t>
  </si>
  <si>
    <t>Gift_Money01</t>
  </si>
  <si>
    <t>지폐 한 장</t>
  </si>
  <si>
    <t>ATM에서 뽑아, 타인에게 선물해 줄 수 있는 돈입니다. 다시 ATM에 입금할 수 있습니다.</t>
  </si>
  <si>
    <t>BP_Gift_Money01</t>
  </si>
  <si>
    <t>Gift_Cash_10Mew</t>
  </si>
  <si>
    <t>Gift_Money01_v01</t>
  </si>
  <si>
    <t>지폐 한 묶음</t>
  </si>
  <si>
    <t>ATM에서 뽑아, 타인에게 선물해 줄 수 있는 돈 봉투입니다. 다시 ATM에 입금할 수 있습니다.</t>
  </si>
  <si>
    <t>BP_Gift_Money01_v01</t>
  </si>
  <si>
    <t>Gift_Cash_100Mew</t>
  </si>
  <si>
    <t>Gift_Money01_v02</t>
  </si>
  <si>
    <t>지폐 다발</t>
  </si>
  <si>
    <t>ATM에서 뽑아, 타인에게 선물해 줄 수 있는 돈 봉투입니다. 꽤나 두툼합니다. 다시 ATM에 입금할 수 있습니다.</t>
  </si>
  <si>
    <t>BP_Gift_Money01_v02</t>
  </si>
  <si>
    <t>Gift_Cash_1000Mew</t>
  </si>
  <si>
    <t>Delivery_Expert</t>
  </si>
  <si>
    <t>Gift_Money01_v03</t>
  </si>
  <si>
    <t>두툼한 지폐 다발</t>
  </si>
  <si>
    <t>ATM에서 뽑아, 타인에게 선물해 줄 수 있는 돈 봉투입니다. 다시 ATM에 입금할 수 있습니다. 이 정도 두툼함이면 누가 봐도 좋아하지 않을까요?</t>
  </si>
  <si>
    <t>BP_Gift_Money01_v03</t>
  </si>
  <si>
    <t>Gift_Cash_10000Mew</t>
  </si>
  <si>
    <t>Gift_GoldBar01</t>
  </si>
  <si>
    <t>금괴</t>
  </si>
  <si>
    <t>이 금괴를 소지하고 있는 것만으로도 타인의 신뢰를 얻기 쉽고, 대출 승인에 유리합니다.</t>
  </si>
  <si>
    <t>BP_Gift_GoldBar01</t>
  </si>
  <si>
    <t>4600</t>
  </si>
  <si>
    <t>Gift_GoldBar01_Tag</t>
  </si>
  <si>
    <t>Gift_Bag01</t>
  </si>
  <si>
    <t>디자이너 가방</t>
  </si>
  <si>
    <t>이 가방을 들면 처음 보는 사람과도 쉽게 친해질 수 있습니다. 어디를 가든 주목을 받게 됩니다.</t>
  </si>
  <si>
    <t>BP_Gift_Bag01</t>
  </si>
  <si>
    <t>Gift_Diffuser01</t>
  </si>
  <si>
    <t>디퓨저</t>
  </si>
  <si>
    <t>은은한 향이 긴장을 풀어주어 스트레스를 빠르게 해소할 수 있는 디퓨저입니다. 기분이 한결 부드러워집니다. 다만, 향기는 7일 동안만 유지된답니다.</t>
  </si>
  <si>
    <t>BP_Gift_Diffuser01</t>
  </si>
  <si>
    <t>ObjectStat_Diffuser</t>
  </si>
  <si>
    <t>Diffuser</t>
  </si>
  <si>
    <t>78</t>
  </si>
  <si>
    <t>Gift_FountainPenSet01</t>
  </si>
  <si>
    <t>고급 만년필</t>
  </si>
  <si>
    <t>이 만년필로 글을 쓰면 아이디어가 끊임없이 떠오릅니다. 멋진 캘리그라피를 그려낼 수 있습니다.</t>
  </si>
  <si>
    <t>BP_Gift_FountainPenSet01</t>
  </si>
  <si>
    <t>Gift_Perfume01</t>
  </si>
  <si>
    <t>아모르 시크릿 퍼퓸</t>
  </si>
  <si>
    <t>이 향수를 뿌리면 매력이 자연스럽게 발산됩니다. 대화와 로맨스 성공률이 눈에 띄게 높아집니다.</t>
  </si>
  <si>
    <t>BP_Gift_Perfume01</t>
  </si>
  <si>
    <t>Gift_Medicine01</t>
  </si>
  <si>
    <t>약</t>
  </si>
  <si>
    <t>병에 효과적인 만병통치 약입니다. 감기든 식중독이든, 몸이 아플 때 복용해 보세요!</t>
  </si>
  <si>
    <t>BP_Gift_Medicine01</t>
  </si>
  <si>
    <t>Gift_MysteriousDoll01</t>
  </si>
  <si>
    <t>사연 있어 보이는 인형</t>
  </si>
  <si>
    <t>사랑스러운 외모와 달리, 눈빛엔 어딘가 섬뜩한 기운이 서린 인형입니다. 곁에 두면 이유 없이 우울해지고, 삶의 의욕마저 사라진다고 합니다…</t>
  </si>
  <si>
    <t>BP_Gift_MysteriousDoll01</t>
  </si>
  <si>
    <t>Gift_Vitamin01</t>
  </si>
  <si>
    <t>비타민</t>
  </si>
  <si>
    <t>최상의 컨디션을 유지해 주는 비타민입니다. 복용 시 활력, 수면 욕구를 조금이라도 채워줍니다!</t>
  </si>
  <si>
    <t>BP_Gift_Vitamin01</t>
  </si>
  <si>
    <t>GiftCarnation01</t>
  </si>
  <si>
    <t>카네이션</t>
  </si>
  <si>
    <t>사랑과 감사의 마음을 전하기 위해 준비된, 선물용으로 딱 좋은 작은 미니 화분의 카네이션입니다.</t>
  </si>
  <si>
    <t>Carnation_State</t>
  </si>
  <si>
    <t>BP_GiftCarnation01</t>
  </si>
  <si>
    <t>GiftCarnation01_Wilted</t>
  </si>
  <si>
    <t>시든 카네이션</t>
  </si>
  <si>
    <t>BP_GiftCarnation01_Wilted</t>
  </si>
  <si>
    <t>GiftBouquet01_Wilted</t>
  </si>
  <si>
    <t>시든 붉은 장미 꽃다발</t>
  </si>
  <si>
    <t>고혹적인 붉은 장미로 이루어진 아름다운 꽃다발입니다.</t>
  </si>
  <si>
    <t>BP_GiftBouquet01_Wilted</t>
  </si>
  <si>
    <t>GiftBouquet01_v01_Wilted</t>
  </si>
  <si>
    <t>시든 핑크 장미 꽃다발</t>
  </si>
  <si>
    <t>사랑스러운 핑크 장미로 이루어진 아름다운 꽃다발입니다.</t>
  </si>
  <si>
    <t>BP_GiftBouquet01_v01_Wilted</t>
  </si>
  <si>
    <t>Gift_CalligraphyPostcard01</t>
  </si>
  <si>
    <t>화려한 캘리그라피 엽서</t>
  </si>
  <si>
    <t>다채로운 색감과 생동감 있는 글씨로 마음을 풍성하게 전하는 화려한 캘리그라피 엽서입니다.</t>
  </si>
  <si>
    <t>BP_Gift_CalligraphyPostcard01</t>
  </si>
  <si>
    <t>book</t>
  </si>
  <si>
    <t>Gift_CalligraphyPostcard01_v01</t>
  </si>
  <si>
    <t>강렬한 캘리그라피 엽서</t>
  </si>
  <si>
    <t>굵고 힘 있는 붓질로 감정을 선명하게 담아낸 강렬한 인상의 캘리그라피 엽서입니다.</t>
  </si>
  <si>
    <t>BP_Gift_CalligraphyPostcard01_v01</t>
  </si>
  <si>
    <t>Gift_CalligraphyPostcard01_v02</t>
  </si>
  <si>
    <t>우아한 캘리그라피 엽서</t>
  </si>
  <si>
    <t>섬세하고 부드러운 곡선으로 고운 마음을 전하는 우아한 캘리그라피 엽서입니다.</t>
  </si>
  <si>
    <t>BP_Gift_CalligraphyPostcard01_v02</t>
  </si>
  <si>
    <t>Gift_RetirementGift_Professor</t>
  </si>
  <si>
    <t>감사패</t>
  </si>
  <si>
    <t>오랜 세월 헌신과 노고를 아끼지 않은 공로에 대한 깊은 존경과 감사를 담아 정년 퇴직자에게 수여되는 감사의 패입니다.</t>
  </si>
  <si>
    <t>BP_Gift_RetirementGift_Professor</t>
  </si>
  <si>
    <t>비밀 쪽지</t>
  </si>
  <si>
    <t>내용을 채워, 좋아하는 상대에게 마음을 고백해 볼 수 있는 비밀 쪽지입니다.</t>
  </si>
  <si>
    <t>BP_Book15</t>
  </si>
  <si>
    <t>SecretLoveLetter01</t>
  </si>
  <si>
    <t>사랑을 담은 비밀 쪽지</t>
  </si>
  <si>
    <t>청소년들의 풋풋한 마음을 담아낼 쪽지입니다. 아직 안 썼다면 넘치는 마음을 표현할 수 있고, 만약 다 썼다면, 어디… 한번 읽어 볼까요?</t>
  </si>
  <si>
    <t>BP_Book16</t>
  </si>
  <si>
    <t>Gift_LoveLetter</t>
  </si>
  <si>
    <t>DoNotReadLikeBook</t>
  </si>
  <si>
    <t>누군가 남긴 편지</t>
  </si>
  <si>
    <t>누군가 전하지 못한 이야기가 이 종이에 잠들어 있습니다.</t>
  </si>
  <si>
    <t>소형 진열대</t>
  </si>
  <si>
    <t>수집품을 전시할 수 있는 소형 진열대입니다. 무엇을 전시해 볼까요?</t>
  </si>
  <si>
    <t>BP_Mining_DisplayStand01</t>
  </si>
  <si>
    <t>ObjectStat_Normal_DisplayStand</t>
  </si>
  <si>
    <t>중형 진열장</t>
  </si>
  <si>
    <t>4개의 수집품을 배치할 수 있는 중형 진열장입니다. 무엇을 전시해 볼까요?</t>
  </si>
  <si>
    <t>BP_Mining_DisplayStand02</t>
  </si>
  <si>
    <t>ObjectStat_Normal_DisplayStand_1</t>
  </si>
  <si>
    <t>Object_Medium_DisplayCase01</t>
  </si>
  <si>
    <t>Mining_DisplayStand04</t>
  </si>
  <si>
    <t>탄생석 진열장</t>
  </si>
  <si>
    <t>12개의 수집품을 배치할 수 있는 대형 진열장입니다. 단, 여기에는 탄생석만을 진열할 수 있다는 것 같습니다…</t>
  </si>
  <si>
    <t>BP_Mining_DisplayStand04</t>
  </si>
  <si>
    <t>ObjectStat_DisplayStand_1</t>
  </si>
  <si>
    <t>Object_Large_DisplayCase01</t>
  </si>
  <si>
    <t>럭셔리 진열장</t>
  </si>
  <si>
    <t>4개의 수집품을 배치할 수 있는 고급스러운 중형 진열장입니다. 단, 여기에는 정말 '희귀한' 수집품만을 진열할 수 있다는 것 같습니다…</t>
  </si>
  <si>
    <t>BP_Mining_DisplayStand03</t>
  </si>
  <si>
    <t>ObjectStat_DisplayStand</t>
  </si>
  <si>
    <t>Object_Medium_DisplayCase02</t>
  </si>
  <si>
    <t>CatPuree01</t>
  </si>
  <si>
    <t>고양이 간식</t>
  </si>
  <si>
    <t>한 번 맛보면 멈출 수 없는 고양이의 최애 간식입니다.</t>
  </si>
  <si>
    <t>RockOffering</t>
  </si>
  <si>
    <t>BP_CatPuree01</t>
  </si>
  <si>
    <t>Rites_Food</t>
  </si>
  <si>
    <t>연습용 조타기</t>
  </si>
  <si>
    <t>실제 선박을 운행하기 전, 시뮬레이션 주행 연습을 해볼 수 있는 연습용 조타기입니다.</t>
  </si>
  <si>
    <t>BP_Shipwheel01</t>
  </si>
  <si>
    <t>SnorkelingCollection01</t>
  </si>
  <si>
    <t>빨강 불가사리</t>
  </si>
  <si>
    <t>&lt;img id="Space"/&gt;_x000D_
&lt;Alert_Blue_Tooltip&gt;[코인 교환처: 차하야 - 스리 레스타리 리조트] [개별 판매 가능] &lt;/&gt;_x000D_
살아있는 것처럼 보이지만 조용히 가만히 있어요.</t>
  </si>
  <si>
    <t>BP_SnorkelingCollection01</t>
  </si>
  <si>
    <t>SnorkelingCollection01_v01</t>
  </si>
  <si>
    <t>노랑 불가사리</t>
  </si>
  <si>
    <t>BP_SnorkelingCollection01_v01</t>
  </si>
  <si>
    <t>SnorkelingCollection01_v02</t>
  </si>
  <si>
    <t>보라 불가사리</t>
  </si>
  <si>
    <t>BP_SnorkelingCollection01_v02</t>
  </si>
  <si>
    <t>CollectionUrchin01</t>
  </si>
  <si>
    <t>빨강 성게</t>
  </si>
  <si>
    <t>&lt;img id="Space"/&gt;_x000D_
&lt;Alert_Blue_Tooltip&gt;[코인 교환처: 차하야 - 스리 레스타리 리조트] [개별 판매 가능] &lt;/&gt;_x000D_
날카로운 가시가 가지런히 돋아 있어 살짝 조심스럽게 다루게 돼요.</t>
  </si>
  <si>
    <t>BP_CollectionUrchin01</t>
  </si>
  <si>
    <t>CollectionUrchin01_v01</t>
  </si>
  <si>
    <t>파랑 성게</t>
  </si>
  <si>
    <t>BP_CollectionUrchin01_v01</t>
  </si>
  <si>
    <t>CollectionUrchin01_v02</t>
  </si>
  <si>
    <t>노랑 성게</t>
  </si>
  <si>
    <t>BP_CollectionUrchin01_v02</t>
  </si>
  <si>
    <t>CollectionBrainCoral01</t>
  </si>
  <si>
    <t>빨강 뇌산호</t>
  </si>
  <si>
    <t>&lt;img id="Space"/&gt;_x000D_
&lt;Alert_Blue_Tooltip&gt;[코인 교환처: 차하야 - 스리 레스타리 리조트] [개별 판매 가능] &lt;/&gt;_x000D_
미로처럼 얽힌 굴곡이 인상적인 산호입니다.</t>
  </si>
  <si>
    <t>BP_CollectionBrainCoral01</t>
  </si>
  <si>
    <t>CollectionBrainCoral01_v01</t>
  </si>
  <si>
    <t>노랑 뇌산호</t>
  </si>
  <si>
    <t>&lt;img id="Space"/&gt;_x000D_
&lt;Alert_Blue_Tooltip&gt;[코인 교환처: 차하야 - 스리 레스타리 리조트] [개별 판매 가능] &lt;/&gt;_x000D_
미로처럼 얽힌 굴곡이 인상적입니다.</t>
  </si>
  <si>
    <t>BP_CollectionBrainCoral01_v01</t>
  </si>
  <si>
    <t>CollectionBrainCoral01_v02</t>
  </si>
  <si>
    <t>파랑 뇌산호</t>
  </si>
  <si>
    <t>BP_CollectionBrainCoral01_v02</t>
  </si>
  <si>
    <t>CollectionRibbonCoral01</t>
  </si>
  <si>
    <t>파랑 리본산호</t>
  </si>
  <si>
    <t>&lt;img id="Space"/&gt;_x000D_
&lt;Alert_Blue_Tooltip&gt;[코인 교환처: 차하야 - 스리 레스타리 리조트] [개별 판매 가능] &lt;/&gt;_x000D_
길게 흐르는 리본처럼 부드럽게 굽이친 모양입니다.</t>
  </si>
  <si>
    <t>BP_CollectionRibbonCoral01</t>
  </si>
  <si>
    <t>CollectionRibbonCoral01_v01</t>
  </si>
  <si>
    <t>빨강 리본산호</t>
  </si>
  <si>
    <t>BP_CollectionRibbonCoral01_v01</t>
  </si>
  <si>
    <t>CollectionRibbonCoral01_v02</t>
  </si>
  <si>
    <t>보라 리본산호</t>
  </si>
  <si>
    <t>BP_CollectionRibbonCoral01_v02</t>
  </si>
  <si>
    <t>CollectionRibbonCoral01_v03</t>
  </si>
  <si>
    <t>노랑 리본산호</t>
  </si>
  <si>
    <t>BP_CollectionRibbonCoral01_v03</t>
  </si>
  <si>
    <t>CollectionMoonSnail01</t>
  </si>
  <si>
    <t>빨강 달우렁이</t>
  </si>
  <si>
    <t>&lt;img id="Space"/&gt;_x000D_
&lt;Alert_Blue_Tooltip&gt;[코인 교환처: 차하야 - 스리 레스타리 리조트] [개별 판매 가능] &lt;/&gt;_x000D_
손에 쥐면 따뜻한 느낌이 들고, 귀에 대면 희미한 파도 소리가 나는 듯합니다.</t>
  </si>
  <si>
    <t>BP_CollectionMoonSnail01</t>
  </si>
  <si>
    <t>CollectionMoonSnail01_v01</t>
  </si>
  <si>
    <t>노랑 달우렁이</t>
  </si>
  <si>
    <t>BP_CollectionMoonSnail01_v01</t>
  </si>
  <si>
    <t>CollectionMoonSnail01_v02</t>
  </si>
  <si>
    <t>분홍 달우렁이</t>
  </si>
  <si>
    <t>BP_CollectionMoonSnail01_v02</t>
  </si>
  <si>
    <t>CollectionScallop01</t>
  </si>
  <si>
    <t>빨강 가리비</t>
  </si>
  <si>
    <t>&lt;img id="Space"/&gt;_x000D_
&lt;Alert_Blue_Tooltip&gt;[코인 교환처: 차하야 - 스리 레스타리 리조트] [개별 판매 가능] &lt;/&gt;_x000D_
부채처럼 퍼진 곡선과 주름이 고르게 잡혀 있어 조형미가 뛰어납니다.</t>
  </si>
  <si>
    <t>BP_CollectionScallop01</t>
  </si>
  <si>
    <t>CollectionScallop01_v01</t>
  </si>
  <si>
    <t>노랑 가리비</t>
  </si>
  <si>
    <t>BP_CollectionScallop01_v01</t>
  </si>
  <si>
    <t>CollectionScallop01_v02</t>
  </si>
  <si>
    <t>파랑 가리비</t>
  </si>
  <si>
    <t>BP_CollectionScallop01_v02</t>
  </si>
  <si>
    <t>CollectionShell01_v01</t>
  </si>
  <si>
    <t>빨강 조개 껍데기</t>
  </si>
  <si>
    <t>&lt;img id="Space"/&gt;_x000D_
&lt;Alert_Blue_Tooltip&gt;[코인 교환처: 차하야 - 스리 레스타리 리조트] [개별 판매 가능] &lt;/&gt;_x000D_
안쪽은 진줏빛으로 반짝이며, 부드러운 곡선을 그리고 있어요.</t>
  </si>
  <si>
    <t>BP_CollectionShell01_v01</t>
  </si>
  <si>
    <t>CollectionShell01_v02</t>
  </si>
  <si>
    <t>노랑 조개 껍데기</t>
  </si>
  <si>
    <t>BP_CollectionShell01_v02</t>
  </si>
  <si>
    <t>CollectionShell01_v03</t>
  </si>
  <si>
    <t>파랑 조개 껍데기</t>
  </si>
  <si>
    <t>BP_CollectionShell01_v03</t>
  </si>
  <si>
    <t>CollectionFolioseCoral01</t>
  </si>
  <si>
    <t>빨강 엽상 산호</t>
  </si>
  <si>
    <t>&lt;img id="Space"/&gt;_x000D_
&lt;Alert_Blue_Tooltip&gt;[코인 교환처: 차하야 - 스리 레스타리 리조트] [개별 판매 가능] &lt;/&gt;_x000D_
잎처럼 겹겹이 퍼진 모양이 인상적입니다.</t>
  </si>
  <si>
    <t>BP_CollectionFolioseCoral01</t>
  </si>
  <si>
    <t>Coin_Rare</t>
  </si>
  <si>
    <t>CollectionFolioseCoral01_v01</t>
  </si>
  <si>
    <t>노랑 엽상 산호</t>
  </si>
  <si>
    <t>BP_CollectionFolioseCoral01_v01</t>
  </si>
  <si>
    <t>CollectionFolioseCoral01_v02</t>
  </si>
  <si>
    <t>파랑 엽상 산호</t>
  </si>
  <si>
    <t>BP_CollectionFolioseCoral01_v02</t>
  </si>
  <si>
    <t>CollectionFungjaCoral01</t>
  </si>
  <si>
    <t>노랑 버섯 산호</t>
  </si>
  <si>
    <t>&lt;img id="Space"/&gt;_x000D_
&lt;Alert_Blue_Tooltip&gt;[코인 교환처: 차하야 - 스리 레스타리 리조트] [개별 판매 가능] &lt;/&gt;_x000D_
둥글고 넓게 퍼진 모양이 마치 해저의 버섯 같습니다.</t>
  </si>
  <si>
    <t>BP_CollectionFungjaCoral01</t>
  </si>
  <si>
    <t>CollectionFungjaCoral01_v01</t>
  </si>
  <si>
    <t>초록 버섯 산호</t>
  </si>
  <si>
    <t>BP_CollectionFungjaCoral01_v01</t>
  </si>
  <si>
    <t>CollectionFungjaCoral01_v02</t>
  </si>
  <si>
    <t>빨강 버섯 산호</t>
  </si>
  <si>
    <t>BP_CollectionFungjaCoral01_v02</t>
  </si>
  <si>
    <t>CollectionMurexShell01</t>
  </si>
  <si>
    <t>빨강 뿔소라</t>
  </si>
  <si>
    <t>&lt;img id="Space"/&gt;_x000D_
&lt;Alert_Blue_Tooltip&gt;[코인 교환처: 차하야 - 스리 레스타리 리조트] [개별 판매 가능] &lt;/&gt;_x000D_
소용돌이치는 모양에 날카로운 뿔이 여러 개 돋아 있어요.</t>
  </si>
  <si>
    <t>BP_CollectionMurexShell01</t>
  </si>
  <si>
    <t>CollectionMurexShell01_v01</t>
  </si>
  <si>
    <t>노랑 뿔소라</t>
  </si>
  <si>
    <t>BP_CollectionMurexShell01_v01</t>
  </si>
  <si>
    <t>CollectionMurexShell01_v02</t>
  </si>
  <si>
    <t>파랑 뿔소라</t>
  </si>
  <si>
    <t>BP_CollectionMurexShell01_v02</t>
  </si>
  <si>
    <t>CollectionStaghornCoral01</t>
  </si>
  <si>
    <t>흰 스터거혼 산호</t>
  </si>
  <si>
    <t>&lt;img id="Space"/&gt;_x000D_
&lt;Alert_Blue_Tooltip&gt;[코인 교환처: 차하야 - 스리 레스타리 리조트] [개별 판매 가능] &lt;/&gt;_x000D_
사슴뿔처럼 갈라진 가지들이 날카롭고 우아합니다.</t>
  </si>
  <si>
    <t>BP_CollectionStaghornCoral01</t>
  </si>
  <si>
    <t>CollectionStaghornCoral01_v01</t>
  </si>
  <si>
    <t>보라 스터거혼 산호</t>
  </si>
  <si>
    <t>BP_CollectionStaghornCoral01_v01</t>
  </si>
  <si>
    <t>CollectionStaghornCoral01_v02</t>
  </si>
  <si>
    <t>노랑 스터거혼 산호</t>
  </si>
  <si>
    <t>BP_CollectionStaghornCoral01_v02</t>
  </si>
  <si>
    <t>CollectionThornCoral01</t>
  </si>
  <si>
    <t>흰 뿔 산호</t>
  </si>
  <si>
    <t>&lt;img id="Space"/&gt;_x000D_
&lt;Alert_Blue_Tooltip&gt;[코인 교환처: 차하야 - 스리 레스타리 리조트] [개별 판매 가능] &lt;/&gt;_x000D_
곧게 뻗은 가지가 짐승의 뿔처럼 힘차고 강인한 인상을 줍니다.</t>
  </si>
  <si>
    <t>BP_CollectionThornCoral01</t>
  </si>
  <si>
    <t>Coin_Epic</t>
  </si>
  <si>
    <t>CollectionThornCoral01_v01</t>
  </si>
  <si>
    <t>보라 뿔 산호</t>
  </si>
  <si>
    <t>BP_CollectionThornCoral01_v01</t>
  </si>
  <si>
    <t>CollectionThornCoral01_v02</t>
  </si>
  <si>
    <t>주황 뿔 산호</t>
  </si>
  <si>
    <t>BP_CollectionThornCoral01_v02</t>
  </si>
  <si>
    <t>CollectionFingerCoral01</t>
  </si>
  <si>
    <t>파랑 손가락 산호</t>
  </si>
  <si>
    <t>&lt;img id="Space"/&gt;_x000D_
&lt;Alert_Blue_Tooltip&gt;[코인 교환처: 차하야 - 스리 레스타리 리조트] [개별 판매 가능] &lt;/&gt;_x000D_
굵고 둥근 가지들이 여러 방향으로 뻗어 있어 사람의 손가락을 떠올리게 합니다.</t>
  </si>
  <si>
    <t>BP_CollectionFingerCoral01</t>
  </si>
  <si>
    <t>CollectionFingerCoral01_v01</t>
  </si>
  <si>
    <t>빨강 손가락 산호</t>
  </si>
  <si>
    <t>BP_CollectionFingerCoral01_v01</t>
  </si>
  <si>
    <t>CollectionFingerCoral01_v02</t>
  </si>
  <si>
    <t>보라 손가락 산호</t>
  </si>
  <si>
    <t>BP_CollectionFingerCoral01_v02</t>
  </si>
  <si>
    <t>CollectionCat01</t>
  </si>
  <si>
    <t>황금 고양이 동상</t>
  </si>
  <si>
    <t>&lt;img id="Space"/&gt;_x000D_
&lt;Alert_Blue_Tooltip&gt;[코인 교환처: 차하야 - 스리 레스타리 리조트] [개별 판매 가능] &lt;/&gt;_x000D_
빛나는 금빛으로 된 고양이 동상입니다.</t>
  </si>
  <si>
    <t>BP_CollectionCat01</t>
  </si>
  <si>
    <t>CollectionCat01_v01</t>
  </si>
  <si>
    <t>은빛 고양이 동상</t>
  </si>
  <si>
    <t>&lt;img id="Space"/&gt;_x000D_
&lt;Alert_Blue_Tooltip&gt;[코인 교환처: 차하야 - 스리 레스타리 리조트] [개별 판매 가능] &lt;/&gt;_x000D_
차분한 은빛 광택이 도는 고양이 동상입니다.</t>
  </si>
  <si>
    <t>BP_CollectionCat01_v01</t>
  </si>
  <si>
    <t>CollectionCat01_v02</t>
  </si>
  <si>
    <t>청동 고양이 동상</t>
  </si>
  <si>
    <t>&lt;img id="Space"/&gt;_x000D_
&lt;Alert_Blue_Tooltip&gt;[코인 교환처: 차하야 - 스리 레스타리 리조트] [개별 판매 가능] &lt;/&gt;_x000D_
고풍스러운 청동빛을 띠는 고양이 동상입니다.</t>
  </si>
  <si>
    <t>BP_CollectionCat01_v02</t>
  </si>
  <si>
    <t>CollectionTurtle01</t>
  </si>
  <si>
    <t>황금 마법사 거북이 동상</t>
  </si>
  <si>
    <t>&lt;img id="Space"/&gt;_x000D_
&lt;Alert_Blue_Tooltip&gt;[코인 교환처: 차하야 - 스리 레스타리 리조트] [개별 판매 가능] &lt;/&gt;_x000D_
빛나는 황금빛 외형과 마법사의 복장을 갖춘 거북이 형상의 동상입니다.</t>
  </si>
  <si>
    <t>BP_CollectionTurtle01</t>
  </si>
  <si>
    <t>CollectionTurtle01_v01</t>
  </si>
  <si>
    <t>은빛 마법사 거북이 동상</t>
  </si>
  <si>
    <t>&lt;img id="Space"/&gt;_x000D_
&lt;Alert_Blue_Tooltip&gt;[코인 교환처: 차하야 - 스리 레스타리 리조트] [개별 판매 가능] &lt;/&gt;_x000D_
빛나는 은빛 외형과 마법사의 복장을 갖춘 거북이 형상의 동상입니다.</t>
  </si>
  <si>
    <t>BP_CollectionTurtle01_v01</t>
  </si>
  <si>
    <t>CollectionTurtle01_v02</t>
  </si>
  <si>
    <t>청동 마법사 거북이 동상</t>
  </si>
  <si>
    <t>&lt;img id="Space"/&gt;_x000D_
&lt;Alert_Blue_Tooltip&gt;[코인 교환처: 차하야 - 스리 레스타리 리조트] [개별 판매 가능] &lt;/&gt;_x000D_
마법사의 복장을 갖춘 거북이 형상의 동상입니다.</t>
  </si>
  <si>
    <t>BP_CollectionTurtle01_v02</t>
  </si>
  <si>
    <t>CollectionHorse01</t>
  </si>
  <si>
    <t>황금 말 동상</t>
  </si>
  <si>
    <t>&lt;img id="Space"/&gt;_x000D_
&lt;Alert_Blue_Tooltip&gt;[코인 교환처: 차하야 - 스리 레스타리 리조트] [개별 판매 가능] &lt;/&gt;_x000D_
말의 위용이 살아 있는 황금빛 동상입니다.</t>
  </si>
  <si>
    <t>BP_CollectionHorse01</t>
  </si>
  <si>
    <t>CollectionHorse01_v01</t>
  </si>
  <si>
    <t>은빛 말 동상</t>
  </si>
  <si>
    <t>&lt;img id="Space"/&gt;_x000D_
&lt;Alert_Blue_Tooltip&gt;[코인 교환처: 차하야 - 스리 레스타리 리조트] [개별 판매 가능] &lt;/&gt;_x000D_
말의 위용이 살아 있는 은빛 동상입니다.</t>
  </si>
  <si>
    <t>BP_CollectionHorse01_v01</t>
  </si>
  <si>
    <t>CollectionHorse01_v02</t>
  </si>
  <si>
    <t>청동 말 동상</t>
  </si>
  <si>
    <t>&lt;img id="Space"/&gt;_x000D_
&lt;Alert_Blue_Tooltip&gt;[코인 교환처: 차하야 - 스리 레스타리 리조트] [개별 판매 가능] &lt;/&gt;_x000D_
말의 위용이 살아 있는 동상입니다.</t>
  </si>
  <si>
    <t>BP_CollectionHorse01_v02</t>
  </si>
  <si>
    <t>CollectionTurtle02</t>
  </si>
  <si>
    <t>황금 배틀 거북이 동상</t>
  </si>
  <si>
    <t>&lt;img id="Space"/&gt;_x000D_
&lt;Alert_Blue_Tooltip&gt;[코인 교환처: 차하야 - 스리 레스타리 리조트] [개별 판매 가능] &lt;/&gt;_x000D_
멋진 헬멧을 쓴 거북이 동상입니다.</t>
  </si>
  <si>
    <t>BP_CollectionTurtle02</t>
  </si>
  <si>
    <t>CollectionTurtle02_v01</t>
  </si>
  <si>
    <t>은빛 배틀 거북이 동상</t>
  </si>
  <si>
    <t>BP_CollectionTurtle02_v01</t>
  </si>
  <si>
    <t>CollectionTurtle02_v02</t>
  </si>
  <si>
    <t>청동 배틀 거북이 동상</t>
  </si>
  <si>
    <t>BP_CollectionTurtle02_v02</t>
  </si>
  <si>
    <t>CollectionCup01</t>
  </si>
  <si>
    <t>황금잔</t>
  </si>
  <si>
    <t>&lt;img id="Space"/&gt;_x000D_
&lt;Alert_Blue_Tooltip&gt;[코인 교환처: 차하야 - 스리 레스타리 리조트] [개별 판매 가능] &lt;/&gt;_x000D_
정교한 세공이 더해진 찬란한 황금잔입니다.</t>
  </si>
  <si>
    <t>BP_CollectionCup01</t>
  </si>
  <si>
    <t>CollectionCup01_v01</t>
  </si>
  <si>
    <t>은잔</t>
  </si>
  <si>
    <t>&lt;img id="Space"/&gt;_x000D_
&lt;Alert_Blue_Tooltip&gt;[코인 교환처: 차하야 - 스리 레스타리 리조트] [개별 판매 가능] &lt;/&gt;_x000D_
차분한 은빛을 띤 고요한 잔입니다.</t>
  </si>
  <si>
    <t>BP_CollectionCup01_v01</t>
  </si>
  <si>
    <t>CollectionCup01_v02</t>
  </si>
  <si>
    <t>청동잔</t>
  </si>
  <si>
    <t>&lt;img id="Space"/&gt;_x000D_
&lt;Alert_Blue_Tooltip&gt;[코인 교환처: 차하야 - 스리 레스타리 리조트] [개별 판매 가능] &lt;/&gt;_x000D_
거친 세월의 흔적이 남은 청동으로 만들어진 잔입니다.</t>
  </si>
  <si>
    <t>BP_CollectionCup01_v02</t>
  </si>
  <si>
    <t>MysteriousSeaConch01</t>
  </si>
  <si>
    <t>신비한 바다 소라고동</t>
  </si>
  <si>
    <t>돌고래가 주고 간 반짝이는 소라고동입니다. 귀에 대면 들리는 낮은 울림을 따라가면.... 어딘가 특별한 곳에 도착할 것만 기분이 듭니다.</t>
  </si>
  <si>
    <t>BP_MysteriousSeaConch01</t>
  </si>
  <si>
    <t>FishingBait01</t>
  </si>
  <si>
    <t>3회용 미끼</t>
  </si>
  <si>
    <t>3회 연속 낚시에 사용하는 미끼입니다._x000D_
미끼 하나만 있으면 물고기의 반응이 더 빠르고, 낚시 성공 확률도 눈에 띄게 높아집니다.</t>
  </si>
  <si>
    <t>BP_FishingBait01</t>
  </si>
  <si>
    <t>FishingBait02</t>
  </si>
  <si>
    <t>5회용 미끼</t>
  </si>
  <si>
    <t>5회 연속 낚시에 사용하는 미끼입니다._x000D_
미끼 하나만 있으면 물고기의 반응이 더 빠르고, 낚시 성공 확률도 눈에 띄게 높아집니다.</t>
  </si>
  <si>
    <t>BP_FishingBait02</t>
  </si>
  <si>
    <t>FishingBait03</t>
  </si>
  <si>
    <t>1회용 미끼</t>
  </si>
  <si>
    <t>낚시에 사용하는 미끼입니다._x000D_
미끼 하나만 있으면 물고기의 반응이 더 빠르고, 낚시 성공 확률도 눈에 띄게 높아집니다.</t>
  </si>
  <si>
    <t>수풀</t>
  </si>
  <si>
    <t>어디서든 용변을 해결할 수 있다는 자신감을 주는 수풀입니다. 급할 때는, 수풀이나 세라믹 변기나 다 거기서 거기니까요.</t>
  </si>
  <si>
    <t>BP_LandscapeToilet01</t>
  </si>
  <si>
    <t>ObjectStat_LandScapeToilet</t>
  </si>
  <si>
    <t>CatToy01</t>
  </si>
  <si>
    <t>고양이 장난감</t>
  </si>
  <si>
    <t>꼬리 흔들며 달려오게 만드는 마성의 고양이 장난감입니다.</t>
  </si>
  <si>
    <t>BP_CatToy01</t>
  </si>
  <si>
    <t>CatLeaf01</t>
  </si>
  <si>
    <t>캣닢 사탕</t>
  </si>
  <si>
    <t>작지만 강한 행복을 전하는 달콤한 캣닢 사탕입니다.</t>
  </si>
  <si>
    <t>BP_CatLeaf01</t>
  </si>
  <si>
    <t>Rites_Candy</t>
  </si>
  <si>
    <t>LegalOpinionLetter01</t>
  </si>
  <si>
    <t>무혐의 확인 공증서</t>
  </si>
  <si>
    <t>변호사 상담을 통해 공증 받은 '결백함' 서류입니다. 효력이 대단합니다.</t>
  </si>
  <si>
    <t>BP_LegalOpinionLetter01</t>
  </si>
  <si>
    <t>기분 나쁜 봉투</t>
  </si>
  <si>
    <t>유치찬란한 사랑 고백 내용이 잔뜩 적혀 있습니다, 으!</t>
  </si>
  <si>
    <t>BP_Gift_HorribleBundle01</t>
  </si>
  <si>
    <t>채굴 포인트</t>
  </si>
  <si>
    <t>평범한 채굴 포인트입니다.</t>
  </si>
  <si>
    <t>Mining_Ore01_Template</t>
  </si>
  <si>
    <t>BP_Mining_Ore01</t>
  </si>
  <si>
    <t>Mining_Ore01_01</t>
  </si>
  <si>
    <t>은빛 채굴 포인트</t>
  </si>
  <si>
    <t>은빛으로 빛나는 채굴 포인트입니다.</t>
  </si>
  <si>
    <t>BP_Mining_Ore01_01</t>
  </si>
  <si>
    <t>Mining_Ore01_02</t>
  </si>
  <si>
    <t>금빛 채굴 포인트</t>
  </si>
  <si>
    <t>금빛으로 빛나는 채굴 포인트입니다.</t>
  </si>
  <si>
    <t>BP_Mining_Ore01_02</t>
  </si>
  <si>
    <t>Mining_Ore01_03</t>
  </si>
  <si>
    <t>혼합 채굴 포인트</t>
  </si>
  <si>
    <t>여러 색으로 빛나는 채굴 포인트입니다.</t>
  </si>
  <si>
    <t>BP_Mining_Ore01_03</t>
  </si>
  <si>
    <t>YellowDrink01_01</t>
  </si>
  <si>
    <t>마음주스 집중 맛</t>
  </si>
  <si>
    <t>흩어졌던 정신이 가지런히 모입니다._x000D_
산만한 하루를 정리하고 싶을 때, 이 한 병이면 충분합니다.</t>
  </si>
  <si>
    <t>BP_YellowDrink01</t>
  </si>
  <si>
    <t>YellowDrink01_02</t>
  </si>
  <si>
    <t>마음주스 호기심 맛</t>
  </si>
  <si>
    <t>익숙한 것도 새롭게 보이는 순간._x000D_
지루한 세상이 궁금해지는 날, 이 한 병이면 충분합니다.</t>
  </si>
  <si>
    <t>YellowDrink01_03</t>
  </si>
  <si>
    <t>마음주스 자신감 맛</t>
  </si>
  <si>
    <t>머뭇거리던 발걸음에 힘이 들어갑니다._x000D_
주눅 든 마음에 용기를 주고 싶을 때, 이 한 병이면 충분합니다.</t>
  </si>
  <si>
    <t>YellowDrink01_04</t>
  </si>
  <si>
    <t>마음주스 신남 맛</t>
  </si>
  <si>
    <t>가만히 있어도 엉덩이가 들썩이고 싶은 날,_x000D_
기분 좋은 에너지로 가득 채우고 싶을 때, 이 한 병이면 충분합니다.</t>
  </si>
  <si>
    <t>YellowDrink01_05</t>
  </si>
  <si>
    <t>마음주스 설렘 맛</t>
  </si>
  <si>
    <t>어딘가 좋은 일이 일어날 것 같은 느낌._x000D_
평범한 날에 두근거림을 더하고 싶을 때, 이 한 병이면 충분합니다.</t>
  </si>
  <si>
    <t>YellowDrink01_06</t>
  </si>
  <si>
    <t>마음주스 재미 맛</t>
  </si>
  <si>
    <t>심각한 건 잠깐 내려놓고._x000D_
하루쯤 아무 걱정 없이 웃고 싶을 때, 이 한 병이면 충분합니다.</t>
  </si>
  <si>
    <t>YellowDrink01_07</t>
  </si>
  <si>
    <t>마음주스 행복 맛</t>
  </si>
  <si>
    <t>기분이 밝아지는 마음._x000D_
소란스러운 하루를 잠재우고 싶을 때, 이 한 병이면 충분합니다.</t>
  </si>
  <si>
    <t>YellowDrink01_08</t>
  </si>
  <si>
    <t>마음주스 감동 맛</t>
  </si>
  <si>
    <t>별일 아닌 말 한마디에 눈시울이 뜨거워집니다._x000D_
무뎌진 마음에 울림을 주고 싶을 때, 이 한 병이면 충분합니다.</t>
  </si>
  <si>
    <t>DelveInto_Book</t>
  </si>
  <si>
    <t>악마, 톺아보기</t>
  </si>
  <si>
    <t>착하게만 살기엔 세상이 너무 복잡하니까요.</t>
  </si>
  <si>
    <t>BP_Book_40</t>
  </si>
  <si>
    <t>RedDrink01</t>
  </si>
  <si>
    <t>무드온티</t>
  </si>
  <si>
    <t>마음에 드는 사람이 생겼다면, 망설이지 말고 마셔야 하는 사랑의 음료수</t>
  </si>
  <si>
    <t>BP_RedDrink01</t>
  </si>
  <si>
    <t>GreenDrink01</t>
  </si>
  <si>
    <t>능력폭발 에너지 드링크</t>
  </si>
  <si>
    <t>1일 동안 무슨 능력이든, 빨리 늘어요.</t>
  </si>
  <si>
    <t>BP_GreenDrink01</t>
  </si>
  <si>
    <t>Pill04_01</t>
  </si>
  <si>
    <t>졸음캡슐</t>
  </si>
  <si>
    <t>눈꺼풀이 무거워지기 시작할 때, 시간을 벌어주는 알약</t>
  </si>
  <si>
    <t>BP_Pill04</t>
  </si>
  <si>
    <t>Pill04</t>
  </si>
  <si>
    <t>Pill04_02</t>
  </si>
  <si>
    <t>식욕방지캡슐</t>
  </si>
  <si>
    <t>출출함이 신호를 보내기 전, 속을 잠시 속여주는 알약</t>
  </si>
  <si>
    <t>Pill04_03</t>
  </si>
  <si>
    <t>참을캡슐</t>
  </si>
  <si>
    <t>화장실 없는 곳에서도 여유를 주는 알약</t>
  </si>
  <si>
    <t>Pill04_04</t>
  </si>
  <si>
    <t>활력캡슐</t>
  </si>
  <si>
    <t>기운이 뚝 떨어지기 전에 에너지를 아껴주는 알약</t>
  </si>
  <si>
    <t>Pill04_05</t>
  </si>
  <si>
    <t>냄새방지캡슐</t>
  </si>
  <si>
    <t>씻지 않아도 괜찮은 느낌을 유지시켜주는 알약</t>
  </si>
  <si>
    <t>Pill04_06</t>
  </si>
  <si>
    <t>심심방지캡슐</t>
  </si>
  <si>
    <t>재미를 못 느끼는 날에도 기분이 꺼지지 않게 해주는 알약</t>
  </si>
  <si>
    <t>Pill04_07</t>
  </si>
  <si>
    <t>혼자있을래캡슐</t>
  </si>
  <si>
    <t>혼자 있는 시간이 편해지는 마음의 알약</t>
  </si>
  <si>
    <t>Pill04_08</t>
  </si>
  <si>
    <t>괜찮캡슐</t>
  </si>
  <si>
    <t>다른 사람의 시선을 잠시 내려놓게 해주는 알약</t>
  </si>
  <si>
    <t>Pill03</t>
  </si>
  <si>
    <t>감기 킬러 Z</t>
  </si>
  <si>
    <t>감기와 알레르기, 둘 다 면역이 되는 알약. 감기 킬러 Z, 이름값합니다.</t>
  </si>
  <si>
    <t>BP_Pill03</t>
  </si>
  <si>
    <t>BusinessLottery01</t>
  </si>
  <si>
    <t>능력 랜덤 쿠폰</t>
  </si>
  <si>
    <t>딱 하나의 능력이 눈에 띄게 성장합니다._x000D_
배우고 싶은 게 있다면, 이 랜덤 쿠폰에 맡겨보세요.</t>
  </si>
  <si>
    <t>BP_BusinessLottery01</t>
  </si>
  <si>
    <t>LikeLottery01</t>
  </si>
  <si>
    <t>욕구 멈춤 랜덤 쿠폰</t>
  </si>
  <si>
    <t>1일 동안 어떤 욕구든 하나만 절대 줄지 않게 해주는 랜덤 쿠폰</t>
  </si>
  <si>
    <t>BP_LikeLottery01</t>
  </si>
  <si>
    <t>LoveLottery01</t>
  </si>
  <si>
    <t>비만도 랜덤 쿠폰</t>
  </si>
  <si>
    <t>주의! 사용하는 즉시 체중이 변합니다._x000D_
줄어들 수도, 늘어날 수도 있는 50:50의 랜덤 쿠폰</t>
  </si>
  <si>
    <t>BP_LoveLottery01</t>
  </si>
  <si>
    <t>OldBook01</t>
  </si>
  <si>
    <t>오래된 책</t>
  </si>
  <si>
    <t>내용은 알 수 없지만, 오래된 흔적이 묻어 있다.</t>
  </si>
  <si>
    <t>BP_OldBook01</t>
  </si>
  <si>
    <t>OldCannedFood01</t>
  </si>
  <si>
    <t>흙 묻은 통조림</t>
  </si>
  <si>
    <t>길거리에서 주운 오래된 통조림</t>
  </si>
  <si>
    <t>BP_OldCannedFood01</t>
  </si>
  <si>
    <t>OldKey01</t>
  </si>
  <si>
    <t>낡은 열쇠</t>
  </si>
  <si>
    <t>길거리에서 주운 낡은 열쇠</t>
  </si>
  <si>
    <t>BP_OldKey01</t>
  </si>
  <si>
    <t>SnokelingTicket01</t>
  </si>
  <si>
    <t>프리미엄 코스 티켓</t>
  </si>
  <si>
    <t>프리미엄 스팟에서 스노클링을 할 수 있는 티켓 입니다. 본 티켓은 구매 후 2시간동안 프리미엄 코스를 즐기실 수 있습니다.</t>
  </si>
  <si>
    <t>BP_SnokelingTicket01</t>
  </si>
  <si>
    <t>SnokelingTicket01_v01</t>
  </si>
  <si>
    <t>베이직 코스 티켓</t>
  </si>
  <si>
    <t>베이직 스팟에서 스노클링을 할 수 있는 티켓 입니다. 본 티켓은 구매 후 2시간동안 프리미엄 코스를 즐기실 수 있습니다.</t>
  </si>
  <si>
    <t>BP_SnokelingTicket01_v01</t>
  </si>
  <si>
    <t>구리 거북이 조각상</t>
  </si>
  <si>
    <t>작지만 단단한 마음의 시작을 의미하는 구리 거북이 조각상입니다.</t>
  </si>
  <si>
    <t>BP_TurtleStatue_Bronz</t>
  </si>
  <si>
    <t>은 거북이 조각상</t>
  </si>
  <si>
    <t>부드러움 속의 강인함이 느껴지는 듯한 은 거북이 조각상입니다.</t>
  </si>
  <si>
    <t>BP_TurtleStatue_Silver</t>
  </si>
  <si>
    <t>금 거북이 조각상</t>
  </si>
  <si>
    <t>꾸준함의 금빛 결실이 열린 듯한 금 거북이 조각상입니다.</t>
  </si>
  <si>
    <t>BP_TurtleStatue_Gold</t>
  </si>
  <si>
    <t>가넷 거북이 조각상</t>
  </si>
  <si>
    <t>용기와 헌신이 느껴지는 가넷 거북이 조각상입니다.</t>
  </si>
  <si>
    <t>BP_TurtleStatue_Garnet</t>
  </si>
  <si>
    <t>토파즈 거북이 조각상</t>
  </si>
  <si>
    <t>따뜻함과 지혜의 빛을 담은 황금빛 토파즈 거북이 조각상입니다.</t>
  </si>
  <si>
    <t>BP_TurtleStatue_Topaz</t>
  </si>
  <si>
    <t>페리도트 거북이 조각상</t>
  </si>
  <si>
    <t>자연의 조화로움이 느껴지는 페리도트 거북이 조각상입니다.</t>
  </si>
  <si>
    <t>BP_TurtleStatue_Paridot</t>
  </si>
  <si>
    <t>아쿠아마린 거북이 조각상</t>
  </si>
  <si>
    <t>맑고 평화로운 바다의 에너지를 담은 아쿠아마린 거북이 조각상입니다.</t>
  </si>
  <si>
    <t>BP_TurtleStatue_Aqua</t>
  </si>
  <si>
    <t>사파이어 거북이 조각상</t>
  </si>
  <si>
    <t>인내와 지혜의 푸른 결정을 품은 사파이어 거북이 조각상입니다.</t>
  </si>
  <si>
    <t>BP_TurtleStatue_Sapphire</t>
  </si>
  <si>
    <t>자수정 거북이 조각상</t>
  </si>
  <si>
    <t>오묘함이 느껴지는 자수정 거북이 조각상입니다.</t>
  </si>
  <si>
    <t>BP_TurtleStatue_Amethyst</t>
  </si>
  <si>
    <t>다이아몬드 거북이 조각상</t>
  </si>
  <si>
    <t>투명한 의지와 고귀한 헌신이 단단히 응축된 듯한 다이아몬드 거북이 조각상입니다.</t>
  </si>
  <si>
    <t>BP_TurtleStatue_Diamond</t>
  </si>
  <si>
    <t>핑크 다이아 거북이 조각상</t>
  </si>
  <si>
    <t>생명에 대한 순수한 사랑과 애정이 만들어 낸 핑크 다이아 거북이 조각상입니다.</t>
  </si>
  <si>
    <t>BP_TurtleStatue_PinkDiamond</t>
  </si>
  <si>
    <t>블랙 오팔 거북이 조각상</t>
  </si>
  <si>
    <t>신비로움이 느껴지는 블랙 오팔 거북이 조각상입니다. 끝까지 걸어온 생명의 수호자에게 바치는 상징적인 동상입니다.</t>
  </si>
  <si>
    <t>BP_TurtleStatue_OpalBlack</t>
  </si>
  <si>
    <t>볼링 레인</t>
  </si>
  <si>
    <t>볼링 핀을 자동으로 세팅하고, 공이 굴러가는 경로를 제공하는 레인 유닛입니다.</t>
  </si>
  <si>
    <t>BP_BowlingPist01</t>
  </si>
  <si>
    <t>2820</t>
  </si>
  <si>
    <t>BallReturn01</t>
  </si>
  <si>
    <t>볼 리턴 머신</t>
  </si>
  <si>
    <t>굴러간 볼링공을 자동으로 회수하여 플레이어 앞으로 반환해 주는 장비입니다.</t>
  </si>
  <si>
    <t>BP_BallReturn01</t>
  </si>
  <si>
    <t>1520</t>
  </si>
  <si>
    <t>ChainLinkFence01</t>
  </si>
  <si>
    <t>파티션 가림막</t>
  </si>
  <si>
    <t>부드러운 패브릭 소재의 커튼이 금속 프레임에 설치된 간이 가림막입니다.</t>
  </si>
  <si>
    <t>BP_ChainLinkFence01</t>
  </si>
  <si>
    <t>Scaffolding01</t>
  </si>
  <si>
    <t>철제 비계 구조물 전면형</t>
  </si>
  <si>
    <t>공사 현장이나 설치 작업에 사용되는 다단 철제 비계입니다.</t>
  </si>
  <si>
    <t>BP_Scaffolding01</t>
  </si>
  <si>
    <t>Scaffolding01_v01</t>
  </si>
  <si>
    <t>철제 비계 구조물 측면형</t>
  </si>
  <si>
    <t>다단 수직 구조의 금속 비계로, 건축 외벽이나 구조물 설치 시 측면 접근을 돕는 용도로 사용됩니다.</t>
  </si>
  <si>
    <t>BP_Scaffolding01_v01</t>
  </si>
  <si>
    <t>TurtleStatue02</t>
  </si>
  <si>
    <t>불가사리 거북이 피규어</t>
  </si>
  <si>
    <t>머리에 불가사리를 얹은 귀여운 거북이 피규어입니다. 해변 감성이 느껴지는 디자인입니다.</t>
  </si>
  <si>
    <t>BP_TurtleStatue02</t>
  </si>
  <si>
    <t>TurtleStatue03</t>
  </si>
  <si>
    <t>안경 거북이 피규어</t>
  </si>
  <si>
    <t>둥근 안경을 착용한 똑똑한 거북이 피규어입니다. 지적이고 사랑스러운 매력을 지녔습니다.</t>
  </si>
  <si>
    <t>BP_TurtleStatue03</t>
  </si>
  <si>
    <t>TurtleStatue04</t>
  </si>
  <si>
    <t>리본 거북이 피규어</t>
  </si>
  <si>
    <t>분홍 리본과 하트 장식이 특징인 사랑스러운 피규어입니다. 부드러운 인상을 줍니다.</t>
  </si>
  <si>
    <t>BP_TurtleStatue04</t>
  </si>
  <si>
    <t>TurtleStatue05</t>
  </si>
  <si>
    <t>왕관 거북이 피규어</t>
  </si>
  <si>
    <t>금빛 왕관을 쓴 거북이 피규어입니다. 작지만 위풍당당한 존재감을 지녔습니다.</t>
  </si>
  <si>
    <t>BP_TurtleStatue05</t>
  </si>
  <si>
    <t>TurtleStatue06</t>
  </si>
  <si>
    <t>배틀 거북이 피규어</t>
  </si>
  <si>
    <t>헬멧, 조끼, 전투복까지 완비한 이 거북이 피규어는 단단한 등껍질보다 더 강한 멘탈을 자랑합니다._x000D_
작다고 얕보면 안 됩니다... 비행기만 태워주면 언제든 낙하할 준비가 되어 있거든요.</t>
  </si>
  <si>
    <t>BP_TurtleStatue06</t>
  </si>
  <si>
    <t>TurtleStatue07</t>
  </si>
  <si>
    <t>마법사 거북이 피규어</t>
  </si>
  <si>
    <t>보라색 마법 모자와 신비한 수정구 지팡이를 들고 있는 이 거북이 피규어는, 단단한 껍질 속에 마법의 기운을 가득 품고 있습니다.</t>
  </si>
  <si>
    <t>BP_TurtleStatue07</t>
  </si>
  <si>
    <t>도시 이동용 공항버스 정류장</t>
  </si>
  <si>
    <t>공항버스 노선을 안내하는 블루 컬러의 정류장 표지입니다.</t>
  </si>
  <si>
    <t>BP_AirportBusStop01</t>
  </si>
  <si>
    <t>AirportBusStop01_v01</t>
  </si>
  <si>
    <t>도시 이동용 공항셔틀 정류장</t>
  </si>
  <si>
    <t>공항셔틀 노선을 안내하는 레드 컬러의 정류장 표지입니다.</t>
  </si>
  <si>
    <t>BP_AirportBusStop01_v01</t>
  </si>
  <si>
    <t>선박 운전면허증</t>
  </si>
  <si>
    <t>선박을 운전할 수 있는 자격을 증명하는 면허증입니다. 면허증을 분실하더라도 자격이 유효하다면 선박 운전은 가능합니다.</t>
  </si>
  <si>
    <t>BP_BoatLicenseCard01</t>
  </si>
  <si>
    <t>고철 가판대</t>
  </si>
  <si>
    <t>조잡하고 투박한 고철 가판대, 누군가에겐 장사의 시작이 되는 가판대입니다.</t>
  </si>
  <si>
    <t>BP_StoreCounter01</t>
  </si>
  <si>
    <t>DeliveryListSellStand</t>
  </si>
  <si>
    <t>StoreCounter01_v01</t>
  </si>
  <si>
    <t>나무 상판 가판대</t>
  </si>
  <si>
    <t>손때 묻은 나무 판이 얹힌 가판대, 이제야 장사꾼 티가 나는 가판대입니다.</t>
  </si>
  <si>
    <t>BP_StoreCounter01_v01</t>
  </si>
  <si>
    <t>StoreCounter01_v02</t>
  </si>
  <si>
    <t>대리석 가판대</t>
  </si>
  <si>
    <t>대리석 장식과 정돈된 진열이 돋보이는 곳, 사람들의 발길을 붙잡는 가판대입니다.</t>
  </si>
  <si>
    <t>BP_StoreCounter01_v02</t>
  </si>
  <si>
    <t>고철 선반</t>
  </si>
  <si>
    <t>조잡하고 투박한 고철 선반, 누군가에겐 장사의 시작이 되는 선반입니다.</t>
  </si>
  <si>
    <t>BP_StoreShelf01</t>
  </si>
  <si>
    <t>StoreShelf01_v01</t>
  </si>
  <si>
    <t>나무 상판 선반</t>
  </si>
  <si>
    <t>손때 묻은 나무 판이 얹힌 가판대, 이제야 가게 티가 나는 선반입니다.</t>
  </si>
  <si>
    <t>BP_StoreShelf01_v01</t>
  </si>
  <si>
    <t>StoreShelf01_v02</t>
  </si>
  <si>
    <t>대리석 선반</t>
  </si>
  <si>
    <t>대리석 장식과 결이 살아있는 선반, 사람들의 발길을 붙잡는 선반입니다.</t>
  </si>
  <si>
    <t>BP_StoreShelf01_v02</t>
  </si>
  <si>
    <t>고철 테이블</t>
  </si>
  <si>
    <t>조잡하고 투박한 고철 테이블, 누군가에겐 장사의 시작이 되는 테이블입니다</t>
  </si>
  <si>
    <t>BP_StoreTable01</t>
  </si>
  <si>
    <t>StoreTable01_v01</t>
  </si>
  <si>
    <t>나무 상판 테이블</t>
  </si>
  <si>
    <t>손때 묻은 나무 판이 얹힌 테이블, 이제야 장사꾼 티가 나는 테이블입니다.</t>
  </si>
  <si>
    <t>BP_StoreTable01_v01</t>
  </si>
  <si>
    <t>StoreTable01_v02</t>
  </si>
  <si>
    <t>대리석 테이블</t>
  </si>
  <si>
    <t>대리석 장식과 결이 살아있는 테이블, 사람들의 발길을 붙잡는 테이블입니다.</t>
  </si>
  <si>
    <t>BP_StoreTable01_v02</t>
  </si>
  <si>
    <t>생선 가판대</t>
  </si>
  <si>
    <t>신선하고 윤기나는 생선들이 가득 진열된 가판대입니다.</t>
  </si>
  <si>
    <t>BP_FishTable01</t>
  </si>
  <si>
    <t>작물 가판대</t>
  </si>
  <si>
    <t>BP_CropShelf01</t>
  </si>
  <si>
    <t>GemstoneShelf01</t>
  </si>
  <si>
    <t>(none)광물 가판대(배치X)</t>
  </si>
  <si>
    <t>(none)반짝이고 다채로운 광물들이 가득 진열된 가판대입니다.</t>
  </si>
  <si>
    <t>BP_GemstoneShelf01</t>
  </si>
  <si>
    <t>KiosK01_v06</t>
  </si>
  <si>
    <t>스노쿨링 키오스크</t>
  </si>
  <si>
    <t>스노쿨링 티켓을 구매할 수 있는 키오스크입니다.</t>
  </si>
  <si>
    <t>BP_KiosK01_v06</t>
  </si>
  <si>
    <t>LoanPoster01</t>
  </si>
  <si>
    <t>대출 상담 포스터</t>
  </si>
  <si>
    <t>당일 대출을 강조하고 있는 대출 상담 포스터입니다. 음… 왠지 수상쩍어 보입니다.</t>
  </si>
  <si>
    <t>BP_LoanPoster01</t>
  </si>
  <si>
    <t>LoanPoster02</t>
  </si>
  <si>
    <t>BP_LoanPoster02</t>
  </si>
  <si>
    <t>LoanPoster03</t>
  </si>
  <si>
    <t>BP_LoanPoster03</t>
  </si>
  <si>
    <t>당구대</t>
  </si>
  <si>
    <t>큐와 공이 올려진 전통적인 형태의 당구대입니다. 공간에 오락적인 분위기를 더해줍니다.</t>
  </si>
  <si>
    <t>BP_Pooltable01</t>
  </si>
  <si>
    <t>FishingSpot01</t>
  </si>
  <si>
    <t>낚시 표지판</t>
  </si>
  <si>
    <t>낚시 안내 표지판입니다. 해안가나 물가 주변의 연출 요소로 적합합니다.</t>
  </si>
  <si>
    <t>BP_FishingSpot01</t>
  </si>
  <si>
    <t>LoanSign01</t>
  </si>
  <si>
    <t>대출 홍보 배너</t>
  </si>
  <si>
    <t>금융 대출을 안내하는 내용이 인쇄된 세로형 배너입니다. 길거리나 상업 구역에 배치해 분위기를 연출할 수 있습니다.</t>
  </si>
  <si>
    <t>BP_LoanSign01</t>
  </si>
  <si>
    <t>스노클링 가판대</t>
  </si>
  <si>
    <t>오리발, 마스크, 튜브 등이 정리된 스노클링 장비 전시용 가판대입니다. 해변 상점이나 렌탈 부스 연출에 활용하기 좋습니다.</t>
  </si>
  <si>
    <t>BP_SnorkelingStand01</t>
  </si>
  <si>
    <t>SnorkelingBeginnerSet</t>
  </si>
  <si>
    <t>스노클링 비기너 세트</t>
  </si>
  <si>
    <t>스노클링 입문자를 위한 기본 키트. 짧은 시간 동안 안정적인 탐험이 가능합니다._x000D_
&lt;img id="Bullet"/&gt;해당 장비는 24시간 후 자동 반납_x000D_
&lt;img id="Bullet"/&gt;깊은 바다 해역에 진입 시 자동 착용_x000D_
&lt;img id="Bullet"/&gt;장비 착용 시 위험 해양생물로부터 안전</t>
  </si>
  <si>
    <t>BP_Costume_Acc_GS016_001</t>
  </si>
  <si>
    <t>Costume_Acc_GS016_001</t>
  </si>
  <si>
    <t>SnorkelingSet</t>
  </si>
  <si>
    <t>ObjectStat_Snorkeling</t>
  </si>
  <si>
    <t>SnorkelingDiverSet</t>
  </si>
  <si>
    <t>스노클링 다이버 세트</t>
  </si>
  <si>
    <t>고급 소재로 제작된 중급자용 장비 세트. 귀한 수집품 획득과 해양 생물과의 우연한 조우 가능성이 높아집니다._x000D_
&lt;img id="Bullet"/&gt;해당 장비는 24시간 후 자동 반납_x000D_
&lt;img id="Bullet"/&gt;깊은 바다 해역에 진입 시 자동 착용_x000D_
&lt;img id="Bullet"/&gt;장비 착용 시 위험 해양생물로부터 안전</t>
  </si>
  <si>
    <t>BP_Costume_Acc_GS016_001_CT001</t>
  </si>
  <si>
    <t>Costume_Acc_GS016_001_CT001</t>
  </si>
  <si>
    <t>SnorkelingOceanProSet</t>
  </si>
  <si>
    <t>스노클링 오션 프로 세트</t>
  </si>
  <si>
    <t>전문가용 고성능 스노클링 장비 세트. 희귀 수집품 채집과 해양 생물 목격 확률이 크게 향상됩니다._x000D_
&lt;img id="Bullet"/&gt;해당 장비는 24시간 후 자동 반납_x000D_
&lt;img id="Bullet"/&gt;깊은 바다 해역에 진입 시 자동 착용_x000D_
&lt;img id="Bullet"/&gt;장비 착용 시 위험 해양생물로부터 안전</t>
  </si>
  <si>
    <t>BP_Costume_Acc_GS016_002</t>
  </si>
  <si>
    <t>Costume_Acc_GS016_002</t>
  </si>
  <si>
    <t>오라오로 레스토랑 외식권</t>
  </si>
  <si>
    <t>오라오로 레스토랑 매장 내 키오스크에서 결제 시 &lt;Alert_Blue_Tooltip&gt;‘외식권으로 주문하기’&lt;/&gt;를 선택하면 사용할 수 있습니다._x000D_
외식권을 사용하면 결제 금액 없이 음식을 주문할 수 있습니다.</t>
  </si>
  <si>
    <t>BP_RestaurantTicket01_v01</t>
  </si>
  <si>
    <t>소담 패밀리 레스토랑 외식권</t>
  </si>
  <si>
    <t>소담 패밀리 레스토랑 매장 내 키오스크에서 결제 시 &lt;Alert_Blue_Tooltip&gt;‘외식권으로 주문하기’&lt;/&gt;를 선택하면 사용할 수 있습니다._x000D_
외식권을 사용하면 결제 금액 없이 음식을 주문할 수 있습니다.</t>
  </si>
  <si>
    <t>BP_RestaurantTicket01_v03</t>
  </si>
  <si>
    <t>MovieTicket01</t>
  </si>
  <si>
    <t>영화 티켓</t>
  </si>
  <si>
    <t>도화 극장에서 사용할 수 있는 영화 티켓입니다.</t>
  </si>
  <si>
    <t>BP_MovieTicket01</t>
  </si>
  <si>
    <t>MovieTicket01_v01</t>
  </si>
  <si>
    <t>미라주 시네마에서 사용할 수 있는 영화 티켓입니다.</t>
  </si>
  <si>
    <t>BP_MovieTicket01_v01</t>
  </si>
  <si>
    <t>MuseumTicket01</t>
  </si>
  <si>
    <t>박물관 티켓</t>
  </si>
  <si>
    <t>블리스베이 박물관에 입장 가능한 박물관 티켓입니다.</t>
  </si>
  <si>
    <t>BP_MuseumTicket01</t>
  </si>
  <si>
    <t>KiosK01_v010</t>
  </si>
  <si>
    <t>클럽 키오스크</t>
  </si>
  <si>
    <t>클럽 입장권을 구매할 수 있는 키오스크입니다.</t>
  </si>
  <si>
    <t>BP_KiosK01_v010</t>
  </si>
  <si>
    <t>KiosK01_v10</t>
  </si>
  <si>
    <t>KiosK01_v011</t>
  </si>
  <si>
    <t>BP_KiosK01_v011</t>
  </si>
  <si>
    <t>KiosK01_v11</t>
  </si>
  <si>
    <t>미니 레드 캣 동상</t>
  </si>
  <si>
    <t>미니 골드 캣 동상과 세트를 이루는 붉은빛을 띠는 고양이 동상입니다.</t>
  </si>
  <si>
    <t>BP_Statue_GoldCat01_v01</t>
  </si>
  <si>
    <t>Do_Cat</t>
  </si>
  <si>
    <t>미니 스카이 캣 동상</t>
  </si>
  <si>
    <t>미니 골드 캣 동상과 세트를 이루는 하늘빛을 띄는 고양이 동상입니다.</t>
  </si>
  <si>
    <t>BP_Statue_GoldCat01_v02</t>
  </si>
  <si>
    <t>Sol_Cat</t>
  </si>
  <si>
    <t>미니 퍼플 캣 동상</t>
  </si>
  <si>
    <t>미니 골드 캣 동상과 세트를 이루는 보랏빛을 띄는 고양이 동상입니다.</t>
  </si>
  <si>
    <t>BP_Statue_GoldCat01_v03</t>
  </si>
  <si>
    <t>Ti_Cat</t>
  </si>
  <si>
    <t>미니 민트 캣 동상</t>
  </si>
  <si>
    <t>미니 골드 캣 동상과 세트를 이루는 청록 빛을 띄는 고양이 동상입니다.</t>
  </si>
  <si>
    <t>BP_Statue_GoldCat01_v04</t>
  </si>
  <si>
    <t>Fa_Cat</t>
  </si>
  <si>
    <t>미니 블루 캣 동상</t>
  </si>
  <si>
    <t>미니 골드 캣 동상과 세트를 이루는 푸른빛을 띠는 고양이 동상입니다.</t>
  </si>
  <si>
    <t>BP_Statue_GoldCat01_v05</t>
  </si>
  <si>
    <t>La_Cat</t>
  </si>
  <si>
    <t>미니 그린 캣 동상</t>
  </si>
  <si>
    <t>미니 골드 캣 동상과 세트를 이루는 녹색 빛을 띄는 고양이 동상입니다.</t>
  </si>
  <si>
    <t>BP_Statue_GoldCat01_v06</t>
  </si>
  <si>
    <t>Mi_Cat</t>
  </si>
  <si>
    <t>TreasureSign01</t>
  </si>
  <si>
    <t>보물찾기 홍보 배너</t>
  </si>
  <si>
    <t>차하야 리조트의 보물찾기 이벤트를 홍보하는 내용이 인쇄된 세로형 배너입니다.</t>
  </si>
  <si>
    <t>BP_TreasureSign01</t>
  </si>
  <si>
    <t>TreasureSign02</t>
  </si>
  <si>
    <t>BP_TreasureSign02</t>
  </si>
  <si>
    <t>UseCoinSign01</t>
  </si>
  <si>
    <t>리조트 코인 홍보 배너</t>
  </si>
  <si>
    <t>차하야 리조트의 리조트코인 사용이 가능한 놀거리를 홍보하는 내용이 인쇄된 세로형 배너입니다.</t>
  </si>
  <si>
    <t>BP_UseCoinSign01</t>
  </si>
  <si>
    <t>TurtleStatue02_Deco</t>
  </si>
  <si>
    <t>TurtleStatue03_Deco</t>
  </si>
  <si>
    <t>TurtleStatue0_Deco</t>
  </si>
  <si>
    <t>TurtleStatue05_Deco</t>
  </si>
  <si>
    <t>TurtleStatue06_Dceo</t>
  </si>
  <si>
    <t>TurtleStatue07_Deco</t>
  </si>
  <si>
    <t>스페츠나츠 헬멧</t>
  </si>
  <si>
    <t>&lt;img id="Space"/&gt;_x000D_
&lt;Alert_Blue_Tooltip&gt;[획득처] &lt;/&gt; 낚시, 스노클링_x000D_
바닷속에서 발견된 전설의 헬멧._x000D_
최후의 1인이 되었던 플레이어언노운의 생존 본능이 깃들어 있습니다.</t>
  </si>
  <si>
    <t>BP_CollectionHelmet01</t>
  </si>
  <si>
    <t>SpiderWebWallDeco01</t>
  </si>
  <si>
    <t>거미줄 벽 장식</t>
  </si>
  <si>
    <t>얽히고설킨 실루엣만으로도 오싹함을 더해주는 벽 장식입니다. 어디에 걸어두어도 단번에 공간의 분위기를 바꿔줍니다.</t>
  </si>
  <si>
    <t>BP_SpiderWebWallDeco01</t>
  </si>
  <si>
    <t>SpiderWebWallDeco01_v01</t>
  </si>
  <si>
    <t>엇갈린 거미줄 벽 장식</t>
  </si>
  <si>
    <t>엇갈리게 이어진 거미줄 장식으로, 공간에 오싹한 분위기를 더해줍니다.</t>
  </si>
  <si>
    <t>BP_SpiderWebWallDeco01_v01</t>
  </si>
  <si>
    <t>SpiderWebWallDeco01_v02</t>
  </si>
  <si>
    <t>천장 거미줄 벽 장식</t>
  </si>
  <si>
    <t>천장에 걸리도록 디자인된 거미줄 장식으로, 균형감 있는 할로윈 연출에 적합합니다.</t>
  </si>
  <si>
    <t>BP_SpiderWebWallDeco01_v02</t>
  </si>
  <si>
    <t>BatWallDeco01</t>
  </si>
  <si>
    <t>대형 박쥐 무리 벽 장식</t>
  </si>
  <si>
    <t>커다란 박쥐를 중심으로 날아오르는 대형 박쥐 무리 장식입니다. 벽과 천장을 연결하는 연출에 특히 효과적입니다.</t>
  </si>
  <si>
    <t>BP_BatWallDeco01</t>
  </si>
  <si>
    <t>BatWallDeco01_v01</t>
  </si>
  <si>
    <t>중형 박쥐 무리 벽 장식</t>
  </si>
  <si>
    <t>불규칙하게 흩뿌려진 중형 박쥐 무리 장식입니다. 살짝만 걸어둬도 공간에 강한 인상을 남깁니다.</t>
  </si>
  <si>
    <t>BP_BatWallDeco01_v01</t>
  </si>
  <si>
    <t>BatWallDeco01_v02</t>
  </si>
  <si>
    <t>소형 박쥐 무리 벽 장식</t>
  </si>
  <si>
    <t>따로 또 같이 움직이는 듯한 소형 박쥐들의 행렬입니다. 단조로운 벽면에 리듬감 있는 분위기를 만들어줍니다.</t>
  </si>
  <si>
    <t>BP_BatWallDeco01_v02</t>
  </si>
  <si>
    <t>BatWallDeco01_v03</t>
  </si>
  <si>
    <t>초소형 박쥐 무리 벽 장식</t>
  </si>
  <si>
    <t>아직 작지만 분명히 어딘가를 향해 날고 있는 초소형 박쥐 무리입니다. 빈틈을 채우는 포인트 장식으로 활용해보세요.</t>
  </si>
  <si>
    <t>BP_BatWallDeco01_v03</t>
  </si>
  <si>
    <t>BatWallDeco02</t>
  </si>
  <si>
    <t>야광 대형 박쥐 무리 벽 장식</t>
  </si>
  <si>
    <t>커다란 박쥐를 중심으로 날아오르는 대형 박쥐 무리 장식입니다. 밤에 빛이 나며 벽과 천장을 연결하는 연출에 특히 효과적입니다.</t>
  </si>
  <si>
    <t>BP_BatWallDeco02</t>
  </si>
  <si>
    <t>BatWallDeco02_v01</t>
  </si>
  <si>
    <t>야광 소형 박쥐 무리 벽 장식</t>
  </si>
  <si>
    <t>따로 또 같이 움직이는 듯한 소형 박쥐들의 행렬입니다. 밤에 빛이 나며 단조로운 벽면에 리듬감 있는 분위기를 만들어줍니다.</t>
  </si>
  <si>
    <t>BP_BatWallDeco02_v01</t>
  </si>
  <si>
    <t>GhostWallDeco01</t>
  </si>
  <si>
    <t>할로윈 유령 사탕 벽 장식</t>
  </si>
  <si>
    <t>작은 유령들이 떠다니는 듯한 아기자기한 벽 장식으로, 공간에 귀엽고 경쾌한 할로윈 분위기를 더해줍니다.</t>
  </si>
  <si>
    <t>BP_GhostWallDeco01</t>
  </si>
  <si>
    <t>GhostWallDeco01_v01</t>
  </si>
  <si>
    <t>할로윈 사탕 벽 장식</t>
  </si>
  <si>
    <t>알록달록한 사탕이 흩뿌려진 디자인으로, 달콤하고 즐거운 파티 무드를 연출합니다.</t>
  </si>
  <si>
    <t>BP_GhostWallDeco01_v01</t>
  </si>
  <si>
    <t>GhostWallDeco01_v02</t>
  </si>
  <si>
    <t>할로윈 유령 마법사 벽 장식</t>
  </si>
  <si>
    <t>마법사 모자를 쓴 유령들이 포인트인 벽 장식으로, 장난스럽고 판타지한 할로윈 감성을 완성시켜줍니다.</t>
  </si>
  <si>
    <t>BP_GhostWallDeco01_v02</t>
  </si>
  <si>
    <t>HalloweenGhost01</t>
  </si>
  <si>
    <t>너풀거리는 유령 천장 조명</t>
  </si>
  <si>
    <t>팔을 벌린 천이 생동감 있게 퍼져 있는 유령 조명입니다. 은은한 조명과 장난스러운 표정이 어두운 공간을 기분 좋게 밝혀줍니다.</t>
  </si>
  <si>
    <t>BP_HalloweenGhost01</t>
  </si>
  <si>
    <t>HalloweenGhost02</t>
  </si>
  <si>
    <t>둥실 유령 스탠드 조명</t>
  </si>
  <si>
    <t>하얀 천을 푹 뒤집어쓴 유령이 공중에 둥실 떠오른 듯한 형태의 조명입니다. 할로윈 분위기를 포근하고 귀엽게 연출할 수 있어요.</t>
  </si>
  <si>
    <t>BP_HalloweenGhost02</t>
  </si>
  <si>
    <t>HalloweenGhost02_v01</t>
  </si>
  <si>
    <t>늘어진 천 유령 스탠드 조명</t>
  </si>
  <si>
    <t>길게 늘어진 천이 아래로 흘러내리는 독특한 형태의 유령 조명입니다. 미묘하게 흐르는 불빛이 몽환적인 분위기를 연출합니다.</t>
  </si>
  <si>
    <t>BP_HalloweenGhost02_v01</t>
  </si>
  <si>
    <t>관</t>
  </si>
  <si>
    <t>고인을 모셔 두는 공간으로, 장례식 이벤트의 핵심 요소입니다.</t>
  </si>
  <si>
    <t>BP_Coffin01</t>
  </si>
  <si>
    <t>Grave</t>
  </si>
  <si>
    <t>27</t>
  </si>
  <si>
    <t>유골함</t>
  </si>
  <si>
    <t>고인의 흔적이 담겨 있는 마지막 공간입니다. 아직 따스한 온기가 남아 있습니다.</t>
  </si>
  <si>
    <t>BP_Urn01</t>
  </si>
  <si>
    <t>Urn</t>
  </si>
  <si>
    <t>Tombstone01</t>
  </si>
  <si>
    <t>묘비</t>
  </si>
  <si>
    <t>석재로 제작된 묘비로, 상단에는 아치형 장식선이, 중앙에는 꽃과 잎사귀 무늬가 새겨져 있습니다. 조각 장식이 엄숙하면서도 고전적인 분위기를 자아냅니다.</t>
  </si>
  <si>
    <t>BP_Tombstone01</t>
  </si>
  <si>
    <t>Tombstone01_v01</t>
  </si>
  <si>
    <t>기본 석조 묘비</t>
  </si>
  <si>
    <t>회색 석재로 제작된 단순한 형태의 묘비입니다.</t>
  </si>
  <si>
    <t>BP_Tombstone01_v01</t>
  </si>
  <si>
    <t>Tombstone01_v02</t>
  </si>
  <si>
    <t>아치형 석조 묘비</t>
  </si>
  <si>
    <t>반원형 아치와 기둥 장식이 특징인 클래식 석조 묘비입니다. 오래된 묘역이나 기념 공간에 잘 어울립니다.</t>
  </si>
  <si>
    <t>BP_Tombstone01_v02</t>
  </si>
  <si>
    <t>FuneralWreath01</t>
  </si>
  <si>
    <t>화환</t>
  </si>
  <si>
    <t>꽃들로 장식된 원형 화환입니다. 나무 이젤 위에 세워져 추모 공간이나 기념비 주변을 장식합니다.</t>
  </si>
  <si>
    <t>BP_FuneralWreath01</t>
  </si>
  <si>
    <t>FuneralPortrait01_v01</t>
  </si>
  <si>
    <t>영정 사진</t>
  </si>
  <si>
    <t>프레임 액자에 담긴 영정 사진으로, 이젤 위에 세워져 전시됩니다. 장례식이나 추모 공간에서 고인을 기리기 위한 엄숙한 장식물입니다.</t>
  </si>
  <si>
    <t>BP_FuneralPortrait01</t>
  </si>
  <si>
    <t>FuneralPortrait01</t>
  </si>
  <si>
    <t>FuneralPortrait01_v01_R</t>
  </si>
  <si>
    <t>꽃 장식 영정 사진</t>
  </si>
  <si>
    <t>흰색 국화와 백합으로 장식된 영정 사진으로, 고인을 추모하는 자리에서 더욱 엄숙하고 경건한 분위기를 연출합니다.</t>
  </si>
  <si>
    <t>BP_FuneralPortrait01_v01</t>
  </si>
  <si>
    <t>UrnStorage</t>
  </si>
  <si>
    <t>유골함 보관대</t>
  </si>
  <si>
    <t>(None)유골함 보관대</t>
  </si>
  <si>
    <t>HalloweenPumpkin01</t>
  </si>
  <si>
    <t>잭오랜턴 호박탈</t>
  </si>
  <si>
    <t>주황색 호박을 파내어 만든 호박탈입니다. 삼각형 눈과 웃는 듯한 입 모양이 특징입니다.</t>
  </si>
  <si>
    <t>BP_HalloweenPumpkin01</t>
  </si>
  <si>
    <t>HalloweenPumpkin01_v01</t>
  </si>
  <si>
    <t>잭오랜턴 호박탈 : 엑스 눈</t>
  </si>
  <si>
    <t>눈 부분을 엑스자 모양으로 파내어 만든 호박탈입니다. 어딘가 아픈 것처럼 보입니다.</t>
  </si>
  <si>
    <t>BP_HalloweenPumpkin01_v01</t>
  </si>
  <si>
    <t>HalloweenPumpkin01_v02</t>
  </si>
  <si>
    <t>잭오랜턴 호박탈 : 별 눈</t>
  </si>
  <si>
    <t>눈 부분을 별 모양으로 파내어 만든 호박탈입니다. 반달형 입모양이 즐거워하는 것처럼 보입니다.</t>
  </si>
  <si>
    <t>BP_HalloweenPumpkin01_v02</t>
  </si>
  <si>
    <t>HalloweenPumpkin01_v03</t>
  </si>
  <si>
    <t>잭오랜턴 호박탈 : 둥근 눈</t>
  </si>
  <si>
    <t>눈 부분을 동그라미 모양으로 파내어 만든 호박탈입니다. 순박한 미소를 짓고 있습니다.</t>
  </si>
  <si>
    <t>BP_HalloweenPumpkin01_v03</t>
  </si>
  <si>
    <t>HalloweenPumpkin01_v04</t>
  </si>
  <si>
    <t>잭오랜턴 호박탈 : 하트 눈</t>
  </si>
  <si>
    <t>눈 부분을 하트 모양으로 파내어 만든 호박탈입니다. 사랑에 빠진 모양입니다.</t>
  </si>
  <si>
    <t>BP_HalloweenPumpkin01_v04</t>
  </si>
  <si>
    <t>HalloweenPumpkin01_v05</t>
  </si>
  <si>
    <t>잭오랜턴 호박탈 : 사악한 눈</t>
  </si>
  <si>
    <t>눈 부분을 사선으로 날카롭게 파내어 만든 호박탈입니다. 사악한 미소가 잘 어울립니다.</t>
  </si>
  <si>
    <t>BP_HalloweenPumpkin01_v05</t>
  </si>
  <si>
    <t>HalloweenPumpkin01_v06</t>
  </si>
  <si>
    <t>잭오랜턴 호박탈 : 고양이</t>
  </si>
  <si>
    <t>고양이 귀 장식을 더한 호박탈입니다. 고양이처럼 귀엽습니다.</t>
  </si>
  <si>
    <t>BP_HalloweenPumpkin01_v06</t>
  </si>
  <si>
    <t>HalloweenPumpkin02</t>
  </si>
  <si>
    <t>대형 잭오랜턴 호박탈</t>
  </si>
  <si>
    <t>대형 사이즈로 제작한 호박탈입니다. 삼각형 눈과 웃는 듯한 입 모양이 특징입니다.</t>
  </si>
  <si>
    <t>BP_HalloweenPumpkin02</t>
  </si>
  <si>
    <t>HalloweenPumpkin02_v01</t>
  </si>
  <si>
    <t>대형 잭오랜턴 호박탈 : 엑스 눈</t>
  </si>
  <si>
    <t>눈 부분을 엑스자 모양으로 파내어 만든 대형 사이즈 호박탈입니다. 어딘가 많이 아픈 것처럼 보입니다.</t>
  </si>
  <si>
    <t>BP_HalloweenPumpkin02_v01</t>
  </si>
  <si>
    <t>HalloweenPumpkin02_v02</t>
  </si>
  <si>
    <t>대형 잭오랜턴 호박탈 : 별 눈</t>
  </si>
  <si>
    <t>눈 부분을 별 모양으로 파내어 만든 대형 사이즈 호박탈입니다. 반달형 입모양이 즐거워하는 것처럼 보입니다.</t>
  </si>
  <si>
    <t>BP_HalloweenPumpkin02_v02</t>
  </si>
  <si>
    <t>HalloweenPumpkin02_v03</t>
  </si>
  <si>
    <t>대형 잭오랜턴 호박탈 : 둥근 눈</t>
  </si>
  <si>
    <t>눈 부분을 동그라미 모양으로 파내어 만든 대형 사이즈 호박탈입니다. 순박한 미소를 짓고 있습니다.</t>
  </si>
  <si>
    <t>BP_HalloweenPumpkin02_v03</t>
  </si>
  <si>
    <t>HalloweenPumpkin02_v04</t>
  </si>
  <si>
    <t>대형 잭오랜턴 호박탈 : 하트 눈</t>
  </si>
  <si>
    <t>눈 부분을 하트 모양으로 파내어 만든 대형 사이즈 호박탈입니다. 커다란 사랑이 느껴집니다.</t>
  </si>
  <si>
    <t>BP_HalloweenPumpkin02_v04</t>
  </si>
  <si>
    <t>HalloweenPumpkin02_v05</t>
  </si>
  <si>
    <t>대형 잭오랜턴 호박탈 : 사악한 눈</t>
  </si>
  <si>
    <t>눈 부분을 사선으로 날카롭게 파내어 만든 대형 사이즈 호박탈입니다. 사악한 미소도 더욱 거대해졌습니다.</t>
  </si>
  <si>
    <t>BP_HalloweenPumpkin02_v05</t>
  </si>
  <si>
    <t>HalloweenPumpkin02_v06</t>
  </si>
  <si>
    <t>대형 잭오랜턴 호박탈 : 고양이</t>
  </si>
  <si>
    <t>고양이 귀 장식을 더한 대형 사이즈 호박탈입니다. 커다란 고양이 얼굴이 매우 귀엽습니다.</t>
  </si>
  <si>
    <t>BP_HalloweenPumpkin02_v06</t>
  </si>
  <si>
    <t>HalloweenPumpkin03</t>
  </si>
  <si>
    <t>빛나는 잭오랜턴 호박탈</t>
  </si>
  <si>
    <t>주황색 호박을 파내어 만든 호박탈입니다. 삼각형 눈과 웃는 듯한 입에서 은은한 빛이 뿜어져 나옵니다.</t>
  </si>
  <si>
    <t>BP_HalloweenPumpkin03</t>
  </si>
  <si>
    <t>HalloweenPumpkin03_v01</t>
  </si>
  <si>
    <t>빛나는 잭오랜턴 호박탈 : 엑스 눈</t>
  </si>
  <si>
    <t>빛이 나는 희귀한 호박탈입니다. 어딘가 아픈 것처럼 보입니다.</t>
  </si>
  <si>
    <t>BP_HalloweenPumpkin03_v01</t>
  </si>
  <si>
    <t>HalloweenPumpkin03_v02</t>
  </si>
  <si>
    <t>빛나는 잭오랜턴 호박탈 : 별 눈</t>
  </si>
  <si>
    <t>빛이 나는 희귀한 호박탈입니다. 빛나는 눈이 별처럼 반짝입니다.</t>
  </si>
  <si>
    <t>BP_HalloweenPumpkin03_v02</t>
  </si>
  <si>
    <t>HalloweenPumpkin03_v03</t>
  </si>
  <si>
    <t>빛나는 잭오랜턴 호박탈 : 둥근 눈</t>
  </si>
  <si>
    <t>빛이 나는 희귀한 호박탈입니다. 밝고 순박한 미소를 짓고 있습니다.</t>
  </si>
  <si>
    <t>BP_HalloweenPumpkin03_v03</t>
  </si>
  <si>
    <t>HalloweenPumpkin03_v04</t>
  </si>
  <si>
    <t>빛나는 잭오랜턴 호박탈 : 하트 눈</t>
  </si>
  <si>
    <t>빛이 나는 희귀한 호박탈입니다. 사랑에 빠진 하트가 매력적입니다.</t>
  </si>
  <si>
    <t>BP_HalloweenPumpkin03_v04</t>
  </si>
  <si>
    <t>HalloweenPumpkin03_v05</t>
  </si>
  <si>
    <t>빛나는 잭오랜턴 호박탈 : 사악한 눈</t>
  </si>
  <si>
    <t>빛이 나는 희귀한 호박탈입니다. 빛나는 눈매가 사악한 미소에 잘 어울립니다.</t>
  </si>
  <si>
    <t>BP_HalloweenPumpkin03_v05</t>
  </si>
  <si>
    <t>HalloweenPumpkin03_v06</t>
  </si>
  <si>
    <t>빛나는 잭오랜턴 호박탈 : 고양이</t>
  </si>
  <si>
    <t>고양이 귀 장식을 더한 빛이 나는 희귀한 호박탈입니다. 빛나는 고양이도 귀엽습니다.</t>
  </si>
  <si>
    <t>BP_HalloweenPumpkin03_v06</t>
  </si>
  <si>
    <t>HalloweenPumpkin04</t>
  </si>
  <si>
    <t>보석 잭오랜턴 호박탈</t>
  </si>
  <si>
    <t>보석처럼 빛나는 호박탈입니다. 삼각형 눈과 웃는 듯한 입에서 나오는 빛이 광택을 더합니다.</t>
  </si>
  <si>
    <t>BP_HalloweenPumpkin04</t>
  </si>
  <si>
    <t>HalloweenPumpkin04_v01</t>
  </si>
  <si>
    <t>보석 잭오랜턴 호박탈 : 엑스 눈</t>
  </si>
  <si>
    <t>보석처럼 빛나는 호박탈입니다. 어딘가 아픈 것처럼 보이는 모습도 광택이 납니다.</t>
  </si>
  <si>
    <t>BP_HalloweenPumpkin04_v01</t>
  </si>
  <si>
    <t>HalloweenPumpkin04_v02</t>
  </si>
  <si>
    <t>보석 잭오랜턴 호박탈 : 별 눈</t>
  </si>
  <si>
    <t>보석처럼 빛나는 호박탈입니다. 반달형 입모양이 즐거워하는 것처럼 보입니다.</t>
  </si>
  <si>
    <t>BP_HalloweenPumpkin04_v02</t>
  </si>
  <si>
    <t>HalloweenPumpkin04_v03</t>
  </si>
  <si>
    <t>보석 잭오랜턴 호박탈 : 둥근 눈</t>
  </si>
  <si>
    <t>보석처럼 빛나는 호박탈입니다. 순박한 미소를 짓고 있습니다.</t>
  </si>
  <si>
    <t>BP_HalloweenPumpkin04_v03</t>
  </si>
  <si>
    <t>HalloweenPumpkin04_v04</t>
  </si>
  <si>
    <t>보석 잭오랜턴 호박탈 : 하트 눈</t>
  </si>
  <si>
    <t>보석처럼 빛나는 호박탈입니다. 사랑에 빠진 모양입니다.</t>
  </si>
  <si>
    <t>BP_HalloweenPumpkin04_v04</t>
  </si>
  <si>
    <t>HalloweenPumpkin04_v05</t>
  </si>
  <si>
    <t>보석 잭오랜턴 호박탈 : 사악한 눈</t>
  </si>
  <si>
    <t>보석처럼 빛나는 호박탈입니다. 부유한 악당 같은 분위기를 연출합니다.</t>
  </si>
  <si>
    <t>BP_HalloweenPumpkin04_v05</t>
  </si>
  <si>
    <t>HalloweenPumpkin04_v06</t>
  </si>
  <si>
    <t>보석 잭오랜턴 호박탈 : 고양이</t>
  </si>
  <si>
    <t>보석처럼 빛나는 호박탈입니다. 보석처럼 빛나는 고양이도 귀엽습니다.</t>
  </si>
  <si>
    <t>BP_HalloweenPumpkin04_v06</t>
  </si>
  <si>
    <t>라이프가드 감시 의자</t>
  </si>
  <si>
    <t>밝은 톤의 목재로 제작된 해변 감시 의자입니다. 높은 좌석에서 시야를 확보할 수 있습니다.</t>
  </si>
  <si>
    <t>BP_BeachWatchTower01</t>
  </si>
  <si>
    <t>SpiderLighting01</t>
  </si>
  <si>
    <t>거미 모양 펜던트 조명</t>
  </si>
  <si>
    <t>거미의 형상을 본뜬 독특한 디자인의 펜던트 조명입니다. 거미의 몸체 부분에 전구가 달려 빛을 발하며, 할로윈이나 테마 공간에 개성 있고 분위기 있는 포인트를 더해줍니다.</t>
  </si>
  <si>
    <t>BP_SpiderLighting01</t>
  </si>
  <si>
    <t>SpiderLighting01_v01</t>
  </si>
  <si>
    <t>거미 조명</t>
  </si>
  <si>
    <t>거미 위에 전구가 달린 조명으로, 오싹한 분위기를 강조하며 공간에 독특한 포인트를 줍니다.</t>
  </si>
  <si>
    <t>BP_SpiderLighting01_v01</t>
  </si>
  <si>
    <t>SpiderLighting01_v02</t>
  </si>
  <si>
    <t>거미 등 책상 조명</t>
  </si>
  <si>
    <t>거미의 등 위에 전구가 달린 책상 조명으로, 강렬하고 다채로운 할로윈 무드를 연출합니다.</t>
  </si>
  <si>
    <t>BP_SpiderLighting01_v02</t>
  </si>
  <si>
    <t>할로윈 사탕 바구니</t>
  </si>
  <si>
    <t>호박 얼굴이 그려진 주황색 바구니입니다. 사탕을 담을 수 있습니다.</t>
  </si>
  <si>
    <t>BP_HalloweenCandyBasket01</t>
  </si>
  <si>
    <t>Halloween_Garland01</t>
  </si>
  <si>
    <t>해피 할로윈 가랜드</t>
  </si>
  <si>
    <t>‘HAPPY HALLOWEEN’ 문구가 적힌 가랜드입니다. 양쪽에 박쥐 장식이 더해져 파티 분위기를 한층 높여주는 전형적인 할로윈 장식입니다.</t>
  </si>
  <si>
    <t>BP_Halloween_Garland01</t>
  </si>
  <si>
    <t>Halloween_Garland01_v01</t>
  </si>
  <si>
    <t>유령 &amp; 호박 가랜드</t>
  </si>
  <si>
    <t>작은 원형 장식들과 함께 유령과 호박 모양이 번갈아 달린 가랜드입니다. 벽에 걸어두면 귀엽고 유쾌한 축제 분위기를 연출합니다.</t>
  </si>
  <si>
    <t>BP_Halloween_Garland01_v01</t>
  </si>
  <si>
    <t>Halloween_Garland01_v02</t>
  </si>
  <si>
    <t>호박 패턴 플래그 가랜드</t>
  </si>
  <si>
    <t>보라색과 주황색 삼각형 플래그에 호박 얼굴이 그려진 할로윈 가랜드입니다. 전형적인 파티 장식으로 활기찬 축제 분위기를 만들어줍니다.</t>
  </si>
  <si>
    <t>BP_Halloween_Garland01_v02</t>
  </si>
  <si>
    <t>HalloweenWallLighting01</t>
  </si>
  <si>
    <t>목각인형 손 벽걸이 랜턴</t>
  </si>
  <si>
    <t>목각인형 손 모양의 장식에서 매달린 랜턴입니다. 손목에서 흘러내리는 듯한 디테일과 촛불이 어우러져 으스스한 분위기를 자아냅니다.</t>
  </si>
  <si>
    <t>BP_HalloweenWallLighting01</t>
  </si>
  <si>
    <t>HalloweenWallLighting01_v01</t>
  </si>
  <si>
    <t>목각인형 손 벽걸이 양초</t>
  </si>
  <si>
    <t>목각인형 손 모양의 장식에 놓인 양초입니다. 손목에서 흘러내리는 듯한 디테일과 촛불이 어우러져 으스스한 분위기를 자아냅니다.</t>
  </si>
  <si>
    <t>BP_HalloweenWallLighting01_v01</t>
  </si>
  <si>
    <t>HalloweenWallLighting01_v02</t>
  </si>
  <si>
    <t>목각인형 손 벽걸이 촛대</t>
  </si>
  <si>
    <t>목각인형 손 모양의 장식이 촛대를 움켜쥔 형태로, 촛불과 흘러내리는 왁스 디테일이 어우러져 오싹한 분위기를 완성합니다.</t>
  </si>
  <si>
    <t>BP_HalloweenWallLighting01_v02</t>
  </si>
  <si>
    <t>호박머리 허수아비</t>
  </si>
  <si>
    <t>낡은 옷을 입은 허수아비의 머리를 잭오랜턴으로 만든 할로윈 장식입니다.</t>
  </si>
  <si>
    <t>BP_HalloweenScarecrow01</t>
  </si>
  <si>
    <t>HalloweenScarecrow01_v01</t>
  </si>
  <si>
    <t>호박머리 허수아비 : 하트 눈</t>
  </si>
  <si>
    <t>호박 머리에 하트 눈이 새겨져 있는 독특한 허수아비로, 평온한 인상을 남깁니다.</t>
  </si>
  <si>
    <t>BP_HalloweenScarecrow01_v01</t>
  </si>
  <si>
    <t>HalloweenScarecrow01_v02</t>
  </si>
  <si>
    <t>호박머리 허수아비 : 엑스 눈</t>
  </si>
  <si>
    <t>원통형 호박 머리에 엑스 눈이 새겨져 있는 독특한 허수아비로, 오싹한 인상을 남깁니다.</t>
  </si>
  <si>
    <t>BP_HalloweenScarecrow01_v02</t>
  </si>
  <si>
    <t>HalloweenWireLights01</t>
  </si>
  <si>
    <t>큰 호박 줄 조명</t>
  </si>
  <si>
    <t>크고 밝은 잭오랜턴 모양 전등이 줄지어 매달려, 야외 공간에서도 강렬한 할로윈 분위기를 완성해줍니다.</t>
  </si>
  <si>
    <t>BP_HalloweenWireLights01</t>
  </si>
  <si>
    <t>HalloweenWireLights01_v01</t>
  </si>
  <si>
    <t>작은 호박 줄 조명</t>
  </si>
  <si>
    <t>잭오랜턴 모양의 전등이 줄지어 매달린 장식 조명입니다. 작은 호박들이 강렬한 할로윈 분위기를 연출합니다.</t>
  </si>
  <si>
    <t>BP_HalloweenWireLights01_v01</t>
  </si>
  <si>
    <t>HalloweenWireLights01_v02</t>
  </si>
  <si>
    <t>한 줄 호박 줄 조명</t>
  </si>
  <si>
    <t>잭오랜턴 모양의 전등이 줄지어 매달린 장식 조명입니다. 넓은 공간에서 축제 분위기를 강조합니다.</t>
  </si>
  <si>
    <t>BP_HalloweenWireLights01_v02</t>
  </si>
  <si>
    <t>HalloweenWireLights01_v03</t>
  </si>
  <si>
    <t>유령 줄 조명</t>
  </si>
  <si>
    <t>줄에 매달린 귀여운 유령 장식이 은은하게 빛나며, 공간에 아기자기한 할로윈 무드를 더해줍니다.</t>
  </si>
  <si>
    <t>BP_HalloweenWireLights01_v03</t>
  </si>
  <si>
    <t>HalloweenWireLights01_v04</t>
  </si>
  <si>
    <t>유령 사탕 거미줄 줄 조명</t>
  </si>
  <si>
    <t>유령, 사탕, 거미줄이 함께 어우러진 다채로운 장식 조명으로, 생동감 넘치는 파티 분위기를 연출합니다.</t>
  </si>
  <si>
    <t>BP_HalloweenWireLights01_v04</t>
  </si>
  <si>
    <t>HalloweenWireLights01_v05</t>
  </si>
  <si>
    <t>오싹한 유령 줄 조명</t>
  </si>
  <si>
    <t>웃음 짓는 유령들이 늘어선 조명으로, 은근한 긴장감과 오싹한 할로윈 감성을 더해줍니다.</t>
  </si>
  <si>
    <t>BP_HalloweenWireLights01_v05</t>
  </si>
  <si>
    <t>제사 위패</t>
  </si>
  <si>
    <t>고요한 기운이 배어 있는 제사 위패입니다. 영령을 기리는 자리에 세워두면, 단번에 제사의 격식을 더해줍니다.</t>
  </si>
  <si>
    <t>BP_MemorialPlaque01</t>
  </si>
  <si>
    <t>제사용 향로</t>
  </si>
  <si>
    <t>둥글게 퍼진 곡선과 단단한 받침대가 조화를 이루어, 어디에 두어도 의식의 중심을 잡아줍니다.</t>
  </si>
  <si>
    <t>BP_Thurible01</t>
  </si>
  <si>
    <t>봉분</t>
  </si>
  <si>
    <t>조용히 떠난 이의 안식을 기리는 봉분입니다. 유골함을 안치할 수 있습니다.</t>
  </si>
  <si>
    <t>BP_Tombe01</t>
  </si>
  <si>
    <t>Tombe01_v01</t>
  </si>
  <si>
    <t>낮은 봉분</t>
  </si>
  <si>
    <t>BP_Tombe01_v01</t>
  </si>
  <si>
    <t>장식된 석묘</t>
  </si>
  <si>
    <t>조용히 떠난 이의 안식을 기리는 석묘입니다. 유골함을 안치할 수 있습니다.</t>
  </si>
  <si>
    <t>BP_Tombe02</t>
  </si>
  <si>
    <t>Tomb02</t>
  </si>
  <si>
    <t>Tombe02_v01</t>
  </si>
  <si>
    <t>석묘</t>
  </si>
  <si>
    <t>BP_Tombe03</t>
  </si>
  <si>
    <t>Tomb03</t>
  </si>
  <si>
    <t>KiosK01_v013_DEV</t>
  </si>
  <si>
    <t>납골당 키오스크</t>
  </si>
  <si>
    <t>조이가 사망하면 생성되는 유골함을 얻을 수 있는 키오스크입니다.</t>
  </si>
  <si>
    <t>BP_KiosK01_v013</t>
  </si>
  <si>
    <t>ServedPumpkinCandy01</t>
  </si>
  <si>
    <t>벌레 먹은 호박 사탕</t>
  </si>
  <si>
    <t>할로윈에 아이들에게 나눠주기 좋은 달콤한 호박 사탕입니다._x000D_
&lt;img id="Space"/&gt;_x000D_
&lt;Alert_Blue_Tooltip&gt;[할로윈 사탕] &lt;/&gt;아이들에게 "호박 사탕 주기"를 해주면 특별한 보상을 얻을 수 있습니다.</t>
  </si>
  <si>
    <t>ServedFood_NotDinningSlot</t>
  </si>
  <si>
    <t>BP_ServedPumpkinCandy01</t>
  </si>
  <si>
    <t>Cook_C_HalloweenLollipop01</t>
  </si>
  <si>
    <t>Skewer</t>
  </si>
  <si>
    <t>AttachAndRotate</t>
  </si>
  <si>
    <t>PumpkinCandy</t>
  </si>
  <si>
    <t>ServedPumpkinCandy02</t>
  </si>
  <si>
    <t>부실한 호박 사탕</t>
  </si>
  <si>
    <t>BP_ServedPumpkinCandy02</t>
  </si>
  <si>
    <t>Cook_C_HalloweenLollipop01_v01</t>
  </si>
  <si>
    <t>ServedPumpkinCandy03</t>
  </si>
  <si>
    <t>호박 사탕</t>
  </si>
  <si>
    <t>BP_ServedPumpkinCandy03</t>
  </si>
  <si>
    <t>Cook_C_HalloweenLollipop01_v02</t>
  </si>
  <si>
    <t>ServedPumpkinCandy04</t>
  </si>
  <si>
    <t>대형 호박 사탕</t>
  </si>
  <si>
    <t>BP_ServedPumpkinCandy04</t>
  </si>
  <si>
    <t>Cook_C_HalloweenLollipop01_v03</t>
  </si>
  <si>
    <t>ServedPumpkinCandy05</t>
  </si>
  <si>
    <t>희귀 호박 사탕</t>
  </si>
  <si>
    <t>BP_ServedPumpkinCandy05</t>
  </si>
  <si>
    <t>Cook_C_HalloweenLollipop01_v04</t>
  </si>
  <si>
    <t>ServedPumpkinCandy06</t>
  </si>
  <si>
    <t>보석 호박 사탕</t>
  </si>
  <si>
    <t>할로윈에 아이들에게 나눠주기 좋은 특별한 호박 사탕입니다._x000D_
&lt;img id="Space"/&gt;_x000D_
&lt;Alert_Blue_Tooltip&gt;[할로윈 사탕] &lt;/&gt;아이들에게 "특별한 호박 사탕 주기"를 해주면 특별한 보상을 얻을 수 있습니다.</t>
  </si>
  <si>
    <t>BP_ServedPumpkinCandy06</t>
  </si>
  <si>
    <t>Cook_C_HalloweenLollipop01_v05</t>
  </si>
  <si>
    <t>ServedStrawberryCandy</t>
  </si>
  <si>
    <t>딸기 사탕</t>
  </si>
  <si>
    <t>할로윈에 아이들에게 나눠줄 수 있는 딸기 사탕입니다._x000D_
&lt;img id="Space"/&gt;_x000D_
&lt;Alert_Blue_Tooltip&gt;[할로윈 사탕] &lt;/&gt;아이들에게 "과일 사탕 주기"를 해주면 딸기 사탕에 대응되는 특별한 보상을 얻을 수 있습니다.</t>
  </si>
  <si>
    <t>BP_ServedStrawberryCandy</t>
  </si>
  <si>
    <t>HalloweenCandyBasket01_v01</t>
  </si>
  <si>
    <t>FruitCandy</t>
  </si>
  <si>
    <t>ServedGrapeCandy</t>
  </si>
  <si>
    <t>포도 사탕</t>
  </si>
  <si>
    <t>할로윈에 아이들에게 나눠줄 수 있는 포도 사탕입니다._x000D_
&lt;img id="Space"/&gt;_x000D_
&lt;Alert_Blue_Tooltip&gt;[할로윈 사탕] &lt;/&gt;아이들에게 "과일 사탕 주기"를 해주면 포도 사탕에 대응되는 특별한 보상을 얻을 수 있습니다.</t>
  </si>
  <si>
    <t>BP_ServedGrapeCandy</t>
  </si>
  <si>
    <t>HalloweenCandyBasket01_v03</t>
  </si>
  <si>
    <t>ServedOrangeCandy</t>
  </si>
  <si>
    <t>오렌지 사탕</t>
  </si>
  <si>
    <t>할로윈에 아이들에게 나눠줄 수 있는 오렌지 사탕입니다._x000D_
&lt;img id="Space"/&gt;_x000D_
&lt;Alert_Blue_Tooltip&gt;[할로윈 사탕] &lt;/&gt;아이들에게 "과일 사탕 주기"를 해주면 오렌지 사탕에 대응되는 특별한 보상을 얻을 수 있습니다.</t>
  </si>
  <si>
    <t>BP_ServedOrangeCandy</t>
  </si>
  <si>
    <t>HalloweenCandyBasket01_v02</t>
  </si>
  <si>
    <t>사진 프레임 액자</t>
  </si>
  <si>
    <t>원하는 그림을 삽입하여 장식할 수 있는 구조물입니다.</t>
  </si>
  <si>
    <t>CondolenceWreath01</t>
  </si>
  <si>
    <t>근조화환</t>
  </si>
  <si>
    <t>애도와 위로의 마음을 전하는 상징적인 헌화 장식물입니다.</t>
  </si>
  <si>
    <t>Gravestone01</t>
  </si>
  <si>
    <t>각진 묘비</t>
  </si>
  <si>
    <t>&lt;img id="Space"/&gt;_x000D_
&lt;Alert_Blue_Tooltip&gt;[묘비] &lt;/&gt;묘비에 유골함을 끌어다 놓으면, 유골은 이 묘비에 깃듭니다.</t>
  </si>
  <si>
    <t>Gravestone01_v01</t>
  </si>
  <si>
    <t>곡선형 묘비</t>
  </si>
  <si>
    <t>Gravestone01_v02</t>
  </si>
  <si>
    <t>장식된 묘비</t>
  </si>
  <si>
    <t>묘지 상석</t>
  </si>
  <si>
    <t>묘지 앞에 설치하여 떠난 이를 기릴 수 있는 묘지 상석입니다.</t>
  </si>
  <si>
    <t>BP_MemorialTable01</t>
  </si>
  <si>
    <t>대형 금고</t>
  </si>
  <si>
    <t>소중한 재산을 지킬 수 있는 금고입니다.</t>
  </si>
  <si>
    <t>BP_SafeBox01</t>
  </si>
  <si>
    <t>Middle_Security</t>
  </si>
  <si>
    <t>보안 금고</t>
  </si>
  <si>
    <t>소중한 재산을 지킬 수 있는 금고입니다. 보안 위협을 감지하면 자동으로 경찰을 호출합니다.</t>
  </si>
  <si>
    <t>BP_SafeBox01_01</t>
  </si>
  <si>
    <t>SafeBox01_01</t>
  </si>
  <si>
    <t>High_Security</t>
  </si>
  <si>
    <t>Kneading01</t>
  </si>
  <si>
    <t>제과 반죽</t>
  </si>
  <si>
    <t>쿠키와 도넛 등 다양한 제과제빵 제품에 공용으로 사용되는 기본 반죽입니다.</t>
  </si>
  <si>
    <t>BP_Kneading01</t>
  </si>
  <si>
    <t>Kneading02</t>
  </si>
  <si>
    <t>머핀과 컵케이크 등 다양한 제과제빵 제품에 공용으로 사용되는 기본 반죽입니다.</t>
  </si>
  <si>
    <t>BP_Kneading02</t>
  </si>
  <si>
    <t>CookedKneading01</t>
  </si>
  <si>
    <t>베이스 도넛</t>
  </si>
  <si>
    <t>노릇하게 구워진 도넛으로, 아이싱을 올려 완성하기 좋은 베이스입니다.</t>
  </si>
  <si>
    <t>BP_CookedKneading01</t>
  </si>
  <si>
    <t>CookedKneading02</t>
  </si>
  <si>
    <t>베이스 컵케이크</t>
  </si>
  <si>
    <t>노릇하게 구워진 컵케이크로, 생크림을 올려 완성하기 좋은 베이스입니다.</t>
  </si>
  <si>
    <t>BP_CookedKneading02</t>
  </si>
  <si>
    <t>CookedKneading03</t>
  </si>
  <si>
    <t>에클레르 쉘</t>
  </si>
  <si>
    <t>노릇하게 구워진 에클레르 반죽으로, 크림을 채워 완성하기 좋은 베이스입니다.</t>
  </si>
  <si>
    <t>BP_CookedKneading03</t>
  </si>
  <si>
    <t>CookedKneading04</t>
  </si>
  <si>
    <t>슈 쉘</t>
  </si>
  <si>
    <t>노릇하게 구워진 슈 반죽으로, 크림을 채워 완성하기 좋은 베이스입니다.</t>
  </si>
  <si>
    <t>BP_CookedKneading04</t>
  </si>
  <si>
    <t>ChristmasSocksWallDeco01</t>
  </si>
  <si>
    <t>홀리데이 페스티벌 양말 벽 장식</t>
  </si>
  <si>
    <t>따뜻한 선물을 담을 수 있는 양말 벽 장식입니다. 겨울밤의 설렘을 벽면에 더해줍니다.</t>
  </si>
  <si>
    <t>BP_ChristmasSocksWallDeco01</t>
  </si>
  <si>
    <t>ChristmasSnowFlakeWallDeco01</t>
  </si>
  <si>
    <t>홀리데이 페스티벌 눈송이 벽 장식</t>
  </si>
  <si>
    <t>눈송이들이 벽을 따라 춤추듯 펼쳐진 장식입니다.</t>
  </si>
  <si>
    <t>BP_ChristmasSnowFlakeWallDeco01</t>
  </si>
  <si>
    <t>ChristmasRedNoseDeerWallDeco01</t>
  </si>
  <si>
    <t>홀리데이 페스티벌 빨간코 수사슴 벽 장식</t>
  </si>
  <si>
    <t>빨간 코가 포인트인 나무 소재 사슴 벽 장식입니다.</t>
  </si>
  <si>
    <t>BP_ChristmasRedNoseDeerWallDeco01</t>
  </si>
  <si>
    <t>ChristmasRedNoseDeerWallDeco01_v01</t>
  </si>
  <si>
    <t>홀리데이 페스티벌 빨간코 암사슴 벽 장식</t>
  </si>
  <si>
    <t>BP_ChristmasRedNoseDeerWallDeco01_v01</t>
  </si>
  <si>
    <t>ChristmasWreath01</t>
  </si>
  <si>
    <t>홀리데이 페스티벌 화환</t>
  </si>
  <si>
    <t>전나무 가지에 리본과 장식이 어우러진 화환입니다.</t>
  </si>
  <si>
    <t>BP_ChristmasWreath01</t>
  </si>
  <si>
    <t>ChristmasWreath01_v01</t>
  </si>
  <si>
    <t>홀리데이 페스티벌 종 화환</t>
  </si>
  <si>
    <t>종이 포인트가 된 우아한 화환입니다. 화려한 분위기를 연출합니다.</t>
  </si>
  <si>
    <t>BP_ChristmasWreath01_v01</t>
  </si>
  <si>
    <t>홀리데이 페스티벌 선물 상자</t>
  </si>
  <si>
    <t>정성스럽게 포장된 선물 상자입니다.</t>
  </si>
  <si>
    <t>BP_ChristmasGiftBox01</t>
  </si>
  <si>
    <t>ChristmasGiftBox01_v01</t>
  </si>
  <si>
    <t>홀리데이 페스티벌 패턴 선물 상자 (A 타입)</t>
  </si>
  <si>
    <t>겨울 패턴으로 감싸인 선물 상자입니다. 화려한 포장이 축제 분위기를 더해줍니다.</t>
  </si>
  <si>
    <t>BP_ChristmasGiftBox01_v01</t>
  </si>
  <si>
    <t>ChristmasGiftBox01_v02</t>
  </si>
  <si>
    <t>홀리데이 페스티벌 패턴 선물 상자 (B 타입)</t>
  </si>
  <si>
    <t>크기와 색이 다른 선물 상자들이 쌓여있는 장식입니다.</t>
  </si>
  <si>
    <t>BP_ChristmasGiftBox01_v02</t>
  </si>
  <si>
    <t>SnowmanLamp01</t>
  </si>
  <si>
    <t>체크 비니 눈사람 조명</t>
  </si>
  <si>
    <t>체크 무늬 비니와 스카프를 두른 눈사람 조명입니다.</t>
  </si>
  <si>
    <t>BP_SnowmanLamp01</t>
  </si>
  <si>
    <t>SnowmanLamp02</t>
  </si>
  <si>
    <t>신사 눈사람 조명</t>
  </si>
  <si>
    <t>우아한 신사 같은 눈사람 조명입니다.</t>
  </si>
  <si>
    <t>BP_SnowmanLamp02</t>
  </si>
  <si>
    <t>ChristmasSnowFlakeLighting02</t>
  </si>
  <si>
    <t>겨울 눈송이 샹들리에 (상단형)</t>
  </si>
  <si>
    <t>천장 가까이에서 우아하게 흘러내리는 눈송이 샹들리에입니다.</t>
  </si>
  <si>
    <t>BP_ChristmasSnowFlakeLighting02</t>
  </si>
  <si>
    <t>ChristmasSnowFlakeLighting02_01</t>
  </si>
  <si>
    <t>겨울 눈송이 샹들리에 (중단형)</t>
  </si>
  <si>
    <t>중간 높이에서 우아하게 흘러내리는 눈송이 샹들리에입니다.</t>
  </si>
  <si>
    <t>BP_ChristmasSnowFlakeLighting02_01</t>
  </si>
  <si>
    <t>ChristmasSnowFlakeLighting02_02</t>
  </si>
  <si>
    <t>겨울 눈송이 샹들리에 (하단형)</t>
  </si>
  <si>
    <t>낮은 위치에서 우아하게 흘러내리는 눈송이 샹들리에입니다.</t>
  </si>
  <si>
    <t>BP_ChristmasSnowFlakeLighting02_02</t>
  </si>
  <si>
    <t>ChristmasSnowFlakeLighting02_03</t>
  </si>
  <si>
    <t>겨울 눈송이 샹들리에 (롱형)</t>
  </si>
  <si>
    <t>길게 늘어져 우아하게 흘러내리는 눈송이 샹들리에입니다.</t>
  </si>
  <si>
    <t>BP_ChristmasSnowFlakeLighting02_03</t>
  </si>
  <si>
    <t>ChristmasSnowFlakeLighting01</t>
  </si>
  <si>
    <t>겨울 간결한 눈송이 조명 (상단형)</t>
  </si>
  <si>
    <t>천장 가까이에서 빛나는 간결한 디자인의 눈송이 조명입니다.</t>
  </si>
  <si>
    <t>BP_ChristmasSnowFlakeLighting01</t>
  </si>
  <si>
    <t>ChristmasSnowFlakeLighting01_01</t>
  </si>
  <si>
    <t>겨울 간결한 눈송이 조명 (중단형)</t>
  </si>
  <si>
    <t>중간 높이에서 빛나는 간결한 디자인의 눈송이 조명입니다.</t>
  </si>
  <si>
    <t>BP_ChristmasSnowFlakeLighting01_01</t>
  </si>
  <si>
    <t>ChristmasSnowFlakeLighting01_02</t>
  </si>
  <si>
    <t>겨울 간결한 눈송이 조명 (하단형)</t>
  </si>
  <si>
    <t>낮은 위치에서 빛나는 간결한 디자인의 눈송이 조명입니다.</t>
  </si>
  <si>
    <t>BP_ChristmasSnowFlakeLighting01_02</t>
  </si>
  <si>
    <t>ChristmasSnowFlakeLighting01_03</t>
  </si>
  <si>
    <t>겨울 간결한 눈송이 조명 (롱형)</t>
  </si>
  <si>
    <t>길게 늘어져 빛나는 간결한 디자인의 눈송이 조명입니다.</t>
  </si>
  <si>
    <t>BP_ChristmasSnowFlakeLighting01_03</t>
  </si>
  <si>
    <t>ChristmasSnowFlakeLighting01_v01</t>
  </si>
  <si>
    <t>겨울 기본 눈송이 조명 (상단형)</t>
  </si>
  <si>
    <t>천장 가까이에서 빛나는 기본 디자인의 눈송이 조명입니다.</t>
  </si>
  <si>
    <t>BP_ChristmasSnowFlakeLighting01_v01</t>
  </si>
  <si>
    <t>ChristmasSnowFlakeLighting01_v01_01</t>
  </si>
  <si>
    <t>겨울 기본 눈송이 조명 (중단형)</t>
  </si>
  <si>
    <t>중간 높이에서 빛나는 기본 디자인의 눈송이 조명입니다.</t>
  </si>
  <si>
    <t>BP_ChristmasSnowFlakeLighting01_v01_01</t>
  </si>
  <si>
    <t>ChristmasSnowFlakeLighting01_v01_02</t>
  </si>
  <si>
    <t>겨울 기본 눈송이 조명 (하단형)</t>
  </si>
  <si>
    <t>낮은 위치에서 빛나는 기본 디자인의 눈송이 조명입니다.</t>
  </si>
  <si>
    <t>BP_ChristmasSnowFlakeLighting01_v01_02</t>
  </si>
  <si>
    <t>ChristmasSnowFlakeLighting01_v01_03</t>
  </si>
  <si>
    <t>겨울 기본 눈송이 조명 (롱형)</t>
  </si>
  <si>
    <t>길게 늘어져 빛나는 기본 디자인의 눈송이 조명입니다.</t>
  </si>
  <si>
    <t>BP_ChristmasSnowFlakeLighting01_v01_03</t>
  </si>
  <si>
    <t>ChristmasSnowFlakeLighting01_v02</t>
  </si>
  <si>
    <t>겨울 풍성한 눈송이 조명 (상단형)</t>
  </si>
  <si>
    <t>천장 가까이에서 빛나는 풍성한 디자인의 눈송이 조명입니다.</t>
  </si>
  <si>
    <t>BP_ChristmasSnowFlakeLighting01_v02</t>
  </si>
  <si>
    <t>ChristmasSnowFlakeLighting01_v02_01</t>
  </si>
  <si>
    <t>겨울 풍성한 눈송이 조명 (중단형)</t>
  </si>
  <si>
    <t>중간 높이에서 빛나는 풍성한 디자인의 눈송이 조명입니다.</t>
  </si>
  <si>
    <t>BP_ChristmasSnowFlakeLighting01_v02_01</t>
  </si>
  <si>
    <t>ChristmasSnowFlakeLighting01_v02_02</t>
  </si>
  <si>
    <t>겨울 풍성한 눈송이 조명 (하단형)</t>
  </si>
  <si>
    <t>낮은 위치에서 빛나는 풍성한 디자인의 눈송이 조명입니다.</t>
  </si>
  <si>
    <t>BP_ChristmasSnowFlakeLighting01_v02_02</t>
  </si>
  <si>
    <t>ChristmasSnowFlakeLighting01_v02_03</t>
  </si>
  <si>
    <t>겨울 풍성한 눈송이 조명 (롱형)</t>
  </si>
  <si>
    <t>길게 늘어져 빛나는 풍성한 디자인의 눈송이 조명입니다.</t>
  </si>
  <si>
    <t>BP_ChristmasSnowFlakeLighting01_v02_03</t>
  </si>
  <si>
    <t>ChristmasSnowFlakeLighting01_v03</t>
  </si>
  <si>
    <t>겨울 화려한 눈송이 조명 (상단형)</t>
  </si>
  <si>
    <t>천장 가까이에서 빛나는 화려한 디자인의 눈송이 조명입니다.</t>
  </si>
  <si>
    <t>BP_ChristmasSnowFlakeLighting01_v03</t>
  </si>
  <si>
    <t>ChristmasSnowFlakeLighting01_v03_01</t>
  </si>
  <si>
    <t>겨울 화려한 눈송이 조명 (중단형)</t>
  </si>
  <si>
    <t>중간 높이에서 빛나는 화려한 디자인의 눈송이 조명입니다.</t>
  </si>
  <si>
    <t>BP_ChristmasSnowFlakeLighting01_v03_01</t>
  </si>
  <si>
    <t>ChristmasSnowFlakeLighting01_v03_02</t>
  </si>
  <si>
    <t>겨울 화려한 눈송이 조명 (하단형)</t>
  </si>
  <si>
    <t>낮은 위치에서 빛나는 화려한 디자인의 눈송이 조명입니다.</t>
  </si>
  <si>
    <t>BP_ChristmasSnowFlakeLighting01_v03_02</t>
  </si>
  <si>
    <t>ChristmasSnowFlakeLighting01_v03_03</t>
  </si>
  <si>
    <t>겨울 화려한 눈송이 조명 (롱형)</t>
  </si>
  <si>
    <t>길게 늘어져 빛나는 화려한 디자인의 눈송이 조명입니다.</t>
  </si>
  <si>
    <t>BP_ChristmasSnowFlakeLighting01_v03_03</t>
  </si>
  <si>
    <t>ChristmasSnowFlakeFloorDeco01</t>
  </si>
  <si>
    <t>겨울 눈송이 탁상 조명 (A 타입)</t>
  </si>
  <si>
    <t>탁상 위에 올려두기 적합한 눈송이 모양 조명입니다.</t>
  </si>
  <si>
    <t>BP_ChristmasSnowFlakeFloorDeco01</t>
  </si>
  <si>
    <t>ChristmasSnowFlakeFloorDeco01_v01</t>
  </si>
  <si>
    <t>겨울 눈송이 탁상 조명 (B 타입)</t>
  </si>
  <si>
    <t>BP_ChristmasSnowFlakeFloorDeco01_v01</t>
  </si>
  <si>
    <t>ChristmasSnowFlakeFloorDeco01_v02</t>
  </si>
  <si>
    <t>겨울 눈송이 탁상 조명 (C 타입)</t>
  </si>
  <si>
    <t>BP_ChristmasSnowFlakeFloorDeco01_v02</t>
  </si>
  <si>
    <t>ChristmasDeco01</t>
  </si>
  <si>
    <t>겨울 전나무 장식</t>
  </si>
  <si>
    <t>전나무 가지에 솔방울과 열매가 어우러진 장식입니다.</t>
  </si>
  <si>
    <t>BP_ChristmasDeco01</t>
  </si>
  <si>
    <t>ChristmasDeco01_v01</t>
  </si>
  <si>
    <t>겨울 전나무 촛불 장식</t>
  </si>
  <si>
    <t>전나무 가지 사이로 세 개의 촛불이 빛나는 장식입니다.</t>
  </si>
  <si>
    <t>BP_ChristmasDeco01_v01</t>
  </si>
  <si>
    <t>ChristmasDeco01_v02</t>
  </si>
  <si>
    <t>겨울 전나무 열매 장식</t>
  </si>
  <si>
    <t>전나무 가지와 열매가 풍성하게 모인 장식입니다.</t>
  </si>
  <si>
    <t>BP_ChristmasDeco01_v02</t>
  </si>
  <si>
    <t>ChristmasDeco01_v03</t>
  </si>
  <si>
    <t>홀리데이 페스티벌 센터피스 장식</t>
  </si>
  <si>
    <t>긴 촛대를 중심으로 전나무 가지와 열매가 배치된 테이블 장식입니다.</t>
  </si>
  <si>
    <t>BP_ChristmasDeco01_v03</t>
  </si>
  <si>
    <t>ChristmasWreath01_v02</t>
  </si>
  <si>
    <t>홀리데이 페스티벌 리본 가랜드 장식</t>
  </si>
  <si>
    <t>리본과 장식이 어우러진 가랜드입니다. 벽이나 난간에 늘어뜨려 화려한 페스티벌 분위기를 완성해줍니다.</t>
  </si>
  <si>
    <t>BP_ChristmasWreath01_v02</t>
  </si>
  <si>
    <t>ChristmasWreath01_v03</t>
  </si>
  <si>
    <t>홀리데이 페스티벌 종 가랜드 장식</t>
  </si>
  <si>
    <t>종과 리본이 포인트가 된 가랜드입니다. 종소리가 울릴 듯한 설렘을 담아 페스티벌 분위기를 가득 채워줍니다.</t>
  </si>
  <si>
    <t>BP_ChristmasWreath01_v03</t>
  </si>
  <si>
    <t>ChristmasCandle01</t>
  </si>
  <si>
    <t>홀리데이 페스티벌 양초 장식</t>
  </si>
  <si>
    <t>나무 받침 위에 양초와 전나무 가지가 어우러진 장식입니다. 겨울의 포근함을 완성해줍니다.</t>
  </si>
  <si>
    <t>BP_ChristmasCandle01</t>
  </si>
  <si>
    <t>ChristmasTree01</t>
  </si>
  <si>
    <t>홀리데이 페스티벌 트리</t>
  </si>
  <si>
    <t>화려한 장식과 조명으로 가득한 대형 트리입니다. 홀리데이 페스티벌의 중심이 되어줍니다.</t>
  </si>
  <si>
    <t>BP_ChristmasTree01</t>
  </si>
  <si>
    <t>ChristmasBooth01_Snack01</t>
  </si>
  <si>
    <t>홀리데이 페스티벌 간식 부스</t>
  </si>
  <si>
    <t>전나무 가지와 장식으로 꾸며진 간식 판매 부스입니다. 따뜻한 음료와 간식으로 홀리데이 페스티벌의 즐거움을 더해줍니다.</t>
  </si>
  <si>
    <t>BP_ChristmasBooth01_Snack01</t>
  </si>
  <si>
    <t>ChristmasBooth01_Gift01</t>
  </si>
  <si>
    <t>홀리데이 페스티벌 선물 부스</t>
  </si>
  <si>
    <t>화환과 장식으로 꾸며진 선물 판매 부스입니다. 정성스럽게 포장된 선물들이 홀리데이 페스티벌의 설렘을 전해줍니다.</t>
  </si>
  <si>
    <t>BP_ChristmasBooth01_Gift01</t>
  </si>
  <si>
    <t>Fortune_cookie</t>
  </si>
  <si>
    <t>포춘쿠키</t>
  </si>
  <si>
    <t>작은 종이에 적힌 운세와 함께 즐기는 바삭한 쿠키입니다. 연말 페스티벌에서 즐기기 좋은 간식입니다.</t>
  </si>
  <si>
    <t>홀리데이 페스티벌 웰컴 선물 상자</t>
  </si>
  <si>
    <t>홀리데이 페스티벌의 시작을 알리는 선물 상자입니다._x000D_
&lt;img id="Space"/&gt;_x000D_
&lt;Alert_Blue_Tooltip&gt;[홀리데이 페스티벌 선물] &lt;/&gt;사용하면 특별한 보상을 얻을 수 있습니다.</t>
  </si>
  <si>
    <t>BP_SantaGift01_v01</t>
  </si>
  <si>
    <t>SantaGift01_v01</t>
  </si>
  <si>
    <t>WelcomeGift</t>
  </si>
  <si>
    <t>HolidayFestivalHandGiftBox01_Special</t>
  </si>
  <si>
    <t>홀리데이 페스티벌 특별 선물 상자</t>
  </si>
  <si>
    <t>누군가 남기고 간 특별한 홀리데이 페스티벌 선물 상자입니다._x000D_
&lt;img id="Space"/&gt;_x000D_
&lt;Alert_Blue_Tooltip&gt;[홀리데이 페스티벌 선물] &lt;/&gt;사용하면 특별한 보상을 얻을 수 있습니다.</t>
  </si>
  <si>
    <t>BP_SantaGift01</t>
  </si>
  <si>
    <t>SantaGift01</t>
  </si>
  <si>
    <t>SpecialGift</t>
  </si>
  <si>
    <t>HolidayFestivalHandGiftBox01</t>
  </si>
  <si>
    <t>가게에서 구매한 홀리데이 페스티벌 선물 상자입니다._x000D_
&lt;img id="Space"/&gt;_x000D_
&lt;Alert_Blue_Tooltip&gt;[홀리데이 페스티벌 선물] &lt;/&gt;사용하면 특별한 보상을 얻을 수 있습니다.</t>
  </si>
  <si>
    <t>Christmas_Bell01</t>
  </si>
  <si>
    <t>홀리데이 페스티벌 리본 종 벽 장식</t>
  </si>
  <si>
    <t>화려한 리본과 금빛 종이 어우러진 벽 장식입니다.</t>
  </si>
  <si>
    <t>BP_Christmas_Bell01</t>
  </si>
  <si>
    <t>StarWallDeco01</t>
  </si>
  <si>
    <t>홀리데이 페스티벌 황금 별 장식 (소형)</t>
  </si>
  <si>
    <t>황금빛 글리터로 반짝이는 작은 별 모양 장식입니다.</t>
  </si>
  <si>
    <t>BP_StarWallDeco01</t>
  </si>
  <si>
    <t>StarWallDeco01_v01</t>
  </si>
  <si>
    <t>홀리데이 페스티벌 황금 별 장식 (대형)</t>
  </si>
  <si>
    <t>황금빛 글리터로 반짝이는 큰 별 모양 장식입니다.</t>
  </si>
  <si>
    <t>BP_StarWallDeco01_v01</t>
  </si>
  <si>
    <t>Nutcracker01</t>
  </si>
  <si>
    <t>홀리데이 페스티벌 호두까기 인형 (검)</t>
  </si>
  <si>
    <t>검을 든 클래식한 군복 차림의 호두까기 인형입니다. 홀리데이 페스티벌의 상징적인 장식으로 공간에 동화 같은 분위기를 더해줍니다.</t>
  </si>
  <si>
    <t>BP_Nutcracker01</t>
  </si>
  <si>
    <t>Nutcracker01_v01</t>
  </si>
  <si>
    <t>홀리데이 페스티벌 호두까기 인형 (지팡이)</t>
  </si>
  <si>
    <t>지팡이를 든 군복 차림의 호두까기 인형입니다. 홀리데이 페스티벌의 상징적인 장식으로 공간에 동화 같은 분위기를 더해줍니다.</t>
  </si>
  <si>
    <t>BP_Nutcracker01_v01</t>
  </si>
  <si>
    <t>DecoKit_Cookie01</t>
  </si>
  <si>
    <t>쿠키맨 제작 키트</t>
  </si>
  <si>
    <t>사람 모양 쿠키를 만들 수 있는 키트입니다._x000D_
필요 능력: &lt;Alert_Blue_Tooltip&gt;제과제빵&lt;/&gt;_x000D_
오븐을 이용해서 제과제빵과 친해져보는 건 어떨까요?</t>
  </si>
  <si>
    <t>BP_DecoKit_Cookie01</t>
  </si>
  <si>
    <t>DecoKit_Cookie01_v01</t>
  </si>
  <si>
    <t>쿠키 하우스 제작 키트</t>
  </si>
  <si>
    <t>집 모양 쿠키를 만들 수 있는 키트입니다._x000D_
필요 능력: &lt;Alert_Blue_Tooltip&gt;제과제빵&lt;/&gt;_x000D_
오븐을 이용해서 제과제빵과 친해져보는 건 어떨까요?</t>
  </si>
  <si>
    <t>BP_DecoKit_Cookie01_v01</t>
  </si>
  <si>
    <t>DecoKit_Cookie01_v02</t>
  </si>
  <si>
    <t>트리 쿠키 제작 키트</t>
  </si>
  <si>
    <t>트리 모양 쿠키를 만들 수 있는 키트입니다._x000D_
필요 능력: &lt;Alert_Blue_Tooltip&gt;제과제빵&lt;/&gt;_x000D_
오븐을 이용해서 제과제빵과 친해져보는 건 어떨까요?</t>
  </si>
  <si>
    <t>BP_DecoKit_Cookie01_v02</t>
  </si>
  <si>
    <t>부스</t>
  </si>
  <si>
    <t>카페를 기반으로, 축제 기간동안 여러 모습으로 바뀔 수 있는 부스입니다.</t>
  </si>
  <si>
    <t>Fest</t>
  </si>
  <si>
    <t>FestBooth_01</t>
  </si>
  <si>
    <t>FestBooth01_v02</t>
  </si>
  <si>
    <t>FestBooth_02</t>
  </si>
  <si>
    <t>FestBooth01_v03</t>
  </si>
  <si>
    <t>FestBooth_03</t>
  </si>
  <si>
    <t>Window_Scale01</t>
  </si>
  <si>
    <t>모듈 창문</t>
  </si>
  <si>
    <t>자유롭게 크기를 조절할 수 있는 창문입니다. 배치 후 화살표를 사용하여 편집할 수 있습니다.</t>
  </si>
  <si>
    <t>WindowScale</t>
  </si>
  <si>
    <t>BP_Window_Scale01</t>
  </si>
  <si>
    <t>BuildObject_Icon_Expand_UIT_Sprite</t>
  </si>
  <si>
    <t>Building3020_01</t>
  </si>
  <si>
    <t>(None)Building3020_01</t>
  </si>
  <si>
    <t>BP_Building3020_01</t>
  </si>
  <si>
    <t>Building4030_01</t>
  </si>
  <si>
    <t>(None)Building4030_01</t>
  </si>
  <si>
    <t>BP_Building4030_01</t>
  </si>
  <si>
    <t>Building5040_01</t>
  </si>
  <si>
    <t>(None)Building5040_01</t>
  </si>
  <si>
    <t>BP_Building5040_01</t>
  </si>
  <si>
    <t>Building7060_01</t>
  </si>
  <si>
    <t>(None)Building7060_01</t>
  </si>
  <si>
    <t>BP_Building7060_01</t>
  </si>
  <si>
    <t>BarTable02</t>
  </si>
  <si>
    <t>원목 바 테이블</t>
  </si>
  <si>
    <t>카페나 바 공간에 어울리는 튼튼한 원목 재질의 바 테이블로, 음료를 놓거나 손님 응대를 위한 공간에 사용됩니다.</t>
  </si>
  <si>
    <t>BP_BarTable02</t>
  </si>
  <si>
    <t>BarTable03</t>
  </si>
  <si>
    <t>모던 바 테이블</t>
  </si>
  <si>
    <t>인조 대리석 상판으로 구성된 세련된 디자인의 바 테이블입니다.</t>
  </si>
  <si>
    <t>BP_BarTable03</t>
  </si>
  <si>
    <t>950</t>
  </si>
  <si>
    <t>DecoWallShelf01_v06</t>
  </si>
  <si>
    <t>음료 벽 선반</t>
  </si>
  <si>
    <t>다양한 음료 병으로 꾸며진 인테리어용 벽 선반으로, 공간에 생동감을 더해줍니다.</t>
  </si>
  <si>
    <t>BP_DecoWallShelf01_v06</t>
  </si>
  <si>
    <t>DecoWallShelf01_v07</t>
  </si>
  <si>
    <t>모던 원목 벽 선반</t>
  </si>
  <si>
    <t>금속 프레임과 원목 선반이 조화를 이루는 인테리어용 벽 선반으로, 공간을 깔끔하게 꾸며주는 데 사용됩니다.</t>
  </si>
  <si>
    <t>BP_DecoWallShelf01_v07</t>
  </si>
  <si>
    <t>Crime_VoicePhishing_Script</t>
  </si>
  <si>
    <t>대본 작성</t>
  </si>
  <si>
    <t>전화 한 통으로 사람 마음을 흔드는 사기 시나리오를 써보세요. 이 대본이 준비돼야만 본격적인 ‘보이스피싱 하기’가 열립니다.</t>
  </si>
  <si>
    <t>BusinessSign01</t>
  </si>
  <si>
    <t>바 간판</t>
  </si>
  <si>
    <t>은은한 조명을 받아 세련되고 차분한 분위기가 느껴지는 바 간판입니다.</t>
  </si>
  <si>
    <t>BP_BusinessSign01</t>
  </si>
  <si>
    <t>BusinessSign01_v01</t>
  </si>
  <si>
    <t>베이커리 간판</t>
  </si>
  <si>
    <t>따뜻하고 포근한 감성이 담겨 갓 구운 빵 향이 떠오르는 베이커리 간판입니다.</t>
  </si>
  <si>
    <t>BP_BusinessSign01_v01</t>
  </si>
  <si>
    <t>BusinessSign01_v02</t>
  </si>
  <si>
    <t>도넛 간판</t>
  </si>
  <si>
    <t>달콤한 이미지를 강조해 보기만 해도 기분 좋아지는 도넛 간판입니다.</t>
  </si>
  <si>
    <t>BP_BusinessSign01_v02</t>
  </si>
  <si>
    <t>PublicSign01</t>
  </si>
  <si>
    <t>정의의 저울 장식판</t>
  </si>
  <si>
    <t>법정의 벽을 장식하는 저울 문양입니다. 공정함을 상징하며, 언제나 올바른 판단을 돕습니다.</t>
  </si>
  <si>
    <t>BP_PublicSign01</t>
  </si>
  <si>
    <t>AlphabetSign01</t>
  </si>
  <si>
    <t>알파벳 간판 A</t>
  </si>
  <si>
    <t>알파벳 A를 본뜬 간판입니다. 알파벳을 조합하여 원하는 메시지를 벽에 표현할 수 있습니다!</t>
  </si>
  <si>
    <t>BP_AlphabetSign01</t>
  </si>
  <si>
    <t>AlphabetSign01_v01</t>
  </si>
  <si>
    <t>알파벳 간판 B</t>
  </si>
  <si>
    <t>알파벳 B를 본뜬 간판입니다. 알파벳을 조합하여 원하는 메시지를 벽에 표현할 수 있습니다!</t>
  </si>
  <si>
    <t>BP_AlphabetSign01_v01</t>
  </si>
  <si>
    <t>AlphabetSign01_v02</t>
  </si>
  <si>
    <t>알파벳 간판 C</t>
  </si>
  <si>
    <t>알파벳 C를 본뜬 간판입니다. 알파벳을 조합하여 원하는 메시지를 벽에 표현할 수 있습니다!</t>
  </si>
  <si>
    <t>BP_AlphabetSign01_v02</t>
  </si>
  <si>
    <t>AlphabetSign01_v03</t>
  </si>
  <si>
    <t>알파벳 간판 D</t>
  </si>
  <si>
    <t>알파벳 D를 본뜬 간판입니다. 알파벳을 조합하여 원하는 메시지를 벽에 표현할 수 있습니다!</t>
  </si>
  <si>
    <t>BP_AlphabetSign01_v03</t>
  </si>
  <si>
    <t>AlphabetSign01_v04</t>
  </si>
  <si>
    <t>알파벳 간판 E</t>
  </si>
  <si>
    <t>알파벳 E를 본뜬 간판입니다. 알파벳을 조합하여 원하는 메시지를 벽에 표현할 수 있습니다!</t>
  </si>
  <si>
    <t>BP_AlphabetSign01_v04</t>
  </si>
  <si>
    <t>AlphabetSign01_v05</t>
  </si>
  <si>
    <t>알파벳 간판 F</t>
  </si>
  <si>
    <t>알파벳 F를 본뜬 간판입니다. 알파벳을 조합하여 원하는 메시지를 벽에 표현할 수 있습니다!</t>
  </si>
  <si>
    <t>BP_AlphabetSign01_v05</t>
  </si>
  <si>
    <t>AlphabetSign01_v06</t>
  </si>
  <si>
    <t>알파벳 간판 G</t>
  </si>
  <si>
    <t>알파벳 G를 본뜬 간판입니다. 알파벳을 조합하여 원하는 메시지를 벽에 표현할 수 있습니다!</t>
  </si>
  <si>
    <t>BP_AlphabetSign01_v06</t>
  </si>
  <si>
    <t>AlphabetSign01_v07</t>
  </si>
  <si>
    <t>알파벳 간판 H</t>
  </si>
  <si>
    <t>알파벳 H를 본뜬 간판입니다. 알파벳을 조합하여 원하는 메시지를 벽에 표현할 수 있습니다!</t>
  </si>
  <si>
    <t>BP_AlphabetSign01_v07</t>
  </si>
  <si>
    <t>AlphabetSign01_v08</t>
  </si>
  <si>
    <t>알파벳 간판 I</t>
  </si>
  <si>
    <t>알파벳 I를 본뜬 간판입니다. 알파벳을 조합하여 원하는 메시지를 벽에 표현할 수 있습니다!</t>
  </si>
  <si>
    <t>BP_AlphabetSign01_v08</t>
  </si>
  <si>
    <t>AlphabetSign01_v09</t>
  </si>
  <si>
    <t>알파벳 간판 J</t>
  </si>
  <si>
    <t>알파벳 J를 본뜬 간판입니다. 알파벳을 조합하여 원하는 메시지를 벽에 표현할 수 있습니다!</t>
  </si>
  <si>
    <t>BP_AlphabetSign01_v09</t>
  </si>
  <si>
    <t>AlphabetSign01_v10</t>
  </si>
  <si>
    <t>알파벳 간판 K</t>
  </si>
  <si>
    <t>알파벳 K를 본뜬 간판입니다. 알파벳을 조합하여 원하는 메시지를 벽에 표현할 수 있습니다!</t>
  </si>
  <si>
    <t>BP_AlphabetSign01_v10</t>
  </si>
  <si>
    <t>AlphabetSign01_v11</t>
  </si>
  <si>
    <t>알파벳 간판 L</t>
  </si>
  <si>
    <t>알파벳 L을 본뜬 간판입니다. 알파벳을 조합하여 원하는 메시지를 벽에 표현할 수 있습니다!</t>
  </si>
  <si>
    <t>BP_AlphabetSign01_v11</t>
  </si>
  <si>
    <t>AlphabetSign01_v12</t>
  </si>
  <si>
    <t>알파벳 간판 M</t>
  </si>
  <si>
    <t>알파벳 M을 본뜬 간판입니다. 알파벳을 조합하여 원하는 메시지를 벽에 표현할 수 있습니다!</t>
  </si>
  <si>
    <t>BP_AlphabetSign01_v12</t>
  </si>
  <si>
    <t>AlphabetSign01_v13</t>
  </si>
  <si>
    <t>알파벳 간판 N</t>
  </si>
  <si>
    <t>알파벳 N을 본뜬 간판입니다. 알파벳을 조합하여 원하는 메시지를 벽에 표현할 수 있습니다!</t>
  </si>
  <si>
    <t>BP_AlphabetSign01_v13</t>
  </si>
  <si>
    <t>AlphabetSign01_v14</t>
  </si>
  <si>
    <t>알파벳 간판 O</t>
  </si>
  <si>
    <t>알파벳 O를 본뜬 간판입니다. 알파벳을 조합하여 원하는 메시지를 벽에 표현할 수 있습니다!</t>
  </si>
  <si>
    <t>BP_AlphabetSign01_v14</t>
  </si>
  <si>
    <t>AlphabetSign01_v15</t>
  </si>
  <si>
    <t>알파벳 간판 P</t>
  </si>
  <si>
    <t>알파벳 P를 본뜬 간판입니다. 알파벳을 조합하여 원하는 메시지를 벽에 표현할 수 있습니다!</t>
  </si>
  <si>
    <t>BP_AlphabetSign01_v15</t>
  </si>
  <si>
    <t>AlphabetSign01_v16</t>
  </si>
  <si>
    <t>알파벳 간판 Q</t>
  </si>
  <si>
    <t>알파벳 Q를 본뜬 간판입니다. 알파벳을 조합하여 원하는 메시지를 벽에 표현할 수 있습니다!</t>
  </si>
  <si>
    <t>BP_AlphabetSign01_v16</t>
  </si>
  <si>
    <t>AlphabetSign01_v17</t>
  </si>
  <si>
    <t>알파벳 간판 R</t>
  </si>
  <si>
    <t>알파벳 R을 본뜬 간판입니다. 알파벳을 조합하여 원하는 메시지를 벽에 표현할 수 있습니다!</t>
  </si>
  <si>
    <t>BP_AlphabetSign01_v17</t>
  </si>
  <si>
    <t>AlphabetSign01_v18</t>
  </si>
  <si>
    <t>알파벳 간판 S</t>
  </si>
  <si>
    <t>알파벳 S를 본뜬 간판입니다. 알파벳을 조합하여 원하는 메시지를 벽에 표현할 수 있습니다!</t>
  </si>
  <si>
    <t>BP_AlphabetSign01_v18</t>
  </si>
  <si>
    <t>AlphabetSign01_v19</t>
  </si>
  <si>
    <t>알파벳 간판 T</t>
  </si>
  <si>
    <t>알파벳 T를 본뜬 간판입니다. 알파벳을 조합하여 원하는 메시지를 벽에 표현할 수 있습니다!</t>
  </si>
  <si>
    <t>BP_AlphabetSign01_v19</t>
  </si>
  <si>
    <t>AlphabetSign01_v20</t>
  </si>
  <si>
    <t>알파벳 간판 U</t>
  </si>
  <si>
    <t>알파벳 U를 본뜬 간판입니다. 알파벳을 조합하여 원하는 메시지를 벽에 표현할 수 있습니다!</t>
  </si>
  <si>
    <t>BP_AlphabetSign01_v20</t>
  </si>
  <si>
    <t>AlphabetSign01_v21</t>
  </si>
  <si>
    <t>알파벳 간판 V</t>
  </si>
  <si>
    <t>알파벳 V를 본뜬 간판입니다. 알파벳을 조합하여 원하는 메시지를 벽에 표현할 수 있습니다!</t>
  </si>
  <si>
    <t>BP_AlphabetSign01_v21</t>
  </si>
  <si>
    <t>AlphabetSign01_v22</t>
  </si>
  <si>
    <t>알파벳 간판 W</t>
  </si>
  <si>
    <t>알파벳 W를 본뜬 간판입니다. 알파벳을 조합하여 원하는 메시지를 벽에 표현할 수 있습니다!</t>
  </si>
  <si>
    <t>BP_AlphabetSign01_v22</t>
  </si>
  <si>
    <t>AlphabetSign01_v23</t>
  </si>
  <si>
    <t>알파벳 간판 X</t>
  </si>
  <si>
    <t>알파벳 X를 본뜬 간판입니다. 알파벳을 조합하여 원하는 메시지를 벽에 표현할 수 있습니다!</t>
  </si>
  <si>
    <t>BP_AlphabetSign01_v23</t>
  </si>
  <si>
    <t>AlphabetSign01_v24</t>
  </si>
  <si>
    <t>알파벳 간판 Y</t>
  </si>
  <si>
    <t>알파벳 Y를 본뜬 간판입니다. 알파벳을 조합하여 원하는 메시지를 벽에 표현할 수 있습니다!</t>
  </si>
  <si>
    <t>BP_AlphabetSign01_v24</t>
  </si>
  <si>
    <t>AlphabetSign01_v25</t>
  </si>
  <si>
    <t>알파벳 간판 Z</t>
  </si>
  <si>
    <t>알파벳 Z를 본뜬 간판입니다. 알파벳을 조합하여 원하는 메시지를 벽에 표현할 수 있습니다!</t>
  </si>
  <si>
    <t>BP_AlphabetSign01_v25</t>
  </si>
  <si>
    <t>LockPick01</t>
  </si>
  <si>
    <t>락픽</t>
  </si>
  <si>
    <t>잠긴 문을 따는데 효과적인 도구입니다. 범죄를 유발할 수 있어서 시중에서는 팔지 않습니다.</t>
  </si>
  <si>
    <t>BP_LockPick01</t>
  </si>
  <si>
    <t>초록 스트라이프 해먹</t>
  </si>
  <si>
    <t>팽팽하게 펼쳐진 초록색 천 위에 몸을 기대 쉴 수 있는 해먹입니다. 잔잔한 흔들림과 산뜻한 색감이 짧은 휴식에도 기분 좋은 변화를 만들어줍니다.</t>
  </si>
  <si>
    <t>Hammock</t>
  </si>
  <si>
    <t>BP_Hammock01</t>
  </si>
  <si>
    <t>MentoringWhiteBoard01_v01</t>
  </si>
  <si>
    <t>강의용 화이트보드</t>
  </si>
  <si>
    <t>강의를 하기 위한 충분한 능력을 갖고 있다면, 언제든 강의할 수 있도록 준비된 화이트보드입니다.</t>
  </si>
  <si>
    <t>BP_MentoringWhiteBoard01</t>
  </si>
  <si>
    <t>216</t>
  </si>
  <si>
    <t>RecipeOnly_Bed02</t>
  </si>
  <si>
    <t>모든 침대</t>
  </si>
  <si>
    <t>RecipeOnly_TV01</t>
  </si>
  <si>
    <t>모든 TV</t>
  </si>
  <si>
    <t>RecipeOnly_Bath01</t>
  </si>
  <si>
    <t>모든 욕조</t>
  </si>
  <si>
    <t>RecipeOnly_VaccumLow01</t>
  </si>
  <si>
    <t>각종 청소 도구</t>
  </si>
  <si>
    <t>RecipeOnly_Dryer01</t>
  </si>
  <si>
    <t>모든 세탁기</t>
  </si>
  <si>
    <t>RecipeOnly_Audio01</t>
  </si>
  <si>
    <t>모든 라디오</t>
  </si>
  <si>
    <t>RecipeOnly_Piano01</t>
  </si>
  <si>
    <t>모든 피아노</t>
  </si>
  <si>
    <t>RecipeOnly_Guitar01</t>
  </si>
  <si>
    <t>모든 기타</t>
  </si>
  <si>
    <t>RecipeOnly_Drum01</t>
  </si>
  <si>
    <t>모든 드럼</t>
  </si>
  <si>
    <t>RecipeOnly_Mic01</t>
  </si>
  <si>
    <t>모든 마이크</t>
  </si>
  <si>
    <t>RecipeOnly_BookShelf01</t>
  </si>
  <si>
    <t>모든 책장</t>
  </si>
  <si>
    <t>RecipeOnly_ChristmasTreeGreen01</t>
  </si>
  <si>
    <t>모든 홀리데이 트리</t>
  </si>
  <si>
    <t>RecipeOnly_Easel01</t>
  </si>
  <si>
    <t>모든 이젤</t>
  </si>
  <si>
    <t>RecipeOnly_BasketBallMachine01</t>
  </si>
  <si>
    <t>모든 아케이드 게임기</t>
  </si>
  <si>
    <t>RecipeOnly_TrashCan02</t>
  </si>
  <si>
    <t>모든 쓰레기통</t>
  </si>
  <si>
    <t>RecipeOnly_BusinessStall01</t>
  </si>
  <si>
    <t>모든 판매대</t>
  </si>
  <si>
    <t>물건을 올려 판매하는 판매대입니다.</t>
  </si>
  <si>
    <t>BP_BusinessStall01_v01</t>
  </si>
  <si>
    <t>BusinessStall01_v01</t>
  </si>
  <si>
    <t>RecipOnly_Pulldown01</t>
  </si>
  <si>
    <t>모든 요가 매트</t>
  </si>
  <si>
    <t>RecipeOnly_YogaMat01</t>
  </si>
  <si>
    <t>모든 실내 운동 기구</t>
  </si>
  <si>
    <t>LuckyBag01</t>
  </si>
  <si>
    <t>색동 복주머니</t>
  </si>
  <si>
    <t>천 소재 주머니에 매듭 장식과 색동 패턴 하단이 더해진 소품입니다. 은은한 색 대비가 공간에 단정한 포인트를 더합니다.</t>
  </si>
  <si>
    <t>BP_LuckyBag01</t>
  </si>
  <si>
    <t>LuckyBag01_v01</t>
  </si>
  <si>
    <t>분홍 복주머니</t>
  </si>
  <si>
    <t>부드러운 천 질감의 주머니에 색동 장식이 조화된 소품입니다. 따뜻한 색감이 차분한 분위기를 연출합니다.</t>
  </si>
  <si>
    <t>BP_LuckyBag01_v01</t>
  </si>
  <si>
    <t>LuckyBag01_v02</t>
  </si>
  <si>
    <t>주황 복주머니</t>
  </si>
  <si>
    <t>단정한 주머니 실루엣에 선명한 색동 패턴이 더해진 소품입니다. 공간에 자연스러운 생기를 더합니다.</t>
  </si>
  <si>
    <t>BP_LuckyBag01_v02</t>
  </si>
  <si>
    <t>Ceramic01</t>
  </si>
  <si>
    <t>둥근 담청 항아리</t>
  </si>
  <si>
    <t>둥근 몸체에 담청색 유약이 고르게 입혀진 도자기 항아리입니다. 부드러운 곡선과 은은한 광택이 안정적인 인상을 줍니다.</t>
  </si>
  <si>
    <t>BP_Ceramic01</t>
  </si>
  <si>
    <t>Ceramic01_v01</t>
  </si>
  <si>
    <t>키큰 담청 항아리</t>
  </si>
  <si>
    <t>위로 갈수록 높게 이어지는 몸체 비율에 담청색 도자 질감이 더해진 항아리입니다. 절제된 형태가 정돈된 분위기를 만듭니다.</t>
  </si>
  <si>
    <t>BP_Ceramic01_v01</t>
  </si>
  <si>
    <t>Ceramic01_v02</t>
  </si>
  <si>
    <t>목이 긴 담청 병항아리</t>
  </si>
  <si>
    <t>길게 뻗은 목과 안정적인 하부 비율이 특징인 도자 병항아리입니다. 은은한 색감과 균형 잡힌 형태가 고요한 인상을 줍니다.</t>
  </si>
  <si>
    <t>BP_Ceramic01_v02</t>
  </si>
  <si>
    <t>Scroll01</t>
  </si>
  <si>
    <t>족자형 벽 장식</t>
  </si>
  <si>
    <t>세로 비례의 족자 형태에 식물 문양 그림이 더해진 벽 장식입니다. 천과 목재 마감이 어우러져 단정하고 고요한 분위기를 연출합니다.</t>
  </si>
  <si>
    <t>BP_Scroll01</t>
  </si>
  <si>
    <t>Scroll01_v01</t>
  </si>
  <si>
    <t>청색 고양이 족자형 벽 장식</t>
  </si>
  <si>
    <t>차분한 청색 패브릭 위에 고양이와 식물 일러스트가 함께 표현된 족자입니다. 세로로 길게 떨어지는 구성과 섬세한 그림이 단정한 벽면 분위기를 연출합니다.</t>
  </si>
  <si>
    <t>BP_Scroll01_v01</t>
  </si>
  <si>
    <t>Scroll01_v02</t>
  </si>
  <si>
    <t>꽃무늬 고양이 족자형 벽 장식</t>
  </si>
  <si>
    <t>은은한 문양 패브릭과 꽃 사이에 고양이 일러스트가 배치된 클래식한 족자입니다. 절제된 색감과 균형 잡힌 구성이 안정적인 인상을 더합니다.</t>
  </si>
  <si>
    <t>BP_Scroll01_v02</t>
  </si>
  <si>
    <t>JAR01_v02</t>
  </si>
  <si>
    <t>소형 옹기 단지</t>
  </si>
  <si>
    <t>둥근 몸체에 어두운 유약이 입혀진 소형 단지입니다. 매트한 표면 질감과 안정적인 비례가 차분한 인상을 줍니다.</t>
  </si>
  <si>
    <t>BP_JAR01_v02</t>
  </si>
  <si>
    <t>JAR01_v01</t>
  </si>
  <si>
    <t>중형 옹기 단지</t>
  </si>
  <si>
    <t>상단이 단정하게 마감된 중형 크기의 옹기 단지입니다. 묵직한 형태와 은은한 광택이 절제된 분위기를 연출합니다.</t>
  </si>
  <si>
    <t>BP_JAR01_v01</t>
  </si>
  <si>
    <t>JAR01</t>
  </si>
  <si>
    <t>기본형 옹기 단지</t>
  </si>
  <si>
    <t>전통적인 비례의 기본형 옹기 단지입니다. 자연스러운 곡선과 깊은 색감이 공간에 안정감을 더합니다.</t>
  </si>
  <si>
    <t>BP_JAR01</t>
  </si>
  <si>
    <t>기본 차고</t>
  </si>
  <si>
    <t>차고 차고 차고</t>
  </si>
  <si>
    <t>BP_GaragePad</t>
  </si>
  <si>
    <t>e:\project\leben\main\blueclient2\Content\Data\JsonResult\Object.json</t>
  </si>
  <si>
    <t>[StateGroupInfo]</t>
    <phoneticPr fontId="18" type="noConversion"/>
  </si>
  <si>
    <t>[StateInfo]</t>
    <phoneticPr fontId="18" type="noConversion"/>
  </si>
  <si>
    <t>StateName</t>
    <phoneticPr fontId="18" type="noConversion"/>
  </si>
  <si>
    <t>StartScriptId</t>
    <phoneticPr fontId="18" type="noConversion"/>
  </si>
  <si>
    <t>EndScriptId</t>
    <phoneticPr fontId="18" type="noConversion"/>
  </si>
  <si>
    <t>[StateVariations]</t>
    <phoneticPr fontId="18" type="noConversion"/>
  </si>
  <si>
    <t>bNeedTickUpdate</t>
    <phoneticPr fontId="18" type="noConversion"/>
  </si>
  <si>
    <t>StateVariationType</t>
    <phoneticPr fontId="18" type="noConversion"/>
  </si>
  <si>
    <t>AssetPath</t>
    <phoneticPr fontId="18" type="noConversion"/>
  </si>
  <si>
    <t>ChangeStaticMesh</t>
  </si>
  <si>
    <t>/Game/BG/HS/FN/A/KitchenRange01/Mesh/SM_HS_FN_KitchenRange01</t>
  </si>
  <si>
    <t>Body</t>
  </si>
  <si>
    <t>StopSound</t>
  </si>
  <si>
    <t>On</t>
  </si>
  <si>
    <t>PlayFX</t>
  </si>
  <si>
    <t>/Game/Blueprint/Actors/FxObject/BP_Oven_On.BP_Oven_On_C</t>
  </si>
  <si>
    <t>FXSlot001</t>
  </si>
  <si>
    <t>Dirty</t>
  </si>
  <si>
    <t>Shininess</t>
  </si>
  <si>
    <t>Object_FireStart</t>
  </si>
  <si>
    <t>Object_FireEnd</t>
  </si>
  <si>
    <t>/Game/Blueprint/Actors/FxObject/BP_Fire_Oven_001.BP_Fire_Oven_001_C</t>
  </si>
  <si>
    <t>FXSlot</t>
  </si>
  <si>
    <t>PlaySound</t>
  </si>
  <si>
    <t>/Game/Sound/Object/Object_Oven_Fire_Loop</t>
  </si>
  <si>
    <t>SpawnFire</t>
  </si>
  <si>
    <t>UnableBuildMode</t>
  </si>
  <si>
    <t>/Game/Blueprint/Actors/FxObject/BP_BreakDownOven_M_001.BP_BreakDownOven_M_001_C</t>
  </si>
  <si>
    <t>/Game/Sound/Object/Object_Broken_Spark_Loop</t>
  </si>
  <si>
    <t>PlayAnimation</t>
  </si>
  <si>
    <t>BrokenStove</t>
  </si>
  <si>
    <t>/Game/FX/FX_SM/SM_HS_FN_BrokenKitchenRange01</t>
  </si>
  <si>
    <t>/Game/Blueprint/Actors/FxObject/BP_CantRepairFX.BP_CantRepairFX_C</t>
  </si>
  <si>
    <t>/Game/Sound/Object/Object_Oven_Broken_Smoke_Leak_Loop</t>
  </si>
  <si>
    <t>/Game/BG/HS/FN/A/KitchenRange01/Mesh/SM_HS_FN_KitchenRange01_V01</t>
  </si>
  <si>
    <t>/Game/FX/FX_SM/SM_HS_FN_BrokenKitchenRange01_V01</t>
  </si>
  <si>
    <t>/Game/BG/HS/FN/A/KitchenRange01/Mesh/SM_HS_FN_KitchenRange01_V02</t>
  </si>
  <si>
    <t>/Game/FX/FX_SM/SM_HS_FN_BrokenKitchenRange01_V02</t>
  </si>
  <si>
    <t>/Game/BG/HS/FN/A/KitchenRange01/Mesh/SM_HS_FN_KitchenRange01_v03</t>
  </si>
  <si>
    <t>/Game/FX/FX_SM/SM_HS_FN_BrokenRange01_V03</t>
  </si>
  <si>
    <t>/Game/BG/HS/FN/A/KitchenRange01/Mesh/SM_HS_FN_KitchenRange01_v04</t>
  </si>
  <si>
    <t>/Game/FX/FX_SM/SM_HS_FN_BrokenRange01_V04</t>
  </si>
  <si>
    <t>/Game/BG/HS/FN/A/KitchenRange02/Mesh/SM_HS_FN_KitchenRange02</t>
  </si>
  <si>
    <t>CVS_Shelf_Refill_End</t>
  </si>
  <si>
    <t>/Game/BG/HS/FN/A/CVSShelf02/Mesh/SM_HS_FN_CVSShelf02</t>
  </si>
  <si>
    <t>StaticMesh</t>
  </si>
  <si>
    <t>CVS_Shelf_Refill</t>
  </si>
  <si>
    <t>/Game/BG/HS/FN/A/CVSShelf02/Mesh/SM_HS_FN_CVSShelf02_v03</t>
  </si>
  <si>
    <t>/Game/BG/HS/FN/A/CVSShelf02/Mesh/SM_HS_FN_CVSShelf02_v01</t>
  </si>
  <si>
    <t>/Game/BG/HS/FN/A/CVSShelf02/Mesh/SM_HS_FN_CVSShelf02_v02</t>
  </si>
  <si>
    <t>/Game/BG/HS/FN/A/CVSShelf03/Mesh/SM_HS_FN_CVSShelf03</t>
  </si>
  <si>
    <t>/Game/BG/HS/FN/A/CVSShelf03/Mesh/SM_HS_FN_CVSShelf03_v03</t>
  </si>
  <si>
    <t>/Game/BG/HS/FN/A/CVSShelf03/Mesh/SM_HS_FN_CVSShelf03_v01</t>
  </si>
  <si>
    <t>/Game/BG/HS/FN/A/CVSShelf03/Mesh/SM_HS_FN_CVSShelf03_v02</t>
  </si>
  <si>
    <t>ShopStall02_Refill_End</t>
  </si>
  <si>
    <t>/Game/BG/HS/FN/F/ShopStall02/Mesh/SM_HS_FN_ShopStall02</t>
  </si>
  <si>
    <t>ShopStall02_Refill</t>
  </si>
  <si>
    <t>/Game/BG/HS/FN/F/ShopStall02/Mesh/SM_HS_FN_ShopStall02_v01</t>
  </si>
  <si>
    <t>/Game/Blueprint/Actors/FxObject/BP_Fire_FirePlace_001.BP_Fire_FirePlace_001_C</t>
  </si>
  <si>
    <t>FXSlot_001</t>
  </si>
  <si>
    <t>/Game/Sound/Object/FirePlace_Loop</t>
  </si>
  <si>
    <t>Occupy</t>
  </si>
  <si>
    <t>/Game/Blueprint/Actors/FxObject/BP_Fire_Ghost_001.BP_Fire_Ghost_001_C</t>
  </si>
  <si>
    <t>/Game/Blueprint/Actors/FxObject/BP_BreakDown_fridge_L_001.BP_BreakDown_fridge_L_001_C</t>
  </si>
  <si>
    <t>/Game/Blueprint/Actors/FxObject/BP_Toilet01_Normal_001.BP_Toilet01_Normal_001_C</t>
  </si>
  <si>
    <t>/Game/Blueprint/Actors/FxObject/BP_Toilet01_Normal_002.BP_Toilet01_Normal_002_C</t>
  </si>
  <si>
    <t>AddHowling_Toilet_broken</t>
  </si>
  <si>
    <t>/Game/Blueprint/Actors/FxObject/BP_Water_Toilet_Break_001.BP_Water_Toilet_Break_001_C</t>
  </si>
  <si>
    <t>/Game/Sound/Object/Object_Faucet_Broken_Loop</t>
  </si>
  <si>
    <t>ChangeMaterialLayerParam</t>
  </si>
  <si>
    <t>Fridge01Door_LightOn</t>
  </si>
  <si>
    <t>Fridge01Door_LightOff</t>
  </si>
  <si>
    <t>/Game/Blueprint/Actors/FxObject/BP_Block_Energy_001.BP_Block_Energy_001_C</t>
  </si>
  <si>
    <t>/Game/Blueprint/Actors/FxObject/BP_LandscapeToilet_Spoiled.BP_LandscapeToilet_Spoiled_C</t>
  </si>
  <si>
    <t>FXSlot1</t>
  </si>
  <si>
    <t>Fridge_Screen_On</t>
  </si>
  <si>
    <t>Fridge_Screen_Off</t>
  </si>
  <si>
    <t>/Game/Blueprint/Actors/FxObject/BP_BreakDown_fridge_S_001.BP_BreakDown_fridge_S_001_C</t>
  </si>
  <si>
    <t>FXSlot_BrokenSpark</t>
  </si>
  <si>
    <t>Fridge02_Refill_End</t>
  </si>
  <si>
    <t>/Game/BG/HS/FN/A/Fridge02/Mesh/SM_HS_FN_Fridge02_Body</t>
  </si>
  <si>
    <t>SM_HS_FN_Fridge02_Body</t>
  </si>
  <si>
    <t>/Game/Blueprint/Actors/FxObject/BP_BreakDown_Fridge_001.BP_BreakDown_Fridge_001_C</t>
  </si>
  <si>
    <t>Fridge02_Refill</t>
  </si>
  <si>
    <t>/Game/BG/HS/FN/A/Fridge02/Mesh/SM_HS_FN_Fridge02_Body_v03</t>
  </si>
  <si>
    <t>/Game/BG/HS/FN/A/Fridge02/Mesh/SM_HS_FN_Fridge02_Body_v01</t>
  </si>
  <si>
    <t>/Game/BG/HS/FN/A/Fridge02/Mesh/SM_HS_FN_Fridge02_Body_v02</t>
  </si>
  <si>
    <t>PC_Screen_Black</t>
  </si>
  <si>
    <t>Computeroffspeed</t>
  </si>
  <si>
    <t>Computeroffframe</t>
  </si>
  <si>
    <t>ScreenEmisOff</t>
  </si>
  <si>
    <t>Game_Screen</t>
  </si>
  <si>
    <t>Computeronspeed</t>
  </si>
  <si>
    <t>Computeronframe</t>
  </si>
  <si>
    <t>/Game/Sound/Object/Object_PC_Game_INZOI</t>
  </si>
  <si>
    <t>ScreenEmisOn</t>
  </si>
  <si>
    <t>On_Sleepwalking_Reservation</t>
  </si>
  <si>
    <t>Reservation_Screen</t>
  </si>
  <si>
    <t>On_WorkScreen</t>
  </si>
  <si>
    <t>Work_Screen</t>
  </si>
  <si>
    <t>On_ReplyScreen</t>
  </si>
  <si>
    <t>Work_FireStation_ReplyScreen</t>
  </si>
  <si>
    <t>On_Work_FireStation_Screen</t>
  </si>
  <si>
    <t>Work_FireStation_Screen</t>
  </si>
  <si>
    <t>On_Perspective_Justice_Screen</t>
  </si>
  <si>
    <t>Perspective_Justice_Screen</t>
  </si>
  <si>
    <t>/Game/Sound/Object/Object_PC_Justice</t>
  </si>
  <si>
    <t>On_Perspective_Pleasure_Screen</t>
  </si>
  <si>
    <t>Perspective_Pleasure_Screen</t>
  </si>
  <si>
    <t>/Game/Sound/Object/Object_PC_Pleasure</t>
  </si>
  <si>
    <t>On_Perspective_Self-Realization_Screen</t>
  </si>
  <si>
    <t>Perspective_Self-Realization_Screen</t>
  </si>
  <si>
    <t>/Game/Sound/Object/Object_PC_Self_Realization</t>
  </si>
  <si>
    <t>On_Perspective_Abundance_Screen</t>
  </si>
  <si>
    <t>Perspective_Abundance_Screen</t>
  </si>
  <si>
    <t>PCScreen_Lecture</t>
  </si>
  <si>
    <t>/Game/Sound/Object/Object_PC_Lecture</t>
  </si>
  <si>
    <t>On_Perspective_Recognition_Screen</t>
  </si>
  <si>
    <t>Perspective_Recognition_Screen</t>
  </si>
  <si>
    <t>On_Perspective_Privacy_Screen</t>
  </si>
  <si>
    <t>Perspective_Privacy_Screen</t>
  </si>
  <si>
    <t>/Game/Sound/Object/Object_PC_Privacy_Loop</t>
  </si>
  <si>
    <t>On_Perspective_Traditional_Screen</t>
  </si>
  <si>
    <t>Perspective_Traditional_Screen</t>
  </si>
  <si>
    <t>/Game/Sound/Object/Object_PC_Game_Traditional</t>
  </si>
  <si>
    <t>On_Perspective_LifeExperience_Screen</t>
  </si>
  <si>
    <t>Perspective_LifeExperience_Screen</t>
  </si>
  <si>
    <t>/Game/Sound/Object/Object_PC_LifeExperience_Loop</t>
  </si>
  <si>
    <t>Karma_Shopping_Screen</t>
  </si>
  <si>
    <t>Karma_WebSurfing_Screen</t>
  </si>
  <si>
    <t>Karma_Pray_Screen</t>
  </si>
  <si>
    <t>Karma_Donate_Screen</t>
  </si>
  <si>
    <t>PCScreen_Donate</t>
  </si>
  <si>
    <t>Karma_PublicService_Screen</t>
  </si>
  <si>
    <t>On_Search_Screen</t>
  </si>
  <si>
    <t>Search_Screen</t>
  </si>
  <si>
    <t>PCScreen_Environment_Pollution</t>
  </si>
  <si>
    <t>/Game/Sound/Object/Object_PC_Documentary_Pollution</t>
  </si>
  <si>
    <t>PCScreen_Search_Tradition</t>
  </si>
  <si>
    <t>TVScreen_AD03</t>
  </si>
  <si>
    <t>PCScreen_Work_Mixing_Screen</t>
  </si>
  <si>
    <t>Work_Mixing_Screen</t>
  </si>
  <si>
    <t>PCScreen_Study_Screen</t>
  </si>
  <si>
    <t>TabletScreen_Study</t>
  </si>
  <si>
    <t>PCScreen_Emergency_News</t>
  </si>
  <si>
    <t>PCScreen_Activity</t>
  </si>
  <si>
    <t>PCScreen_Promote_City1</t>
  </si>
  <si>
    <t>PCScreen_Promote_City2</t>
  </si>
  <si>
    <t>PCScreen_Game1</t>
  </si>
  <si>
    <t>/Game/Sound/Object/Object_PC_SimpleGame</t>
  </si>
  <si>
    <t>PCScreen_Game2</t>
  </si>
  <si>
    <t>/Game/Sound/Object/Object_PC_SandBoxGame</t>
  </si>
  <si>
    <t>PCScreen_News_Homepage</t>
  </si>
  <si>
    <t>PCScreen_Community</t>
  </si>
  <si>
    <t>PCScreen_Swimming</t>
  </si>
  <si>
    <t>PCScreen_Travel</t>
  </si>
  <si>
    <t>PCScreen_Fire_Drill</t>
  </si>
  <si>
    <t>PCScreen_Online_Dating</t>
  </si>
  <si>
    <t>PCScreen_Spying</t>
  </si>
  <si>
    <t>PCScreen_Humor_Site</t>
  </si>
  <si>
    <t>PCScreen_License</t>
  </si>
  <si>
    <t>PCScreen_Coding</t>
  </si>
  <si>
    <t>PCScreen_Appstore</t>
  </si>
  <si>
    <t>PCScreen_Bank_Homepage</t>
  </si>
  <si>
    <t>PCScreen_Music_Homepage</t>
  </si>
  <si>
    <t>PCScreen_Picture_Homepage</t>
  </si>
  <si>
    <t>PCScreen_Image_Tool</t>
  </si>
  <si>
    <t>PCScreen_Inventory_Management</t>
  </si>
  <si>
    <t>PCScreen_Bank_Work</t>
  </si>
  <si>
    <t>PCScreen_Dowon_City</t>
  </si>
  <si>
    <t>PCScreen_AdamEnt_Management</t>
  </si>
  <si>
    <t>PCScreen_Fashion_Management</t>
  </si>
  <si>
    <t>PCScreen_Blissbay_Themepark</t>
  </si>
  <si>
    <t>PCScreen_Shopping</t>
  </si>
  <si>
    <t>PCScreen_Video_Tool</t>
  </si>
  <si>
    <t>PCScreen_Music_Tool</t>
  </si>
  <si>
    <t>PCScreen_Writing</t>
  </si>
  <si>
    <t>PCScreen_ShipPractice</t>
  </si>
  <si>
    <t>PCScreen_Video_Ship_Practice</t>
  </si>
  <si>
    <t>PCScreen_Animal_Documentary</t>
  </si>
  <si>
    <t>/Game/Sound/Object/Object_PC_Documentary_Animal</t>
  </si>
  <si>
    <t>PCScreen_Child_Coding</t>
  </si>
  <si>
    <t>PCScreen_Traffic</t>
  </si>
  <si>
    <t>PCScreen_PhysicalAdoption</t>
  </si>
  <si>
    <t>PCScreen_MedicalAdoption</t>
  </si>
  <si>
    <t>Skill_Writing</t>
  </si>
  <si>
    <t>/Game/Blueprint/Actors/FxObject/BP_Skill_Writing_001.BP_Skill_Writing_001_C</t>
  </si>
  <si>
    <t>FxSlot</t>
  </si>
  <si>
    <t>Skill_Composing</t>
  </si>
  <si>
    <t>/Game/Blueprint/Actors/FxObject/BP_Skill_Compose_001.BP_Skill_Compose_001_C</t>
  </si>
  <si>
    <t>Skill_Programming</t>
  </si>
  <si>
    <t>/Game/Blueprint/Actors/FxObject/BP_Skill_Programming_001.BP_Skill_Programming_001_C</t>
  </si>
  <si>
    <t>Skill_MakingVideo</t>
  </si>
  <si>
    <t>/Game/Blueprint/Actors/FxObject/BP_Skill_Video_001.BP_Skill_Video_001_C</t>
  </si>
  <si>
    <t>PCScreen_Orientation</t>
  </si>
  <si>
    <t>PCScreen_ExerciseVideo</t>
  </si>
  <si>
    <t>PCScreen_LawFirm</t>
  </si>
  <si>
    <t>PCScreen_DarkMew</t>
  </si>
  <si>
    <t>PCScreen_Plan</t>
  </si>
  <si>
    <t>PCScreen_Fireworks</t>
  </si>
  <si>
    <t>/Game/Blueprint/Actors/FxObject/BP_BreakDown_Computer_001.BP_BreakDown_Computer_001_C</t>
  </si>
  <si>
    <t>FxSlot_Broken</t>
  </si>
  <si>
    <t>RemoveHowling_RequestFixComputer</t>
  </si>
  <si>
    <t>/Game/Blueprint/Actors/FxObject/BP_TreasureHunt_MiningOre_Object001.BP_TreasureHunt_MiningOre_Object001_C</t>
  </si>
  <si>
    <t>Trashcan_Refill</t>
  </si>
  <si>
    <t>Howling_Ask_CleanME</t>
  </si>
  <si>
    <t>Howling_Ask_CleanME_End</t>
  </si>
  <si>
    <t>/Game/BG/HS/FN/A/TrashCan02/Mesh/SM_HS_FN_TrashCan02_03</t>
  </si>
  <si>
    <t>StaticMesh1</t>
  </si>
  <si>
    <t>/Game/BG/HS/FN/A/TrashCan02/Mesh/SM_HS_FN_TrashCan02_01</t>
  </si>
  <si>
    <t>/Game/Blueprint/Actors/FxObject/BP_Trash_Full_001.BP_Trash_Full_001_C</t>
  </si>
  <si>
    <t>/Game/BG/HS/FN/A/TrashCan02/Mesh/SM_HS_FN_TrashCan02_02</t>
  </si>
  <si>
    <t>LightOff</t>
  </si>
  <si>
    <t>ComponentVisibility</t>
  </si>
  <si>
    <t>PointLight_NonGI</t>
  </si>
  <si>
    <t>LightOn_Assemble</t>
  </si>
  <si>
    <t>LightOff_Assemble</t>
  </si>
  <si>
    <t>SpotLight1</t>
  </si>
  <si>
    <t>LightOn_Spin</t>
  </si>
  <si>
    <t>Lighting02_1_SpinBlade</t>
  </si>
  <si>
    <t>Delay</t>
  </si>
  <si>
    <t>LightOff_Spin</t>
  </si>
  <si>
    <t>SpotLight_NonGI</t>
  </si>
  <si>
    <t>LightOn_StaticMesh_0</t>
  </si>
  <si>
    <t>LightOff_StaticMesh_0</t>
  </si>
  <si>
    <t>RectLight</t>
  </si>
  <si>
    <t>Lighting07EmisMultiOff</t>
  </si>
  <si>
    <t>Lighting07EmisMultiOn</t>
  </si>
  <si>
    <t>Treadmill_Stop</t>
  </si>
  <si>
    <t>Treadmill_Normal</t>
  </si>
  <si>
    <t>Treadmill_Fast</t>
  </si>
  <si>
    <t>Treadmill_SFast</t>
  </si>
  <si>
    <t>AudioOff</t>
  </si>
  <si>
    <t>/Game/Sound/Music/Diegetic_Music/BGM_Object/BGM_Object_Speaker/BGM_Object_Speaker_Shuffle</t>
  </si>
  <si>
    <t>AudioOn</t>
  </si>
  <si>
    <t>/Game/Blueprint/Actors/FxObject/BP_MusicalNote_002.BP_MusicalNote_002_C</t>
  </si>
  <si>
    <t>/Game/Sound/Music/Diegetic_Music/BGM_Object/BGM_Object_Speaker/BGM_Object_Speaker_JAZZ</t>
  </si>
  <si>
    <t>/Game/Sound/Music/Diegetic_Music/BGM_Object/BGM_Object_Speaker/BGM_Object_Speaker_RnB</t>
  </si>
  <si>
    <t>/Game/Sound/Music/Diegetic_Music/BGM_Object/BGM_Object_Speaker/BGM_Object_Speaker_POP</t>
  </si>
  <si>
    <t>/Game/Sound/Music/Diegetic_Music/BGM_Object/BGM_Object_Speaker/BGM_Object_Speaker_HIPHOP</t>
  </si>
  <si>
    <t>/Game/Sound/Music/Diegetic_Music/BGM_Object/BGM_Object_Speaker/BGM_Object_Speaker_EDM</t>
  </si>
  <si>
    <t>/Game/Sound/Music/Diegetic_Music/BGM_Object/BGM_Object_Speaker/BGM_Object_Speaker_Event01</t>
  </si>
  <si>
    <t>/Game/Sound/Music/Diegetic_Music/BGM_Object/BGM_Object_Speaker/BGM_Object_Speaker_Event02</t>
  </si>
  <si>
    <t>/Game/Sound/Music/Diegetic_Music/BGM_Object/BGM_Object_Speaker/BGM_Object_Speaker_Event03</t>
  </si>
  <si>
    <t>/Game/Sound/Music/Diegetic_Music/BGM_Object/BGM_Object_Speaker/BGM_Object_Speaker_Event04</t>
  </si>
  <si>
    <t>/Game/Sound/Music/Diegetic_Music/BGM_Object/BGM_Object_Speaker/BGM_Object_Speaker_KPOP</t>
  </si>
  <si>
    <t>/Game/Sound/Music/Diegetic_Music/BGM_Object/BGM_Object_Speaker/BGM_Object_Speaker_Lazy_Summer</t>
  </si>
  <si>
    <t>/Game/Sound/Music/Diegetic_Music/BGM_Object/BGM_Object_Speaker/BGM_Object_Speaker_Yoga_Meditation</t>
  </si>
  <si>
    <t>/Game/Sound/Music/Diegetic_Music/BGM_Object/BGM_Object_Speaker/BGM_Object_Speaker_Tropical_House</t>
  </si>
  <si>
    <t>/Game/Sound/Music/Diegetic_Music/BGM_Object/BGM_Object_Speaker/MS_BGM_Object_Speaker_Halloween</t>
  </si>
  <si>
    <t>/Game/Sound/Music/Diegetic_Music/BGM_Object/BGM_Object_Speaker/MS_BGM_Object_Speaker_WinterFest</t>
  </si>
  <si>
    <t>Noraebang_Screen</t>
  </si>
  <si>
    <t>TVonspeed</t>
  </si>
  <si>
    <t>TVonframe</t>
  </si>
  <si>
    <t>TVoffspeed</t>
  </si>
  <si>
    <t>TVoffframe</t>
  </si>
  <si>
    <t>ObjectStat_Sprinkler01_On</t>
  </si>
  <si>
    <t>Sprinkler01_On</t>
  </si>
  <si>
    <t>/Game/Sound/Object/Object_Sprinkler_Water</t>
  </si>
  <si>
    <t>ObjectStat_Fireplug01_Nomal</t>
  </si>
  <si>
    <t>/Game/Blueprint/Actors/FxObject/BP_Fireplug01_Broken.BP_Fireplug01_Broken_C</t>
  </si>
  <si>
    <t>/Game/Sound/Object/Object_FirePlug_Broke</t>
  </si>
  <si>
    <t>/Game/Blueprint/Actors/FxObject/BP_NS_MakeLove.BP_NS_MakeLove_C</t>
  </si>
  <si>
    <t>Kidbed_Call_Mother</t>
  </si>
  <si>
    <t>Kidbed_Call_Mother_Remove</t>
  </si>
  <si>
    <t>/Game/Blueprint/Actors/FxObject/BP_Microwave_On.BP_Microwave_On_C</t>
  </si>
  <si>
    <t>/Game/Blueprint/Actors/FxObject/BP_Meduim_Fire_Object001.BP_Meduim_Fire_Object001_C</t>
  </si>
  <si>
    <t>OBJECT_Loop_Curtain01</t>
  </si>
  <si>
    <t>CurtainOn</t>
  </si>
  <si>
    <t>/Game/BG/HS/FN/A/Curtain02/Mesh/SM_HS_FN_Curtain02</t>
  </si>
  <si>
    <t>/Game/BG/HS/FN/A/Curtain02/Mesh/SM_HS_FN_Curtain02_01</t>
  </si>
  <si>
    <t>/Game/BG/HS/FN/A/Curtain02/Mesh/SM_HS_FN_Curtain02_v01</t>
  </si>
  <si>
    <t>/Game/BG/HS/FN/A/Curtain02/Mesh/SM_HS_FN_Curtain02_v01_01</t>
  </si>
  <si>
    <t>/Game/BG/HS/FN/A/Curtain03/Mesh/SM_HS_FN_Curtain03_01</t>
  </si>
  <si>
    <t>/Game/BG/HS/FN/A/Curtain03/Mesh/SM_HS_FN_Curtain03</t>
  </si>
  <si>
    <t>/Game/BG/HS/FN/A/Curtain03/Mesh/SM_HS_FN_Curtain03_v01_01</t>
  </si>
  <si>
    <t>/Game/BG/HS/FN/A/Curtain03/Mesh/SM_HS_FN_Curtain03_v01</t>
  </si>
  <si>
    <t>/Game/BG/HS/FN/A/Curtain04/Mesh/SM_HS_FN_Curtain04_01</t>
  </si>
  <si>
    <t>/Game/BG/HS/FN/A/Curtain04/Mesh/SM_HS_FN_Curtain04</t>
  </si>
  <si>
    <t>/Game/BG/HS/FN/A/Curtain04/Mesh/SM_HS_FN_Curtain04_v01_01</t>
  </si>
  <si>
    <t>/Game/BG/HS/FN/A/Curtain04/Mesh/SM_HS_FN_Curtain04_v01</t>
  </si>
  <si>
    <t>/Game/BG/HS/FN/A/Blind03/Mesh/SM_HS_FN_Blind03</t>
  </si>
  <si>
    <t>/Game/BG/HS/FN/A/Blind03/Mesh/SM_HS_FN_Blind03_01</t>
  </si>
  <si>
    <t>/Game/BG/HS/FN/A/Curtain_A/Mesh/SM_HS_FN_Curtain_A_Open</t>
  </si>
  <si>
    <t>Off</t>
  </si>
  <si>
    <t>/Game/BG/HS/FN/A/Curtain_A/Mesh/SM_HS_FN_Curtain_A_Close</t>
  </si>
  <si>
    <t>/Game/BG/HS/FN/A/Curtain_A/Mesh/SM_HS_FN_Curtain_A_Open_v01</t>
  </si>
  <si>
    <t>/Game/BG/HS/FN/A/Curtain_A/Mesh/SM_HS_FN_Curtain_A_Close_v01</t>
  </si>
  <si>
    <t>/Game/BG/HS/FN/A/Curtain_A/Mesh/SM_HS_FN_Curtain_Open_R</t>
  </si>
  <si>
    <t>/Game/BG/HS/FN/A/Curtain_A/Mesh/SM_HS_FN_Curtain_Close_R</t>
  </si>
  <si>
    <t>/Game/BG/HS/FN/A/Curtain_A/Mesh/SM_HS_FN_Curtain_Open_L</t>
  </si>
  <si>
    <t>/Game/BG/HS/FN/A/Curtain_A/Mesh/SM_HS_FN_Curtain_Close_L</t>
  </si>
  <si>
    <t>/Game/BG/HS/FN/A/Curtain_B/Mesh/SM_HS_FN_Curtain_B_Open</t>
  </si>
  <si>
    <t>/Game/BG/HS/FN/A/Curtain_B/Mesh/SM_HS_FN_Curtain_B_Close</t>
  </si>
  <si>
    <t>/Game/BG/HS/FN/A/Curtain_B/Mesh/SM_HS_FN_Curtain_B_Open_v01</t>
  </si>
  <si>
    <t>/Game/BG/HS/FN/A/Curtain_B/Mesh/SM_HS_FN_Curtain_B_Close_v01</t>
  </si>
  <si>
    <t>/Game/BG/HS/FN/A/Curtain_B/Mesh/SM_HS_FN_Curtain_B_Open_R</t>
  </si>
  <si>
    <t>/Game/BG/HS/FN/A/Curtain_B/Mesh/SM_HS_FN_Curtain_B_Close_R</t>
  </si>
  <si>
    <t>/Game/BG/HS/FN/A/Curtain_B/Mesh/SM_HS_FN_Curtain_B_Open_L</t>
  </si>
  <si>
    <t>/Game/BG/HS/FN/A/Curtain_B/Mesh/SM_HS_FN_Curtain_B_Close_L</t>
  </si>
  <si>
    <t>/Game/BG/HS/FN/A/Blind04/Mesh/SM_HS_FN_Blind04_Open</t>
  </si>
  <si>
    <t>/Game/BG/HS/FN/A/Blind04/Mesh/SM_HS_FN_Blind04_Close</t>
  </si>
  <si>
    <t>/Game/BG/HS/FN/A/Blind04/Mesh/SM_HS_FN_Blind04_Open_v01</t>
  </si>
  <si>
    <t>/Game/BG/HS/FN/A/Blind04/Mesh/SM_HS_FN_Blind04_Close_v01</t>
  </si>
  <si>
    <t>/Game/BG/HS/FN/A/Blind04/Mesh/SM_HS_FN_Blind04_Open_v02</t>
  </si>
  <si>
    <t>/Game/BG/HS/FN/A/Blind04/Mesh/SM_HS_FN_Blind04_Close_v02</t>
  </si>
  <si>
    <t>/Game/BG/HS/FN/A/Blind04/Mesh/SM_HS_FN_Blind04_Open_v03</t>
  </si>
  <si>
    <t>/Game/BG/HS/FN/A/Blind04/Mesh/SM_HS_FN_Blind04_Close_v03</t>
  </si>
  <si>
    <t>/Game/BG/HS/FN/A/Blind04/Mesh/SM_HS_FN_Blind04_Open_v04</t>
  </si>
  <si>
    <t>/Game/BG/HS/FN/A/Blind04/Mesh/SM_HS_FN_Blind04_Close_v04</t>
  </si>
  <si>
    <t>TVScreen_Yoga</t>
  </si>
  <si>
    <t>/Game/Sound/Object/Object_TV_Channel_01</t>
  </si>
  <si>
    <t>TVScreen_News</t>
  </si>
  <si>
    <t>/Game/Sound/Object/Object_TV_Channel_02</t>
  </si>
  <si>
    <t>TVScreen_WeatherNews</t>
  </si>
  <si>
    <t>/Game/Sound/Object/Object_TV_Channel_03</t>
  </si>
  <si>
    <t>TVScreen_TalkShow</t>
  </si>
  <si>
    <t>/Game/Sound/Object/Object_TV_Channel_04</t>
  </si>
  <si>
    <t>TVScreen_Children</t>
  </si>
  <si>
    <t>/Game/Sound/Object/Object_TV_Channel_05</t>
  </si>
  <si>
    <t>TVScreen_Drama</t>
  </si>
  <si>
    <t>/Game/Sound/Object/Object_TV_Channel_06</t>
  </si>
  <si>
    <t>TVScreen_Exercise</t>
  </si>
  <si>
    <t>/Game/Sound/Object/Object_TV_Channel_07</t>
  </si>
  <si>
    <t>TVScreen_Music</t>
  </si>
  <si>
    <t>/Game/Sound/Object/Object_TV_Channel_08</t>
  </si>
  <si>
    <t>TVScreen_UCC</t>
  </si>
  <si>
    <t>/Game/Sound/Object/Object_TV_Channel_09</t>
  </si>
  <si>
    <t>TVScreen_AD01</t>
  </si>
  <si>
    <t>/Game/Sound/Object/Object_TV_Channel_10</t>
  </si>
  <si>
    <t>TVScreen_AD02</t>
  </si>
  <si>
    <t>/Game/Sound/Object/Object_TV_Channel_11</t>
  </si>
  <si>
    <t>/Game/Sound/Object/Object_TV_Channel_12</t>
  </si>
  <si>
    <t>TVScreen_Cooking</t>
  </si>
  <si>
    <t>/Game/Sound/Object/Object_TV_Channel_13</t>
  </si>
  <si>
    <t>TVScreen_Debate</t>
  </si>
  <si>
    <t>TVScreen_Business_01</t>
  </si>
  <si>
    <t>TVScreen_Business_02</t>
  </si>
  <si>
    <t>TVScreen_Entertainment_Program</t>
  </si>
  <si>
    <t>Channel_16</t>
  </si>
  <si>
    <t>Channel_17</t>
  </si>
  <si>
    <t>TVScreen_Fire_Drill</t>
  </si>
  <si>
    <t>TVScreen_TVGames</t>
  </si>
  <si>
    <t>TVScreen_Broken</t>
  </si>
  <si>
    <t>/Game/Sound/Object/Object_TV_Channel_14</t>
  </si>
  <si>
    <t>Karaoke</t>
  </si>
  <si>
    <t>Seizure</t>
  </si>
  <si>
    <t>/Game/Blueprint/Actors/FxObject/BP_Seizure_Object001.BP_Seizure_Object001_C</t>
  </si>
  <si>
    <t>/Game/Blueprint/Actors/FxObject/BP_TV01_BreakDown.BP_TV01_BreakDown_C</t>
  </si>
  <si>
    <t>FXSlot_Broken</t>
  </si>
  <si>
    <t>TV_Screen_OLED_EVO</t>
  </si>
  <si>
    <t>TV_Screen_OLED_Pose</t>
  </si>
  <si>
    <t>TV_Screen_OLED_Flex_Broken</t>
  </si>
  <si>
    <t>TV_Screen_OLED_Flex_Black</t>
  </si>
  <si>
    <t>ObjectAnim_OLEDFLEX_On_Start</t>
  </si>
  <si>
    <t>TV_Screen_OLED_Flex</t>
  </si>
  <si>
    <t>ObjectAnim_Standbyme_On_Start</t>
  </si>
  <si>
    <t>TV_Screen_OLED_StanbyMe</t>
  </si>
  <si>
    <t>ObjectAnim_Standbyme_On_Left_Start</t>
  </si>
  <si>
    <t>TV_Screen_OLED_StanbyMe_V</t>
  </si>
  <si>
    <t>ObjectAnim_Standbyme_On_Left_End</t>
  </si>
  <si>
    <t>ObjectAnim_StandbymeGo_On_Start</t>
  </si>
  <si>
    <t>TV_Screen_OLED_StanbyMeGo</t>
  </si>
  <si>
    <t>ObjectAnim_StandbymeGo_On_Left_Start</t>
  </si>
  <si>
    <t>TV_Screen_OLED_StanbyMeGo_V</t>
  </si>
  <si>
    <t>ObjectAnim_StandbymeGo_On_Left_End</t>
  </si>
  <si>
    <t>TVoffspeed_SKM</t>
  </si>
  <si>
    <t>PC_Screen_Black_SKM</t>
  </si>
  <si>
    <t>TVoffframe_SKM</t>
  </si>
  <si>
    <t>ScreenEmisOff_SKM</t>
  </si>
  <si>
    <t>Screen_SmartSpeaker_01_v05_SKM</t>
  </si>
  <si>
    <t>Tvonspeed_SKM</t>
  </si>
  <si>
    <t>TVonframe_SKM</t>
  </si>
  <si>
    <t>ScreenEmisOn_SKM</t>
  </si>
  <si>
    <t>ObjectAnim_AISpeaker_On</t>
  </si>
  <si>
    <t>ObjectAnim_FlexHybrid_On</t>
  </si>
  <si>
    <t>PC_Screen_FlexHybrid_SKM</t>
  </si>
  <si>
    <t>ObjectAnim_FlexNote_On</t>
  </si>
  <si>
    <t>PC_Screen_FlexSlidable_SKM</t>
  </si>
  <si>
    <t>ObjectAnim_FlexNoteExtandable_On</t>
  </si>
  <si>
    <t>ObjectAnim_FlexSlidableDuet_On</t>
  </si>
  <si>
    <t>Screen_SmartSpeaker_01_v04_SKM</t>
  </si>
  <si>
    <t>ObjectAnim_SmartSpeakerOutfold_On</t>
  </si>
  <si>
    <t>Tvoffspeed</t>
  </si>
  <si>
    <t>Tvoffframe</t>
  </si>
  <si>
    <t>RoundDisplay_Screen</t>
  </si>
  <si>
    <t>Tvonspeed</t>
  </si>
  <si>
    <t>Tvonframe</t>
  </si>
  <si>
    <t>ObjectAnim_AutoRollableSeat_On</t>
  </si>
  <si>
    <t>NotSetStaticMesh</t>
  </si>
  <si>
    <t>/Game/FX/FX_SM/SM_Female_Costume_Outer_Coat_Base001</t>
  </si>
  <si>
    <t>/Game/Blueprint/Actors/FxObject/BP_Ramen_001.BP_Ramen_001_C</t>
  </si>
  <si>
    <t>/Game/Blueprint/Actors/FxObject/BP_BreakDown_Washer_001.BP_BreakDown_Washer_001_C</t>
  </si>
  <si>
    <t>/Game/Blueprint/Actors/FxObject/BP_BreakDown_WasherDrum_001.BP_BreakDown_WasherDrum_001_C</t>
  </si>
  <si>
    <t>Object_WaterBreakStart</t>
  </si>
  <si>
    <t>Object_WaterBreakEnd</t>
  </si>
  <si>
    <t>/Game/Blueprint/Actors/FxObject/BP_Water_Bath_Break_001.BP_Water_Bath_Break_001_C</t>
  </si>
  <si>
    <t>FX_Slot_Broken</t>
  </si>
  <si>
    <t>/Game/Blueprint/Actors/FxObject/BP_Water_Sink_Break_001.BP_Water_Sink_Break_001_C</t>
  </si>
  <si>
    <t>On_JoyLife</t>
  </si>
  <si>
    <t>Joy_life_Screen</t>
  </si>
  <si>
    <t>/Game/Sound/Object/Object_JoyPad_Play_loop</t>
  </si>
  <si>
    <t>On_Game</t>
  </si>
  <si>
    <t>Joy_Game_Screen</t>
  </si>
  <si>
    <t>/Game/BG/PR/KR/CafeBooth/Mesh/SM_CafeBooth_Closed</t>
  </si>
  <si>
    <t>/Game/BG/PR/KR/CafeBooth/Mesh/SM_CafeBooth</t>
  </si>
  <si>
    <t>/Game/BG/PR/US/StoreBooth01/Mesh/SM_StoreBooth_close</t>
  </si>
  <si>
    <t>/Game/BG/PR/US/StoreBooth01/Mesh/SM_StoreBooth_open</t>
  </si>
  <si>
    <t>/Game/BG/PR/KR/CartBar/Mesh/SM_Cartbar_Closed</t>
  </si>
  <si>
    <t>/Game/BG/PR/KR/CartBar/Mesh/SM_Cartbar</t>
  </si>
  <si>
    <t>/Game/BG/PR/US/FoodTruck/Mesh/SM_FoodTruck_Papcorn_CLOSE</t>
  </si>
  <si>
    <t>/Game/BG/PR/US/FoodTruck/Mesh/SM_FoodTruck_Papcorn_Open</t>
  </si>
  <si>
    <t>/Game/BG/PR/US/FoodTruck/Mesh/SM_FoodTruck_IceCream_CLOSE</t>
  </si>
  <si>
    <t>/Game/BG/PR/US/FoodTruck/Mesh/SM_FoodTruck_IceCream_Open</t>
  </si>
  <si>
    <t>/Game/BG/PR/US/FoodTruck/Mesh/SM_FoodTruck_Taco_CLOSE</t>
  </si>
  <si>
    <t>/Game/BG/PR/US/FoodTruck/Mesh/SM_FoodTruck_Taco_Open</t>
  </si>
  <si>
    <t>/Game/BG/PR/US/FoodTruck/Mesh/SM_FoodTruck_Cubansandwich_CLOSE</t>
  </si>
  <si>
    <t>/Game/BG/PR/US/FoodTruck/Mesh/SM_FoodTruck_Cubansandwich_Open</t>
  </si>
  <si>
    <t>/Game/BG/PR/US/FoodTruck/Mesh/SM_FoodTruck_Vegan_CLOSE</t>
  </si>
  <si>
    <t>/Game/BG/PR/US/FoodTruck/Mesh/SM_FoodTruck_Vegan_Open</t>
  </si>
  <si>
    <t>/Game/BG/PR/US/FoodTruck/Mesh/SM_FoodTruck_Bibimbap_CLOSE</t>
  </si>
  <si>
    <t>/Game/BG/PR/US/FoodTruck/Mesh/SM_FoodTruck_Bibimbap_OPEN</t>
  </si>
  <si>
    <t>/Game/BG/PR/US/FoodCart01/Mesh/SM_FoodCart01_Close</t>
  </si>
  <si>
    <t>/Game/BG/PR/US/FoodCart01/Mesh/SM_FoodCart01_Open</t>
  </si>
  <si>
    <t>/Game/BG/PR/US/FoodCart01/Mesh/SM_FoodCart01_v01_Close</t>
  </si>
  <si>
    <t>/Game/BG/PR/US/FoodCart01/Mesh/SM_FoodCart01_v01_Open</t>
  </si>
  <si>
    <t>/Game/BG/PR/US/FoodCart01/Mesh/SM_FoodCart01_v02_Close</t>
  </si>
  <si>
    <t>/Game/BG/PR/US/FoodCart01/Mesh/SM_FoodCart01_v02_Open</t>
  </si>
  <si>
    <t>StartHowling_CallCustomer</t>
  </si>
  <si>
    <t>EndHowling_CallCustomer</t>
  </si>
  <si>
    <t>ObjectAnim_Fan01_On</t>
  </si>
  <si>
    <t>ObjectAnim_FanDesk01_On</t>
  </si>
  <si>
    <t>ObjectAnim_Fan02_Off</t>
  </si>
  <si>
    <t>ObjectAnim_Fan02_On</t>
  </si>
  <si>
    <t>TabletScreen_Off</t>
  </si>
  <si>
    <t>TabletScreen_News</t>
  </si>
  <si>
    <t>On_Character</t>
  </si>
  <si>
    <t>TabletScreen_Character</t>
  </si>
  <si>
    <t>On_Picture</t>
  </si>
  <si>
    <t>TabletScreen_Picture</t>
  </si>
  <si>
    <t>On_Study</t>
  </si>
  <si>
    <t>On_Lecture_01</t>
  </si>
  <si>
    <t>TabletScreen_Lecture01</t>
  </si>
  <si>
    <t>On_Lecture_02</t>
  </si>
  <si>
    <t>TabletScreen_Lecture02</t>
  </si>
  <si>
    <t>On_Lecture_03</t>
  </si>
  <si>
    <t>TabletScreen_Lecture03</t>
  </si>
  <si>
    <t>/Game/FX/FX_OSM/WaterPuddle01/SM_HS_WaterPuddle01</t>
  </si>
  <si>
    <t>/Game/FX/FX_OSM/PileLeaf01/SM_PileLeaf01</t>
  </si>
  <si>
    <t>/Game/FX/FX_OSM/FrozenPuddle01/SM_HS_FrozenPuddle01</t>
  </si>
  <si>
    <t>/Game/FX/FX_OSM/PileBlossom01/SM_PileBlossom01</t>
  </si>
  <si>
    <t>Food_State</t>
  </si>
  <si>
    <t>Howling_Ask_Plate_DumpME</t>
  </si>
  <si>
    <t>Howling_Ask_Plate_DumpME_End</t>
  </si>
  <si>
    <t>/Game/Blueprint/Actors/FxObject/BP_Food_Garbage_Stage.BP_Food_Garbage_Stage_C</t>
  </si>
  <si>
    <t>/Game/Sound/Object/Object_Insect_Fly</t>
  </si>
  <si>
    <t>Food_State_Birth</t>
  </si>
  <si>
    <t>/Game/BG/HS/Cook/C/Cook_C_Cake03/Mesh/SM_HS_Cook_C_Cake03</t>
  </si>
  <si>
    <t>Food_4/4</t>
  </si>
  <si>
    <t>/Game/BG/HS/Cook/C/Cook_C_BirthdayCake01/Mesh/SM_HS_Cook_C_BirthdayCake02_01</t>
  </si>
  <si>
    <t>/Game/Blueprint/Actors/FxObject/BP_BirthCake_Candle_001.BP_BirthCake_Candle_001_C</t>
  </si>
  <si>
    <t>/Game/Blueprint/Actors/FxObject/BP_Food_Spoiled_Stage.BP_Food_Spoiled_Stage_C</t>
  </si>
  <si>
    <t>Pot01_State</t>
  </si>
  <si>
    <t>/Game/Blueprint/Actors/FxObject/BP_Food_Pot01_Spoiled_Stage.BP_Food_Pot01_Spoiled_Stage_C</t>
  </si>
  <si>
    <t>/Game/Blueprint/Actors/FxObject/BP_Food_Pot01_Garbage_Stage.BP_Food_Pot01_Garbage_Stage_C</t>
  </si>
  <si>
    <t>Fan01_State</t>
  </si>
  <si>
    <t>Refrigerated01_State</t>
  </si>
  <si>
    <t>Cup_State</t>
  </si>
  <si>
    <t>Howling_Ask_Cup_DumpME</t>
  </si>
  <si>
    <t>Howling_Ask_Cup_DumpME_End</t>
  </si>
  <si>
    <t>Howling_Ask_TrashBag_DumpME</t>
  </si>
  <si>
    <t>Howling_Ask_TrashBag_DumpME_End</t>
  </si>
  <si>
    <t>/Game/BG/PR/US/BlissPark/Mesh/SM_CottonCandyMachine01_CLOSE</t>
  </si>
  <si>
    <t>/Game/BG/PR/US/BlissPark/Mesh/SM_CottonCandyMachine01</t>
  </si>
  <si>
    <t>ObjectStat_Harvest_Start</t>
  </si>
  <si>
    <t>/Game/BG/HS/FN/A/GrowPot01/Mesh/SM_HS_FN_GrowPot01</t>
  </si>
  <si>
    <t>/Game/BG/HS/FN/A/GrowPot01/Mesh/SM_HS_FN_GrowPot01_01</t>
  </si>
  <si>
    <t>/Game/BG/HS/FN/A/GrowFood01/Mesh/SM_HS_FN_GrowFood01_01</t>
  </si>
  <si>
    <t>/Game/BG/HS/FN/A/GrowFood01/Mesh/SM_HS_FN_GrowFood01_02</t>
  </si>
  <si>
    <t>/Game/BG/HS/FN/A/GrowFood01/Mesh/SM_HS_FN_GrowFood02_01</t>
  </si>
  <si>
    <t>/Game/BG/HS/FN/A/GrowFood01/Mesh/SM_HS_FN_GrowFood02_02</t>
  </si>
  <si>
    <t>/Game/BG/HS/FN/A/GrowFood01/Mesh/SM_HS_FN_GrowFood03_01</t>
  </si>
  <si>
    <t>/Game/BG/HS/FN/A/GrowFood01/Mesh/SM_HS_FN_GrowFood03_02</t>
  </si>
  <si>
    <t>/Game/BG/HS/FN/A/GrowFood01/Mesh/SM_HS_FN_GrowFood05_01</t>
  </si>
  <si>
    <t>/Game/BG/HS/FN/A/GrowFood01/Mesh/SM_HS_FN_GrowFood05_02</t>
  </si>
  <si>
    <t>/Game/BG/HS/FN/A/GrowFood06/Mesh/SM_HS_FN_GrowFood06_01</t>
  </si>
  <si>
    <t>/Game/BG/HS/FN/A/GrowFood06/Mesh/SM_HS_FN_GrowFood06_02</t>
  </si>
  <si>
    <t>/Game/BG/HS/FN/A/GrowFood01/Mesh/SM_HS_FN_GrowFood07_02</t>
  </si>
  <si>
    <t>/Game/BG/HS/FN/A/GrowFood01/Mesh/SM_HS_FN_GrowFood07_03</t>
  </si>
  <si>
    <t>/Game/BG/HS/FN/A/GrowFood01/Mesh/SM_HS_FN_GrowFood08_01</t>
  </si>
  <si>
    <t>/Game/BG/HS/FN/A/GrowFood01/Mesh/SM_HS_FN_GrowFood08_03</t>
  </si>
  <si>
    <t>/Game/BG/HS/FN/A/GrowFood01/Mesh/SM_HS_FN_GrowFood09_01</t>
  </si>
  <si>
    <t>/Game/BG/HS/FN/A/GrowFood01/Mesh/SM_HS_FN_GrowFood09_03</t>
  </si>
  <si>
    <t>GrowFood10</t>
  </si>
  <si>
    <t>GrowFood11</t>
  </si>
  <si>
    <t>/Game/BG/HS/FN/A/GrowFood01/Mesh/SM_HS_FN_GrowFood12_01</t>
  </si>
  <si>
    <t>/Game/BG/HS/FN/A/GrowFood01/Mesh/SM_HS_FN_GrowFood12_03</t>
  </si>
  <si>
    <t>GrowFood13</t>
  </si>
  <si>
    <t>/Game/BG/HS/FN/A/GrowTree01/Mesh/SM_HS_FN_GrowTree01</t>
  </si>
  <si>
    <t>/Game/BG/HS/FN/A/GrowTree01/Mesh/SM_HS_FN_GrowTree01_01</t>
  </si>
  <si>
    <t>/Game/BG/HS/FN/A/GrowTree01/Mesh/SM_HS_FN_GrowTree01_02</t>
  </si>
  <si>
    <t>/Game/BG/HS/FN/A/GrowTree01/Mesh/SM_HS_FN_GrowTree01_v01</t>
  </si>
  <si>
    <t>/Game/BG/HS/FN/A/GrowTree01/Mesh/SM_HS_FN_GrowTree01_v01_01</t>
  </si>
  <si>
    <t>/Game/BG/HS/FN/A/GrowTree01/Mesh/SM_HS_FN_GrowTree01_v01_02</t>
  </si>
  <si>
    <t>/Game/BG/HS/FN/A/GrowTree01/Mesh/SM_HS_FN_GrowTree01_v02</t>
  </si>
  <si>
    <t>/Game/BG/HS/FN/A/GrowTree01/Mesh/SM_HS_FN_GrowTree01_v02_01</t>
  </si>
  <si>
    <t>/Game/BG/HS/FN/A/GrowTree01/Mesh/SM_HS_FN_GrowTree01_v02_02</t>
  </si>
  <si>
    <t>/Game/BG/HS/FN/A/GrowTree01/Mesh/SM_HS_FN_GrowTree01_v03</t>
  </si>
  <si>
    <t>/Game/BG/HS/FN/A/GrowTree01/Mesh/SM_HS_FN_GrowTree01_v03_01</t>
  </si>
  <si>
    <t>/Game/BG/HS/FN/A/GrowTree01/Mesh/SM_HS_FN_GrowTree01_v03_02</t>
  </si>
  <si>
    <t>/Game/BG/HS/FN/A/GrowFlower01/Mesh/SM_HS_FN_GrowFlower01</t>
  </si>
  <si>
    <t>/Game/BG/HS/FN/A/GrowFlower01/Mesh/SM_HS_FN_GrowFlower01_01</t>
  </si>
  <si>
    <t>/Game/BG/HS/FN/A/GrowFlower01/Mesh/SM_HS_FN_GrowFlower01_02</t>
  </si>
  <si>
    <t>/Game/BG/HS/FN/A/GrowFlower01/Mesh/SM_HS_FN_GrowFlower01_v01</t>
  </si>
  <si>
    <t>/Game/BG/HS/FN/A/GrowFlower01/Mesh/SM_HS_FN_GrowFlower01_v01_01</t>
  </si>
  <si>
    <t>/Game/BG/HS/FN/A/GrowFlower01/Mesh/SM_HS_FN_GrowFlower01_v01_02</t>
  </si>
  <si>
    <t>/Game/BG/HS/FN/A/GrowFlower01/Mesh/SM_HS_FN_GrowFlower01_v02</t>
  </si>
  <si>
    <t>/Game/BG/HS/FN/A/GrowFlower01/Mesh/SM_HS_FN_GrowFlower01_v02_01</t>
  </si>
  <si>
    <t>/Game/BG/HS/FN/A/GrowFlower01/Mesh/SM_HS_FN_GrowFlower01_v02_02</t>
  </si>
  <si>
    <t>/Game/BG/HS/FN/A/ChristmasTreeGreen01/Mesh/SM_HS_FN_ChristmasTreeGreen01</t>
  </si>
  <si>
    <t>GreenTree01</t>
  </si>
  <si>
    <t>/Game/BG/HS/FN/A/ChristmasTreeGreen01/Mesh/SM_HS_FN_ChristmasTreeGreen01_v01</t>
  </si>
  <si>
    <t>GreenTree02</t>
  </si>
  <si>
    <t>/Game/BG/HS/FN/A/ChristmasTreeGreen01/Mesh/SM_HS_FN_ChristmasTreeGreen01_v02</t>
  </si>
  <si>
    <t>GreenTree03</t>
  </si>
  <si>
    <t>/Game/BG/HS/FN/A/ChristmasTreeGreen01/Mesh/SM_HS_FN_ChristmasTreeGreen01_v03</t>
  </si>
  <si>
    <t>GreenTree04</t>
  </si>
  <si>
    <t>/Game/BG/HS/FN/A/ChristmasTreeGreen01/Mesh/SM_HS_FN_ChristmasTreeGreen01_v04</t>
  </si>
  <si>
    <t>/Game/BG/HS/FN/A/ChristmasTreeWhite01/Mesh/SM_HS_FN_ChristmasTreeWhite01</t>
  </si>
  <si>
    <t>WhiteTree01</t>
  </si>
  <si>
    <t>/Game/BG/HS/FN/A/ChristmasTreeWhite01/Mesh/SM_HS_FN_ChristmasTreeWhite01_v01</t>
  </si>
  <si>
    <t>WhiteTree02</t>
  </si>
  <si>
    <t>/Game/BG/HS/FN/A/ChristmasTreeWhite01/Mesh/SM_HS_FN_ChristmasTreeWhite01_v02</t>
  </si>
  <si>
    <t>WhiteTree03</t>
  </si>
  <si>
    <t>/Game/BG/HS/FN/A/ChristmasTreeWhite01/Mesh/SM_HS_FN_ChristmasTreeWhite01_v03</t>
  </si>
  <si>
    <t>WhiteTree04</t>
  </si>
  <si>
    <t>/Game/BG/HS/FN/A/ChristmasTreeWhite01/Mesh/SM_HS_FN_ChrismasTreeWhite01_v04</t>
  </si>
  <si>
    <t>/Game/FX/FX_OSM/Snowman01/SM_HS_PR_SnowMan01_v01/SM_HS_PR_SnowMan01_v01</t>
  </si>
  <si>
    <t>/Game/FX/FX_OSM/Snowman01/SM_HS_PR_SnowMan01_v01/SM_HS_PR_SnowMan01_v02</t>
  </si>
  <si>
    <t>/Game/FX/FX_OSM/Snowman01/SM_HS_PR_SnowMan02/SM_HS_PR_SnowMan02</t>
  </si>
  <si>
    <t>Snowman01</t>
  </si>
  <si>
    <t>Snowman01_1</t>
  </si>
  <si>
    <t>Snowman01_2</t>
  </si>
  <si>
    <t>/Game/FX/FX_OSM/Snowman01/SM_HS_PR_SnowMan02_v01/SM_HS_PR_SnowMan02_v01</t>
  </si>
  <si>
    <t>Snowman02_v01</t>
  </si>
  <si>
    <t>Snowman02_v01_1</t>
  </si>
  <si>
    <t>Snowman02_v01_2</t>
  </si>
  <si>
    <t>/Game/FX/FX_OSM/Snowman01/SM_HS_PR_SnowMan02_v02/SM_HS_PR_SnowMan02_v02</t>
  </si>
  <si>
    <t>Snowman03_v01</t>
  </si>
  <si>
    <t>Snowman03_v01_1</t>
  </si>
  <si>
    <t>Snowman03_v01_2</t>
  </si>
  <si>
    <t>/Game/FX/FX_OSM/Snowman01/SM_HS_PR_SnowMan02_v03/SM_HS_PR_SnowMan02_v03</t>
  </si>
  <si>
    <t>Snowman04_v01</t>
  </si>
  <si>
    <t>Snowman04_v01_1</t>
  </si>
  <si>
    <t>Snowman04_v01_2</t>
  </si>
  <si>
    <t>/Game/FX/FX_OSM/Snowman01/SM_HS_PR_SnowMan02_v04/SM_HS_PR_SnowMan02_v04</t>
  </si>
  <si>
    <t>Snowman05_v01</t>
  </si>
  <si>
    <t>Snowman05_v01_1</t>
  </si>
  <si>
    <t>Snowman05_v01_2</t>
  </si>
  <si>
    <t>Bonfire_StartHowling</t>
  </si>
  <si>
    <t>Bonfire_RemoveHowling</t>
  </si>
  <si>
    <t>/Game/Blueprint/Actors/FxObject/BP_Fire_CampFire_001.BP_Fire_CampFire_001_C</t>
  </si>
  <si>
    <t>/Game/Sound/Object/Object_Bonfire_Loop</t>
  </si>
  <si>
    <t>LeafPile01_On</t>
  </si>
  <si>
    <t>/Game/BG/HS/FN/F/Box01/Mesh/SM_HS_FN_Box01_v01_01</t>
  </si>
  <si>
    <t>/Game/Blueprint/Actors/FxObject/BP_NS_A_Door_002.BP_NS_A_Door_002_C</t>
  </si>
  <si>
    <t>/Game/Blueprint/Actors/FxObject/BP_TargetDoorFX02.BP_TargetDoorFX02_C</t>
  </si>
  <si>
    <t>/Game/Blueprint/Actors/FxObject/BP_NS_A_Graffiti_001.BP_NS_A_Graffiti_001_C</t>
  </si>
  <si>
    <t>Check_SlotOccupied_Before_Fire</t>
  </si>
  <si>
    <t>/Game/Blueprint/Actors/FxObject/BP_NS_A_Cursor_005.BP_NS_A_Cursor_005</t>
  </si>
  <si>
    <t>/Game/Blueprint/Actors/FxObject/BP_Alert01_001.BP_Alert01_001_C</t>
  </si>
  <si>
    <t>/Game/Sound/Object/Object_Fire_Alarm</t>
  </si>
  <si>
    <t>LightOn_layer_0</t>
  </si>
  <si>
    <t>LightOff_layer_0</t>
  </si>
  <si>
    <t>AirDresser_LightOn</t>
  </si>
  <si>
    <t>AirDresser_LightOff</t>
  </si>
  <si>
    <t>/Game/Blueprint/Actors/FxObject/BP_NS_A_Cursor_003.BP_NS_A_Cursor_003_C</t>
  </si>
  <si>
    <t>Salad_Bowl</t>
  </si>
  <si>
    <t>FriedChickenIngredient00</t>
  </si>
  <si>
    <t>/Game/BG/HS/Drawing/Mural_Wall/Mesh/SM_Mural_Wall_Frame01</t>
  </si>
  <si>
    <t>/Game/BG/HS/Drawing/Mural_Wall/Mesh/SM_Mural_Eco_001_Wall</t>
  </si>
  <si>
    <t>/Game/BG/HS/Drawing/Mural_Wall/Mesh/SM_Mural_Eco_002_Wall</t>
  </si>
  <si>
    <t>/Game/BG/HS/Drawing/Mural_Wall/Mesh/SM_Mural_Eco_003_Wall</t>
  </si>
  <si>
    <t>/Game/BG/HS/Drawing/Mural_Wall/Mesh/SM_Mural_Eco_004_Wall</t>
  </si>
  <si>
    <t>/Game/BG/HS/Drawing/Mural_Wall/Mesh/SM_Mural_Eco_005_Wall</t>
  </si>
  <si>
    <t>/Game/BG/HS/Drawing/Mural_Wall/Mesh/SM_Mural_Eco_006_Wall</t>
  </si>
  <si>
    <t>/Game/BG/HS/Drawing/Mural_Wall/Mesh/SM_Mural_Illusion_001_Wall</t>
  </si>
  <si>
    <t>/Game/BG/HS/Drawing/Mural_Wall/Mesh/SM_Mural_Illusion_002_Wall</t>
  </si>
  <si>
    <t>/Game/BG/HS/Drawing/Mural_Wall/Mesh/SM_Mural_Illusion_003_Wall</t>
  </si>
  <si>
    <t>/Game/BG/HS/Drawing/Mural_Wall/Mesh/SM_Mural_Illusion_004_Wall</t>
  </si>
  <si>
    <t>/Game/BG/HS/Drawing/Mural_Wall/Mesh/SM_Mural_Illusion_005_Wall</t>
  </si>
  <si>
    <t>/Game/BG/HS/Drawing/Mural_Wall/Mesh/SM_Mural_Illusion_006_Wall</t>
  </si>
  <si>
    <t>/Game/BG/HS/Drawing/Mural_Wall/Mesh/SM_Mural_Illusion_009_Wall</t>
  </si>
  <si>
    <t>/Game/BG/HS/Drawing/Mural_Wall/Mesh/SM_Mural_Illusion_010_Wall</t>
  </si>
  <si>
    <t>/Game/BG/HS/Drawing/Mural_Wall/Mesh/SM_Mural_Illusion_011_Wall</t>
  </si>
  <si>
    <t>/Game/BG/HS/Drawing/Mural_Wall/Mesh/SM_Mural_Illusion_012_Wall</t>
  </si>
  <si>
    <t>/Game/BG/HS/Drawing/Mural_Wall/Mesh/SM_Mural_Peace_001_Wall</t>
  </si>
  <si>
    <t>/Game/BG/HS/Drawing/Mural_Wall/Mesh/SM_Mural_Peace_002_Wall</t>
  </si>
  <si>
    <t>/Game/BG/HS/Drawing/Mural_Wall/Mesh/SM_Mural_Peace_003_Wall</t>
  </si>
  <si>
    <t>/Game/BG/HS/Drawing/Mural_Wall/Mesh/SM_Mural_Peace_004_Wall</t>
  </si>
  <si>
    <t>/Game/BG/HS/Drawing/Mural_Wall/Mesh/SM_Mural_Peace_005_Wall</t>
  </si>
  <si>
    <t>/Game/BG/HS/Drawing/Mural_Wall/Mesh/SM_Mural_Peace_006_Wall</t>
  </si>
  <si>
    <t>/Game/BG/HS/Drawing/Mural_Wall/Mesh/SM_Mural_Portrait_001_Wall</t>
  </si>
  <si>
    <t>/Game/BG/HS/Drawing/Mural_Wall/Mesh/SM_Mural_Portrait_002_Wall</t>
  </si>
  <si>
    <t>/Game/BG/HS/Drawing/Mural_Wall/Mesh/SM_Mural_Portrait_003_Wall</t>
  </si>
  <si>
    <t>/Game/BG/HS/Drawing/Mural_Wall/Mesh/SM_Mural_Portrait_004_Wall</t>
  </si>
  <si>
    <t>/Game/BG/HS/Drawing/Mural_Wall/Mesh/SM_Mural_Portrait_005_Wall</t>
  </si>
  <si>
    <t>/Game/BG/HS/Drawing/Mural_Wall/Mesh/SM_Mural_Portrait_006_Wall</t>
  </si>
  <si>
    <t>/Game/BG/HS/Drawing/Mural_Wall/Mesh/SM_Mural_Spray_001_Wall</t>
  </si>
  <si>
    <t>/Game/BG/HS/Drawing/Mural_Wall/Mesh/SM_Mural_Spray_002_Wall</t>
  </si>
  <si>
    <t>/Game/BG/HS/Drawing/Mural_Wall/Mesh/SM_Mural_Spray_003_Wall</t>
  </si>
  <si>
    <t>/Game/BG/HS/Drawing/Mural_Wall/Mesh/SM_Mural_Spray_004_Wall</t>
  </si>
  <si>
    <t>/Game/BG/HS/Drawing/Mural_Wall/Mesh/SM_Mural_Spray_005_Wall</t>
  </si>
  <si>
    <t>/Game/BG/HS/Drawing/Mural_Wall/Mesh/SM_Mural_Spray_006_Wall</t>
  </si>
  <si>
    <t>/Game/BG/HS/Drawing/Mural_Floor/Mesh/SM_Mural_Floor_Frame</t>
  </si>
  <si>
    <t>/Game/BG/HS/Drawing/Mural_Floor/Mesh/SM_Mural_Eco_001_Floor</t>
  </si>
  <si>
    <t>/Game/BG/HS/Drawing/Mural_Floor/Mesh/SM_Mural_Eco_002_Floor</t>
  </si>
  <si>
    <t>/Game/BG/HS/Drawing/Mural_Floor/Mesh/SM_Mural_Eco_003_Floor</t>
  </si>
  <si>
    <t>/Game/BG/HS/Drawing/Mural_Floor/Mesh/SM_Mural_Eco_004_Floor</t>
  </si>
  <si>
    <t>/Game/BG/HS/Drawing/Mural_Floor/Mesh/SM_Mural_Eco_005_Floor</t>
  </si>
  <si>
    <t>/Game/BG/HS/Drawing/Mural_Floor/Mesh/SM_Mural_Eco_006_Floor</t>
  </si>
  <si>
    <t>/Game/BG/HS/Drawing/Mural_Floor/Mesh/SM_Mural_Illusion_001_Floor</t>
  </si>
  <si>
    <t>/Game/BG/HS/Drawing/Mural_Floor/Mesh/SM_Mural_Illusion_002_Floor</t>
  </si>
  <si>
    <t>/Game/BG/HS/Drawing/Mural_Floor/Mesh/SM_Mural_Illusion_003_Floor</t>
  </si>
  <si>
    <t>/Game/BG/HS/Drawing/Mural_Floor/Mesh/SM_Mural_Illusion_004_Floor</t>
  </si>
  <si>
    <t>/Game/BG/HS/Drawing/Mural_Floor/Mesh/SM_Mural_Illusion_007_Floor</t>
  </si>
  <si>
    <t>/Game/BG/HS/Drawing/Mural_Floor/Mesh/SM_Mural_Illusion_008_Floor</t>
  </si>
  <si>
    <t>/Game/BG/HS/Drawing/Mural_Floor/Mesh/SM_Mural_Illusion_009_Floor</t>
  </si>
  <si>
    <t>/Game/BG/HS/Drawing/Mural_Floor/Mesh/SM_Mural_Illusion_010_Floor</t>
  </si>
  <si>
    <t>/Game/BG/HS/Drawing/Mural_Floor/Mesh/SM_Mural_Illusion_011_Floor</t>
  </si>
  <si>
    <t>/Game/BG/HS/Drawing/Mural_Floor/Mesh/SM_Mural_Illusion_012_Floor</t>
  </si>
  <si>
    <t>/Game/BG/HS/Drawing/Mural_Floor/Mesh/SM_Mural_Peace_001_Floor</t>
  </si>
  <si>
    <t>/Game/BG/HS/Drawing/Mural_Floor/Mesh/SM_Mural_Peace_002_Floor</t>
  </si>
  <si>
    <t>/Game/BG/HS/Drawing/Mural_Floor/Mesh/SM_Mural_Peace_003_Floor</t>
  </si>
  <si>
    <t>/Game/BG/HS/Drawing/Mural_Floor/Mesh/SM_Mural_Peace_004_Floor</t>
  </si>
  <si>
    <t>/Game/BG/HS/Drawing/Mural_Floor/Mesh/SM_Mural_Peace_005_Floor</t>
  </si>
  <si>
    <t>/Game/BG/HS/Drawing/Mural_Floor/Mesh/SM_Mural_Peace_006_Floor</t>
  </si>
  <si>
    <t>/Game/BG/HS/Drawing/Mural_Floor/Mesh/SM_Mural_Portrait_001_Floor</t>
  </si>
  <si>
    <t>/Game/BG/HS/Drawing/Mural_Floor/Mesh/SM_Mural_Portrait_002_Floor</t>
  </si>
  <si>
    <t>/Game/BG/HS/Drawing/Mural_Floor/Mesh/SM_Mural_Portrait_003_Floor</t>
  </si>
  <si>
    <t>/Game/BG/HS/Drawing/Mural_Floor/Mesh/SM_Mural_Portrait_004_Floor</t>
  </si>
  <si>
    <t>/Game/BG/HS/Drawing/Mural_Floor/Mesh/SM_Mural_Portrait_005_Floor</t>
  </si>
  <si>
    <t>/Game/BG/HS/Drawing/Mural_Floor/Mesh/SM_Mural_Portrait_006_Floor</t>
  </si>
  <si>
    <t>/Game/BG/HS/Drawing/Mural_Floor/Mesh/SM_Mural_Spray_001_Floor</t>
  </si>
  <si>
    <t>/Game/BG/HS/Drawing/Mural_Floor/Mesh/SM_Mural_Spray_002_Floor</t>
  </si>
  <si>
    <t>/Game/BG/HS/Drawing/Mural_Floor/Mesh/SM_Mural_Spray_003_Floor</t>
  </si>
  <si>
    <t>/Game/BG/HS/Drawing/Mural_Floor/Mesh/SM_Mural_Spray_004_Floor</t>
  </si>
  <si>
    <t>/Game/BG/HS/Drawing/Mural_Floor/Mesh/SM_Mural_Spray_005_Floor</t>
  </si>
  <si>
    <t>/Game/BG/HS/Drawing/Mural_Floor/Mesh/SM_Mural_Spray_006_Floor</t>
  </si>
  <si>
    <t>Howling_Ask_BabyObject_DumpME</t>
  </si>
  <si>
    <t>Howling_Ask_BabyObject_DumpME_End</t>
  </si>
  <si>
    <t>StaticMesh2</t>
  </si>
  <si>
    <t>/Game/BG/HS/Coffee/A/PorterFilter01/Mesh/SM_HS_PorterFilter01_v01</t>
  </si>
  <si>
    <t>/Game/BG/HS/Coffee/A/EspressoShotCup01/Mesh/SM_HS_EspressoShotCup01</t>
  </si>
  <si>
    <t>/Game/Sound/Object/Object_Mixer_Start</t>
  </si>
  <si>
    <t>/Game/BG/HS/FN/A/Blender01/Mesh/SM_HS_FN_Blender01_v09</t>
  </si>
  <si>
    <t>Strawberry</t>
  </si>
  <si>
    <t>/Game/Blueprint/Actors/FxObject/BP_NS_A_Mix_Shake_001.BP_NS_A_Mix_Shake_001_C</t>
  </si>
  <si>
    <t>/Game/Blueprint/Actors/FxObject/BP_NS_A_Mix_Shake_004.BP_NS_A_Mix_Shake_004_C</t>
  </si>
  <si>
    <t>Mango</t>
  </si>
  <si>
    <t>/Game/Blueprint/Actors/FxObject/BP_NS_A_Mix_Shake_002.BP_NS_A_Mix_Shake_002_C</t>
  </si>
  <si>
    <t>Green</t>
  </si>
  <si>
    <t>/Game/Blueprint/Actors/FxObject/BP_NS_A_Mix_Shake_003.BP_NS_A_Mix_Shake_003_C</t>
  </si>
  <si>
    <t>Berry</t>
  </si>
  <si>
    <t>/Game/Blueprint/Actors/FxObject/BP_NS_A_Mix_Shake_005.BP_NS_A_Mix_Shake_005_C</t>
  </si>
  <si>
    <t>/Game/BG/HS/FN/A/Blender01/Mesh/SM_HS_FN_Blender01_v04</t>
  </si>
  <si>
    <t>/Game/BG/HS/FN/A/Blender01/Mesh/SM_HS_FN_Blender01_v04_03</t>
  </si>
  <si>
    <t>/Game/BG/HS/FN/A/Blender01/Mesh/SM_HS_FN_Blender01_v04_01</t>
  </si>
  <si>
    <t>/Game/BG/HS/FN/A/Blender01/Mesh/SM_HS_FN_Blender01_v04_02</t>
  </si>
  <si>
    <t>/Game/BG/HS/FN/A/Blender01/Mesh/SM_HS_FN_Blender01_v04_04</t>
  </si>
  <si>
    <t>ChangeObjectTooltipVisibility</t>
  </si>
  <si>
    <t>Saleable</t>
  </si>
  <si>
    <t>/Game/Blueprint/Actors/FxObject/BP_Sell_Object_001.BP_Sell_Object_001_C</t>
  </si>
  <si>
    <t>/Game/BG/HS/FN/F/GiftBouquet01/Mesh/SM_HS_FN_GiftBouquet01_v01_Wilted</t>
  </si>
  <si>
    <t>/Game/BG/HS/FN/F/GiftBouquet01/Mesh/SM_HS_FN_GiftBouquet01_Wilted</t>
  </si>
  <si>
    <t>/Game/FX/FX_OSM/Bouquet01/SM_Bouquet01_v03</t>
  </si>
  <si>
    <t>/Game/Blueprint/Actors/FxObject/BP_Skill_BoatHandling_001.BP_Skill_BoatHandling_001_C</t>
  </si>
  <si>
    <t>/Game/BG/HS/Mining/DisplayStand01/Mesh/SM_HS_Mining_DisplayStand04</t>
  </si>
  <si>
    <t>/Game/BG/HS/Mining/DisplayStand01/Mesh/SM_HS_Mining_DisplayStand03</t>
  </si>
  <si>
    <t>/Game/BG/HS/Mining/DisplayStand01/Mesh/SM_HS_Mining_DisplayStand01</t>
  </si>
  <si>
    <t>/Game/BG/HS/Mining/DisplayStand01/Mesh/SM_HS_Mining_DisplayStand02</t>
  </si>
  <si>
    <t>Gathering_Twig01</t>
  </si>
  <si>
    <t>/Game/Blueprint/Actors/FxObject/BP_TreasureHunt_Pearl_Object001.BP_TreasureHunt_Pearl_Object001_C</t>
  </si>
  <si>
    <t>Gathering_Fishingrod</t>
  </si>
  <si>
    <t>/Game/BG/HS/FN/A/StoreCounter01/Mesh/SM_HS_FN_StoreCounter01</t>
  </si>
  <si>
    <t>ChangeMaterial</t>
  </si>
  <si>
    <t>/Game/BG/HS/FN/A/StoreCounter01/MI/MI_HS_FN_StoreCounter01</t>
  </si>
  <si>
    <t>TinyShop_2</t>
  </si>
  <si>
    <t>Start_TinyShop_2_FX</t>
  </si>
  <si>
    <t>/Game/BG/HS/FN/A/StoreCounter01/Mesh/SM_HS_FN_StoreCounter01_v01</t>
  </si>
  <si>
    <t>/Game/BG/HS/FN/A/StoreCounter01/MI/MI_HS_FN_StoreCounter01_v01</t>
  </si>
  <si>
    <t>TinyShop_3</t>
  </si>
  <si>
    <t>Start_TinyShop_3_FX</t>
  </si>
  <si>
    <t>/Game/BG/HS/FN/A/StoreCounter01/Mesh/SM_HS_FN_StoreCounter01_v02</t>
  </si>
  <si>
    <t>/Game/BG/HS/FN/A/StoreCounter01/MI/MI_HS_FN_StoreCounter01_v02</t>
  </si>
  <si>
    <t>/Game/BG/HS/FN/A/StoreShelf01/Mesh/SM_HS_FN_StoreShelf01</t>
  </si>
  <si>
    <t>/Game/BG/HS/FN/A/StoreShelf01/MI/MI_HS_FN_StoreShelf01</t>
  </si>
  <si>
    <t>/Game/BG/HS/FN/A/StoreShelf01/Mesh/SM_HS_FN_StoreShelf01_v01</t>
  </si>
  <si>
    <t>/Game/BG/HS/FN/A/StoreShelf01/MI/MI_HS_FN_StoreShelf01_v01</t>
  </si>
  <si>
    <t>/Game/BG/HS/FN/A/StoreShelf01/Mesh/SM_HS_FN_StoreShelf01_v02</t>
  </si>
  <si>
    <t>/Game/BG/HS/FN/A/StoreShelf01/MI/MI_HS_FN_StoreShelf01_v02</t>
  </si>
  <si>
    <t>/Game/BG/HS/FN/A/StoreTable01/Mesh/SM_HS_FN_StoreTable01</t>
  </si>
  <si>
    <t>/Game/BG/HS/FN/A/StoreTable01/MI/MI_HS_FN_StoreTable01</t>
  </si>
  <si>
    <t>/Game/BG/HS/FN/A/StoreTable01/Mesh/SM_HS_FN_StoreTable01_v01</t>
  </si>
  <si>
    <t>/Game/BG/HS/FN/A/StoreTable01/MI/MI_HS_FN_StoreTable01_v01</t>
  </si>
  <si>
    <t>/Game/BG/HS/FN/A/StoreTable01/Mesh/SM_HS_FN_StoreTable01_v02</t>
  </si>
  <si>
    <t>/Game/BG/HS/FN/A/StoreTable01/MI/MI_HS_FN_StoreTable01_v02</t>
  </si>
  <si>
    <t>Withdraw_Aura_AirCon</t>
  </si>
  <si>
    <t>Emit_Aura_AirCon</t>
  </si>
  <si>
    <t>/Game/BG/HS/FN/A/Coffin01/Mesh/SM_HS_FN_Coffin01</t>
  </si>
  <si>
    <t>/Game/BG/HS/FN/A/Coffin01/Mesh/SM_HS_FN_Coffin01_01</t>
  </si>
  <si>
    <t>/Game/BG/HS/FN/A/HalloweenCandyBasket01/Mesh/SM_HS_FN_HalloweenCandyBasket01_02</t>
  </si>
  <si>
    <t>/Game/BG/HS/FN/A/HalloweenCandyBasket01/Mesh/SM_HS_FN_HalloweenCandyBasket01_01</t>
  </si>
  <si>
    <t>/Game/BG/HS/FN/A/HalloweenCandyBasket01/Mesh/SM_HS_FN_HalloweenCandyBasket01</t>
  </si>
  <si>
    <t>/Game/BG/HS/FN/A/HalloweenCandyBasket02/Mesh/SM_HS_FN_HalloweenCandyBasket02_v02</t>
  </si>
  <si>
    <t>CandyBasketHalf</t>
  </si>
  <si>
    <t>/Game/BG/HS/FN/A/HalloweenCandyBasket02/Mesh/SM_HS_FN_HalloweenCandyBasket02_v01</t>
  </si>
  <si>
    <t>CandyBasketFull</t>
  </si>
  <si>
    <t>/Game/BG/HS/FN/A/HalloweenCandyBasket02/Mesh/SM_HS_FN_HalloweenCandyBasket02</t>
  </si>
  <si>
    <t>End_CCTV_Vision_Circle</t>
  </si>
  <si>
    <t>Start_CCTV_Vision_Circle</t>
  </si>
  <si>
    <t>/Game/Blueprint/Actors/FxObject/BP_CCTV_Spot_001.BP_CCTV_Spot_001_C</t>
  </si>
  <si>
    <t>RobberAlert</t>
  </si>
  <si>
    <t>Start_CCTV_RobberAlert</t>
  </si>
  <si>
    <t>/Game/Blueprint/Actors/FxObject/BP_Alert01_003.BP_Alert01_003_C</t>
  </si>
  <si>
    <t>/Game/Sound/Object/Object_Robber_Alert</t>
  </si>
  <si>
    <t>BusinessNeonsign_Lv1</t>
  </si>
  <si>
    <t>Emit_Aura_HHB_BusinessLv1</t>
  </si>
  <si>
    <t>BusinessNeonsign_Lv2</t>
  </si>
  <si>
    <t>Emit_Aura_HHB_BusinessLv2</t>
  </si>
  <si>
    <t>BusinessNeonsign_Lv3</t>
  </si>
  <si>
    <t>Emit_Aura_HHB_BusinessLv3</t>
  </si>
  <si>
    <t>BusinessNeonsign_Lv4</t>
  </si>
  <si>
    <t>Emit_Aura_HHB_BusinessLv4</t>
  </si>
  <si>
    <t>Business_Lv5</t>
  </si>
  <si>
    <t>Emit_Aura_HHB_BusinessLv5</t>
  </si>
  <si>
    <t>/Game/BG/HS/FN/A/MentoringWhiteBoard01/Mesh/SM_HS_FN_MentoringWhiteBoard01</t>
  </si>
  <si>
    <t>Handcraft</t>
  </si>
  <si>
    <t>/Game/BG/HS/FN/A/MentoringWhiteBoard01/Mesh/SM_HS_FN_MentoringWhiteBoard01_v01</t>
  </si>
  <si>
    <t>/Game/BG/HS/FN/A/MentoringWhiteBoard01/Mesh/SM_HS_FN_MentoringWhiteBoard01_v02</t>
  </si>
  <si>
    <t>/Game/BG/HS/FN/A/MentoringWhiteBoard01/Mesh/SM_HS_FN_MentoringWhiteBoard01_v03</t>
  </si>
  <si>
    <t>/Game/BG/HS/FN/A/StandBoard03/Mesh/SM_HS_FN_StandBoard03_v04</t>
  </si>
  <si>
    <t>TipMoneyJar01</t>
  </si>
  <si>
    <t>/Game/BG/HS/FN/A/MoneyJar02/Mesh/SM_HS_FN_MoneyJar02</t>
  </si>
  <si>
    <t>HalfFull</t>
  </si>
  <si>
    <t>/Game/BG/HS/FN/A/MoneyJar02/Mesh/SM_HS_FN_MoneyJar02_01</t>
  </si>
  <si>
    <t>/Game/BG/HS/FN/A/MoneyJar02/Mesh/SM_HS_FN_MoneyJar02_02</t>
  </si>
  <si>
    <t>/Game/BG/HS/FN/A/Pinata_01/Mesh/SM_HS_FN_Pinata_01_Body_v04</t>
  </si>
  <si>
    <t>SM_HS_FN_Pinata_01_Body_v04</t>
  </si>
  <si>
    <t>/Game/BG/HS/FN/A/Pinata_01/Mesh/SM_HS_FN_Pinata_01_Body_v03</t>
  </si>
  <si>
    <t>SM_HS_FN_Pinata_01_Body_v03</t>
  </si>
  <si>
    <t>/Game/BG/HS/FN/A/Pinata_01/Mesh/SM_HS_FN_Pinata_01_01</t>
  </si>
  <si>
    <t>e:\project\leben\main\blueclient2\Content\Data\JsonResult\StateVariation.json</t>
  </si>
  <si>
    <t>UseHand</t>
    <phoneticPr fontId="18" type="noConversion"/>
  </si>
  <si>
    <t>Howling_Object_FireState_AddLifeTrigger</t>
  </si>
  <si>
    <t>Howling_Object_FireState_RunSafePlace</t>
  </si>
  <si>
    <t>RemoveHowling</t>
  </si>
  <si>
    <t>Object_RemoveStat_Fire</t>
  </si>
  <si>
    <t>RemoveStat</t>
  </si>
  <si>
    <t>Gangnam_Business_CVS</t>
  </si>
  <si>
    <t>Job_Howling_Refill</t>
  </si>
  <si>
    <t>RedCity_Business_ThemePark02</t>
  </si>
  <si>
    <t>Job_Howling_Refill_ThemaPark</t>
  </si>
  <si>
    <t>RedCity_Business_FurnitureStore</t>
  </si>
  <si>
    <t>Job_Howling_Refill_FurnitureStore</t>
  </si>
  <si>
    <t>RedCity_Business_SurfShop</t>
  </si>
  <si>
    <t>Job_Howling_Refill_SurfShop</t>
  </si>
  <si>
    <t>Job_Howling_Refill_ShopStall02</t>
  </si>
  <si>
    <t>Job_Howling_Refill_Fridge02_CVS</t>
  </si>
  <si>
    <t>Job_Howling_Refill_Fridge02_SurfShop</t>
  </si>
  <si>
    <t>Job_Howling_Refill_Fridge02</t>
  </si>
  <si>
    <t>Job_Howling_Refill_Fridge02_FurnitureStore</t>
  </si>
  <si>
    <t>Bad_Dream_Call_Mother</t>
  </si>
  <si>
    <t>Howling_Object_WaterBreak_AddLifeTrigger</t>
  </si>
  <si>
    <t>5760</t>
  </si>
  <si>
    <t>ObjectStat_Kiosk_1</t>
  </si>
  <si>
    <t>Howling_Object_Sign_Off</t>
  </si>
  <si>
    <t>EnteredSiteType</t>
  </si>
  <si>
    <t>Residence</t>
  </si>
  <si>
    <t>Howling_Ask_Target_CleanMe</t>
  </si>
  <si>
    <t>AddFamilyMonitoringNotification_Object_Full</t>
  </si>
  <si>
    <t>Howling_Ask_Plate_CleanMe</t>
  </si>
  <si>
    <t>Howling_Ask_Cup_CleanMe</t>
  </si>
  <si>
    <t>Howling_Ask_TrashBag_CleanMe</t>
  </si>
  <si>
    <t>Howling_Ask_BabyObject_CleanMe</t>
  </si>
  <si>
    <t>Howling_BabyObject_BadSmell</t>
  </si>
  <si>
    <t>Howling_CallCustomer</t>
  </si>
  <si>
    <t>Object_Seizure_Start</t>
  </si>
  <si>
    <t>Howling_AddBuff_Seizure_TextMessage</t>
  </si>
  <si>
    <t>Howling_AddBuff_Seizure_Emotion</t>
  </si>
  <si>
    <t>Object_Seizure_End</t>
  </si>
  <si>
    <t>AddHowling_Howling_Object_Alert_LeaveBuilding</t>
  </si>
  <si>
    <t>Howling_Object_Alert_LeaveBuilding</t>
  </si>
  <si>
    <t>RemoveHowling_Howling_Object_Alert_LeaveBuilding</t>
  </si>
  <si>
    <t>AddHowling_RequestFixComputer</t>
  </si>
  <si>
    <t>Gangnam_Business_PcCafe</t>
  </si>
  <si>
    <t>Howling_RequestFixComputer</t>
  </si>
  <si>
    <t>2130</t>
  </si>
  <si>
    <t>Howling_Toilet_broken</t>
  </si>
  <si>
    <t>Cultivate_AddStat</t>
  </si>
  <si>
    <t>ObjectStat_SoilHydration</t>
  </si>
  <si>
    <t>ObjectStat_SoilWeedLevel</t>
  </si>
  <si>
    <t>Multiple_Crop</t>
  </si>
  <si>
    <t>ObjectStat_Multiple_Crop</t>
  </si>
  <si>
    <t>Howling_AddBuff_SmallWarmth</t>
  </si>
  <si>
    <t>FX_UPGRADE_STORE_TO_STAGE_001</t>
  </si>
  <si>
    <t>FX_UPGRADE_STORE_TO_STAGE_002</t>
  </si>
  <si>
    <t>EmitAura</t>
  </si>
  <si>
    <t>Aura_AirCon_AddBuff</t>
  </si>
  <si>
    <t>WithdrawAura</t>
  </si>
  <si>
    <t>Howling_RandomVisitor_Robber_Catch</t>
  </si>
  <si>
    <t>Start_CCTV_Vision</t>
  </si>
  <si>
    <t>Howling_Crime_CCTV_Vision</t>
  </si>
  <si>
    <t>End_CCTV_Vision</t>
  </si>
  <si>
    <t>Howling_Crime_CCTV_Vision_Circle</t>
  </si>
  <si>
    <t>Aura_HHB_BusinessLv1</t>
  </si>
  <si>
    <t>Aura_HHB_BusinessLv2</t>
  </si>
  <si>
    <t>Aura_HHB_BusinessLv3</t>
  </si>
  <si>
    <t>Aura_HHB_BusinessLv4</t>
  </si>
  <si>
    <t>Aura_HHB_BusinessLv5</t>
  </si>
  <si>
    <t>Remove_Locked_State</t>
  </si>
  <si>
    <t>전시 상태 해제하기. 꽃 오브젝트가 시들었을때 적용</t>
  </si>
  <si>
    <t>RemoveState</t>
  </si>
  <si>
    <t>Object_Locked</t>
  </si>
  <si>
    <t>e:\project\leben\main\blueclient2\Content\Data\JsonResult\Script_State.json</t>
  </si>
  <si>
    <t>2026-02-06 오후 1:12:07</t>
    <phoneticPr fontId="18" type="noConversion"/>
  </si>
  <si>
    <t>MaskTexture</t>
    <phoneticPr fontId="18" type="noConversion"/>
  </si>
  <si>
    <t>T_HS_FN_SinkBowl01_OP</t>
  </si>
  <si>
    <t>T_HS_FN_SinkBowl01_v01_OP</t>
  </si>
  <si>
    <t>T_HS_FN_SinkBowl01_v02_OP</t>
  </si>
  <si>
    <t>T_HS_FN_SinkBowl01_v03_OP</t>
  </si>
  <si>
    <t>T_HS_FN_SinkBowl01_v04_OP</t>
  </si>
  <si>
    <t>T_HS_Window_Window01_OP</t>
  </si>
  <si>
    <t>T_HS_Window_Window02_OP</t>
  </si>
  <si>
    <t>T_HS_Window_Window03_OP</t>
  </si>
  <si>
    <t>T_HS_Window_Window04_OP</t>
  </si>
  <si>
    <t>T_HS_Window_Window05_OP</t>
  </si>
  <si>
    <t>T_HS_Window_Window06_OP</t>
  </si>
  <si>
    <t>T_HS_Window_Window07_OP</t>
  </si>
  <si>
    <t>T_HS_Window_Window08_OP</t>
  </si>
  <si>
    <t>T_HS_Window_Window09_OP</t>
  </si>
  <si>
    <t>T_HS_Window_Window10_OP</t>
  </si>
  <si>
    <t>T_HS_Window_Window11_OP</t>
  </si>
  <si>
    <t>T_HS_Window_Window12_OP</t>
  </si>
  <si>
    <t>T_HS_Window_Window13_OP</t>
  </si>
  <si>
    <t>T_HS_Window_Window14_OP</t>
  </si>
  <si>
    <t>T_HS_Window_Window15_OP</t>
  </si>
  <si>
    <t>T_HS_Window_Window16_OP</t>
  </si>
  <si>
    <t>T_HS_Window_Window17_OP</t>
  </si>
  <si>
    <t>T_HS_Window_Window18_OP</t>
  </si>
  <si>
    <t>T_HS_Window_Window18_v01_OP</t>
  </si>
  <si>
    <t>T_HS_Window_Window18_v02_OP</t>
  </si>
  <si>
    <t>T_HS_Window_Window18_v03_OP</t>
  </si>
  <si>
    <t>T_HS_Window_Window18_v04_OP</t>
  </si>
  <si>
    <t>T_HS_Window_Window19_OP</t>
  </si>
  <si>
    <t>T_HS_Window_Window19_v01_OP</t>
  </si>
  <si>
    <t>T_HS_Window_Window19_v02_OP</t>
  </si>
  <si>
    <t>T_HS_Window_Window19_v03_OP</t>
  </si>
  <si>
    <t>T_HS_Window_Window19_v04_OP</t>
  </si>
  <si>
    <t>T_HS_Window_Window19_v05_OP</t>
  </si>
  <si>
    <t>T_HS_Window_Window19_v06_OP</t>
  </si>
  <si>
    <t>T_HS_Window_Window20_OP</t>
  </si>
  <si>
    <t>T_HS_Window_Window20_v01_OP</t>
  </si>
  <si>
    <t>T_HS_Window_Window20_v02_OP</t>
  </si>
  <si>
    <t>T_HS_Window_Window21_OP</t>
  </si>
  <si>
    <t>T_HS_Window_Window23_OP</t>
  </si>
  <si>
    <t>T_HS_Window_Window25_OP</t>
  </si>
  <si>
    <t>T_HS_Window_Window_Scale01_OP</t>
  </si>
  <si>
    <t>e:\project\leben\main\blueclient2\Content\Data\JsonResult\MaskObject.json</t>
  </si>
  <si>
    <t>2026-01-19 오전 8:39:42</t>
  </si>
  <si>
    <t>Object_Charisma_Lv2</t>
  </si>
  <si>
    <t>Object_Charisma_Lv3</t>
  </si>
  <si>
    <t>Object_Charisma_Lv4</t>
  </si>
  <si>
    <t>Object_Charisma_Lv5</t>
  </si>
  <si>
    <t>Object_Charisma_Lv6</t>
  </si>
  <si>
    <t>Object_Charisma_Lv7</t>
  </si>
  <si>
    <t>Object_Charisma_Lv8</t>
  </si>
  <si>
    <t>Object_Charisma_Lv9</t>
  </si>
  <si>
    <t>Object_Charisma_Lv10</t>
  </si>
  <si>
    <t>Object_Logic_Lv2</t>
  </si>
  <si>
    <t>Object_Logic_Lv3</t>
  </si>
  <si>
    <t>Object_Logic_Lv4</t>
  </si>
  <si>
    <t>Object_Logic_Lv5</t>
  </si>
  <si>
    <t>Object_Logic_Lv6</t>
  </si>
  <si>
    <t>Object_Logic_Lv7</t>
  </si>
  <si>
    <t>Object_Logic_Lv8</t>
  </si>
  <si>
    <t>Object_Logic_Lv9</t>
  </si>
  <si>
    <t>Object_Logic_Lv10</t>
  </si>
  <si>
    <t>Object_Programming_Lv2</t>
  </si>
  <si>
    <t>Object_Programming_Lv3</t>
  </si>
  <si>
    <t>Object_Programming_Lv4</t>
  </si>
  <si>
    <t>Object_Programming_Lv5</t>
  </si>
  <si>
    <t>Object_Programming_Lv6</t>
  </si>
  <si>
    <t>Object_Programming_Lv7</t>
  </si>
  <si>
    <t>Object_Programming_Lv8</t>
  </si>
  <si>
    <t>Object_Programming_Lv9</t>
  </si>
  <si>
    <t>Object_Programming_Lv10</t>
  </si>
  <si>
    <t>Object_Exercise_Lv2</t>
  </si>
  <si>
    <t>Object_Exercise_Lv3</t>
  </si>
  <si>
    <t>Object_Exercise_Lv4</t>
  </si>
  <si>
    <t>Object_Exercise_Lv5</t>
  </si>
  <si>
    <t>Object_Exercise_Lv6</t>
  </si>
  <si>
    <t>Object_Exercise_Lv7</t>
  </si>
  <si>
    <t>Object_Exercise_Lv8</t>
  </si>
  <si>
    <t>Object_Exercise_Lv9</t>
  </si>
  <si>
    <t>Object_Exercise_Lv10</t>
  </si>
  <si>
    <t>Object_Art_Lv2</t>
  </si>
  <si>
    <t>Object_Art_Lv3</t>
  </si>
  <si>
    <t>Object_Art_Lv4</t>
  </si>
  <si>
    <t>Object_Art_Lv5</t>
  </si>
  <si>
    <t>Object_Art_Lv6</t>
  </si>
  <si>
    <t>Object_Art_Lv7</t>
  </si>
  <si>
    <t>Object_Art_Lv8</t>
  </si>
  <si>
    <t>Object_Art_Lv9</t>
  </si>
  <si>
    <t>Object_Art_Lv10</t>
  </si>
  <si>
    <t>Object_Filming_Lv2</t>
  </si>
  <si>
    <t>Object_Filming_Lv4</t>
  </si>
  <si>
    <t>Object_Filming_Lv5</t>
  </si>
  <si>
    <t>Object_Filming_Lv6</t>
  </si>
  <si>
    <t>Object_Filming_Lv8</t>
  </si>
  <si>
    <t>Object_Filming_Lv9</t>
  </si>
  <si>
    <t>Object_Filming_Lv10</t>
  </si>
  <si>
    <t>Object_Instruments_Lv2</t>
  </si>
  <si>
    <t>Object_Instruments_Lv3</t>
  </si>
  <si>
    <t>Object_Instruments_Lv4</t>
  </si>
  <si>
    <t>Object_Instruments_Lv5</t>
  </si>
  <si>
    <t>Object_Instruments_Lv6</t>
  </si>
  <si>
    <t>Object_Instruments_Lv7</t>
  </si>
  <si>
    <t>Object_Instruments_Lv8</t>
  </si>
  <si>
    <t>Object_Instruments_Lv9</t>
  </si>
  <si>
    <t>Object_Instruments_Lv10</t>
  </si>
  <si>
    <t>Object_Cooking_Lv1</t>
  </si>
  <si>
    <t>Object_Cooking_Lv2</t>
  </si>
  <si>
    <t>Object_Cooking_Lv3</t>
  </si>
  <si>
    <t>Object_Cooking_Lv4</t>
  </si>
  <si>
    <t>Object_Cooking_Lv6</t>
  </si>
  <si>
    <t>Object_Cooking_Lv7</t>
  </si>
  <si>
    <t>Object_Cooking_Lv8</t>
  </si>
  <si>
    <t>Object_Cooking_Lv9</t>
  </si>
  <si>
    <t>Object_Cooking_Lv10</t>
  </si>
  <si>
    <t>Object_Housework_Lv2</t>
  </si>
  <si>
    <t>Object_Housework_Lv4</t>
  </si>
  <si>
    <t>Object_Housework_Lv5</t>
  </si>
  <si>
    <t>Object_Housework_Lv6</t>
  </si>
  <si>
    <t>Object_Housework_Lv8</t>
  </si>
  <si>
    <t>Object_Housework_Lv9</t>
  </si>
  <si>
    <t>Object_Housework_Lv10</t>
  </si>
  <si>
    <t>Object_Gardening_Lv3</t>
  </si>
  <si>
    <t>Object_Gardening_Lv4</t>
  </si>
  <si>
    <t>Object_Gardening_Lv5</t>
  </si>
  <si>
    <t>Object_Gardening_Lv7</t>
  </si>
  <si>
    <t>Object_Gardening_Lv8</t>
  </si>
  <si>
    <t>Object_Gardening_Lv9</t>
  </si>
  <si>
    <t>Object_Gardening_Lv10</t>
  </si>
  <si>
    <t>Object_Speaking_Lv2</t>
  </si>
  <si>
    <t>Object_Speaking_Lv3</t>
  </si>
  <si>
    <t>Object_Speaking_Lv4</t>
  </si>
  <si>
    <t>Object_Speaking_Lv5</t>
  </si>
  <si>
    <t>Object_Speaking_Lv6</t>
  </si>
  <si>
    <t>Object_Speaking_Lv7</t>
  </si>
  <si>
    <t>Object_Speaking_Lv8</t>
  </si>
  <si>
    <t>Object_Speaking_Lv9</t>
  </si>
  <si>
    <t>Object_Speaking_Lv10</t>
  </si>
  <si>
    <t>Object_Performance_Lv2</t>
  </si>
  <si>
    <t>Object_Performance_Lv3</t>
  </si>
  <si>
    <t>Object_Performance_Lv4</t>
  </si>
  <si>
    <t>Object_Performance_Lv5</t>
  </si>
  <si>
    <t>Object_Performance_Lv6</t>
  </si>
  <si>
    <t>Object_Performance_Lv7</t>
  </si>
  <si>
    <t>Object_Performance_Lv8</t>
  </si>
  <si>
    <t>Object_Performance_Lv9</t>
  </si>
  <si>
    <t>Object_Performance_Lv10</t>
  </si>
  <si>
    <t>Object_CoffeeArt_Lv2</t>
  </si>
  <si>
    <t>CoffeeArt</t>
  </si>
  <si>
    <t>Object_CoffeeArt_Lv3</t>
  </si>
  <si>
    <t>Object_CoffeeArt_Lv4</t>
  </si>
  <si>
    <t>Object_CoffeeArt_Lv5</t>
  </si>
  <si>
    <t>Object_CoffeeArt_Lv6</t>
  </si>
  <si>
    <t>Object_CoffeeArt_Lv7</t>
  </si>
  <si>
    <t>Object_CoffeeArt_Lv8</t>
  </si>
  <si>
    <t>Object_CoffeeArt_Lv9</t>
  </si>
  <si>
    <t>Object_CoffeeArt_Lv10</t>
  </si>
  <si>
    <t>Object_Fishing_Lv2</t>
  </si>
  <si>
    <t>IsCollectedObjectCount</t>
  </si>
  <si>
    <t>Ore</t>
  </si>
  <si>
    <t>Lock</t>
  </si>
  <si>
    <t>Object_HHB_Lv1</t>
  </si>
  <si>
    <t>IsHighestLevelOperatedHouseholdBiz</t>
  </si>
  <si>
    <t>Level</t>
  </si>
  <si>
    <t>Object_HHB_Lv2</t>
  </si>
  <si>
    <t>Object_HHB_Lv3</t>
  </si>
  <si>
    <t>Object_HHB_Lv4</t>
  </si>
  <si>
    <t>Object_HHB_Lv5</t>
  </si>
  <si>
    <t>e:\project\leben\main\blueclient2\Content\Data\JsonResult\Condition_Object.json</t>
  </si>
  <si>
    <t>2026-02-22 오전 8:08:31</t>
    <phoneticPr fontId="18" type="noConversion"/>
  </si>
  <si>
    <t>StateType</t>
    <phoneticPr fontId="18" type="noConversion"/>
  </si>
  <si>
    <t>AfterFire_Broken</t>
  </si>
  <si>
    <t>Tax</t>
  </si>
  <si>
    <t>WaterCutoff</t>
  </si>
  <si>
    <t>Repossession</t>
  </si>
  <si>
    <t>Loan</t>
  </si>
  <si>
    <t>Slot</t>
  </si>
  <si>
    <t>CropIssue</t>
  </si>
  <si>
    <t>Farming</t>
  </si>
  <si>
    <t>SoilIssue</t>
  </si>
  <si>
    <t>Withered</t>
  </si>
  <si>
    <t>e:\project\leben\main\blueclient2\Content\Data\JsonResult\StatePriority.json</t>
  </si>
  <si>
    <t>2025-08-13 오후 7:05:00</t>
    <phoneticPr fontId="18" type="noConversion"/>
  </si>
  <si>
    <t>ShowState</t>
    <phoneticPr fontId="18" type="noConversion"/>
  </si>
  <si>
    <t>ShowTimeToChange</t>
    <phoneticPr fontId="18" type="noConversion"/>
  </si>
  <si>
    <t>ShowTimeToChangeStatName</t>
    <phoneticPr fontId="18" type="noConversion"/>
  </si>
  <si>
    <t>ObjectStat_Fresh</t>
  </si>
  <si>
    <t>FastFood</t>
  </si>
  <si>
    <t>Gathering</t>
  </si>
  <si>
    <t>Crop</t>
  </si>
  <si>
    <t>CropStat</t>
  </si>
  <si>
    <t>Farm_Ingredient</t>
  </si>
  <si>
    <t>e:\project\leben\main\blueclient2\Content\Data\JsonResult\ObjectPopUpDescription.json</t>
  </si>
  <si>
    <t>2026-02-09 오전 7:49:35</t>
    <phoneticPr fontId="18" type="noConversion"/>
  </si>
  <si>
    <t>[HandOverScriptIds]</t>
    <phoneticPr fontId="18" type="noConversion"/>
  </si>
  <si>
    <t>[ScriptIdsOnInventoryAdd]</t>
    <phoneticPr fontId="18" type="noConversion"/>
  </si>
  <si>
    <t>[ScriptIdsOnInventoryRemove]</t>
    <phoneticPr fontId="18" type="noConversion"/>
  </si>
  <si>
    <t>[OnHandAttachScriptIds]</t>
    <phoneticPr fontId="18" type="noConversion"/>
  </si>
  <si>
    <t>[OnHandDetachScriptIds]</t>
    <phoneticPr fontId="18" type="noConversion"/>
  </si>
  <si>
    <t>Have_Gift_GoldBar01</t>
  </si>
  <si>
    <t>Lost_Gift_GoldBar01</t>
  </si>
  <si>
    <t>Have_Statue_GoldCat01</t>
  </si>
  <si>
    <t>Lost_Statue_GoldCat01</t>
  </si>
  <si>
    <t>Gift_Luxury_Reaction</t>
  </si>
  <si>
    <t>Gift_Utility_Reaction</t>
  </si>
  <si>
    <t>Gift_Fancy_Reaction</t>
  </si>
  <si>
    <t>Gift_Cash_10Mew_Reaction</t>
  </si>
  <si>
    <t>Gift_Cash_100Mew_Reaction</t>
  </si>
  <si>
    <t>Gift_Cash_1000Mew_Reaction</t>
  </si>
  <si>
    <t>Gift_Cash_10000Mew_Reaction</t>
  </si>
  <si>
    <t>Gift_Spoiled_Reaction</t>
  </si>
  <si>
    <t>Gift_SpicyFood_Reaction</t>
  </si>
  <si>
    <t>Gift_Meat_Reaction</t>
  </si>
  <si>
    <t>Gift_Vegetarian_Reaction</t>
  </si>
  <si>
    <t>Gift_FastFood_Reaction</t>
  </si>
  <si>
    <t>Gift_StreetFood_Reaction</t>
  </si>
  <si>
    <t>Gift_Cake_Reaction</t>
  </si>
  <si>
    <t>Gift_Coffee_Reaction</t>
  </si>
  <si>
    <t>Gift_HealthBook_Reaction</t>
  </si>
  <si>
    <t>Gift_ArtBook_Reaction</t>
  </si>
  <si>
    <t>Gift_Generic_Reaction</t>
  </si>
  <si>
    <t>Gift_SelfDevelopment_Reaction</t>
  </si>
  <si>
    <t>Gift_FoodSpoiled_Reaction</t>
  </si>
  <si>
    <t>Remove_Umbrella_Once</t>
  </si>
  <si>
    <t>AddBuff_Wear_Umbrella</t>
  </si>
  <si>
    <t>Remove_Wear_Umbrella</t>
  </si>
  <si>
    <t>e:\project\leben\main\blueclient2\Content\Data\JsonResult\ObjectTagScript.json</t>
  </si>
  <si>
    <t>2025-11-13 오전 8:22:20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</si>
</sst>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6"/>
      <color rgb="FF1D1C1D"/>
      <name val="Arial"/>
      <family val="2"/>
    </font>
    <font>
      <b/>
      <sz val="10"/>
      <color rgb="FF7030A0"/>
      <name val="맑은 고딕"/>
      <family val="3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9"/>
      <color theme="9" tint="-0.249977111117893"/>
      <name val="맑은 고딕"/>
      <family val="3"/>
      <charset val="129"/>
      <scheme val="minor"/>
    </font>
    <font>
      <b/>
      <sz val="10"/>
      <color theme="3" tint="0.249977111117893"/>
      <name val="맑은 고딕"/>
      <family val="3"/>
      <charset val="129"/>
      <scheme val="minor"/>
    </font>
    <font>
      <sz val="11"/>
      <color theme="3" tint="0.249977111117893"/>
      <name val="맑은 고딕"/>
      <family val="3"/>
      <charset val="129"/>
      <scheme val="minor"/>
    </font>
    <font>
      <sz val="9"/>
      <color theme="3" tint="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6"/>
      <name val="맑은 고딕"/>
      <family val="3"/>
      <charset val="129"/>
      <scheme val="minor"/>
    </font>
    <font>
      <sz val="11"/>
      <color theme="6"/>
      <name val="맑은 고딕"/>
      <family val="3"/>
      <charset val="129"/>
      <scheme val="minor"/>
    </font>
    <font>
      <sz val="9"/>
      <color theme="6"/>
      <name val="맑은 고딕"/>
      <family val="3"/>
      <charset val="129"/>
      <scheme val="minor"/>
    </font>
    <font>
      <b/>
      <sz val="10"/>
      <color theme="8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b/>
      <sz val="10"/>
      <color theme="3" tint="0.499984740745262"/>
      <name val="맑은 고딕"/>
      <family val="3"/>
      <charset val="129"/>
      <scheme val="minor"/>
    </font>
    <font>
      <sz val="11"/>
      <color theme="3" tint="0.499984740745262"/>
      <name val="맑은 고딕"/>
      <family val="3"/>
      <charset val="129"/>
      <scheme val="minor"/>
    </font>
    <font>
      <sz val="9"/>
      <color theme="3" tint="0.499984740745262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b/>
      <sz val="9"/>
      <color theme="9" tint="-0.249977111117893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9"/>
      <color rgb="FFFF00FF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A6A6A6"/>
      <name val="Arial"/>
      <family val="2"/>
    </font>
    <font>
      <b/>
      <sz val="10"/>
      <color theme="1"/>
      <name val="Noto Sans KR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2"/>
      <charset val="129"/>
    </font>
    <font>
      <sz val="10"/>
      <color theme="0" tint="-0.34998626667073579"/>
      <name val="Arial"/>
      <family val="2"/>
    </font>
    <font>
      <sz val="7"/>
      <color rgb="FF2B91AF"/>
      <name val="Consolas"/>
      <family val="3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0"/>
      <color rgb="FFD3D3D3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D3D3D3"/>
      <name val="맑은 고딕"/>
      <family val="2"/>
      <charset val="129"/>
      <scheme val="minor"/>
    </font>
    <font>
      <b/>
      <sz val="10"/>
      <color rgb="FF33CC33"/>
      <name val="맑은 고딕"/>
      <family val="3"/>
      <charset val="129"/>
      <scheme val="minor"/>
    </font>
    <font>
      <sz val="11"/>
      <color rgb="FF33CC33"/>
      <name val="맑은 고딕"/>
      <family val="3"/>
      <charset val="129"/>
      <scheme val="minor"/>
    </font>
    <font>
      <sz val="9"/>
      <color rgb="FF33CC33"/>
      <name val="맑은 고딕"/>
      <family val="3"/>
      <charset val="129"/>
      <scheme val="minor"/>
    </font>
    <font>
      <sz val="10"/>
      <color rgb="FFC8003C"/>
      <name val="맑은 고딕"/>
      <family val="2"/>
      <charset val="129"/>
      <scheme val="minor"/>
    </font>
    <font>
      <sz val="10"/>
      <color rgb="FFD3D3D3"/>
      <name val="맑은 고딕"/>
      <family val="3"/>
      <charset val="129"/>
      <scheme val="minor"/>
    </font>
    <font>
      <b/>
      <sz val="10"/>
      <color rgb="FFC8003C"/>
      <name val="맑은 고딕"/>
      <family val="3"/>
      <charset val="129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55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AAA1"/>
        <bgColor indexed="64"/>
      </patternFill>
    </fill>
    <fill>
      <patternFill patternType="solid">
        <fgColor rgb="FFFFFF7F"/>
        <bgColor indexed="64"/>
      </patternFill>
    </fill>
    <fill>
      <patternFill patternType="solid">
        <fgColor rgb="FFE6C8FF"/>
        <bgColor indexed="64"/>
      </patternFill>
    </fill>
    <fill>
      <patternFill patternType="solid">
        <fgColor rgb="FFFFFF3F"/>
        <bgColor indexed="64"/>
      </patternFill>
    </fill>
    <fill>
      <patternFill patternType="solid">
        <fgColor rgb="FFFFFF7E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10" xfId="0" applyFont="1" applyBorder="1" applyAlignment="1">
      <alignment wrapText="1"/>
    </xf>
    <xf numFmtId="0" fontId="57" fillId="0" borderId="10" xfId="0" applyFont="1" applyBorder="1" applyAlignment="1">
      <alignment wrapText="1"/>
    </xf>
    <xf numFmtId="0" fontId="58" fillId="0" borderId="10" xfId="0" applyFont="1" applyBorder="1">
      <alignment vertical="center"/>
    </xf>
    <xf numFmtId="0" fontId="57" fillId="0" borderId="11" xfId="0" applyFont="1" applyBorder="1" applyAlignment="1">
      <alignment wrapText="1"/>
    </xf>
    <xf numFmtId="0" fontId="58" fillId="0" borderId="11" xfId="0" applyFont="1" applyBorder="1" applyAlignment="1">
      <alignment wrapText="1"/>
    </xf>
    <xf numFmtId="0" fontId="61" fillId="0" borderId="11" xfId="0" applyFont="1" applyBorder="1" applyAlignment="1">
      <alignment wrapText="1"/>
    </xf>
    <xf numFmtId="0" fontId="62" fillId="33" borderId="10" xfId="0" applyFont="1" applyFill="1" applyBorder="1" applyAlignment="1">
      <alignment wrapText="1"/>
    </xf>
    <xf numFmtId="0" fontId="63" fillId="0" borderId="0" xfId="0" applyFont="1">
      <alignment vertical="center"/>
    </xf>
    <xf numFmtId="49" fontId="64" fillId="0" borderId="12" xfId="0" applyNumberFormat="1" applyFont="1" applyBorder="1" applyAlignment="1">
      <alignment horizontal="center" vertical="center"/>
    </xf>
    <xf numFmtId="49" fontId="19" fillId="34" borderId="12" xfId="0" applyNumberFormat="1" applyFont="1" applyFill="1" applyBorder="1" applyAlignment="1">
      <alignment horizontal="center" vertical="center"/>
    </xf>
    <xf numFmtId="49" fontId="64" fillId="35" borderId="12" xfId="0" applyNumberFormat="1" applyFont="1" applyFill="1" applyBorder="1" applyAlignment="1">
      <alignment horizontal="center" vertical="center"/>
    </xf>
    <xf numFmtId="49" fontId="64" fillId="36" borderId="12" xfId="0" applyNumberFormat="1" applyFont="1" applyFill="1" applyBorder="1" applyAlignment="1">
      <alignment horizontal="center" vertical="center"/>
    </xf>
    <xf numFmtId="49" fontId="64" fillId="37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>
      <alignment horizontal="center" vertical="center"/>
    </xf>
    <xf numFmtId="49" fontId="66" fillId="0" borderId="12" xfId="0" applyNumberFormat="1" applyFont="1" applyBorder="1" applyAlignment="1">
      <alignment horizontal="right" vertical="center"/>
    </xf>
    <xf numFmtId="49" fontId="67" fillId="38" borderId="12" xfId="0" applyNumberFormat="1" applyFont="1" applyFill="1" applyBorder="1" applyAlignment="1">
      <alignment horizontal="center" vertical="center"/>
    </xf>
    <xf numFmtId="49" fontId="19" fillId="39" borderId="12" xfId="0" applyNumberFormat="1" applyFont="1" applyFill="1" applyBorder="1" applyAlignment="1">
      <alignment horizontal="center" vertical="center"/>
    </xf>
    <xf numFmtId="49" fontId="19" fillId="40" borderId="12" xfId="0" applyNumberFormat="1" applyFont="1" applyFill="1" applyBorder="1" applyAlignment="1">
      <alignment horizontal="center" vertical="center"/>
    </xf>
    <xf numFmtId="0" fontId="68" fillId="0" borderId="0" xfId="0" applyFont="1">
      <alignment vertical="center"/>
    </xf>
    <xf numFmtId="0" fontId="67" fillId="38" borderId="0" xfId="0" applyFont="1" applyFill="1">
      <alignment vertical="center"/>
    </xf>
    <xf numFmtId="0" fontId="69" fillId="0" borderId="0" xfId="0" applyFont="1">
      <alignment vertical="center"/>
    </xf>
    <xf numFmtId="0" fontId="70" fillId="0" borderId="0" xfId="0" applyFont="1">
      <alignment vertical="center"/>
    </xf>
    <xf numFmtId="0" fontId="71" fillId="0" borderId="0" xfId="0" applyFont="1">
      <alignment vertical="center"/>
    </xf>
    <xf numFmtId="49" fontId="19" fillId="41" borderId="12" xfId="0" applyNumberFormat="1" applyFont="1" applyFill="1" applyBorder="1" applyAlignment="1">
      <alignment horizontal="center" vertical="center"/>
    </xf>
    <xf numFmtId="49" fontId="64" fillId="42" borderId="12" xfId="0" applyNumberFormat="1" applyFont="1" applyFill="1" applyBorder="1" applyAlignment="1">
      <alignment horizontal="center" vertical="center"/>
    </xf>
    <xf numFmtId="49" fontId="64" fillId="40" borderId="12" xfId="0" applyNumberFormat="1" applyFont="1" applyFill="1" applyBorder="1" applyAlignment="1">
      <alignment horizontal="center" vertical="center"/>
    </xf>
    <xf numFmtId="49" fontId="64" fillId="43" borderId="12" xfId="0" applyNumberFormat="1" applyFont="1" applyFill="1" applyBorder="1" applyAlignment="1">
      <alignment horizontal="center" vertical="center"/>
    </xf>
    <xf numFmtId="49" fontId="21" fillId="36" borderId="12" xfId="0" quotePrefix="1" applyNumberFormat="1" applyFont="1" applyFill="1" applyBorder="1" applyAlignment="1">
      <alignment horizontal="center" vertical="center"/>
    </xf>
    <xf numFmtId="49" fontId="21" fillId="37" borderId="12" xfId="0" quotePrefix="1" applyNumberFormat="1" applyFont="1" applyFill="1" applyBorder="1" applyAlignment="1">
      <alignment horizontal="center" vertical="center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1" fillId="37" borderId="12" xfId="0" applyNumberFormat="1" applyFont="1" applyFill="1" applyBorder="1" applyAlignment="1">
      <alignment horizontal="center" vertical="center" wrapText="1"/>
    </xf>
    <xf numFmtId="49" fontId="72" fillId="35" borderId="12" xfId="0" applyNumberFormat="1" applyFont="1" applyFill="1" applyBorder="1" applyAlignment="1">
      <alignment horizontal="center" vertical="center"/>
    </xf>
    <xf numFmtId="49" fontId="73" fillId="0" borderId="12" xfId="0" applyNumberFormat="1" applyFont="1" applyBorder="1" applyAlignment="1">
      <alignment horizontal="right" vertical="center"/>
    </xf>
    <xf numFmtId="49" fontId="73" fillId="0" borderId="12" xfId="0" applyNumberFormat="1" applyFont="1" applyBorder="1" applyAlignment="1">
      <alignment horizontal="center" vertical="center"/>
    </xf>
    <xf numFmtId="49" fontId="74" fillId="41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 applyProtection="1">
      <alignment horizontal="center" vertical="center"/>
    </xf>
    <xf numFmtId="49" fontId="66" fillId="0" borderId="12" xfId="0" applyNumberFormat="1" applyFont="1" applyBorder="1" applyAlignment="1" applyProtection="1">
      <alignment horizontal="right" vertical="center"/>
    </xf>
    <xf numFmtId="49" fontId="67" fillId="38" borderId="12" xfId="0" applyNumberFormat="1" applyFont="1" applyFill="1" applyBorder="1" applyAlignment="1" applyProtection="1">
      <alignment horizontal="center" vertical="center"/>
    </xf>
    <xf numFmtId="0" fontId="68" fillId="0" borderId="0" xfId="0" applyFont="1" applyProtection="1">
      <alignment vertical="center"/>
    </xf>
    <xf numFmtId="0" fontId="67" fillId="38" borderId="0" xfId="0" applyFont="1" applyFill="1" applyProtection="1">
      <alignment vertical="center"/>
    </xf>
    <xf numFmtId="49" fontId="19" fillId="44" borderId="12" xfId="0" applyNumberFormat="1" applyFont="1" applyFill="1" applyBorder="1" applyAlignment="1">
      <alignment horizontal="center" vertical="center"/>
    </xf>
    <xf numFmtId="49" fontId="64" fillId="45" borderId="12" xfId="0" applyNumberFormat="1" applyFont="1" applyFill="1" applyBorder="1" applyAlignment="1">
      <alignment horizontal="center" vertical="center"/>
    </xf>
    <xf numFmtId="49" fontId="64" fillId="46" borderId="12" xfId="0" applyNumberFormat="1" applyFont="1" applyFill="1" applyBorder="1" applyAlignment="1">
      <alignment horizontal="center" vertical="center"/>
    </xf>
    <xf numFmtId="49" fontId="64" fillId="47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omments" Target="../comments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vmlDrawing" Target="../drawings/vmlDrawing1.vml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.bin"/><Relationship Id="rId3" Type="http://schemas.openxmlformats.org/officeDocument/2006/relationships/customProperty" Target="../customProperty13.bin"/><Relationship Id="rId7" Type="http://schemas.openxmlformats.org/officeDocument/2006/relationships/customProperty" Target="../customProperty17.bin"/><Relationship Id="rId12" Type="http://schemas.openxmlformats.org/officeDocument/2006/relationships/comments" Target="../comments2.xml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6" Type="http://schemas.openxmlformats.org/officeDocument/2006/relationships/customProperty" Target="../customProperty16.bin"/><Relationship Id="rId11" Type="http://schemas.openxmlformats.org/officeDocument/2006/relationships/vmlDrawing" Target="../drawings/vmlDrawing2.vml"/><Relationship Id="rId5" Type="http://schemas.openxmlformats.org/officeDocument/2006/relationships/customProperty" Target="../customProperty15.bin"/><Relationship Id="rId10" Type="http://schemas.openxmlformats.org/officeDocument/2006/relationships/customProperty" Target="../customProperty20.bin"/><Relationship Id="rId4" Type="http://schemas.openxmlformats.org/officeDocument/2006/relationships/customProperty" Target="../customProperty14.bin"/><Relationship Id="rId9" Type="http://schemas.openxmlformats.org/officeDocument/2006/relationships/customProperty" Target="../customProperty19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8.bin"/><Relationship Id="rId3" Type="http://schemas.openxmlformats.org/officeDocument/2006/relationships/customProperty" Target="../customProperty23.bin"/><Relationship Id="rId7" Type="http://schemas.openxmlformats.org/officeDocument/2006/relationships/customProperty" Target="../customProperty27.bin"/><Relationship Id="rId12" Type="http://schemas.openxmlformats.org/officeDocument/2006/relationships/comments" Target="../comments3.xml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6" Type="http://schemas.openxmlformats.org/officeDocument/2006/relationships/customProperty" Target="../customProperty26.bin"/><Relationship Id="rId11" Type="http://schemas.openxmlformats.org/officeDocument/2006/relationships/vmlDrawing" Target="../drawings/vmlDrawing3.vml"/><Relationship Id="rId5" Type="http://schemas.openxmlformats.org/officeDocument/2006/relationships/customProperty" Target="../customProperty25.bin"/><Relationship Id="rId10" Type="http://schemas.openxmlformats.org/officeDocument/2006/relationships/customProperty" Target="../customProperty30.bin"/><Relationship Id="rId4" Type="http://schemas.openxmlformats.org/officeDocument/2006/relationships/customProperty" Target="../customProperty24.bin"/><Relationship Id="rId9" Type="http://schemas.openxmlformats.org/officeDocument/2006/relationships/customProperty" Target="../customProperty29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38.bin"/><Relationship Id="rId3" Type="http://schemas.openxmlformats.org/officeDocument/2006/relationships/customProperty" Target="../customProperty33.bin"/><Relationship Id="rId7" Type="http://schemas.openxmlformats.org/officeDocument/2006/relationships/customProperty" Target="../customProperty37.bin"/><Relationship Id="rId12" Type="http://schemas.openxmlformats.org/officeDocument/2006/relationships/comments" Target="../comments4.xml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6" Type="http://schemas.openxmlformats.org/officeDocument/2006/relationships/customProperty" Target="../customProperty36.bin"/><Relationship Id="rId11" Type="http://schemas.openxmlformats.org/officeDocument/2006/relationships/vmlDrawing" Target="../drawings/vmlDrawing4.vml"/><Relationship Id="rId5" Type="http://schemas.openxmlformats.org/officeDocument/2006/relationships/customProperty" Target="../customProperty35.bin"/><Relationship Id="rId10" Type="http://schemas.openxmlformats.org/officeDocument/2006/relationships/customProperty" Target="../customProperty40.bin"/><Relationship Id="rId4" Type="http://schemas.openxmlformats.org/officeDocument/2006/relationships/customProperty" Target="../customProperty34.bin"/><Relationship Id="rId9" Type="http://schemas.openxmlformats.org/officeDocument/2006/relationships/customProperty" Target="../customProperty3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48.bin"/><Relationship Id="rId3" Type="http://schemas.openxmlformats.org/officeDocument/2006/relationships/customProperty" Target="../customProperty43.bin"/><Relationship Id="rId7" Type="http://schemas.openxmlformats.org/officeDocument/2006/relationships/customProperty" Target="../customProperty47.bin"/><Relationship Id="rId12" Type="http://schemas.openxmlformats.org/officeDocument/2006/relationships/comments" Target="../comments5.xml"/><Relationship Id="rId2" Type="http://schemas.openxmlformats.org/officeDocument/2006/relationships/customProperty" Target="../customProperty42.bin"/><Relationship Id="rId1" Type="http://schemas.openxmlformats.org/officeDocument/2006/relationships/customProperty" Target="../customProperty41.bin"/><Relationship Id="rId6" Type="http://schemas.openxmlformats.org/officeDocument/2006/relationships/customProperty" Target="../customProperty46.bin"/><Relationship Id="rId11" Type="http://schemas.openxmlformats.org/officeDocument/2006/relationships/vmlDrawing" Target="../drawings/vmlDrawing5.vml"/><Relationship Id="rId5" Type="http://schemas.openxmlformats.org/officeDocument/2006/relationships/customProperty" Target="../customProperty45.bin"/><Relationship Id="rId10" Type="http://schemas.openxmlformats.org/officeDocument/2006/relationships/customProperty" Target="../customProperty50.bin"/><Relationship Id="rId4" Type="http://schemas.openxmlformats.org/officeDocument/2006/relationships/customProperty" Target="../customProperty44.bin"/><Relationship Id="rId9" Type="http://schemas.openxmlformats.org/officeDocument/2006/relationships/customProperty" Target="../customProperty4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58.bin"/><Relationship Id="rId3" Type="http://schemas.openxmlformats.org/officeDocument/2006/relationships/customProperty" Target="../customProperty53.bin"/><Relationship Id="rId7" Type="http://schemas.openxmlformats.org/officeDocument/2006/relationships/customProperty" Target="../customProperty57.bin"/><Relationship Id="rId12" Type="http://schemas.openxmlformats.org/officeDocument/2006/relationships/comments" Target="../comments6.xml"/><Relationship Id="rId2" Type="http://schemas.openxmlformats.org/officeDocument/2006/relationships/customProperty" Target="../customProperty52.bin"/><Relationship Id="rId1" Type="http://schemas.openxmlformats.org/officeDocument/2006/relationships/customProperty" Target="../customProperty51.bin"/><Relationship Id="rId6" Type="http://schemas.openxmlformats.org/officeDocument/2006/relationships/customProperty" Target="../customProperty56.bin"/><Relationship Id="rId11" Type="http://schemas.openxmlformats.org/officeDocument/2006/relationships/vmlDrawing" Target="../drawings/vmlDrawing6.vml"/><Relationship Id="rId5" Type="http://schemas.openxmlformats.org/officeDocument/2006/relationships/customProperty" Target="../customProperty55.bin"/><Relationship Id="rId10" Type="http://schemas.openxmlformats.org/officeDocument/2006/relationships/customProperty" Target="../customProperty60.bin"/><Relationship Id="rId4" Type="http://schemas.openxmlformats.org/officeDocument/2006/relationships/customProperty" Target="../customProperty54.bin"/><Relationship Id="rId9" Type="http://schemas.openxmlformats.org/officeDocument/2006/relationships/customProperty" Target="../customProperty59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8.bin"/><Relationship Id="rId3" Type="http://schemas.openxmlformats.org/officeDocument/2006/relationships/customProperty" Target="../customProperty63.bin"/><Relationship Id="rId7" Type="http://schemas.openxmlformats.org/officeDocument/2006/relationships/customProperty" Target="../customProperty67.bin"/><Relationship Id="rId12" Type="http://schemas.openxmlformats.org/officeDocument/2006/relationships/comments" Target="../comments7.xml"/><Relationship Id="rId2" Type="http://schemas.openxmlformats.org/officeDocument/2006/relationships/customProperty" Target="../customProperty62.bin"/><Relationship Id="rId1" Type="http://schemas.openxmlformats.org/officeDocument/2006/relationships/customProperty" Target="../customProperty61.bin"/><Relationship Id="rId6" Type="http://schemas.openxmlformats.org/officeDocument/2006/relationships/customProperty" Target="../customProperty66.bin"/><Relationship Id="rId11" Type="http://schemas.openxmlformats.org/officeDocument/2006/relationships/vmlDrawing" Target="../drawings/vmlDrawing7.vml"/><Relationship Id="rId5" Type="http://schemas.openxmlformats.org/officeDocument/2006/relationships/customProperty" Target="../customProperty65.bin"/><Relationship Id="rId10" Type="http://schemas.openxmlformats.org/officeDocument/2006/relationships/customProperty" Target="../customProperty70.bin"/><Relationship Id="rId4" Type="http://schemas.openxmlformats.org/officeDocument/2006/relationships/customProperty" Target="../customProperty64.bin"/><Relationship Id="rId9" Type="http://schemas.openxmlformats.org/officeDocument/2006/relationships/customProperty" Target="../customProperty69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8.bin"/><Relationship Id="rId3" Type="http://schemas.openxmlformats.org/officeDocument/2006/relationships/customProperty" Target="../customProperty73.bin"/><Relationship Id="rId7" Type="http://schemas.openxmlformats.org/officeDocument/2006/relationships/customProperty" Target="../customProperty77.bin"/><Relationship Id="rId12" Type="http://schemas.openxmlformats.org/officeDocument/2006/relationships/comments" Target="../comments8.xml"/><Relationship Id="rId2" Type="http://schemas.openxmlformats.org/officeDocument/2006/relationships/customProperty" Target="../customProperty72.bin"/><Relationship Id="rId1" Type="http://schemas.openxmlformats.org/officeDocument/2006/relationships/customProperty" Target="../customProperty71.bin"/><Relationship Id="rId6" Type="http://schemas.openxmlformats.org/officeDocument/2006/relationships/customProperty" Target="../customProperty76.bin"/><Relationship Id="rId11" Type="http://schemas.openxmlformats.org/officeDocument/2006/relationships/vmlDrawing" Target="../drawings/vmlDrawing8.vml"/><Relationship Id="rId5" Type="http://schemas.openxmlformats.org/officeDocument/2006/relationships/customProperty" Target="../customProperty75.bin"/><Relationship Id="rId10" Type="http://schemas.openxmlformats.org/officeDocument/2006/relationships/customProperty" Target="../customProperty80.bin"/><Relationship Id="rId4" Type="http://schemas.openxmlformats.org/officeDocument/2006/relationships/customProperty" Target="../customProperty74.bin"/><Relationship Id="rId9" Type="http://schemas.openxmlformats.org/officeDocument/2006/relationships/customProperty" Target="../customProperty7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8.bin"/><Relationship Id="rId3" Type="http://schemas.openxmlformats.org/officeDocument/2006/relationships/customProperty" Target="../customProperty83.bin"/><Relationship Id="rId7" Type="http://schemas.openxmlformats.org/officeDocument/2006/relationships/customProperty" Target="../customProperty87.bin"/><Relationship Id="rId12" Type="http://schemas.openxmlformats.org/officeDocument/2006/relationships/comments" Target="../comments9.xml"/><Relationship Id="rId2" Type="http://schemas.openxmlformats.org/officeDocument/2006/relationships/customProperty" Target="../customProperty82.bin"/><Relationship Id="rId1" Type="http://schemas.openxmlformats.org/officeDocument/2006/relationships/customProperty" Target="../customProperty81.bin"/><Relationship Id="rId6" Type="http://schemas.openxmlformats.org/officeDocument/2006/relationships/customProperty" Target="../customProperty86.bin"/><Relationship Id="rId11" Type="http://schemas.openxmlformats.org/officeDocument/2006/relationships/vmlDrawing" Target="../drawings/vmlDrawing9.vml"/><Relationship Id="rId5" Type="http://schemas.openxmlformats.org/officeDocument/2006/relationships/customProperty" Target="../customProperty85.bin"/><Relationship Id="rId10" Type="http://schemas.openxmlformats.org/officeDocument/2006/relationships/customProperty" Target="../customProperty90.bin"/><Relationship Id="rId4" Type="http://schemas.openxmlformats.org/officeDocument/2006/relationships/customProperty" Target="../customProperty84.bin"/><Relationship Id="rId9" Type="http://schemas.openxmlformats.org/officeDocument/2006/relationships/customProperty" Target="../customProperty8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98.bin"/><Relationship Id="rId3" Type="http://schemas.openxmlformats.org/officeDocument/2006/relationships/customProperty" Target="../customProperty93.bin"/><Relationship Id="rId7" Type="http://schemas.openxmlformats.org/officeDocument/2006/relationships/customProperty" Target="../customProperty97.bin"/><Relationship Id="rId12" Type="http://schemas.openxmlformats.org/officeDocument/2006/relationships/comments" Target="../comments10.xml"/><Relationship Id="rId2" Type="http://schemas.openxmlformats.org/officeDocument/2006/relationships/customProperty" Target="../customProperty92.bin"/><Relationship Id="rId1" Type="http://schemas.openxmlformats.org/officeDocument/2006/relationships/customProperty" Target="../customProperty91.bin"/><Relationship Id="rId6" Type="http://schemas.openxmlformats.org/officeDocument/2006/relationships/customProperty" Target="../customProperty96.bin"/><Relationship Id="rId11" Type="http://schemas.openxmlformats.org/officeDocument/2006/relationships/vmlDrawing" Target="../drawings/vmlDrawing10.vml"/><Relationship Id="rId5" Type="http://schemas.openxmlformats.org/officeDocument/2006/relationships/customProperty" Target="../customProperty95.bin"/><Relationship Id="rId10" Type="http://schemas.openxmlformats.org/officeDocument/2006/relationships/customProperty" Target="../customProperty100.bin"/><Relationship Id="rId4" Type="http://schemas.openxmlformats.org/officeDocument/2006/relationships/customProperty" Target="../customProperty94.bin"/><Relationship Id="rId9" Type="http://schemas.openxmlformats.org/officeDocument/2006/relationships/customProperty" Target="../customProperty9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08.bin"/><Relationship Id="rId3" Type="http://schemas.openxmlformats.org/officeDocument/2006/relationships/customProperty" Target="../customProperty103.bin"/><Relationship Id="rId7" Type="http://schemas.openxmlformats.org/officeDocument/2006/relationships/customProperty" Target="../customProperty107.bin"/><Relationship Id="rId12" Type="http://schemas.openxmlformats.org/officeDocument/2006/relationships/comments" Target="../comments11.xml"/><Relationship Id="rId2" Type="http://schemas.openxmlformats.org/officeDocument/2006/relationships/customProperty" Target="../customProperty102.bin"/><Relationship Id="rId1" Type="http://schemas.openxmlformats.org/officeDocument/2006/relationships/customProperty" Target="../customProperty101.bin"/><Relationship Id="rId6" Type="http://schemas.openxmlformats.org/officeDocument/2006/relationships/customProperty" Target="../customProperty106.bin"/><Relationship Id="rId11" Type="http://schemas.openxmlformats.org/officeDocument/2006/relationships/vmlDrawing" Target="../drawings/vmlDrawing11.vml"/><Relationship Id="rId5" Type="http://schemas.openxmlformats.org/officeDocument/2006/relationships/customProperty" Target="../customProperty105.bin"/><Relationship Id="rId10" Type="http://schemas.openxmlformats.org/officeDocument/2006/relationships/customProperty" Target="../customProperty110.bin"/><Relationship Id="rId4" Type="http://schemas.openxmlformats.org/officeDocument/2006/relationships/customProperty" Target="../customProperty104.bin"/><Relationship Id="rId9" Type="http://schemas.openxmlformats.org/officeDocument/2006/relationships/customProperty" Target="../customProperty10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18.bin"/><Relationship Id="rId3" Type="http://schemas.openxmlformats.org/officeDocument/2006/relationships/customProperty" Target="../customProperty113.bin"/><Relationship Id="rId7" Type="http://schemas.openxmlformats.org/officeDocument/2006/relationships/customProperty" Target="../customProperty117.bin"/><Relationship Id="rId12" Type="http://schemas.openxmlformats.org/officeDocument/2006/relationships/comments" Target="../comments12.xml"/><Relationship Id="rId2" Type="http://schemas.openxmlformats.org/officeDocument/2006/relationships/customProperty" Target="../customProperty112.bin"/><Relationship Id="rId1" Type="http://schemas.openxmlformats.org/officeDocument/2006/relationships/customProperty" Target="../customProperty111.bin"/><Relationship Id="rId6" Type="http://schemas.openxmlformats.org/officeDocument/2006/relationships/customProperty" Target="../customProperty116.bin"/><Relationship Id="rId11" Type="http://schemas.openxmlformats.org/officeDocument/2006/relationships/vmlDrawing" Target="../drawings/vmlDrawing12.vml"/><Relationship Id="rId5" Type="http://schemas.openxmlformats.org/officeDocument/2006/relationships/customProperty" Target="../customProperty115.bin"/><Relationship Id="rId10" Type="http://schemas.openxmlformats.org/officeDocument/2006/relationships/customProperty" Target="../customProperty120.bin"/><Relationship Id="rId4" Type="http://schemas.openxmlformats.org/officeDocument/2006/relationships/customProperty" Target="../customProperty114.bin"/><Relationship Id="rId9" Type="http://schemas.openxmlformats.org/officeDocument/2006/relationships/customProperty" Target="../customProperty119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28.bin"/><Relationship Id="rId3" Type="http://schemas.openxmlformats.org/officeDocument/2006/relationships/customProperty" Target="../customProperty123.bin"/><Relationship Id="rId7" Type="http://schemas.openxmlformats.org/officeDocument/2006/relationships/customProperty" Target="../customProperty127.bin"/><Relationship Id="rId12" Type="http://schemas.openxmlformats.org/officeDocument/2006/relationships/comments" Target="../comments13.xml"/><Relationship Id="rId2" Type="http://schemas.openxmlformats.org/officeDocument/2006/relationships/customProperty" Target="../customProperty122.bin"/><Relationship Id="rId1" Type="http://schemas.openxmlformats.org/officeDocument/2006/relationships/customProperty" Target="../customProperty121.bin"/><Relationship Id="rId6" Type="http://schemas.openxmlformats.org/officeDocument/2006/relationships/customProperty" Target="../customProperty126.bin"/><Relationship Id="rId11" Type="http://schemas.openxmlformats.org/officeDocument/2006/relationships/vmlDrawing" Target="../drawings/vmlDrawing13.vml"/><Relationship Id="rId5" Type="http://schemas.openxmlformats.org/officeDocument/2006/relationships/customProperty" Target="../customProperty125.bin"/><Relationship Id="rId10" Type="http://schemas.openxmlformats.org/officeDocument/2006/relationships/customProperty" Target="../customProperty130.bin"/><Relationship Id="rId4" Type="http://schemas.openxmlformats.org/officeDocument/2006/relationships/customProperty" Target="../customProperty124.bin"/><Relationship Id="rId9" Type="http://schemas.openxmlformats.org/officeDocument/2006/relationships/customProperty" Target="../customProperty129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38.bin"/><Relationship Id="rId3" Type="http://schemas.openxmlformats.org/officeDocument/2006/relationships/customProperty" Target="../customProperty133.bin"/><Relationship Id="rId7" Type="http://schemas.openxmlformats.org/officeDocument/2006/relationships/customProperty" Target="../customProperty137.bin"/><Relationship Id="rId12" Type="http://schemas.openxmlformats.org/officeDocument/2006/relationships/comments" Target="../comments14.xml"/><Relationship Id="rId2" Type="http://schemas.openxmlformats.org/officeDocument/2006/relationships/customProperty" Target="../customProperty132.bin"/><Relationship Id="rId1" Type="http://schemas.openxmlformats.org/officeDocument/2006/relationships/customProperty" Target="../customProperty131.bin"/><Relationship Id="rId6" Type="http://schemas.openxmlformats.org/officeDocument/2006/relationships/customProperty" Target="../customProperty136.bin"/><Relationship Id="rId11" Type="http://schemas.openxmlformats.org/officeDocument/2006/relationships/vmlDrawing" Target="../drawings/vmlDrawing14.vml"/><Relationship Id="rId5" Type="http://schemas.openxmlformats.org/officeDocument/2006/relationships/customProperty" Target="../customProperty135.bin"/><Relationship Id="rId10" Type="http://schemas.openxmlformats.org/officeDocument/2006/relationships/customProperty" Target="../customProperty140.bin"/><Relationship Id="rId4" Type="http://schemas.openxmlformats.org/officeDocument/2006/relationships/customProperty" Target="../customProperty134.bin"/><Relationship Id="rId9" Type="http://schemas.openxmlformats.org/officeDocument/2006/relationships/customProperty" Target="../customProperty139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48.bin"/><Relationship Id="rId3" Type="http://schemas.openxmlformats.org/officeDocument/2006/relationships/customProperty" Target="../customProperty143.bin"/><Relationship Id="rId7" Type="http://schemas.openxmlformats.org/officeDocument/2006/relationships/customProperty" Target="../customProperty147.bin"/><Relationship Id="rId12" Type="http://schemas.openxmlformats.org/officeDocument/2006/relationships/comments" Target="../comments15.xml"/><Relationship Id="rId2" Type="http://schemas.openxmlformats.org/officeDocument/2006/relationships/customProperty" Target="../customProperty142.bin"/><Relationship Id="rId1" Type="http://schemas.openxmlformats.org/officeDocument/2006/relationships/customProperty" Target="../customProperty141.bin"/><Relationship Id="rId6" Type="http://schemas.openxmlformats.org/officeDocument/2006/relationships/customProperty" Target="../customProperty146.bin"/><Relationship Id="rId11" Type="http://schemas.openxmlformats.org/officeDocument/2006/relationships/vmlDrawing" Target="../drawings/vmlDrawing15.vml"/><Relationship Id="rId5" Type="http://schemas.openxmlformats.org/officeDocument/2006/relationships/customProperty" Target="../customProperty145.bin"/><Relationship Id="rId10" Type="http://schemas.openxmlformats.org/officeDocument/2006/relationships/customProperty" Target="../customProperty150.bin"/><Relationship Id="rId4" Type="http://schemas.openxmlformats.org/officeDocument/2006/relationships/customProperty" Target="../customProperty144.bin"/><Relationship Id="rId9" Type="http://schemas.openxmlformats.org/officeDocument/2006/relationships/customProperty" Target="../customProperty149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58.bin"/><Relationship Id="rId3" Type="http://schemas.openxmlformats.org/officeDocument/2006/relationships/customProperty" Target="../customProperty153.bin"/><Relationship Id="rId7" Type="http://schemas.openxmlformats.org/officeDocument/2006/relationships/customProperty" Target="../customProperty157.bin"/><Relationship Id="rId12" Type="http://schemas.openxmlformats.org/officeDocument/2006/relationships/comments" Target="../comments16.xml"/><Relationship Id="rId2" Type="http://schemas.openxmlformats.org/officeDocument/2006/relationships/customProperty" Target="../customProperty152.bin"/><Relationship Id="rId1" Type="http://schemas.openxmlformats.org/officeDocument/2006/relationships/customProperty" Target="../customProperty151.bin"/><Relationship Id="rId6" Type="http://schemas.openxmlformats.org/officeDocument/2006/relationships/customProperty" Target="../customProperty156.bin"/><Relationship Id="rId11" Type="http://schemas.openxmlformats.org/officeDocument/2006/relationships/vmlDrawing" Target="../drawings/vmlDrawing16.vml"/><Relationship Id="rId5" Type="http://schemas.openxmlformats.org/officeDocument/2006/relationships/customProperty" Target="../customProperty155.bin"/><Relationship Id="rId10" Type="http://schemas.openxmlformats.org/officeDocument/2006/relationships/customProperty" Target="../customProperty160.bin"/><Relationship Id="rId4" Type="http://schemas.openxmlformats.org/officeDocument/2006/relationships/customProperty" Target="../customProperty154.bin"/><Relationship Id="rId9" Type="http://schemas.openxmlformats.org/officeDocument/2006/relationships/customProperty" Target="../customProperty159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68.bin"/><Relationship Id="rId3" Type="http://schemas.openxmlformats.org/officeDocument/2006/relationships/customProperty" Target="../customProperty163.bin"/><Relationship Id="rId7" Type="http://schemas.openxmlformats.org/officeDocument/2006/relationships/customProperty" Target="../customProperty167.bin"/><Relationship Id="rId12" Type="http://schemas.openxmlformats.org/officeDocument/2006/relationships/comments" Target="../comments17.xml"/><Relationship Id="rId2" Type="http://schemas.openxmlformats.org/officeDocument/2006/relationships/customProperty" Target="../customProperty162.bin"/><Relationship Id="rId1" Type="http://schemas.openxmlformats.org/officeDocument/2006/relationships/customProperty" Target="../customProperty161.bin"/><Relationship Id="rId6" Type="http://schemas.openxmlformats.org/officeDocument/2006/relationships/customProperty" Target="../customProperty166.bin"/><Relationship Id="rId11" Type="http://schemas.openxmlformats.org/officeDocument/2006/relationships/vmlDrawing" Target="../drawings/vmlDrawing17.vml"/><Relationship Id="rId5" Type="http://schemas.openxmlformats.org/officeDocument/2006/relationships/customProperty" Target="../customProperty165.bin"/><Relationship Id="rId10" Type="http://schemas.openxmlformats.org/officeDocument/2006/relationships/customProperty" Target="../customProperty170.bin"/><Relationship Id="rId4" Type="http://schemas.openxmlformats.org/officeDocument/2006/relationships/customProperty" Target="../customProperty164.bin"/><Relationship Id="rId9" Type="http://schemas.openxmlformats.org/officeDocument/2006/relationships/customProperty" Target="../customProperty169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78.bin"/><Relationship Id="rId3" Type="http://schemas.openxmlformats.org/officeDocument/2006/relationships/customProperty" Target="../customProperty173.bin"/><Relationship Id="rId7" Type="http://schemas.openxmlformats.org/officeDocument/2006/relationships/customProperty" Target="../customProperty177.bin"/><Relationship Id="rId12" Type="http://schemas.openxmlformats.org/officeDocument/2006/relationships/comments" Target="../comments18.xml"/><Relationship Id="rId2" Type="http://schemas.openxmlformats.org/officeDocument/2006/relationships/customProperty" Target="../customProperty172.bin"/><Relationship Id="rId1" Type="http://schemas.openxmlformats.org/officeDocument/2006/relationships/customProperty" Target="../customProperty171.bin"/><Relationship Id="rId6" Type="http://schemas.openxmlformats.org/officeDocument/2006/relationships/customProperty" Target="../customProperty176.bin"/><Relationship Id="rId11" Type="http://schemas.openxmlformats.org/officeDocument/2006/relationships/vmlDrawing" Target="../drawings/vmlDrawing18.vml"/><Relationship Id="rId5" Type="http://schemas.openxmlformats.org/officeDocument/2006/relationships/customProperty" Target="../customProperty175.bin"/><Relationship Id="rId10" Type="http://schemas.openxmlformats.org/officeDocument/2006/relationships/customProperty" Target="../customProperty180.bin"/><Relationship Id="rId4" Type="http://schemas.openxmlformats.org/officeDocument/2006/relationships/customProperty" Target="../customProperty174.bin"/><Relationship Id="rId9" Type="http://schemas.openxmlformats.org/officeDocument/2006/relationships/customProperty" Target="../customProperty179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8.bin"/><Relationship Id="rId3" Type="http://schemas.openxmlformats.org/officeDocument/2006/relationships/customProperty" Target="../customProperty183.bin"/><Relationship Id="rId7" Type="http://schemas.openxmlformats.org/officeDocument/2006/relationships/customProperty" Target="../customProperty187.bin"/><Relationship Id="rId12" Type="http://schemas.openxmlformats.org/officeDocument/2006/relationships/comments" Target="../comments19.xml"/><Relationship Id="rId2" Type="http://schemas.openxmlformats.org/officeDocument/2006/relationships/customProperty" Target="../customProperty182.bin"/><Relationship Id="rId1" Type="http://schemas.openxmlformats.org/officeDocument/2006/relationships/customProperty" Target="../customProperty181.bin"/><Relationship Id="rId6" Type="http://schemas.openxmlformats.org/officeDocument/2006/relationships/customProperty" Target="../customProperty186.bin"/><Relationship Id="rId11" Type="http://schemas.openxmlformats.org/officeDocument/2006/relationships/vmlDrawing" Target="../drawings/vmlDrawing19.vml"/><Relationship Id="rId5" Type="http://schemas.openxmlformats.org/officeDocument/2006/relationships/customProperty" Target="../customProperty185.bin"/><Relationship Id="rId10" Type="http://schemas.openxmlformats.org/officeDocument/2006/relationships/customProperty" Target="../customProperty190.bin"/><Relationship Id="rId4" Type="http://schemas.openxmlformats.org/officeDocument/2006/relationships/customProperty" Target="../customProperty184.bin"/><Relationship Id="rId9" Type="http://schemas.openxmlformats.org/officeDocument/2006/relationships/customProperty" Target="../customProperty189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98.bin"/><Relationship Id="rId3" Type="http://schemas.openxmlformats.org/officeDocument/2006/relationships/customProperty" Target="../customProperty193.bin"/><Relationship Id="rId7" Type="http://schemas.openxmlformats.org/officeDocument/2006/relationships/customProperty" Target="../customProperty197.bin"/><Relationship Id="rId12" Type="http://schemas.openxmlformats.org/officeDocument/2006/relationships/comments" Target="../comments20.xml"/><Relationship Id="rId2" Type="http://schemas.openxmlformats.org/officeDocument/2006/relationships/customProperty" Target="../customProperty192.bin"/><Relationship Id="rId1" Type="http://schemas.openxmlformats.org/officeDocument/2006/relationships/customProperty" Target="../customProperty191.bin"/><Relationship Id="rId6" Type="http://schemas.openxmlformats.org/officeDocument/2006/relationships/customProperty" Target="../customProperty196.bin"/><Relationship Id="rId11" Type="http://schemas.openxmlformats.org/officeDocument/2006/relationships/vmlDrawing" Target="../drawings/vmlDrawing20.vml"/><Relationship Id="rId5" Type="http://schemas.openxmlformats.org/officeDocument/2006/relationships/customProperty" Target="../customProperty195.bin"/><Relationship Id="rId10" Type="http://schemas.openxmlformats.org/officeDocument/2006/relationships/customProperty" Target="../customProperty200.bin"/><Relationship Id="rId4" Type="http://schemas.openxmlformats.org/officeDocument/2006/relationships/customProperty" Target="../customProperty194.bin"/><Relationship Id="rId9" Type="http://schemas.openxmlformats.org/officeDocument/2006/relationships/customProperty" Target="../customProperty199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08.bin"/><Relationship Id="rId3" Type="http://schemas.openxmlformats.org/officeDocument/2006/relationships/customProperty" Target="../customProperty203.bin"/><Relationship Id="rId7" Type="http://schemas.openxmlformats.org/officeDocument/2006/relationships/customProperty" Target="../customProperty207.bin"/><Relationship Id="rId12" Type="http://schemas.openxmlformats.org/officeDocument/2006/relationships/comments" Target="../comments21.xml"/><Relationship Id="rId2" Type="http://schemas.openxmlformats.org/officeDocument/2006/relationships/customProperty" Target="../customProperty202.bin"/><Relationship Id="rId1" Type="http://schemas.openxmlformats.org/officeDocument/2006/relationships/customProperty" Target="../customProperty201.bin"/><Relationship Id="rId6" Type="http://schemas.openxmlformats.org/officeDocument/2006/relationships/customProperty" Target="../customProperty206.bin"/><Relationship Id="rId11" Type="http://schemas.openxmlformats.org/officeDocument/2006/relationships/vmlDrawing" Target="../drawings/vmlDrawing21.vml"/><Relationship Id="rId5" Type="http://schemas.openxmlformats.org/officeDocument/2006/relationships/customProperty" Target="../customProperty205.bin"/><Relationship Id="rId10" Type="http://schemas.openxmlformats.org/officeDocument/2006/relationships/customProperty" Target="../customProperty210.bin"/><Relationship Id="rId4" Type="http://schemas.openxmlformats.org/officeDocument/2006/relationships/customProperty" Target="../customProperty204.bin"/><Relationship Id="rId9" Type="http://schemas.openxmlformats.org/officeDocument/2006/relationships/customProperty" Target="../customProperty209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18.bin"/><Relationship Id="rId3" Type="http://schemas.openxmlformats.org/officeDocument/2006/relationships/customProperty" Target="../customProperty213.bin"/><Relationship Id="rId7" Type="http://schemas.openxmlformats.org/officeDocument/2006/relationships/customProperty" Target="../customProperty217.bin"/><Relationship Id="rId2" Type="http://schemas.openxmlformats.org/officeDocument/2006/relationships/customProperty" Target="../customProperty212.bin"/><Relationship Id="rId1" Type="http://schemas.openxmlformats.org/officeDocument/2006/relationships/customProperty" Target="../customProperty211.bin"/><Relationship Id="rId6" Type="http://schemas.openxmlformats.org/officeDocument/2006/relationships/customProperty" Target="../customProperty216.bin"/><Relationship Id="rId5" Type="http://schemas.openxmlformats.org/officeDocument/2006/relationships/customProperty" Target="../customProperty215.bin"/><Relationship Id="rId10" Type="http://schemas.openxmlformats.org/officeDocument/2006/relationships/comments" Target="../comments22.xml"/><Relationship Id="rId4" Type="http://schemas.openxmlformats.org/officeDocument/2006/relationships/customProperty" Target="../customProperty214.bin"/><Relationship Id="rId9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26.bin"/><Relationship Id="rId3" Type="http://schemas.openxmlformats.org/officeDocument/2006/relationships/customProperty" Target="../customProperty221.bin"/><Relationship Id="rId7" Type="http://schemas.openxmlformats.org/officeDocument/2006/relationships/customProperty" Target="../customProperty225.bin"/><Relationship Id="rId12" Type="http://schemas.openxmlformats.org/officeDocument/2006/relationships/comments" Target="../comments23.xml"/><Relationship Id="rId2" Type="http://schemas.openxmlformats.org/officeDocument/2006/relationships/customProperty" Target="../customProperty220.bin"/><Relationship Id="rId1" Type="http://schemas.openxmlformats.org/officeDocument/2006/relationships/customProperty" Target="../customProperty219.bin"/><Relationship Id="rId6" Type="http://schemas.openxmlformats.org/officeDocument/2006/relationships/customProperty" Target="../customProperty224.bin"/><Relationship Id="rId11" Type="http://schemas.openxmlformats.org/officeDocument/2006/relationships/vmlDrawing" Target="../drawings/vmlDrawing23.vml"/><Relationship Id="rId5" Type="http://schemas.openxmlformats.org/officeDocument/2006/relationships/customProperty" Target="../customProperty223.bin"/><Relationship Id="rId10" Type="http://schemas.openxmlformats.org/officeDocument/2006/relationships/customProperty" Target="../customProperty228.bin"/><Relationship Id="rId4" Type="http://schemas.openxmlformats.org/officeDocument/2006/relationships/customProperty" Target="../customProperty222.bin"/><Relationship Id="rId9" Type="http://schemas.openxmlformats.org/officeDocument/2006/relationships/customProperty" Target="../customProperty227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36.bin"/><Relationship Id="rId3" Type="http://schemas.openxmlformats.org/officeDocument/2006/relationships/customProperty" Target="../customProperty231.bin"/><Relationship Id="rId7" Type="http://schemas.openxmlformats.org/officeDocument/2006/relationships/customProperty" Target="../customProperty235.bin"/><Relationship Id="rId12" Type="http://schemas.openxmlformats.org/officeDocument/2006/relationships/comments" Target="../comments24.xml"/><Relationship Id="rId2" Type="http://schemas.openxmlformats.org/officeDocument/2006/relationships/customProperty" Target="../customProperty230.bin"/><Relationship Id="rId1" Type="http://schemas.openxmlformats.org/officeDocument/2006/relationships/customProperty" Target="../customProperty229.bin"/><Relationship Id="rId6" Type="http://schemas.openxmlformats.org/officeDocument/2006/relationships/customProperty" Target="../customProperty234.bin"/><Relationship Id="rId11" Type="http://schemas.openxmlformats.org/officeDocument/2006/relationships/vmlDrawing" Target="../drawings/vmlDrawing24.vml"/><Relationship Id="rId5" Type="http://schemas.openxmlformats.org/officeDocument/2006/relationships/customProperty" Target="../customProperty233.bin"/><Relationship Id="rId10" Type="http://schemas.openxmlformats.org/officeDocument/2006/relationships/customProperty" Target="../customProperty238.bin"/><Relationship Id="rId4" Type="http://schemas.openxmlformats.org/officeDocument/2006/relationships/customProperty" Target="../customProperty232.bin"/><Relationship Id="rId9" Type="http://schemas.openxmlformats.org/officeDocument/2006/relationships/customProperty" Target="../customProperty237.bin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46.bin"/><Relationship Id="rId3" Type="http://schemas.openxmlformats.org/officeDocument/2006/relationships/customProperty" Target="../customProperty241.bin"/><Relationship Id="rId7" Type="http://schemas.openxmlformats.org/officeDocument/2006/relationships/customProperty" Target="../customProperty245.bin"/><Relationship Id="rId12" Type="http://schemas.openxmlformats.org/officeDocument/2006/relationships/comments" Target="../comments25.xml"/><Relationship Id="rId2" Type="http://schemas.openxmlformats.org/officeDocument/2006/relationships/customProperty" Target="../customProperty240.bin"/><Relationship Id="rId1" Type="http://schemas.openxmlformats.org/officeDocument/2006/relationships/customProperty" Target="../customProperty239.bin"/><Relationship Id="rId6" Type="http://schemas.openxmlformats.org/officeDocument/2006/relationships/customProperty" Target="../customProperty244.bin"/><Relationship Id="rId11" Type="http://schemas.openxmlformats.org/officeDocument/2006/relationships/vmlDrawing" Target="../drawings/vmlDrawing25.vml"/><Relationship Id="rId5" Type="http://schemas.openxmlformats.org/officeDocument/2006/relationships/customProperty" Target="../customProperty243.bin"/><Relationship Id="rId10" Type="http://schemas.openxmlformats.org/officeDocument/2006/relationships/customProperty" Target="../customProperty248.bin"/><Relationship Id="rId4" Type="http://schemas.openxmlformats.org/officeDocument/2006/relationships/customProperty" Target="../customProperty242.bin"/><Relationship Id="rId9" Type="http://schemas.openxmlformats.org/officeDocument/2006/relationships/customProperty" Target="../customProperty247.bin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56.bin"/><Relationship Id="rId3" Type="http://schemas.openxmlformats.org/officeDocument/2006/relationships/customProperty" Target="../customProperty251.bin"/><Relationship Id="rId7" Type="http://schemas.openxmlformats.org/officeDocument/2006/relationships/customProperty" Target="../customProperty255.bin"/><Relationship Id="rId12" Type="http://schemas.openxmlformats.org/officeDocument/2006/relationships/comments" Target="../comments26.xml"/><Relationship Id="rId2" Type="http://schemas.openxmlformats.org/officeDocument/2006/relationships/customProperty" Target="../customProperty250.bin"/><Relationship Id="rId1" Type="http://schemas.openxmlformats.org/officeDocument/2006/relationships/customProperty" Target="../customProperty249.bin"/><Relationship Id="rId6" Type="http://schemas.openxmlformats.org/officeDocument/2006/relationships/customProperty" Target="../customProperty254.bin"/><Relationship Id="rId11" Type="http://schemas.openxmlformats.org/officeDocument/2006/relationships/vmlDrawing" Target="../drawings/vmlDrawing26.vml"/><Relationship Id="rId5" Type="http://schemas.openxmlformats.org/officeDocument/2006/relationships/customProperty" Target="../customProperty253.bin"/><Relationship Id="rId10" Type="http://schemas.openxmlformats.org/officeDocument/2006/relationships/customProperty" Target="../customProperty258.bin"/><Relationship Id="rId4" Type="http://schemas.openxmlformats.org/officeDocument/2006/relationships/customProperty" Target="../customProperty252.bin"/><Relationship Id="rId9" Type="http://schemas.openxmlformats.org/officeDocument/2006/relationships/customProperty" Target="../customProperty257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66.bin"/><Relationship Id="rId3" Type="http://schemas.openxmlformats.org/officeDocument/2006/relationships/customProperty" Target="../customProperty261.bin"/><Relationship Id="rId7" Type="http://schemas.openxmlformats.org/officeDocument/2006/relationships/customProperty" Target="../customProperty265.bin"/><Relationship Id="rId12" Type="http://schemas.openxmlformats.org/officeDocument/2006/relationships/comments" Target="../comments27.xml"/><Relationship Id="rId2" Type="http://schemas.openxmlformats.org/officeDocument/2006/relationships/customProperty" Target="../customProperty260.bin"/><Relationship Id="rId1" Type="http://schemas.openxmlformats.org/officeDocument/2006/relationships/customProperty" Target="../customProperty259.bin"/><Relationship Id="rId6" Type="http://schemas.openxmlformats.org/officeDocument/2006/relationships/customProperty" Target="../customProperty264.bin"/><Relationship Id="rId11" Type="http://schemas.openxmlformats.org/officeDocument/2006/relationships/vmlDrawing" Target="../drawings/vmlDrawing27.vml"/><Relationship Id="rId5" Type="http://schemas.openxmlformats.org/officeDocument/2006/relationships/customProperty" Target="../customProperty263.bin"/><Relationship Id="rId10" Type="http://schemas.openxmlformats.org/officeDocument/2006/relationships/customProperty" Target="../customProperty268.bin"/><Relationship Id="rId4" Type="http://schemas.openxmlformats.org/officeDocument/2006/relationships/customProperty" Target="../customProperty262.bin"/><Relationship Id="rId9" Type="http://schemas.openxmlformats.org/officeDocument/2006/relationships/customProperty" Target="../customProperty267.bin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76.bin"/><Relationship Id="rId3" Type="http://schemas.openxmlformats.org/officeDocument/2006/relationships/customProperty" Target="../customProperty271.bin"/><Relationship Id="rId7" Type="http://schemas.openxmlformats.org/officeDocument/2006/relationships/customProperty" Target="../customProperty275.bin"/><Relationship Id="rId12" Type="http://schemas.openxmlformats.org/officeDocument/2006/relationships/comments" Target="../comments28.xml"/><Relationship Id="rId2" Type="http://schemas.openxmlformats.org/officeDocument/2006/relationships/customProperty" Target="../customProperty270.bin"/><Relationship Id="rId1" Type="http://schemas.openxmlformats.org/officeDocument/2006/relationships/customProperty" Target="../customProperty269.bin"/><Relationship Id="rId6" Type="http://schemas.openxmlformats.org/officeDocument/2006/relationships/customProperty" Target="../customProperty274.bin"/><Relationship Id="rId11" Type="http://schemas.openxmlformats.org/officeDocument/2006/relationships/vmlDrawing" Target="../drawings/vmlDrawing28.vml"/><Relationship Id="rId5" Type="http://schemas.openxmlformats.org/officeDocument/2006/relationships/customProperty" Target="../customProperty273.bin"/><Relationship Id="rId10" Type="http://schemas.openxmlformats.org/officeDocument/2006/relationships/customProperty" Target="../customProperty278.bin"/><Relationship Id="rId4" Type="http://schemas.openxmlformats.org/officeDocument/2006/relationships/customProperty" Target="../customProperty272.bin"/><Relationship Id="rId9" Type="http://schemas.openxmlformats.org/officeDocument/2006/relationships/customProperty" Target="../customProperty277.bin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86.bin"/><Relationship Id="rId3" Type="http://schemas.openxmlformats.org/officeDocument/2006/relationships/customProperty" Target="../customProperty281.bin"/><Relationship Id="rId7" Type="http://schemas.openxmlformats.org/officeDocument/2006/relationships/customProperty" Target="../customProperty285.bin"/><Relationship Id="rId12" Type="http://schemas.openxmlformats.org/officeDocument/2006/relationships/comments" Target="../comments29.xml"/><Relationship Id="rId2" Type="http://schemas.openxmlformats.org/officeDocument/2006/relationships/customProperty" Target="../customProperty280.bin"/><Relationship Id="rId1" Type="http://schemas.openxmlformats.org/officeDocument/2006/relationships/customProperty" Target="../customProperty279.bin"/><Relationship Id="rId6" Type="http://schemas.openxmlformats.org/officeDocument/2006/relationships/customProperty" Target="../customProperty284.bin"/><Relationship Id="rId11" Type="http://schemas.openxmlformats.org/officeDocument/2006/relationships/vmlDrawing" Target="../drawings/vmlDrawing29.vml"/><Relationship Id="rId5" Type="http://schemas.openxmlformats.org/officeDocument/2006/relationships/customProperty" Target="../customProperty283.bin"/><Relationship Id="rId10" Type="http://schemas.openxmlformats.org/officeDocument/2006/relationships/customProperty" Target="../customProperty288.bin"/><Relationship Id="rId4" Type="http://schemas.openxmlformats.org/officeDocument/2006/relationships/customProperty" Target="../customProperty282.bin"/><Relationship Id="rId9" Type="http://schemas.openxmlformats.org/officeDocument/2006/relationships/customProperty" Target="../customProperty2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EE7E-7815-4534-BF3D-C3917856418E}">
  <dimension ref="A1:AT243"/>
  <sheetViews>
    <sheetView topLeftCell="A47" workbookViewId="0">
      <selection activeCell="A56" sqref="A56"/>
    </sheetView>
  </sheetViews>
  <sheetFormatPr defaultRowHeight="16.5" x14ac:dyDescent="0.3"/>
  <cols>
    <col min="1" max="1" width="41" style="1" customWidth="1"/>
    <col min="2" max="2" width="18" bestFit="1" customWidth="1"/>
    <col min="3" max="6" width="5.125" customWidth="1"/>
    <col min="7" max="7" width="24.125" style="6" bestFit="1" customWidth="1"/>
    <col min="8" max="9" width="26.625" style="6" bestFit="1" customWidth="1"/>
    <col min="10" max="10" width="25" style="6" bestFit="1" customWidth="1"/>
    <col min="11" max="11" width="24.375" style="6" bestFit="1" customWidth="1"/>
    <col min="12" max="12" width="25.5" style="6" bestFit="1" customWidth="1"/>
    <col min="13" max="13" width="23.5" style="6" customWidth="1"/>
    <col min="14" max="14" width="15.625" style="6" bestFit="1" customWidth="1"/>
    <col min="15" max="15" width="17.375" style="6" bestFit="1" customWidth="1"/>
    <col min="16" max="16" width="19.625" style="6" bestFit="1" customWidth="1"/>
    <col min="17" max="17" width="18.625" style="6" bestFit="1" customWidth="1"/>
    <col min="18" max="21" width="9" style="6"/>
    <col min="22" max="22" width="16.125" style="6" customWidth="1"/>
    <col min="23" max="46" width="9" style="6"/>
  </cols>
  <sheetData>
    <row r="1" spans="1:11" x14ac:dyDescent="0.3">
      <c r="A1" s="3" t="s">
        <v>0</v>
      </c>
    </row>
    <row r="2" spans="1:11" x14ac:dyDescent="0.3">
      <c r="A2" s="2" t="s">
        <v>1</v>
      </c>
    </row>
    <row r="3" spans="1:11" x14ac:dyDescent="0.3">
      <c r="A3" s="2" t="s">
        <v>2</v>
      </c>
    </row>
    <row r="5" spans="1:11" x14ac:dyDescent="0.3">
      <c r="A5" s="1" t="s">
        <v>3</v>
      </c>
      <c r="G5" s="6" t="s">
        <v>4</v>
      </c>
    </row>
    <row r="6" spans="1:11" x14ac:dyDescent="0.3">
      <c r="A6" s="1" t="s">
        <v>2646</v>
      </c>
      <c r="G6" s="6" t="s">
        <v>2647</v>
      </c>
      <c r="H6" s="6" t="s">
        <v>2648</v>
      </c>
      <c r="I6" s="6" t="s">
        <v>2649</v>
      </c>
    </row>
    <row r="7" spans="1:11" x14ac:dyDescent="0.3">
      <c r="A7" s="1" t="s">
        <v>5</v>
      </c>
      <c r="G7" s="6" t="s">
        <v>6</v>
      </c>
    </row>
    <row r="8" spans="1:11" x14ac:dyDescent="0.3">
      <c r="A8" s="1" t="s">
        <v>7</v>
      </c>
      <c r="G8" s="6" t="s">
        <v>523</v>
      </c>
      <c r="H8" s="6" t="s">
        <v>8</v>
      </c>
      <c r="I8" s="6" t="s">
        <v>9</v>
      </c>
      <c r="J8" s="6" t="s">
        <v>332</v>
      </c>
    </row>
    <row r="9" spans="1:11" x14ac:dyDescent="0.3">
      <c r="A9" s="4" t="s">
        <v>10</v>
      </c>
      <c r="G9" s="6" t="s">
        <v>11</v>
      </c>
      <c r="H9" s="6" t="s">
        <v>12</v>
      </c>
    </row>
    <row r="10" spans="1:11" x14ac:dyDescent="0.3">
      <c r="A10" s="4" t="s">
        <v>13</v>
      </c>
      <c r="G10" s="6" t="s">
        <v>14</v>
      </c>
      <c r="H10" s="6" t="s">
        <v>15</v>
      </c>
    </row>
    <row r="11" spans="1:11" x14ac:dyDescent="0.3">
      <c r="A11" s="4" t="s">
        <v>16</v>
      </c>
      <c r="G11" s="6" t="s">
        <v>17</v>
      </c>
    </row>
    <row r="12" spans="1:11" x14ac:dyDescent="0.3">
      <c r="A12" s="4" t="s">
        <v>18</v>
      </c>
      <c r="G12" s="6" t="s">
        <v>19</v>
      </c>
    </row>
    <row r="13" spans="1:11" x14ac:dyDescent="0.3">
      <c r="A13" s="4" t="s">
        <v>20</v>
      </c>
      <c r="G13" s="6" t="s">
        <v>21</v>
      </c>
    </row>
    <row r="14" spans="1:11" x14ac:dyDescent="0.3">
      <c r="A14" s="4" t="s">
        <v>2633</v>
      </c>
      <c r="G14" s="6" t="s">
        <v>2634</v>
      </c>
    </row>
    <row r="15" spans="1:11" x14ac:dyDescent="0.3">
      <c r="A15" s="5" t="s">
        <v>22</v>
      </c>
      <c r="G15" s="6" t="s">
        <v>23</v>
      </c>
      <c r="H15" s="6" t="s">
        <v>24</v>
      </c>
      <c r="I15" s="6" t="s">
        <v>415</v>
      </c>
      <c r="J15" s="6" t="s">
        <v>25</v>
      </c>
      <c r="K15" s="6" t="s">
        <v>416</v>
      </c>
    </row>
    <row r="16" spans="1:11" x14ac:dyDescent="0.3">
      <c r="A16" s="5" t="s">
        <v>26</v>
      </c>
      <c r="G16" s="6" t="s">
        <v>27</v>
      </c>
    </row>
    <row r="17" spans="1:46" x14ac:dyDescent="0.3">
      <c r="A17" s="5" t="s">
        <v>28</v>
      </c>
      <c r="G17" s="6" t="s">
        <v>345</v>
      </c>
      <c r="H17" s="6" t="s">
        <v>29</v>
      </c>
      <c r="I17" s="6" t="s">
        <v>30</v>
      </c>
      <c r="J17" s="6" t="s">
        <v>31</v>
      </c>
      <c r="K17" s="6" t="s">
        <v>32</v>
      </c>
      <c r="L17" s="6" t="s">
        <v>33</v>
      </c>
    </row>
    <row r="18" spans="1:46" x14ac:dyDescent="0.3">
      <c r="A18" s="5" t="s">
        <v>34</v>
      </c>
      <c r="G18" s="6" t="s">
        <v>35</v>
      </c>
    </row>
    <row r="19" spans="1:46" x14ac:dyDescent="0.3">
      <c r="A19" s="5" t="s">
        <v>36</v>
      </c>
      <c r="G19" s="6" t="s">
        <v>37</v>
      </c>
      <c r="H19" s="6" t="s">
        <v>38</v>
      </c>
      <c r="I19" s="6" t="s">
        <v>39</v>
      </c>
    </row>
    <row r="20" spans="1:46" x14ac:dyDescent="0.3">
      <c r="A20" s="5" t="s">
        <v>40</v>
      </c>
      <c r="G20" s="6" t="s">
        <v>41</v>
      </c>
      <c r="H20" s="6" t="s">
        <v>352</v>
      </c>
    </row>
    <row r="21" spans="1:46" x14ac:dyDescent="0.3">
      <c r="A21" s="5" t="s">
        <v>399</v>
      </c>
      <c r="G21" s="6" t="s">
        <v>401</v>
      </c>
      <c r="H21" s="6" t="s">
        <v>402</v>
      </c>
      <c r="I21" s="6" t="s">
        <v>403</v>
      </c>
      <c r="J21" s="6" t="s">
        <v>404</v>
      </c>
    </row>
    <row r="22" spans="1:46" x14ac:dyDescent="0.3">
      <c r="A22" s="5" t="s">
        <v>398</v>
      </c>
      <c r="G22" s="6" t="s">
        <v>400</v>
      </c>
      <c r="H22" s="6" t="s">
        <v>42</v>
      </c>
    </row>
    <row r="23" spans="1:46" x14ac:dyDescent="0.3">
      <c r="A23" s="1" t="s">
        <v>43</v>
      </c>
      <c r="G23" s="6" t="s">
        <v>44</v>
      </c>
    </row>
    <row r="24" spans="1:46" x14ac:dyDescent="0.3">
      <c r="A24" s="1" t="s">
        <v>45</v>
      </c>
      <c r="G24" s="6" t="s">
        <v>46</v>
      </c>
      <c r="H24" s="6" t="s">
        <v>47</v>
      </c>
    </row>
    <row r="25" spans="1:46" x14ac:dyDescent="0.3">
      <c r="A25" s="1" t="s">
        <v>799</v>
      </c>
      <c r="G25" s="6" t="s">
        <v>800</v>
      </c>
      <c r="H25" s="6" t="s">
        <v>801</v>
      </c>
      <c r="I25" s="6" t="s">
        <v>802</v>
      </c>
      <c r="J25" s="6" t="s">
        <v>803</v>
      </c>
    </row>
    <row r="26" spans="1:46" s="25" customFormat="1" ht="17.25" customHeight="1" x14ac:dyDescent="0.3">
      <c r="A26" s="24" t="s">
        <v>48</v>
      </c>
      <c r="G26" s="26" t="s">
        <v>49</v>
      </c>
      <c r="H26" s="26" t="s">
        <v>50</v>
      </c>
      <c r="I26" s="26" t="s">
        <v>51</v>
      </c>
      <c r="J26" s="26" t="s">
        <v>405</v>
      </c>
      <c r="K26" s="26" t="s">
        <v>479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</row>
    <row r="27" spans="1:46" s="25" customFormat="1" ht="17.25" customHeight="1" x14ac:dyDescent="0.3">
      <c r="A27" s="24" t="s">
        <v>635</v>
      </c>
      <c r="G27" s="26" t="s">
        <v>636</v>
      </c>
      <c r="H27" s="26" t="s">
        <v>637</v>
      </c>
      <c r="I27" s="26" t="s">
        <v>638</v>
      </c>
      <c r="J27" s="26" t="s">
        <v>639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</row>
    <row r="28" spans="1:46" s="25" customFormat="1" ht="17.25" customHeight="1" x14ac:dyDescent="0.3">
      <c r="A28" s="24" t="s">
        <v>661</v>
      </c>
      <c r="G28" s="26" t="s">
        <v>662</v>
      </c>
      <c r="H28" s="26" t="s">
        <v>663</v>
      </c>
      <c r="I28" s="26" t="s">
        <v>664</v>
      </c>
      <c r="J28" s="26" t="s">
        <v>665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</row>
    <row r="29" spans="1:46" s="25" customFormat="1" ht="17.25" customHeight="1" x14ac:dyDescent="0.3">
      <c r="A29" s="24" t="s">
        <v>719</v>
      </c>
      <c r="G29" s="26" t="s">
        <v>720</v>
      </c>
      <c r="H29" s="26" t="s">
        <v>721</v>
      </c>
      <c r="I29" s="26" t="s">
        <v>722</v>
      </c>
      <c r="J29" s="26" t="s">
        <v>723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</row>
    <row r="30" spans="1:46" s="25" customFormat="1" ht="17.25" customHeight="1" x14ac:dyDescent="0.3">
      <c r="A30" s="24" t="s">
        <v>740</v>
      </c>
      <c r="G30" s="26" t="s">
        <v>741</v>
      </c>
      <c r="H30" s="26" t="s">
        <v>742</v>
      </c>
      <c r="I30" s="26" t="s">
        <v>743</v>
      </c>
      <c r="J30" s="26" t="s">
        <v>744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</row>
    <row r="31" spans="1:46" x14ac:dyDescent="0.3">
      <c r="A31" s="1" t="s">
        <v>52</v>
      </c>
      <c r="G31" s="6" t="s">
        <v>53</v>
      </c>
    </row>
    <row r="32" spans="1:46" x14ac:dyDescent="0.3">
      <c r="A32" s="1" t="s">
        <v>54</v>
      </c>
      <c r="G32" s="6" t="s">
        <v>55</v>
      </c>
      <c r="H32" s="6" t="s">
        <v>56</v>
      </c>
    </row>
    <row r="33" spans="1:46" x14ac:dyDescent="0.3">
      <c r="A33" s="1" t="s">
        <v>340</v>
      </c>
      <c r="G33" s="6" t="s">
        <v>341</v>
      </c>
      <c r="H33" s="6" t="s">
        <v>342</v>
      </c>
      <c r="I33" s="6" t="s">
        <v>343</v>
      </c>
      <c r="J33" s="6" t="s">
        <v>451</v>
      </c>
    </row>
    <row r="34" spans="1:46" x14ac:dyDescent="0.3">
      <c r="A34" s="1" t="s">
        <v>57</v>
      </c>
      <c r="G34" s="6" t="s">
        <v>58</v>
      </c>
    </row>
    <row r="35" spans="1:46" x14ac:dyDescent="0.3">
      <c r="A35" s="1" t="s">
        <v>406</v>
      </c>
      <c r="G35" s="6" t="s">
        <v>407</v>
      </c>
      <c r="H35" s="6" t="s">
        <v>408</v>
      </c>
      <c r="I35" s="6" t="s">
        <v>524</v>
      </c>
      <c r="J35" s="6" t="s">
        <v>409</v>
      </c>
      <c r="K35" s="6" t="s">
        <v>410</v>
      </c>
    </row>
    <row r="36" spans="1:46" x14ac:dyDescent="0.3">
      <c r="A36" s="1" t="s">
        <v>59</v>
      </c>
      <c r="G36" s="6" t="s">
        <v>60</v>
      </c>
      <c r="H36" s="6" t="s">
        <v>61</v>
      </c>
      <c r="I36" s="6" t="s">
        <v>62</v>
      </c>
      <c r="J36" s="6" t="s">
        <v>63</v>
      </c>
    </row>
    <row r="37" spans="1:46" x14ac:dyDescent="0.3">
      <c r="A37" s="1" t="s">
        <v>607</v>
      </c>
      <c r="G37" s="6" t="s">
        <v>608</v>
      </c>
      <c r="H37" s="6" t="s">
        <v>724</v>
      </c>
      <c r="I37" s="6" t="s">
        <v>725</v>
      </c>
      <c r="J37" s="6" t="s">
        <v>609</v>
      </c>
      <c r="K37" s="6" t="s">
        <v>677</v>
      </c>
      <c r="L37" s="6" t="s">
        <v>610</v>
      </c>
      <c r="M37" s="6" t="s">
        <v>640</v>
      </c>
    </row>
    <row r="38" spans="1:46" x14ac:dyDescent="0.3">
      <c r="A38" s="1" t="s">
        <v>64</v>
      </c>
      <c r="G38" s="6" t="s">
        <v>65</v>
      </c>
      <c r="H38" s="6" t="s">
        <v>66</v>
      </c>
      <c r="I38" s="6" t="s">
        <v>390</v>
      </c>
      <c r="J38" s="6" t="s">
        <v>428</v>
      </c>
      <c r="K38" s="6" t="s">
        <v>67</v>
      </c>
      <c r="L38" s="6" t="s">
        <v>392</v>
      </c>
      <c r="M38" s="6" t="s">
        <v>68</v>
      </c>
      <c r="N38" s="6" t="s">
        <v>411</v>
      </c>
    </row>
    <row r="39" spans="1:46" x14ac:dyDescent="0.3">
      <c r="A39" s="1" t="s">
        <v>1477</v>
      </c>
      <c r="G39" s="6" t="s">
        <v>1478</v>
      </c>
      <c r="H39" s="6" t="s">
        <v>1480</v>
      </c>
      <c r="I39" s="6" t="s">
        <v>2620</v>
      </c>
      <c r="J39" s="6" t="s">
        <v>2622</v>
      </c>
      <c r="K39" s="6" t="s">
        <v>2623</v>
      </c>
      <c r="L39" s="6" t="s">
        <v>2621</v>
      </c>
    </row>
    <row r="40" spans="1:46" x14ac:dyDescent="0.3">
      <c r="A40" s="1" t="s">
        <v>69</v>
      </c>
      <c r="G40" s="6" t="s">
        <v>70</v>
      </c>
      <c r="H40" s="6" t="s">
        <v>831</v>
      </c>
    </row>
    <row r="41" spans="1:46" x14ac:dyDescent="0.3">
      <c r="A41" s="1" t="s">
        <v>71</v>
      </c>
      <c r="G41" s="6" t="s">
        <v>72</v>
      </c>
    </row>
    <row r="42" spans="1:46" x14ac:dyDescent="0.3">
      <c r="A42" s="1" t="s">
        <v>73</v>
      </c>
      <c r="G42" s="6" t="s">
        <v>74</v>
      </c>
    </row>
    <row r="43" spans="1:46" s="59" customFormat="1" x14ac:dyDescent="0.3">
      <c r="A43" s="58" t="s">
        <v>384</v>
      </c>
      <c r="G43" s="60" t="s">
        <v>395</v>
      </c>
      <c r="H43" s="60" t="s">
        <v>381</v>
      </c>
      <c r="I43" s="60" t="s">
        <v>396</v>
      </c>
      <c r="J43" s="60" t="s">
        <v>383</v>
      </c>
      <c r="K43" s="60" t="s">
        <v>382</v>
      </c>
      <c r="L43" s="60" t="s">
        <v>397</v>
      </c>
      <c r="M43" s="60" t="s">
        <v>457</v>
      </c>
      <c r="N43" s="60" t="s">
        <v>459</v>
      </c>
      <c r="O43" s="60" t="s">
        <v>460</v>
      </c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</row>
    <row r="44" spans="1:46" s="59" customFormat="1" x14ac:dyDescent="0.3">
      <c r="A44" s="58" t="s">
        <v>1412</v>
      </c>
      <c r="G44" s="60" t="s">
        <v>381</v>
      </c>
      <c r="H44" s="60" t="s">
        <v>1413</v>
      </c>
      <c r="I44" s="60" t="s">
        <v>1414</v>
      </c>
      <c r="J44" s="60" t="s">
        <v>1415</v>
      </c>
      <c r="K44" s="60" t="s">
        <v>1416</v>
      </c>
      <c r="L44" s="60" t="s">
        <v>1417</v>
      </c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</row>
    <row r="45" spans="1:46" x14ac:dyDescent="0.3">
      <c r="A45" s="1" t="s">
        <v>842</v>
      </c>
      <c r="G45" s="6" t="s">
        <v>843</v>
      </c>
      <c r="H45" s="6" t="s">
        <v>844</v>
      </c>
      <c r="I45" s="6" t="s">
        <v>845</v>
      </c>
    </row>
    <row r="46" spans="1:46" x14ac:dyDescent="0.3">
      <c r="A46" s="1" t="s">
        <v>2624</v>
      </c>
      <c r="G46" s="6" t="s">
        <v>2625</v>
      </c>
    </row>
    <row r="47" spans="1:46" x14ac:dyDescent="0.3">
      <c r="A47" s="1" t="s">
        <v>75</v>
      </c>
      <c r="G47" s="6" t="s">
        <v>76</v>
      </c>
      <c r="H47" s="6" t="s">
        <v>77</v>
      </c>
      <c r="I47" s="6" t="s">
        <v>619</v>
      </c>
    </row>
    <row r="48" spans="1:46" x14ac:dyDescent="0.3">
      <c r="A48" s="1" t="s">
        <v>393</v>
      </c>
      <c r="G48" s="6" t="s">
        <v>417</v>
      </c>
      <c r="H48" s="6" t="s">
        <v>101</v>
      </c>
      <c r="I48" s="6" t="s">
        <v>394</v>
      </c>
      <c r="J48" s="6" t="s">
        <v>421</v>
      </c>
    </row>
    <row r="49" spans="1:46" x14ac:dyDescent="0.3">
      <c r="A49" s="1" t="s">
        <v>78</v>
      </c>
      <c r="G49" s="6" t="s">
        <v>1411</v>
      </c>
      <c r="H49" s="6" t="s">
        <v>79</v>
      </c>
    </row>
    <row r="50" spans="1:46" x14ac:dyDescent="0.3">
      <c r="A50" s="1" t="s">
        <v>80</v>
      </c>
      <c r="G50" s="6" t="s">
        <v>81</v>
      </c>
      <c r="H50" s="6" t="s">
        <v>82</v>
      </c>
      <c r="I50" s="6" t="s">
        <v>83</v>
      </c>
      <c r="J50" s="6" t="s">
        <v>84</v>
      </c>
      <c r="K50" s="6" t="s">
        <v>85</v>
      </c>
      <c r="L50" s="6" t="s">
        <v>86</v>
      </c>
      <c r="M50" s="6" t="s">
        <v>680</v>
      </c>
    </row>
    <row r="51" spans="1:46" x14ac:dyDescent="0.3">
      <c r="A51" s="1" t="s">
        <v>87</v>
      </c>
      <c r="G51" s="6" t="s">
        <v>88</v>
      </c>
      <c r="H51" s="6" t="s">
        <v>89</v>
      </c>
    </row>
    <row r="52" spans="1:46" x14ac:dyDescent="0.3">
      <c r="A52" s="1" t="s">
        <v>90</v>
      </c>
      <c r="G52" s="6" t="s">
        <v>91</v>
      </c>
    </row>
    <row r="53" spans="1:46" x14ac:dyDescent="0.3">
      <c r="A53" s="1" t="s">
        <v>92</v>
      </c>
      <c r="G53" s="6" t="s">
        <v>93</v>
      </c>
      <c r="H53" s="6" t="s">
        <v>94</v>
      </c>
      <c r="I53" s="6" t="s">
        <v>95</v>
      </c>
      <c r="J53" s="6" t="s">
        <v>458</v>
      </c>
    </row>
    <row r="54" spans="1:46" x14ac:dyDescent="0.3">
      <c r="A54" s="1" t="s">
        <v>586</v>
      </c>
      <c r="G54" s="6" t="s">
        <v>587</v>
      </c>
      <c r="H54" s="6" t="s">
        <v>588</v>
      </c>
      <c r="I54" s="6" t="s">
        <v>2650</v>
      </c>
      <c r="J54" s="6" t="s">
        <v>2651</v>
      </c>
    </row>
    <row r="55" spans="1:46" x14ac:dyDescent="0.3">
      <c r="A55" s="13" t="s">
        <v>605</v>
      </c>
      <c r="G55" s="15" t="s">
        <v>604</v>
      </c>
      <c r="H55" s="15" t="s">
        <v>603</v>
      </c>
      <c r="I55" s="15" t="s">
        <v>606</v>
      </c>
    </row>
    <row r="56" spans="1:46" s="14" customFormat="1" x14ac:dyDescent="0.3">
      <c r="A56" s="13" t="s">
        <v>96</v>
      </c>
      <c r="G56" s="15" t="s">
        <v>97</v>
      </c>
      <c r="H56" s="15" t="s">
        <v>98</v>
      </c>
      <c r="I56" s="15" t="s">
        <v>99</v>
      </c>
      <c r="J56" s="15" t="s">
        <v>100</v>
      </c>
      <c r="K56" s="15" t="s">
        <v>101</v>
      </c>
      <c r="L56" s="15" t="s">
        <v>102</v>
      </c>
      <c r="M56" s="15" t="s">
        <v>103</v>
      </c>
      <c r="N56" s="15" t="s">
        <v>104</v>
      </c>
      <c r="O56" s="15" t="s">
        <v>530</v>
      </c>
      <c r="P56" s="15" t="s">
        <v>355</v>
      </c>
      <c r="Q56" s="15" t="s">
        <v>450</v>
      </c>
      <c r="R56" s="15" t="s">
        <v>502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</row>
    <row r="57" spans="1:46" s="14" customFormat="1" x14ac:dyDescent="0.3">
      <c r="A57" s="13" t="s">
        <v>825</v>
      </c>
      <c r="G57" s="15" t="s">
        <v>826</v>
      </c>
      <c r="H57" s="15" t="s">
        <v>827</v>
      </c>
      <c r="I57" s="15"/>
      <c r="J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</row>
    <row r="58" spans="1:46" s="14" customFormat="1" x14ac:dyDescent="0.3">
      <c r="A58" s="13" t="s">
        <v>105</v>
      </c>
      <c r="G58" s="15" t="s">
        <v>106</v>
      </c>
      <c r="H58" s="15" t="s">
        <v>421</v>
      </c>
      <c r="I58" s="15" t="s">
        <v>101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</row>
    <row r="59" spans="1:46" s="14" customFormat="1" x14ac:dyDescent="0.3">
      <c r="A59" s="13" t="s">
        <v>107</v>
      </c>
      <c r="G59" s="15" t="s">
        <v>108</v>
      </c>
      <c r="H59" s="15" t="s">
        <v>109</v>
      </c>
      <c r="I59" s="15" t="s">
        <v>110</v>
      </c>
      <c r="J59" s="15" t="s">
        <v>111</v>
      </c>
      <c r="K59" s="15" t="s">
        <v>372</v>
      </c>
      <c r="L59" s="15" t="s">
        <v>112</v>
      </c>
      <c r="M59" s="15" t="s">
        <v>113</v>
      </c>
      <c r="N59" s="15" t="s">
        <v>114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</row>
    <row r="60" spans="1:46" s="14" customFormat="1" x14ac:dyDescent="0.3">
      <c r="A60" s="13" t="s">
        <v>115</v>
      </c>
      <c r="G60" s="15" t="s">
        <v>116</v>
      </c>
      <c r="H60" s="15" t="s">
        <v>117</v>
      </c>
      <c r="I60" s="15" t="s">
        <v>118</v>
      </c>
      <c r="J60" s="15" t="s">
        <v>119</v>
      </c>
      <c r="K60" s="15" t="s">
        <v>120</v>
      </c>
      <c r="L60" s="15" t="s">
        <v>121</v>
      </c>
      <c r="M60" s="15" t="s">
        <v>122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</row>
    <row r="61" spans="1:46" s="14" customFormat="1" x14ac:dyDescent="0.3">
      <c r="A61" s="13" t="s">
        <v>495</v>
      </c>
      <c r="G61" s="15" t="s">
        <v>496</v>
      </c>
      <c r="H61" s="15" t="s">
        <v>497</v>
      </c>
      <c r="I61" s="15" t="s">
        <v>498</v>
      </c>
      <c r="J61" s="15" t="s">
        <v>499</v>
      </c>
      <c r="K61" s="15" t="s">
        <v>500</v>
      </c>
      <c r="L61" s="15" t="s">
        <v>501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</row>
    <row r="62" spans="1:46" s="14" customFormat="1" x14ac:dyDescent="0.3">
      <c r="A62" s="13" t="s">
        <v>123</v>
      </c>
      <c r="G62" s="15" t="s">
        <v>124</v>
      </c>
      <c r="H62" s="15" t="s">
        <v>125</v>
      </c>
      <c r="I62" s="15" t="s">
        <v>126</v>
      </c>
      <c r="J62" s="15" t="s">
        <v>127</v>
      </c>
      <c r="K62" s="15" t="s">
        <v>128</v>
      </c>
      <c r="L62" s="15" t="s">
        <v>129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</row>
    <row r="63" spans="1:46" x14ac:dyDescent="0.3">
      <c r="A63" s="13" t="s">
        <v>543</v>
      </c>
      <c r="B63" s="14"/>
      <c r="C63" s="14"/>
      <c r="D63" s="14"/>
      <c r="E63" s="14"/>
      <c r="F63" s="14"/>
      <c r="G63" s="15" t="s">
        <v>544</v>
      </c>
      <c r="H63" s="15" t="s">
        <v>545</v>
      </c>
      <c r="I63" s="15" t="s">
        <v>546</v>
      </c>
      <c r="J63" s="15" t="s">
        <v>547</v>
      </c>
      <c r="K63" s="15" t="s">
        <v>548</v>
      </c>
      <c r="L63" s="15" t="s">
        <v>549</v>
      </c>
    </row>
    <row r="64" spans="1:46" x14ac:dyDescent="0.3">
      <c r="A64" s="13" t="s">
        <v>550</v>
      </c>
      <c r="B64" s="14"/>
      <c r="C64" s="14"/>
      <c r="D64" s="14"/>
      <c r="E64" s="14"/>
      <c r="F64" s="14"/>
      <c r="G64" s="15" t="s">
        <v>551</v>
      </c>
      <c r="H64" s="15" t="s">
        <v>552</v>
      </c>
      <c r="I64" s="15" t="s">
        <v>553</v>
      </c>
      <c r="J64" s="15" t="s">
        <v>554</v>
      </c>
      <c r="K64" s="15" t="s">
        <v>555</v>
      </c>
      <c r="L64" s="15" t="s">
        <v>556</v>
      </c>
    </row>
    <row r="65" spans="1:12" x14ac:dyDescent="0.3">
      <c r="A65" s="13" t="s">
        <v>562</v>
      </c>
      <c r="B65" s="14"/>
      <c r="C65" s="14"/>
      <c r="D65" s="14"/>
      <c r="E65" s="14"/>
      <c r="F65" s="14"/>
      <c r="G65" s="15" t="s">
        <v>563</v>
      </c>
      <c r="H65" s="15" t="s">
        <v>564</v>
      </c>
      <c r="I65" s="15" t="s">
        <v>565</v>
      </c>
      <c r="J65" s="15" t="s">
        <v>566</v>
      </c>
      <c r="K65" s="15" t="s">
        <v>567</v>
      </c>
      <c r="L65" s="15" t="s">
        <v>568</v>
      </c>
    </row>
    <row r="66" spans="1:12" x14ac:dyDescent="0.3">
      <c r="A66" s="13" t="s">
        <v>577</v>
      </c>
      <c r="B66" s="14"/>
      <c r="C66" s="14"/>
      <c r="D66" s="14"/>
      <c r="E66" s="14"/>
      <c r="F66" s="14"/>
      <c r="G66" s="15" t="s">
        <v>578</v>
      </c>
      <c r="H66" s="15" t="s">
        <v>579</v>
      </c>
      <c r="I66" s="15" t="s">
        <v>580</v>
      </c>
      <c r="J66" s="15" t="s">
        <v>581</v>
      </c>
      <c r="K66" s="15" t="s">
        <v>582</v>
      </c>
      <c r="L66" s="15" t="s">
        <v>583</v>
      </c>
    </row>
    <row r="67" spans="1:12" x14ac:dyDescent="0.3">
      <c r="A67" s="13" t="s">
        <v>596</v>
      </c>
      <c r="B67" s="14"/>
      <c r="C67" s="14"/>
      <c r="D67" s="14"/>
      <c r="E67" s="14"/>
      <c r="F67" s="14"/>
      <c r="G67" s="15" t="s">
        <v>597</v>
      </c>
      <c r="H67" s="15" t="s">
        <v>598</v>
      </c>
      <c r="I67" s="15" t="s">
        <v>599</v>
      </c>
      <c r="J67" s="15" t="s">
        <v>600</v>
      </c>
      <c r="K67" s="15" t="s">
        <v>601</v>
      </c>
      <c r="L67" s="15" t="s">
        <v>602</v>
      </c>
    </row>
    <row r="68" spans="1:12" x14ac:dyDescent="0.3">
      <c r="A68" s="13" t="s">
        <v>670</v>
      </c>
      <c r="B68" s="14"/>
      <c r="C68" s="14"/>
      <c r="D68" s="14"/>
      <c r="E68" s="14"/>
      <c r="F68" s="14"/>
      <c r="G68" s="15" t="s">
        <v>671</v>
      </c>
      <c r="H68" s="15" t="s">
        <v>672</v>
      </c>
      <c r="I68" s="15" t="s">
        <v>673</v>
      </c>
      <c r="J68" s="15" t="s">
        <v>674</v>
      </c>
      <c r="K68" s="15" t="s">
        <v>675</v>
      </c>
      <c r="L68" s="15" t="s">
        <v>676</v>
      </c>
    </row>
    <row r="69" spans="1:12" x14ac:dyDescent="0.3">
      <c r="A69" s="13" t="s">
        <v>726</v>
      </c>
      <c r="B69" s="14"/>
      <c r="C69" s="14"/>
      <c r="D69" s="14"/>
      <c r="E69" s="14"/>
      <c r="F69" s="14"/>
      <c r="G69" s="15" t="s">
        <v>727</v>
      </c>
      <c r="H69" s="15" t="s">
        <v>728</v>
      </c>
      <c r="I69" s="15" t="s">
        <v>729</v>
      </c>
      <c r="J69" s="15" t="s">
        <v>730</v>
      </c>
      <c r="K69" s="15" t="s">
        <v>731</v>
      </c>
      <c r="L69" s="15" t="s">
        <v>732</v>
      </c>
    </row>
    <row r="70" spans="1:12" x14ac:dyDescent="0.3">
      <c r="A70" s="13" t="s">
        <v>836</v>
      </c>
      <c r="B70" s="14"/>
      <c r="C70" s="14"/>
      <c r="D70" s="14"/>
      <c r="E70" s="14"/>
      <c r="F70" s="14"/>
      <c r="G70" s="15" t="s">
        <v>837</v>
      </c>
      <c r="H70" s="15" t="s">
        <v>838</v>
      </c>
      <c r="I70" s="15"/>
      <c r="J70" s="15"/>
      <c r="K70" s="15"/>
      <c r="L70" s="15"/>
    </row>
    <row r="71" spans="1:12" x14ac:dyDescent="0.3">
      <c r="A71" s="1" t="s">
        <v>557</v>
      </c>
      <c r="B71" s="14"/>
      <c r="C71" s="14"/>
      <c r="D71" s="14"/>
      <c r="E71" s="14"/>
      <c r="F71" s="14"/>
      <c r="G71" s="6" t="s">
        <v>558</v>
      </c>
      <c r="H71" s="6" t="s">
        <v>559</v>
      </c>
      <c r="I71" s="6" t="s">
        <v>560</v>
      </c>
      <c r="J71" s="6" t="s">
        <v>561</v>
      </c>
      <c r="K71" s="15"/>
      <c r="L71" s="15"/>
    </row>
    <row r="72" spans="1:12" x14ac:dyDescent="0.3">
      <c r="A72" s="1" t="s">
        <v>130</v>
      </c>
      <c r="G72" s="6" t="s">
        <v>131</v>
      </c>
      <c r="H72" s="6" t="s">
        <v>132</v>
      </c>
      <c r="I72" s="6" t="s">
        <v>133</v>
      </c>
      <c r="J72" s="6" t="s">
        <v>363</v>
      </c>
    </row>
    <row r="73" spans="1:12" x14ac:dyDescent="0.3">
      <c r="A73" s="5" t="s">
        <v>134</v>
      </c>
      <c r="G73" s="6" t="s">
        <v>135</v>
      </c>
      <c r="H73" s="6" t="s">
        <v>136</v>
      </c>
      <c r="I73" s="6" t="s">
        <v>137</v>
      </c>
    </row>
    <row r="74" spans="1:12" x14ac:dyDescent="0.3">
      <c r="A74" s="5" t="s">
        <v>138</v>
      </c>
      <c r="G74" s="6" t="s">
        <v>139</v>
      </c>
      <c r="H74" s="6" t="s">
        <v>140</v>
      </c>
      <c r="I74" s="6" t="s">
        <v>141</v>
      </c>
    </row>
    <row r="75" spans="1:12" x14ac:dyDescent="0.3">
      <c r="A75" s="5" t="s">
        <v>142</v>
      </c>
      <c r="G75" s="6" t="s">
        <v>143</v>
      </c>
      <c r="H75" s="6" t="s">
        <v>144</v>
      </c>
    </row>
    <row r="76" spans="1:12" x14ac:dyDescent="0.3">
      <c r="A76" s="5" t="s">
        <v>145</v>
      </c>
      <c r="G76" s="6" t="s">
        <v>146</v>
      </c>
      <c r="H76" s="6" t="s">
        <v>147</v>
      </c>
    </row>
    <row r="77" spans="1:12" x14ac:dyDescent="0.3">
      <c r="A77" s="5" t="s">
        <v>148</v>
      </c>
      <c r="G77" s="6" t="s">
        <v>149</v>
      </c>
      <c r="H77" s="6" t="s">
        <v>150</v>
      </c>
    </row>
    <row r="78" spans="1:12" x14ac:dyDescent="0.3">
      <c r="A78" s="5" t="s">
        <v>151</v>
      </c>
      <c r="G78" s="6" t="s">
        <v>152</v>
      </c>
      <c r="H78" s="6" t="s">
        <v>153</v>
      </c>
      <c r="I78" s="6" t="s">
        <v>154</v>
      </c>
    </row>
    <row r="79" spans="1:12" x14ac:dyDescent="0.3">
      <c r="A79" s="5" t="s">
        <v>155</v>
      </c>
      <c r="G79" s="6" t="s">
        <v>156</v>
      </c>
      <c r="H79" s="6" t="s">
        <v>157</v>
      </c>
      <c r="I79" s="6" t="s">
        <v>158</v>
      </c>
    </row>
    <row r="80" spans="1:12" x14ac:dyDescent="0.3">
      <c r="A80" s="5" t="s">
        <v>480</v>
      </c>
      <c r="G80" s="6" t="s">
        <v>159</v>
      </c>
      <c r="H80" s="6" t="s">
        <v>160</v>
      </c>
    </row>
    <row r="81" spans="1:46" x14ac:dyDescent="0.3">
      <c r="A81" s="5" t="s">
        <v>481</v>
      </c>
      <c r="G81" s="6" t="s">
        <v>482</v>
      </c>
      <c r="H81" s="6" t="s">
        <v>483</v>
      </c>
    </row>
    <row r="82" spans="1:46" x14ac:dyDescent="0.3">
      <c r="A82" s="5" t="s">
        <v>161</v>
      </c>
      <c r="G82" s="6" t="s">
        <v>162</v>
      </c>
      <c r="H82" s="6" t="s">
        <v>163</v>
      </c>
      <c r="I82" s="6" t="s">
        <v>164</v>
      </c>
    </row>
    <row r="83" spans="1:46" x14ac:dyDescent="0.3">
      <c r="A83" s="5" t="s">
        <v>165</v>
      </c>
      <c r="G83" s="6" t="s">
        <v>166</v>
      </c>
    </row>
    <row r="84" spans="1:46" x14ac:dyDescent="0.3">
      <c r="A84" s="1" t="s">
        <v>167</v>
      </c>
      <c r="G84" s="6" t="s">
        <v>168</v>
      </c>
      <c r="H84" s="6" t="s">
        <v>526</v>
      </c>
      <c r="I84" s="6" t="s">
        <v>169</v>
      </c>
      <c r="J84" s="6" t="s">
        <v>170</v>
      </c>
      <c r="K84" s="6" t="s">
        <v>171</v>
      </c>
    </row>
    <row r="85" spans="1:46" x14ac:dyDescent="0.3">
      <c r="A85" s="1" t="s">
        <v>360</v>
      </c>
      <c r="G85" s="6" t="s">
        <v>361</v>
      </c>
    </row>
    <row r="86" spans="1:46" s="11" customFormat="1" x14ac:dyDescent="0.3">
      <c r="A86" s="1" t="s">
        <v>172</v>
      </c>
      <c r="B86"/>
      <c r="C86"/>
      <c r="D86"/>
      <c r="E86"/>
      <c r="F86"/>
      <c r="G86" s="6" t="s">
        <v>173</v>
      </c>
      <c r="H86" s="6" t="s">
        <v>174</v>
      </c>
      <c r="I86" s="6" t="s">
        <v>175</v>
      </c>
      <c r="J86" s="6" t="s">
        <v>585</v>
      </c>
      <c r="K86" s="6" t="s">
        <v>679</v>
      </c>
      <c r="L86" s="6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spans="1:46" s="11" customFormat="1" x14ac:dyDescent="0.3">
      <c r="A87" s="1" t="s">
        <v>611</v>
      </c>
      <c r="B87"/>
      <c r="C87"/>
      <c r="D87"/>
      <c r="E87"/>
      <c r="F87"/>
      <c r="G87" s="6" t="s">
        <v>612</v>
      </c>
      <c r="H87" s="6" t="s">
        <v>613</v>
      </c>
      <c r="I87" s="6"/>
      <c r="J87" s="6"/>
      <c r="K87" s="6"/>
      <c r="L87" s="6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spans="1:46" s="11" customFormat="1" x14ac:dyDescent="0.3">
      <c r="A88" s="10" t="s">
        <v>176</v>
      </c>
      <c r="G88" s="12" t="s">
        <v>696</v>
      </c>
      <c r="H88" s="12" t="s">
        <v>178</v>
      </c>
      <c r="I88" s="12" t="s">
        <v>569</v>
      </c>
      <c r="J88" s="12" t="s">
        <v>531</v>
      </c>
      <c r="K88" s="12" t="s">
        <v>179</v>
      </c>
      <c r="L88" s="12" t="s">
        <v>180</v>
      </c>
      <c r="M88" s="12" t="s">
        <v>181</v>
      </c>
      <c r="N88" s="12" t="s">
        <v>182</v>
      </c>
      <c r="O88" s="12" t="s">
        <v>375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spans="1:46" s="11" customFormat="1" x14ac:dyDescent="0.3">
      <c r="A89" s="7" t="s">
        <v>746</v>
      </c>
      <c r="B89" s="16"/>
      <c r="C89" s="16"/>
      <c r="D89" s="16"/>
      <c r="E89" s="16"/>
      <c r="F89" s="16"/>
      <c r="G89" s="17" t="s">
        <v>745</v>
      </c>
      <c r="H89" s="17" t="s">
        <v>698</v>
      </c>
      <c r="I89" s="17" t="s">
        <v>747</v>
      </c>
      <c r="J89" s="17" t="s">
        <v>748</v>
      </c>
      <c r="K89" s="17" t="s">
        <v>749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spans="1:46" s="11" customFormat="1" x14ac:dyDescent="0.3">
      <c r="A90" s="10" t="s">
        <v>183</v>
      </c>
      <c r="G90" s="12" t="s">
        <v>184</v>
      </c>
      <c r="H90" s="12" t="s">
        <v>185</v>
      </c>
      <c r="I90" s="12" t="s">
        <v>570</v>
      </c>
      <c r="J90" s="12" t="s">
        <v>532</v>
      </c>
      <c r="K90" s="12" t="s">
        <v>186</v>
      </c>
      <c r="L90" s="12" t="s">
        <v>187</v>
      </c>
      <c r="M90" s="12" t="s">
        <v>188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spans="1:46" s="11" customFormat="1" x14ac:dyDescent="0.3">
      <c r="A91" s="10" t="s">
        <v>189</v>
      </c>
      <c r="G91" s="12" t="s">
        <v>190</v>
      </c>
      <c r="H91" s="12" t="s">
        <v>191</v>
      </c>
      <c r="I91" s="12" t="s">
        <v>571</v>
      </c>
      <c r="J91" s="12" t="s">
        <v>533</v>
      </c>
      <c r="K91" s="12" t="s">
        <v>192</v>
      </c>
      <c r="L91" s="12" t="s">
        <v>193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spans="1:46" s="11" customFormat="1" x14ac:dyDescent="0.3">
      <c r="A92" s="10" t="s">
        <v>469</v>
      </c>
      <c r="G92" s="12" t="s">
        <v>470</v>
      </c>
      <c r="H92" s="12" t="s">
        <v>471</v>
      </c>
      <c r="I92" s="12" t="s">
        <v>572</v>
      </c>
      <c r="J92" s="12" t="s">
        <v>534</v>
      </c>
      <c r="K92" s="12" t="s">
        <v>472</v>
      </c>
      <c r="L92" s="12" t="s">
        <v>473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46" s="11" customFormat="1" x14ac:dyDescent="0.3">
      <c r="A93" s="10" t="s">
        <v>474</v>
      </c>
      <c r="G93" s="12" t="s">
        <v>475</v>
      </c>
      <c r="H93" s="12" t="s">
        <v>476</v>
      </c>
      <c r="I93" s="12" t="s">
        <v>573</v>
      </c>
      <c r="J93" s="12" t="s">
        <v>535</v>
      </c>
      <c r="K93" s="12" t="s">
        <v>477</v>
      </c>
      <c r="L93" s="12" t="s">
        <v>478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spans="1:46" s="11" customFormat="1" x14ac:dyDescent="0.3">
      <c r="A94" s="10" t="s">
        <v>486</v>
      </c>
      <c r="G94" s="12" t="s">
        <v>487</v>
      </c>
      <c r="H94" s="12" t="s">
        <v>488</v>
      </c>
      <c r="I94" s="12" t="s">
        <v>574</v>
      </c>
      <c r="J94" s="12" t="s">
        <v>536</v>
      </c>
      <c r="K94" s="12" t="s">
        <v>489</v>
      </c>
      <c r="L94" s="12" t="s">
        <v>490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spans="1:46" x14ac:dyDescent="0.3">
      <c r="A95" s="10" t="s">
        <v>537</v>
      </c>
      <c r="B95" s="11"/>
      <c r="C95" s="11"/>
      <c r="D95" s="11"/>
      <c r="E95" s="11"/>
      <c r="F95" s="11"/>
      <c r="G95" s="12" t="s">
        <v>538</v>
      </c>
      <c r="H95" s="12" t="s">
        <v>539</v>
      </c>
      <c r="I95" s="12" t="s">
        <v>575</v>
      </c>
      <c r="J95" s="12" t="s">
        <v>540</v>
      </c>
      <c r="K95" s="12" t="s">
        <v>541</v>
      </c>
      <c r="L95" s="12" t="s">
        <v>542</v>
      </c>
    </row>
    <row r="96" spans="1:46" x14ac:dyDescent="0.3">
      <c r="A96" s="10" t="s">
        <v>691</v>
      </c>
      <c r="B96" s="11"/>
      <c r="C96" s="11"/>
      <c r="D96" s="11"/>
      <c r="E96" s="11"/>
      <c r="F96" s="11"/>
      <c r="G96" s="12" t="s">
        <v>685</v>
      </c>
      <c r="H96" s="12" t="s">
        <v>686</v>
      </c>
      <c r="I96" s="12" t="s">
        <v>687</v>
      </c>
      <c r="J96" s="12" t="s">
        <v>688</v>
      </c>
      <c r="K96" s="12" t="s">
        <v>689</v>
      </c>
      <c r="L96" s="12" t="s">
        <v>690</v>
      </c>
    </row>
    <row r="97" spans="1:46" x14ac:dyDescent="0.3">
      <c r="A97" s="10" t="s">
        <v>589</v>
      </c>
      <c r="B97" s="11"/>
      <c r="C97" s="11"/>
      <c r="D97" s="11"/>
      <c r="E97" s="11"/>
      <c r="F97" s="11"/>
      <c r="G97" s="12" t="s">
        <v>590</v>
      </c>
      <c r="H97" s="12" t="s">
        <v>591</v>
      </c>
      <c r="I97" s="12" t="s">
        <v>592</v>
      </c>
      <c r="J97" s="12" t="s">
        <v>593</v>
      </c>
      <c r="K97" s="12" t="s">
        <v>594</v>
      </c>
      <c r="L97" s="12" t="s">
        <v>595</v>
      </c>
    </row>
    <row r="98" spans="1:46" x14ac:dyDescent="0.3">
      <c r="A98" s="10" t="s">
        <v>628</v>
      </c>
      <c r="B98" s="11"/>
      <c r="C98" s="11"/>
      <c r="D98" s="11"/>
      <c r="E98" s="11"/>
      <c r="F98" s="11"/>
      <c r="G98" s="12" t="s">
        <v>629</v>
      </c>
      <c r="H98" s="12" t="s">
        <v>630</v>
      </c>
      <c r="I98" s="12" t="s">
        <v>631</v>
      </c>
      <c r="J98" s="12" t="s">
        <v>632</v>
      </c>
      <c r="K98" s="12" t="s">
        <v>633</v>
      </c>
      <c r="L98" s="12" t="s">
        <v>634</v>
      </c>
    </row>
    <row r="99" spans="1:46" x14ac:dyDescent="0.3">
      <c r="A99" s="10" t="s">
        <v>654</v>
      </c>
      <c r="B99" s="11"/>
      <c r="C99" s="11"/>
      <c r="D99" s="11"/>
      <c r="E99" s="11"/>
      <c r="F99" s="11"/>
      <c r="G99" s="12" t="s">
        <v>655</v>
      </c>
      <c r="H99" s="12" t="s">
        <v>656</v>
      </c>
      <c r="I99" s="12" t="s">
        <v>657</v>
      </c>
      <c r="J99" s="12" t="s">
        <v>658</v>
      </c>
      <c r="K99" s="12" t="s">
        <v>659</v>
      </c>
      <c r="L99" s="12" t="s">
        <v>660</v>
      </c>
    </row>
    <row r="100" spans="1:46" x14ac:dyDescent="0.3">
      <c r="A100" s="10" t="s">
        <v>712</v>
      </c>
      <c r="B100" s="11"/>
      <c r="C100" s="11"/>
      <c r="D100" s="11"/>
      <c r="E100" s="11"/>
      <c r="F100" s="11"/>
      <c r="G100" s="12" t="s">
        <v>713</v>
      </c>
      <c r="H100" s="12" t="s">
        <v>714</v>
      </c>
      <c r="I100" s="12" t="s">
        <v>715</v>
      </c>
      <c r="J100" s="12" t="s">
        <v>716</v>
      </c>
      <c r="K100" s="12" t="s">
        <v>717</v>
      </c>
      <c r="L100" s="12" t="s">
        <v>718</v>
      </c>
    </row>
    <row r="101" spans="1:46" x14ac:dyDescent="0.3">
      <c r="A101" s="10" t="s">
        <v>738</v>
      </c>
      <c r="B101" s="11"/>
      <c r="C101" s="11"/>
      <c r="D101" s="11"/>
      <c r="E101" s="11"/>
      <c r="F101" s="11"/>
      <c r="G101" s="12" t="s">
        <v>739</v>
      </c>
      <c r="H101" s="12" t="s">
        <v>733</v>
      </c>
      <c r="I101" s="12" t="s">
        <v>734</v>
      </c>
      <c r="J101" s="12" t="s">
        <v>735</v>
      </c>
      <c r="K101" s="12" t="s">
        <v>736</v>
      </c>
      <c r="L101" s="12" t="s">
        <v>737</v>
      </c>
    </row>
    <row r="102" spans="1:46" x14ac:dyDescent="0.3">
      <c r="A102" s="10" t="s">
        <v>755</v>
      </c>
      <c r="B102" s="11"/>
      <c r="C102" s="11"/>
      <c r="D102" s="11"/>
      <c r="E102" s="11"/>
      <c r="F102" s="11"/>
      <c r="G102" s="12" t="s">
        <v>756</v>
      </c>
      <c r="H102" s="12" t="s">
        <v>757</v>
      </c>
      <c r="I102" s="12" t="s">
        <v>758</v>
      </c>
      <c r="J102" s="12" t="s">
        <v>759</v>
      </c>
      <c r="K102" s="12" t="s">
        <v>760</v>
      </c>
      <c r="L102" s="12" t="s">
        <v>761</v>
      </c>
    </row>
    <row r="103" spans="1:46" x14ac:dyDescent="0.3">
      <c r="A103" s="10" t="s">
        <v>779</v>
      </c>
      <c r="B103" s="11"/>
      <c r="C103" s="11"/>
      <c r="D103" s="11"/>
      <c r="E103" s="11"/>
      <c r="F103" s="11"/>
      <c r="G103" s="12" t="s">
        <v>780</v>
      </c>
      <c r="H103" s="12" t="s">
        <v>781</v>
      </c>
      <c r="I103" s="12"/>
      <c r="J103" s="12"/>
      <c r="K103" s="12"/>
      <c r="L103" s="12"/>
    </row>
    <row r="104" spans="1:46" s="11" customFormat="1" x14ac:dyDescent="0.3">
      <c r="A104" s="10" t="s">
        <v>792</v>
      </c>
      <c r="G104" s="12" t="s">
        <v>793</v>
      </c>
      <c r="H104" s="12" t="s">
        <v>794</v>
      </c>
      <c r="I104" s="12" t="s">
        <v>795</v>
      </c>
      <c r="J104" s="12" t="s">
        <v>796</v>
      </c>
      <c r="K104" s="12" t="s">
        <v>797</v>
      </c>
      <c r="L104" s="12" t="s">
        <v>798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spans="1:46" s="11" customFormat="1" x14ac:dyDescent="0.3">
      <c r="A105" s="10" t="s">
        <v>806</v>
      </c>
      <c r="G105" s="12" t="s">
        <v>807</v>
      </c>
      <c r="H105" s="12" t="s">
        <v>808</v>
      </c>
      <c r="I105" s="12" t="s">
        <v>809</v>
      </c>
      <c r="J105" s="12" t="s">
        <v>810</v>
      </c>
      <c r="K105" s="12" t="s">
        <v>811</v>
      </c>
      <c r="L105" s="12" t="s">
        <v>812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spans="1:46" s="11" customFormat="1" x14ac:dyDescent="0.3">
      <c r="A106" s="10" t="s">
        <v>846</v>
      </c>
      <c r="G106" s="12" t="s">
        <v>847</v>
      </c>
      <c r="H106" s="12" t="s">
        <v>848</v>
      </c>
      <c r="I106" s="12" t="s">
        <v>849</v>
      </c>
      <c r="J106" s="12" t="s">
        <v>850</v>
      </c>
      <c r="K106" s="12" t="s">
        <v>851</v>
      </c>
      <c r="L106" s="12" t="s">
        <v>852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spans="1:46" s="11" customFormat="1" x14ac:dyDescent="0.3">
      <c r="A107" s="10" t="s">
        <v>2626</v>
      </c>
      <c r="G107" s="12" t="s">
        <v>2627</v>
      </c>
      <c r="H107" s="12" t="s">
        <v>2628</v>
      </c>
      <c r="I107" s="12" t="s">
        <v>2629</v>
      </c>
      <c r="J107" s="12" t="s">
        <v>2630</v>
      </c>
      <c r="K107" s="12" t="s">
        <v>2631</v>
      </c>
      <c r="L107" s="12" t="s">
        <v>2632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spans="1:46" s="11" customFormat="1" x14ac:dyDescent="0.3">
      <c r="A108" s="10" t="s">
        <v>2639</v>
      </c>
      <c r="G108" s="12" t="s">
        <v>2640</v>
      </c>
      <c r="H108" s="12" t="s">
        <v>2641</v>
      </c>
      <c r="I108" s="12" t="s">
        <v>2642</v>
      </c>
      <c r="J108" s="12" t="s">
        <v>2643</v>
      </c>
      <c r="K108" s="12" t="s">
        <v>2644</v>
      </c>
      <c r="L108" s="12" t="s">
        <v>2645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spans="1:46" x14ac:dyDescent="0.3">
      <c r="A109" s="10" t="s">
        <v>782</v>
      </c>
      <c r="B109" s="11"/>
      <c r="C109" s="11"/>
      <c r="D109" s="11"/>
      <c r="E109" s="11"/>
      <c r="F109" s="11"/>
      <c r="G109" s="12" t="s">
        <v>782</v>
      </c>
      <c r="H109" s="12"/>
      <c r="I109" s="12"/>
      <c r="J109" s="12"/>
      <c r="K109" s="12"/>
      <c r="L109" s="12"/>
    </row>
    <row r="110" spans="1:46" x14ac:dyDescent="0.3">
      <c r="A110" s="1" t="s">
        <v>194</v>
      </c>
      <c r="G110" s="6" t="s">
        <v>195</v>
      </c>
      <c r="H110" s="6" t="s">
        <v>584</v>
      </c>
      <c r="I110" s="6" t="s">
        <v>668</v>
      </c>
      <c r="J110" s="6" t="s">
        <v>669</v>
      </c>
    </row>
    <row r="111" spans="1:46" x14ac:dyDescent="0.3">
      <c r="A111" s="1" t="s">
        <v>196</v>
      </c>
      <c r="G111" s="6" t="s">
        <v>197</v>
      </c>
      <c r="H111" s="6" t="s">
        <v>440</v>
      </c>
    </row>
    <row r="112" spans="1:46" x14ac:dyDescent="0.3">
      <c r="A112" s="1" t="s">
        <v>198</v>
      </c>
      <c r="G112" s="6" t="s">
        <v>199</v>
      </c>
      <c r="H112" s="6" t="s">
        <v>200</v>
      </c>
    </row>
    <row r="113" spans="1:14" x14ac:dyDescent="0.3">
      <c r="A113" s="1" t="s">
        <v>201</v>
      </c>
      <c r="G113" s="6" t="s">
        <v>202</v>
      </c>
      <c r="H113" s="6" t="s">
        <v>527</v>
      </c>
      <c r="I113" s="6" t="s">
        <v>203</v>
      </c>
    </row>
    <row r="114" spans="1:14" x14ac:dyDescent="0.3">
      <c r="A114" s="1" t="s">
        <v>484</v>
      </c>
      <c r="G114" s="6" t="s">
        <v>485</v>
      </c>
    </row>
    <row r="115" spans="1:14" x14ac:dyDescent="0.3">
      <c r="A115" s="1" t="s">
        <v>623</v>
      </c>
      <c r="G115" s="6" t="s">
        <v>624</v>
      </c>
    </row>
    <row r="116" spans="1:14" x14ac:dyDescent="0.3">
      <c r="A116" s="1" t="s">
        <v>204</v>
      </c>
      <c r="G116" s="6" t="s">
        <v>205</v>
      </c>
      <c r="H116" s="6" t="s">
        <v>206</v>
      </c>
      <c r="I116" s="6" t="s">
        <v>207</v>
      </c>
      <c r="J116" s="6" t="s">
        <v>208</v>
      </c>
      <c r="K116" s="6" t="s">
        <v>209</v>
      </c>
      <c r="L116" s="6" t="s">
        <v>437</v>
      </c>
    </row>
    <row r="117" spans="1:14" x14ac:dyDescent="0.3">
      <c r="A117" s="1" t="s">
        <v>210</v>
      </c>
      <c r="G117" s="6" t="s">
        <v>211</v>
      </c>
    </row>
    <row r="118" spans="1:14" x14ac:dyDescent="0.3">
      <c r="A118" s="1" t="s">
        <v>212</v>
      </c>
      <c r="G118" s="6" t="s">
        <v>213</v>
      </c>
    </row>
    <row r="119" spans="1:14" x14ac:dyDescent="0.3">
      <c r="A119" s="1" t="s">
        <v>804</v>
      </c>
      <c r="G119" s="6" t="s">
        <v>805</v>
      </c>
    </row>
    <row r="120" spans="1:14" x14ac:dyDescent="0.3">
      <c r="A120" s="1" t="s">
        <v>14665</v>
      </c>
      <c r="G120" s="6" t="s">
        <v>14666</v>
      </c>
    </row>
    <row r="121" spans="1:14" x14ac:dyDescent="0.3">
      <c r="A121" s="1" t="s">
        <v>214</v>
      </c>
      <c r="G121" s="6" t="s">
        <v>215</v>
      </c>
      <c r="H121" s="6" t="s">
        <v>216</v>
      </c>
      <c r="I121" s="6" t="s">
        <v>217</v>
      </c>
      <c r="J121" s="6" t="s">
        <v>218</v>
      </c>
      <c r="K121" s="6" t="s">
        <v>522</v>
      </c>
      <c r="L121" s="6" t="s">
        <v>219</v>
      </c>
      <c r="M121" s="6" t="s">
        <v>220</v>
      </c>
      <c r="N121" s="6" t="s">
        <v>494</v>
      </c>
    </row>
    <row r="122" spans="1:14" x14ac:dyDescent="0.3">
      <c r="A122" s="1" t="s">
        <v>221</v>
      </c>
      <c r="G122" s="6" t="s">
        <v>353</v>
      </c>
      <c r="H122" s="6" t="s">
        <v>354</v>
      </c>
    </row>
    <row r="123" spans="1:14" x14ac:dyDescent="0.3">
      <c r="A123" s="1" t="s">
        <v>222</v>
      </c>
      <c r="G123" s="6" t="s">
        <v>223</v>
      </c>
    </row>
    <row r="124" spans="1:14" x14ac:dyDescent="0.3">
      <c r="A124" s="1" t="s">
        <v>224</v>
      </c>
      <c r="G124" s="6" t="s">
        <v>225</v>
      </c>
    </row>
    <row r="125" spans="1:14" x14ac:dyDescent="0.3">
      <c r="A125" s="1" t="s">
        <v>386</v>
      </c>
      <c r="G125" s="6" t="s">
        <v>387</v>
      </c>
      <c r="H125" s="6" t="s">
        <v>388</v>
      </c>
    </row>
    <row r="126" spans="1:14" x14ac:dyDescent="0.3">
      <c r="A126" s="1" t="s">
        <v>456</v>
      </c>
      <c r="G126" s="6" t="s">
        <v>452</v>
      </c>
      <c r="H126" s="6" t="s">
        <v>453</v>
      </c>
      <c r="I126" s="6" t="s">
        <v>454</v>
      </c>
      <c r="J126" s="6" t="s">
        <v>455</v>
      </c>
    </row>
    <row r="127" spans="1:14" x14ac:dyDescent="0.3">
      <c r="A127" s="1" t="s">
        <v>226</v>
      </c>
      <c r="G127" s="6" t="s">
        <v>227</v>
      </c>
    </row>
    <row r="128" spans="1:14" x14ac:dyDescent="0.3">
      <c r="A128" s="1" t="s">
        <v>228</v>
      </c>
      <c r="G128" s="6" t="s">
        <v>229</v>
      </c>
      <c r="H128" s="6" t="s">
        <v>230</v>
      </c>
      <c r="I128" s="6" t="s">
        <v>231</v>
      </c>
      <c r="J128" s="6" t="s">
        <v>678</v>
      </c>
    </row>
    <row r="129" spans="1:46" x14ac:dyDescent="0.3">
      <c r="A129" s="1" t="s">
        <v>232</v>
      </c>
      <c r="G129" s="6" t="s">
        <v>233</v>
      </c>
      <c r="H129" s="6" t="s">
        <v>234</v>
      </c>
      <c r="I129" s="6" t="s">
        <v>235</v>
      </c>
      <c r="J129" s="6" t="s">
        <v>236</v>
      </c>
    </row>
    <row r="130" spans="1:46" x14ac:dyDescent="0.3">
      <c r="A130" s="1" t="s">
        <v>391</v>
      </c>
      <c r="G130" s="6" t="s">
        <v>390</v>
      </c>
      <c r="H130" s="6" t="s">
        <v>414</v>
      </c>
      <c r="I130" s="6" t="s">
        <v>392</v>
      </c>
    </row>
    <row r="131" spans="1:46" x14ac:dyDescent="0.3">
      <c r="A131" s="1" t="s">
        <v>237</v>
      </c>
      <c r="G131" s="6" t="s">
        <v>238</v>
      </c>
      <c r="H131" s="6" t="s">
        <v>569</v>
      </c>
      <c r="I131" s="6" t="s">
        <v>412</v>
      </c>
    </row>
    <row r="132" spans="1:46" x14ac:dyDescent="0.3">
      <c r="A132" s="1" t="s">
        <v>239</v>
      </c>
      <c r="G132" s="6" t="s">
        <v>240</v>
      </c>
      <c r="H132" s="6" t="s">
        <v>241</v>
      </c>
      <c r="I132" s="6" t="s">
        <v>242</v>
      </c>
    </row>
    <row r="133" spans="1:46" x14ac:dyDescent="0.3">
      <c r="A133" s="1" t="s">
        <v>243</v>
      </c>
      <c r="G133" s="6" t="s">
        <v>244</v>
      </c>
    </row>
    <row r="134" spans="1:46" x14ac:dyDescent="0.3">
      <c r="A134" s="1" t="s">
        <v>245</v>
      </c>
      <c r="G134" s="6" t="s">
        <v>246</v>
      </c>
    </row>
    <row r="135" spans="1:46" x14ac:dyDescent="0.3">
      <c r="A135" s="1" t="s">
        <v>247</v>
      </c>
      <c r="G135" s="6" t="s">
        <v>248</v>
      </c>
      <c r="H135" s="6" t="s">
        <v>249</v>
      </c>
      <c r="I135" s="6" t="s">
        <v>250</v>
      </c>
      <c r="J135" s="6" t="s">
        <v>251</v>
      </c>
      <c r="K135" s="6" t="s">
        <v>252</v>
      </c>
      <c r="L135" s="6" t="s">
        <v>253</v>
      </c>
      <c r="M135" s="6" t="s">
        <v>254</v>
      </c>
      <c r="N135" s="6" t="s">
        <v>346</v>
      </c>
      <c r="O135" s="6" t="s">
        <v>385</v>
      </c>
    </row>
    <row r="136" spans="1:46" x14ac:dyDescent="0.3">
      <c r="A136" s="1" t="s">
        <v>255</v>
      </c>
      <c r="G136" s="6" t="s">
        <v>256</v>
      </c>
    </row>
    <row r="137" spans="1:46" x14ac:dyDescent="0.3">
      <c r="A137" s="1" t="s">
        <v>257</v>
      </c>
      <c r="G137" s="6" t="s">
        <v>258</v>
      </c>
      <c r="H137" s="6" t="s">
        <v>259</v>
      </c>
      <c r="I137" s="6" t="s">
        <v>260</v>
      </c>
      <c r="J137" s="6" t="s">
        <v>261</v>
      </c>
    </row>
    <row r="138" spans="1:46" x14ac:dyDescent="0.3">
      <c r="A138" s="1" t="s">
        <v>262</v>
      </c>
      <c r="G138" s="6" t="s">
        <v>263</v>
      </c>
      <c r="H138" s="6" t="s">
        <v>356</v>
      </c>
      <c r="I138" s="6" t="s">
        <v>339</v>
      </c>
    </row>
    <row r="139" spans="1:46" x14ac:dyDescent="0.3">
      <c r="A139" s="1" t="s">
        <v>264</v>
      </c>
      <c r="G139" s="6" t="s">
        <v>265</v>
      </c>
      <c r="H139" s="6" t="s">
        <v>266</v>
      </c>
    </row>
    <row r="140" spans="1:46" x14ac:dyDescent="0.3">
      <c r="A140" s="1" t="s">
        <v>267</v>
      </c>
      <c r="G140" s="6" t="s">
        <v>268</v>
      </c>
    </row>
    <row r="141" spans="1:46" x14ac:dyDescent="0.3">
      <c r="A141" s="1" t="s">
        <v>269</v>
      </c>
      <c r="G141" s="6" t="s">
        <v>270</v>
      </c>
      <c r="H141" s="6" t="s">
        <v>351</v>
      </c>
    </row>
    <row r="142" spans="1:46" s="36" customFormat="1" x14ac:dyDescent="0.3">
      <c r="A142" s="35" t="s">
        <v>271</v>
      </c>
      <c r="G142" s="37" t="s">
        <v>272</v>
      </c>
      <c r="H142" s="37" t="s">
        <v>273</v>
      </c>
      <c r="I142" s="37" t="s">
        <v>274</v>
      </c>
      <c r="J142" s="37" t="s">
        <v>275</v>
      </c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spans="1:46" s="36" customFormat="1" x14ac:dyDescent="0.3">
      <c r="A143" s="35" t="s">
        <v>762</v>
      </c>
      <c r="G143" s="37" t="s">
        <v>763</v>
      </c>
      <c r="H143" s="37" t="s">
        <v>764</v>
      </c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spans="1:46" s="36" customFormat="1" x14ac:dyDescent="0.3">
      <c r="A144" s="35" t="s">
        <v>774</v>
      </c>
      <c r="G144" s="37" t="s">
        <v>775</v>
      </c>
      <c r="H144" s="37" t="s">
        <v>776</v>
      </c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spans="1:46" s="36" customFormat="1" x14ac:dyDescent="0.3">
      <c r="A145" s="35" t="s">
        <v>765</v>
      </c>
      <c r="G145" s="37" t="s">
        <v>766</v>
      </c>
      <c r="H145" s="37" t="s">
        <v>767</v>
      </c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spans="1:46" s="36" customFormat="1" x14ac:dyDescent="0.3">
      <c r="A146" s="35" t="s">
        <v>768</v>
      </c>
      <c r="G146" s="37" t="s">
        <v>769</v>
      </c>
      <c r="H146" s="37" t="s">
        <v>770</v>
      </c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spans="1:46" s="36" customFormat="1" x14ac:dyDescent="0.3">
      <c r="A147" s="35" t="s">
        <v>771</v>
      </c>
      <c r="G147" s="37" t="s">
        <v>772</v>
      </c>
      <c r="H147" s="37" t="s">
        <v>773</v>
      </c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spans="1:46" s="36" customFormat="1" x14ac:dyDescent="0.3">
      <c r="A148" s="35" t="s">
        <v>276</v>
      </c>
      <c r="G148" s="37" t="s">
        <v>277</v>
      </c>
      <c r="H148" s="37" t="s">
        <v>278</v>
      </c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spans="1:46" s="36" customFormat="1" x14ac:dyDescent="0.3">
      <c r="A149" s="35" t="s">
        <v>620</v>
      </c>
      <c r="G149" s="37" t="s">
        <v>621</v>
      </c>
      <c r="H149" s="37" t="s">
        <v>622</v>
      </c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spans="1:46" s="36" customFormat="1" x14ac:dyDescent="0.3">
      <c r="A150" s="35" t="s">
        <v>279</v>
      </c>
      <c r="G150" s="37" t="s">
        <v>280</v>
      </c>
      <c r="H150" s="37" t="s">
        <v>281</v>
      </c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spans="1:46" x14ac:dyDescent="0.3">
      <c r="A151" s="1" t="s">
        <v>282</v>
      </c>
      <c r="G151" s="6" t="s">
        <v>283</v>
      </c>
    </row>
    <row r="152" spans="1:46" x14ac:dyDescent="0.3">
      <c r="A152" s="1" t="s">
        <v>364</v>
      </c>
      <c r="G152" s="6" t="s">
        <v>365</v>
      </c>
      <c r="H152" s="6" t="s">
        <v>528</v>
      </c>
      <c r="I152" s="6" t="s">
        <v>529</v>
      </c>
    </row>
    <row r="153" spans="1:46" x14ac:dyDescent="0.3">
      <c r="A153" s="10" t="s">
        <v>684</v>
      </c>
      <c r="G153" s="34" t="s">
        <v>291</v>
      </c>
      <c r="H153" s="34" t="s">
        <v>791</v>
      </c>
    </row>
    <row r="154" spans="1:46" s="33" customFormat="1" x14ac:dyDescent="0.3">
      <c r="A154" s="10" t="s">
        <v>284</v>
      </c>
      <c r="G154" s="34" t="s">
        <v>285</v>
      </c>
      <c r="H154" s="34" t="s">
        <v>286</v>
      </c>
      <c r="I154" s="34" t="s">
        <v>576</v>
      </c>
      <c r="J154" s="34" t="s">
        <v>287</v>
      </c>
      <c r="K154" s="34" t="s">
        <v>288</v>
      </c>
      <c r="L154" s="34" t="s">
        <v>289</v>
      </c>
      <c r="M154" s="34" t="s">
        <v>290</v>
      </c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</row>
    <row r="155" spans="1:46" s="33" customFormat="1" x14ac:dyDescent="0.3">
      <c r="A155" s="10" t="s">
        <v>681</v>
      </c>
      <c r="G155" s="34" t="s">
        <v>285</v>
      </c>
      <c r="H155" s="34" t="s">
        <v>682</v>
      </c>
      <c r="I155" s="34" t="s">
        <v>576</v>
      </c>
      <c r="J155" s="34" t="s">
        <v>683</v>
      </c>
      <c r="K155" s="34" t="s">
        <v>288</v>
      </c>
      <c r="L155" s="34" t="s">
        <v>289</v>
      </c>
      <c r="M155" s="34" t="s">
        <v>290</v>
      </c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</row>
    <row r="156" spans="1:46" x14ac:dyDescent="0.3">
      <c r="A156" s="1" t="s">
        <v>292</v>
      </c>
      <c r="G156" s="6" t="s">
        <v>293</v>
      </c>
    </row>
    <row r="157" spans="1:46" x14ac:dyDescent="0.3">
      <c r="A157" s="1" t="s">
        <v>294</v>
      </c>
      <c r="G157" s="6" t="s">
        <v>295</v>
      </c>
    </row>
    <row r="158" spans="1:46" x14ac:dyDescent="0.3">
      <c r="A158" s="1" t="s">
        <v>296</v>
      </c>
      <c r="G158" s="6" t="s">
        <v>297</v>
      </c>
    </row>
    <row r="159" spans="1:46" x14ac:dyDescent="0.3">
      <c r="A159" s="9" t="s">
        <v>298</v>
      </c>
      <c r="G159" s="6" t="s">
        <v>299</v>
      </c>
    </row>
    <row r="160" spans="1:46" x14ac:dyDescent="0.3">
      <c r="A160" s="1" t="s">
        <v>300</v>
      </c>
      <c r="G160" s="6" t="s">
        <v>301</v>
      </c>
      <c r="H160" s="6" t="s">
        <v>430</v>
      </c>
      <c r="I160" s="6" t="s">
        <v>431</v>
      </c>
      <c r="J160" s="6" t="s">
        <v>432</v>
      </c>
      <c r="K160" s="6" t="s">
        <v>433</v>
      </c>
      <c r="L160" s="6" t="s">
        <v>435</v>
      </c>
      <c r="M160" s="6" t="s">
        <v>436</v>
      </c>
      <c r="N160" s="6" t="s">
        <v>434</v>
      </c>
      <c r="O160" s="6" t="s">
        <v>441</v>
      </c>
    </row>
    <row r="161" spans="1:16" x14ac:dyDescent="0.3">
      <c r="A161" s="1" t="s">
        <v>442</v>
      </c>
      <c r="G161" s="6" t="s">
        <v>441</v>
      </c>
      <c r="H161" s="6" t="s">
        <v>443</v>
      </c>
      <c r="I161" s="6" t="s">
        <v>444</v>
      </c>
      <c r="J161" s="6" t="s">
        <v>445</v>
      </c>
      <c r="K161" s="6" t="s">
        <v>446</v>
      </c>
      <c r="L161" s="6" t="s">
        <v>447</v>
      </c>
      <c r="M161" s="6" t="s">
        <v>448</v>
      </c>
      <c r="N161" s="6" t="s">
        <v>449</v>
      </c>
      <c r="P161" s="8"/>
    </row>
    <row r="162" spans="1:16" x14ac:dyDescent="0.3">
      <c r="A162" s="1" t="s">
        <v>692</v>
      </c>
      <c r="G162" s="6" t="s">
        <v>693</v>
      </c>
      <c r="H162" s="6" t="s">
        <v>694</v>
      </c>
      <c r="I162" s="6" t="s">
        <v>695</v>
      </c>
      <c r="P162" s="8"/>
    </row>
    <row r="163" spans="1:16" x14ac:dyDescent="0.3">
      <c r="A163" s="1" t="s">
        <v>302</v>
      </c>
      <c r="G163" s="6" t="s">
        <v>303</v>
      </c>
      <c r="H163" s="6" t="s">
        <v>304</v>
      </c>
      <c r="I163" s="6" t="s">
        <v>305</v>
      </c>
      <c r="J163" s="6" t="s">
        <v>306</v>
      </c>
      <c r="K163" s="6" t="s">
        <v>307</v>
      </c>
      <c r="L163" s="6" t="s">
        <v>308</v>
      </c>
      <c r="M163" s="6" t="s">
        <v>362</v>
      </c>
      <c r="N163" s="6" t="s">
        <v>379</v>
      </c>
      <c r="O163" s="6" t="s">
        <v>380</v>
      </c>
    </row>
    <row r="164" spans="1:16" x14ac:dyDescent="0.3">
      <c r="A164" s="1" t="s">
        <v>328</v>
      </c>
      <c r="G164" s="6" t="s">
        <v>329</v>
      </c>
      <c r="H164" s="6" t="s">
        <v>330</v>
      </c>
      <c r="I164" s="6" t="s">
        <v>331</v>
      </c>
      <c r="J164" s="6" t="s">
        <v>854</v>
      </c>
    </row>
    <row r="165" spans="1:16" x14ac:dyDescent="0.3">
      <c r="A165" s="9" t="s">
        <v>309</v>
      </c>
      <c r="G165" s="6" t="s">
        <v>310</v>
      </c>
      <c r="H165" s="6" t="s">
        <v>311</v>
      </c>
      <c r="I165" s="6" t="s">
        <v>312</v>
      </c>
    </row>
    <row r="166" spans="1:16" x14ac:dyDescent="0.3">
      <c r="A166" s="1" t="s">
        <v>313</v>
      </c>
      <c r="G166" s="6" t="s">
        <v>314</v>
      </c>
      <c r="H166" s="6" t="s">
        <v>315</v>
      </c>
    </row>
    <row r="167" spans="1:16" x14ac:dyDescent="0.3">
      <c r="A167" s="1" t="s">
        <v>316</v>
      </c>
      <c r="G167" s="6" t="s">
        <v>317</v>
      </c>
      <c r="H167" s="6" t="s">
        <v>318</v>
      </c>
      <c r="I167" s="6" t="s">
        <v>319</v>
      </c>
    </row>
    <row r="168" spans="1:16" x14ac:dyDescent="0.3">
      <c r="A168" s="1" t="s">
        <v>320</v>
      </c>
      <c r="G168" s="6" t="s">
        <v>321</v>
      </c>
      <c r="H168" s="6" t="s">
        <v>389</v>
      </c>
      <c r="I168" s="6" t="s">
        <v>418</v>
      </c>
      <c r="J168" s="6" t="s">
        <v>419</v>
      </c>
    </row>
    <row r="169" spans="1:16" x14ac:dyDescent="0.3">
      <c r="A169" s="1" t="s">
        <v>322</v>
      </c>
      <c r="G169" s="6" t="s">
        <v>465</v>
      </c>
      <c r="H169" s="6" t="s">
        <v>464</v>
      </c>
      <c r="I169" s="6" t="s">
        <v>466</v>
      </c>
    </row>
    <row r="170" spans="1:16" x14ac:dyDescent="0.3">
      <c r="A170" s="1" t="s">
        <v>323</v>
      </c>
      <c r="G170" s="6" t="s">
        <v>324</v>
      </c>
    </row>
    <row r="171" spans="1:16" x14ac:dyDescent="0.3">
      <c r="A171" s="1" t="s">
        <v>325</v>
      </c>
      <c r="G171" s="6" t="s">
        <v>326</v>
      </c>
      <c r="H171" s="6" t="s">
        <v>327</v>
      </c>
      <c r="I171" s="6" t="s">
        <v>344</v>
      </c>
    </row>
    <row r="172" spans="1:16" x14ac:dyDescent="0.3">
      <c r="A172" s="1" t="s">
        <v>333</v>
      </c>
      <c r="G172" s="6" t="s">
        <v>334</v>
      </c>
      <c r="H172" s="6" t="s">
        <v>335</v>
      </c>
      <c r="I172" s="6" t="s">
        <v>336</v>
      </c>
    </row>
    <row r="173" spans="1:16" x14ac:dyDescent="0.3">
      <c r="A173" s="1" t="s">
        <v>347</v>
      </c>
      <c r="G173" s="6" t="s">
        <v>348</v>
      </c>
      <c r="H173" s="6" t="s">
        <v>349</v>
      </c>
      <c r="I173" s="6" t="s">
        <v>350</v>
      </c>
    </row>
    <row r="174" spans="1:16" x14ac:dyDescent="0.3">
      <c r="A174" s="1" t="s">
        <v>357</v>
      </c>
      <c r="G174" s="6" t="s">
        <v>358</v>
      </c>
      <c r="H174" s="6" t="s">
        <v>359</v>
      </c>
    </row>
    <row r="175" spans="1:16" x14ac:dyDescent="0.3">
      <c r="A175" s="1" t="s">
        <v>367</v>
      </c>
      <c r="G175" s="6" t="s">
        <v>366</v>
      </c>
    </row>
    <row r="176" spans="1:16" x14ac:dyDescent="0.3">
      <c r="A176" s="1" t="s">
        <v>368</v>
      </c>
      <c r="G176" s="6" t="s">
        <v>371</v>
      </c>
      <c r="H176" s="6" t="s">
        <v>520</v>
      </c>
      <c r="I176" s="6" t="s">
        <v>521</v>
      </c>
    </row>
    <row r="177" spans="1:13" x14ac:dyDescent="0.3">
      <c r="A177" s="1" t="s">
        <v>369</v>
      </c>
      <c r="G177" s="6" t="s">
        <v>370</v>
      </c>
    </row>
    <row r="178" spans="1:13" x14ac:dyDescent="0.3">
      <c r="A178" s="1" t="s">
        <v>373</v>
      </c>
      <c r="G178" s="6" t="s">
        <v>374</v>
      </c>
      <c r="H178" s="6" t="s">
        <v>420</v>
      </c>
      <c r="I178" s="6" t="s">
        <v>438</v>
      </c>
      <c r="J178" s="6" t="s">
        <v>439</v>
      </c>
    </row>
    <row r="179" spans="1:13" x14ac:dyDescent="0.3">
      <c r="A179" s="1" t="s">
        <v>376</v>
      </c>
      <c r="G179" s="6" t="s">
        <v>377</v>
      </c>
      <c r="H179" s="6" t="s">
        <v>378</v>
      </c>
    </row>
    <row r="180" spans="1:13" x14ac:dyDescent="0.3">
      <c r="A180" s="1" t="s">
        <v>422</v>
      </c>
      <c r="G180" s="6" t="s">
        <v>423</v>
      </c>
      <c r="H180" s="6" t="s">
        <v>425</v>
      </c>
      <c r="I180" s="6" t="s">
        <v>424</v>
      </c>
      <c r="J180" s="6" t="s">
        <v>426</v>
      </c>
      <c r="K180" s="6" t="s">
        <v>427</v>
      </c>
      <c r="L180" s="6" t="s">
        <v>429</v>
      </c>
      <c r="M180" s="6" t="s">
        <v>371</v>
      </c>
    </row>
    <row r="181" spans="1:13" x14ac:dyDescent="0.3">
      <c r="A181" s="1" t="s">
        <v>461</v>
      </c>
      <c r="G181" s="6" t="s">
        <v>462</v>
      </c>
      <c r="H181" s="6" t="s">
        <v>463</v>
      </c>
    </row>
    <row r="182" spans="1:13" x14ac:dyDescent="0.3">
      <c r="A182" s="1" t="s">
        <v>468</v>
      </c>
      <c r="G182" s="6" t="s">
        <v>467</v>
      </c>
    </row>
    <row r="183" spans="1:13" x14ac:dyDescent="0.3">
      <c r="A183" s="1" t="s">
        <v>491</v>
      </c>
      <c r="G183" s="6" t="s">
        <v>492</v>
      </c>
      <c r="H183" s="6" t="s">
        <v>525</v>
      </c>
      <c r="I183" s="6" t="s">
        <v>493</v>
      </c>
    </row>
    <row r="184" spans="1:13" x14ac:dyDescent="0.3">
      <c r="A184" s="1" t="s">
        <v>503</v>
      </c>
      <c r="G184" s="6" t="s">
        <v>504</v>
      </c>
    </row>
    <row r="185" spans="1:13" x14ac:dyDescent="0.3">
      <c r="A185" s="1" t="s">
        <v>505</v>
      </c>
      <c r="G185" s="6" t="s">
        <v>502</v>
      </c>
      <c r="H185" s="6" t="s">
        <v>506</v>
      </c>
    </row>
    <row r="186" spans="1:13" x14ac:dyDescent="0.3">
      <c r="A186" s="1" t="s">
        <v>614</v>
      </c>
      <c r="G186" s="6" t="s">
        <v>615</v>
      </c>
    </row>
    <row r="187" spans="1:13" x14ac:dyDescent="0.3">
      <c r="A187" s="1" t="s">
        <v>616</v>
      </c>
      <c r="G187" s="6" t="s">
        <v>617</v>
      </c>
      <c r="H187" s="6" t="s">
        <v>618</v>
      </c>
    </row>
    <row r="188" spans="1:13" x14ac:dyDescent="0.3">
      <c r="A188" s="1" t="s">
        <v>626</v>
      </c>
      <c r="G188" s="6" t="s">
        <v>627</v>
      </c>
    </row>
    <row r="189" spans="1:13" x14ac:dyDescent="0.3">
      <c r="A189" s="1" t="s">
        <v>752</v>
      </c>
      <c r="G189" s="6" t="s">
        <v>751</v>
      </c>
    </row>
    <row r="190" spans="1:13" x14ac:dyDescent="0.3">
      <c r="A190" s="1" t="s">
        <v>1418</v>
      </c>
      <c r="G190" s="6" t="s">
        <v>1419</v>
      </c>
    </row>
    <row r="191" spans="1:13" x14ac:dyDescent="0.3">
      <c r="A191" s="1" t="s">
        <v>14680</v>
      </c>
      <c r="G191" s="6" t="s">
        <v>14681</v>
      </c>
    </row>
    <row r="192" spans="1:13" x14ac:dyDescent="0.3">
      <c r="A192" s="1" t="s">
        <v>14682</v>
      </c>
      <c r="G192" s="6" t="s">
        <v>14683</v>
      </c>
      <c r="H192" s="6" t="s">
        <v>14684</v>
      </c>
    </row>
    <row r="194" spans="1:46" x14ac:dyDescent="0.3">
      <c r="A194" s="1" t="s">
        <v>338</v>
      </c>
    </row>
    <row r="195" spans="1:46" x14ac:dyDescent="0.3">
      <c r="A195" s="7" t="s">
        <v>337</v>
      </c>
      <c r="G195" s="6" t="s">
        <v>177</v>
      </c>
      <c r="H195" s="6" t="s">
        <v>178</v>
      </c>
      <c r="I195" s="6" t="s">
        <v>179</v>
      </c>
      <c r="J195" s="6" t="s">
        <v>98</v>
      </c>
      <c r="K195" s="6" t="s">
        <v>11</v>
      </c>
      <c r="L195" s="6" t="s">
        <v>12</v>
      </c>
    </row>
    <row r="196" spans="1:46" x14ac:dyDescent="0.3">
      <c r="A196" s="7" t="s">
        <v>413</v>
      </c>
      <c r="G196" s="6" t="s">
        <v>72</v>
      </c>
      <c r="H196" s="6" t="s">
        <v>285</v>
      </c>
      <c r="I196" s="6" t="s">
        <v>286</v>
      </c>
      <c r="J196" s="6" t="s">
        <v>576</v>
      </c>
      <c r="K196" s="6" t="s">
        <v>287</v>
      </c>
      <c r="L196" s="6" t="s">
        <v>21</v>
      </c>
      <c r="M196" s="6" t="s">
        <v>319</v>
      </c>
    </row>
    <row r="197" spans="1:46" x14ac:dyDescent="0.3">
      <c r="A197" s="7"/>
    </row>
    <row r="198" spans="1:46" x14ac:dyDescent="0.3">
      <c r="A198" s="7" t="s">
        <v>814</v>
      </c>
    </row>
    <row r="199" spans="1:46" ht="15.75" customHeight="1" x14ac:dyDescent="0.3">
      <c r="A199" s="7" t="s">
        <v>815</v>
      </c>
      <c r="G199" s="6" t="s">
        <v>839</v>
      </c>
      <c r="H199" s="6" t="s">
        <v>834</v>
      </c>
      <c r="I199" s="6" t="s">
        <v>835</v>
      </c>
      <c r="J199" s="6" t="s">
        <v>830</v>
      </c>
      <c r="K199" s="45" t="s">
        <v>840</v>
      </c>
      <c r="L199" s="6" t="s">
        <v>841</v>
      </c>
    </row>
    <row r="200" spans="1:46" x14ac:dyDescent="0.3">
      <c r="A200" s="7" t="s">
        <v>817</v>
      </c>
      <c r="G200" s="6" t="s">
        <v>816</v>
      </c>
      <c r="H200" s="37" t="s">
        <v>272</v>
      </c>
      <c r="I200" s="6" t="s">
        <v>832</v>
      </c>
      <c r="J200" s="6" t="s">
        <v>833</v>
      </c>
      <c r="K200" s="6" t="s">
        <v>375</v>
      </c>
    </row>
    <row r="201" spans="1:46" s="11" customFormat="1" x14ac:dyDescent="0.3">
      <c r="A201" s="10" t="s">
        <v>818</v>
      </c>
      <c r="G201" s="12" t="s">
        <v>819</v>
      </c>
      <c r="H201" s="12" t="s">
        <v>820</v>
      </c>
      <c r="I201" s="12" t="s">
        <v>821</v>
      </c>
      <c r="J201" s="12" t="s">
        <v>822</v>
      </c>
      <c r="K201" s="12" t="s">
        <v>823</v>
      </c>
      <c r="L201" s="12" t="s">
        <v>824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</row>
    <row r="202" spans="1:46" s="14" customFormat="1" x14ac:dyDescent="0.3">
      <c r="A202" s="13" t="s">
        <v>828</v>
      </c>
      <c r="G202" s="15" t="s">
        <v>829</v>
      </c>
      <c r="H202" s="15"/>
      <c r="J202" s="15"/>
      <c r="K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</row>
    <row r="203" spans="1:46" x14ac:dyDescent="0.3">
      <c r="A203" s="7" t="s">
        <v>813</v>
      </c>
    </row>
    <row r="205" spans="1:46" x14ac:dyDescent="0.3">
      <c r="A205" s="1" t="s">
        <v>519</v>
      </c>
    </row>
    <row r="206" spans="1:46" x14ac:dyDescent="0.3">
      <c r="A206" s="1" t="s">
        <v>518</v>
      </c>
      <c r="G206" s="6" t="s">
        <v>507</v>
      </c>
      <c r="H206" s="6" t="s">
        <v>508</v>
      </c>
      <c r="I206" s="6" t="s">
        <v>509</v>
      </c>
      <c r="J206" s="6" t="s">
        <v>510</v>
      </c>
      <c r="K206" s="6" t="s">
        <v>511</v>
      </c>
      <c r="L206" s="6" t="s">
        <v>512</v>
      </c>
      <c r="M206" s="6" t="s">
        <v>513</v>
      </c>
    </row>
    <row r="207" spans="1:46" x14ac:dyDescent="0.3">
      <c r="A207" s="1" t="s">
        <v>514</v>
      </c>
      <c r="G207" s="6" t="s">
        <v>514</v>
      </c>
      <c r="H207" s="6" t="s">
        <v>515</v>
      </c>
      <c r="I207" s="6" t="s">
        <v>516</v>
      </c>
      <c r="J207" s="6" t="s">
        <v>517</v>
      </c>
    </row>
    <row r="208" spans="1:46" x14ac:dyDescent="0.3">
      <c r="A208" s="1" t="s">
        <v>625</v>
      </c>
      <c r="G208" s="6" t="s">
        <v>177</v>
      </c>
      <c r="H208" s="6" t="s">
        <v>178</v>
      </c>
      <c r="I208" s="6" t="s">
        <v>179</v>
      </c>
      <c r="J208" s="6" t="s">
        <v>98</v>
      </c>
    </row>
    <row r="209" spans="1:46" s="1" customFormat="1" ht="13.5" x14ac:dyDescent="0.3">
      <c r="A209" s="1" t="s">
        <v>696</v>
      </c>
      <c r="G209" s="6" t="s">
        <v>177</v>
      </c>
      <c r="H209" s="6" t="s">
        <v>697</v>
      </c>
      <c r="I209" s="6" t="s">
        <v>698</v>
      </c>
      <c r="J209" s="6" t="s">
        <v>699</v>
      </c>
      <c r="K209" s="6" t="s">
        <v>700</v>
      </c>
      <c r="L209" s="6" t="s">
        <v>701</v>
      </c>
      <c r="M209" s="6" t="s">
        <v>702</v>
      </c>
      <c r="N209" s="6" t="s">
        <v>703</v>
      </c>
      <c r="O209" s="6" t="s">
        <v>704</v>
      </c>
      <c r="P209" s="6" t="s">
        <v>705</v>
      </c>
      <c r="Q209" s="6" t="s">
        <v>706</v>
      </c>
      <c r="R209" s="6" t="s">
        <v>707</v>
      </c>
      <c r="S209" s="6" t="s">
        <v>708</v>
      </c>
      <c r="T209" s="6" t="s">
        <v>709</v>
      </c>
      <c r="U209" s="6" t="s">
        <v>710</v>
      </c>
      <c r="V209" s="6" t="s">
        <v>711</v>
      </c>
      <c r="W209" s="6"/>
      <c r="X209" s="6"/>
    </row>
    <row r="210" spans="1:46" s="1" customFormat="1" ht="13.5" x14ac:dyDescent="0.3">
      <c r="A210" s="1" t="s">
        <v>777</v>
      </c>
      <c r="G210" s="6" t="s">
        <v>778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2" spans="1:46" x14ac:dyDescent="0.3">
      <c r="A212" s="1" t="s">
        <v>642</v>
      </c>
    </row>
    <row r="213" spans="1:46" x14ac:dyDescent="0.3">
      <c r="A213" s="7" t="s">
        <v>643</v>
      </c>
      <c r="B213" s="16"/>
      <c r="C213" s="16"/>
      <c r="D213" s="16"/>
      <c r="E213" s="16"/>
      <c r="F213" s="16"/>
      <c r="G213" s="17" t="s">
        <v>50</v>
      </c>
      <c r="H213" s="17" t="s">
        <v>175</v>
      </c>
      <c r="I213" s="17" t="s">
        <v>217</v>
      </c>
    </row>
    <row r="214" spans="1:46" x14ac:dyDescent="0.3">
      <c r="A214" s="18" t="s">
        <v>644</v>
      </c>
      <c r="B214" s="19"/>
      <c r="C214" s="19"/>
      <c r="D214" s="19"/>
      <c r="E214" s="19"/>
      <c r="F214" s="19"/>
      <c r="G214" s="20" t="s">
        <v>180</v>
      </c>
      <c r="H214" s="20" t="s">
        <v>187</v>
      </c>
      <c r="I214" s="20" t="s">
        <v>478</v>
      </c>
      <c r="J214" s="20" t="s">
        <v>490</v>
      </c>
      <c r="K214" s="20" t="s">
        <v>542</v>
      </c>
      <c r="L214" s="20" t="s">
        <v>595</v>
      </c>
      <c r="M214" s="20" t="s">
        <v>634</v>
      </c>
      <c r="N214" s="20" t="s">
        <v>473</v>
      </c>
      <c r="O214" s="12" t="s">
        <v>660</v>
      </c>
    </row>
    <row r="215" spans="1:46" x14ac:dyDescent="0.3">
      <c r="A215" s="21" t="s">
        <v>646</v>
      </c>
      <c r="B215" s="22"/>
      <c r="C215" s="22"/>
      <c r="D215" s="22"/>
      <c r="E215" s="22"/>
      <c r="F215" s="22"/>
      <c r="G215" s="23" t="s">
        <v>266</v>
      </c>
      <c r="H215" s="23" t="s">
        <v>359</v>
      </c>
      <c r="I215" s="23" t="s">
        <v>103</v>
      </c>
      <c r="J215" s="23" t="s">
        <v>637</v>
      </c>
      <c r="K215" s="23" t="s">
        <v>622</v>
      </c>
      <c r="L215" s="23" t="s">
        <v>648</v>
      </c>
      <c r="M215" s="23" t="s">
        <v>650</v>
      </c>
      <c r="N215" s="23" t="s">
        <v>610</v>
      </c>
      <c r="O215" s="23" t="s">
        <v>651</v>
      </c>
      <c r="P215" s="23" t="s">
        <v>653</v>
      </c>
      <c r="Q215" s="23" t="s">
        <v>652</v>
      </c>
      <c r="R215" s="23" t="s">
        <v>844</v>
      </c>
    </row>
    <row r="216" spans="1:46" s="25" customFormat="1" x14ac:dyDescent="0.3">
      <c r="A216" s="24" t="s">
        <v>647</v>
      </c>
      <c r="G216" s="26" t="s">
        <v>641</v>
      </c>
      <c r="H216" s="26" t="s">
        <v>278</v>
      </c>
      <c r="I216" s="26" t="s">
        <v>281</v>
      </c>
      <c r="J216" s="26" t="s">
        <v>307</v>
      </c>
      <c r="K216" s="26" t="s">
        <v>86</v>
      </c>
      <c r="L216" s="26" t="s">
        <v>440</v>
      </c>
      <c r="M216" s="26" t="s">
        <v>203</v>
      </c>
      <c r="N216" s="26" t="s">
        <v>261</v>
      </c>
      <c r="O216" s="26" t="s">
        <v>339</v>
      </c>
      <c r="P216" s="26" t="s">
        <v>335</v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</row>
    <row r="217" spans="1:46" s="28" customFormat="1" x14ac:dyDescent="0.3">
      <c r="A217" s="27" t="s">
        <v>645</v>
      </c>
      <c r="G217" s="29" t="s">
        <v>618</v>
      </c>
      <c r="H217" s="29" t="s">
        <v>47</v>
      </c>
      <c r="I217" s="29" t="s">
        <v>56</v>
      </c>
      <c r="J217" s="29" t="s">
        <v>409</v>
      </c>
      <c r="K217" s="29" t="s">
        <v>392</v>
      </c>
      <c r="L217" s="29" t="s">
        <v>457</v>
      </c>
      <c r="M217" s="29" t="s">
        <v>344</v>
      </c>
      <c r="N217" s="29" t="s">
        <v>463</v>
      </c>
      <c r="O217" s="29" t="s">
        <v>493</v>
      </c>
      <c r="P217" s="29" t="s">
        <v>613</v>
      </c>
      <c r="Q217" s="29" t="s">
        <v>349</v>
      </c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</row>
    <row r="218" spans="1:46" s="31" customFormat="1" x14ac:dyDescent="0.3">
      <c r="A218" s="30" t="s">
        <v>649</v>
      </c>
      <c r="G218" s="32" t="s">
        <v>419</v>
      </c>
      <c r="H218" s="32" t="s">
        <v>606</v>
      </c>
      <c r="I218" s="32" t="s">
        <v>412</v>
      </c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</row>
    <row r="220" spans="1:46" x14ac:dyDescent="0.3">
      <c r="A220" s="1" t="s">
        <v>667</v>
      </c>
    </row>
    <row r="221" spans="1:46" x14ac:dyDescent="0.3">
      <c r="A221" s="1" t="s">
        <v>666</v>
      </c>
      <c r="G221" s="6" t="s">
        <v>666</v>
      </c>
    </row>
    <row r="222" spans="1:46" x14ac:dyDescent="0.3">
      <c r="A222" s="1" t="s">
        <v>750</v>
      </c>
      <c r="G222" s="12" t="s">
        <v>696</v>
      </c>
    </row>
    <row r="223" spans="1:46" x14ac:dyDescent="0.3">
      <c r="G223" s="15"/>
    </row>
    <row r="224" spans="1:46" x14ac:dyDescent="0.3">
      <c r="A224" s="1" t="s">
        <v>753</v>
      </c>
      <c r="G224" s="17"/>
    </row>
    <row r="225" spans="1:46" x14ac:dyDescent="0.3">
      <c r="A225" s="1" t="s">
        <v>754</v>
      </c>
      <c r="G225" s="6" t="s">
        <v>206</v>
      </c>
      <c r="H225" s="6" t="s">
        <v>53</v>
      </c>
      <c r="I225" s="6" t="s">
        <v>209</v>
      </c>
    </row>
    <row r="226" spans="1:46" ht="17.25" thickBot="1" x14ac:dyDescent="0.35"/>
    <row r="227" spans="1:46" ht="17.25" thickBot="1" x14ac:dyDescent="0.25">
      <c r="A227" s="38" t="s">
        <v>783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</row>
    <row r="228" spans="1:46" ht="17.25" thickBot="1" x14ac:dyDescent="0.4">
      <c r="A228" s="43" t="s">
        <v>789</v>
      </c>
      <c r="B228" s="41"/>
      <c r="C228" s="41"/>
      <c r="D228" s="41"/>
      <c r="E228" s="41"/>
      <c r="F228" s="41"/>
      <c r="G228" s="42" t="s">
        <v>784</v>
      </c>
      <c r="H228" s="42" t="s">
        <v>785</v>
      </c>
      <c r="I228" s="42" t="s">
        <v>786</v>
      </c>
      <c r="J228" s="42" t="s">
        <v>787</v>
      </c>
      <c r="K228" s="40" t="s">
        <v>788</v>
      </c>
      <c r="L228" s="44" t="s">
        <v>790</v>
      </c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</row>
    <row r="231" spans="1:46" x14ac:dyDescent="0.3">
      <c r="D231" s="6"/>
      <c r="E231" s="6"/>
      <c r="F231" s="6"/>
    </row>
    <row r="232" spans="1:46" x14ac:dyDescent="0.3">
      <c r="D232" s="6"/>
      <c r="E232" s="6"/>
      <c r="F232" s="6"/>
    </row>
    <row r="233" spans="1:46" x14ac:dyDescent="0.3">
      <c r="D233" s="6"/>
      <c r="E233" s="6"/>
      <c r="F233" s="6"/>
    </row>
    <row r="234" spans="1:46" x14ac:dyDescent="0.3">
      <c r="D234" s="6"/>
      <c r="E234" s="6"/>
      <c r="F234" s="6"/>
    </row>
    <row r="235" spans="1:46" x14ac:dyDescent="0.3">
      <c r="D235" s="6"/>
      <c r="E235" s="6"/>
      <c r="F235" s="6"/>
    </row>
    <row r="236" spans="1:46" x14ac:dyDescent="0.3">
      <c r="D236" s="6"/>
      <c r="E236" s="6"/>
      <c r="F236" s="6"/>
    </row>
    <row r="237" spans="1:46" x14ac:dyDescent="0.3">
      <c r="D237" s="6"/>
      <c r="E237" s="6"/>
      <c r="F237" s="6"/>
    </row>
    <row r="238" spans="1:46" x14ac:dyDescent="0.3">
      <c r="D238" s="6"/>
      <c r="E238" s="6"/>
      <c r="F238" s="6"/>
    </row>
    <row r="239" spans="1:46" x14ac:dyDescent="0.3">
      <c r="D239" s="6"/>
      <c r="E239" s="6"/>
      <c r="F239" s="6"/>
    </row>
    <row r="240" spans="1:46" x14ac:dyDescent="0.3">
      <c r="D240" s="6"/>
      <c r="E240" s="6"/>
      <c r="F240" s="6"/>
    </row>
    <row r="241" spans="4:6" x14ac:dyDescent="0.3">
      <c r="D241" s="6"/>
      <c r="E241" s="6"/>
      <c r="F241" s="6"/>
    </row>
    <row r="242" spans="4:6" x14ac:dyDescent="0.3">
      <c r="D242" s="6"/>
      <c r="E242" s="6"/>
      <c r="F242" s="6"/>
    </row>
    <row r="243" spans="4:6" x14ac:dyDescent="0.3">
      <c r="D243" s="6"/>
      <c r="E243" s="6"/>
      <c r="F243" s="6"/>
    </row>
  </sheetData>
  <phoneticPr fontId="18" type="noConversion"/>
  <conditionalFormatting sqref="Q218 G213:I213 H214:N214 G218:I218 G215:Q217">
    <cfRule type="duplicateValues" dxfId="1" priority="12"/>
  </conditionalFormatting>
  <conditionalFormatting sqref="R21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3BF4-0536-440C-88CA-F3690183C057}">
  <dimension ref="A1:T107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41.25" bestFit="1" customWidth="1"/>
    <col min="2" max="2" width="8.625" bestFit="1" customWidth="1"/>
    <col min="3" max="3" width="42.625" bestFit="1" customWidth="1"/>
    <col min="4" max="4" width="31.875" bestFit="1" customWidth="1"/>
    <col min="5" max="5" width="22.375" bestFit="1" customWidth="1"/>
    <col min="6" max="6" width="9.25" bestFit="1" customWidth="1"/>
    <col min="7" max="7" width="12.875" bestFit="1" customWidth="1"/>
    <col min="8" max="8" width="9.375" bestFit="1" customWidth="1"/>
    <col min="9" max="9" width="13" bestFit="1" customWidth="1"/>
    <col min="10" max="10" width="15.875" bestFit="1" customWidth="1"/>
    <col min="11" max="11" width="8.375" bestFit="1" customWidth="1"/>
    <col min="12" max="12" width="27.75" bestFit="1" customWidth="1"/>
    <col min="13" max="13" width="13" bestFit="1" customWidth="1"/>
    <col min="14" max="14" width="45.625" bestFit="1" customWidth="1"/>
    <col min="15" max="15" width="16.875" bestFit="1" customWidth="1"/>
    <col min="16" max="16" width="24.25" bestFit="1" customWidth="1"/>
    <col min="17" max="17" width="20.5" bestFit="1" customWidth="1"/>
    <col min="18" max="18" width="20.625" bestFit="1" customWidth="1"/>
    <col min="19" max="19" width="22.625" bestFit="1" customWidth="1"/>
    <col min="20" max="20" width="23.25" bestFit="1" customWidth="1"/>
  </cols>
  <sheetData>
    <row r="1" spans="1:20" ht="24" x14ac:dyDescent="0.3">
      <c r="A1" s="73" t="s">
        <v>1334</v>
      </c>
      <c r="B1" s="74" t="s">
        <v>17097</v>
      </c>
      <c r="C1" s="73" t="s">
        <v>856</v>
      </c>
      <c r="D1" s="73" t="s">
        <v>17098</v>
      </c>
      <c r="E1" s="73" t="s">
        <v>855</v>
      </c>
      <c r="F1" s="75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54" t="s">
        <v>857</v>
      </c>
      <c r="B2" s="54" t="s">
        <v>9933</v>
      </c>
      <c r="C2" s="54" t="s">
        <v>14685</v>
      </c>
      <c r="D2" s="55" t="s">
        <v>14686</v>
      </c>
      <c r="E2" s="55" t="s">
        <v>14687</v>
      </c>
      <c r="F2" s="54" t="s">
        <v>14688</v>
      </c>
      <c r="G2" s="54" t="s">
        <v>14689</v>
      </c>
      <c r="H2" s="54" t="s">
        <v>14690</v>
      </c>
      <c r="I2" s="54" t="s">
        <v>14691</v>
      </c>
      <c r="J2" s="54" t="s">
        <v>14692</v>
      </c>
      <c r="K2" s="54" t="s">
        <v>14693</v>
      </c>
      <c r="L2" s="55" t="s">
        <v>14694</v>
      </c>
      <c r="M2" s="54" t="s">
        <v>14695</v>
      </c>
      <c r="N2" s="54" t="s">
        <v>14696</v>
      </c>
      <c r="O2" s="54" t="s">
        <v>14697</v>
      </c>
      <c r="P2" s="54" t="s">
        <v>14698</v>
      </c>
      <c r="Q2" s="54" t="s">
        <v>14699</v>
      </c>
      <c r="R2" s="54" t="s">
        <v>14700</v>
      </c>
      <c r="S2" s="55" t="s">
        <v>14701</v>
      </c>
      <c r="T2" s="54" t="s">
        <v>14702</v>
      </c>
    </row>
    <row r="3" spans="1:20" x14ac:dyDescent="0.3">
      <c r="A3" s="49" t="s">
        <v>14703</v>
      </c>
      <c r="B3" s="49"/>
      <c r="C3" s="49" t="s">
        <v>14704</v>
      </c>
      <c r="D3" s="49" t="s">
        <v>14705</v>
      </c>
      <c r="E3" s="49" t="s">
        <v>14706</v>
      </c>
      <c r="F3" s="49" t="s">
        <v>903</v>
      </c>
      <c r="G3" s="49" t="s">
        <v>14707</v>
      </c>
      <c r="H3" s="49"/>
      <c r="I3" s="49" t="s">
        <v>878</v>
      </c>
      <c r="J3" s="49"/>
      <c r="K3" s="49"/>
      <c r="L3" s="49" t="s">
        <v>14708</v>
      </c>
      <c r="M3" s="49" t="s">
        <v>1424</v>
      </c>
      <c r="N3" s="49"/>
      <c r="O3" s="49"/>
      <c r="P3" s="49"/>
      <c r="Q3" s="49"/>
      <c r="R3" s="49"/>
      <c r="S3" s="49"/>
      <c r="T3" s="49" t="s">
        <v>14709</v>
      </c>
    </row>
    <row r="4" spans="1:20" x14ac:dyDescent="0.3">
      <c r="A4" s="50" t="s">
        <v>14710</v>
      </c>
      <c r="B4" s="50"/>
      <c r="C4" s="50" t="s">
        <v>14704</v>
      </c>
      <c r="D4" s="50" t="s">
        <v>14711</v>
      </c>
      <c r="E4" s="50" t="s">
        <v>14706</v>
      </c>
      <c r="F4" s="50" t="s">
        <v>903</v>
      </c>
      <c r="G4" s="50" t="s">
        <v>14707</v>
      </c>
      <c r="H4" s="50"/>
      <c r="I4" s="50" t="s">
        <v>878</v>
      </c>
      <c r="J4" s="50"/>
      <c r="K4" s="50"/>
      <c r="L4" s="50" t="s">
        <v>14708</v>
      </c>
      <c r="M4" s="50" t="s">
        <v>1424</v>
      </c>
      <c r="N4" s="50"/>
      <c r="O4" s="50"/>
      <c r="P4" s="50"/>
      <c r="Q4" s="50"/>
      <c r="R4" s="50"/>
      <c r="S4" s="50"/>
      <c r="T4" s="50" t="s">
        <v>14709</v>
      </c>
    </row>
    <row r="5" spans="1:20" x14ac:dyDescent="0.3">
      <c r="A5" s="49" t="s">
        <v>14712</v>
      </c>
      <c r="B5" s="49"/>
      <c r="C5" s="49" t="s">
        <v>14704</v>
      </c>
      <c r="D5" s="49" t="s">
        <v>14705</v>
      </c>
      <c r="E5" s="49" t="s">
        <v>14706</v>
      </c>
      <c r="F5" s="49" t="s">
        <v>903</v>
      </c>
      <c r="G5" s="49" t="s">
        <v>14707</v>
      </c>
      <c r="H5" s="49"/>
      <c r="I5" s="49" t="s">
        <v>878</v>
      </c>
      <c r="J5" s="49"/>
      <c r="K5" s="49"/>
      <c r="L5" s="49" t="s">
        <v>14708</v>
      </c>
      <c r="M5" s="49" t="s">
        <v>1424</v>
      </c>
      <c r="N5" s="49"/>
      <c r="O5" s="49"/>
      <c r="P5" s="49"/>
      <c r="Q5" s="49"/>
      <c r="R5" s="49"/>
      <c r="S5" s="49"/>
      <c r="T5" s="49" t="s">
        <v>14709</v>
      </c>
    </row>
    <row r="6" spans="1:20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 t="s">
        <v>14713</v>
      </c>
      <c r="M6" s="49"/>
      <c r="N6" s="49"/>
      <c r="O6" s="49"/>
      <c r="P6" s="49"/>
      <c r="Q6" s="49"/>
      <c r="R6" s="49"/>
      <c r="S6" s="49"/>
      <c r="T6" s="49"/>
    </row>
    <row r="7" spans="1:20" x14ac:dyDescent="0.3">
      <c r="A7" s="50" t="s">
        <v>14714</v>
      </c>
      <c r="B7" s="50"/>
      <c r="C7" s="50" t="s">
        <v>14715</v>
      </c>
      <c r="D7" s="50" t="s">
        <v>14716</v>
      </c>
      <c r="E7" s="50" t="s">
        <v>14706</v>
      </c>
      <c r="F7" s="50" t="s">
        <v>903</v>
      </c>
      <c r="G7" s="50" t="s">
        <v>14707</v>
      </c>
      <c r="H7" s="50"/>
      <c r="I7" s="50" t="s">
        <v>1266</v>
      </c>
      <c r="J7" s="50"/>
      <c r="K7" s="50"/>
      <c r="L7" s="50" t="s">
        <v>14708</v>
      </c>
      <c r="M7" s="50" t="s">
        <v>1424</v>
      </c>
      <c r="N7" s="50"/>
      <c r="O7" s="50"/>
      <c r="P7" s="50"/>
      <c r="Q7" s="50"/>
      <c r="R7" s="50"/>
      <c r="S7" s="50"/>
      <c r="T7" s="50" t="s">
        <v>14709</v>
      </c>
    </row>
    <row r="8" spans="1:20" x14ac:dyDescent="0.3">
      <c r="A8" s="49" t="s">
        <v>14717</v>
      </c>
      <c r="B8" s="49"/>
      <c r="C8" s="49" t="s">
        <v>14715</v>
      </c>
      <c r="D8" s="49" t="s">
        <v>14718</v>
      </c>
      <c r="E8" s="49" t="s">
        <v>14706</v>
      </c>
      <c r="F8" s="49" t="s">
        <v>903</v>
      </c>
      <c r="G8" s="49" t="s">
        <v>14707</v>
      </c>
      <c r="H8" s="49"/>
      <c r="I8" s="49" t="s">
        <v>1266</v>
      </c>
      <c r="J8" s="49"/>
      <c r="K8" s="49"/>
      <c r="L8" s="49" t="s">
        <v>14708</v>
      </c>
      <c r="M8" s="49" t="s">
        <v>1424</v>
      </c>
      <c r="N8" s="49"/>
      <c r="O8" s="49"/>
      <c r="P8" s="49"/>
      <c r="Q8" s="49"/>
      <c r="R8" s="49"/>
      <c r="S8" s="49"/>
      <c r="T8" s="49" t="s">
        <v>14709</v>
      </c>
    </row>
    <row r="9" spans="1:20" x14ac:dyDescent="0.3">
      <c r="A9" s="50" t="s">
        <v>14719</v>
      </c>
      <c r="B9" s="50"/>
      <c r="C9" s="50" t="s">
        <v>14715</v>
      </c>
      <c r="D9" s="50" t="s">
        <v>14720</v>
      </c>
      <c r="E9" s="50" t="s">
        <v>14706</v>
      </c>
      <c r="F9" s="50" t="s">
        <v>903</v>
      </c>
      <c r="G9" s="50" t="s">
        <v>14707</v>
      </c>
      <c r="H9" s="50"/>
      <c r="I9" s="50" t="s">
        <v>1266</v>
      </c>
      <c r="J9" s="50"/>
      <c r="K9" s="50"/>
      <c r="L9" s="50" t="s">
        <v>14708</v>
      </c>
      <c r="M9" s="50" t="s">
        <v>1424</v>
      </c>
      <c r="N9" s="50"/>
      <c r="O9" s="50"/>
      <c r="P9" s="50"/>
      <c r="Q9" s="50"/>
      <c r="R9" s="50"/>
      <c r="S9" s="50"/>
      <c r="T9" s="50" t="s">
        <v>14709</v>
      </c>
    </row>
    <row r="10" spans="1:20" x14ac:dyDescent="0.3">
      <c r="A10" s="49" t="s">
        <v>14721</v>
      </c>
      <c r="B10" s="49"/>
      <c r="C10" s="49" t="s">
        <v>14715</v>
      </c>
      <c r="D10" s="49" t="s">
        <v>14722</v>
      </c>
      <c r="E10" s="49" t="s">
        <v>14706</v>
      </c>
      <c r="F10" s="49" t="s">
        <v>903</v>
      </c>
      <c r="G10" s="49" t="s">
        <v>14707</v>
      </c>
      <c r="H10" s="49"/>
      <c r="I10" s="49" t="s">
        <v>1266</v>
      </c>
      <c r="J10" s="49"/>
      <c r="K10" s="49"/>
      <c r="L10" s="49" t="s">
        <v>14708</v>
      </c>
      <c r="M10" s="49" t="s">
        <v>1424</v>
      </c>
      <c r="N10" s="49"/>
      <c r="O10" s="49"/>
      <c r="P10" s="49"/>
      <c r="Q10" s="49"/>
      <c r="R10" s="49"/>
      <c r="S10" s="49"/>
      <c r="T10" s="49" t="s">
        <v>14709</v>
      </c>
    </row>
    <row r="11" spans="1:20" x14ac:dyDescent="0.3">
      <c r="A11" s="50" t="s">
        <v>14723</v>
      </c>
      <c r="B11" s="50"/>
      <c r="C11" s="50" t="s">
        <v>14715</v>
      </c>
      <c r="D11" s="50" t="s">
        <v>14724</v>
      </c>
      <c r="E11" s="50" t="s">
        <v>14706</v>
      </c>
      <c r="F11" s="50" t="s">
        <v>903</v>
      </c>
      <c r="G11" s="50" t="s">
        <v>14707</v>
      </c>
      <c r="H11" s="50"/>
      <c r="I11" s="50" t="s">
        <v>1266</v>
      </c>
      <c r="J11" s="50"/>
      <c r="K11" s="50"/>
      <c r="L11" s="50" t="s">
        <v>14708</v>
      </c>
      <c r="M11" s="50" t="s">
        <v>1424</v>
      </c>
      <c r="N11" s="50"/>
      <c r="O11" s="50"/>
      <c r="P11" s="50"/>
      <c r="Q11" s="50"/>
      <c r="R11" s="50"/>
      <c r="S11" s="50"/>
      <c r="T11" s="50" t="s">
        <v>14709</v>
      </c>
    </row>
    <row r="12" spans="1:20" x14ac:dyDescent="0.3">
      <c r="A12" s="49" t="s">
        <v>14725</v>
      </c>
      <c r="B12" s="49"/>
      <c r="C12" s="49" t="s">
        <v>14715</v>
      </c>
      <c r="D12" s="49" t="s">
        <v>14726</v>
      </c>
      <c r="E12" s="49" t="s">
        <v>14706</v>
      </c>
      <c r="F12" s="49" t="s">
        <v>903</v>
      </c>
      <c r="G12" s="49" t="s">
        <v>14707</v>
      </c>
      <c r="H12" s="49"/>
      <c r="I12" s="49" t="s">
        <v>1266</v>
      </c>
      <c r="J12" s="49"/>
      <c r="K12" s="49"/>
      <c r="L12" s="49" t="s">
        <v>14708</v>
      </c>
      <c r="M12" s="49" t="s">
        <v>1424</v>
      </c>
      <c r="N12" s="49"/>
      <c r="O12" s="49"/>
      <c r="P12" s="49"/>
      <c r="Q12" s="49"/>
      <c r="R12" s="49"/>
      <c r="S12" s="49"/>
      <c r="T12" s="49" t="s">
        <v>14709</v>
      </c>
    </row>
    <row r="13" spans="1:20" x14ac:dyDescent="0.3">
      <c r="A13" s="50" t="s">
        <v>14727</v>
      </c>
      <c r="B13" s="50"/>
      <c r="C13" s="50" t="s">
        <v>14728</v>
      </c>
      <c r="D13" s="50" t="s">
        <v>14716</v>
      </c>
      <c r="E13" s="50" t="s">
        <v>14706</v>
      </c>
      <c r="F13" s="50" t="s">
        <v>903</v>
      </c>
      <c r="G13" s="50" t="s">
        <v>14707</v>
      </c>
      <c r="H13" s="50"/>
      <c r="I13" s="50" t="s">
        <v>1266</v>
      </c>
      <c r="J13" s="50"/>
      <c r="K13" s="50"/>
      <c r="L13" s="50" t="s">
        <v>14708</v>
      </c>
      <c r="M13" s="50" t="s">
        <v>1424</v>
      </c>
      <c r="N13" s="50"/>
      <c r="O13" s="50"/>
      <c r="P13" s="50"/>
      <c r="Q13" s="50"/>
      <c r="R13" s="50"/>
      <c r="S13" s="50"/>
      <c r="T13" s="50" t="s">
        <v>14709</v>
      </c>
    </row>
    <row r="14" spans="1:20" x14ac:dyDescent="0.3">
      <c r="A14" s="49" t="s">
        <v>14729</v>
      </c>
      <c r="B14" s="49"/>
      <c r="C14" s="49" t="s">
        <v>14728</v>
      </c>
      <c r="D14" s="49" t="s">
        <v>14730</v>
      </c>
      <c r="E14" s="49" t="s">
        <v>14706</v>
      </c>
      <c r="F14" s="49" t="s">
        <v>903</v>
      </c>
      <c r="G14" s="49" t="s">
        <v>14707</v>
      </c>
      <c r="H14" s="49"/>
      <c r="I14" s="49" t="s">
        <v>1266</v>
      </c>
      <c r="J14" s="49"/>
      <c r="K14" s="49"/>
      <c r="L14" s="49" t="s">
        <v>14708</v>
      </c>
      <c r="M14" s="49" t="s">
        <v>1424</v>
      </c>
      <c r="N14" s="49"/>
      <c r="O14" s="49"/>
      <c r="P14" s="49"/>
      <c r="Q14" s="49"/>
      <c r="R14" s="49"/>
      <c r="S14" s="49"/>
      <c r="T14" s="49" t="s">
        <v>14709</v>
      </c>
    </row>
    <row r="15" spans="1:20" x14ac:dyDescent="0.3">
      <c r="A15" s="50" t="s">
        <v>14731</v>
      </c>
      <c r="B15" s="50"/>
      <c r="C15" s="50" t="s">
        <v>14732</v>
      </c>
      <c r="D15" s="50" t="s">
        <v>14716</v>
      </c>
      <c r="E15" s="50" t="s">
        <v>14706</v>
      </c>
      <c r="F15" s="50" t="s">
        <v>903</v>
      </c>
      <c r="G15" s="50" t="s">
        <v>14707</v>
      </c>
      <c r="H15" s="50"/>
      <c r="I15" s="50" t="s">
        <v>1266</v>
      </c>
      <c r="J15" s="50"/>
      <c r="K15" s="50"/>
      <c r="L15" s="50" t="s">
        <v>14708</v>
      </c>
      <c r="M15" s="50" t="s">
        <v>1424</v>
      </c>
      <c r="N15" s="50"/>
      <c r="O15" s="50"/>
      <c r="P15" s="50"/>
      <c r="Q15" s="50"/>
      <c r="R15" s="50"/>
      <c r="S15" s="50"/>
      <c r="T15" s="50" t="s">
        <v>14709</v>
      </c>
    </row>
    <row r="16" spans="1:20" x14ac:dyDescent="0.3">
      <c r="A16" s="49" t="s">
        <v>14733</v>
      </c>
      <c r="B16" s="49"/>
      <c r="C16" s="49" t="s">
        <v>14732</v>
      </c>
      <c r="D16" s="49" t="s">
        <v>14734</v>
      </c>
      <c r="E16" s="49" t="s">
        <v>14706</v>
      </c>
      <c r="F16" s="49" t="s">
        <v>903</v>
      </c>
      <c r="G16" s="49" t="s">
        <v>14707</v>
      </c>
      <c r="H16" s="49"/>
      <c r="I16" s="49" t="s">
        <v>1266</v>
      </c>
      <c r="J16" s="49"/>
      <c r="K16" s="49"/>
      <c r="L16" s="49" t="s">
        <v>14708</v>
      </c>
      <c r="M16" s="49" t="s">
        <v>1424</v>
      </c>
      <c r="N16" s="49"/>
      <c r="O16" s="49"/>
      <c r="P16" s="49"/>
      <c r="Q16" s="49"/>
      <c r="R16" s="49"/>
      <c r="S16" s="49"/>
      <c r="T16" s="49" t="s">
        <v>14709</v>
      </c>
    </row>
    <row r="17" spans="1:20" x14ac:dyDescent="0.3">
      <c r="A17" s="50" t="s">
        <v>14735</v>
      </c>
      <c r="B17" s="50"/>
      <c r="C17" s="50" t="s">
        <v>14736</v>
      </c>
      <c r="D17" s="50" t="s">
        <v>14716</v>
      </c>
      <c r="E17" s="50" t="s">
        <v>14706</v>
      </c>
      <c r="F17" s="50" t="s">
        <v>903</v>
      </c>
      <c r="G17" s="50" t="s">
        <v>14707</v>
      </c>
      <c r="H17" s="50"/>
      <c r="I17" s="50" t="s">
        <v>1266</v>
      </c>
      <c r="J17" s="50"/>
      <c r="K17" s="50"/>
      <c r="L17" s="50" t="s">
        <v>14708</v>
      </c>
      <c r="M17" s="50" t="s">
        <v>1424</v>
      </c>
      <c r="N17" s="50"/>
      <c r="O17" s="50"/>
      <c r="P17" s="50"/>
      <c r="Q17" s="50"/>
      <c r="R17" s="50"/>
      <c r="S17" s="50"/>
      <c r="T17" s="50" t="s">
        <v>14709</v>
      </c>
    </row>
    <row r="18" spans="1:20" x14ac:dyDescent="0.3">
      <c r="A18" s="49" t="s">
        <v>14737</v>
      </c>
      <c r="B18" s="49"/>
      <c r="C18" s="49" t="s">
        <v>14738</v>
      </c>
      <c r="D18" s="49" t="s">
        <v>14739</v>
      </c>
      <c r="E18" s="49" t="s">
        <v>14706</v>
      </c>
      <c r="F18" s="49" t="s">
        <v>903</v>
      </c>
      <c r="G18" s="49" t="s">
        <v>14707</v>
      </c>
      <c r="H18" s="49"/>
      <c r="I18" s="49" t="s">
        <v>1266</v>
      </c>
      <c r="J18" s="49"/>
      <c r="K18" s="49"/>
      <c r="L18" s="49" t="s">
        <v>14708</v>
      </c>
      <c r="M18" s="49" t="s">
        <v>1424</v>
      </c>
      <c r="N18" s="49"/>
      <c r="O18" s="49"/>
      <c r="P18" s="49"/>
      <c r="Q18" s="49"/>
      <c r="R18" s="49"/>
      <c r="S18" s="49"/>
      <c r="T18" s="49" t="s">
        <v>14709</v>
      </c>
    </row>
    <row r="19" spans="1:20" x14ac:dyDescent="0.3">
      <c r="A19" s="50" t="s">
        <v>14740</v>
      </c>
      <c r="B19" s="50"/>
      <c r="C19" s="50" t="s">
        <v>14741</v>
      </c>
      <c r="D19" s="50" t="s">
        <v>14742</v>
      </c>
      <c r="E19" s="50" t="s">
        <v>14706</v>
      </c>
      <c r="F19" s="50" t="s">
        <v>903</v>
      </c>
      <c r="G19" s="50" t="s">
        <v>14707</v>
      </c>
      <c r="H19" s="50"/>
      <c r="I19" s="50" t="s">
        <v>878</v>
      </c>
      <c r="J19" s="50"/>
      <c r="K19" s="50"/>
      <c r="L19" s="50"/>
      <c r="M19" s="50" t="s">
        <v>1424</v>
      </c>
      <c r="N19" s="50"/>
      <c r="O19" s="50"/>
      <c r="P19" s="50"/>
      <c r="Q19" s="50"/>
      <c r="R19" s="50"/>
      <c r="S19" s="50"/>
      <c r="T19" s="50"/>
    </row>
    <row r="20" spans="1:20" x14ac:dyDescent="0.3">
      <c r="A20" s="49" t="s">
        <v>14743</v>
      </c>
      <c r="B20" s="49"/>
      <c r="C20" s="49" t="s">
        <v>14744</v>
      </c>
      <c r="D20" s="49"/>
      <c r="E20" s="49" t="s">
        <v>14706</v>
      </c>
      <c r="F20" s="49" t="s">
        <v>903</v>
      </c>
      <c r="G20" s="49" t="s">
        <v>14707</v>
      </c>
      <c r="H20" s="49"/>
      <c r="I20" s="49" t="s">
        <v>878</v>
      </c>
      <c r="J20" s="49"/>
      <c r="K20" s="49"/>
      <c r="L20" s="49" t="s">
        <v>14708</v>
      </c>
      <c r="M20" s="49" t="s">
        <v>1424</v>
      </c>
      <c r="N20" s="49"/>
      <c r="O20" s="49"/>
      <c r="P20" s="49"/>
      <c r="Q20" s="49"/>
      <c r="R20" s="49"/>
      <c r="S20" s="49"/>
      <c r="T20" s="49" t="s">
        <v>14709</v>
      </c>
    </row>
    <row r="21" spans="1:20" x14ac:dyDescent="0.3">
      <c r="A21" s="50" t="s">
        <v>14745</v>
      </c>
      <c r="B21" s="50"/>
      <c r="C21" s="50" t="s">
        <v>14746</v>
      </c>
      <c r="D21" s="50"/>
      <c r="E21" s="50" t="s">
        <v>14706</v>
      </c>
      <c r="F21" s="50" t="s">
        <v>903</v>
      </c>
      <c r="G21" s="50" t="s">
        <v>14707</v>
      </c>
      <c r="H21" s="50"/>
      <c r="I21" s="50" t="s">
        <v>878</v>
      </c>
      <c r="J21" s="50"/>
      <c r="K21" s="50"/>
      <c r="L21" s="50" t="s">
        <v>14708</v>
      </c>
      <c r="M21" s="50" t="s">
        <v>1424</v>
      </c>
      <c r="N21" s="50"/>
      <c r="O21" s="50"/>
      <c r="P21" s="50"/>
      <c r="Q21" s="50"/>
      <c r="R21" s="50"/>
      <c r="S21" s="50"/>
      <c r="T21" s="50" t="s">
        <v>14709</v>
      </c>
    </row>
    <row r="22" spans="1:20" x14ac:dyDescent="0.3">
      <c r="A22" s="49" t="s">
        <v>14747</v>
      </c>
      <c r="B22" s="49"/>
      <c r="C22" s="49" t="s">
        <v>14748</v>
      </c>
      <c r="D22" s="49" t="s">
        <v>14716</v>
      </c>
      <c r="E22" s="49" t="s">
        <v>14706</v>
      </c>
      <c r="F22" s="49" t="s">
        <v>903</v>
      </c>
      <c r="G22" s="49" t="s">
        <v>14707</v>
      </c>
      <c r="H22" s="49"/>
      <c r="I22" s="49" t="s">
        <v>1266</v>
      </c>
      <c r="J22" s="49"/>
      <c r="K22" s="49"/>
      <c r="L22" s="49" t="s">
        <v>14708</v>
      </c>
      <c r="M22" s="49" t="s">
        <v>1424</v>
      </c>
      <c r="N22" s="49"/>
      <c r="O22" s="49"/>
      <c r="P22" s="49"/>
      <c r="Q22" s="49"/>
      <c r="R22" s="49"/>
      <c r="S22" s="49"/>
      <c r="T22" s="49" t="s">
        <v>14709</v>
      </c>
    </row>
    <row r="23" spans="1:20" x14ac:dyDescent="0.3">
      <c r="A23" s="50" t="s">
        <v>14749</v>
      </c>
      <c r="B23" s="50"/>
      <c r="C23" s="50" t="s">
        <v>14750</v>
      </c>
      <c r="D23" s="50" t="s">
        <v>14716</v>
      </c>
      <c r="E23" s="50" t="s">
        <v>14706</v>
      </c>
      <c r="F23" s="50" t="s">
        <v>903</v>
      </c>
      <c r="G23" s="50" t="s">
        <v>14707</v>
      </c>
      <c r="H23" s="50"/>
      <c r="I23" s="50" t="s">
        <v>1266</v>
      </c>
      <c r="J23" s="50"/>
      <c r="K23" s="50"/>
      <c r="L23" s="50" t="s">
        <v>14708</v>
      </c>
      <c r="M23" s="50" t="s">
        <v>1424</v>
      </c>
      <c r="N23" s="50"/>
      <c r="O23" s="50"/>
      <c r="P23" s="50"/>
      <c r="Q23" s="50"/>
      <c r="R23" s="50"/>
      <c r="S23" s="50"/>
      <c r="T23" s="50" t="s">
        <v>14709</v>
      </c>
    </row>
    <row r="24" spans="1:20" x14ac:dyDescent="0.3">
      <c r="A24" s="49" t="s">
        <v>14751</v>
      </c>
      <c r="B24" s="49"/>
      <c r="C24" s="49" t="s">
        <v>14752</v>
      </c>
      <c r="D24" s="49" t="s">
        <v>14753</v>
      </c>
      <c r="E24" s="49" t="s">
        <v>14706</v>
      </c>
      <c r="F24" s="49" t="s">
        <v>903</v>
      </c>
      <c r="G24" s="49" t="s">
        <v>14707</v>
      </c>
      <c r="H24" s="49"/>
      <c r="I24" s="49" t="s">
        <v>1266</v>
      </c>
      <c r="J24" s="49"/>
      <c r="K24" s="49"/>
      <c r="L24" s="49" t="s">
        <v>14708</v>
      </c>
      <c r="M24" s="49" t="s">
        <v>1424</v>
      </c>
      <c r="N24" s="49"/>
      <c r="O24" s="49"/>
      <c r="P24" s="49"/>
      <c r="Q24" s="49"/>
      <c r="R24" s="49"/>
      <c r="S24" s="49"/>
      <c r="T24" s="49" t="s">
        <v>14709</v>
      </c>
    </row>
    <row r="25" spans="1:20" x14ac:dyDescent="0.3">
      <c r="A25" s="50" t="s">
        <v>14754</v>
      </c>
      <c r="B25" s="50"/>
      <c r="C25" s="50" t="s">
        <v>14755</v>
      </c>
      <c r="D25" s="50" t="s">
        <v>14756</v>
      </c>
      <c r="E25" s="50" t="s">
        <v>14706</v>
      </c>
      <c r="F25" s="50" t="s">
        <v>903</v>
      </c>
      <c r="G25" s="50" t="s">
        <v>14707</v>
      </c>
      <c r="H25" s="50"/>
      <c r="I25" s="50" t="s">
        <v>878</v>
      </c>
      <c r="J25" s="50"/>
      <c r="K25" s="50"/>
      <c r="L25" s="50" t="s">
        <v>14708</v>
      </c>
      <c r="M25" s="50" t="s">
        <v>1424</v>
      </c>
      <c r="N25" s="50"/>
      <c r="O25" s="50"/>
      <c r="P25" s="50"/>
      <c r="Q25" s="50"/>
      <c r="R25" s="50"/>
      <c r="S25" s="50"/>
      <c r="T25" s="50" t="s">
        <v>14709</v>
      </c>
    </row>
    <row r="26" spans="1:20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 t="s">
        <v>14757</v>
      </c>
      <c r="M26" s="50"/>
      <c r="N26" s="50"/>
      <c r="O26" s="50"/>
      <c r="P26" s="50"/>
      <c r="Q26" s="50"/>
      <c r="R26" s="50"/>
      <c r="S26" s="50"/>
      <c r="T26" s="50"/>
    </row>
    <row r="27" spans="1:20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 t="s">
        <v>14758</v>
      </c>
      <c r="M27" s="50"/>
      <c r="N27" s="50"/>
      <c r="O27" s="50"/>
      <c r="P27" s="50"/>
      <c r="Q27" s="50"/>
      <c r="R27" s="50"/>
      <c r="S27" s="50"/>
      <c r="T27" s="50"/>
    </row>
    <row r="28" spans="1:20" x14ac:dyDescent="0.3">
      <c r="A28" s="49" t="s">
        <v>14759</v>
      </c>
      <c r="B28" s="49"/>
      <c r="C28" s="49" t="s">
        <v>14760</v>
      </c>
      <c r="D28" s="49" t="s">
        <v>14756</v>
      </c>
      <c r="E28" s="49" t="s">
        <v>14706</v>
      </c>
      <c r="F28" s="49" t="s">
        <v>903</v>
      </c>
      <c r="G28" s="49" t="s">
        <v>14707</v>
      </c>
      <c r="H28" s="49"/>
      <c r="I28" s="49" t="s">
        <v>878</v>
      </c>
      <c r="J28" s="49"/>
      <c r="K28" s="49"/>
      <c r="L28" s="49" t="s">
        <v>14708</v>
      </c>
      <c r="M28" s="49" t="s">
        <v>1424</v>
      </c>
      <c r="N28" s="49"/>
      <c r="O28" s="49"/>
      <c r="P28" s="49"/>
      <c r="Q28" s="49"/>
      <c r="R28" s="49"/>
      <c r="S28" s="49"/>
      <c r="T28" s="49" t="s">
        <v>14709</v>
      </c>
    </row>
    <row r="29" spans="1:20" x14ac:dyDescent="0.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 t="s">
        <v>14758</v>
      </c>
      <c r="M29" s="49"/>
      <c r="N29" s="49"/>
      <c r="O29" s="49"/>
      <c r="P29" s="49"/>
      <c r="Q29" s="49"/>
      <c r="R29" s="49"/>
      <c r="S29" s="49"/>
      <c r="T29" s="49"/>
    </row>
    <row r="30" spans="1:20" x14ac:dyDescent="0.3">
      <c r="A30" s="50" t="s">
        <v>14761</v>
      </c>
      <c r="B30" s="50"/>
      <c r="C30" s="50" t="s">
        <v>14762</v>
      </c>
      <c r="D30" s="50" t="s">
        <v>14763</v>
      </c>
      <c r="E30" s="50" t="s">
        <v>14706</v>
      </c>
      <c r="F30" s="50" t="s">
        <v>903</v>
      </c>
      <c r="G30" s="50" t="s">
        <v>14707</v>
      </c>
      <c r="H30" s="50"/>
      <c r="I30" s="50" t="s">
        <v>878</v>
      </c>
      <c r="J30" s="50"/>
      <c r="K30" s="50"/>
      <c r="L30" s="50" t="s">
        <v>14708</v>
      </c>
      <c r="M30" s="50" t="s">
        <v>1424</v>
      </c>
      <c r="N30" s="50"/>
      <c r="O30" s="50"/>
      <c r="P30" s="50"/>
      <c r="Q30" s="50"/>
      <c r="R30" s="50" t="s">
        <v>903</v>
      </c>
      <c r="S30" s="50"/>
      <c r="T30" s="50" t="s">
        <v>14709</v>
      </c>
    </row>
    <row r="31" spans="1:20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 t="s">
        <v>14758</v>
      </c>
      <c r="M31" s="50"/>
      <c r="N31" s="50"/>
      <c r="O31" s="50"/>
      <c r="P31" s="50"/>
      <c r="Q31" s="50"/>
      <c r="R31" s="50"/>
      <c r="S31" s="50"/>
      <c r="T31" s="50"/>
    </row>
    <row r="32" spans="1:20" x14ac:dyDescent="0.3">
      <c r="A32" s="49" t="s">
        <v>14764</v>
      </c>
      <c r="B32" s="49"/>
      <c r="C32" s="49" t="s">
        <v>14765</v>
      </c>
      <c r="D32" s="49" t="s">
        <v>14763</v>
      </c>
      <c r="E32" s="49" t="s">
        <v>14706</v>
      </c>
      <c r="F32" s="49" t="s">
        <v>903</v>
      </c>
      <c r="G32" s="49" t="s">
        <v>14707</v>
      </c>
      <c r="H32" s="49"/>
      <c r="I32" s="49" t="s">
        <v>878</v>
      </c>
      <c r="J32" s="49"/>
      <c r="K32" s="49"/>
      <c r="L32" s="49" t="s">
        <v>14708</v>
      </c>
      <c r="M32" s="49" t="s">
        <v>1424</v>
      </c>
      <c r="N32" s="49"/>
      <c r="O32" s="49"/>
      <c r="P32" s="49"/>
      <c r="Q32" s="49"/>
      <c r="R32" s="49" t="s">
        <v>903</v>
      </c>
      <c r="S32" s="49"/>
      <c r="T32" s="49" t="s">
        <v>14709</v>
      </c>
    </row>
    <row r="33" spans="1:20" x14ac:dyDescent="0.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 t="s">
        <v>14758</v>
      </c>
      <c r="M33" s="49"/>
      <c r="N33" s="49"/>
      <c r="O33" s="49"/>
      <c r="P33" s="49"/>
      <c r="Q33" s="49"/>
      <c r="R33" s="49"/>
      <c r="S33" s="49"/>
      <c r="T33" s="49"/>
    </row>
    <row r="34" spans="1:20" x14ac:dyDescent="0.3">
      <c r="A34" s="50" t="s">
        <v>14766</v>
      </c>
      <c r="B34" s="50"/>
      <c r="C34" s="50" t="s">
        <v>14767</v>
      </c>
      <c r="D34" s="50" t="s">
        <v>14763</v>
      </c>
      <c r="E34" s="50" t="s">
        <v>14706</v>
      </c>
      <c r="F34" s="50" t="s">
        <v>903</v>
      </c>
      <c r="G34" s="50" t="s">
        <v>14707</v>
      </c>
      <c r="H34" s="50"/>
      <c r="I34" s="50" t="s">
        <v>878</v>
      </c>
      <c r="J34" s="50"/>
      <c r="K34" s="50"/>
      <c r="L34" s="50" t="s">
        <v>14708</v>
      </c>
      <c r="M34" s="50" t="s">
        <v>1424</v>
      </c>
      <c r="N34" s="50"/>
      <c r="O34" s="50"/>
      <c r="P34" s="50"/>
      <c r="Q34" s="50"/>
      <c r="R34" s="50" t="s">
        <v>903</v>
      </c>
      <c r="S34" s="50"/>
      <c r="T34" s="50" t="s">
        <v>14709</v>
      </c>
    </row>
    <row r="35" spans="1:20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 t="s">
        <v>14758</v>
      </c>
      <c r="M35" s="50"/>
      <c r="N35" s="50"/>
      <c r="O35" s="50"/>
      <c r="P35" s="50"/>
      <c r="Q35" s="50"/>
      <c r="R35" s="50"/>
      <c r="S35" s="50"/>
      <c r="T35" s="50"/>
    </row>
    <row r="36" spans="1:20" x14ac:dyDescent="0.3">
      <c r="A36" s="49" t="s">
        <v>14768</v>
      </c>
      <c r="B36" s="49"/>
      <c r="C36" s="49" t="s">
        <v>14769</v>
      </c>
      <c r="D36" s="49" t="s">
        <v>14770</v>
      </c>
      <c r="E36" s="49" t="s">
        <v>14706</v>
      </c>
      <c r="F36" s="49" t="s">
        <v>903</v>
      </c>
      <c r="G36" s="49" t="s">
        <v>14707</v>
      </c>
      <c r="H36" s="49"/>
      <c r="I36" s="49" t="s">
        <v>878</v>
      </c>
      <c r="J36" s="49"/>
      <c r="K36" s="49"/>
      <c r="L36" s="49" t="s">
        <v>14708</v>
      </c>
      <c r="M36" s="49" t="s">
        <v>1424</v>
      </c>
      <c r="N36" s="49"/>
      <c r="O36" s="49"/>
      <c r="P36" s="49"/>
      <c r="Q36" s="49"/>
      <c r="R36" s="49" t="s">
        <v>903</v>
      </c>
      <c r="S36" s="49"/>
      <c r="T36" s="49" t="s">
        <v>14709</v>
      </c>
    </row>
    <row r="37" spans="1:20" x14ac:dyDescent="0.3">
      <c r="A37" s="50" t="s">
        <v>14771</v>
      </c>
      <c r="B37" s="50"/>
      <c r="C37" s="50" t="s">
        <v>14772</v>
      </c>
      <c r="D37" s="50" t="s">
        <v>14716</v>
      </c>
      <c r="E37" s="50" t="s">
        <v>14706</v>
      </c>
      <c r="F37" s="50" t="s">
        <v>903</v>
      </c>
      <c r="G37" s="50" t="s">
        <v>14773</v>
      </c>
      <c r="H37" s="50"/>
      <c r="I37" s="50" t="s">
        <v>1266</v>
      </c>
      <c r="J37" s="50"/>
      <c r="K37" s="50"/>
      <c r="L37" s="50" t="s">
        <v>14708</v>
      </c>
      <c r="M37" s="50" t="s">
        <v>1424</v>
      </c>
      <c r="N37" s="50"/>
      <c r="O37" s="50"/>
      <c r="P37" s="50"/>
      <c r="Q37" s="50"/>
      <c r="R37" s="50" t="s">
        <v>903</v>
      </c>
      <c r="S37" s="50"/>
      <c r="T37" s="50" t="s">
        <v>14709</v>
      </c>
    </row>
    <row r="38" spans="1:20" x14ac:dyDescent="0.3">
      <c r="A38" s="49" t="s">
        <v>14774</v>
      </c>
      <c r="B38" s="49"/>
      <c r="C38" s="49" t="s">
        <v>14775</v>
      </c>
      <c r="D38" s="49"/>
      <c r="E38" s="49" t="s">
        <v>14706</v>
      </c>
      <c r="F38" s="49" t="s">
        <v>903</v>
      </c>
      <c r="G38" s="49" t="s">
        <v>14707</v>
      </c>
      <c r="H38" s="49"/>
      <c r="I38" s="49" t="s">
        <v>878</v>
      </c>
      <c r="J38" s="49"/>
      <c r="K38" s="49"/>
      <c r="L38" s="49"/>
      <c r="M38" s="49" t="s">
        <v>1424</v>
      </c>
      <c r="N38" s="49"/>
      <c r="O38" s="49"/>
      <c r="P38" s="49"/>
      <c r="Q38" s="49"/>
      <c r="R38" s="49"/>
      <c r="S38" s="49"/>
      <c r="T38" s="49"/>
    </row>
    <row r="39" spans="1:20" x14ac:dyDescent="0.3">
      <c r="A39" s="50" t="s">
        <v>14776</v>
      </c>
      <c r="B39" s="50"/>
      <c r="C39" s="50" t="s">
        <v>14777</v>
      </c>
      <c r="D39" s="50" t="s">
        <v>14778</v>
      </c>
      <c r="E39" s="50" t="s">
        <v>14706</v>
      </c>
      <c r="F39" s="50" t="s">
        <v>903</v>
      </c>
      <c r="G39" s="50" t="s">
        <v>14707</v>
      </c>
      <c r="H39" s="50"/>
      <c r="I39" s="50" t="s">
        <v>878</v>
      </c>
      <c r="J39" s="50"/>
      <c r="K39" s="50"/>
      <c r="L39" s="50"/>
      <c r="M39" s="50" t="s">
        <v>1424</v>
      </c>
      <c r="N39" s="50"/>
      <c r="O39" s="50"/>
      <c r="P39" s="50"/>
      <c r="Q39" s="50"/>
      <c r="R39" s="50"/>
      <c r="S39" s="50"/>
      <c r="T39" s="50"/>
    </row>
    <row r="40" spans="1:20" x14ac:dyDescent="0.3">
      <c r="A40" s="49" t="s">
        <v>14779</v>
      </c>
      <c r="B40" s="49"/>
      <c r="C40" s="49" t="s">
        <v>14780</v>
      </c>
      <c r="D40" s="49" t="s">
        <v>14781</v>
      </c>
      <c r="E40" s="49" t="s">
        <v>14706</v>
      </c>
      <c r="F40" s="49" t="s">
        <v>903</v>
      </c>
      <c r="G40" s="49" t="s">
        <v>14707</v>
      </c>
      <c r="H40" s="49"/>
      <c r="I40" s="49" t="s">
        <v>878</v>
      </c>
      <c r="J40" s="49"/>
      <c r="K40" s="49"/>
      <c r="L40" s="49" t="s">
        <v>14781</v>
      </c>
      <c r="M40" s="49" t="s">
        <v>1424</v>
      </c>
      <c r="N40" s="49"/>
      <c r="O40" s="49"/>
      <c r="P40" s="49"/>
      <c r="Q40" s="49"/>
      <c r="R40" s="49"/>
      <c r="S40" s="49"/>
      <c r="T40" s="49"/>
    </row>
    <row r="41" spans="1:20" x14ac:dyDescent="0.3">
      <c r="A41" s="50" t="s">
        <v>14782</v>
      </c>
      <c r="B41" s="50"/>
      <c r="C41" s="50" t="s">
        <v>14783</v>
      </c>
      <c r="D41" s="50" t="s">
        <v>14778</v>
      </c>
      <c r="E41" s="50" t="s">
        <v>14706</v>
      </c>
      <c r="F41" s="50" t="s">
        <v>903</v>
      </c>
      <c r="G41" s="50" t="s">
        <v>14707</v>
      </c>
      <c r="H41" s="50"/>
      <c r="I41" s="50" t="s">
        <v>878</v>
      </c>
      <c r="J41" s="50"/>
      <c r="K41" s="50"/>
      <c r="L41" s="50"/>
      <c r="M41" s="50" t="s">
        <v>1424</v>
      </c>
      <c r="N41" s="50"/>
      <c r="O41" s="50"/>
      <c r="P41" s="50"/>
      <c r="Q41" s="50"/>
      <c r="R41" s="50"/>
      <c r="S41" s="50"/>
      <c r="T41" s="50"/>
    </row>
    <row r="42" spans="1:20" x14ac:dyDescent="0.3">
      <c r="A42" s="49" t="s">
        <v>14784</v>
      </c>
      <c r="B42" s="49"/>
      <c r="C42" s="49" t="s">
        <v>14785</v>
      </c>
      <c r="D42" s="49" t="s">
        <v>14778</v>
      </c>
      <c r="E42" s="49" t="s">
        <v>14706</v>
      </c>
      <c r="F42" s="49" t="s">
        <v>903</v>
      </c>
      <c r="G42" s="49" t="s">
        <v>14707</v>
      </c>
      <c r="H42" s="49"/>
      <c r="I42" s="49" t="s">
        <v>878</v>
      </c>
      <c r="J42" s="49"/>
      <c r="K42" s="49"/>
      <c r="L42" s="49"/>
      <c r="M42" s="49" t="s">
        <v>1424</v>
      </c>
      <c r="N42" s="49"/>
      <c r="O42" s="49"/>
      <c r="P42" s="49"/>
      <c r="Q42" s="49"/>
      <c r="R42" s="49"/>
      <c r="S42" s="49"/>
      <c r="T42" s="49"/>
    </row>
    <row r="43" spans="1:20" x14ac:dyDescent="0.3">
      <c r="A43" s="50" t="s">
        <v>14786</v>
      </c>
      <c r="B43" s="50"/>
      <c r="C43" s="50" t="s">
        <v>14787</v>
      </c>
      <c r="D43" s="50" t="s">
        <v>14778</v>
      </c>
      <c r="E43" s="50" t="s">
        <v>14706</v>
      </c>
      <c r="F43" s="50" t="s">
        <v>903</v>
      </c>
      <c r="G43" s="50" t="s">
        <v>14707</v>
      </c>
      <c r="H43" s="50"/>
      <c r="I43" s="50" t="s">
        <v>878</v>
      </c>
      <c r="J43" s="50"/>
      <c r="K43" s="50"/>
      <c r="L43" s="50"/>
      <c r="M43" s="50" t="s">
        <v>1424</v>
      </c>
      <c r="N43" s="50"/>
      <c r="O43" s="50"/>
      <c r="P43" s="50"/>
      <c r="Q43" s="50"/>
      <c r="R43" s="50"/>
      <c r="S43" s="50"/>
      <c r="T43" s="50"/>
    </row>
    <row r="44" spans="1:20" x14ac:dyDescent="0.3">
      <c r="A44" s="49" t="s">
        <v>14788</v>
      </c>
      <c r="B44" s="49"/>
      <c r="C44" s="49" t="s">
        <v>14789</v>
      </c>
      <c r="D44" s="49" t="s">
        <v>14778</v>
      </c>
      <c r="E44" s="49" t="s">
        <v>14706</v>
      </c>
      <c r="F44" s="49" t="s">
        <v>903</v>
      </c>
      <c r="G44" s="49" t="s">
        <v>14707</v>
      </c>
      <c r="H44" s="49"/>
      <c r="I44" s="49" t="s">
        <v>878</v>
      </c>
      <c r="J44" s="49"/>
      <c r="K44" s="49"/>
      <c r="L44" s="49"/>
      <c r="M44" s="49" t="s">
        <v>1424</v>
      </c>
      <c r="N44" s="49"/>
      <c r="O44" s="49"/>
      <c r="P44" s="49"/>
      <c r="Q44" s="49"/>
      <c r="R44" s="49"/>
      <c r="S44" s="49"/>
      <c r="T44" s="49"/>
    </row>
    <row r="45" spans="1:20" x14ac:dyDescent="0.3">
      <c r="A45" s="50" t="s">
        <v>14790</v>
      </c>
      <c r="B45" s="50"/>
      <c r="C45" s="50" t="s">
        <v>14791</v>
      </c>
      <c r="D45" s="50" t="s">
        <v>14778</v>
      </c>
      <c r="E45" s="50" t="s">
        <v>14706</v>
      </c>
      <c r="F45" s="50" t="s">
        <v>903</v>
      </c>
      <c r="G45" s="50" t="s">
        <v>14707</v>
      </c>
      <c r="H45" s="50"/>
      <c r="I45" s="50" t="s">
        <v>878</v>
      </c>
      <c r="J45" s="50"/>
      <c r="K45" s="50"/>
      <c r="L45" s="50"/>
      <c r="M45" s="50" t="s">
        <v>1424</v>
      </c>
      <c r="N45" s="50"/>
      <c r="O45" s="50"/>
      <c r="P45" s="50"/>
      <c r="Q45" s="50"/>
      <c r="R45" s="50"/>
      <c r="S45" s="50"/>
      <c r="T45" s="50"/>
    </row>
    <row r="46" spans="1:20" x14ac:dyDescent="0.3">
      <c r="A46" s="49" t="s">
        <v>14792</v>
      </c>
      <c r="B46" s="49"/>
      <c r="C46" s="49" t="s">
        <v>14793</v>
      </c>
      <c r="D46" s="49" t="s">
        <v>14794</v>
      </c>
      <c r="E46" s="49" t="s">
        <v>14706</v>
      </c>
      <c r="F46" s="49" t="s">
        <v>903</v>
      </c>
      <c r="G46" s="49" t="s">
        <v>14707</v>
      </c>
      <c r="H46" s="49"/>
      <c r="I46" s="49" t="s">
        <v>878</v>
      </c>
      <c r="J46" s="49"/>
      <c r="K46" s="49"/>
      <c r="L46" s="49"/>
      <c r="M46" s="49" t="s">
        <v>1424</v>
      </c>
      <c r="N46" s="49"/>
      <c r="O46" s="49"/>
      <c r="P46" s="49"/>
      <c r="Q46" s="49"/>
      <c r="R46" s="49"/>
      <c r="S46" s="49"/>
      <c r="T46" s="49"/>
    </row>
    <row r="47" spans="1:20" x14ac:dyDescent="0.3">
      <c r="A47" s="50" t="s">
        <v>14795</v>
      </c>
      <c r="B47" s="50"/>
      <c r="C47" s="50" t="s">
        <v>14796</v>
      </c>
      <c r="D47" s="50" t="s">
        <v>14797</v>
      </c>
      <c r="E47" s="50" t="s">
        <v>14706</v>
      </c>
      <c r="F47" s="50" t="s">
        <v>903</v>
      </c>
      <c r="G47" s="50" t="s">
        <v>14707</v>
      </c>
      <c r="H47" s="50"/>
      <c r="I47" s="50" t="s">
        <v>878</v>
      </c>
      <c r="J47" s="50"/>
      <c r="K47" s="50"/>
      <c r="L47" s="50" t="s">
        <v>14797</v>
      </c>
      <c r="M47" s="50" t="s">
        <v>1424</v>
      </c>
      <c r="N47" s="50"/>
      <c r="O47" s="50"/>
      <c r="P47" s="50"/>
      <c r="Q47" s="50"/>
      <c r="R47" s="50"/>
      <c r="S47" s="50"/>
      <c r="T47" s="50"/>
    </row>
    <row r="48" spans="1:20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 t="s">
        <v>14798</v>
      </c>
      <c r="M48" s="50"/>
      <c r="N48" s="50"/>
      <c r="O48" s="50"/>
      <c r="P48" s="50"/>
      <c r="Q48" s="50"/>
      <c r="R48" s="50"/>
      <c r="S48" s="50"/>
      <c r="T48" s="50"/>
    </row>
    <row r="49" spans="1:20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 t="s">
        <v>14799</v>
      </c>
      <c r="M49" s="50"/>
      <c r="N49" s="50"/>
      <c r="O49" s="50"/>
      <c r="P49" s="50"/>
      <c r="Q49" s="50"/>
      <c r="R49" s="50"/>
      <c r="S49" s="50"/>
      <c r="T49" s="50"/>
    </row>
    <row r="50" spans="1:20" x14ac:dyDescent="0.3">
      <c r="A50" s="49" t="s">
        <v>14800</v>
      </c>
      <c r="B50" s="49"/>
      <c r="C50" s="49" t="s">
        <v>14801</v>
      </c>
      <c r="D50" s="49" t="s">
        <v>14797</v>
      </c>
      <c r="E50" s="49" t="s">
        <v>14706</v>
      </c>
      <c r="F50" s="49" t="s">
        <v>903</v>
      </c>
      <c r="G50" s="49" t="s">
        <v>14707</v>
      </c>
      <c r="H50" s="49"/>
      <c r="I50" s="49" t="s">
        <v>878</v>
      </c>
      <c r="J50" s="49"/>
      <c r="K50" s="49"/>
      <c r="L50" s="49" t="s">
        <v>14802</v>
      </c>
      <c r="M50" s="49" t="s">
        <v>1424</v>
      </c>
      <c r="N50" s="49"/>
      <c r="O50" s="49"/>
      <c r="P50" s="49"/>
      <c r="Q50" s="49"/>
      <c r="R50" s="49"/>
      <c r="S50" s="49"/>
      <c r="T50" s="49"/>
    </row>
    <row r="51" spans="1:20" x14ac:dyDescent="0.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 t="s">
        <v>14798</v>
      </c>
      <c r="M51" s="49"/>
      <c r="N51" s="49"/>
      <c r="O51" s="49"/>
      <c r="P51" s="49"/>
      <c r="Q51" s="49"/>
      <c r="R51" s="49"/>
      <c r="S51" s="49"/>
      <c r="T51" s="49"/>
    </row>
    <row r="52" spans="1:20" x14ac:dyDescent="0.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 t="s">
        <v>14799</v>
      </c>
      <c r="M52" s="49"/>
      <c r="N52" s="49"/>
      <c r="O52" s="49"/>
      <c r="P52" s="49"/>
      <c r="Q52" s="49"/>
      <c r="R52" s="49"/>
      <c r="S52" s="49"/>
      <c r="T52" s="49"/>
    </row>
    <row r="53" spans="1:20" x14ac:dyDescent="0.3">
      <c r="A53" s="50" t="s">
        <v>14803</v>
      </c>
      <c r="B53" s="50"/>
      <c r="C53" s="50" t="s">
        <v>14804</v>
      </c>
      <c r="D53" s="50" t="s">
        <v>14797</v>
      </c>
      <c r="E53" s="50" t="s">
        <v>14706</v>
      </c>
      <c r="F53" s="50" t="s">
        <v>903</v>
      </c>
      <c r="G53" s="50" t="s">
        <v>14707</v>
      </c>
      <c r="H53" s="50"/>
      <c r="I53" s="50" t="s">
        <v>878</v>
      </c>
      <c r="J53" s="50"/>
      <c r="K53" s="50"/>
      <c r="L53" s="50" t="s">
        <v>14805</v>
      </c>
      <c r="M53" s="50" t="s">
        <v>1424</v>
      </c>
      <c r="N53" s="50"/>
      <c r="O53" s="50"/>
      <c r="P53" s="50"/>
      <c r="Q53" s="50"/>
      <c r="R53" s="50"/>
      <c r="S53" s="50"/>
      <c r="T53" s="50"/>
    </row>
    <row r="54" spans="1:20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 t="s">
        <v>14798</v>
      </c>
      <c r="M54" s="50"/>
      <c r="N54" s="50"/>
      <c r="O54" s="50"/>
      <c r="P54" s="50"/>
      <c r="Q54" s="50"/>
      <c r="R54" s="50"/>
      <c r="S54" s="50"/>
      <c r="T54" s="50"/>
    </row>
    <row r="55" spans="1:20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 t="s">
        <v>14799</v>
      </c>
      <c r="M55" s="50"/>
      <c r="N55" s="50"/>
      <c r="O55" s="50"/>
      <c r="P55" s="50"/>
      <c r="Q55" s="50"/>
      <c r="R55" s="50"/>
      <c r="S55" s="50"/>
      <c r="T55" s="50"/>
    </row>
    <row r="56" spans="1:20" x14ac:dyDescent="0.3">
      <c r="A56" s="49" t="s">
        <v>14806</v>
      </c>
      <c r="B56" s="49"/>
      <c r="C56" s="49" t="s">
        <v>14807</v>
      </c>
      <c r="D56" s="49" t="s">
        <v>14794</v>
      </c>
      <c r="E56" s="49" t="s">
        <v>14706</v>
      </c>
      <c r="F56" s="49" t="s">
        <v>903</v>
      </c>
      <c r="G56" s="49" t="s">
        <v>14707</v>
      </c>
      <c r="H56" s="49"/>
      <c r="I56" s="49" t="s">
        <v>878</v>
      </c>
      <c r="J56" s="49"/>
      <c r="K56" s="49"/>
      <c r="L56" s="49"/>
      <c r="M56" s="49" t="s">
        <v>1424</v>
      </c>
      <c r="N56" s="49"/>
      <c r="O56" s="49"/>
      <c r="P56" s="49"/>
      <c r="Q56" s="49"/>
      <c r="R56" s="49"/>
      <c r="S56" s="49"/>
      <c r="T56" s="49"/>
    </row>
    <row r="57" spans="1:20" x14ac:dyDescent="0.3">
      <c r="A57" s="50" t="s">
        <v>14808</v>
      </c>
      <c r="B57" s="50"/>
      <c r="C57" s="50" t="s">
        <v>14809</v>
      </c>
      <c r="D57" s="50" t="s">
        <v>14794</v>
      </c>
      <c r="E57" s="50" t="s">
        <v>14706</v>
      </c>
      <c r="F57" s="50" t="s">
        <v>903</v>
      </c>
      <c r="G57" s="50" t="s">
        <v>14707</v>
      </c>
      <c r="H57" s="50"/>
      <c r="I57" s="50" t="s">
        <v>878</v>
      </c>
      <c r="J57" s="50"/>
      <c r="K57" s="50"/>
      <c r="L57" s="50"/>
      <c r="M57" s="50" t="s">
        <v>1424</v>
      </c>
      <c r="N57" s="50"/>
      <c r="O57" s="50"/>
      <c r="P57" s="50"/>
      <c r="Q57" s="50"/>
      <c r="R57" s="50"/>
      <c r="S57" s="50"/>
      <c r="T57" s="50"/>
    </row>
    <row r="58" spans="1:20" x14ac:dyDescent="0.3">
      <c r="A58" s="49" t="s">
        <v>14810</v>
      </c>
      <c r="B58" s="49"/>
      <c r="C58" s="49" t="s">
        <v>14811</v>
      </c>
      <c r="D58" s="49" t="s">
        <v>14812</v>
      </c>
      <c r="E58" s="49" t="s">
        <v>14706</v>
      </c>
      <c r="F58" s="49" t="s">
        <v>903</v>
      </c>
      <c r="G58" s="49" t="s">
        <v>14707</v>
      </c>
      <c r="H58" s="49"/>
      <c r="I58" s="49" t="s">
        <v>878</v>
      </c>
      <c r="J58" s="49" t="s">
        <v>1343</v>
      </c>
      <c r="K58" s="49"/>
      <c r="L58" s="49" t="s">
        <v>14813</v>
      </c>
      <c r="M58" s="49" t="s">
        <v>1424</v>
      </c>
      <c r="N58" s="49"/>
      <c r="O58" s="49"/>
      <c r="P58" s="49"/>
      <c r="Q58" s="49"/>
      <c r="R58" s="49"/>
      <c r="S58" s="49"/>
      <c r="T58" s="49"/>
    </row>
    <row r="59" spans="1:20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 t="s">
        <v>14798</v>
      </c>
      <c r="M59" s="49"/>
      <c r="N59" s="49"/>
      <c r="O59" s="49"/>
      <c r="P59" s="49"/>
      <c r="Q59" s="49"/>
      <c r="R59" s="49"/>
      <c r="S59" s="49"/>
      <c r="T59" s="49"/>
    </row>
    <row r="60" spans="1:20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 t="s">
        <v>14799</v>
      </c>
      <c r="M60" s="49"/>
      <c r="N60" s="49"/>
      <c r="O60" s="49"/>
      <c r="P60" s="49"/>
      <c r="Q60" s="49"/>
      <c r="R60" s="49"/>
      <c r="S60" s="49"/>
      <c r="T60" s="49"/>
    </row>
    <row r="61" spans="1:20" x14ac:dyDescent="0.3">
      <c r="A61" s="50" t="s">
        <v>14814</v>
      </c>
      <c r="B61" s="50"/>
      <c r="C61" s="50" t="s">
        <v>14815</v>
      </c>
      <c r="D61" s="50" t="s">
        <v>14812</v>
      </c>
      <c r="E61" s="50" t="s">
        <v>14706</v>
      </c>
      <c r="F61" s="50" t="s">
        <v>903</v>
      </c>
      <c r="G61" s="50" t="s">
        <v>14707</v>
      </c>
      <c r="H61" s="50"/>
      <c r="I61" s="50" t="s">
        <v>878</v>
      </c>
      <c r="J61" s="50" t="s">
        <v>1343</v>
      </c>
      <c r="K61" s="50"/>
      <c r="L61" s="50" t="s">
        <v>14813</v>
      </c>
      <c r="M61" s="50" t="s">
        <v>1424</v>
      </c>
      <c r="N61" s="50"/>
      <c r="O61" s="50"/>
      <c r="P61" s="50"/>
      <c r="Q61" s="50"/>
      <c r="R61" s="50"/>
      <c r="S61" s="50"/>
      <c r="T61" s="50"/>
    </row>
    <row r="62" spans="1:20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 t="s">
        <v>14798</v>
      </c>
      <c r="M62" s="50"/>
      <c r="N62" s="50"/>
      <c r="O62" s="50"/>
      <c r="P62" s="50"/>
      <c r="Q62" s="50"/>
      <c r="R62" s="50"/>
      <c r="S62" s="50"/>
      <c r="T62" s="50"/>
    </row>
    <row r="63" spans="1:20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 t="s">
        <v>14799</v>
      </c>
      <c r="M63" s="50"/>
      <c r="N63" s="50"/>
      <c r="O63" s="50"/>
      <c r="P63" s="50"/>
      <c r="Q63" s="50"/>
      <c r="R63" s="50"/>
      <c r="S63" s="50"/>
      <c r="T63" s="50"/>
    </row>
    <row r="64" spans="1:20" x14ac:dyDescent="0.3">
      <c r="A64" s="49" t="s">
        <v>14816</v>
      </c>
      <c r="B64" s="49"/>
      <c r="C64" s="49" t="s">
        <v>14817</v>
      </c>
      <c r="D64" s="49"/>
      <c r="E64" s="49" t="s">
        <v>14706</v>
      </c>
      <c r="F64" s="49" t="s">
        <v>903</v>
      </c>
      <c r="G64" s="49" t="s">
        <v>14707</v>
      </c>
      <c r="H64" s="49"/>
      <c r="I64" s="49" t="s">
        <v>878</v>
      </c>
      <c r="J64" s="49" t="s">
        <v>1343</v>
      </c>
      <c r="K64" s="49"/>
      <c r="L64" s="49"/>
      <c r="M64" s="49" t="s">
        <v>1424</v>
      </c>
      <c r="N64" s="49"/>
      <c r="O64" s="49"/>
      <c r="P64" s="49"/>
      <c r="Q64" s="49"/>
      <c r="R64" s="49"/>
      <c r="S64" s="49"/>
      <c r="T64" s="49"/>
    </row>
    <row r="65" spans="1:20" x14ac:dyDescent="0.3">
      <c r="A65" s="50" t="s">
        <v>14818</v>
      </c>
      <c r="B65" s="50"/>
      <c r="C65" s="50" t="s">
        <v>14819</v>
      </c>
      <c r="D65" s="50" t="s">
        <v>14820</v>
      </c>
      <c r="E65" s="50" t="s">
        <v>14706</v>
      </c>
      <c r="F65" s="50" t="s">
        <v>903</v>
      </c>
      <c r="G65" s="50" t="s">
        <v>14707</v>
      </c>
      <c r="H65" s="50"/>
      <c r="I65" s="50" t="s">
        <v>878</v>
      </c>
      <c r="J65" s="50" t="s">
        <v>1343</v>
      </c>
      <c r="K65" s="50"/>
      <c r="L65" s="50" t="s">
        <v>14799</v>
      </c>
      <c r="M65" s="50" t="s">
        <v>1424</v>
      </c>
      <c r="N65" s="50"/>
      <c r="O65" s="50"/>
      <c r="P65" s="50"/>
      <c r="Q65" s="50"/>
      <c r="R65" s="50"/>
      <c r="S65" s="50"/>
      <c r="T65" s="50"/>
    </row>
    <row r="66" spans="1:20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 t="s">
        <v>14821</v>
      </c>
      <c r="M66" s="50"/>
      <c r="N66" s="50"/>
      <c r="O66" s="50"/>
      <c r="P66" s="50"/>
      <c r="Q66" s="50"/>
      <c r="R66" s="50"/>
      <c r="S66" s="50"/>
      <c r="T66" s="50"/>
    </row>
    <row r="67" spans="1:20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 t="s">
        <v>14822</v>
      </c>
      <c r="M67" s="50"/>
      <c r="N67" s="50"/>
      <c r="O67" s="50"/>
      <c r="P67" s="50"/>
      <c r="Q67" s="50"/>
      <c r="R67" s="50"/>
      <c r="S67" s="50"/>
      <c r="T67" s="50"/>
    </row>
    <row r="68" spans="1:20" x14ac:dyDescent="0.3">
      <c r="A68" s="49" t="s">
        <v>14823</v>
      </c>
      <c r="B68" s="49"/>
      <c r="C68" s="49" t="s">
        <v>14824</v>
      </c>
      <c r="D68" s="49"/>
      <c r="E68" s="49" t="s">
        <v>14706</v>
      </c>
      <c r="F68" s="49" t="s">
        <v>903</v>
      </c>
      <c r="G68" s="49" t="s">
        <v>14707</v>
      </c>
      <c r="H68" s="49"/>
      <c r="I68" s="49" t="s">
        <v>878</v>
      </c>
      <c r="J68" s="49"/>
      <c r="K68" s="49"/>
      <c r="L68" s="49"/>
      <c r="M68" s="49" t="s">
        <v>1424</v>
      </c>
      <c r="N68" s="49"/>
      <c r="O68" s="49"/>
      <c r="P68" s="49"/>
      <c r="Q68" s="49"/>
      <c r="R68" s="49"/>
      <c r="S68" s="49"/>
      <c r="T68" s="49"/>
    </row>
    <row r="69" spans="1:20" x14ac:dyDescent="0.3">
      <c r="A69" s="50" t="s">
        <v>14825</v>
      </c>
      <c r="B69" s="50"/>
      <c r="C69" s="50" t="s">
        <v>14826</v>
      </c>
      <c r="D69" s="50" t="s">
        <v>14827</v>
      </c>
      <c r="E69" s="50" t="s">
        <v>14706</v>
      </c>
      <c r="F69" s="50" t="s">
        <v>903</v>
      </c>
      <c r="G69" s="50" t="s">
        <v>14707</v>
      </c>
      <c r="H69" s="50"/>
      <c r="I69" s="50" t="s">
        <v>878</v>
      </c>
      <c r="J69" s="50" t="s">
        <v>1343</v>
      </c>
      <c r="K69" s="50"/>
      <c r="L69" s="50"/>
      <c r="M69" s="50" t="s">
        <v>1424</v>
      </c>
      <c r="N69" s="50"/>
      <c r="O69" s="50"/>
      <c r="P69" s="50"/>
      <c r="Q69" s="50"/>
      <c r="R69" s="50"/>
      <c r="S69" s="50"/>
      <c r="T69" s="50"/>
    </row>
    <row r="70" spans="1:20" x14ac:dyDescent="0.3">
      <c r="A70" s="49" t="s">
        <v>14828</v>
      </c>
      <c r="B70" s="49"/>
      <c r="C70" s="49" t="s">
        <v>14829</v>
      </c>
      <c r="D70" s="49" t="s">
        <v>14830</v>
      </c>
      <c r="E70" s="49" t="s">
        <v>14706</v>
      </c>
      <c r="F70" s="49" t="s">
        <v>903</v>
      </c>
      <c r="G70" s="49" t="s">
        <v>14707</v>
      </c>
      <c r="H70" s="49"/>
      <c r="I70" s="49" t="s">
        <v>878</v>
      </c>
      <c r="J70" s="49"/>
      <c r="K70" s="49"/>
      <c r="L70" s="49"/>
      <c r="M70" s="49" t="s">
        <v>1424</v>
      </c>
      <c r="N70" s="49"/>
      <c r="O70" s="49"/>
      <c r="P70" s="49"/>
      <c r="Q70" s="49"/>
      <c r="R70" s="49"/>
      <c r="S70" s="49"/>
      <c r="T70" s="49" t="s">
        <v>14831</v>
      </c>
    </row>
    <row r="71" spans="1:20" x14ac:dyDescent="0.3">
      <c r="A71" s="50" t="s">
        <v>14832</v>
      </c>
      <c r="B71" s="50"/>
      <c r="C71" s="50" t="s">
        <v>14833</v>
      </c>
      <c r="D71" s="50" t="s">
        <v>14834</v>
      </c>
      <c r="E71" s="50" t="s">
        <v>14706</v>
      </c>
      <c r="F71" s="50" t="s">
        <v>903</v>
      </c>
      <c r="G71" s="50" t="s">
        <v>14707</v>
      </c>
      <c r="H71" s="50"/>
      <c r="I71" s="50" t="s">
        <v>878</v>
      </c>
      <c r="J71" s="50"/>
      <c r="K71" s="50"/>
      <c r="L71" s="50" t="s">
        <v>14708</v>
      </c>
      <c r="M71" s="50" t="s">
        <v>1424</v>
      </c>
      <c r="N71" s="50"/>
      <c r="O71" s="50"/>
      <c r="P71" s="50"/>
      <c r="Q71" s="50"/>
      <c r="R71" s="50"/>
      <c r="S71" s="50"/>
      <c r="T71" s="50" t="s">
        <v>14709</v>
      </c>
    </row>
    <row r="72" spans="1:20" x14ac:dyDescent="0.3">
      <c r="A72" s="49" t="s">
        <v>14835</v>
      </c>
      <c r="B72" s="49"/>
      <c r="C72" s="49" t="s">
        <v>14836</v>
      </c>
      <c r="D72" s="49" t="s">
        <v>14837</v>
      </c>
      <c r="E72" s="49" t="s">
        <v>14706</v>
      </c>
      <c r="F72" s="49" t="s">
        <v>903</v>
      </c>
      <c r="G72" s="49" t="s">
        <v>14707</v>
      </c>
      <c r="H72" s="49"/>
      <c r="I72" s="49" t="s">
        <v>878</v>
      </c>
      <c r="J72" s="49"/>
      <c r="K72" s="49"/>
      <c r="L72" s="49"/>
      <c r="M72" s="49" t="s">
        <v>1424</v>
      </c>
      <c r="N72" s="49"/>
      <c r="O72" s="49"/>
      <c r="P72" s="49"/>
      <c r="Q72" s="49"/>
      <c r="R72" s="49"/>
      <c r="S72" s="49"/>
      <c r="T72" s="49"/>
    </row>
    <row r="73" spans="1:20" x14ac:dyDescent="0.3">
      <c r="A73" s="50" t="s">
        <v>14838</v>
      </c>
      <c r="B73" s="50"/>
      <c r="C73" s="50" t="s">
        <v>14839</v>
      </c>
      <c r="D73" s="50" t="s">
        <v>14797</v>
      </c>
      <c r="E73" s="50" t="s">
        <v>14706</v>
      </c>
      <c r="F73" s="50" t="s">
        <v>903</v>
      </c>
      <c r="G73" s="50" t="s">
        <v>14707</v>
      </c>
      <c r="H73" s="50"/>
      <c r="I73" s="50" t="s">
        <v>878</v>
      </c>
      <c r="J73" s="50"/>
      <c r="K73" s="50"/>
      <c r="L73" s="50" t="s">
        <v>14798</v>
      </c>
      <c r="M73" s="50" t="s">
        <v>1424</v>
      </c>
      <c r="N73" s="50"/>
      <c r="O73" s="50"/>
      <c r="P73" s="50"/>
      <c r="Q73" s="50"/>
      <c r="R73" s="50"/>
      <c r="S73" s="50"/>
      <c r="T73" s="50"/>
    </row>
    <row r="74" spans="1:20" x14ac:dyDescent="0.3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 t="s">
        <v>14799</v>
      </c>
      <c r="M74" s="50"/>
      <c r="N74" s="50"/>
      <c r="O74" s="50"/>
      <c r="P74" s="50"/>
      <c r="Q74" s="50"/>
      <c r="R74" s="50"/>
      <c r="S74" s="50"/>
      <c r="T74" s="50"/>
    </row>
    <row r="75" spans="1:20" x14ac:dyDescent="0.3">
      <c r="A75" s="49" t="s">
        <v>14840</v>
      </c>
      <c r="B75" s="49"/>
      <c r="C75" s="49" t="s">
        <v>14841</v>
      </c>
      <c r="D75" s="49" t="s">
        <v>14842</v>
      </c>
      <c r="E75" s="49" t="s">
        <v>14706</v>
      </c>
      <c r="F75" s="49" t="s">
        <v>903</v>
      </c>
      <c r="G75" s="49" t="s">
        <v>14707</v>
      </c>
      <c r="H75" s="49"/>
      <c r="I75" s="49" t="s">
        <v>878</v>
      </c>
      <c r="J75" s="49" t="s">
        <v>1343</v>
      </c>
      <c r="K75" s="49"/>
      <c r="L75" s="49" t="s">
        <v>14843</v>
      </c>
      <c r="M75" s="49" t="s">
        <v>1424</v>
      </c>
      <c r="N75" s="49"/>
      <c r="O75" s="49"/>
      <c r="P75" s="49"/>
      <c r="Q75" s="49"/>
      <c r="R75" s="49"/>
      <c r="S75" s="49"/>
      <c r="T75" s="49"/>
    </row>
    <row r="76" spans="1:20" x14ac:dyDescent="0.3">
      <c r="A76" s="50" t="s">
        <v>14844</v>
      </c>
      <c r="B76" s="50"/>
      <c r="C76" s="50" t="s">
        <v>14845</v>
      </c>
      <c r="D76" s="50" t="s">
        <v>14846</v>
      </c>
      <c r="E76" s="50" t="s">
        <v>14706</v>
      </c>
      <c r="F76" s="50" t="s">
        <v>903</v>
      </c>
      <c r="G76" s="50" t="s">
        <v>14707</v>
      </c>
      <c r="H76" s="50"/>
      <c r="I76" s="50" t="s">
        <v>878</v>
      </c>
      <c r="J76" s="50"/>
      <c r="K76" s="50"/>
      <c r="L76" s="50"/>
      <c r="M76" s="50" t="s">
        <v>1424</v>
      </c>
      <c r="N76" s="50"/>
      <c r="O76" s="50"/>
      <c r="P76" s="50"/>
      <c r="Q76" s="50"/>
      <c r="R76" s="50"/>
      <c r="S76" s="50"/>
      <c r="T76" s="50"/>
    </row>
    <row r="77" spans="1:20" x14ac:dyDescent="0.3">
      <c r="A77" s="49" t="s">
        <v>14847</v>
      </c>
      <c r="B77" s="49"/>
      <c r="C77" s="49" t="s">
        <v>14848</v>
      </c>
      <c r="D77" s="49" t="s">
        <v>14849</v>
      </c>
      <c r="E77" s="49" t="s">
        <v>14706</v>
      </c>
      <c r="F77" s="49" t="s">
        <v>903</v>
      </c>
      <c r="G77" s="49" t="s">
        <v>14707</v>
      </c>
      <c r="H77" s="49"/>
      <c r="I77" s="49" t="s">
        <v>878</v>
      </c>
      <c r="J77" s="49"/>
      <c r="K77" s="49"/>
      <c r="L77" s="49"/>
      <c r="M77" s="49" t="s">
        <v>1424</v>
      </c>
      <c r="N77" s="49"/>
      <c r="O77" s="49"/>
      <c r="P77" s="49"/>
      <c r="Q77" s="49"/>
      <c r="R77" s="49"/>
      <c r="S77" s="49"/>
      <c r="T77" s="49"/>
    </row>
    <row r="78" spans="1:20" x14ac:dyDescent="0.3">
      <c r="A78" s="50" t="s">
        <v>14850</v>
      </c>
      <c r="B78" s="50"/>
      <c r="C78" s="50" t="s">
        <v>14851</v>
      </c>
      <c r="D78" s="50" t="s">
        <v>14794</v>
      </c>
      <c r="E78" s="50" t="s">
        <v>14706</v>
      </c>
      <c r="F78" s="50" t="s">
        <v>903</v>
      </c>
      <c r="G78" s="50" t="s">
        <v>14773</v>
      </c>
      <c r="H78" s="50"/>
      <c r="I78" s="50" t="s">
        <v>878</v>
      </c>
      <c r="J78" s="50"/>
      <c r="K78" s="50"/>
      <c r="L78" s="50"/>
      <c r="M78" s="50" t="s">
        <v>1424</v>
      </c>
      <c r="N78" s="50"/>
      <c r="O78" s="50"/>
      <c r="P78" s="50"/>
      <c r="Q78" s="50"/>
      <c r="R78" s="50"/>
      <c r="S78" s="50"/>
      <c r="T78" s="50"/>
    </row>
    <row r="79" spans="1:20" x14ac:dyDescent="0.3">
      <c r="A79" s="49" t="s">
        <v>14852</v>
      </c>
      <c r="B79" s="49"/>
      <c r="C79" s="49" t="s">
        <v>14853</v>
      </c>
      <c r="D79" s="49" t="s">
        <v>14794</v>
      </c>
      <c r="E79" s="49" t="s">
        <v>14706</v>
      </c>
      <c r="F79" s="49" t="s">
        <v>903</v>
      </c>
      <c r="G79" s="49" t="s">
        <v>14707</v>
      </c>
      <c r="H79" s="49"/>
      <c r="I79" s="49" t="s">
        <v>878</v>
      </c>
      <c r="J79" s="49"/>
      <c r="K79" s="49"/>
      <c r="L79" s="49"/>
      <c r="M79" s="49" t="s">
        <v>1424</v>
      </c>
      <c r="N79" s="49"/>
      <c r="O79" s="49"/>
      <c r="P79" s="49"/>
      <c r="Q79" s="49"/>
      <c r="R79" s="49"/>
      <c r="S79" s="49"/>
      <c r="T79" s="49"/>
    </row>
    <row r="80" spans="1:20" x14ac:dyDescent="0.3">
      <c r="A80" s="50" t="s">
        <v>14854</v>
      </c>
      <c r="B80" s="50"/>
      <c r="C80" s="50" t="s">
        <v>14855</v>
      </c>
      <c r="D80" s="50" t="s">
        <v>14856</v>
      </c>
      <c r="E80" s="50" t="s">
        <v>14706</v>
      </c>
      <c r="F80" s="50" t="s">
        <v>903</v>
      </c>
      <c r="G80" s="50" t="s">
        <v>14707</v>
      </c>
      <c r="H80" s="50"/>
      <c r="I80" s="50" t="s">
        <v>1445</v>
      </c>
      <c r="J80" s="50" t="s">
        <v>1343</v>
      </c>
      <c r="K80" s="50"/>
      <c r="L80" s="50"/>
      <c r="M80" s="50" t="s">
        <v>1424</v>
      </c>
      <c r="N80" s="50" t="s">
        <v>14857</v>
      </c>
      <c r="O80" s="50"/>
      <c r="P80" s="50"/>
      <c r="Q80" s="50"/>
      <c r="R80" s="50"/>
      <c r="S80" s="50"/>
      <c r="T80" s="50"/>
    </row>
    <row r="81" spans="1:20" x14ac:dyDescent="0.3">
      <c r="A81" s="49" t="s">
        <v>14858</v>
      </c>
      <c r="B81" s="49"/>
      <c r="C81" s="49" t="s">
        <v>14859</v>
      </c>
      <c r="D81" s="49"/>
      <c r="E81" s="49" t="s">
        <v>14706</v>
      </c>
      <c r="F81" s="49" t="s">
        <v>903</v>
      </c>
      <c r="G81" s="49" t="s">
        <v>14707</v>
      </c>
      <c r="H81" s="49"/>
      <c r="I81" s="49" t="s">
        <v>946</v>
      </c>
      <c r="J81" s="49" t="s">
        <v>1343</v>
      </c>
      <c r="K81" s="49"/>
      <c r="L81" s="49"/>
      <c r="M81" s="49" t="s">
        <v>1424</v>
      </c>
      <c r="N81" s="49"/>
      <c r="O81" s="49"/>
      <c r="P81" s="49"/>
      <c r="Q81" s="49"/>
      <c r="R81" s="49"/>
      <c r="S81" s="49"/>
      <c r="T81" s="49"/>
    </row>
    <row r="82" spans="1:20" x14ac:dyDescent="0.3">
      <c r="A82" s="50" t="s">
        <v>14860</v>
      </c>
      <c r="B82" s="50"/>
      <c r="C82" s="50" t="s">
        <v>14861</v>
      </c>
      <c r="D82" s="50" t="s">
        <v>14862</v>
      </c>
      <c r="E82" s="50" t="s">
        <v>14706</v>
      </c>
      <c r="F82" s="50" t="s">
        <v>903</v>
      </c>
      <c r="G82" s="50" t="s">
        <v>14707</v>
      </c>
      <c r="H82" s="50"/>
      <c r="I82" s="50" t="s">
        <v>878</v>
      </c>
      <c r="J82" s="50" t="s">
        <v>1343</v>
      </c>
      <c r="K82" s="50"/>
      <c r="L82" s="50"/>
      <c r="M82" s="50" t="s">
        <v>1424</v>
      </c>
      <c r="N82" s="50"/>
      <c r="O82" s="50"/>
      <c r="P82" s="50"/>
      <c r="Q82" s="50"/>
      <c r="R82" s="50"/>
      <c r="S82" s="50"/>
      <c r="T82" s="50"/>
    </row>
    <row r="83" spans="1:20" x14ac:dyDescent="0.3">
      <c r="A83" s="49" t="s">
        <v>14863</v>
      </c>
      <c r="B83" s="49"/>
      <c r="C83" s="49" t="s">
        <v>14864</v>
      </c>
      <c r="D83" s="49" t="s">
        <v>14865</v>
      </c>
      <c r="E83" s="49" t="s">
        <v>14706</v>
      </c>
      <c r="F83" s="49" t="s">
        <v>903</v>
      </c>
      <c r="G83" s="49" t="s">
        <v>14707</v>
      </c>
      <c r="H83" s="49"/>
      <c r="I83" s="49" t="s">
        <v>878</v>
      </c>
      <c r="J83" s="49"/>
      <c r="K83" s="49"/>
      <c r="L83" s="49" t="s">
        <v>14866</v>
      </c>
      <c r="M83" s="49" t="s">
        <v>1424</v>
      </c>
      <c r="N83" s="49"/>
      <c r="O83" s="49"/>
      <c r="P83" s="49"/>
      <c r="Q83" s="49"/>
      <c r="R83" s="49"/>
      <c r="S83" s="49"/>
      <c r="T83" s="49"/>
    </row>
    <row r="84" spans="1:20" x14ac:dyDescent="0.3">
      <c r="A84" s="50" t="s">
        <v>14867</v>
      </c>
      <c r="B84" s="50"/>
      <c r="C84" s="50" t="s">
        <v>14868</v>
      </c>
      <c r="D84" s="50" t="s">
        <v>14865</v>
      </c>
      <c r="E84" s="50" t="s">
        <v>14706</v>
      </c>
      <c r="F84" s="50" t="s">
        <v>903</v>
      </c>
      <c r="G84" s="50" t="s">
        <v>14707</v>
      </c>
      <c r="H84" s="50"/>
      <c r="I84" s="50" t="s">
        <v>878</v>
      </c>
      <c r="J84" s="50"/>
      <c r="K84" s="50"/>
      <c r="L84" s="50" t="s">
        <v>14866</v>
      </c>
      <c r="M84" s="50" t="s">
        <v>1424</v>
      </c>
      <c r="N84" s="50"/>
      <c r="O84" s="50"/>
      <c r="P84" s="50"/>
      <c r="Q84" s="50"/>
      <c r="R84" s="50"/>
      <c r="S84" s="50"/>
      <c r="T84" s="50"/>
    </row>
    <row r="85" spans="1:20" x14ac:dyDescent="0.3">
      <c r="A85" s="49" t="s">
        <v>14869</v>
      </c>
      <c r="B85" s="49"/>
      <c r="C85" s="49" t="s">
        <v>14864</v>
      </c>
      <c r="D85" s="49" t="s">
        <v>14870</v>
      </c>
      <c r="E85" s="49" t="s">
        <v>14706</v>
      </c>
      <c r="F85" s="49" t="s">
        <v>903</v>
      </c>
      <c r="G85" s="49" t="s">
        <v>14707</v>
      </c>
      <c r="H85" s="49"/>
      <c r="I85" s="49" t="s">
        <v>878</v>
      </c>
      <c r="J85" s="49"/>
      <c r="K85" s="49"/>
      <c r="L85" s="49" t="s">
        <v>14866</v>
      </c>
      <c r="M85" s="49" t="s">
        <v>1424</v>
      </c>
      <c r="N85" s="49"/>
      <c r="O85" s="49"/>
      <c r="P85" s="49"/>
      <c r="Q85" s="49"/>
      <c r="R85" s="49"/>
      <c r="S85" s="49"/>
      <c r="T85" s="49"/>
    </row>
    <row r="86" spans="1:20" x14ac:dyDescent="0.3">
      <c r="A86" s="50" t="s">
        <v>14871</v>
      </c>
      <c r="B86" s="50"/>
      <c r="C86" s="50" t="s">
        <v>14872</v>
      </c>
      <c r="D86" s="50"/>
      <c r="E86" s="50" t="s">
        <v>14706</v>
      </c>
      <c r="F86" s="50" t="s">
        <v>903</v>
      </c>
      <c r="G86" s="50" t="s">
        <v>14707</v>
      </c>
      <c r="H86" s="50"/>
      <c r="I86" s="50" t="s">
        <v>1118</v>
      </c>
      <c r="J86" s="50"/>
      <c r="K86" s="50"/>
      <c r="L86" s="50" t="s">
        <v>14873</v>
      </c>
      <c r="M86" s="50" t="s">
        <v>1424</v>
      </c>
      <c r="N86" s="50"/>
      <c r="O86" s="50"/>
      <c r="P86" s="50"/>
      <c r="Q86" s="50"/>
      <c r="R86" s="50"/>
      <c r="S86" s="50"/>
      <c r="T86" s="50"/>
    </row>
    <row r="87" spans="1:20" x14ac:dyDescent="0.3">
      <c r="A87" s="49" t="s">
        <v>14874</v>
      </c>
      <c r="B87" s="49"/>
      <c r="C87" s="49" t="s">
        <v>14875</v>
      </c>
      <c r="D87" s="49" t="s">
        <v>14876</v>
      </c>
      <c r="E87" s="49" t="s">
        <v>14706</v>
      </c>
      <c r="F87" s="49" t="s">
        <v>903</v>
      </c>
      <c r="G87" s="49" t="s">
        <v>14707</v>
      </c>
      <c r="H87" s="49"/>
      <c r="I87" s="49" t="s">
        <v>878</v>
      </c>
      <c r="J87" s="49"/>
      <c r="K87" s="49"/>
      <c r="L87" s="49" t="s">
        <v>14877</v>
      </c>
      <c r="M87" s="49" t="s">
        <v>1424</v>
      </c>
      <c r="N87" s="49"/>
      <c r="O87" s="49"/>
      <c r="P87" s="49"/>
      <c r="Q87" s="49"/>
      <c r="R87" s="49"/>
      <c r="S87" s="49"/>
      <c r="T87" s="49"/>
    </row>
    <row r="88" spans="1:20" x14ac:dyDescent="0.3">
      <c r="A88" s="50" t="s">
        <v>14878</v>
      </c>
      <c r="B88" s="50"/>
      <c r="C88" s="50" t="s">
        <v>14879</v>
      </c>
      <c r="D88" s="50" t="s">
        <v>14880</v>
      </c>
      <c r="E88" s="50" t="s">
        <v>14706</v>
      </c>
      <c r="F88" s="50" t="s">
        <v>903</v>
      </c>
      <c r="G88" s="50" t="s">
        <v>14707</v>
      </c>
      <c r="H88" s="50"/>
      <c r="I88" s="50" t="s">
        <v>878</v>
      </c>
      <c r="J88" s="50"/>
      <c r="K88" s="50"/>
      <c r="L88" s="50" t="s">
        <v>14881</v>
      </c>
      <c r="M88" s="50" t="s">
        <v>1424</v>
      </c>
      <c r="N88" s="50"/>
      <c r="O88" s="50"/>
      <c r="P88" s="50"/>
      <c r="Q88" s="50"/>
      <c r="R88" s="50"/>
      <c r="S88" s="50"/>
      <c r="T88" s="50"/>
    </row>
    <row r="89" spans="1:20" x14ac:dyDescent="0.3">
      <c r="A89" s="49" t="s">
        <v>14882</v>
      </c>
      <c r="B89" s="49"/>
      <c r="C89" s="49" t="s">
        <v>14883</v>
      </c>
      <c r="D89" s="49" t="s">
        <v>14880</v>
      </c>
      <c r="E89" s="49" t="s">
        <v>14706</v>
      </c>
      <c r="F89" s="49" t="s">
        <v>903</v>
      </c>
      <c r="G89" s="49" t="s">
        <v>14707</v>
      </c>
      <c r="H89" s="49"/>
      <c r="I89" s="49" t="s">
        <v>878</v>
      </c>
      <c r="J89" s="49"/>
      <c r="K89" s="49"/>
      <c r="L89" s="49" t="s">
        <v>14881</v>
      </c>
      <c r="M89" s="49" t="s">
        <v>1424</v>
      </c>
      <c r="N89" s="49"/>
      <c r="O89" s="49"/>
      <c r="P89" s="49"/>
      <c r="Q89" s="49"/>
      <c r="R89" s="49"/>
      <c r="S89" s="49"/>
      <c r="T89" s="49"/>
    </row>
    <row r="90" spans="1:20" x14ac:dyDescent="0.3">
      <c r="A90" s="50" t="s">
        <v>14884</v>
      </c>
      <c r="B90" s="50"/>
      <c r="C90" s="50" t="s">
        <v>14885</v>
      </c>
      <c r="D90" s="50" t="s">
        <v>14880</v>
      </c>
      <c r="E90" s="50" t="s">
        <v>14706</v>
      </c>
      <c r="F90" s="50" t="s">
        <v>903</v>
      </c>
      <c r="G90" s="50" t="s">
        <v>14707</v>
      </c>
      <c r="H90" s="50"/>
      <c r="I90" s="50" t="s">
        <v>878</v>
      </c>
      <c r="J90" s="50"/>
      <c r="K90" s="50"/>
      <c r="L90" s="50" t="s">
        <v>14881</v>
      </c>
      <c r="M90" s="50" t="s">
        <v>1424</v>
      </c>
      <c r="N90" s="50"/>
      <c r="O90" s="50"/>
      <c r="P90" s="50"/>
      <c r="Q90" s="50"/>
      <c r="R90" s="50"/>
      <c r="S90" s="50"/>
      <c r="T90" s="50"/>
    </row>
    <row r="91" spans="1:20" x14ac:dyDescent="0.3">
      <c r="A91" s="49" t="s">
        <v>14886</v>
      </c>
      <c r="B91" s="49"/>
      <c r="C91" s="49" t="s">
        <v>14887</v>
      </c>
      <c r="D91" s="49"/>
      <c r="E91" s="49" t="s">
        <v>14706</v>
      </c>
      <c r="F91" s="49" t="s">
        <v>903</v>
      </c>
      <c r="G91" s="49" t="s">
        <v>14707</v>
      </c>
      <c r="H91" s="49"/>
      <c r="I91" s="49" t="s">
        <v>1445</v>
      </c>
      <c r="J91" s="49"/>
      <c r="K91" s="49"/>
      <c r="L91" s="49"/>
      <c r="M91" s="49" t="s">
        <v>1424</v>
      </c>
      <c r="N91" s="49" t="s">
        <v>14857</v>
      </c>
      <c r="O91" s="49"/>
      <c r="P91" s="49"/>
      <c r="Q91" s="49"/>
      <c r="R91" s="49"/>
      <c r="S91" s="49"/>
      <c r="T91" s="49"/>
    </row>
    <row r="92" spans="1:20" x14ac:dyDescent="0.3">
      <c r="A92" s="50" t="s">
        <v>14888</v>
      </c>
      <c r="B92" s="50"/>
      <c r="C92" s="50" t="s">
        <v>14889</v>
      </c>
      <c r="D92" s="50"/>
      <c r="E92" s="50" t="s">
        <v>14706</v>
      </c>
      <c r="F92" s="50" t="s">
        <v>903</v>
      </c>
      <c r="G92" s="50" t="s">
        <v>14707</v>
      </c>
      <c r="H92" s="50"/>
      <c r="I92" s="50" t="s">
        <v>1445</v>
      </c>
      <c r="J92" s="50"/>
      <c r="K92" s="50"/>
      <c r="L92" s="50"/>
      <c r="M92" s="50" t="s">
        <v>1424</v>
      </c>
      <c r="N92" s="50" t="s">
        <v>14857</v>
      </c>
      <c r="O92" s="50"/>
      <c r="P92" s="50"/>
      <c r="Q92" s="50"/>
      <c r="R92" s="50"/>
      <c r="S92" s="50"/>
      <c r="T92" s="50"/>
    </row>
    <row r="93" spans="1:20" x14ac:dyDescent="0.3">
      <c r="A93" s="49" t="s">
        <v>14890</v>
      </c>
      <c r="B93" s="49"/>
      <c r="C93" s="49" t="s">
        <v>14891</v>
      </c>
      <c r="D93" s="49"/>
      <c r="E93" s="49" t="s">
        <v>14706</v>
      </c>
      <c r="F93" s="49" t="s">
        <v>903</v>
      </c>
      <c r="G93" s="49" t="s">
        <v>14707</v>
      </c>
      <c r="H93" s="49"/>
      <c r="I93" s="49" t="s">
        <v>1445</v>
      </c>
      <c r="J93" s="49"/>
      <c r="K93" s="49"/>
      <c r="L93" s="49"/>
      <c r="M93" s="49" t="s">
        <v>1424</v>
      </c>
      <c r="N93" s="49" t="s">
        <v>14857</v>
      </c>
      <c r="O93" s="49"/>
      <c r="P93" s="49"/>
      <c r="Q93" s="49"/>
      <c r="R93" s="49"/>
      <c r="S93" s="49"/>
      <c r="T93" s="49"/>
    </row>
    <row r="94" spans="1:20" x14ac:dyDescent="0.3">
      <c r="A94" s="50" t="s">
        <v>14892</v>
      </c>
      <c r="B94" s="50"/>
      <c r="C94" s="50" t="s">
        <v>14893</v>
      </c>
      <c r="D94" s="50"/>
      <c r="E94" s="50" t="s">
        <v>14706</v>
      </c>
      <c r="F94" s="50" t="s">
        <v>903</v>
      </c>
      <c r="G94" s="50" t="s">
        <v>14707</v>
      </c>
      <c r="H94" s="50"/>
      <c r="I94" s="50" t="s">
        <v>1445</v>
      </c>
      <c r="J94" s="50"/>
      <c r="K94" s="50"/>
      <c r="L94" s="50"/>
      <c r="M94" s="50" t="s">
        <v>1424</v>
      </c>
      <c r="N94" s="50" t="s">
        <v>14857</v>
      </c>
      <c r="O94" s="50"/>
      <c r="P94" s="50"/>
      <c r="Q94" s="50"/>
      <c r="R94" s="50"/>
      <c r="S94" s="50"/>
      <c r="T94" s="50"/>
    </row>
    <row r="95" spans="1:20" x14ac:dyDescent="0.3">
      <c r="A95" s="49" t="s">
        <v>14894</v>
      </c>
      <c r="B95" s="49"/>
      <c r="C95" s="49" t="s">
        <v>14895</v>
      </c>
      <c r="D95" s="49"/>
      <c r="E95" s="49" t="s">
        <v>14706</v>
      </c>
      <c r="F95" s="49" t="s">
        <v>903</v>
      </c>
      <c r="G95" s="49" t="s">
        <v>14707</v>
      </c>
      <c r="H95" s="49"/>
      <c r="I95" s="49" t="s">
        <v>1445</v>
      </c>
      <c r="J95" s="49"/>
      <c r="K95" s="49"/>
      <c r="L95" s="49"/>
      <c r="M95" s="49" t="s">
        <v>1424</v>
      </c>
      <c r="N95" s="49" t="s">
        <v>14857</v>
      </c>
      <c r="O95" s="49"/>
      <c r="P95" s="49"/>
      <c r="Q95" s="49"/>
      <c r="R95" s="49"/>
      <c r="S95" s="49"/>
      <c r="T95" s="49"/>
    </row>
    <row r="96" spans="1:20" x14ac:dyDescent="0.3">
      <c r="A96" s="50" t="s">
        <v>14896</v>
      </c>
      <c r="B96" s="50"/>
      <c r="C96" s="50" t="s">
        <v>14897</v>
      </c>
      <c r="D96" s="50"/>
      <c r="E96" s="50" t="s">
        <v>14706</v>
      </c>
      <c r="F96" s="50" t="s">
        <v>903</v>
      </c>
      <c r="G96" s="50" t="s">
        <v>14707</v>
      </c>
      <c r="H96" s="50"/>
      <c r="I96" s="50" t="s">
        <v>1445</v>
      </c>
      <c r="J96" s="50"/>
      <c r="K96" s="50"/>
      <c r="L96" s="50"/>
      <c r="M96" s="50" t="s">
        <v>1424</v>
      </c>
      <c r="N96" s="50" t="s">
        <v>14857</v>
      </c>
      <c r="O96" s="50"/>
      <c r="P96" s="50"/>
      <c r="Q96" s="50"/>
      <c r="R96" s="50"/>
      <c r="S96" s="50"/>
      <c r="T96" s="50"/>
    </row>
    <row r="97" spans="1:20" x14ac:dyDescent="0.3">
      <c r="A97" s="49" t="s">
        <v>14898</v>
      </c>
      <c r="B97" s="49"/>
      <c r="C97" s="49" t="s">
        <v>14899</v>
      </c>
      <c r="D97" s="49"/>
      <c r="E97" s="49" t="s">
        <v>14706</v>
      </c>
      <c r="F97" s="49" t="s">
        <v>903</v>
      </c>
      <c r="G97" s="49" t="s">
        <v>14707</v>
      </c>
      <c r="H97" s="49"/>
      <c r="I97" s="49" t="s">
        <v>878</v>
      </c>
      <c r="J97" s="49"/>
      <c r="K97" s="49"/>
      <c r="L97" s="49" t="s">
        <v>14900</v>
      </c>
      <c r="M97" s="49" t="s">
        <v>1424</v>
      </c>
      <c r="N97" s="49"/>
      <c r="O97" s="49"/>
      <c r="P97" s="49"/>
      <c r="Q97" s="49"/>
      <c r="R97" s="49"/>
      <c r="S97" s="49"/>
      <c r="T97" s="49"/>
    </row>
    <row r="98" spans="1:20" x14ac:dyDescent="0.3">
      <c r="A98" s="50" t="s">
        <v>14901</v>
      </c>
      <c r="B98" s="50"/>
      <c r="C98" s="50" t="s">
        <v>14902</v>
      </c>
      <c r="D98" s="50" t="s">
        <v>14903</v>
      </c>
      <c r="E98" s="50" t="s">
        <v>14706</v>
      </c>
      <c r="F98" s="50" t="s">
        <v>903</v>
      </c>
      <c r="G98" s="50" t="s">
        <v>14707</v>
      </c>
      <c r="H98" s="50"/>
      <c r="I98" s="50" t="s">
        <v>878</v>
      </c>
      <c r="J98" s="50"/>
      <c r="K98" s="50"/>
      <c r="L98" s="50" t="s">
        <v>14900</v>
      </c>
      <c r="M98" s="50" t="s">
        <v>1424</v>
      </c>
      <c r="N98" s="50"/>
      <c r="O98" s="50"/>
      <c r="P98" s="50"/>
      <c r="Q98" s="50"/>
      <c r="R98" s="50"/>
      <c r="S98" s="50"/>
      <c r="T98" s="50"/>
    </row>
    <row r="99" spans="1:20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 t="s">
        <v>14904</v>
      </c>
      <c r="M99" s="50"/>
      <c r="N99" s="50"/>
      <c r="O99" s="50"/>
      <c r="P99" s="50"/>
      <c r="Q99" s="50"/>
      <c r="R99" s="50"/>
      <c r="S99" s="50"/>
      <c r="T99" s="50"/>
    </row>
    <row r="100" spans="1:20" x14ac:dyDescent="0.3">
      <c r="A100" s="49" t="s">
        <v>14905</v>
      </c>
      <c r="B100" s="49"/>
      <c r="C100" s="49" t="s">
        <v>14906</v>
      </c>
      <c r="D100" s="49" t="s">
        <v>14903</v>
      </c>
      <c r="E100" s="49" t="s">
        <v>14706</v>
      </c>
      <c r="F100" s="49" t="s">
        <v>903</v>
      </c>
      <c r="G100" s="49" t="s">
        <v>14707</v>
      </c>
      <c r="H100" s="49"/>
      <c r="I100" s="49" t="s">
        <v>878</v>
      </c>
      <c r="J100" s="49"/>
      <c r="K100" s="49"/>
      <c r="L100" s="49" t="s">
        <v>14900</v>
      </c>
      <c r="M100" s="49" t="s">
        <v>1424</v>
      </c>
      <c r="N100" s="49"/>
      <c r="O100" s="49"/>
      <c r="P100" s="49"/>
      <c r="Q100" s="49"/>
      <c r="R100" s="49"/>
      <c r="S100" s="49"/>
      <c r="T100" s="49"/>
    </row>
    <row r="101" spans="1:20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 t="s">
        <v>14904</v>
      </c>
      <c r="M101" s="49"/>
      <c r="N101" s="49"/>
      <c r="O101" s="49"/>
      <c r="P101" s="49"/>
      <c r="Q101" s="49"/>
      <c r="R101" s="49"/>
      <c r="S101" s="49"/>
      <c r="T101" s="49"/>
    </row>
    <row r="102" spans="1:20" x14ac:dyDescent="0.3">
      <c r="A102" s="50" t="s">
        <v>14907</v>
      </c>
      <c r="B102" s="50"/>
      <c r="C102" s="50" t="s">
        <v>14908</v>
      </c>
      <c r="D102" s="50" t="s">
        <v>14903</v>
      </c>
      <c r="E102" s="50" t="s">
        <v>14706</v>
      </c>
      <c r="F102" s="50" t="s">
        <v>903</v>
      </c>
      <c r="G102" s="50" t="s">
        <v>14707</v>
      </c>
      <c r="H102" s="50"/>
      <c r="I102" s="50" t="s">
        <v>878</v>
      </c>
      <c r="J102" s="50"/>
      <c r="K102" s="50"/>
      <c r="L102" s="50" t="s">
        <v>14900</v>
      </c>
      <c r="M102" s="50" t="s">
        <v>1424</v>
      </c>
      <c r="N102" s="50"/>
      <c r="O102" s="50"/>
      <c r="P102" s="50"/>
      <c r="Q102" s="50"/>
      <c r="R102" s="50"/>
      <c r="S102" s="50"/>
      <c r="T102" s="50"/>
    </row>
    <row r="103" spans="1:20" x14ac:dyDescent="0.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 t="s">
        <v>14904</v>
      </c>
      <c r="M103" s="50"/>
      <c r="N103" s="50"/>
      <c r="O103" s="50"/>
      <c r="P103" s="50"/>
      <c r="Q103" s="50"/>
      <c r="R103" s="50"/>
      <c r="S103" s="50"/>
      <c r="T103" s="50"/>
    </row>
    <row r="104" spans="1:20" x14ac:dyDescent="0.3">
      <c r="A104" s="49" t="s">
        <v>14909</v>
      </c>
      <c r="B104" s="49"/>
      <c r="C104" s="49" t="s">
        <v>14910</v>
      </c>
      <c r="D104" s="49"/>
      <c r="E104" s="49" t="s">
        <v>14706</v>
      </c>
      <c r="F104" s="49" t="s">
        <v>903</v>
      </c>
      <c r="G104" s="49" t="s">
        <v>14707</v>
      </c>
      <c r="H104" s="49"/>
      <c r="I104" s="49" t="s">
        <v>878</v>
      </c>
      <c r="J104" s="49"/>
      <c r="K104" s="49"/>
      <c r="L104" s="49" t="s">
        <v>14900</v>
      </c>
      <c r="M104" s="49" t="s">
        <v>1424</v>
      </c>
      <c r="N104" s="49"/>
      <c r="O104" s="49"/>
      <c r="P104" s="49"/>
      <c r="Q104" s="49"/>
      <c r="R104" s="49"/>
      <c r="S104" s="49"/>
      <c r="T104" s="49"/>
    </row>
    <row r="105" spans="1:20" x14ac:dyDescent="0.3">
      <c r="A105" s="50" t="s">
        <v>14911</v>
      </c>
      <c r="B105" s="50"/>
      <c r="C105" s="50" t="s">
        <v>14912</v>
      </c>
      <c r="D105" s="50" t="s">
        <v>14913</v>
      </c>
      <c r="E105" s="50" t="s">
        <v>14706</v>
      </c>
      <c r="F105" s="50" t="s">
        <v>903</v>
      </c>
      <c r="G105" s="50" t="s">
        <v>14707</v>
      </c>
      <c r="H105" s="50"/>
      <c r="I105" s="50" t="s">
        <v>946</v>
      </c>
      <c r="J105" s="50"/>
      <c r="K105" s="50"/>
      <c r="L105" s="50" t="s">
        <v>14914</v>
      </c>
      <c r="M105" s="50" t="s">
        <v>1424</v>
      </c>
      <c r="N105" s="50" t="s">
        <v>14915</v>
      </c>
      <c r="O105" s="50"/>
      <c r="P105" s="50"/>
      <c r="Q105" s="50"/>
      <c r="R105" s="50"/>
      <c r="S105" s="50"/>
      <c r="T105" s="50"/>
    </row>
    <row r="106" spans="1:20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 t="s">
        <v>14916</v>
      </c>
      <c r="M106" s="50"/>
      <c r="N106" s="50"/>
      <c r="O106" s="50"/>
      <c r="P106" s="50"/>
      <c r="Q106" s="50"/>
      <c r="R106" s="50"/>
      <c r="S106" s="50"/>
      <c r="T106" s="50"/>
    </row>
    <row r="107" spans="1:20" x14ac:dyDescent="0.3">
      <c r="A107" s="49" t="s">
        <v>14917</v>
      </c>
      <c r="B107" s="49"/>
      <c r="C107" s="49" t="s">
        <v>14918</v>
      </c>
      <c r="D107" s="49" t="s">
        <v>14919</v>
      </c>
      <c r="E107" s="49" t="s">
        <v>14706</v>
      </c>
      <c r="F107" s="49" t="s">
        <v>903</v>
      </c>
      <c r="G107" s="49" t="s">
        <v>14707</v>
      </c>
      <c r="H107" s="49"/>
      <c r="I107" s="49" t="s">
        <v>1266</v>
      </c>
      <c r="J107" s="49"/>
      <c r="K107" s="49"/>
      <c r="L107" s="49" t="s">
        <v>14920</v>
      </c>
      <c r="M107" s="49" t="s">
        <v>1424</v>
      </c>
      <c r="N107" s="49"/>
      <c r="O107" s="49"/>
      <c r="P107" s="49"/>
      <c r="Q107" s="49"/>
      <c r="R107" s="49"/>
      <c r="S107" s="49"/>
      <c r="T107" s="49"/>
    </row>
    <row r="108" spans="1:20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 t="s">
        <v>14921</v>
      </c>
      <c r="M108" s="49"/>
      <c r="N108" s="49"/>
      <c r="O108" s="49"/>
      <c r="P108" s="49"/>
      <c r="Q108" s="49"/>
      <c r="R108" s="49"/>
      <c r="S108" s="49"/>
      <c r="T108" s="49"/>
    </row>
    <row r="109" spans="1:20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 t="s">
        <v>14922</v>
      </c>
      <c r="M109" s="49"/>
      <c r="N109" s="49"/>
      <c r="O109" s="49"/>
      <c r="P109" s="49"/>
      <c r="Q109" s="49"/>
      <c r="R109" s="49"/>
      <c r="S109" s="49"/>
      <c r="T109" s="49"/>
    </row>
    <row r="110" spans="1:20" x14ac:dyDescent="0.3">
      <c r="A110" s="50" t="s">
        <v>14923</v>
      </c>
      <c r="B110" s="50"/>
      <c r="C110" s="50" t="s">
        <v>14924</v>
      </c>
      <c r="D110" s="50" t="s">
        <v>14925</v>
      </c>
      <c r="E110" s="50" t="s">
        <v>14706</v>
      </c>
      <c r="F110" s="50" t="s">
        <v>903</v>
      </c>
      <c r="G110" s="50" t="s">
        <v>14707</v>
      </c>
      <c r="H110" s="50"/>
      <c r="I110" s="50" t="s">
        <v>878</v>
      </c>
      <c r="J110" s="50"/>
      <c r="K110" s="50"/>
      <c r="L110" s="50" t="s">
        <v>14921</v>
      </c>
      <c r="M110" s="50" t="s">
        <v>1424</v>
      </c>
      <c r="N110" s="50"/>
      <c r="O110" s="50"/>
      <c r="P110" s="50"/>
      <c r="Q110" s="50"/>
      <c r="R110" s="50"/>
      <c r="S110" s="50"/>
      <c r="T110" s="50"/>
    </row>
    <row r="111" spans="1:20" x14ac:dyDescent="0.3">
      <c r="A111" s="49" t="s">
        <v>14926</v>
      </c>
      <c r="B111" s="49"/>
      <c r="C111" s="49" t="s">
        <v>14927</v>
      </c>
      <c r="D111" s="49"/>
      <c r="E111" s="49" t="s">
        <v>14706</v>
      </c>
      <c r="F111" s="49" t="s">
        <v>903</v>
      </c>
      <c r="G111" s="49" t="s">
        <v>14707</v>
      </c>
      <c r="H111" s="49"/>
      <c r="I111" s="49" t="s">
        <v>878</v>
      </c>
      <c r="J111" s="49"/>
      <c r="K111" s="49"/>
      <c r="L111" s="49" t="s">
        <v>14921</v>
      </c>
      <c r="M111" s="49" t="s">
        <v>1424</v>
      </c>
      <c r="N111" s="49"/>
      <c r="O111" s="49"/>
      <c r="P111" s="49"/>
      <c r="Q111" s="49"/>
      <c r="R111" s="49"/>
      <c r="S111" s="49"/>
      <c r="T111" s="49"/>
    </row>
    <row r="112" spans="1:20" x14ac:dyDescent="0.3">
      <c r="A112" s="50" t="s">
        <v>14928</v>
      </c>
      <c r="B112" s="50"/>
      <c r="C112" s="50" t="s">
        <v>14929</v>
      </c>
      <c r="D112" s="50" t="s">
        <v>14930</v>
      </c>
      <c r="E112" s="50" t="s">
        <v>14706</v>
      </c>
      <c r="F112" s="50" t="s">
        <v>903</v>
      </c>
      <c r="G112" s="50" t="s">
        <v>14707</v>
      </c>
      <c r="H112" s="50"/>
      <c r="I112" s="50" t="s">
        <v>1266</v>
      </c>
      <c r="J112" s="50"/>
      <c r="K112" s="50"/>
      <c r="L112" s="50" t="s">
        <v>14931</v>
      </c>
      <c r="M112" s="50" t="s">
        <v>1424</v>
      </c>
      <c r="N112" s="50"/>
      <c r="O112" s="50"/>
      <c r="P112" s="50"/>
      <c r="Q112" s="50"/>
      <c r="R112" s="50"/>
      <c r="S112" s="50"/>
      <c r="T112" s="50"/>
    </row>
    <row r="113" spans="1:20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 t="s">
        <v>14921</v>
      </c>
      <c r="M113" s="50"/>
      <c r="N113" s="50"/>
      <c r="O113" s="50"/>
      <c r="P113" s="50"/>
      <c r="Q113" s="50"/>
      <c r="R113" s="50"/>
      <c r="S113" s="50"/>
      <c r="T113" s="50"/>
    </row>
    <row r="114" spans="1:20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 t="s">
        <v>14922</v>
      </c>
      <c r="M114" s="50"/>
      <c r="N114" s="50"/>
      <c r="O114" s="50"/>
      <c r="P114" s="50"/>
      <c r="Q114" s="50"/>
      <c r="R114" s="50"/>
      <c r="S114" s="50"/>
      <c r="T114" s="50"/>
    </row>
    <row r="115" spans="1:20" x14ac:dyDescent="0.3">
      <c r="A115" s="49" t="s">
        <v>14932</v>
      </c>
      <c r="B115" s="49"/>
      <c r="C115" s="49" t="s">
        <v>14933</v>
      </c>
      <c r="D115" s="49" t="s">
        <v>14919</v>
      </c>
      <c r="E115" s="49" t="s">
        <v>14706</v>
      </c>
      <c r="F115" s="49" t="s">
        <v>903</v>
      </c>
      <c r="G115" s="49" t="s">
        <v>14707</v>
      </c>
      <c r="H115" s="49"/>
      <c r="I115" s="49" t="s">
        <v>1266</v>
      </c>
      <c r="J115" s="49"/>
      <c r="K115" s="49"/>
      <c r="L115" s="49" t="s">
        <v>14920</v>
      </c>
      <c r="M115" s="49" t="s">
        <v>1424</v>
      </c>
      <c r="N115" s="49"/>
      <c r="O115" s="49"/>
      <c r="P115" s="49"/>
      <c r="Q115" s="49"/>
      <c r="R115" s="49"/>
      <c r="S115" s="49"/>
      <c r="T115" s="49"/>
    </row>
    <row r="116" spans="1:20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 t="s">
        <v>14921</v>
      </c>
      <c r="M116" s="49"/>
      <c r="N116" s="49"/>
      <c r="O116" s="49"/>
      <c r="P116" s="49"/>
      <c r="Q116" s="49"/>
      <c r="R116" s="49"/>
      <c r="S116" s="49"/>
      <c r="T116" s="49"/>
    </row>
    <row r="117" spans="1:20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 t="s">
        <v>14934</v>
      </c>
      <c r="M117" s="49"/>
      <c r="N117" s="49"/>
      <c r="O117" s="49"/>
      <c r="P117" s="49"/>
      <c r="Q117" s="49"/>
      <c r="R117" s="49"/>
      <c r="S117" s="49"/>
      <c r="T117" s="49"/>
    </row>
    <row r="118" spans="1:20" x14ac:dyDescent="0.3">
      <c r="A118" s="50" t="s">
        <v>14935</v>
      </c>
      <c r="B118" s="50"/>
      <c r="C118" s="50" t="s">
        <v>14936</v>
      </c>
      <c r="D118" s="50" t="s">
        <v>14937</v>
      </c>
      <c r="E118" s="50" t="s">
        <v>14706</v>
      </c>
      <c r="F118" s="50" t="s">
        <v>903</v>
      </c>
      <c r="G118" s="50" t="s">
        <v>14707</v>
      </c>
      <c r="H118" s="50"/>
      <c r="I118" s="50" t="s">
        <v>878</v>
      </c>
      <c r="J118" s="50"/>
      <c r="K118" s="50"/>
      <c r="L118" s="50"/>
      <c r="M118" s="50" t="s">
        <v>1424</v>
      </c>
      <c r="N118" s="50"/>
      <c r="O118" s="50"/>
      <c r="P118" s="50"/>
      <c r="Q118" s="50"/>
      <c r="R118" s="50"/>
      <c r="S118" s="50"/>
      <c r="T118" s="50"/>
    </row>
    <row r="119" spans="1:20" x14ac:dyDescent="0.3">
      <c r="A119" s="49" t="s">
        <v>14938</v>
      </c>
      <c r="B119" s="49"/>
      <c r="C119" s="49" t="s">
        <v>14939</v>
      </c>
      <c r="D119" s="49"/>
      <c r="E119" s="49" t="s">
        <v>14706</v>
      </c>
      <c r="F119" s="49" t="s">
        <v>903</v>
      </c>
      <c r="G119" s="49" t="s">
        <v>14707</v>
      </c>
      <c r="H119" s="49"/>
      <c r="I119" s="49" t="s">
        <v>878</v>
      </c>
      <c r="J119" s="49"/>
      <c r="K119" s="49"/>
      <c r="L119" s="49"/>
      <c r="M119" s="49" t="s">
        <v>1424</v>
      </c>
      <c r="N119" s="49"/>
      <c r="O119" s="49"/>
      <c r="P119" s="49"/>
      <c r="Q119" s="49"/>
      <c r="R119" s="49"/>
      <c r="S119" s="49"/>
      <c r="T119" s="49"/>
    </row>
    <row r="120" spans="1:20" x14ac:dyDescent="0.3">
      <c r="A120" s="50" t="s">
        <v>14940</v>
      </c>
      <c r="B120" s="50"/>
      <c r="C120" s="50" t="s">
        <v>14941</v>
      </c>
      <c r="D120" s="50" t="s">
        <v>14942</v>
      </c>
      <c r="E120" s="50" t="s">
        <v>14706</v>
      </c>
      <c r="F120" s="50" t="s">
        <v>903</v>
      </c>
      <c r="G120" s="50" t="s">
        <v>14707</v>
      </c>
      <c r="H120" s="50"/>
      <c r="I120" s="50" t="s">
        <v>946</v>
      </c>
      <c r="J120" s="50"/>
      <c r="K120" s="50"/>
      <c r="L120" s="50"/>
      <c r="M120" s="50" t="s">
        <v>1424</v>
      </c>
      <c r="N120" s="50" t="s">
        <v>14915</v>
      </c>
      <c r="O120" s="50"/>
      <c r="P120" s="50"/>
      <c r="Q120" s="50"/>
      <c r="R120" s="50"/>
      <c r="S120" s="50"/>
      <c r="T120" s="50"/>
    </row>
    <row r="121" spans="1:20" x14ac:dyDescent="0.3">
      <c r="A121" s="49" t="s">
        <v>14943</v>
      </c>
      <c r="B121" s="49"/>
      <c r="C121" s="49" t="s">
        <v>14944</v>
      </c>
      <c r="D121" s="49" t="s">
        <v>14945</v>
      </c>
      <c r="E121" s="49" t="s">
        <v>14706</v>
      </c>
      <c r="F121" s="49" t="s">
        <v>903</v>
      </c>
      <c r="G121" s="49" t="s">
        <v>14707</v>
      </c>
      <c r="H121" s="49"/>
      <c r="I121" s="49" t="s">
        <v>946</v>
      </c>
      <c r="J121" s="49"/>
      <c r="K121" s="49"/>
      <c r="L121" s="49" t="s">
        <v>14946</v>
      </c>
      <c r="M121" s="49" t="s">
        <v>1424</v>
      </c>
      <c r="N121" s="49" t="s">
        <v>14915</v>
      </c>
      <c r="O121" s="49"/>
      <c r="P121" s="49"/>
      <c r="Q121" s="49"/>
      <c r="R121" s="49"/>
      <c r="S121" s="49"/>
      <c r="T121" s="49"/>
    </row>
    <row r="122" spans="1:20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 t="s">
        <v>14947</v>
      </c>
      <c r="M122" s="49"/>
      <c r="N122" s="49"/>
      <c r="O122" s="49"/>
      <c r="P122" s="49"/>
      <c r="Q122" s="49"/>
      <c r="R122" s="49"/>
      <c r="S122" s="49"/>
      <c r="T122" s="49"/>
    </row>
    <row r="123" spans="1:20" x14ac:dyDescent="0.3">
      <c r="A123" s="50" t="s">
        <v>14948</v>
      </c>
      <c r="B123" s="50"/>
      <c r="C123" s="50" t="s">
        <v>14949</v>
      </c>
      <c r="D123" s="50" t="s">
        <v>14945</v>
      </c>
      <c r="E123" s="50" t="s">
        <v>14706</v>
      </c>
      <c r="F123" s="50" t="s">
        <v>903</v>
      </c>
      <c r="G123" s="50" t="s">
        <v>14707</v>
      </c>
      <c r="H123" s="50"/>
      <c r="I123" s="50" t="s">
        <v>946</v>
      </c>
      <c r="J123" s="50"/>
      <c r="K123" s="50"/>
      <c r="L123" s="50" t="s">
        <v>14946</v>
      </c>
      <c r="M123" s="50" t="s">
        <v>1424</v>
      </c>
      <c r="N123" s="50" t="s">
        <v>14915</v>
      </c>
      <c r="O123" s="50"/>
      <c r="P123" s="50"/>
      <c r="Q123" s="50"/>
      <c r="R123" s="50"/>
      <c r="S123" s="50"/>
      <c r="T123" s="50"/>
    </row>
    <row r="124" spans="1:20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 t="s">
        <v>14947</v>
      </c>
      <c r="M124" s="50"/>
      <c r="N124" s="50"/>
      <c r="O124" s="50"/>
      <c r="P124" s="50"/>
      <c r="Q124" s="50"/>
      <c r="R124" s="50"/>
      <c r="S124" s="50"/>
      <c r="T124" s="50"/>
    </row>
    <row r="125" spans="1:20" x14ac:dyDescent="0.3">
      <c r="A125" s="49" t="s">
        <v>14950</v>
      </c>
      <c r="B125" s="49"/>
      <c r="C125" s="49" t="s">
        <v>14951</v>
      </c>
      <c r="D125" s="49" t="s">
        <v>14952</v>
      </c>
      <c r="E125" s="49" t="s">
        <v>14706</v>
      </c>
      <c r="F125" s="49" t="s">
        <v>903</v>
      </c>
      <c r="G125" s="49" t="s">
        <v>14707</v>
      </c>
      <c r="H125" s="49"/>
      <c r="I125" s="49" t="s">
        <v>946</v>
      </c>
      <c r="J125" s="49"/>
      <c r="K125" s="49"/>
      <c r="L125" s="49"/>
      <c r="M125" s="49" t="s">
        <v>1424</v>
      </c>
      <c r="N125" s="49" t="s">
        <v>14915</v>
      </c>
      <c r="O125" s="49"/>
      <c r="P125" s="49"/>
      <c r="Q125" s="49"/>
      <c r="R125" s="49"/>
      <c r="S125" s="49"/>
      <c r="T125" s="49"/>
    </row>
    <row r="126" spans="1:20" x14ac:dyDescent="0.3">
      <c r="A126" s="50" t="s">
        <v>14953</v>
      </c>
      <c r="B126" s="50"/>
      <c r="C126" s="50" t="s">
        <v>14954</v>
      </c>
      <c r="D126" s="50" t="s">
        <v>14955</v>
      </c>
      <c r="E126" s="50" t="s">
        <v>14706</v>
      </c>
      <c r="F126" s="50" t="s">
        <v>903</v>
      </c>
      <c r="G126" s="50" t="s">
        <v>14707</v>
      </c>
      <c r="H126" s="50"/>
      <c r="I126" s="50" t="s">
        <v>946</v>
      </c>
      <c r="J126" s="50"/>
      <c r="K126" s="50"/>
      <c r="L126" s="50"/>
      <c r="M126" s="50" t="s">
        <v>1424</v>
      </c>
      <c r="N126" s="50" t="s">
        <v>14915</v>
      </c>
      <c r="O126" s="50"/>
      <c r="P126" s="50"/>
      <c r="Q126" s="50"/>
      <c r="R126" s="50"/>
      <c r="S126" s="50"/>
      <c r="T126" s="50"/>
    </row>
    <row r="127" spans="1:20" x14ac:dyDescent="0.3">
      <c r="A127" s="49" t="s">
        <v>14956</v>
      </c>
      <c r="B127" s="49"/>
      <c r="C127" s="49" t="s">
        <v>14957</v>
      </c>
      <c r="D127" s="49" t="s">
        <v>14958</v>
      </c>
      <c r="E127" s="49" t="s">
        <v>14706</v>
      </c>
      <c r="F127" s="49" t="s">
        <v>903</v>
      </c>
      <c r="G127" s="49" t="s">
        <v>14707</v>
      </c>
      <c r="H127" s="49"/>
      <c r="I127" s="49" t="s">
        <v>878</v>
      </c>
      <c r="J127" s="49"/>
      <c r="K127" s="49"/>
      <c r="L127" s="49" t="s">
        <v>14959</v>
      </c>
      <c r="M127" s="49" t="s">
        <v>1424</v>
      </c>
      <c r="N127" s="49"/>
      <c r="O127" s="49"/>
      <c r="P127" s="49"/>
      <c r="Q127" s="49"/>
      <c r="R127" s="49"/>
      <c r="S127" s="49"/>
      <c r="T127" s="49" t="s">
        <v>14831</v>
      </c>
    </row>
    <row r="128" spans="1:20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 t="s">
        <v>14960</v>
      </c>
      <c r="M128" s="49"/>
      <c r="N128" s="49"/>
      <c r="O128" s="49"/>
      <c r="P128" s="49"/>
      <c r="Q128" s="49"/>
      <c r="R128" s="49"/>
      <c r="S128" s="49"/>
      <c r="T128" s="49"/>
    </row>
    <row r="129" spans="1:20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 t="s">
        <v>14961</v>
      </c>
      <c r="M129" s="49"/>
      <c r="N129" s="49"/>
      <c r="O129" s="49"/>
      <c r="P129" s="49"/>
      <c r="Q129" s="49"/>
      <c r="R129" s="49"/>
      <c r="S129" s="49"/>
      <c r="T129" s="49"/>
    </row>
    <row r="130" spans="1:20" x14ac:dyDescent="0.3">
      <c r="A130" s="50" t="s">
        <v>14962</v>
      </c>
      <c r="B130" s="50"/>
      <c r="C130" s="50" t="s">
        <v>14963</v>
      </c>
      <c r="D130" s="50" t="s">
        <v>14964</v>
      </c>
      <c r="E130" s="50" t="s">
        <v>14706</v>
      </c>
      <c r="F130" s="50" t="s">
        <v>903</v>
      </c>
      <c r="G130" s="50" t="s">
        <v>14707</v>
      </c>
      <c r="H130" s="50"/>
      <c r="I130" s="50" t="s">
        <v>878</v>
      </c>
      <c r="J130" s="50"/>
      <c r="K130" s="50"/>
      <c r="L130" s="50" t="s">
        <v>14959</v>
      </c>
      <c r="M130" s="50" t="s">
        <v>1424</v>
      </c>
      <c r="N130" s="50"/>
      <c r="O130" s="50"/>
      <c r="P130" s="50"/>
      <c r="Q130" s="50"/>
      <c r="R130" s="50"/>
      <c r="S130" s="50"/>
      <c r="T130" s="50" t="s">
        <v>14831</v>
      </c>
    </row>
    <row r="131" spans="1:20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 t="s">
        <v>14961</v>
      </c>
      <c r="M131" s="50"/>
      <c r="N131" s="50"/>
      <c r="O131" s="50"/>
      <c r="P131" s="50"/>
      <c r="Q131" s="50"/>
      <c r="R131" s="50"/>
      <c r="S131" s="50"/>
      <c r="T131" s="50"/>
    </row>
    <row r="132" spans="1:20" x14ac:dyDescent="0.3">
      <c r="A132" s="49" t="s">
        <v>14965</v>
      </c>
      <c r="B132" s="49"/>
      <c r="C132" s="49" t="s">
        <v>14966</v>
      </c>
      <c r="D132" s="49" t="s">
        <v>14964</v>
      </c>
      <c r="E132" s="49" t="s">
        <v>14706</v>
      </c>
      <c r="F132" s="49" t="s">
        <v>903</v>
      </c>
      <c r="G132" s="49" t="s">
        <v>14707</v>
      </c>
      <c r="H132" s="49"/>
      <c r="I132" s="49" t="s">
        <v>878</v>
      </c>
      <c r="J132" s="49"/>
      <c r="K132" s="49"/>
      <c r="L132" s="49" t="s">
        <v>14959</v>
      </c>
      <c r="M132" s="49" t="s">
        <v>1424</v>
      </c>
      <c r="N132" s="49"/>
      <c r="O132" s="49"/>
      <c r="P132" s="49"/>
      <c r="Q132" s="49"/>
      <c r="R132" s="49"/>
      <c r="S132" s="49"/>
      <c r="T132" s="49" t="s">
        <v>14831</v>
      </c>
    </row>
    <row r="133" spans="1:20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 t="s">
        <v>14961</v>
      </c>
      <c r="M133" s="49"/>
      <c r="N133" s="49"/>
      <c r="O133" s="49"/>
      <c r="P133" s="49"/>
      <c r="Q133" s="49"/>
      <c r="R133" s="49"/>
      <c r="S133" s="49"/>
      <c r="T133" s="49"/>
    </row>
    <row r="134" spans="1:20" x14ac:dyDescent="0.3">
      <c r="A134" s="50" t="s">
        <v>14967</v>
      </c>
      <c r="B134" s="50"/>
      <c r="C134" s="50" t="s">
        <v>14968</v>
      </c>
      <c r="D134" s="50" t="s">
        <v>14964</v>
      </c>
      <c r="E134" s="50" t="s">
        <v>14706</v>
      </c>
      <c r="F134" s="50" t="s">
        <v>903</v>
      </c>
      <c r="G134" s="50" t="s">
        <v>14707</v>
      </c>
      <c r="H134" s="50"/>
      <c r="I134" s="50" t="s">
        <v>878</v>
      </c>
      <c r="J134" s="50"/>
      <c r="K134" s="50"/>
      <c r="L134" s="50" t="s">
        <v>14959</v>
      </c>
      <c r="M134" s="50" t="s">
        <v>1424</v>
      </c>
      <c r="N134" s="50"/>
      <c r="O134" s="50"/>
      <c r="P134" s="50"/>
      <c r="Q134" s="50"/>
      <c r="R134" s="50"/>
      <c r="S134" s="50"/>
      <c r="T134" s="50" t="s">
        <v>14831</v>
      </c>
    </row>
    <row r="135" spans="1:20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 t="s">
        <v>14961</v>
      </c>
      <c r="M135" s="50"/>
      <c r="N135" s="50"/>
      <c r="O135" s="50"/>
      <c r="P135" s="50"/>
      <c r="Q135" s="50"/>
      <c r="R135" s="50"/>
      <c r="S135" s="50"/>
      <c r="T135" s="50"/>
    </row>
    <row r="136" spans="1:20" x14ac:dyDescent="0.3">
      <c r="A136" s="49" t="s">
        <v>14969</v>
      </c>
      <c r="B136" s="49"/>
      <c r="C136" s="49" t="s">
        <v>14970</v>
      </c>
      <c r="D136" s="49" t="s">
        <v>14971</v>
      </c>
      <c r="E136" s="49" t="s">
        <v>14706</v>
      </c>
      <c r="F136" s="49" t="s">
        <v>903</v>
      </c>
      <c r="G136" s="49" t="s">
        <v>14707</v>
      </c>
      <c r="H136" s="49"/>
      <c r="I136" s="49" t="s">
        <v>946</v>
      </c>
      <c r="J136" s="49"/>
      <c r="K136" s="49"/>
      <c r="L136" s="49" t="s">
        <v>14916</v>
      </c>
      <c r="M136" s="49" t="s">
        <v>1424</v>
      </c>
      <c r="N136" s="49" t="s">
        <v>14972</v>
      </c>
      <c r="O136" s="49"/>
      <c r="P136" s="49"/>
      <c r="Q136" s="49"/>
      <c r="R136" s="49"/>
      <c r="S136" s="49"/>
      <c r="T136" s="49"/>
    </row>
    <row r="137" spans="1:20" x14ac:dyDescent="0.3">
      <c r="A137" s="50" t="s">
        <v>14973</v>
      </c>
      <c r="B137" s="50"/>
      <c r="C137" s="50" t="s">
        <v>14974</v>
      </c>
      <c r="D137" s="50" t="s">
        <v>14975</v>
      </c>
      <c r="E137" s="50" t="s">
        <v>14706</v>
      </c>
      <c r="F137" s="50" t="s">
        <v>903</v>
      </c>
      <c r="G137" s="50" t="s">
        <v>14707</v>
      </c>
      <c r="H137" s="50"/>
      <c r="I137" s="50" t="s">
        <v>878</v>
      </c>
      <c r="J137" s="50"/>
      <c r="K137" s="50"/>
      <c r="L137" s="50" t="s">
        <v>14976</v>
      </c>
      <c r="M137" s="50" t="s">
        <v>1424</v>
      </c>
      <c r="N137" s="50"/>
      <c r="O137" s="50"/>
      <c r="P137" s="50"/>
      <c r="Q137" s="50"/>
      <c r="R137" s="50"/>
      <c r="S137" s="50"/>
      <c r="T137" s="50"/>
    </row>
    <row r="138" spans="1:20" x14ac:dyDescent="0.3">
      <c r="A138" s="49" t="s">
        <v>14977</v>
      </c>
      <c r="B138" s="49"/>
      <c r="C138" s="49" t="s">
        <v>14978</v>
      </c>
      <c r="D138" s="49" t="s">
        <v>14979</v>
      </c>
      <c r="E138" s="49" t="s">
        <v>14706</v>
      </c>
      <c r="F138" s="49" t="s">
        <v>903</v>
      </c>
      <c r="G138" s="49" t="s">
        <v>14707</v>
      </c>
      <c r="H138" s="49"/>
      <c r="I138" s="49" t="s">
        <v>878</v>
      </c>
      <c r="J138" s="49"/>
      <c r="K138" s="49"/>
      <c r="L138" s="49" t="s">
        <v>14980</v>
      </c>
      <c r="M138" s="49" t="s">
        <v>1424</v>
      </c>
      <c r="N138" s="49"/>
      <c r="O138" s="49"/>
      <c r="P138" s="49"/>
      <c r="Q138" s="49"/>
      <c r="R138" s="49"/>
      <c r="S138" s="49"/>
      <c r="T138" s="49"/>
    </row>
    <row r="139" spans="1:20" x14ac:dyDescent="0.3">
      <c r="A139" s="50" t="s">
        <v>14981</v>
      </c>
      <c r="B139" s="50"/>
      <c r="C139" s="50" t="s">
        <v>14982</v>
      </c>
      <c r="D139" s="50"/>
      <c r="E139" s="50" t="s">
        <v>14706</v>
      </c>
      <c r="F139" s="50" t="s">
        <v>903</v>
      </c>
      <c r="G139" s="50" t="s">
        <v>14707</v>
      </c>
      <c r="H139" s="50"/>
      <c r="I139" s="50" t="s">
        <v>878</v>
      </c>
      <c r="J139" s="50"/>
      <c r="K139" s="50"/>
      <c r="L139" s="50"/>
      <c r="M139" s="50" t="s">
        <v>1424</v>
      </c>
      <c r="N139" s="50"/>
      <c r="O139" s="50"/>
      <c r="P139" s="50"/>
      <c r="Q139" s="50"/>
      <c r="R139" s="50"/>
      <c r="S139" s="50"/>
      <c r="T139" s="50"/>
    </row>
    <row r="140" spans="1:20" x14ac:dyDescent="0.3">
      <c r="A140" s="49" t="s">
        <v>14983</v>
      </c>
      <c r="B140" s="49"/>
      <c r="C140" s="49" t="s">
        <v>14984</v>
      </c>
      <c r="D140" s="49" t="s">
        <v>14985</v>
      </c>
      <c r="E140" s="49" t="s">
        <v>14706</v>
      </c>
      <c r="F140" s="49" t="s">
        <v>903</v>
      </c>
      <c r="G140" s="49" t="s">
        <v>14707</v>
      </c>
      <c r="H140" s="49"/>
      <c r="I140" s="49" t="s">
        <v>878</v>
      </c>
      <c r="J140" s="49"/>
      <c r="K140" s="49"/>
      <c r="L140" s="49"/>
      <c r="M140" s="49" t="s">
        <v>1424</v>
      </c>
      <c r="N140" s="49"/>
      <c r="O140" s="49"/>
      <c r="P140" s="49"/>
      <c r="Q140" s="49"/>
      <c r="R140" s="49"/>
      <c r="S140" s="49"/>
      <c r="T140" s="49"/>
    </row>
    <row r="141" spans="1:20" x14ac:dyDescent="0.3">
      <c r="A141" s="50" t="s">
        <v>14986</v>
      </c>
      <c r="B141" s="50"/>
      <c r="C141" s="50" t="s">
        <v>14987</v>
      </c>
      <c r="D141" s="50" t="s">
        <v>14988</v>
      </c>
      <c r="E141" s="50" t="s">
        <v>14706</v>
      </c>
      <c r="F141" s="50" t="s">
        <v>903</v>
      </c>
      <c r="G141" s="50" t="s">
        <v>14707</v>
      </c>
      <c r="H141" s="50"/>
      <c r="I141" s="50" t="s">
        <v>1445</v>
      </c>
      <c r="J141" s="50"/>
      <c r="K141" s="50"/>
      <c r="L141" s="50" t="s">
        <v>14989</v>
      </c>
      <c r="M141" s="50" t="s">
        <v>1424</v>
      </c>
      <c r="N141" s="50"/>
      <c r="O141" s="50"/>
      <c r="P141" s="50"/>
      <c r="Q141" s="50"/>
      <c r="R141" s="50"/>
      <c r="S141" s="50"/>
      <c r="T141" s="50"/>
    </row>
    <row r="142" spans="1:20" x14ac:dyDescent="0.3">
      <c r="A142" s="49" t="s">
        <v>14990</v>
      </c>
      <c r="B142" s="49"/>
      <c r="C142" s="49" t="s">
        <v>14991</v>
      </c>
      <c r="D142" s="49" t="s">
        <v>14988</v>
      </c>
      <c r="E142" s="49" t="s">
        <v>14706</v>
      </c>
      <c r="F142" s="49" t="s">
        <v>903</v>
      </c>
      <c r="G142" s="49" t="s">
        <v>14707</v>
      </c>
      <c r="H142" s="49"/>
      <c r="I142" s="49" t="s">
        <v>878</v>
      </c>
      <c r="J142" s="49"/>
      <c r="K142" s="49"/>
      <c r="L142" s="49" t="s">
        <v>14989</v>
      </c>
      <c r="M142" s="49" t="s">
        <v>1424</v>
      </c>
      <c r="N142" s="49"/>
      <c r="O142" s="49"/>
      <c r="P142" s="49"/>
      <c r="Q142" s="49"/>
      <c r="R142" s="49"/>
      <c r="S142" s="49"/>
      <c r="T142" s="49"/>
    </row>
    <row r="143" spans="1:20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 t="s">
        <v>14922</v>
      </c>
      <c r="M143" s="49"/>
      <c r="N143" s="49"/>
      <c r="O143" s="49"/>
      <c r="P143" s="49"/>
      <c r="Q143" s="49"/>
      <c r="R143" s="49"/>
      <c r="S143" s="49"/>
      <c r="T143" s="49"/>
    </row>
    <row r="144" spans="1:20" x14ac:dyDescent="0.3">
      <c r="A144" s="50" t="s">
        <v>14992</v>
      </c>
      <c r="B144" s="50"/>
      <c r="C144" s="50" t="s">
        <v>14993</v>
      </c>
      <c r="D144" s="50" t="s">
        <v>14988</v>
      </c>
      <c r="E144" s="50" t="s">
        <v>14706</v>
      </c>
      <c r="F144" s="50" t="s">
        <v>903</v>
      </c>
      <c r="G144" s="50" t="s">
        <v>14707</v>
      </c>
      <c r="H144" s="50"/>
      <c r="I144" s="50" t="s">
        <v>878</v>
      </c>
      <c r="J144" s="50" t="s">
        <v>1343</v>
      </c>
      <c r="K144" s="50"/>
      <c r="L144" s="50" t="s">
        <v>14989</v>
      </c>
      <c r="M144" s="50" t="s">
        <v>1424</v>
      </c>
      <c r="N144" s="50"/>
      <c r="O144" s="50"/>
      <c r="P144" s="50"/>
      <c r="Q144" s="50"/>
      <c r="R144" s="50"/>
      <c r="S144" s="50"/>
      <c r="T144" s="50"/>
    </row>
    <row r="145" spans="1:20" x14ac:dyDescent="0.3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 t="s">
        <v>14922</v>
      </c>
      <c r="M145" s="50"/>
      <c r="N145" s="50"/>
      <c r="O145" s="50"/>
      <c r="P145" s="50"/>
      <c r="Q145" s="50"/>
      <c r="R145" s="50"/>
      <c r="S145" s="50"/>
      <c r="T145" s="50"/>
    </row>
    <row r="146" spans="1:20" x14ac:dyDescent="0.3">
      <c r="A146" s="49" t="s">
        <v>14994</v>
      </c>
      <c r="B146" s="49"/>
      <c r="C146" s="49" t="s">
        <v>14995</v>
      </c>
      <c r="D146" s="49" t="s">
        <v>14988</v>
      </c>
      <c r="E146" s="49" t="s">
        <v>14706</v>
      </c>
      <c r="F146" s="49" t="s">
        <v>903</v>
      </c>
      <c r="G146" s="49" t="s">
        <v>14707</v>
      </c>
      <c r="H146" s="49"/>
      <c r="I146" s="49" t="s">
        <v>878</v>
      </c>
      <c r="J146" s="49" t="s">
        <v>1343</v>
      </c>
      <c r="K146" s="49"/>
      <c r="L146" s="49" t="s">
        <v>14989</v>
      </c>
      <c r="M146" s="49" t="s">
        <v>1424</v>
      </c>
      <c r="N146" s="49"/>
      <c r="O146" s="49"/>
      <c r="P146" s="49"/>
      <c r="Q146" s="49"/>
      <c r="R146" s="49"/>
      <c r="S146" s="49"/>
      <c r="T146" s="49"/>
    </row>
    <row r="147" spans="1:20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 t="s">
        <v>14922</v>
      </c>
      <c r="M147" s="49"/>
      <c r="N147" s="49"/>
      <c r="O147" s="49"/>
      <c r="P147" s="49"/>
      <c r="Q147" s="49"/>
      <c r="R147" s="49"/>
      <c r="S147" s="49"/>
      <c r="T147" s="49"/>
    </row>
    <row r="148" spans="1:20" x14ac:dyDescent="0.3">
      <c r="A148" s="50" t="s">
        <v>14996</v>
      </c>
      <c r="B148" s="50"/>
      <c r="C148" s="50" t="s">
        <v>14997</v>
      </c>
      <c r="D148" s="50" t="s">
        <v>14988</v>
      </c>
      <c r="E148" s="50" t="s">
        <v>14706</v>
      </c>
      <c r="F148" s="50" t="s">
        <v>903</v>
      </c>
      <c r="G148" s="50" t="s">
        <v>14707</v>
      </c>
      <c r="H148" s="50"/>
      <c r="I148" s="50" t="s">
        <v>1445</v>
      </c>
      <c r="J148" s="50"/>
      <c r="K148" s="50"/>
      <c r="L148" s="50" t="s">
        <v>14922</v>
      </c>
      <c r="M148" s="50" t="s">
        <v>1424</v>
      </c>
      <c r="N148" s="50"/>
      <c r="O148" s="50"/>
      <c r="P148" s="50"/>
      <c r="Q148" s="50"/>
      <c r="R148" s="50"/>
      <c r="S148" s="50"/>
      <c r="T148" s="50"/>
    </row>
    <row r="149" spans="1:20" x14ac:dyDescent="0.3">
      <c r="A149" s="49" t="s">
        <v>14998</v>
      </c>
      <c r="B149" s="49"/>
      <c r="C149" s="49" t="s">
        <v>14999</v>
      </c>
      <c r="D149" s="49"/>
      <c r="E149" s="49" t="s">
        <v>14706</v>
      </c>
      <c r="F149" s="49" t="s">
        <v>903</v>
      </c>
      <c r="G149" s="49" t="s">
        <v>14707</v>
      </c>
      <c r="H149" s="49"/>
      <c r="I149" s="49" t="s">
        <v>1118</v>
      </c>
      <c r="J149" s="49"/>
      <c r="K149" s="49"/>
      <c r="L149" s="49"/>
      <c r="M149" s="49" t="s">
        <v>1424</v>
      </c>
      <c r="N149" s="49"/>
      <c r="O149" s="49"/>
      <c r="P149" s="49"/>
      <c r="Q149" s="49"/>
      <c r="R149" s="49"/>
      <c r="S149" s="49"/>
      <c r="T149" s="49"/>
    </row>
    <row r="150" spans="1:20" x14ac:dyDescent="0.3">
      <c r="A150" s="50" t="s">
        <v>15000</v>
      </c>
      <c r="B150" s="50"/>
      <c r="C150" s="50" t="s">
        <v>15001</v>
      </c>
      <c r="D150" s="50" t="s">
        <v>15002</v>
      </c>
      <c r="E150" s="50" t="s">
        <v>14706</v>
      </c>
      <c r="F150" s="50" t="s">
        <v>903</v>
      </c>
      <c r="G150" s="50" t="s">
        <v>14707</v>
      </c>
      <c r="H150" s="50"/>
      <c r="I150" s="50" t="s">
        <v>878</v>
      </c>
      <c r="J150" s="50"/>
      <c r="K150" s="50"/>
      <c r="L150" s="50" t="s">
        <v>15003</v>
      </c>
      <c r="M150" s="50" t="s">
        <v>1424</v>
      </c>
      <c r="N150" s="50"/>
      <c r="O150" s="50"/>
      <c r="P150" s="50"/>
      <c r="Q150" s="50"/>
      <c r="R150" s="50"/>
      <c r="S150" s="50"/>
      <c r="T150" s="50"/>
    </row>
    <row r="151" spans="1:20" x14ac:dyDescent="0.3">
      <c r="A151" s="49" t="s">
        <v>15004</v>
      </c>
      <c r="B151" s="49"/>
      <c r="C151" s="49" t="s">
        <v>15005</v>
      </c>
      <c r="D151" s="49" t="s">
        <v>15006</v>
      </c>
      <c r="E151" s="49" t="s">
        <v>14706</v>
      </c>
      <c r="F151" s="49" t="s">
        <v>903</v>
      </c>
      <c r="G151" s="49" t="s">
        <v>14707</v>
      </c>
      <c r="H151" s="49"/>
      <c r="I151" s="49" t="s">
        <v>878</v>
      </c>
      <c r="J151" s="49"/>
      <c r="K151" s="49"/>
      <c r="L151" s="49" t="s">
        <v>15007</v>
      </c>
      <c r="M151" s="49" t="s">
        <v>1424</v>
      </c>
      <c r="N151" s="49"/>
      <c r="O151" s="49"/>
      <c r="P151" s="49"/>
      <c r="Q151" s="49"/>
      <c r="R151" s="49"/>
      <c r="S151" s="49"/>
      <c r="T151" s="49"/>
    </row>
    <row r="152" spans="1:20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 t="s">
        <v>14922</v>
      </c>
      <c r="M152" s="49"/>
      <c r="N152" s="49"/>
      <c r="O152" s="49"/>
      <c r="P152" s="49"/>
      <c r="Q152" s="49"/>
      <c r="R152" s="49"/>
      <c r="S152" s="49"/>
      <c r="T152" s="49"/>
    </row>
    <row r="153" spans="1:20" x14ac:dyDescent="0.3">
      <c r="A153" s="50" t="s">
        <v>15008</v>
      </c>
      <c r="B153" s="50"/>
      <c r="C153" s="50" t="s">
        <v>15009</v>
      </c>
      <c r="D153" s="50" t="s">
        <v>15010</v>
      </c>
      <c r="E153" s="50" t="s">
        <v>14706</v>
      </c>
      <c r="F153" s="50" t="s">
        <v>903</v>
      </c>
      <c r="G153" s="50" t="s">
        <v>14707</v>
      </c>
      <c r="H153" s="50"/>
      <c r="I153" s="50" t="s">
        <v>878</v>
      </c>
      <c r="J153" s="50"/>
      <c r="K153" s="50"/>
      <c r="L153" s="50" t="s">
        <v>15011</v>
      </c>
      <c r="M153" s="50" t="s">
        <v>1424</v>
      </c>
      <c r="N153" s="50"/>
      <c r="O153" s="50"/>
      <c r="P153" s="50"/>
      <c r="Q153" s="50"/>
      <c r="R153" s="50"/>
      <c r="S153" s="50"/>
      <c r="T153" s="50"/>
    </row>
    <row r="154" spans="1:20" x14ac:dyDescent="0.3">
      <c r="A154" s="49" t="s">
        <v>15012</v>
      </c>
      <c r="B154" s="49"/>
      <c r="C154" s="49" t="s">
        <v>15013</v>
      </c>
      <c r="D154" s="49" t="s">
        <v>15014</v>
      </c>
      <c r="E154" s="49" t="s">
        <v>14706</v>
      </c>
      <c r="F154" s="49" t="s">
        <v>903</v>
      </c>
      <c r="G154" s="49" t="s">
        <v>14707</v>
      </c>
      <c r="H154" s="49"/>
      <c r="I154" s="49" t="s">
        <v>878</v>
      </c>
      <c r="J154" s="49" t="s">
        <v>1343</v>
      </c>
      <c r="K154" s="49"/>
      <c r="L154" s="49"/>
      <c r="M154" s="49" t="s">
        <v>1424</v>
      </c>
      <c r="N154" s="49"/>
      <c r="O154" s="49"/>
      <c r="P154" s="49"/>
      <c r="Q154" s="49"/>
      <c r="R154" s="49"/>
      <c r="S154" s="49"/>
      <c r="T154" s="49"/>
    </row>
    <row r="155" spans="1:20" x14ac:dyDescent="0.3">
      <c r="A155" s="50" t="s">
        <v>15015</v>
      </c>
      <c r="B155" s="50"/>
      <c r="C155" s="50" t="s">
        <v>15016</v>
      </c>
      <c r="D155" s="50" t="s">
        <v>15017</v>
      </c>
      <c r="E155" s="50" t="s">
        <v>14706</v>
      </c>
      <c r="F155" s="50" t="s">
        <v>903</v>
      </c>
      <c r="G155" s="50" t="s">
        <v>14707</v>
      </c>
      <c r="H155" s="50"/>
      <c r="I155" s="50" t="s">
        <v>878</v>
      </c>
      <c r="J155" s="50" t="s">
        <v>1343</v>
      </c>
      <c r="K155" s="50"/>
      <c r="L155" s="50"/>
      <c r="M155" s="50" t="s">
        <v>1424</v>
      </c>
      <c r="N155" s="50"/>
      <c r="O155" s="50"/>
      <c r="P155" s="50"/>
      <c r="Q155" s="50"/>
      <c r="R155" s="50"/>
      <c r="S155" s="50"/>
      <c r="T155" s="50"/>
    </row>
    <row r="156" spans="1:20" x14ac:dyDescent="0.3">
      <c r="A156" s="49" t="s">
        <v>15018</v>
      </c>
      <c r="B156" s="49"/>
      <c r="C156" s="49" t="s">
        <v>15019</v>
      </c>
      <c r="D156" s="49" t="s">
        <v>15020</v>
      </c>
      <c r="E156" s="49" t="s">
        <v>14706</v>
      </c>
      <c r="F156" s="49" t="s">
        <v>903</v>
      </c>
      <c r="G156" s="49" t="s">
        <v>14707</v>
      </c>
      <c r="H156" s="49"/>
      <c r="I156" s="49" t="s">
        <v>878</v>
      </c>
      <c r="J156" s="49" t="s">
        <v>1343</v>
      </c>
      <c r="K156" s="49"/>
      <c r="L156" s="49"/>
      <c r="M156" s="49" t="s">
        <v>1424</v>
      </c>
      <c r="N156" s="49"/>
      <c r="O156" s="49"/>
      <c r="P156" s="49"/>
      <c r="Q156" s="49"/>
      <c r="R156" s="49"/>
      <c r="S156" s="49"/>
      <c r="T156" s="49"/>
    </row>
    <row r="157" spans="1:20" x14ac:dyDescent="0.3">
      <c r="A157" s="50" t="s">
        <v>15021</v>
      </c>
      <c r="B157" s="50"/>
      <c r="C157" s="50" t="s">
        <v>15022</v>
      </c>
      <c r="D157" s="50" t="s">
        <v>15023</v>
      </c>
      <c r="E157" s="50" t="s">
        <v>14706</v>
      </c>
      <c r="F157" s="50" t="s">
        <v>903</v>
      </c>
      <c r="G157" s="50" t="s">
        <v>14707</v>
      </c>
      <c r="H157" s="50"/>
      <c r="I157" s="50" t="s">
        <v>878</v>
      </c>
      <c r="J157" s="50"/>
      <c r="K157" s="50"/>
      <c r="L157" s="50"/>
      <c r="M157" s="50" t="s">
        <v>1424</v>
      </c>
      <c r="N157" s="50"/>
      <c r="O157" s="50"/>
      <c r="P157" s="50"/>
      <c r="Q157" s="50"/>
      <c r="R157" s="50"/>
      <c r="S157" s="50"/>
      <c r="T157" s="50"/>
    </row>
    <row r="158" spans="1:20" x14ac:dyDescent="0.3">
      <c r="A158" s="49" t="s">
        <v>15024</v>
      </c>
      <c r="B158" s="49"/>
      <c r="C158" s="49" t="s">
        <v>15025</v>
      </c>
      <c r="D158" s="49" t="s">
        <v>15026</v>
      </c>
      <c r="E158" s="49" t="s">
        <v>14706</v>
      </c>
      <c r="F158" s="49" t="s">
        <v>903</v>
      </c>
      <c r="G158" s="49" t="s">
        <v>14707</v>
      </c>
      <c r="H158" s="49"/>
      <c r="I158" s="49" t="s">
        <v>878</v>
      </c>
      <c r="J158" s="49"/>
      <c r="K158" s="49"/>
      <c r="L158" s="49" t="s">
        <v>15027</v>
      </c>
      <c r="M158" s="49" t="s">
        <v>1424</v>
      </c>
      <c r="N158" s="49"/>
      <c r="O158" s="49"/>
      <c r="P158" s="49"/>
      <c r="Q158" s="49"/>
      <c r="R158" s="49"/>
      <c r="S158" s="49"/>
      <c r="T158" s="49" t="s">
        <v>14831</v>
      </c>
    </row>
    <row r="159" spans="1:20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 t="s">
        <v>15028</v>
      </c>
      <c r="M159" s="49"/>
      <c r="N159" s="49"/>
      <c r="O159" s="49"/>
      <c r="P159" s="49"/>
      <c r="Q159" s="49"/>
      <c r="R159" s="49"/>
      <c r="S159" s="49"/>
      <c r="T159" s="49"/>
    </row>
    <row r="160" spans="1:20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 t="s">
        <v>14922</v>
      </c>
      <c r="M160" s="49"/>
      <c r="N160" s="49"/>
      <c r="O160" s="49"/>
      <c r="P160" s="49"/>
      <c r="Q160" s="49"/>
      <c r="R160" s="49"/>
      <c r="S160" s="49"/>
      <c r="T160" s="49"/>
    </row>
    <row r="161" spans="1:20" x14ac:dyDescent="0.3">
      <c r="A161" s="50" t="s">
        <v>15029</v>
      </c>
      <c r="B161" s="50"/>
      <c r="C161" s="50" t="s">
        <v>15030</v>
      </c>
      <c r="D161" s="50" t="s">
        <v>15026</v>
      </c>
      <c r="E161" s="50" t="s">
        <v>14706</v>
      </c>
      <c r="F161" s="50" t="s">
        <v>903</v>
      </c>
      <c r="G161" s="50" t="s">
        <v>14707</v>
      </c>
      <c r="H161" s="50"/>
      <c r="I161" s="50" t="s">
        <v>878</v>
      </c>
      <c r="J161" s="50"/>
      <c r="K161" s="50"/>
      <c r="L161" s="50" t="s">
        <v>15027</v>
      </c>
      <c r="M161" s="50" t="s">
        <v>1424</v>
      </c>
      <c r="N161" s="50"/>
      <c r="O161" s="50"/>
      <c r="P161" s="50"/>
      <c r="Q161" s="50"/>
      <c r="R161" s="50"/>
      <c r="S161" s="50"/>
      <c r="T161" s="50" t="s">
        <v>14831</v>
      </c>
    </row>
    <row r="162" spans="1:20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 t="s">
        <v>15028</v>
      </c>
      <c r="M162" s="50"/>
      <c r="N162" s="50"/>
      <c r="O162" s="50"/>
      <c r="P162" s="50"/>
      <c r="Q162" s="50"/>
      <c r="R162" s="50"/>
      <c r="S162" s="50"/>
      <c r="T162" s="50"/>
    </row>
    <row r="163" spans="1:20" x14ac:dyDescent="0.3">
      <c r="A163" s="49" t="s">
        <v>15031</v>
      </c>
      <c r="B163" s="49"/>
      <c r="C163" s="49" t="s">
        <v>15032</v>
      </c>
      <c r="D163" s="49" t="s">
        <v>15033</v>
      </c>
      <c r="E163" s="49" t="s">
        <v>14706</v>
      </c>
      <c r="F163" s="49" t="s">
        <v>903</v>
      </c>
      <c r="G163" s="49" t="s">
        <v>14707</v>
      </c>
      <c r="H163" s="49"/>
      <c r="I163" s="49" t="s">
        <v>878</v>
      </c>
      <c r="J163" s="49" t="s">
        <v>1343</v>
      </c>
      <c r="K163" s="49"/>
      <c r="L163" s="49" t="s">
        <v>15034</v>
      </c>
      <c r="M163" s="49" t="s">
        <v>1424</v>
      </c>
      <c r="N163" s="49"/>
      <c r="O163" s="49"/>
      <c r="P163" s="49"/>
      <c r="Q163" s="49"/>
      <c r="R163" s="49"/>
      <c r="S163" s="49"/>
      <c r="T163" s="49"/>
    </row>
    <row r="164" spans="1:20" x14ac:dyDescent="0.3">
      <c r="A164" s="50" t="s">
        <v>15035</v>
      </c>
      <c r="B164" s="50"/>
      <c r="C164" s="50" t="s">
        <v>15036</v>
      </c>
      <c r="D164" s="50" t="s">
        <v>15037</v>
      </c>
      <c r="E164" s="50" t="s">
        <v>14706</v>
      </c>
      <c r="F164" s="50" t="s">
        <v>903</v>
      </c>
      <c r="G164" s="50" t="s">
        <v>14707</v>
      </c>
      <c r="H164" s="50"/>
      <c r="I164" s="50" t="s">
        <v>878</v>
      </c>
      <c r="J164" s="50" t="s">
        <v>1343</v>
      </c>
      <c r="K164" s="50"/>
      <c r="L164" s="50" t="s">
        <v>15034</v>
      </c>
      <c r="M164" s="50" t="s">
        <v>1424</v>
      </c>
      <c r="N164" s="50"/>
      <c r="O164" s="50"/>
      <c r="P164" s="50"/>
      <c r="Q164" s="50"/>
      <c r="R164" s="50"/>
      <c r="S164" s="50"/>
      <c r="T164" s="50"/>
    </row>
    <row r="165" spans="1:20" x14ac:dyDescent="0.3">
      <c r="A165" s="49" t="s">
        <v>15038</v>
      </c>
      <c r="B165" s="49"/>
      <c r="C165" s="49" t="s">
        <v>15036</v>
      </c>
      <c r="D165" s="49" t="s">
        <v>15037</v>
      </c>
      <c r="E165" s="49" t="s">
        <v>14706</v>
      </c>
      <c r="F165" s="49" t="s">
        <v>903</v>
      </c>
      <c r="G165" s="49" t="s">
        <v>14707</v>
      </c>
      <c r="H165" s="49"/>
      <c r="I165" s="49" t="s">
        <v>1266</v>
      </c>
      <c r="J165" s="49" t="s">
        <v>1343</v>
      </c>
      <c r="K165" s="49"/>
      <c r="L165" s="49" t="s">
        <v>15034</v>
      </c>
      <c r="M165" s="49" t="s">
        <v>1424</v>
      </c>
      <c r="N165" s="49"/>
      <c r="O165" s="49"/>
      <c r="P165" s="49"/>
      <c r="Q165" s="49"/>
      <c r="R165" s="49"/>
      <c r="S165" s="49"/>
      <c r="T165" s="49"/>
    </row>
    <row r="166" spans="1:20" x14ac:dyDescent="0.3">
      <c r="A166" s="50" t="s">
        <v>15039</v>
      </c>
      <c r="B166" s="50"/>
      <c r="C166" s="50" t="s">
        <v>15040</v>
      </c>
      <c r="D166" s="50" t="s">
        <v>15037</v>
      </c>
      <c r="E166" s="50" t="s">
        <v>14706</v>
      </c>
      <c r="F166" s="50" t="s">
        <v>903</v>
      </c>
      <c r="G166" s="50" t="s">
        <v>14707</v>
      </c>
      <c r="H166" s="50"/>
      <c r="I166" s="50" t="s">
        <v>878</v>
      </c>
      <c r="J166" s="50" t="s">
        <v>1343</v>
      </c>
      <c r="K166" s="50"/>
      <c r="L166" s="50" t="s">
        <v>15034</v>
      </c>
      <c r="M166" s="50" t="s">
        <v>1424</v>
      </c>
      <c r="N166" s="50"/>
      <c r="O166" s="50"/>
      <c r="P166" s="50"/>
      <c r="Q166" s="50"/>
      <c r="R166" s="50"/>
      <c r="S166" s="50"/>
      <c r="T166" s="50"/>
    </row>
    <row r="167" spans="1:20" x14ac:dyDescent="0.3">
      <c r="A167" s="49" t="s">
        <v>15041</v>
      </c>
      <c r="B167" s="49"/>
      <c r="C167" s="49" t="s">
        <v>15042</v>
      </c>
      <c r="D167" s="49" t="s">
        <v>15043</v>
      </c>
      <c r="E167" s="49" t="s">
        <v>14706</v>
      </c>
      <c r="F167" s="49" t="s">
        <v>903</v>
      </c>
      <c r="G167" s="49" t="s">
        <v>14707</v>
      </c>
      <c r="H167" s="49"/>
      <c r="I167" s="49" t="s">
        <v>878</v>
      </c>
      <c r="J167" s="49" t="s">
        <v>1343</v>
      </c>
      <c r="K167" s="49"/>
      <c r="L167" s="49" t="s">
        <v>15044</v>
      </c>
      <c r="M167" s="49" t="s">
        <v>1424</v>
      </c>
      <c r="N167" s="49"/>
      <c r="O167" s="49"/>
      <c r="P167" s="49"/>
      <c r="Q167" s="49"/>
      <c r="R167" s="49"/>
      <c r="S167" s="49"/>
      <c r="T167" s="49"/>
    </row>
    <row r="168" spans="1:20" x14ac:dyDescent="0.3">
      <c r="A168" s="50" t="s">
        <v>15045</v>
      </c>
      <c r="B168" s="50"/>
      <c r="C168" s="50" t="s">
        <v>15046</v>
      </c>
      <c r="D168" s="50" t="s">
        <v>15037</v>
      </c>
      <c r="E168" s="50" t="s">
        <v>14706</v>
      </c>
      <c r="F168" s="50" t="s">
        <v>903</v>
      </c>
      <c r="G168" s="50" t="s">
        <v>14707</v>
      </c>
      <c r="H168" s="50"/>
      <c r="I168" s="50" t="s">
        <v>2440</v>
      </c>
      <c r="J168" s="50" t="s">
        <v>1343</v>
      </c>
      <c r="K168" s="50"/>
      <c r="L168" s="50" t="s">
        <v>15034</v>
      </c>
      <c r="M168" s="50" t="s">
        <v>1424</v>
      </c>
      <c r="N168" s="50" t="s">
        <v>15047</v>
      </c>
      <c r="O168" s="50"/>
      <c r="P168" s="50"/>
      <c r="Q168" s="50"/>
      <c r="R168" s="50"/>
      <c r="S168" s="50"/>
      <c r="T168" s="50"/>
    </row>
    <row r="169" spans="1:20" x14ac:dyDescent="0.3">
      <c r="A169" s="49" t="s">
        <v>15048</v>
      </c>
      <c r="B169" s="49"/>
      <c r="C169" s="49" t="s">
        <v>15049</v>
      </c>
      <c r="D169" s="49" t="s">
        <v>15037</v>
      </c>
      <c r="E169" s="49" t="s">
        <v>14706</v>
      </c>
      <c r="F169" s="49" t="s">
        <v>903</v>
      </c>
      <c r="G169" s="49" t="s">
        <v>14707</v>
      </c>
      <c r="H169" s="49"/>
      <c r="I169" s="49" t="s">
        <v>2440</v>
      </c>
      <c r="J169" s="49" t="s">
        <v>1343</v>
      </c>
      <c r="K169" s="49"/>
      <c r="L169" s="49" t="s">
        <v>15034</v>
      </c>
      <c r="M169" s="49" t="s">
        <v>1424</v>
      </c>
      <c r="N169" s="49" t="s">
        <v>15047</v>
      </c>
      <c r="O169" s="49"/>
      <c r="P169" s="49"/>
      <c r="Q169" s="49"/>
      <c r="R169" s="49"/>
      <c r="S169" s="49"/>
      <c r="T169" s="49"/>
    </row>
    <row r="170" spans="1:20" x14ac:dyDescent="0.3">
      <c r="A170" s="50" t="s">
        <v>15050</v>
      </c>
      <c r="B170" s="50"/>
      <c r="C170" s="50" t="s">
        <v>15051</v>
      </c>
      <c r="D170" s="50" t="s">
        <v>15037</v>
      </c>
      <c r="E170" s="50" t="s">
        <v>14706</v>
      </c>
      <c r="F170" s="50" t="s">
        <v>903</v>
      </c>
      <c r="G170" s="50" t="s">
        <v>14707</v>
      </c>
      <c r="H170" s="50"/>
      <c r="I170" s="50" t="s">
        <v>2440</v>
      </c>
      <c r="J170" s="50" t="s">
        <v>1343</v>
      </c>
      <c r="K170" s="50"/>
      <c r="L170" s="50" t="s">
        <v>15034</v>
      </c>
      <c r="M170" s="50" t="s">
        <v>1424</v>
      </c>
      <c r="N170" s="50" t="s">
        <v>15047</v>
      </c>
      <c r="O170" s="50"/>
      <c r="P170" s="50"/>
      <c r="Q170" s="50"/>
      <c r="R170" s="50"/>
      <c r="S170" s="50"/>
      <c r="T170" s="50"/>
    </row>
    <row r="171" spans="1:20" x14ac:dyDescent="0.3">
      <c r="A171" s="49" t="s">
        <v>15052</v>
      </c>
      <c r="B171" s="49"/>
      <c r="C171" s="49" t="s">
        <v>15053</v>
      </c>
      <c r="D171" s="49" t="s">
        <v>15037</v>
      </c>
      <c r="E171" s="49" t="s">
        <v>14706</v>
      </c>
      <c r="F171" s="49" t="s">
        <v>903</v>
      </c>
      <c r="G171" s="49" t="s">
        <v>14707</v>
      </c>
      <c r="H171" s="49"/>
      <c r="I171" s="49" t="s">
        <v>2440</v>
      </c>
      <c r="J171" s="49" t="s">
        <v>1343</v>
      </c>
      <c r="K171" s="49"/>
      <c r="L171" s="49" t="s">
        <v>15034</v>
      </c>
      <c r="M171" s="49" t="s">
        <v>1424</v>
      </c>
      <c r="N171" s="49" t="s">
        <v>15047</v>
      </c>
      <c r="O171" s="49"/>
      <c r="P171" s="49"/>
      <c r="Q171" s="49"/>
      <c r="R171" s="49"/>
      <c r="S171" s="49"/>
      <c r="T171" s="49"/>
    </row>
    <row r="172" spans="1:20" x14ac:dyDescent="0.3">
      <c r="A172" s="50" t="s">
        <v>15054</v>
      </c>
      <c r="B172" s="50"/>
      <c r="C172" s="50" t="s">
        <v>15055</v>
      </c>
      <c r="D172" s="50" t="s">
        <v>15037</v>
      </c>
      <c r="E172" s="50" t="s">
        <v>14706</v>
      </c>
      <c r="F172" s="50" t="s">
        <v>903</v>
      </c>
      <c r="G172" s="50" t="s">
        <v>14707</v>
      </c>
      <c r="H172" s="50"/>
      <c r="I172" s="50" t="s">
        <v>1445</v>
      </c>
      <c r="J172" s="50" t="s">
        <v>1343</v>
      </c>
      <c r="K172" s="50"/>
      <c r="L172" s="50" t="s">
        <v>15034</v>
      </c>
      <c r="M172" s="50" t="s">
        <v>1424</v>
      </c>
      <c r="N172" s="50" t="s">
        <v>14857</v>
      </c>
      <c r="O172" s="50"/>
      <c r="P172" s="50"/>
      <c r="Q172" s="50"/>
      <c r="R172" s="50"/>
      <c r="S172" s="50"/>
      <c r="T172" s="50"/>
    </row>
    <row r="173" spans="1:20" x14ac:dyDescent="0.3">
      <c r="A173" s="49" t="s">
        <v>15056</v>
      </c>
      <c r="B173" s="49"/>
      <c r="C173" s="49" t="s">
        <v>15057</v>
      </c>
      <c r="D173" s="49" t="s">
        <v>15037</v>
      </c>
      <c r="E173" s="49" t="s">
        <v>14706</v>
      </c>
      <c r="F173" s="49" t="s">
        <v>903</v>
      </c>
      <c r="G173" s="49" t="s">
        <v>14707</v>
      </c>
      <c r="H173" s="49"/>
      <c r="I173" s="49" t="s">
        <v>1266</v>
      </c>
      <c r="J173" s="49" t="s">
        <v>1343</v>
      </c>
      <c r="K173" s="49"/>
      <c r="L173" s="49" t="s">
        <v>15034</v>
      </c>
      <c r="M173" s="49" t="s">
        <v>1424</v>
      </c>
      <c r="N173" s="49"/>
      <c r="O173" s="49"/>
      <c r="P173" s="49"/>
      <c r="Q173" s="49"/>
      <c r="R173" s="49"/>
      <c r="S173" s="49"/>
      <c r="T173" s="49"/>
    </row>
    <row r="174" spans="1:20" x14ac:dyDescent="0.3">
      <c r="A174" s="50" t="s">
        <v>15058</v>
      </c>
      <c r="B174" s="50"/>
      <c r="C174" s="50" t="s">
        <v>15059</v>
      </c>
      <c r="D174" s="50" t="s">
        <v>15037</v>
      </c>
      <c r="E174" s="50" t="s">
        <v>14706</v>
      </c>
      <c r="F174" s="50" t="s">
        <v>903</v>
      </c>
      <c r="G174" s="50" t="s">
        <v>14707</v>
      </c>
      <c r="H174" s="50"/>
      <c r="I174" s="50" t="s">
        <v>2440</v>
      </c>
      <c r="J174" s="50" t="s">
        <v>1343</v>
      </c>
      <c r="K174" s="50"/>
      <c r="L174" s="50" t="s">
        <v>15034</v>
      </c>
      <c r="M174" s="50" t="s">
        <v>1424</v>
      </c>
      <c r="N174" s="50"/>
      <c r="O174" s="50"/>
      <c r="P174" s="50"/>
      <c r="Q174" s="50"/>
      <c r="R174" s="50"/>
      <c r="S174" s="50"/>
      <c r="T174" s="50"/>
    </row>
    <row r="175" spans="1:20" x14ac:dyDescent="0.3">
      <c r="A175" s="49" t="s">
        <v>15060</v>
      </c>
      <c r="B175" s="49"/>
      <c r="C175" s="49" t="s">
        <v>15061</v>
      </c>
      <c r="D175" s="49" t="s">
        <v>15037</v>
      </c>
      <c r="E175" s="49" t="s">
        <v>14706</v>
      </c>
      <c r="F175" s="49" t="s">
        <v>903</v>
      </c>
      <c r="G175" s="49" t="s">
        <v>14707</v>
      </c>
      <c r="H175" s="49"/>
      <c r="I175" s="49" t="s">
        <v>2440</v>
      </c>
      <c r="J175" s="49" t="s">
        <v>1343</v>
      </c>
      <c r="K175" s="49"/>
      <c r="L175" s="49" t="s">
        <v>15034</v>
      </c>
      <c r="M175" s="49" t="s">
        <v>1424</v>
      </c>
      <c r="N175" s="49"/>
      <c r="O175" s="49"/>
      <c r="P175" s="49"/>
      <c r="Q175" s="49"/>
      <c r="R175" s="49"/>
      <c r="S175" s="49"/>
      <c r="T175" s="49"/>
    </row>
    <row r="176" spans="1:20" x14ac:dyDescent="0.3">
      <c r="A176" s="50" t="s">
        <v>15062</v>
      </c>
      <c r="B176" s="50"/>
      <c r="C176" s="50" t="s">
        <v>15063</v>
      </c>
      <c r="D176" s="50" t="s">
        <v>15037</v>
      </c>
      <c r="E176" s="50" t="s">
        <v>14706</v>
      </c>
      <c r="F176" s="50" t="s">
        <v>903</v>
      </c>
      <c r="G176" s="50" t="s">
        <v>14707</v>
      </c>
      <c r="H176" s="50"/>
      <c r="I176" s="50" t="s">
        <v>878</v>
      </c>
      <c r="J176" s="50" t="s">
        <v>1343</v>
      </c>
      <c r="K176" s="50"/>
      <c r="L176" s="50" t="s">
        <v>15034</v>
      </c>
      <c r="M176" s="50" t="s">
        <v>1424</v>
      </c>
      <c r="N176" s="50"/>
      <c r="O176" s="50"/>
      <c r="P176" s="50"/>
      <c r="Q176" s="50"/>
      <c r="R176" s="50"/>
      <c r="S176" s="50"/>
      <c r="T176" s="50"/>
    </row>
    <row r="177" spans="1:20" x14ac:dyDescent="0.3">
      <c r="A177" s="49" t="s">
        <v>15064</v>
      </c>
      <c r="B177" s="49"/>
      <c r="C177" s="49" t="s">
        <v>15063</v>
      </c>
      <c r="D177" s="49" t="s">
        <v>15037</v>
      </c>
      <c r="E177" s="49" t="s">
        <v>14706</v>
      </c>
      <c r="F177" s="49" t="s">
        <v>903</v>
      </c>
      <c r="G177" s="49" t="s">
        <v>14707</v>
      </c>
      <c r="H177" s="49"/>
      <c r="I177" s="49" t="s">
        <v>1266</v>
      </c>
      <c r="J177" s="49" t="s">
        <v>1343</v>
      </c>
      <c r="K177" s="49"/>
      <c r="L177" s="49" t="s">
        <v>15034</v>
      </c>
      <c r="M177" s="49" t="s">
        <v>1424</v>
      </c>
      <c r="N177" s="49"/>
      <c r="O177" s="49"/>
      <c r="P177" s="49"/>
      <c r="Q177" s="49"/>
      <c r="R177" s="49"/>
      <c r="S177" s="49"/>
      <c r="T177" s="49"/>
    </row>
    <row r="178" spans="1:20" x14ac:dyDescent="0.3">
      <c r="A178" s="50" t="s">
        <v>15065</v>
      </c>
      <c r="B178" s="50"/>
      <c r="C178" s="50" t="s">
        <v>15066</v>
      </c>
      <c r="D178" s="50" t="s">
        <v>15067</v>
      </c>
      <c r="E178" s="50"/>
      <c r="F178" s="50" t="s">
        <v>903</v>
      </c>
      <c r="G178" s="50" t="s">
        <v>14707</v>
      </c>
      <c r="H178" s="50"/>
      <c r="I178" s="50" t="s">
        <v>15068</v>
      </c>
      <c r="J178" s="50" t="s">
        <v>1343</v>
      </c>
      <c r="K178" s="50"/>
      <c r="L178" s="50"/>
      <c r="M178" s="50" t="s">
        <v>1424</v>
      </c>
      <c r="N178" s="50"/>
      <c r="O178" s="50"/>
      <c r="P178" s="50"/>
      <c r="Q178" s="50"/>
      <c r="R178" s="50"/>
      <c r="S178" s="50"/>
      <c r="T178" s="50"/>
    </row>
    <row r="179" spans="1:20" x14ac:dyDescent="0.3">
      <c r="A179" s="49" t="s">
        <v>15069</v>
      </c>
      <c r="B179" s="49"/>
      <c r="C179" s="49" t="s">
        <v>15070</v>
      </c>
      <c r="D179" s="49" t="s">
        <v>15067</v>
      </c>
      <c r="E179" s="49"/>
      <c r="F179" s="49" t="s">
        <v>903</v>
      </c>
      <c r="G179" s="49" t="s">
        <v>14707</v>
      </c>
      <c r="H179" s="49"/>
      <c r="I179" s="49" t="s">
        <v>15068</v>
      </c>
      <c r="J179" s="49" t="s">
        <v>1343</v>
      </c>
      <c r="K179" s="49"/>
      <c r="L179" s="49"/>
      <c r="M179" s="49" t="s">
        <v>1424</v>
      </c>
      <c r="N179" s="49"/>
      <c r="O179" s="49"/>
      <c r="P179" s="49"/>
      <c r="Q179" s="49"/>
      <c r="R179" s="49"/>
      <c r="S179" s="49"/>
      <c r="T179" s="49"/>
    </row>
    <row r="180" spans="1:20" x14ac:dyDescent="0.3">
      <c r="A180" s="50" t="s">
        <v>15071</v>
      </c>
      <c r="B180" s="50"/>
      <c r="C180" s="50" t="s">
        <v>15070</v>
      </c>
      <c r="D180" s="50" t="s">
        <v>15067</v>
      </c>
      <c r="E180" s="50"/>
      <c r="F180" s="50" t="s">
        <v>903</v>
      </c>
      <c r="G180" s="50" t="s">
        <v>14707</v>
      </c>
      <c r="H180" s="50"/>
      <c r="I180" s="50" t="s">
        <v>15068</v>
      </c>
      <c r="J180" s="50" t="s">
        <v>1343</v>
      </c>
      <c r="K180" s="50"/>
      <c r="L180" s="50"/>
      <c r="M180" s="50" t="s">
        <v>1424</v>
      </c>
      <c r="N180" s="50"/>
      <c r="O180" s="50"/>
      <c r="P180" s="50"/>
      <c r="Q180" s="50"/>
      <c r="R180" s="50"/>
      <c r="S180" s="50"/>
      <c r="T180" s="50"/>
    </row>
    <row r="181" spans="1:20" x14ac:dyDescent="0.3">
      <c r="A181" s="49" t="s">
        <v>15072</v>
      </c>
      <c r="B181" s="49"/>
      <c r="C181" s="49" t="s">
        <v>15073</v>
      </c>
      <c r="D181" s="49" t="s">
        <v>15074</v>
      </c>
      <c r="E181" s="49" t="s">
        <v>14706</v>
      </c>
      <c r="F181" s="49" t="s">
        <v>903</v>
      </c>
      <c r="G181" s="49" t="s">
        <v>14707</v>
      </c>
      <c r="H181" s="49"/>
      <c r="I181" s="49" t="s">
        <v>1266</v>
      </c>
      <c r="J181" s="49" t="s">
        <v>1343</v>
      </c>
      <c r="K181" s="49"/>
      <c r="L181" s="49"/>
      <c r="M181" s="49" t="s">
        <v>1424</v>
      </c>
      <c r="N181" s="49"/>
      <c r="O181" s="49"/>
      <c r="P181" s="49"/>
      <c r="Q181" s="49"/>
      <c r="R181" s="49"/>
      <c r="S181" s="49"/>
      <c r="T181" s="49"/>
    </row>
    <row r="182" spans="1:20" x14ac:dyDescent="0.3">
      <c r="A182" s="50" t="s">
        <v>15075</v>
      </c>
      <c r="B182" s="50"/>
      <c r="C182" s="50" t="s">
        <v>15076</v>
      </c>
      <c r="D182" s="50" t="s">
        <v>15077</v>
      </c>
      <c r="E182" s="50" t="s">
        <v>14706</v>
      </c>
      <c r="F182" s="50" t="s">
        <v>903</v>
      </c>
      <c r="G182" s="50" t="s">
        <v>14707</v>
      </c>
      <c r="H182" s="50"/>
      <c r="I182" s="50" t="s">
        <v>1266</v>
      </c>
      <c r="J182" s="50" t="s">
        <v>1343</v>
      </c>
      <c r="K182" s="50"/>
      <c r="L182" s="50"/>
      <c r="M182" s="50" t="s">
        <v>1424</v>
      </c>
      <c r="N182" s="50"/>
      <c r="O182" s="50"/>
      <c r="P182" s="50"/>
      <c r="Q182" s="50"/>
      <c r="R182" s="50"/>
      <c r="S182" s="50"/>
      <c r="T182" s="50"/>
    </row>
    <row r="183" spans="1:20" x14ac:dyDescent="0.3">
      <c r="A183" s="49" t="s">
        <v>15078</v>
      </c>
      <c r="B183" s="49"/>
      <c r="C183" s="49" t="s">
        <v>15079</v>
      </c>
      <c r="D183" s="49" t="s">
        <v>15080</v>
      </c>
      <c r="E183" s="49" t="s">
        <v>14706</v>
      </c>
      <c r="F183" s="49" t="s">
        <v>903</v>
      </c>
      <c r="G183" s="49" t="s">
        <v>14707</v>
      </c>
      <c r="H183" s="49"/>
      <c r="I183" s="49" t="s">
        <v>1266</v>
      </c>
      <c r="J183" s="49" t="s">
        <v>1343</v>
      </c>
      <c r="K183" s="49"/>
      <c r="L183" s="49"/>
      <c r="M183" s="49" t="s">
        <v>1424</v>
      </c>
      <c r="N183" s="49"/>
      <c r="O183" s="49"/>
      <c r="P183" s="49"/>
      <c r="Q183" s="49"/>
      <c r="R183" s="49"/>
      <c r="S183" s="49"/>
      <c r="T183" s="49"/>
    </row>
    <row r="184" spans="1:20" x14ac:dyDescent="0.3">
      <c r="A184" s="50" t="s">
        <v>15081</v>
      </c>
      <c r="B184" s="50"/>
      <c r="C184" s="50" t="s">
        <v>15082</v>
      </c>
      <c r="D184" s="50" t="s">
        <v>15083</v>
      </c>
      <c r="E184" s="50" t="s">
        <v>14706</v>
      </c>
      <c r="F184" s="50" t="s">
        <v>903</v>
      </c>
      <c r="G184" s="50" t="s">
        <v>14707</v>
      </c>
      <c r="H184" s="50"/>
      <c r="I184" s="50" t="s">
        <v>1445</v>
      </c>
      <c r="J184" s="50"/>
      <c r="K184" s="50"/>
      <c r="L184" s="50"/>
      <c r="M184" s="50" t="s">
        <v>1424</v>
      </c>
      <c r="N184" s="50" t="s">
        <v>14857</v>
      </c>
      <c r="O184" s="50"/>
      <c r="P184" s="50"/>
      <c r="Q184" s="50"/>
      <c r="R184" s="50"/>
      <c r="S184" s="50"/>
      <c r="T184" s="50" t="s">
        <v>14831</v>
      </c>
    </row>
    <row r="185" spans="1:20" x14ac:dyDescent="0.3">
      <c r="A185" s="49" t="s">
        <v>15084</v>
      </c>
      <c r="B185" s="49"/>
      <c r="C185" s="49" t="s">
        <v>15085</v>
      </c>
      <c r="D185" s="49" t="s">
        <v>15083</v>
      </c>
      <c r="E185" s="49" t="s">
        <v>14706</v>
      </c>
      <c r="F185" s="49" t="s">
        <v>903</v>
      </c>
      <c r="G185" s="49" t="s">
        <v>14707</v>
      </c>
      <c r="H185" s="49"/>
      <c r="I185" s="49" t="s">
        <v>1445</v>
      </c>
      <c r="J185" s="49"/>
      <c r="K185" s="49"/>
      <c r="L185" s="49"/>
      <c r="M185" s="49" t="s">
        <v>1424</v>
      </c>
      <c r="N185" s="49" t="s">
        <v>14857</v>
      </c>
      <c r="O185" s="49"/>
      <c r="P185" s="49"/>
      <c r="Q185" s="49"/>
      <c r="R185" s="49"/>
      <c r="S185" s="49"/>
      <c r="T185" s="49" t="s">
        <v>14831</v>
      </c>
    </row>
    <row r="186" spans="1:20" x14ac:dyDescent="0.3">
      <c r="A186" s="50" t="s">
        <v>15086</v>
      </c>
      <c r="B186" s="50"/>
      <c r="C186" s="50" t="s">
        <v>15087</v>
      </c>
      <c r="D186" s="50"/>
      <c r="E186" s="50" t="s">
        <v>14706</v>
      </c>
      <c r="F186" s="50" t="s">
        <v>903</v>
      </c>
      <c r="G186" s="50" t="s">
        <v>14707</v>
      </c>
      <c r="H186" s="50"/>
      <c r="I186" s="50" t="s">
        <v>946</v>
      </c>
      <c r="J186" s="50" t="s">
        <v>1343</v>
      </c>
      <c r="K186" s="50"/>
      <c r="L186" s="50"/>
      <c r="M186" s="50" t="s">
        <v>1424</v>
      </c>
      <c r="N186" s="50"/>
      <c r="O186" s="50"/>
      <c r="P186" s="50"/>
      <c r="Q186" s="50"/>
      <c r="R186" s="50"/>
      <c r="S186" s="50"/>
      <c r="T186" s="50"/>
    </row>
    <row r="187" spans="1:20" x14ac:dyDescent="0.3">
      <c r="A187" s="49" t="s">
        <v>15088</v>
      </c>
      <c r="B187" s="49"/>
      <c r="C187" s="49" t="s">
        <v>15089</v>
      </c>
      <c r="D187" s="49" t="s">
        <v>15090</v>
      </c>
      <c r="E187" s="49" t="s">
        <v>14706</v>
      </c>
      <c r="F187" s="49" t="s">
        <v>903</v>
      </c>
      <c r="G187" s="49" t="s">
        <v>14707</v>
      </c>
      <c r="H187" s="49"/>
      <c r="I187" s="49" t="s">
        <v>1445</v>
      </c>
      <c r="J187" s="49"/>
      <c r="K187" s="49"/>
      <c r="L187" s="49"/>
      <c r="M187" s="49" t="s">
        <v>1424</v>
      </c>
      <c r="N187" s="49" t="s">
        <v>14857</v>
      </c>
      <c r="O187" s="49"/>
      <c r="P187" s="49"/>
      <c r="Q187" s="49"/>
      <c r="R187" s="49"/>
      <c r="S187" s="49"/>
      <c r="T187" s="49" t="s">
        <v>14831</v>
      </c>
    </row>
    <row r="188" spans="1:20" x14ac:dyDescent="0.3">
      <c r="A188" s="50" t="s">
        <v>15091</v>
      </c>
      <c r="B188" s="50"/>
      <c r="C188" s="50" t="s">
        <v>15092</v>
      </c>
      <c r="D188" s="50" t="s">
        <v>15090</v>
      </c>
      <c r="E188" s="50" t="s">
        <v>14706</v>
      </c>
      <c r="F188" s="50" t="s">
        <v>903</v>
      </c>
      <c r="G188" s="50" t="s">
        <v>14707</v>
      </c>
      <c r="H188" s="50"/>
      <c r="I188" s="50" t="s">
        <v>1445</v>
      </c>
      <c r="J188" s="50"/>
      <c r="K188" s="50"/>
      <c r="L188" s="50"/>
      <c r="M188" s="50" t="s">
        <v>1424</v>
      </c>
      <c r="N188" s="50" t="s">
        <v>14857</v>
      </c>
      <c r="O188" s="50"/>
      <c r="P188" s="50"/>
      <c r="Q188" s="50"/>
      <c r="R188" s="50"/>
      <c r="S188" s="50"/>
      <c r="T188" s="50" t="s">
        <v>14831</v>
      </c>
    </row>
    <row r="189" spans="1:20" x14ac:dyDescent="0.3">
      <c r="A189" s="49" t="s">
        <v>15093</v>
      </c>
      <c r="B189" s="49"/>
      <c r="C189" s="49" t="s">
        <v>15094</v>
      </c>
      <c r="D189" s="49" t="s">
        <v>15090</v>
      </c>
      <c r="E189" s="49" t="s">
        <v>14706</v>
      </c>
      <c r="F189" s="49" t="s">
        <v>903</v>
      </c>
      <c r="G189" s="49" t="s">
        <v>14707</v>
      </c>
      <c r="H189" s="49"/>
      <c r="I189" s="49" t="s">
        <v>1445</v>
      </c>
      <c r="J189" s="49"/>
      <c r="K189" s="49"/>
      <c r="L189" s="49"/>
      <c r="M189" s="49" t="s">
        <v>1424</v>
      </c>
      <c r="N189" s="49" t="s">
        <v>14857</v>
      </c>
      <c r="O189" s="49"/>
      <c r="P189" s="49"/>
      <c r="Q189" s="49"/>
      <c r="R189" s="49"/>
      <c r="S189" s="49"/>
      <c r="T189" s="49" t="s">
        <v>14831</v>
      </c>
    </row>
    <row r="190" spans="1:20" x14ac:dyDescent="0.3">
      <c r="A190" s="50" t="s">
        <v>15095</v>
      </c>
      <c r="B190" s="50"/>
      <c r="C190" s="50" t="s">
        <v>15089</v>
      </c>
      <c r="D190" s="50" t="s">
        <v>15096</v>
      </c>
      <c r="E190" s="50" t="s">
        <v>14706</v>
      </c>
      <c r="F190" s="50" t="s">
        <v>903</v>
      </c>
      <c r="G190" s="50" t="s">
        <v>14707</v>
      </c>
      <c r="H190" s="50"/>
      <c r="I190" s="50" t="s">
        <v>1445</v>
      </c>
      <c r="J190" s="50"/>
      <c r="K190" s="50"/>
      <c r="L190" s="50"/>
      <c r="M190" s="50" t="s">
        <v>1424</v>
      </c>
      <c r="N190" s="50" t="s">
        <v>14857</v>
      </c>
      <c r="O190" s="50"/>
      <c r="P190" s="50"/>
      <c r="Q190" s="50"/>
      <c r="R190" s="50"/>
      <c r="S190" s="50"/>
      <c r="T190" s="50" t="s">
        <v>14831</v>
      </c>
    </row>
    <row r="191" spans="1:20" x14ac:dyDescent="0.3">
      <c r="A191" s="49" t="s">
        <v>15097</v>
      </c>
      <c r="B191" s="49"/>
      <c r="C191" s="49" t="s">
        <v>15092</v>
      </c>
      <c r="D191" s="49" t="s">
        <v>15096</v>
      </c>
      <c r="E191" s="49" t="s">
        <v>14706</v>
      </c>
      <c r="F191" s="49" t="s">
        <v>903</v>
      </c>
      <c r="G191" s="49" t="s">
        <v>14707</v>
      </c>
      <c r="H191" s="49"/>
      <c r="I191" s="49" t="s">
        <v>1445</v>
      </c>
      <c r="J191" s="49"/>
      <c r="K191" s="49"/>
      <c r="L191" s="49"/>
      <c r="M191" s="49" t="s">
        <v>1424</v>
      </c>
      <c r="N191" s="49" t="s">
        <v>14857</v>
      </c>
      <c r="O191" s="49"/>
      <c r="P191" s="49"/>
      <c r="Q191" s="49"/>
      <c r="R191" s="49"/>
      <c r="S191" s="49"/>
      <c r="T191" s="49" t="s">
        <v>14831</v>
      </c>
    </row>
    <row r="192" spans="1:20" x14ac:dyDescent="0.3">
      <c r="A192" s="50" t="s">
        <v>15098</v>
      </c>
      <c r="B192" s="50"/>
      <c r="C192" s="50" t="s">
        <v>15094</v>
      </c>
      <c r="D192" s="50" t="s">
        <v>15096</v>
      </c>
      <c r="E192" s="50" t="s">
        <v>14706</v>
      </c>
      <c r="F192" s="50" t="s">
        <v>903</v>
      </c>
      <c r="G192" s="50" t="s">
        <v>14707</v>
      </c>
      <c r="H192" s="50"/>
      <c r="I192" s="50" t="s">
        <v>1445</v>
      </c>
      <c r="J192" s="50"/>
      <c r="K192" s="50"/>
      <c r="L192" s="50"/>
      <c r="M192" s="50" t="s">
        <v>1424</v>
      </c>
      <c r="N192" s="50" t="s">
        <v>14857</v>
      </c>
      <c r="O192" s="50"/>
      <c r="P192" s="50"/>
      <c r="Q192" s="50"/>
      <c r="R192" s="50"/>
      <c r="S192" s="50"/>
      <c r="T192" s="50" t="s">
        <v>14831</v>
      </c>
    </row>
    <row r="193" spans="1:20" x14ac:dyDescent="0.3">
      <c r="A193" s="49" t="s">
        <v>15099</v>
      </c>
      <c r="B193" s="49"/>
      <c r="C193" s="49" t="s">
        <v>15089</v>
      </c>
      <c r="D193" s="49" t="s">
        <v>15100</v>
      </c>
      <c r="E193" s="49" t="s">
        <v>14706</v>
      </c>
      <c r="F193" s="49" t="s">
        <v>903</v>
      </c>
      <c r="G193" s="49" t="s">
        <v>14707</v>
      </c>
      <c r="H193" s="49"/>
      <c r="I193" s="49" t="s">
        <v>1445</v>
      </c>
      <c r="J193" s="49"/>
      <c r="K193" s="49"/>
      <c r="L193" s="49"/>
      <c r="M193" s="49" t="s">
        <v>1424</v>
      </c>
      <c r="N193" s="49" t="s">
        <v>14857</v>
      </c>
      <c r="O193" s="49"/>
      <c r="P193" s="49"/>
      <c r="Q193" s="49"/>
      <c r="R193" s="49"/>
      <c r="S193" s="49"/>
      <c r="T193" s="49" t="s">
        <v>14831</v>
      </c>
    </row>
    <row r="194" spans="1:20" x14ac:dyDescent="0.3">
      <c r="A194" s="50" t="s">
        <v>15101</v>
      </c>
      <c r="B194" s="50"/>
      <c r="C194" s="50" t="s">
        <v>15092</v>
      </c>
      <c r="D194" s="50" t="s">
        <v>15100</v>
      </c>
      <c r="E194" s="50" t="s">
        <v>14706</v>
      </c>
      <c r="F194" s="50" t="s">
        <v>903</v>
      </c>
      <c r="G194" s="50" t="s">
        <v>14707</v>
      </c>
      <c r="H194" s="50"/>
      <c r="I194" s="50" t="s">
        <v>1445</v>
      </c>
      <c r="J194" s="50"/>
      <c r="K194" s="50"/>
      <c r="L194" s="50"/>
      <c r="M194" s="50" t="s">
        <v>1424</v>
      </c>
      <c r="N194" s="50" t="s">
        <v>14857</v>
      </c>
      <c r="O194" s="50"/>
      <c r="P194" s="50"/>
      <c r="Q194" s="50"/>
      <c r="R194" s="50"/>
      <c r="S194" s="50"/>
      <c r="T194" s="50" t="s">
        <v>14831</v>
      </c>
    </row>
    <row r="195" spans="1:20" x14ac:dyDescent="0.3">
      <c r="A195" s="49" t="s">
        <v>15102</v>
      </c>
      <c r="B195" s="49"/>
      <c r="C195" s="49" t="s">
        <v>15094</v>
      </c>
      <c r="D195" s="49" t="s">
        <v>15100</v>
      </c>
      <c r="E195" s="49" t="s">
        <v>14706</v>
      </c>
      <c r="F195" s="49" t="s">
        <v>903</v>
      </c>
      <c r="G195" s="49" t="s">
        <v>14707</v>
      </c>
      <c r="H195" s="49"/>
      <c r="I195" s="49" t="s">
        <v>1445</v>
      </c>
      <c r="J195" s="49"/>
      <c r="K195" s="49"/>
      <c r="L195" s="49"/>
      <c r="M195" s="49" t="s">
        <v>1424</v>
      </c>
      <c r="N195" s="49" t="s">
        <v>14857</v>
      </c>
      <c r="O195" s="49"/>
      <c r="P195" s="49"/>
      <c r="Q195" s="49"/>
      <c r="R195" s="49"/>
      <c r="S195" s="49"/>
      <c r="T195" s="49" t="s">
        <v>14831</v>
      </c>
    </row>
    <row r="196" spans="1:20" x14ac:dyDescent="0.3">
      <c r="A196" s="50" t="s">
        <v>15103</v>
      </c>
      <c r="B196" s="50"/>
      <c r="C196" s="50" t="s">
        <v>15089</v>
      </c>
      <c r="D196" s="50" t="s">
        <v>15104</v>
      </c>
      <c r="E196" s="50" t="s">
        <v>14706</v>
      </c>
      <c r="F196" s="50" t="s">
        <v>903</v>
      </c>
      <c r="G196" s="50" t="s">
        <v>14707</v>
      </c>
      <c r="H196" s="50"/>
      <c r="I196" s="50" t="s">
        <v>1445</v>
      </c>
      <c r="J196" s="50"/>
      <c r="K196" s="50"/>
      <c r="L196" s="50"/>
      <c r="M196" s="50" t="s">
        <v>1424</v>
      </c>
      <c r="N196" s="50" t="s">
        <v>14857</v>
      </c>
      <c r="O196" s="50"/>
      <c r="P196" s="50"/>
      <c r="Q196" s="50"/>
      <c r="R196" s="50"/>
      <c r="S196" s="50"/>
      <c r="T196" s="50" t="s">
        <v>14831</v>
      </c>
    </row>
    <row r="197" spans="1:20" x14ac:dyDescent="0.3">
      <c r="A197" s="49" t="s">
        <v>15105</v>
      </c>
      <c r="B197" s="49"/>
      <c r="C197" s="49" t="s">
        <v>15092</v>
      </c>
      <c r="D197" s="49" t="s">
        <v>15104</v>
      </c>
      <c r="E197" s="49" t="s">
        <v>14706</v>
      </c>
      <c r="F197" s="49" t="s">
        <v>903</v>
      </c>
      <c r="G197" s="49" t="s">
        <v>14707</v>
      </c>
      <c r="H197" s="49"/>
      <c r="I197" s="49" t="s">
        <v>1445</v>
      </c>
      <c r="J197" s="49"/>
      <c r="K197" s="49"/>
      <c r="L197" s="49"/>
      <c r="M197" s="49" t="s">
        <v>1424</v>
      </c>
      <c r="N197" s="49" t="s">
        <v>14857</v>
      </c>
      <c r="O197" s="49"/>
      <c r="P197" s="49"/>
      <c r="Q197" s="49"/>
      <c r="R197" s="49"/>
      <c r="S197" s="49"/>
      <c r="T197" s="49" t="s">
        <v>14831</v>
      </c>
    </row>
    <row r="198" spans="1:20" x14ac:dyDescent="0.3">
      <c r="A198" s="50" t="s">
        <v>15106</v>
      </c>
      <c r="B198" s="50"/>
      <c r="C198" s="50" t="s">
        <v>15094</v>
      </c>
      <c r="D198" s="50" t="s">
        <v>15104</v>
      </c>
      <c r="E198" s="50" t="s">
        <v>14706</v>
      </c>
      <c r="F198" s="50" t="s">
        <v>903</v>
      </c>
      <c r="G198" s="50" t="s">
        <v>14707</v>
      </c>
      <c r="H198" s="50"/>
      <c r="I198" s="50" t="s">
        <v>1445</v>
      </c>
      <c r="J198" s="50"/>
      <c r="K198" s="50"/>
      <c r="L198" s="50"/>
      <c r="M198" s="50" t="s">
        <v>1424</v>
      </c>
      <c r="N198" s="50" t="s">
        <v>14857</v>
      </c>
      <c r="O198" s="50"/>
      <c r="P198" s="50"/>
      <c r="Q198" s="50"/>
      <c r="R198" s="50"/>
      <c r="S198" s="50"/>
      <c r="T198" s="50" t="s">
        <v>14831</v>
      </c>
    </row>
    <row r="199" spans="1:20" x14ac:dyDescent="0.3">
      <c r="A199" s="49" t="s">
        <v>15107</v>
      </c>
      <c r="B199" s="49"/>
      <c r="C199" s="49" t="s">
        <v>15108</v>
      </c>
      <c r="D199" s="49" t="s">
        <v>15083</v>
      </c>
      <c r="E199" s="49" t="s">
        <v>14706</v>
      </c>
      <c r="F199" s="49" t="s">
        <v>903</v>
      </c>
      <c r="G199" s="49" t="s">
        <v>14707</v>
      </c>
      <c r="H199" s="49"/>
      <c r="I199" s="49" t="s">
        <v>1445</v>
      </c>
      <c r="J199" s="49"/>
      <c r="K199" s="49"/>
      <c r="L199" s="49"/>
      <c r="M199" s="49" t="s">
        <v>1424</v>
      </c>
      <c r="N199" s="49" t="s">
        <v>14857</v>
      </c>
      <c r="O199" s="49"/>
      <c r="P199" s="49"/>
      <c r="Q199" s="49"/>
      <c r="R199" s="49"/>
      <c r="S199" s="49"/>
      <c r="T199" s="49" t="s">
        <v>14831</v>
      </c>
    </row>
    <row r="200" spans="1:20" x14ac:dyDescent="0.3">
      <c r="A200" s="50" t="s">
        <v>15109</v>
      </c>
      <c r="B200" s="50"/>
      <c r="C200" s="50" t="s">
        <v>15110</v>
      </c>
      <c r="D200" s="50" t="s">
        <v>15111</v>
      </c>
      <c r="E200" s="50" t="s">
        <v>14706</v>
      </c>
      <c r="F200" s="50" t="s">
        <v>903</v>
      </c>
      <c r="G200" s="50" t="s">
        <v>14707</v>
      </c>
      <c r="H200" s="50"/>
      <c r="I200" s="50" t="s">
        <v>1445</v>
      </c>
      <c r="J200" s="50"/>
      <c r="K200" s="50"/>
      <c r="L200" s="50"/>
      <c r="M200" s="50" t="s">
        <v>1424</v>
      </c>
      <c r="N200" s="50" t="s">
        <v>14857</v>
      </c>
      <c r="O200" s="50"/>
      <c r="P200" s="50"/>
      <c r="Q200" s="50"/>
      <c r="R200" s="50"/>
      <c r="S200" s="50"/>
      <c r="T200" s="50"/>
    </row>
    <row r="201" spans="1:20" x14ac:dyDescent="0.3">
      <c r="A201" s="49" t="s">
        <v>15112</v>
      </c>
      <c r="B201" s="49"/>
      <c r="C201" s="49" t="s">
        <v>15113</v>
      </c>
      <c r="D201" s="49" t="s">
        <v>15111</v>
      </c>
      <c r="E201" s="49" t="s">
        <v>14706</v>
      </c>
      <c r="F201" s="49" t="s">
        <v>903</v>
      </c>
      <c r="G201" s="49" t="s">
        <v>14707</v>
      </c>
      <c r="H201" s="49"/>
      <c r="I201" s="49" t="s">
        <v>878</v>
      </c>
      <c r="J201" s="49"/>
      <c r="K201" s="49"/>
      <c r="L201" s="49"/>
      <c r="M201" s="49" t="s">
        <v>1424</v>
      </c>
      <c r="N201" s="49"/>
      <c r="O201" s="49"/>
      <c r="P201" s="49"/>
      <c r="Q201" s="49"/>
      <c r="R201" s="49"/>
      <c r="S201" s="49"/>
      <c r="T201" s="49"/>
    </row>
    <row r="202" spans="1:20" x14ac:dyDescent="0.3">
      <c r="A202" s="50" t="s">
        <v>15114</v>
      </c>
      <c r="B202" s="50"/>
      <c r="C202" s="50" t="s">
        <v>15115</v>
      </c>
      <c r="D202" s="50" t="s">
        <v>15116</v>
      </c>
      <c r="E202" s="50" t="s">
        <v>14706</v>
      </c>
      <c r="F202" s="50" t="s">
        <v>903</v>
      </c>
      <c r="G202" s="50" t="s">
        <v>14707</v>
      </c>
      <c r="H202" s="50"/>
      <c r="I202" s="50" t="s">
        <v>878</v>
      </c>
      <c r="J202" s="50"/>
      <c r="K202" s="50"/>
      <c r="L202" s="50"/>
      <c r="M202" s="50" t="s">
        <v>1424</v>
      </c>
      <c r="N202" s="50"/>
      <c r="O202" s="50"/>
      <c r="P202" s="50"/>
      <c r="Q202" s="50"/>
      <c r="R202" s="50"/>
      <c r="S202" s="50"/>
      <c r="T202" s="50"/>
    </row>
    <row r="203" spans="1:20" x14ac:dyDescent="0.3">
      <c r="A203" s="49" t="s">
        <v>15117</v>
      </c>
      <c r="B203" s="49"/>
      <c r="C203" s="49" t="s">
        <v>15118</v>
      </c>
      <c r="D203" s="49" t="s">
        <v>15119</v>
      </c>
      <c r="E203" s="49" t="s">
        <v>14706</v>
      </c>
      <c r="F203" s="49" t="s">
        <v>903</v>
      </c>
      <c r="G203" s="49" t="s">
        <v>14707</v>
      </c>
      <c r="H203" s="49"/>
      <c r="I203" s="49" t="s">
        <v>946</v>
      </c>
      <c r="J203" s="49" t="s">
        <v>1343</v>
      </c>
      <c r="K203" s="49"/>
      <c r="L203" s="49" t="s">
        <v>15120</v>
      </c>
      <c r="M203" s="49" t="s">
        <v>1424</v>
      </c>
      <c r="N203" s="49"/>
      <c r="O203" s="49"/>
      <c r="P203" s="49"/>
      <c r="Q203" s="49"/>
      <c r="R203" s="49"/>
      <c r="S203" s="49"/>
      <c r="T203" s="49"/>
    </row>
    <row r="204" spans="1:20" x14ac:dyDescent="0.3">
      <c r="A204" s="50" t="s">
        <v>15121</v>
      </c>
      <c r="B204" s="50"/>
      <c r="C204" s="50" t="s">
        <v>15122</v>
      </c>
      <c r="D204" s="50"/>
      <c r="E204" s="50" t="s">
        <v>14706</v>
      </c>
      <c r="F204" s="50" t="s">
        <v>903</v>
      </c>
      <c r="G204" s="50" t="s">
        <v>14707</v>
      </c>
      <c r="H204" s="50"/>
      <c r="I204" s="50" t="s">
        <v>1266</v>
      </c>
      <c r="J204" s="50" t="s">
        <v>1343</v>
      </c>
      <c r="K204" s="50"/>
      <c r="L204" s="50"/>
      <c r="M204" s="50" t="s">
        <v>1424</v>
      </c>
      <c r="N204" s="50"/>
      <c r="O204" s="50"/>
      <c r="P204" s="50"/>
      <c r="Q204" s="50"/>
      <c r="R204" s="50"/>
      <c r="S204" s="50"/>
      <c r="T204" s="50"/>
    </row>
    <row r="205" spans="1:20" x14ac:dyDescent="0.3">
      <c r="A205" s="49" t="s">
        <v>15123</v>
      </c>
      <c r="B205" s="49"/>
      <c r="C205" s="49" t="s">
        <v>15124</v>
      </c>
      <c r="D205" s="49" t="s">
        <v>15119</v>
      </c>
      <c r="E205" s="49" t="s">
        <v>14706</v>
      </c>
      <c r="F205" s="49" t="s">
        <v>903</v>
      </c>
      <c r="G205" s="49" t="s">
        <v>14707</v>
      </c>
      <c r="H205" s="49"/>
      <c r="I205" s="49" t="s">
        <v>878</v>
      </c>
      <c r="J205" s="49" t="s">
        <v>1343</v>
      </c>
      <c r="K205" s="49"/>
      <c r="L205" s="49" t="s">
        <v>15120</v>
      </c>
      <c r="M205" s="49" t="s">
        <v>1424</v>
      </c>
      <c r="N205" s="49"/>
      <c r="O205" s="49"/>
      <c r="P205" s="49"/>
      <c r="Q205" s="49"/>
      <c r="R205" s="49"/>
      <c r="S205" s="49"/>
      <c r="T205" s="49"/>
    </row>
    <row r="206" spans="1:20" x14ac:dyDescent="0.3">
      <c r="A206" s="50" t="s">
        <v>15125</v>
      </c>
      <c r="B206" s="50"/>
      <c r="C206" s="50" t="s">
        <v>15124</v>
      </c>
      <c r="D206" s="50"/>
      <c r="E206" s="50"/>
      <c r="F206" s="50"/>
      <c r="G206" s="50" t="s">
        <v>14707</v>
      </c>
      <c r="H206" s="50"/>
      <c r="I206" s="50" t="s">
        <v>878</v>
      </c>
      <c r="J206" s="50" t="s">
        <v>1343</v>
      </c>
      <c r="K206" s="50"/>
      <c r="L206" s="50"/>
      <c r="M206" s="50" t="s">
        <v>1424</v>
      </c>
      <c r="N206" s="50"/>
      <c r="O206" s="50"/>
      <c r="P206" s="50"/>
      <c r="Q206" s="50"/>
      <c r="R206" s="50"/>
      <c r="S206" s="50"/>
      <c r="T206" s="50"/>
    </row>
    <row r="207" spans="1:20" x14ac:dyDescent="0.3">
      <c r="A207" s="49" t="s">
        <v>15126</v>
      </c>
      <c r="B207" s="49"/>
      <c r="C207" s="49" t="s">
        <v>15127</v>
      </c>
      <c r="D207" s="49" t="s">
        <v>15119</v>
      </c>
      <c r="E207" s="49" t="s">
        <v>14706</v>
      </c>
      <c r="F207" s="49" t="s">
        <v>903</v>
      </c>
      <c r="G207" s="49" t="s">
        <v>14707</v>
      </c>
      <c r="H207" s="49"/>
      <c r="I207" s="49" t="s">
        <v>946</v>
      </c>
      <c r="J207" s="49" t="s">
        <v>1343</v>
      </c>
      <c r="K207" s="49"/>
      <c r="L207" s="49" t="s">
        <v>15120</v>
      </c>
      <c r="M207" s="49" t="s">
        <v>1424</v>
      </c>
      <c r="N207" s="49"/>
      <c r="O207" s="49"/>
      <c r="P207" s="49"/>
      <c r="Q207" s="49"/>
      <c r="R207" s="49"/>
      <c r="S207" s="49"/>
      <c r="T207" s="49"/>
    </row>
    <row r="208" spans="1:20" x14ac:dyDescent="0.3">
      <c r="A208" s="50" t="s">
        <v>15128</v>
      </c>
      <c r="B208" s="50"/>
      <c r="C208" s="50" t="s">
        <v>15129</v>
      </c>
      <c r="D208" s="50" t="s">
        <v>15119</v>
      </c>
      <c r="E208" s="50" t="s">
        <v>14706</v>
      </c>
      <c r="F208" s="50" t="s">
        <v>903</v>
      </c>
      <c r="G208" s="50" t="s">
        <v>14707</v>
      </c>
      <c r="H208" s="50"/>
      <c r="I208" s="50" t="s">
        <v>878</v>
      </c>
      <c r="J208" s="50" t="s">
        <v>1343</v>
      </c>
      <c r="K208" s="50"/>
      <c r="L208" s="50" t="s">
        <v>15120</v>
      </c>
      <c r="M208" s="50" t="s">
        <v>1424</v>
      </c>
      <c r="N208" s="50"/>
      <c r="O208" s="50"/>
      <c r="P208" s="50"/>
      <c r="Q208" s="50"/>
      <c r="R208" s="50"/>
      <c r="S208" s="50"/>
      <c r="T208" s="50"/>
    </row>
    <row r="209" spans="1:20" x14ac:dyDescent="0.3">
      <c r="A209" s="49" t="s">
        <v>15130</v>
      </c>
      <c r="B209" s="49"/>
      <c r="C209" s="49" t="s">
        <v>15131</v>
      </c>
      <c r="D209" s="49" t="s">
        <v>15132</v>
      </c>
      <c r="E209" s="49" t="s">
        <v>14706</v>
      </c>
      <c r="F209" s="49" t="s">
        <v>903</v>
      </c>
      <c r="G209" s="49" t="s">
        <v>14707</v>
      </c>
      <c r="H209" s="49"/>
      <c r="I209" s="49" t="s">
        <v>878</v>
      </c>
      <c r="J209" s="49" t="s">
        <v>1343</v>
      </c>
      <c r="K209" s="49"/>
      <c r="L209" s="49"/>
      <c r="M209" s="49" t="s">
        <v>1424</v>
      </c>
      <c r="N209" s="49"/>
      <c r="O209" s="49"/>
      <c r="P209" s="49"/>
      <c r="Q209" s="49"/>
      <c r="R209" s="49"/>
      <c r="S209" s="49"/>
      <c r="T209" s="49"/>
    </row>
    <row r="210" spans="1:20" x14ac:dyDescent="0.3">
      <c r="A210" s="50" t="s">
        <v>15133</v>
      </c>
      <c r="B210" s="50"/>
      <c r="C210" s="50" t="s">
        <v>15134</v>
      </c>
      <c r="D210" s="50" t="s">
        <v>15135</v>
      </c>
      <c r="E210" s="50"/>
      <c r="F210" s="50" t="s">
        <v>903</v>
      </c>
      <c r="G210" s="50" t="s">
        <v>14707</v>
      </c>
      <c r="H210" s="50" t="s">
        <v>903</v>
      </c>
      <c r="I210" s="50" t="s">
        <v>1266</v>
      </c>
      <c r="J210" s="50" t="s">
        <v>1343</v>
      </c>
      <c r="K210" s="50"/>
      <c r="L210" s="50" t="s">
        <v>15136</v>
      </c>
      <c r="M210" s="50" t="s">
        <v>15137</v>
      </c>
      <c r="N210" s="50"/>
      <c r="O210" s="50"/>
      <c r="P210" s="50"/>
      <c r="Q210" s="50"/>
      <c r="R210" s="50"/>
      <c r="S210" s="50"/>
      <c r="T210" s="50"/>
    </row>
    <row r="211" spans="1:20" x14ac:dyDescent="0.3">
      <c r="A211" s="49" t="s">
        <v>15138</v>
      </c>
      <c r="B211" s="49"/>
      <c r="C211" s="49" t="s">
        <v>15139</v>
      </c>
      <c r="D211" s="49" t="s">
        <v>15140</v>
      </c>
      <c r="E211" s="49" t="s">
        <v>14706</v>
      </c>
      <c r="F211" s="49" t="s">
        <v>903</v>
      </c>
      <c r="G211" s="49" t="s">
        <v>14707</v>
      </c>
      <c r="H211" s="49"/>
      <c r="I211" s="49" t="s">
        <v>946</v>
      </c>
      <c r="J211" s="49"/>
      <c r="K211" s="49"/>
      <c r="L211" s="49" t="s">
        <v>15140</v>
      </c>
      <c r="M211" s="49" t="s">
        <v>1424</v>
      </c>
      <c r="N211" s="49" t="s">
        <v>14915</v>
      </c>
      <c r="O211" s="49"/>
      <c r="P211" s="49"/>
      <c r="Q211" s="49"/>
      <c r="R211" s="49"/>
      <c r="S211" s="49"/>
      <c r="T211" s="49"/>
    </row>
    <row r="212" spans="1:20" x14ac:dyDescent="0.3">
      <c r="A212" s="50" t="s">
        <v>15141</v>
      </c>
      <c r="B212" s="50"/>
      <c r="C212" s="50" t="s">
        <v>15142</v>
      </c>
      <c r="D212" s="50"/>
      <c r="E212" s="50" t="s">
        <v>14706</v>
      </c>
      <c r="F212" s="50" t="s">
        <v>903</v>
      </c>
      <c r="G212" s="50" t="s">
        <v>14707</v>
      </c>
      <c r="H212" s="50"/>
      <c r="I212" s="50" t="s">
        <v>946</v>
      </c>
      <c r="J212" s="50" t="s">
        <v>1343</v>
      </c>
      <c r="K212" s="50"/>
      <c r="L212" s="50"/>
      <c r="M212" s="50" t="s">
        <v>1424</v>
      </c>
      <c r="N212" s="50"/>
      <c r="O212" s="50"/>
      <c r="P212" s="50"/>
      <c r="Q212" s="50"/>
      <c r="R212" s="50"/>
      <c r="S212" s="50"/>
      <c r="T212" s="50"/>
    </row>
    <row r="213" spans="1:20" x14ac:dyDescent="0.3">
      <c r="A213" s="49" t="s">
        <v>15143</v>
      </c>
      <c r="B213" s="49"/>
      <c r="C213" s="49" t="s">
        <v>15144</v>
      </c>
      <c r="D213" s="49" t="s">
        <v>15145</v>
      </c>
      <c r="E213" s="49" t="s">
        <v>14706</v>
      </c>
      <c r="F213" s="49" t="s">
        <v>903</v>
      </c>
      <c r="G213" s="49" t="s">
        <v>14707</v>
      </c>
      <c r="H213" s="49"/>
      <c r="I213" s="49" t="s">
        <v>878</v>
      </c>
      <c r="J213" s="49"/>
      <c r="K213" s="49"/>
      <c r="L213" s="49"/>
      <c r="M213" s="49" t="s">
        <v>1424</v>
      </c>
      <c r="N213" s="49"/>
      <c r="O213" s="49"/>
      <c r="P213" s="49"/>
      <c r="Q213" s="49"/>
      <c r="R213" s="49"/>
      <c r="S213" s="49"/>
      <c r="T213" s="49"/>
    </row>
    <row r="214" spans="1:20" x14ac:dyDescent="0.3">
      <c r="A214" s="50" t="s">
        <v>15146</v>
      </c>
      <c r="B214" s="50"/>
      <c r="C214" s="50" t="s">
        <v>15144</v>
      </c>
      <c r="D214" s="50" t="s">
        <v>15147</v>
      </c>
      <c r="E214" s="50" t="s">
        <v>14706</v>
      </c>
      <c r="F214" s="50" t="s">
        <v>903</v>
      </c>
      <c r="G214" s="50" t="s">
        <v>14707</v>
      </c>
      <c r="H214" s="50"/>
      <c r="I214" s="50" t="s">
        <v>878</v>
      </c>
      <c r="J214" s="50"/>
      <c r="K214" s="50"/>
      <c r="L214" s="50"/>
      <c r="M214" s="50" t="s">
        <v>1424</v>
      </c>
      <c r="N214" s="50"/>
      <c r="O214" s="50"/>
      <c r="P214" s="50"/>
      <c r="Q214" s="50"/>
      <c r="R214" s="50"/>
      <c r="S214" s="50"/>
      <c r="T214" s="50"/>
    </row>
    <row r="215" spans="1:20" x14ac:dyDescent="0.3">
      <c r="A215" s="49" t="s">
        <v>15148</v>
      </c>
      <c r="B215" s="49"/>
      <c r="C215" s="49" t="s">
        <v>15149</v>
      </c>
      <c r="D215" s="49" t="s">
        <v>15150</v>
      </c>
      <c r="E215" s="49" t="s">
        <v>14706</v>
      </c>
      <c r="F215" s="49" t="s">
        <v>903</v>
      </c>
      <c r="G215" s="49" t="s">
        <v>14707</v>
      </c>
      <c r="H215" s="49"/>
      <c r="I215" s="49" t="s">
        <v>878</v>
      </c>
      <c r="J215" s="49"/>
      <c r="K215" s="49"/>
      <c r="L215" s="49"/>
      <c r="M215" s="49" t="s">
        <v>1424</v>
      </c>
      <c r="N215" s="49"/>
      <c r="O215" s="49"/>
      <c r="P215" s="49"/>
      <c r="Q215" s="49"/>
      <c r="R215" s="49"/>
      <c r="S215" s="49"/>
      <c r="T215" s="49"/>
    </row>
    <row r="216" spans="1:20" x14ac:dyDescent="0.3">
      <c r="A216" s="50" t="s">
        <v>15151</v>
      </c>
      <c r="B216" s="50"/>
      <c r="C216" s="50" t="s">
        <v>15152</v>
      </c>
      <c r="D216" s="50" t="s">
        <v>15153</v>
      </c>
      <c r="E216" s="50" t="s">
        <v>14706</v>
      </c>
      <c r="F216" s="50" t="s">
        <v>903</v>
      </c>
      <c r="G216" s="50" t="s">
        <v>14707</v>
      </c>
      <c r="H216" s="50"/>
      <c r="I216" s="50" t="s">
        <v>878</v>
      </c>
      <c r="J216" s="50"/>
      <c r="K216" s="50"/>
      <c r="L216" s="50"/>
      <c r="M216" s="50" t="s">
        <v>1424</v>
      </c>
      <c r="N216" s="50"/>
      <c r="O216" s="50"/>
      <c r="P216" s="50"/>
      <c r="Q216" s="50"/>
      <c r="R216" s="50"/>
      <c r="S216" s="50"/>
      <c r="T216" s="50"/>
    </row>
    <row r="217" spans="1:20" x14ac:dyDescent="0.3">
      <c r="A217" s="49" t="s">
        <v>15154</v>
      </c>
      <c r="B217" s="49"/>
      <c r="C217" s="49" t="s">
        <v>15155</v>
      </c>
      <c r="D217" s="49" t="s">
        <v>15156</v>
      </c>
      <c r="E217" s="49" t="s">
        <v>14706</v>
      </c>
      <c r="F217" s="49" t="s">
        <v>903</v>
      </c>
      <c r="G217" s="49" t="s">
        <v>14707</v>
      </c>
      <c r="H217" s="49"/>
      <c r="I217" s="49" t="s">
        <v>946</v>
      </c>
      <c r="J217" s="49"/>
      <c r="K217" s="49"/>
      <c r="L217" s="49" t="s">
        <v>15157</v>
      </c>
      <c r="M217" s="49" t="s">
        <v>1424</v>
      </c>
      <c r="N217" s="49" t="s">
        <v>15158</v>
      </c>
      <c r="O217" s="49"/>
      <c r="P217" s="49"/>
      <c r="Q217" s="49"/>
      <c r="R217" s="49"/>
      <c r="S217" s="49"/>
      <c r="T217" s="49" t="s">
        <v>15159</v>
      </c>
    </row>
    <row r="218" spans="1:20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 t="s">
        <v>15160</v>
      </c>
      <c r="M218" s="49"/>
      <c r="N218" s="49"/>
      <c r="O218" s="49"/>
      <c r="P218" s="49"/>
      <c r="Q218" s="49"/>
      <c r="R218" s="49"/>
      <c r="S218" s="49"/>
      <c r="T218" s="49"/>
    </row>
    <row r="219" spans="1:20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 t="s">
        <v>15161</v>
      </c>
      <c r="M219" s="49"/>
      <c r="N219" s="49"/>
      <c r="O219" s="49"/>
      <c r="P219" s="49"/>
      <c r="Q219" s="49"/>
      <c r="R219" s="49"/>
      <c r="S219" s="49"/>
      <c r="T219" s="49"/>
    </row>
    <row r="220" spans="1:20" x14ac:dyDescent="0.3">
      <c r="A220" s="50" t="s">
        <v>15162</v>
      </c>
      <c r="B220" s="50"/>
      <c r="C220" s="50" t="s">
        <v>15163</v>
      </c>
      <c r="D220" s="50" t="s">
        <v>15156</v>
      </c>
      <c r="E220" s="50" t="s">
        <v>14706</v>
      </c>
      <c r="F220" s="50" t="s">
        <v>903</v>
      </c>
      <c r="G220" s="50" t="s">
        <v>14707</v>
      </c>
      <c r="H220" s="50"/>
      <c r="I220" s="50" t="s">
        <v>946</v>
      </c>
      <c r="J220" s="50"/>
      <c r="K220" s="50"/>
      <c r="L220" s="50" t="s">
        <v>15157</v>
      </c>
      <c r="M220" s="50" t="s">
        <v>1424</v>
      </c>
      <c r="N220" s="50" t="s">
        <v>15158</v>
      </c>
      <c r="O220" s="50"/>
      <c r="P220" s="50"/>
      <c r="Q220" s="50"/>
      <c r="R220" s="50"/>
      <c r="S220" s="50"/>
      <c r="T220" s="50" t="s">
        <v>15159</v>
      </c>
    </row>
    <row r="221" spans="1:20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 t="s">
        <v>15160</v>
      </c>
      <c r="M221" s="50"/>
      <c r="N221" s="50"/>
      <c r="O221" s="50"/>
      <c r="P221" s="50"/>
      <c r="Q221" s="50"/>
      <c r="R221" s="50"/>
      <c r="S221" s="50"/>
      <c r="T221" s="50"/>
    </row>
    <row r="222" spans="1:20" x14ac:dyDescent="0.3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 t="s">
        <v>15161</v>
      </c>
      <c r="M222" s="50"/>
      <c r="N222" s="50"/>
      <c r="O222" s="50"/>
      <c r="P222" s="50"/>
      <c r="Q222" s="50"/>
      <c r="R222" s="50"/>
      <c r="S222" s="50"/>
      <c r="T222" s="50"/>
    </row>
    <row r="223" spans="1:20" x14ac:dyDescent="0.3">
      <c r="A223" s="49" t="s">
        <v>15164</v>
      </c>
      <c r="B223" s="49"/>
      <c r="C223" s="49" t="s">
        <v>15165</v>
      </c>
      <c r="D223" s="49" t="s">
        <v>15156</v>
      </c>
      <c r="E223" s="49" t="s">
        <v>14706</v>
      </c>
      <c r="F223" s="49" t="s">
        <v>903</v>
      </c>
      <c r="G223" s="49" t="s">
        <v>14707</v>
      </c>
      <c r="H223" s="49"/>
      <c r="I223" s="49" t="s">
        <v>878</v>
      </c>
      <c r="J223" s="49"/>
      <c r="K223" s="49"/>
      <c r="L223" s="49" t="s">
        <v>15157</v>
      </c>
      <c r="M223" s="49" t="s">
        <v>1424</v>
      </c>
      <c r="N223" s="49"/>
      <c r="O223" s="49"/>
      <c r="P223" s="49"/>
      <c r="Q223" s="49"/>
      <c r="R223" s="49"/>
      <c r="S223" s="49"/>
      <c r="T223" s="49" t="s">
        <v>15159</v>
      </c>
    </row>
    <row r="224" spans="1:20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 t="s">
        <v>15160</v>
      </c>
      <c r="M224" s="49"/>
      <c r="N224" s="49"/>
      <c r="O224" s="49"/>
      <c r="P224" s="49"/>
      <c r="Q224" s="49"/>
      <c r="R224" s="49"/>
      <c r="S224" s="49"/>
      <c r="T224" s="49"/>
    </row>
    <row r="225" spans="1:20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 t="s">
        <v>15161</v>
      </c>
      <c r="M225" s="49"/>
      <c r="N225" s="49"/>
      <c r="O225" s="49"/>
      <c r="P225" s="49"/>
      <c r="Q225" s="49"/>
      <c r="R225" s="49"/>
      <c r="S225" s="49"/>
      <c r="T225" s="49"/>
    </row>
    <row r="226" spans="1:20" x14ac:dyDescent="0.3">
      <c r="A226" s="50" t="s">
        <v>15166</v>
      </c>
      <c r="B226" s="50"/>
      <c r="C226" s="50" t="s">
        <v>15167</v>
      </c>
      <c r="D226" s="50" t="s">
        <v>15168</v>
      </c>
      <c r="E226" s="50"/>
      <c r="F226" s="50" t="s">
        <v>903</v>
      </c>
      <c r="G226" s="50" t="s">
        <v>14707</v>
      </c>
      <c r="H226" s="50"/>
      <c r="I226" s="50" t="s">
        <v>878</v>
      </c>
      <c r="J226" s="50"/>
      <c r="K226" s="50"/>
      <c r="L226" s="50" t="s">
        <v>15169</v>
      </c>
      <c r="M226" s="50" t="s">
        <v>1424</v>
      </c>
      <c r="N226" s="50" t="s">
        <v>15158</v>
      </c>
      <c r="O226" s="50"/>
      <c r="P226" s="50"/>
      <c r="Q226" s="50"/>
      <c r="R226" s="50"/>
      <c r="S226" s="50"/>
      <c r="T226" s="50" t="s">
        <v>15159</v>
      </c>
    </row>
    <row r="227" spans="1:20" x14ac:dyDescent="0.3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 t="s">
        <v>15160</v>
      </c>
      <c r="M227" s="50"/>
      <c r="N227" s="50"/>
      <c r="O227" s="50"/>
      <c r="P227" s="50"/>
      <c r="Q227" s="50"/>
      <c r="R227" s="50"/>
      <c r="S227" s="50"/>
      <c r="T227" s="50"/>
    </row>
    <row r="228" spans="1:20" x14ac:dyDescent="0.3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 t="s">
        <v>15161</v>
      </c>
      <c r="M228" s="50"/>
      <c r="N228" s="50"/>
      <c r="O228" s="50"/>
      <c r="P228" s="50"/>
      <c r="Q228" s="50"/>
      <c r="R228" s="50"/>
      <c r="S228" s="50"/>
      <c r="T228" s="50"/>
    </row>
    <row r="229" spans="1:20" x14ac:dyDescent="0.3">
      <c r="A229" s="49" t="s">
        <v>15170</v>
      </c>
      <c r="B229" s="49"/>
      <c r="C229" s="49" t="s">
        <v>15171</v>
      </c>
      <c r="D229" s="49" t="s">
        <v>15168</v>
      </c>
      <c r="E229" s="49"/>
      <c r="F229" s="49" t="s">
        <v>903</v>
      </c>
      <c r="G229" s="49" t="s">
        <v>14707</v>
      </c>
      <c r="H229" s="49"/>
      <c r="I229" s="49" t="s">
        <v>1445</v>
      </c>
      <c r="J229" s="49"/>
      <c r="K229" s="49"/>
      <c r="L229" s="49" t="s">
        <v>15169</v>
      </c>
      <c r="M229" s="49" t="s">
        <v>1424</v>
      </c>
      <c r="N229" s="49" t="s">
        <v>14857</v>
      </c>
      <c r="O229" s="49"/>
      <c r="P229" s="49"/>
      <c r="Q229" s="49"/>
      <c r="R229" s="49"/>
      <c r="S229" s="49"/>
      <c r="T229" s="49" t="s">
        <v>15159</v>
      </c>
    </row>
    <row r="230" spans="1:20" x14ac:dyDescent="0.3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 t="s">
        <v>15160</v>
      </c>
      <c r="M230" s="49"/>
      <c r="N230" s="49"/>
      <c r="O230" s="49"/>
      <c r="P230" s="49"/>
      <c r="Q230" s="49"/>
      <c r="R230" s="49"/>
      <c r="S230" s="49"/>
      <c r="T230" s="49"/>
    </row>
    <row r="231" spans="1:20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 t="s">
        <v>15161</v>
      </c>
      <c r="M231" s="49"/>
      <c r="N231" s="49"/>
      <c r="O231" s="49"/>
      <c r="P231" s="49"/>
      <c r="Q231" s="49"/>
      <c r="R231" s="49"/>
      <c r="S231" s="49"/>
      <c r="T231" s="49"/>
    </row>
    <row r="232" spans="1:20" x14ac:dyDescent="0.3">
      <c r="A232" s="50" t="s">
        <v>15172</v>
      </c>
      <c r="B232" s="50"/>
      <c r="C232" s="50" t="s">
        <v>15173</v>
      </c>
      <c r="D232" s="50" t="s">
        <v>15168</v>
      </c>
      <c r="E232" s="50"/>
      <c r="F232" s="50" t="s">
        <v>903</v>
      </c>
      <c r="G232" s="50" t="s">
        <v>14707</v>
      </c>
      <c r="H232" s="50"/>
      <c r="I232" s="50" t="s">
        <v>878</v>
      </c>
      <c r="J232" s="50"/>
      <c r="K232" s="50"/>
      <c r="L232" s="50" t="s">
        <v>15169</v>
      </c>
      <c r="M232" s="50" t="s">
        <v>1424</v>
      </c>
      <c r="N232" s="50"/>
      <c r="O232" s="50"/>
      <c r="P232" s="50"/>
      <c r="Q232" s="50"/>
      <c r="R232" s="50"/>
      <c r="S232" s="50"/>
      <c r="T232" s="50" t="s">
        <v>15159</v>
      </c>
    </row>
    <row r="233" spans="1:20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 t="s">
        <v>15160</v>
      </c>
      <c r="M233" s="50"/>
      <c r="N233" s="50"/>
      <c r="O233" s="50"/>
      <c r="P233" s="50"/>
      <c r="Q233" s="50"/>
      <c r="R233" s="50"/>
      <c r="S233" s="50"/>
      <c r="T233" s="50"/>
    </row>
    <row r="234" spans="1:20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 t="s">
        <v>15161</v>
      </c>
      <c r="M234" s="50"/>
      <c r="N234" s="50"/>
      <c r="O234" s="50"/>
      <c r="P234" s="50"/>
      <c r="Q234" s="50"/>
      <c r="R234" s="50"/>
      <c r="S234" s="50"/>
      <c r="T234" s="50"/>
    </row>
    <row r="235" spans="1:20" x14ac:dyDescent="0.3">
      <c r="A235" s="49" t="s">
        <v>15174</v>
      </c>
      <c r="B235" s="49"/>
      <c r="C235" s="49" t="s">
        <v>15175</v>
      </c>
      <c r="D235" s="49" t="s">
        <v>15168</v>
      </c>
      <c r="E235" s="49"/>
      <c r="F235" s="49" t="s">
        <v>903</v>
      </c>
      <c r="G235" s="49" t="s">
        <v>14707</v>
      </c>
      <c r="H235" s="49"/>
      <c r="I235" s="49" t="s">
        <v>946</v>
      </c>
      <c r="J235" s="49"/>
      <c r="K235" s="49"/>
      <c r="L235" s="49" t="s">
        <v>15160</v>
      </c>
      <c r="M235" s="49" t="s">
        <v>1424</v>
      </c>
      <c r="N235" s="49" t="s">
        <v>15158</v>
      </c>
      <c r="O235" s="49"/>
      <c r="P235" s="49"/>
      <c r="Q235" s="49"/>
      <c r="R235" s="49"/>
      <c r="S235" s="49"/>
      <c r="T235" s="49" t="s">
        <v>15159</v>
      </c>
    </row>
    <row r="236" spans="1:20" x14ac:dyDescent="0.3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 t="s">
        <v>15161</v>
      </c>
      <c r="M236" s="49"/>
      <c r="N236" s="49"/>
      <c r="O236" s="49"/>
      <c r="P236" s="49"/>
      <c r="Q236" s="49"/>
      <c r="R236" s="49"/>
      <c r="S236" s="49"/>
      <c r="T236" s="49"/>
    </row>
    <row r="237" spans="1:20" x14ac:dyDescent="0.3">
      <c r="A237" s="50" t="s">
        <v>15176</v>
      </c>
      <c r="B237" s="50"/>
      <c r="C237" s="50" t="s">
        <v>15177</v>
      </c>
      <c r="D237" s="50" t="s">
        <v>15178</v>
      </c>
      <c r="E237" s="50"/>
      <c r="F237" s="50" t="s">
        <v>903</v>
      </c>
      <c r="G237" s="50" t="s">
        <v>14707</v>
      </c>
      <c r="H237" s="50"/>
      <c r="I237" s="50" t="s">
        <v>878</v>
      </c>
      <c r="J237" s="50"/>
      <c r="K237" s="50"/>
      <c r="L237" s="50" t="s">
        <v>15160</v>
      </c>
      <c r="M237" s="50" t="s">
        <v>1424</v>
      </c>
      <c r="N237" s="50"/>
      <c r="O237" s="50"/>
      <c r="P237" s="50"/>
      <c r="Q237" s="50"/>
      <c r="R237" s="50"/>
      <c r="S237" s="50"/>
      <c r="T237" s="50" t="s">
        <v>15159</v>
      </c>
    </row>
    <row r="238" spans="1:20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 t="s">
        <v>15161</v>
      </c>
      <c r="M238" s="50"/>
      <c r="N238" s="50"/>
      <c r="O238" s="50"/>
      <c r="P238" s="50"/>
      <c r="Q238" s="50"/>
      <c r="R238" s="50"/>
      <c r="S238" s="50"/>
      <c r="T238" s="50"/>
    </row>
    <row r="239" spans="1:20" x14ac:dyDescent="0.3">
      <c r="A239" s="49" t="s">
        <v>15179</v>
      </c>
      <c r="B239" s="49"/>
      <c r="C239" s="49" t="s">
        <v>15180</v>
      </c>
      <c r="D239" s="49" t="s">
        <v>15181</v>
      </c>
      <c r="E239" s="49"/>
      <c r="F239" s="49" t="s">
        <v>903</v>
      </c>
      <c r="G239" s="49" t="s">
        <v>14707</v>
      </c>
      <c r="H239" s="49"/>
      <c r="I239" s="49" t="s">
        <v>1266</v>
      </c>
      <c r="J239" s="49"/>
      <c r="K239" s="49"/>
      <c r="L239" s="49" t="s">
        <v>15160</v>
      </c>
      <c r="M239" s="49" t="s">
        <v>1424</v>
      </c>
      <c r="N239" s="49"/>
      <c r="O239" s="49"/>
      <c r="P239" s="49"/>
      <c r="Q239" s="49"/>
      <c r="R239" s="49"/>
      <c r="S239" s="49"/>
      <c r="T239" s="49" t="s">
        <v>15159</v>
      </c>
    </row>
    <row r="240" spans="1:20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 t="s">
        <v>15161</v>
      </c>
      <c r="M240" s="49"/>
      <c r="N240" s="49"/>
      <c r="O240" s="49"/>
      <c r="P240" s="49"/>
      <c r="Q240" s="49"/>
      <c r="R240" s="49"/>
      <c r="S240" s="49"/>
      <c r="T240" s="49"/>
    </row>
    <row r="241" spans="1:20" x14ac:dyDescent="0.3">
      <c r="A241" s="50" t="s">
        <v>15182</v>
      </c>
      <c r="B241" s="50"/>
      <c r="C241" s="50" t="s">
        <v>15183</v>
      </c>
      <c r="D241" s="50" t="s">
        <v>15156</v>
      </c>
      <c r="E241" s="50" t="s">
        <v>14706</v>
      </c>
      <c r="F241" s="50" t="s">
        <v>903</v>
      </c>
      <c r="G241" s="50" t="s">
        <v>14707</v>
      </c>
      <c r="H241" s="50"/>
      <c r="I241" s="50" t="s">
        <v>1445</v>
      </c>
      <c r="J241" s="50"/>
      <c r="K241" s="50"/>
      <c r="L241" s="50" t="s">
        <v>15157</v>
      </c>
      <c r="M241" s="50" t="s">
        <v>1424</v>
      </c>
      <c r="N241" s="50" t="s">
        <v>14857</v>
      </c>
      <c r="O241" s="50"/>
      <c r="P241" s="50"/>
      <c r="Q241" s="50"/>
      <c r="R241" s="50"/>
      <c r="S241" s="50"/>
      <c r="T241" s="50" t="s">
        <v>15159</v>
      </c>
    </row>
    <row r="242" spans="1:20" x14ac:dyDescent="0.3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 t="s">
        <v>15160</v>
      </c>
      <c r="M242" s="50"/>
      <c r="N242" s="50"/>
      <c r="O242" s="50"/>
      <c r="P242" s="50"/>
      <c r="Q242" s="50"/>
      <c r="R242" s="50"/>
      <c r="S242" s="50"/>
      <c r="T242" s="50"/>
    </row>
    <row r="243" spans="1:20" x14ac:dyDescent="0.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 t="s">
        <v>15161</v>
      </c>
      <c r="M243" s="50"/>
      <c r="N243" s="50"/>
      <c r="O243" s="50"/>
      <c r="P243" s="50"/>
      <c r="Q243" s="50"/>
      <c r="R243" s="50"/>
      <c r="S243" s="50"/>
      <c r="T243" s="50"/>
    </row>
    <row r="244" spans="1:20" x14ac:dyDescent="0.3">
      <c r="A244" s="49" t="s">
        <v>15184</v>
      </c>
      <c r="B244" s="49"/>
      <c r="C244" s="49" t="s">
        <v>15185</v>
      </c>
      <c r="D244" s="49" t="s">
        <v>15186</v>
      </c>
      <c r="E244" s="49" t="s">
        <v>14706</v>
      </c>
      <c r="F244" s="49" t="s">
        <v>903</v>
      </c>
      <c r="G244" s="49" t="s">
        <v>14707</v>
      </c>
      <c r="H244" s="49"/>
      <c r="I244" s="49" t="s">
        <v>1445</v>
      </c>
      <c r="J244" s="49" t="s">
        <v>1343</v>
      </c>
      <c r="K244" s="49"/>
      <c r="L244" s="49"/>
      <c r="M244" s="49" t="s">
        <v>1424</v>
      </c>
      <c r="N244" s="49"/>
      <c r="O244" s="49"/>
      <c r="P244" s="49"/>
      <c r="Q244" s="49"/>
      <c r="R244" s="49"/>
      <c r="S244" s="49"/>
      <c r="T244" s="49"/>
    </row>
    <row r="245" spans="1:20" x14ac:dyDescent="0.3">
      <c r="A245" s="50" t="s">
        <v>15187</v>
      </c>
      <c r="B245" s="50"/>
      <c r="C245" s="50" t="s">
        <v>15188</v>
      </c>
      <c r="D245" s="50"/>
      <c r="E245" s="50" t="s">
        <v>14706</v>
      </c>
      <c r="F245" s="50" t="s">
        <v>903</v>
      </c>
      <c r="G245" s="50" t="s">
        <v>14707</v>
      </c>
      <c r="H245" s="50"/>
      <c r="I245" s="50" t="s">
        <v>1445</v>
      </c>
      <c r="J245" s="50" t="s">
        <v>1343</v>
      </c>
      <c r="K245" s="50"/>
      <c r="L245" s="50"/>
      <c r="M245" s="50" t="s">
        <v>1424</v>
      </c>
      <c r="N245" s="50"/>
      <c r="O245" s="50"/>
      <c r="P245" s="50"/>
      <c r="Q245" s="50"/>
      <c r="R245" s="50"/>
      <c r="S245" s="50"/>
      <c r="T245" s="50"/>
    </row>
    <row r="246" spans="1:20" x14ac:dyDescent="0.3">
      <c r="A246" s="49" t="s">
        <v>15189</v>
      </c>
      <c r="B246" s="49"/>
      <c r="C246" s="49" t="s">
        <v>15190</v>
      </c>
      <c r="D246" s="49"/>
      <c r="E246" s="49" t="s">
        <v>14706</v>
      </c>
      <c r="F246" s="49" t="s">
        <v>903</v>
      </c>
      <c r="G246" s="49" t="s">
        <v>14707</v>
      </c>
      <c r="H246" s="49"/>
      <c r="I246" s="49" t="s">
        <v>1445</v>
      </c>
      <c r="J246" s="49" t="s">
        <v>1343</v>
      </c>
      <c r="K246" s="49"/>
      <c r="L246" s="49"/>
      <c r="M246" s="49" t="s">
        <v>1424</v>
      </c>
      <c r="N246" s="49"/>
      <c r="O246" s="49"/>
      <c r="P246" s="49"/>
      <c r="Q246" s="49"/>
      <c r="R246" s="49"/>
      <c r="S246" s="49"/>
      <c r="T246" s="49"/>
    </row>
    <row r="247" spans="1:20" x14ac:dyDescent="0.3">
      <c r="A247" s="50" t="s">
        <v>15191</v>
      </c>
      <c r="B247" s="50"/>
      <c r="C247" s="50" t="s">
        <v>15192</v>
      </c>
      <c r="D247" s="50" t="s">
        <v>15193</v>
      </c>
      <c r="E247" s="50" t="s">
        <v>14706</v>
      </c>
      <c r="F247" s="50" t="s">
        <v>903</v>
      </c>
      <c r="G247" s="50" t="s">
        <v>14707</v>
      </c>
      <c r="H247" s="50"/>
      <c r="I247" s="50" t="s">
        <v>878</v>
      </c>
      <c r="J247" s="50" t="s">
        <v>1343</v>
      </c>
      <c r="K247" s="50"/>
      <c r="L247" s="50" t="s">
        <v>15194</v>
      </c>
      <c r="M247" s="50" t="s">
        <v>1424</v>
      </c>
      <c r="N247" s="50"/>
      <c r="O247" s="50"/>
      <c r="P247" s="50"/>
      <c r="Q247" s="50"/>
      <c r="R247" s="50"/>
      <c r="S247" s="50"/>
      <c r="T247" s="50"/>
    </row>
    <row r="248" spans="1:20" x14ac:dyDescent="0.3">
      <c r="A248" s="49" t="s">
        <v>15195</v>
      </c>
      <c r="B248" s="49"/>
      <c r="C248" s="49" t="s">
        <v>15196</v>
      </c>
      <c r="D248" s="49" t="s">
        <v>15197</v>
      </c>
      <c r="E248" s="49" t="s">
        <v>14706</v>
      </c>
      <c r="F248" s="49" t="s">
        <v>903</v>
      </c>
      <c r="G248" s="49" t="s">
        <v>14707</v>
      </c>
      <c r="H248" s="49"/>
      <c r="I248" s="49" t="s">
        <v>878</v>
      </c>
      <c r="J248" s="49" t="s">
        <v>1343</v>
      </c>
      <c r="K248" s="49"/>
      <c r="L248" s="49"/>
      <c r="M248" s="49" t="s">
        <v>1424</v>
      </c>
      <c r="N248" s="49"/>
      <c r="O248" s="49"/>
      <c r="P248" s="49"/>
      <c r="Q248" s="49"/>
      <c r="R248" s="49"/>
      <c r="S248" s="49"/>
      <c r="T248" s="49"/>
    </row>
    <row r="249" spans="1:20" x14ac:dyDescent="0.3">
      <c r="A249" s="50" t="s">
        <v>15198</v>
      </c>
      <c r="B249" s="50"/>
      <c r="C249" s="50" t="s">
        <v>15199</v>
      </c>
      <c r="D249" s="50" t="s">
        <v>15200</v>
      </c>
      <c r="E249" s="50" t="s">
        <v>14706</v>
      </c>
      <c r="F249" s="50" t="s">
        <v>903</v>
      </c>
      <c r="G249" s="50" t="s">
        <v>14707</v>
      </c>
      <c r="H249" s="50"/>
      <c r="I249" s="50" t="s">
        <v>878</v>
      </c>
      <c r="J249" s="50" t="s">
        <v>1343</v>
      </c>
      <c r="K249" s="50"/>
      <c r="L249" s="50"/>
      <c r="M249" s="50" t="s">
        <v>1424</v>
      </c>
      <c r="N249" s="50"/>
      <c r="O249" s="50"/>
      <c r="P249" s="50"/>
      <c r="Q249" s="50"/>
      <c r="R249" s="50"/>
      <c r="S249" s="50"/>
      <c r="T249" s="50"/>
    </row>
    <row r="250" spans="1:20" x14ac:dyDescent="0.3">
      <c r="A250" s="49" t="s">
        <v>15201</v>
      </c>
      <c r="B250" s="49"/>
      <c r="C250" s="49" t="s">
        <v>15202</v>
      </c>
      <c r="D250" s="49" t="s">
        <v>15203</v>
      </c>
      <c r="E250" s="49" t="s">
        <v>14706</v>
      </c>
      <c r="F250" s="49" t="s">
        <v>903</v>
      </c>
      <c r="G250" s="49" t="s">
        <v>14707</v>
      </c>
      <c r="H250" s="49"/>
      <c r="I250" s="49" t="s">
        <v>946</v>
      </c>
      <c r="J250" s="49"/>
      <c r="K250" s="49"/>
      <c r="L250" s="49"/>
      <c r="M250" s="49" t="s">
        <v>1424</v>
      </c>
      <c r="N250" s="49"/>
      <c r="O250" s="49"/>
      <c r="P250" s="49"/>
      <c r="Q250" s="49"/>
      <c r="R250" s="49"/>
      <c r="S250" s="49"/>
      <c r="T250" s="49"/>
    </row>
    <row r="251" spans="1:20" x14ac:dyDescent="0.3">
      <c r="A251" s="50" t="s">
        <v>15204</v>
      </c>
      <c r="B251" s="50"/>
      <c r="C251" s="50" t="s">
        <v>15205</v>
      </c>
      <c r="D251" s="50" t="s">
        <v>15206</v>
      </c>
      <c r="E251" s="50" t="s">
        <v>14706</v>
      </c>
      <c r="F251" s="50" t="s">
        <v>903</v>
      </c>
      <c r="G251" s="50" t="s">
        <v>14707</v>
      </c>
      <c r="H251" s="50"/>
      <c r="I251" s="50" t="s">
        <v>878</v>
      </c>
      <c r="J251" s="50"/>
      <c r="K251" s="50"/>
      <c r="L251" s="50"/>
      <c r="M251" s="50" t="s">
        <v>1424</v>
      </c>
      <c r="N251" s="50"/>
      <c r="O251" s="50" t="s">
        <v>15207</v>
      </c>
      <c r="P251" s="50"/>
      <c r="Q251" s="50"/>
      <c r="R251" s="50"/>
      <c r="S251" s="50"/>
      <c r="T251" s="50"/>
    </row>
    <row r="252" spans="1:20" x14ac:dyDescent="0.3">
      <c r="A252" s="49" t="s">
        <v>15208</v>
      </c>
      <c r="B252" s="49"/>
      <c r="C252" s="49" t="s">
        <v>15209</v>
      </c>
      <c r="D252" s="49" t="s">
        <v>15210</v>
      </c>
      <c r="E252" s="49" t="s">
        <v>14706</v>
      </c>
      <c r="F252" s="49" t="s">
        <v>903</v>
      </c>
      <c r="G252" s="49" t="s">
        <v>14707</v>
      </c>
      <c r="H252" s="49"/>
      <c r="I252" s="49" t="s">
        <v>878</v>
      </c>
      <c r="J252" s="49"/>
      <c r="K252" s="49"/>
      <c r="L252" s="49" t="s">
        <v>15211</v>
      </c>
      <c r="M252" s="49" t="s">
        <v>1424</v>
      </c>
      <c r="N252" s="49"/>
      <c r="O252" s="49" t="s">
        <v>15207</v>
      </c>
      <c r="P252" s="49"/>
      <c r="Q252" s="49"/>
      <c r="R252" s="49"/>
      <c r="S252" s="49"/>
      <c r="T252" s="49"/>
    </row>
    <row r="253" spans="1:20" x14ac:dyDescent="0.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 t="s">
        <v>15207</v>
      </c>
      <c r="M253" s="49"/>
      <c r="N253" s="49"/>
      <c r="O253" s="49"/>
      <c r="P253" s="49"/>
      <c r="Q253" s="49"/>
      <c r="R253" s="49"/>
      <c r="S253" s="49"/>
      <c r="T253" s="49"/>
    </row>
    <row r="254" spans="1:20" x14ac:dyDescent="0.3">
      <c r="A254" s="50" t="s">
        <v>15212</v>
      </c>
      <c r="B254" s="50"/>
      <c r="C254" s="50" t="s">
        <v>15213</v>
      </c>
      <c r="D254" s="50" t="s">
        <v>15214</v>
      </c>
      <c r="E254" s="50" t="s">
        <v>14706</v>
      </c>
      <c r="F254" s="50" t="s">
        <v>903</v>
      </c>
      <c r="G254" s="50" t="s">
        <v>14707</v>
      </c>
      <c r="H254" s="50"/>
      <c r="I254" s="50" t="s">
        <v>878</v>
      </c>
      <c r="J254" s="50"/>
      <c r="K254" s="50"/>
      <c r="L254" s="50" t="s">
        <v>15215</v>
      </c>
      <c r="M254" s="50" t="s">
        <v>1424</v>
      </c>
      <c r="N254" s="50"/>
      <c r="O254" s="50" t="s">
        <v>15207</v>
      </c>
      <c r="P254" s="50"/>
      <c r="Q254" s="50"/>
      <c r="R254" s="50"/>
      <c r="S254" s="50"/>
      <c r="T254" s="50"/>
    </row>
    <row r="255" spans="1:20" x14ac:dyDescent="0.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 t="s">
        <v>15207</v>
      </c>
      <c r="M255" s="50"/>
      <c r="N255" s="50"/>
      <c r="O255" s="50"/>
      <c r="P255" s="50"/>
      <c r="Q255" s="50"/>
      <c r="R255" s="50"/>
      <c r="S255" s="50"/>
      <c r="T255" s="50"/>
    </row>
    <row r="256" spans="1:20" x14ac:dyDescent="0.3">
      <c r="A256" s="49" t="s">
        <v>15216</v>
      </c>
      <c r="B256" s="49"/>
      <c r="C256" s="49" t="s">
        <v>15217</v>
      </c>
      <c r="D256" s="49" t="s">
        <v>15210</v>
      </c>
      <c r="E256" s="49" t="s">
        <v>14706</v>
      </c>
      <c r="F256" s="49" t="s">
        <v>903</v>
      </c>
      <c r="G256" s="49" t="s">
        <v>14707</v>
      </c>
      <c r="H256" s="49"/>
      <c r="I256" s="49" t="s">
        <v>878</v>
      </c>
      <c r="J256" s="49"/>
      <c r="K256" s="49"/>
      <c r="L256" s="49" t="s">
        <v>15211</v>
      </c>
      <c r="M256" s="49" t="s">
        <v>1424</v>
      </c>
      <c r="N256" s="49"/>
      <c r="O256" s="49" t="s">
        <v>15207</v>
      </c>
      <c r="P256" s="49"/>
      <c r="Q256" s="49"/>
      <c r="R256" s="49"/>
      <c r="S256" s="49"/>
      <c r="T256" s="49"/>
    </row>
    <row r="257" spans="1:20" x14ac:dyDescent="0.3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 t="s">
        <v>15207</v>
      </c>
      <c r="M257" s="49"/>
      <c r="N257" s="49"/>
      <c r="O257" s="49"/>
      <c r="P257" s="49"/>
      <c r="Q257" s="49"/>
      <c r="R257" s="49"/>
      <c r="S257" s="49"/>
      <c r="T257" s="49"/>
    </row>
    <row r="258" spans="1:20" x14ac:dyDescent="0.3">
      <c r="A258" s="50" t="s">
        <v>15218</v>
      </c>
      <c r="B258" s="50"/>
      <c r="C258" s="50" t="s">
        <v>15219</v>
      </c>
      <c r="D258" s="50" t="s">
        <v>15220</v>
      </c>
      <c r="E258" s="50" t="s">
        <v>14706</v>
      </c>
      <c r="F258" s="50" t="s">
        <v>903</v>
      </c>
      <c r="G258" s="50" t="s">
        <v>14707</v>
      </c>
      <c r="H258" s="50"/>
      <c r="I258" s="50" t="s">
        <v>878</v>
      </c>
      <c r="J258" s="50"/>
      <c r="K258" s="50"/>
      <c r="L258" s="50" t="s">
        <v>15215</v>
      </c>
      <c r="M258" s="50" t="s">
        <v>1424</v>
      </c>
      <c r="N258" s="50"/>
      <c r="O258" s="50" t="s">
        <v>15207</v>
      </c>
      <c r="P258" s="50"/>
      <c r="Q258" s="50"/>
      <c r="R258" s="50"/>
      <c r="S258" s="50"/>
      <c r="T258" s="50"/>
    </row>
    <row r="259" spans="1:20" x14ac:dyDescent="0.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 t="s">
        <v>15207</v>
      </c>
      <c r="M259" s="50"/>
      <c r="N259" s="50"/>
      <c r="O259" s="50"/>
      <c r="P259" s="50"/>
      <c r="Q259" s="50"/>
      <c r="R259" s="50"/>
      <c r="S259" s="50"/>
      <c r="T259" s="50"/>
    </row>
    <row r="260" spans="1:20" x14ac:dyDescent="0.3">
      <c r="A260" s="49" t="s">
        <v>15221</v>
      </c>
      <c r="B260" s="49"/>
      <c r="C260" s="49" t="s">
        <v>15222</v>
      </c>
      <c r="D260" s="49" t="s">
        <v>15223</v>
      </c>
      <c r="E260" s="49" t="s">
        <v>14706</v>
      </c>
      <c r="F260" s="49" t="s">
        <v>903</v>
      </c>
      <c r="G260" s="49" t="s">
        <v>14707</v>
      </c>
      <c r="H260" s="49"/>
      <c r="I260" s="49" t="s">
        <v>878</v>
      </c>
      <c r="J260" s="49"/>
      <c r="K260" s="49"/>
      <c r="L260" s="49" t="s">
        <v>15211</v>
      </c>
      <c r="M260" s="49" t="s">
        <v>1424</v>
      </c>
      <c r="N260" s="49"/>
      <c r="O260" s="49" t="s">
        <v>15207</v>
      </c>
      <c r="P260" s="49"/>
      <c r="Q260" s="49"/>
      <c r="R260" s="49"/>
      <c r="S260" s="49"/>
      <c r="T260" s="49"/>
    </row>
    <row r="261" spans="1:20" x14ac:dyDescent="0.3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 t="s">
        <v>15207</v>
      </c>
      <c r="M261" s="49"/>
      <c r="N261" s="49"/>
      <c r="O261" s="49"/>
      <c r="P261" s="49"/>
      <c r="Q261" s="49"/>
      <c r="R261" s="49"/>
      <c r="S261" s="49"/>
      <c r="T261" s="49"/>
    </row>
    <row r="262" spans="1:20" x14ac:dyDescent="0.3">
      <c r="A262" s="50" t="s">
        <v>15224</v>
      </c>
      <c r="B262" s="50"/>
      <c r="C262" s="50" t="s">
        <v>15225</v>
      </c>
      <c r="D262" s="50"/>
      <c r="E262" s="50" t="s">
        <v>14706</v>
      </c>
      <c r="F262" s="50" t="s">
        <v>903</v>
      </c>
      <c r="G262" s="50" t="s">
        <v>14707</v>
      </c>
      <c r="H262" s="50"/>
      <c r="I262" s="50" t="s">
        <v>878</v>
      </c>
      <c r="J262" s="50"/>
      <c r="K262" s="50"/>
      <c r="L262" s="50" t="s">
        <v>15215</v>
      </c>
      <c r="M262" s="50" t="s">
        <v>1424</v>
      </c>
      <c r="N262" s="50"/>
      <c r="O262" s="50" t="s">
        <v>15207</v>
      </c>
      <c r="P262" s="50"/>
      <c r="Q262" s="50"/>
      <c r="R262" s="50"/>
      <c r="S262" s="50"/>
      <c r="T262" s="50"/>
    </row>
    <row r="263" spans="1:20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 t="s">
        <v>15207</v>
      </c>
      <c r="M263" s="50"/>
      <c r="N263" s="50"/>
      <c r="O263" s="50"/>
      <c r="P263" s="50"/>
      <c r="Q263" s="50"/>
      <c r="R263" s="50"/>
      <c r="S263" s="50"/>
      <c r="T263" s="50"/>
    </row>
    <row r="264" spans="1:20" x14ac:dyDescent="0.3">
      <c r="A264" s="49" t="s">
        <v>15226</v>
      </c>
      <c r="B264" s="49"/>
      <c r="C264" s="49" t="s">
        <v>15227</v>
      </c>
      <c r="D264" s="49" t="s">
        <v>15214</v>
      </c>
      <c r="E264" s="49" t="s">
        <v>14706</v>
      </c>
      <c r="F264" s="49" t="s">
        <v>903</v>
      </c>
      <c r="G264" s="49" t="s">
        <v>14773</v>
      </c>
      <c r="H264" s="49"/>
      <c r="I264" s="49" t="s">
        <v>878</v>
      </c>
      <c r="J264" s="49"/>
      <c r="K264" s="49"/>
      <c r="L264" s="49" t="s">
        <v>15215</v>
      </c>
      <c r="M264" s="49" t="s">
        <v>1424</v>
      </c>
      <c r="N264" s="49"/>
      <c r="O264" s="49" t="s">
        <v>15207</v>
      </c>
      <c r="P264" s="49"/>
      <c r="Q264" s="49"/>
      <c r="R264" s="49" t="s">
        <v>903</v>
      </c>
      <c r="S264" s="49"/>
      <c r="T264" s="49"/>
    </row>
    <row r="265" spans="1:20" x14ac:dyDescent="0.3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 t="s">
        <v>15207</v>
      </c>
      <c r="M265" s="49"/>
      <c r="N265" s="49"/>
      <c r="O265" s="49"/>
      <c r="P265" s="49"/>
      <c r="Q265" s="49"/>
      <c r="R265" s="49"/>
      <c r="S265" s="49"/>
      <c r="T265" s="49"/>
    </row>
    <row r="266" spans="1:20" x14ac:dyDescent="0.3">
      <c r="A266" s="50" t="s">
        <v>15228</v>
      </c>
      <c r="B266" s="50"/>
      <c r="C266" s="50" t="s">
        <v>15229</v>
      </c>
      <c r="D266" s="50"/>
      <c r="E266" s="50" t="s">
        <v>14706</v>
      </c>
      <c r="F266" s="50" t="s">
        <v>903</v>
      </c>
      <c r="G266" s="50" t="s">
        <v>14707</v>
      </c>
      <c r="H266" s="50"/>
      <c r="I266" s="50" t="s">
        <v>878</v>
      </c>
      <c r="J266" s="50"/>
      <c r="K266" s="50"/>
      <c r="L266" s="50"/>
      <c r="M266" s="50" t="s">
        <v>1424</v>
      </c>
      <c r="N266" s="50"/>
      <c r="O266" s="50"/>
      <c r="P266" s="50"/>
      <c r="Q266" s="50"/>
      <c r="R266" s="50"/>
      <c r="S266" s="50"/>
      <c r="T266" s="50"/>
    </row>
    <row r="267" spans="1:20" x14ac:dyDescent="0.3">
      <c r="A267" s="49" t="s">
        <v>15230</v>
      </c>
      <c r="B267" s="49"/>
      <c r="C267" s="49" t="s">
        <v>15231</v>
      </c>
      <c r="D267" s="49" t="s">
        <v>15232</v>
      </c>
      <c r="E267" s="49" t="s">
        <v>14706</v>
      </c>
      <c r="F267" s="49" t="s">
        <v>903</v>
      </c>
      <c r="G267" s="49" t="s">
        <v>14707</v>
      </c>
      <c r="H267" s="49"/>
      <c r="I267" s="49" t="s">
        <v>878</v>
      </c>
      <c r="J267" s="49"/>
      <c r="K267" s="49"/>
      <c r="L267" s="49" t="s">
        <v>14708</v>
      </c>
      <c r="M267" s="49" t="s">
        <v>1424</v>
      </c>
      <c r="N267" s="49"/>
      <c r="O267" s="49"/>
      <c r="P267" s="49"/>
      <c r="Q267" s="49"/>
      <c r="R267" s="49"/>
      <c r="S267" s="49"/>
      <c r="T267" s="49" t="s">
        <v>14709</v>
      </c>
    </row>
    <row r="268" spans="1:20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 t="s">
        <v>14758</v>
      </c>
      <c r="M268" s="49"/>
      <c r="N268" s="49"/>
      <c r="O268" s="49"/>
      <c r="P268" s="49"/>
      <c r="Q268" s="49"/>
      <c r="R268" s="49"/>
      <c r="S268" s="49"/>
      <c r="T268" s="49"/>
    </row>
    <row r="269" spans="1:20" x14ac:dyDescent="0.3">
      <c r="A269" s="50" t="s">
        <v>15233</v>
      </c>
      <c r="B269" s="50"/>
      <c r="C269" s="50" t="s">
        <v>15234</v>
      </c>
      <c r="D269" s="50" t="s">
        <v>15235</v>
      </c>
      <c r="E269" s="50" t="s">
        <v>14706</v>
      </c>
      <c r="F269" s="50" t="s">
        <v>903</v>
      </c>
      <c r="G269" s="50" t="s">
        <v>14707</v>
      </c>
      <c r="H269" s="50"/>
      <c r="I269" s="50" t="s">
        <v>946</v>
      </c>
      <c r="J269" s="50"/>
      <c r="K269" s="50"/>
      <c r="L269" s="50" t="s">
        <v>15236</v>
      </c>
      <c r="M269" s="50" t="s">
        <v>1424</v>
      </c>
      <c r="N269" s="50" t="s">
        <v>15237</v>
      </c>
      <c r="O269" s="50"/>
      <c r="P269" s="50"/>
      <c r="Q269" s="50"/>
      <c r="R269" s="50"/>
      <c r="S269" s="50"/>
      <c r="T269" s="50" t="s">
        <v>14831</v>
      </c>
    </row>
    <row r="270" spans="1:20" x14ac:dyDescent="0.3">
      <c r="A270" s="49" t="s">
        <v>15238</v>
      </c>
      <c r="B270" s="49"/>
      <c r="C270" s="49" t="s">
        <v>15239</v>
      </c>
      <c r="D270" s="49" t="s">
        <v>15235</v>
      </c>
      <c r="E270" s="49" t="s">
        <v>14706</v>
      </c>
      <c r="F270" s="49" t="s">
        <v>903</v>
      </c>
      <c r="G270" s="49" t="s">
        <v>14707</v>
      </c>
      <c r="H270" s="49"/>
      <c r="I270" s="49" t="s">
        <v>946</v>
      </c>
      <c r="J270" s="49"/>
      <c r="K270" s="49"/>
      <c r="L270" s="49" t="s">
        <v>15236</v>
      </c>
      <c r="M270" s="49" t="s">
        <v>1424</v>
      </c>
      <c r="N270" s="49" t="s">
        <v>15237</v>
      </c>
      <c r="O270" s="49"/>
      <c r="P270" s="49"/>
      <c r="Q270" s="49"/>
      <c r="R270" s="49"/>
      <c r="S270" s="49"/>
      <c r="T270" s="49" t="s">
        <v>14831</v>
      </c>
    </row>
    <row r="271" spans="1:20" x14ac:dyDescent="0.3">
      <c r="A271" s="50" t="s">
        <v>15240</v>
      </c>
      <c r="B271" s="50"/>
      <c r="C271" s="50" t="s">
        <v>15234</v>
      </c>
      <c r="D271" s="50" t="s">
        <v>15241</v>
      </c>
      <c r="E271" s="50" t="s">
        <v>14706</v>
      </c>
      <c r="F271" s="50" t="s">
        <v>903</v>
      </c>
      <c r="G271" s="50" t="s">
        <v>14707</v>
      </c>
      <c r="H271" s="50"/>
      <c r="I271" s="50" t="s">
        <v>946</v>
      </c>
      <c r="J271" s="50"/>
      <c r="K271" s="50"/>
      <c r="L271" s="50"/>
      <c r="M271" s="50" t="s">
        <v>1424</v>
      </c>
      <c r="N271" s="50" t="s">
        <v>15237</v>
      </c>
      <c r="O271" s="50"/>
      <c r="P271" s="50"/>
      <c r="Q271" s="50"/>
      <c r="R271" s="50"/>
      <c r="S271" s="50"/>
      <c r="T271" s="50" t="s">
        <v>14831</v>
      </c>
    </row>
    <row r="272" spans="1:20" x14ac:dyDescent="0.3">
      <c r="A272" s="49" t="s">
        <v>15242</v>
      </c>
      <c r="B272" s="49"/>
      <c r="C272" s="49" t="s">
        <v>15243</v>
      </c>
      <c r="D272" s="49" t="s">
        <v>15235</v>
      </c>
      <c r="E272" s="49" t="s">
        <v>14706</v>
      </c>
      <c r="F272" s="49" t="s">
        <v>903</v>
      </c>
      <c r="G272" s="49" t="s">
        <v>14773</v>
      </c>
      <c r="H272" s="49"/>
      <c r="I272" s="49" t="s">
        <v>946</v>
      </c>
      <c r="J272" s="49"/>
      <c r="K272" s="49"/>
      <c r="L272" s="49" t="s">
        <v>15236</v>
      </c>
      <c r="M272" s="49" t="s">
        <v>1424</v>
      </c>
      <c r="N272" s="49" t="s">
        <v>15237</v>
      </c>
      <c r="O272" s="49"/>
      <c r="P272" s="49"/>
      <c r="Q272" s="49"/>
      <c r="R272" s="49"/>
      <c r="S272" s="49"/>
      <c r="T272" s="49" t="s">
        <v>14831</v>
      </c>
    </row>
    <row r="273" spans="1:20" x14ac:dyDescent="0.3">
      <c r="A273" s="50" t="s">
        <v>15244</v>
      </c>
      <c r="B273" s="50"/>
      <c r="C273" s="50" t="s">
        <v>15245</v>
      </c>
      <c r="D273" s="50" t="s">
        <v>15119</v>
      </c>
      <c r="E273" s="50" t="s">
        <v>14706</v>
      </c>
      <c r="F273" s="50" t="s">
        <v>903</v>
      </c>
      <c r="G273" s="50" t="s">
        <v>14707</v>
      </c>
      <c r="H273" s="50"/>
      <c r="I273" s="50" t="s">
        <v>946</v>
      </c>
      <c r="J273" s="50" t="s">
        <v>1343</v>
      </c>
      <c r="K273" s="50"/>
      <c r="L273" s="50" t="s">
        <v>15120</v>
      </c>
      <c r="M273" s="50" t="s">
        <v>1424</v>
      </c>
      <c r="N273" s="50"/>
      <c r="O273" s="50"/>
      <c r="P273" s="50"/>
      <c r="Q273" s="50"/>
      <c r="R273" s="50"/>
      <c r="S273" s="50"/>
      <c r="T273" s="50"/>
    </row>
    <row r="274" spans="1:20" x14ac:dyDescent="0.3">
      <c r="A274" s="49" t="s">
        <v>15246</v>
      </c>
      <c r="B274" s="49"/>
      <c r="C274" s="49" t="s">
        <v>15247</v>
      </c>
      <c r="D274" s="49" t="s">
        <v>15248</v>
      </c>
      <c r="E274" s="49" t="s">
        <v>14706</v>
      </c>
      <c r="F274" s="49" t="s">
        <v>903</v>
      </c>
      <c r="G274" s="49" t="s">
        <v>14707</v>
      </c>
      <c r="H274" s="49"/>
      <c r="I274" s="49" t="s">
        <v>946</v>
      </c>
      <c r="J274" s="49" t="s">
        <v>1343</v>
      </c>
      <c r="K274" s="49"/>
      <c r="L274" s="49"/>
      <c r="M274" s="49" t="s">
        <v>1424</v>
      </c>
      <c r="N274" s="49"/>
      <c r="O274" s="49"/>
      <c r="P274" s="49"/>
      <c r="Q274" s="49"/>
      <c r="R274" s="49"/>
      <c r="S274" s="49"/>
      <c r="T274" s="49"/>
    </row>
    <row r="275" spans="1:20" x14ac:dyDescent="0.3">
      <c r="A275" s="50" t="s">
        <v>15249</v>
      </c>
      <c r="B275" s="50"/>
      <c r="C275" s="50" t="s">
        <v>15250</v>
      </c>
      <c r="D275" s="50" t="s">
        <v>15251</v>
      </c>
      <c r="E275" s="50" t="s">
        <v>14706</v>
      </c>
      <c r="F275" s="50" t="s">
        <v>903</v>
      </c>
      <c r="G275" s="50" t="s">
        <v>14707</v>
      </c>
      <c r="H275" s="50"/>
      <c r="I275" s="50" t="s">
        <v>878</v>
      </c>
      <c r="J275" s="50"/>
      <c r="K275" s="50"/>
      <c r="L275" s="50" t="s">
        <v>14843</v>
      </c>
      <c r="M275" s="50" t="s">
        <v>1424</v>
      </c>
      <c r="N275" s="50"/>
      <c r="O275" s="50"/>
      <c r="P275" s="50"/>
      <c r="Q275" s="50"/>
      <c r="R275" s="50"/>
      <c r="S275" s="50"/>
      <c r="T275" s="50"/>
    </row>
    <row r="276" spans="1:20" x14ac:dyDescent="0.3">
      <c r="A276" s="49" t="s">
        <v>15252</v>
      </c>
      <c r="B276" s="49"/>
      <c r="C276" s="49" t="s">
        <v>15253</v>
      </c>
      <c r="D276" s="49" t="s">
        <v>15254</v>
      </c>
      <c r="E276" s="49" t="s">
        <v>14706</v>
      </c>
      <c r="F276" s="49" t="s">
        <v>903</v>
      </c>
      <c r="G276" s="49" t="s">
        <v>14707</v>
      </c>
      <c r="H276" s="49"/>
      <c r="I276" s="49" t="s">
        <v>878</v>
      </c>
      <c r="J276" s="49"/>
      <c r="K276" s="49"/>
      <c r="L276" s="49"/>
      <c r="M276" s="49" t="s">
        <v>1424</v>
      </c>
      <c r="N276" s="49"/>
      <c r="O276" s="49"/>
      <c r="P276" s="49"/>
      <c r="Q276" s="49"/>
      <c r="R276" s="49"/>
      <c r="S276" s="49"/>
      <c r="T276" s="49"/>
    </row>
    <row r="277" spans="1:20" x14ac:dyDescent="0.3">
      <c r="A277" s="50" t="s">
        <v>15255</v>
      </c>
      <c r="B277" s="50"/>
      <c r="C277" s="50" t="s">
        <v>15256</v>
      </c>
      <c r="D277" s="50" t="s">
        <v>15257</v>
      </c>
      <c r="E277" s="50" t="s">
        <v>14706</v>
      </c>
      <c r="F277" s="50" t="s">
        <v>903</v>
      </c>
      <c r="G277" s="50" t="s">
        <v>14707</v>
      </c>
      <c r="H277" s="50"/>
      <c r="I277" s="50" t="s">
        <v>878</v>
      </c>
      <c r="J277" s="50"/>
      <c r="K277" s="50"/>
      <c r="L277" s="50" t="s">
        <v>14843</v>
      </c>
      <c r="M277" s="50" t="s">
        <v>1424</v>
      </c>
      <c r="N277" s="50"/>
      <c r="O277" s="50"/>
      <c r="P277" s="50"/>
      <c r="Q277" s="50"/>
      <c r="R277" s="50"/>
      <c r="S277" s="50"/>
      <c r="T277" s="50"/>
    </row>
    <row r="278" spans="1:20" x14ac:dyDescent="0.3">
      <c r="A278" s="49" t="s">
        <v>15258</v>
      </c>
      <c r="B278" s="49"/>
      <c r="C278" s="49" t="s">
        <v>15259</v>
      </c>
      <c r="D278" s="49" t="s">
        <v>15257</v>
      </c>
      <c r="E278" s="49" t="s">
        <v>14706</v>
      </c>
      <c r="F278" s="49" t="s">
        <v>903</v>
      </c>
      <c r="G278" s="49" t="s">
        <v>14707</v>
      </c>
      <c r="H278" s="49"/>
      <c r="I278" s="49" t="s">
        <v>878</v>
      </c>
      <c r="J278" s="49" t="s">
        <v>1343</v>
      </c>
      <c r="K278" s="49"/>
      <c r="L278" s="49" t="s">
        <v>14843</v>
      </c>
      <c r="M278" s="49" t="s">
        <v>1424</v>
      </c>
      <c r="N278" s="49"/>
      <c r="O278" s="49"/>
      <c r="P278" s="49"/>
      <c r="Q278" s="49"/>
      <c r="R278" s="49"/>
      <c r="S278" s="49"/>
      <c r="T278" s="49"/>
    </row>
    <row r="279" spans="1:20" x14ac:dyDescent="0.3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 t="s">
        <v>14922</v>
      </c>
      <c r="M279" s="49"/>
      <c r="N279" s="49"/>
      <c r="O279" s="49"/>
      <c r="P279" s="49"/>
      <c r="Q279" s="49"/>
      <c r="R279" s="49"/>
      <c r="S279" s="49"/>
      <c r="T279" s="49"/>
    </row>
    <row r="280" spans="1:20" x14ac:dyDescent="0.3">
      <c r="A280" s="50" t="s">
        <v>15260</v>
      </c>
      <c r="B280" s="50"/>
      <c r="C280" s="50" t="s">
        <v>15261</v>
      </c>
      <c r="D280" s="50" t="s">
        <v>15262</v>
      </c>
      <c r="E280" s="50" t="s">
        <v>14706</v>
      </c>
      <c r="F280" s="50" t="s">
        <v>903</v>
      </c>
      <c r="G280" s="50" t="s">
        <v>14707</v>
      </c>
      <c r="H280" s="50"/>
      <c r="I280" s="50" t="s">
        <v>878</v>
      </c>
      <c r="J280" s="50"/>
      <c r="K280" s="50"/>
      <c r="L280" s="50" t="s">
        <v>14843</v>
      </c>
      <c r="M280" s="50" t="s">
        <v>1424</v>
      </c>
      <c r="N280" s="50"/>
      <c r="O280" s="50"/>
      <c r="P280" s="50"/>
      <c r="Q280" s="50"/>
      <c r="R280" s="50"/>
      <c r="S280" s="50"/>
      <c r="T280" s="50"/>
    </row>
    <row r="281" spans="1:20" x14ac:dyDescent="0.3">
      <c r="A281" s="49" t="s">
        <v>15263</v>
      </c>
      <c r="B281" s="49"/>
      <c r="C281" s="49" t="s">
        <v>15264</v>
      </c>
      <c r="D281" s="49" t="s">
        <v>15265</v>
      </c>
      <c r="E281" s="49" t="s">
        <v>14706</v>
      </c>
      <c r="F281" s="49" t="s">
        <v>903</v>
      </c>
      <c r="G281" s="49" t="s">
        <v>14707</v>
      </c>
      <c r="H281" s="49"/>
      <c r="I281" s="49" t="s">
        <v>878</v>
      </c>
      <c r="J281" s="49" t="s">
        <v>1343</v>
      </c>
      <c r="K281" s="49"/>
      <c r="L281" s="49" t="s">
        <v>14843</v>
      </c>
      <c r="M281" s="49" t="s">
        <v>1424</v>
      </c>
      <c r="N281" s="49"/>
      <c r="O281" s="49"/>
      <c r="P281" s="49"/>
      <c r="Q281" s="49"/>
      <c r="R281" s="49"/>
      <c r="S281" s="49"/>
      <c r="T281" s="49"/>
    </row>
    <row r="282" spans="1:20" x14ac:dyDescent="0.3">
      <c r="A282" s="50" t="s">
        <v>15266</v>
      </c>
      <c r="B282" s="50"/>
      <c r="C282" s="50" t="s">
        <v>15267</v>
      </c>
      <c r="D282" s="50" t="s">
        <v>15265</v>
      </c>
      <c r="E282" s="50" t="s">
        <v>14706</v>
      </c>
      <c r="F282" s="50" t="s">
        <v>903</v>
      </c>
      <c r="G282" s="50" t="s">
        <v>14707</v>
      </c>
      <c r="H282" s="50"/>
      <c r="I282" s="50" t="s">
        <v>878</v>
      </c>
      <c r="J282" s="50" t="s">
        <v>1343</v>
      </c>
      <c r="K282" s="50"/>
      <c r="L282" s="50" t="s">
        <v>14843</v>
      </c>
      <c r="M282" s="50" t="s">
        <v>1424</v>
      </c>
      <c r="N282" s="50"/>
      <c r="O282" s="50"/>
      <c r="P282" s="50"/>
      <c r="Q282" s="50"/>
      <c r="R282" s="50"/>
      <c r="S282" s="50"/>
      <c r="T282" s="50"/>
    </row>
    <row r="283" spans="1:20" x14ac:dyDescent="0.3">
      <c r="A283" s="49" t="s">
        <v>15268</v>
      </c>
      <c r="B283" s="49"/>
      <c r="C283" s="49" t="s">
        <v>15269</v>
      </c>
      <c r="D283" s="49" t="s">
        <v>15265</v>
      </c>
      <c r="E283" s="49" t="s">
        <v>14706</v>
      </c>
      <c r="F283" s="49" t="s">
        <v>903</v>
      </c>
      <c r="G283" s="49" t="s">
        <v>14707</v>
      </c>
      <c r="H283" s="49"/>
      <c r="I283" s="49" t="s">
        <v>878</v>
      </c>
      <c r="J283" s="49"/>
      <c r="K283" s="49"/>
      <c r="L283" s="49" t="s">
        <v>14843</v>
      </c>
      <c r="M283" s="49" t="s">
        <v>1424</v>
      </c>
      <c r="N283" s="49"/>
      <c r="O283" s="49"/>
      <c r="P283" s="49"/>
      <c r="Q283" s="49"/>
      <c r="R283" s="49"/>
      <c r="S283" s="49"/>
      <c r="T283" s="49"/>
    </row>
    <row r="284" spans="1:20" x14ac:dyDescent="0.3">
      <c r="A284" s="50" t="s">
        <v>15270</v>
      </c>
      <c r="B284" s="50"/>
      <c r="C284" s="50" t="s">
        <v>15271</v>
      </c>
      <c r="D284" s="50"/>
      <c r="E284" s="50" t="s">
        <v>14706</v>
      </c>
      <c r="F284" s="50" t="s">
        <v>903</v>
      </c>
      <c r="G284" s="50" t="s">
        <v>14707</v>
      </c>
      <c r="H284" s="50"/>
      <c r="I284" s="50" t="s">
        <v>878</v>
      </c>
      <c r="J284" s="50"/>
      <c r="K284" s="50"/>
      <c r="L284" s="50"/>
      <c r="M284" s="50" t="s">
        <v>1424</v>
      </c>
      <c r="N284" s="50"/>
      <c r="O284" s="50"/>
      <c r="P284" s="50"/>
      <c r="Q284" s="50"/>
      <c r="R284" s="50"/>
      <c r="S284" s="50"/>
      <c r="T284" s="50"/>
    </row>
    <row r="285" spans="1:20" x14ac:dyDescent="0.3">
      <c r="A285" s="49" t="s">
        <v>15272</v>
      </c>
      <c r="B285" s="49"/>
      <c r="C285" s="49" t="s">
        <v>15273</v>
      </c>
      <c r="D285" s="49"/>
      <c r="E285" s="49" t="s">
        <v>14706</v>
      </c>
      <c r="F285" s="49" t="s">
        <v>903</v>
      </c>
      <c r="G285" s="49" t="s">
        <v>14707</v>
      </c>
      <c r="H285" s="49"/>
      <c r="I285" s="49" t="s">
        <v>878</v>
      </c>
      <c r="J285" s="49"/>
      <c r="K285" s="49"/>
      <c r="L285" s="49"/>
      <c r="M285" s="49" t="s">
        <v>1424</v>
      </c>
      <c r="N285" s="49"/>
      <c r="O285" s="49"/>
      <c r="P285" s="49"/>
      <c r="Q285" s="49"/>
      <c r="R285" s="49"/>
      <c r="S285" s="49"/>
      <c r="T285" s="49"/>
    </row>
    <row r="286" spans="1:20" x14ac:dyDescent="0.3">
      <c r="A286" s="50" t="s">
        <v>15274</v>
      </c>
      <c r="B286" s="50"/>
      <c r="C286" s="50" t="s">
        <v>15275</v>
      </c>
      <c r="D286" s="50" t="s">
        <v>15276</v>
      </c>
      <c r="E286" s="50" t="s">
        <v>14706</v>
      </c>
      <c r="F286" s="50" t="s">
        <v>903</v>
      </c>
      <c r="G286" s="50" t="s">
        <v>14707</v>
      </c>
      <c r="H286" s="50"/>
      <c r="I286" s="50" t="s">
        <v>878</v>
      </c>
      <c r="J286" s="50"/>
      <c r="K286" s="50"/>
      <c r="L286" s="50"/>
      <c r="M286" s="50" t="s">
        <v>1424</v>
      </c>
      <c r="N286" s="50"/>
      <c r="O286" s="50"/>
      <c r="P286" s="50"/>
      <c r="Q286" s="50"/>
      <c r="R286" s="50"/>
      <c r="S286" s="50"/>
      <c r="T286" s="50"/>
    </row>
    <row r="287" spans="1:20" x14ac:dyDescent="0.3">
      <c r="A287" s="49" t="s">
        <v>15277</v>
      </c>
      <c r="B287" s="49"/>
      <c r="C287" s="49" t="s">
        <v>15278</v>
      </c>
      <c r="D287" s="49" t="s">
        <v>15279</v>
      </c>
      <c r="E287" s="49" t="s">
        <v>14706</v>
      </c>
      <c r="F287" s="49" t="s">
        <v>903</v>
      </c>
      <c r="G287" s="49" t="s">
        <v>14707</v>
      </c>
      <c r="H287" s="49"/>
      <c r="I287" s="49" t="s">
        <v>878</v>
      </c>
      <c r="J287" s="49"/>
      <c r="K287" s="49"/>
      <c r="L287" s="49" t="s">
        <v>15280</v>
      </c>
      <c r="M287" s="49" t="s">
        <v>1424</v>
      </c>
      <c r="N287" s="49"/>
      <c r="O287" s="49"/>
      <c r="P287" s="49"/>
      <c r="Q287" s="49"/>
      <c r="R287" s="49"/>
      <c r="S287" s="49"/>
      <c r="T287" s="49" t="s">
        <v>14831</v>
      </c>
    </row>
    <row r="288" spans="1:20" x14ac:dyDescent="0.3">
      <c r="A288" s="50" t="s">
        <v>15281</v>
      </c>
      <c r="B288" s="50"/>
      <c r="C288" s="50" t="s">
        <v>15282</v>
      </c>
      <c r="D288" s="50" t="s">
        <v>15283</v>
      </c>
      <c r="E288" s="50" t="s">
        <v>14706</v>
      </c>
      <c r="F288" s="50" t="s">
        <v>903</v>
      </c>
      <c r="G288" s="50" t="s">
        <v>14707</v>
      </c>
      <c r="H288" s="50"/>
      <c r="I288" s="50" t="s">
        <v>878</v>
      </c>
      <c r="J288" s="50"/>
      <c r="K288" s="50"/>
      <c r="L288" s="50" t="s">
        <v>15280</v>
      </c>
      <c r="M288" s="50" t="s">
        <v>1424</v>
      </c>
      <c r="N288" s="50"/>
      <c r="O288" s="50"/>
      <c r="P288" s="50"/>
      <c r="Q288" s="50"/>
      <c r="R288" s="50"/>
      <c r="S288" s="50"/>
      <c r="T288" s="50" t="s">
        <v>14831</v>
      </c>
    </row>
    <row r="289" spans="1:20" x14ac:dyDescent="0.3">
      <c r="A289" s="49" t="s">
        <v>15284</v>
      </c>
      <c r="B289" s="49"/>
      <c r="C289" s="49" t="s">
        <v>15285</v>
      </c>
      <c r="D289" s="49" t="s">
        <v>15286</v>
      </c>
      <c r="E289" s="49" t="s">
        <v>14706</v>
      </c>
      <c r="F289" s="49" t="s">
        <v>903</v>
      </c>
      <c r="G289" s="49" t="s">
        <v>14707</v>
      </c>
      <c r="H289" s="49"/>
      <c r="I289" s="49" t="s">
        <v>878</v>
      </c>
      <c r="J289" s="49"/>
      <c r="K289" s="49"/>
      <c r="L289" s="49" t="s">
        <v>15280</v>
      </c>
      <c r="M289" s="49" t="s">
        <v>1424</v>
      </c>
      <c r="N289" s="49"/>
      <c r="O289" s="49"/>
      <c r="P289" s="49"/>
      <c r="Q289" s="49"/>
      <c r="R289" s="49"/>
      <c r="S289" s="49"/>
      <c r="T289" s="49" t="s">
        <v>14831</v>
      </c>
    </row>
    <row r="290" spans="1:20" x14ac:dyDescent="0.3">
      <c r="A290" s="50" t="s">
        <v>15287</v>
      </c>
      <c r="B290" s="50"/>
      <c r="C290" s="50" t="s">
        <v>15288</v>
      </c>
      <c r="D290" s="50" t="s">
        <v>15289</v>
      </c>
      <c r="E290" s="50" t="s">
        <v>14706</v>
      </c>
      <c r="F290" s="50" t="s">
        <v>903</v>
      </c>
      <c r="G290" s="50" t="s">
        <v>14707</v>
      </c>
      <c r="H290" s="50"/>
      <c r="I290" s="50" t="s">
        <v>878</v>
      </c>
      <c r="J290" s="50"/>
      <c r="K290" s="50"/>
      <c r="L290" s="50" t="s">
        <v>15289</v>
      </c>
      <c r="M290" s="50" t="s">
        <v>1424</v>
      </c>
      <c r="N290" s="50"/>
      <c r="O290" s="50"/>
      <c r="P290" s="50"/>
      <c r="Q290" s="50"/>
      <c r="R290" s="50"/>
      <c r="S290" s="50"/>
      <c r="T290" s="50"/>
    </row>
    <row r="291" spans="1:20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 t="s">
        <v>15290</v>
      </c>
      <c r="M291" s="50"/>
      <c r="N291" s="50"/>
      <c r="O291" s="50"/>
      <c r="P291" s="50"/>
      <c r="Q291" s="50"/>
      <c r="R291" s="50"/>
      <c r="S291" s="50"/>
      <c r="T291" s="50"/>
    </row>
    <row r="292" spans="1:20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 t="s">
        <v>15291</v>
      </c>
      <c r="M292" s="50"/>
      <c r="N292" s="50"/>
      <c r="O292" s="50"/>
      <c r="P292" s="50"/>
      <c r="Q292" s="50"/>
      <c r="R292" s="50"/>
      <c r="S292" s="50"/>
      <c r="T292" s="50"/>
    </row>
    <row r="293" spans="1:20" x14ac:dyDescent="0.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 t="s">
        <v>15292</v>
      </c>
      <c r="M293" s="50"/>
      <c r="N293" s="50"/>
      <c r="O293" s="50"/>
      <c r="P293" s="50"/>
      <c r="Q293" s="50"/>
      <c r="R293" s="50"/>
      <c r="S293" s="50"/>
      <c r="T293" s="50"/>
    </row>
    <row r="294" spans="1:20" x14ac:dyDescent="0.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 t="s">
        <v>15293</v>
      </c>
      <c r="M294" s="50"/>
      <c r="N294" s="50"/>
      <c r="O294" s="50"/>
      <c r="P294" s="50"/>
      <c r="Q294" s="50"/>
      <c r="R294" s="50"/>
      <c r="S294" s="50"/>
      <c r="T294" s="50"/>
    </row>
    <row r="295" spans="1:20" x14ac:dyDescent="0.3">
      <c r="A295" s="49" t="s">
        <v>15294</v>
      </c>
      <c r="B295" s="49"/>
      <c r="C295" s="49" t="s">
        <v>15295</v>
      </c>
      <c r="D295" s="49" t="s">
        <v>15296</v>
      </c>
      <c r="E295" s="49" t="s">
        <v>14706</v>
      </c>
      <c r="F295" s="49" t="s">
        <v>903</v>
      </c>
      <c r="G295" s="49" t="s">
        <v>14707</v>
      </c>
      <c r="H295" s="49"/>
      <c r="I295" s="49" t="s">
        <v>878</v>
      </c>
      <c r="J295" s="49"/>
      <c r="K295" s="49"/>
      <c r="L295" s="49" t="s">
        <v>15296</v>
      </c>
      <c r="M295" s="49" t="s">
        <v>1424</v>
      </c>
      <c r="N295" s="49"/>
      <c r="O295" s="49"/>
      <c r="P295" s="49"/>
      <c r="Q295" s="49"/>
      <c r="R295" s="49"/>
      <c r="S295" s="49"/>
      <c r="T295" s="49"/>
    </row>
    <row r="296" spans="1:20" x14ac:dyDescent="0.3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 t="s">
        <v>15290</v>
      </c>
      <c r="M296" s="49"/>
      <c r="N296" s="49"/>
      <c r="O296" s="49"/>
      <c r="P296" s="49"/>
      <c r="Q296" s="49"/>
      <c r="R296" s="49"/>
      <c r="S296" s="49"/>
      <c r="T296" s="49"/>
    </row>
    <row r="297" spans="1:20" x14ac:dyDescent="0.3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 t="s">
        <v>15292</v>
      </c>
      <c r="M297" s="49"/>
      <c r="N297" s="49"/>
      <c r="O297" s="49"/>
      <c r="P297" s="49"/>
      <c r="Q297" s="49"/>
      <c r="R297" s="49"/>
      <c r="S297" s="49"/>
      <c r="T297" s="49"/>
    </row>
    <row r="298" spans="1:20" x14ac:dyDescent="0.3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 t="s">
        <v>15293</v>
      </c>
      <c r="M298" s="49"/>
      <c r="N298" s="49"/>
      <c r="O298" s="49"/>
      <c r="P298" s="49"/>
      <c r="Q298" s="49"/>
      <c r="R298" s="49"/>
      <c r="S298" s="49"/>
      <c r="T298" s="49"/>
    </row>
    <row r="299" spans="1:20" x14ac:dyDescent="0.3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 t="s">
        <v>14922</v>
      </c>
      <c r="M299" s="49"/>
      <c r="N299" s="49"/>
      <c r="O299" s="49"/>
      <c r="P299" s="49"/>
      <c r="Q299" s="49"/>
      <c r="R299" s="49"/>
      <c r="S299" s="49"/>
      <c r="T299" s="49"/>
    </row>
    <row r="300" spans="1:20" x14ac:dyDescent="0.3">
      <c r="A300" s="50" t="s">
        <v>15297</v>
      </c>
      <c r="B300" s="50"/>
      <c r="C300" s="50" t="s">
        <v>15298</v>
      </c>
      <c r="D300" s="50" t="s">
        <v>15299</v>
      </c>
      <c r="E300" s="50" t="s">
        <v>14706</v>
      </c>
      <c r="F300" s="50" t="s">
        <v>903</v>
      </c>
      <c r="G300" s="50" t="s">
        <v>14707</v>
      </c>
      <c r="H300" s="50"/>
      <c r="I300" s="50" t="s">
        <v>878</v>
      </c>
      <c r="J300" s="50"/>
      <c r="K300" s="50"/>
      <c r="L300" s="50" t="s">
        <v>15290</v>
      </c>
      <c r="M300" s="50" t="s">
        <v>1424</v>
      </c>
      <c r="N300" s="50"/>
      <c r="O300" s="50"/>
      <c r="P300" s="50"/>
      <c r="Q300" s="50"/>
      <c r="R300" s="50"/>
      <c r="S300" s="50"/>
      <c r="T300" s="50"/>
    </row>
    <row r="301" spans="1:20" x14ac:dyDescent="0.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 t="s">
        <v>15291</v>
      </c>
      <c r="M301" s="50"/>
      <c r="N301" s="50"/>
      <c r="O301" s="50"/>
      <c r="P301" s="50"/>
      <c r="Q301" s="50"/>
      <c r="R301" s="50"/>
      <c r="S301" s="50"/>
      <c r="T301" s="50"/>
    </row>
    <row r="302" spans="1:20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 t="s">
        <v>15300</v>
      </c>
      <c r="M302" s="50"/>
      <c r="N302" s="50"/>
      <c r="O302" s="50"/>
      <c r="P302" s="50"/>
      <c r="Q302" s="50"/>
      <c r="R302" s="50"/>
      <c r="S302" s="50"/>
      <c r="T302" s="50"/>
    </row>
    <row r="303" spans="1:20" x14ac:dyDescent="0.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 t="s">
        <v>15293</v>
      </c>
      <c r="M303" s="50"/>
      <c r="N303" s="50"/>
      <c r="O303" s="50"/>
      <c r="P303" s="50"/>
      <c r="Q303" s="50"/>
      <c r="R303" s="50"/>
      <c r="S303" s="50"/>
      <c r="T303" s="50"/>
    </row>
    <row r="304" spans="1:20" x14ac:dyDescent="0.3">
      <c r="A304" s="49" t="s">
        <v>15301</v>
      </c>
      <c r="B304" s="49"/>
      <c r="C304" s="49" t="s">
        <v>15302</v>
      </c>
      <c r="D304" s="49" t="s">
        <v>15299</v>
      </c>
      <c r="E304" s="49" t="s">
        <v>14706</v>
      </c>
      <c r="F304" s="49" t="s">
        <v>903</v>
      </c>
      <c r="G304" s="49" t="s">
        <v>14707</v>
      </c>
      <c r="H304" s="49"/>
      <c r="I304" s="49" t="s">
        <v>878</v>
      </c>
      <c r="J304" s="49"/>
      <c r="K304" s="49"/>
      <c r="L304" s="49" t="s">
        <v>15290</v>
      </c>
      <c r="M304" s="49" t="s">
        <v>1424</v>
      </c>
      <c r="N304" s="49"/>
      <c r="O304" s="49"/>
      <c r="P304" s="49"/>
      <c r="Q304" s="49"/>
      <c r="R304" s="49"/>
      <c r="S304" s="49"/>
      <c r="T304" s="49"/>
    </row>
    <row r="305" spans="1:20" x14ac:dyDescent="0.3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 t="s">
        <v>15291</v>
      </c>
      <c r="M305" s="49"/>
      <c r="N305" s="49"/>
      <c r="O305" s="49"/>
      <c r="P305" s="49"/>
      <c r="Q305" s="49"/>
      <c r="R305" s="49"/>
      <c r="S305" s="49"/>
      <c r="T305" s="49"/>
    </row>
    <row r="306" spans="1:20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 t="s">
        <v>15292</v>
      </c>
      <c r="M306" s="49"/>
      <c r="N306" s="49"/>
      <c r="O306" s="49"/>
      <c r="P306" s="49"/>
      <c r="Q306" s="49"/>
      <c r="R306" s="49"/>
      <c r="S306" s="49"/>
      <c r="T306" s="49"/>
    </row>
    <row r="307" spans="1:20" x14ac:dyDescent="0.3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 t="s">
        <v>15300</v>
      </c>
      <c r="M307" s="49"/>
      <c r="N307" s="49"/>
      <c r="O307" s="49"/>
      <c r="P307" s="49"/>
      <c r="Q307" s="49"/>
      <c r="R307" s="49"/>
      <c r="S307" s="49"/>
      <c r="T307" s="49"/>
    </row>
    <row r="308" spans="1:20" x14ac:dyDescent="0.3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 t="s">
        <v>15293</v>
      </c>
      <c r="M308" s="49"/>
      <c r="N308" s="49"/>
      <c r="O308" s="49"/>
      <c r="P308" s="49"/>
      <c r="Q308" s="49"/>
      <c r="R308" s="49"/>
      <c r="S308" s="49"/>
      <c r="T308" s="49"/>
    </row>
    <row r="309" spans="1:20" x14ac:dyDescent="0.3">
      <c r="A309" s="50" t="s">
        <v>15303</v>
      </c>
      <c r="B309" s="50"/>
      <c r="C309" s="50" t="s">
        <v>15304</v>
      </c>
      <c r="D309" s="50" t="s">
        <v>15299</v>
      </c>
      <c r="E309" s="50" t="s">
        <v>14706</v>
      </c>
      <c r="F309" s="50" t="s">
        <v>903</v>
      </c>
      <c r="G309" s="50" t="s">
        <v>14707</v>
      </c>
      <c r="H309" s="50"/>
      <c r="I309" s="50" t="s">
        <v>878</v>
      </c>
      <c r="J309" s="50"/>
      <c r="K309" s="50"/>
      <c r="L309" s="50" t="s">
        <v>15290</v>
      </c>
      <c r="M309" s="50" t="s">
        <v>1424</v>
      </c>
      <c r="N309" s="50"/>
      <c r="O309" s="50"/>
      <c r="P309" s="50"/>
      <c r="Q309" s="50"/>
      <c r="R309" s="50"/>
      <c r="S309" s="50"/>
      <c r="T309" s="50"/>
    </row>
    <row r="310" spans="1:20" x14ac:dyDescent="0.3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 t="s">
        <v>15291</v>
      </c>
      <c r="M310" s="50"/>
      <c r="N310" s="50"/>
      <c r="O310" s="50"/>
      <c r="P310" s="50"/>
      <c r="Q310" s="50"/>
      <c r="R310" s="50"/>
      <c r="S310" s="50"/>
      <c r="T310" s="50"/>
    </row>
    <row r="311" spans="1:20" x14ac:dyDescent="0.3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 t="s">
        <v>15300</v>
      </c>
      <c r="M311" s="50"/>
      <c r="N311" s="50"/>
      <c r="O311" s="50"/>
      <c r="P311" s="50"/>
      <c r="Q311" s="50"/>
      <c r="R311" s="50"/>
      <c r="S311" s="50"/>
      <c r="T311" s="50"/>
    </row>
    <row r="312" spans="1:20" x14ac:dyDescent="0.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 t="s">
        <v>15293</v>
      </c>
      <c r="M312" s="50"/>
      <c r="N312" s="50"/>
      <c r="O312" s="50"/>
      <c r="P312" s="50"/>
      <c r="Q312" s="50"/>
      <c r="R312" s="50"/>
      <c r="S312" s="50"/>
      <c r="T312" s="50"/>
    </row>
    <row r="313" spans="1:20" x14ac:dyDescent="0.3">
      <c r="A313" s="49" t="s">
        <v>15305</v>
      </c>
      <c r="B313" s="49"/>
      <c r="C313" s="49" t="s">
        <v>15306</v>
      </c>
      <c r="D313" s="49"/>
      <c r="E313" s="49" t="s">
        <v>14706</v>
      </c>
      <c r="F313" s="49" t="s">
        <v>903</v>
      </c>
      <c r="G313" s="49" t="s">
        <v>14707</v>
      </c>
      <c r="H313" s="49"/>
      <c r="I313" s="49" t="s">
        <v>878</v>
      </c>
      <c r="J313" s="49"/>
      <c r="K313" s="49"/>
      <c r="L313" s="49" t="s">
        <v>15290</v>
      </c>
      <c r="M313" s="49" t="s">
        <v>1424</v>
      </c>
      <c r="N313" s="49"/>
      <c r="O313" s="49"/>
      <c r="P313" s="49"/>
      <c r="Q313" s="49"/>
      <c r="R313" s="49"/>
      <c r="S313" s="49"/>
      <c r="T313" s="49"/>
    </row>
    <row r="314" spans="1:20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 t="s">
        <v>15293</v>
      </c>
      <c r="M314" s="49"/>
      <c r="N314" s="49"/>
      <c r="O314" s="49"/>
      <c r="P314" s="49"/>
      <c r="Q314" s="49"/>
      <c r="R314" s="49"/>
      <c r="S314" s="49"/>
      <c r="T314" s="49"/>
    </row>
    <row r="315" spans="1:20" x14ac:dyDescent="0.3">
      <c r="A315" s="50" t="s">
        <v>15307</v>
      </c>
      <c r="B315" s="50"/>
      <c r="C315" s="50" t="s">
        <v>15308</v>
      </c>
      <c r="D315" s="50"/>
      <c r="E315" s="50" t="s">
        <v>14706</v>
      </c>
      <c r="F315" s="50" t="s">
        <v>903</v>
      </c>
      <c r="G315" s="50" t="s">
        <v>14707</v>
      </c>
      <c r="H315" s="50"/>
      <c r="I315" s="50" t="s">
        <v>878</v>
      </c>
      <c r="J315" s="50"/>
      <c r="K315" s="50"/>
      <c r="L315" s="50" t="s">
        <v>15290</v>
      </c>
      <c r="M315" s="50" t="s">
        <v>1424</v>
      </c>
      <c r="N315" s="50"/>
      <c r="O315" s="50"/>
      <c r="P315" s="50"/>
      <c r="Q315" s="50"/>
      <c r="R315" s="50"/>
      <c r="S315" s="50"/>
      <c r="T315" s="50"/>
    </row>
    <row r="316" spans="1:20" x14ac:dyDescent="0.3">
      <c r="A316" s="49" t="s">
        <v>15309</v>
      </c>
      <c r="B316" s="49"/>
      <c r="C316" s="49" t="s">
        <v>15310</v>
      </c>
      <c r="D316" s="49"/>
      <c r="E316" s="49" t="s">
        <v>14706</v>
      </c>
      <c r="F316" s="49" t="s">
        <v>903</v>
      </c>
      <c r="G316" s="49" t="s">
        <v>14707</v>
      </c>
      <c r="H316" s="49"/>
      <c r="I316" s="49" t="s">
        <v>946</v>
      </c>
      <c r="J316" s="49"/>
      <c r="K316" s="49"/>
      <c r="L316" s="49"/>
      <c r="M316" s="49" t="s">
        <v>1424</v>
      </c>
      <c r="N316" s="49"/>
      <c r="O316" s="49"/>
      <c r="P316" s="49"/>
      <c r="Q316" s="49"/>
      <c r="R316" s="49"/>
      <c r="S316" s="49"/>
      <c r="T316" s="49"/>
    </row>
    <row r="317" spans="1:20" x14ac:dyDescent="0.3">
      <c r="A317" s="50" t="s">
        <v>15311</v>
      </c>
      <c r="B317" s="50"/>
      <c r="C317" s="50" t="s">
        <v>15312</v>
      </c>
      <c r="D317" s="50"/>
      <c r="E317" s="50" t="s">
        <v>14706</v>
      </c>
      <c r="F317" s="50" t="s">
        <v>903</v>
      </c>
      <c r="G317" s="50" t="s">
        <v>14707</v>
      </c>
      <c r="H317" s="50"/>
      <c r="I317" s="50" t="s">
        <v>878</v>
      </c>
      <c r="J317" s="50"/>
      <c r="K317" s="50"/>
      <c r="L317" s="50"/>
      <c r="M317" s="50" t="s">
        <v>1424</v>
      </c>
      <c r="N317" s="50"/>
      <c r="O317" s="50"/>
      <c r="P317" s="50"/>
      <c r="Q317" s="50"/>
      <c r="R317" s="50"/>
      <c r="S317" s="50"/>
      <c r="T317" s="50"/>
    </row>
    <row r="318" spans="1:20" x14ac:dyDescent="0.3">
      <c r="A318" s="49" t="s">
        <v>15313</v>
      </c>
      <c r="B318" s="49"/>
      <c r="C318" s="49" t="s">
        <v>15314</v>
      </c>
      <c r="D318" s="49" t="s">
        <v>15315</v>
      </c>
      <c r="E318" s="49" t="s">
        <v>14706</v>
      </c>
      <c r="F318" s="49" t="s">
        <v>903</v>
      </c>
      <c r="G318" s="49" t="s">
        <v>14707</v>
      </c>
      <c r="H318" s="49"/>
      <c r="I318" s="49" t="s">
        <v>878</v>
      </c>
      <c r="J318" s="49"/>
      <c r="K318" s="49"/>
      <c r="L318" s="49" t="s">
        <v>15316</v>
      </c>
      <c r="M318" s="49" t="s">
        <v>1424</v>
      </c>
      <c r="N318" s="49"/>
      <c r="O318" s="49"/>
      <c r="P318" s="49"/>
      <c r="Q318" s="49"/>
      <c r="R318" s="49"/>
      <c r="S318" s="49"/>
      <c r="T318" s="49"/>
    </row>
    <row r="319" spans="1:20" x14ac:dyDescent="0.3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 t="s">
        <v>14843</v>
      </c>
      <c r="M319" s="49"/>
      <c r="N319" s="49"/>
      <c r="O319" s="49"/>
      <c r="P319" s="49"/>
      <c r="Q319" s="49"/>
      <c r="R319" s="49"/>
      <c r="S319" s="49"/>
      <c r="T319" s="49"/>
    </row>
    <row r="320" spans="1:20" x14ac:dyDescent="0.3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 t="s">
        <v>14922</v>
      </c>
      <c r="M320" s="49"/>
      <c r="N320" s="49"/>
      <c r="O320" s="49"/>
      <c r="P320" s="49"/>
      <c r="Q320" s="49"/>
      <c r="R320" s="49"/>
      <c r="S320" s="49"/>
      <c r="T320" s="49"/>
    </row>
    <row r="321" spans="1:20" x14ac:dyDescent="0.3">
      <c r="A321" s="50" t="s">
        <v>15317</v>
      </c>
      <c r="B321" s="50"/>
      <c r="C321" s="50" t="s">
        <v>15318</v>
      </c>
      <c r="D321" s="50" t="s">
        <v>15315</v>
      </c>
      <c r="E321" s="50" t="s">
        <v>14706</v>
      </c>
      <c r="F321" s="50" t="s">
        <v>903</v>
      </c>
      <c r="G321" s="50" t="s">
        <v>14707</v>
      </c>
      <c r="H321" s="50"/>
      <c r="I321" s="50" t="s">
        <v>878</v>
      </c>
      <c r="J321" s="50"/>
      <c r="K321" s="50"/>
      <c r="L321" s="50" t="s">
        <v>15316</v>
      </c>
      <c r="M321" s="50" t="s">
        <v>1424</v>
      </c>
      <c r="N321" s="50"/>
      <c r="O321" s="50"/>
      <c r="P321" s="50"/>
      <c r="Q321" s="50"/>
      <c r="R321" s="50"/>
      <c r="S321" s="50"/>
      <c r="T321" s="50"/>
    </row>
    <row r="322" spans="1:20" x14ac:dyDescent="0.3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 t="s">
        <v>14843</v>
      </c>
      <c r="M322" s="50"/>
      <c r="N322" s="50"/>
      <c r="O322" s="50"/>
      <c r="P322" s="50"/>
      <c r="Q322" s="50"/>
      <c r="R322" s="50"/>
      <c r="S322" s="50"/>
      <c r="T322" s="50"/>
    </row>
    <row r="323" spans="1:20" x14ac:dyDescent="0.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 t="s">
        <v>14922</v>
      </c>
      <c r="M323" s="50"/>
      <c r="N323" s="50"/>
      <c r="O323" s="50"/>
      <c r="P323" s="50"/>
      <c r="Q323" s="50"/>
      <c r="R323" s="50"/>
      <c r="S323" s="50"/>
      <c r="T323" s="50"/>
    </row>
    <row r="324" spans="1:20" x14ac:dyDescent="0.3">
      <c r="A324" s="49" t="s">
        <v>15319</v>
      </c>
      <c r="B324" s="49"/>
      <c r="C324" s="49" t="s">
        <v>15320</v>
      </c>
      <c r="D324" s="49" t="s">
        <v>15321</v>
      </c>
      <c r="E324" s="49" t="s">
        <v>14706</v>
      </c>
      <c r="F324" s="49" t="s">
        <v>903</v>
      </c>
      <c r="G324" s="49" t="s">
        <v>14707</v>
      </c>
      <c r="H324" s="49"/>
      <c r="I324" s="49" t="s">
        <v>878</v>
      </c>
      <c r="J324" s="49"/>
      <c r="K324" s="49"/>
      <c r="L324" s="49" t="s">
        <v>15316</v>
      </c>
      <c r="M324" s="49" t="s">
        <v>1424</v>
      </c>
      <c r="N324" s="49"/>
      <c r="O324" s="49"/>
      <c r="P324" s="49"/>
      <c r="Q324" s="49"/>
      <c r="R324" s="49"/>
      <c r="S324" s="49"/>
      <c r="T324" s="49"/>
    </row>
    <row r="325" spans="1:20" x14ac:dyDescent="0.3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 t="s">
        <v>14843</v>
      </c>
      <c r="M325" s="49"/>
      <c r="N325" s="49"/>
      <c r="O325" s="49"/>
      <c r="P325" s="49"/>
      <c r="Q325" s="49"/>
      <c r="R325" s="49"/>
      <c r="S325" s="49"/>
      <c r="T325" s="49"/>
    </row>
    <row r="326" spans="1:20" x14ac:dyDescent="0.3">
      <c r="A326" s="50" t="s">
        <v>15322</v>
      </c>
      <c r="B326" s="50"/>
      <c r="C326" s="50" t="s">
        <v>15323</v>
      </c>
      <c r="D326" s="50" t="s">
        <v>15321</v>
      </c>
      <c r="E326" s="50" t="s">
        <v>14706</v>
      </c>
      <c r="F326" s="50" t="s">
        <v>903</v>
      </c>
      <c r="G326" s="50" t="s">
        <v>14707</v>
      </c>
      <c r="H326" s="50" t="s">
        <v>903</v>
      </c>
      <c r="I326" s="50" t="s">
        <v>1266</v>
      </c>
      <c r="J326" s="50" t="s">
        <v>1343</v>
      </c>
      <c r="K326" s="50"/>
      <c r="L326" s="50" t="s">
        <v>15316</v>
      </c>
      <c r="M326" s="50" t="s">
        <v>15137</v>
      </c>
      <c r="N326" s="50"/>
      <c r="O326" s="50"/>
      <c r="P326" s="50"/>
      <c r="Q326" s="50"/>
      <c r="R326" s="50"/>
      <c r="S326" s="50"/>
      <c r="T326" s="50"/>
    </row>
    <row r="327" spans="1:20" x14ac:dyDescent="0.3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 t="s">
        <v>14843</v>
      </c>
      <c r="M327" s="50"/>
      <c r="N327" s="50"/>
      <c r="O327" s="50"/>
      <c r="P327" s="50"/>
      <c r="Q327" s="50"/>
      <c r="R327" s="50"/>
      <c r="S327" s="50"/>
      <c r="T327" s="50"/>
    </row>
    <row r="328" spans="1:20" x14ac:dyDescent="0.3">
      <c r="A328" s="49" t="s">
        <v>15324</v>
      </c>
      <c r="B328" s="49"/>
      <c r="C328" s="49" t="s">
        <v>15325</v>
      </c>
      <c r="D328" s="49" t="s">
        <v>15321</v>
      </c>
      <c r="E328" s="49" t="s">
        <v>14706</v>
      </c>
      <c r="F328" s="49" t="s">
        <v>903</v>
      </c>
      <c r="G328" s="49" t="s">
        <v>14707</v>
      </c>
      <c r="H328" s="49"/>
      <c r="I328" s="49" t="s">
        <v>1266</v>
      </c>
      <c r="J328" s="49" t="s">
        <v>1343</v>
      </c>
      <c r="K328" s="49"/>
      <c r="L328" s="49" t="s">
        <v>15316</v>
      </c>
      <c r="M328" s="49" t="s">
        <v>1424</v>
      </c>
      <c r="N328" s="49"/>
      <c r="O328" s="49"/>
      <c r="P328" s="49"/>
      <c r="Q328" s="49"/>
      <c r="R328" s="49"/>
      <c r="S328" s="49"/>
      <c r="T328" s="49"/>
    </row>
    <row r="329" spans="1:20" x14ac:dyDescent="0.3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 t="s">
        <v>14843</v>
      </c>
      <c r="M329" s="49"/>
      <c r="N329" s="49"/>
      <c r="O329" s="49"/>
      <c r="P329" s="49"/>
      <c r="Q329" s="49"/>
      <c r="R329" s="49"/>
      <c r="S329" s="49"/>
      <c r="T329" s="49"/>
    </row>
    <row r="330" spans="1:20" x14ac:dyDescent="0.3">
      <c r="A330" s="50" t="s">
        <v>15326</v>
      </c>
      <c r="B330" s="50"/>
      <c r="C330" s="50" t="s">
        <v>15327</v>
      </c>
      <c r="D330" s="50" t="s">
        <v>15321</v>
      </c>
      <c r="E330" s="50" t="s">
        <v>14706</v>
      </c>
      <c r="F330" s="50" t="s">
        <v>903</v>
      </c>
      <c r="G330" s="50" t="s">
        <v>14707</v>
      </c>
      <c r="H330" s="50"/>
      <c r="I330" s="50" t="s">
        <v>878</v>
      </c>
      <c r="J330" s="50" t="s">
        <v>1343</v>
      </c>
      <c r="K330" s="50"/>
      <c r="L330" s="50" t="s">
        <v>14843</v>
      </c>
      <c r="M330" s="50" t="s">
        <v>1424</v>
      </c>
      <c r="N330" s="50"/>
      <c r="O330" s="50"/>
      <c r="P330" s="50"/>
      <c r="Q330" s="50"/>
      <c r="R330" s="50"/>
      <c r="S330" s="50"/>
      <c r="T330" s="50"/>
    </row>
    <row r="331" spans="1:20" x14ac:dyDescent="0.3">
      <c r="A331" s="49" t="s">
        <v>15328</v>
      </c>
      <c r="B331" s="49"/>
      <c r="C331" s="49" t="s">
        <v>15329</v>
      </c>
      <c r="D331" s="49" t="s">
        <v>15321</v>
      </c>
      <c r="E331" s="49" t="s">
        <v>14706</v>
      </c>
      <c r="F331" s="49" t="s">
        <v>903</v>
      </c>
      <c r="G331" s="49" t="s">
        <v>14707</v>
      </c>
      <c r="H331" s="49"/>
      <c r="I331" s="49" t="s">
        <v>878</v>
      </c>
      <c r="J331" s="49" t="s">
        <v>1343</v>
      </c>
      <c r="K331" s="49"/>
      <c r="L331" s="49" t="s">
        <v>15316</v>
      </c>
      <c r="M331" s="49" t="s">
        <v>1424</v>
      </c>
      <c r="N331" s="49"/>
      <c r="O331" s="49"/>
      <c r="P331" s="49"/>
      <c r="Q331" s="49"/>
      <c r="R331" s="49"/>
      <c r="S331" s="49"/>
      <c r="T331" s="49"/>
    </row>
    <row r="332" spans="1:20" x14ac:dyDescent="0.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 t="s">
        <v>14843</v>
      </c>
      <c r="M332" s="49"/>
      <c r="N332" s="49"/>
      <c r="O332" s="49"/>
      <c r="P332" s="49"/>
      <c r="Q332" s="49"/>
      <c r="R332" s="49"/>
      <c r="S332" s="49"/>
      <c r="T332" s="49"/>
    </row>
    <row r="333" spans="1:20" x14ac:dyDescent="0.3">
      <c r="A333" s="50" t="s">
        <v>15330</v>
      </c>
      <c r="B333" s="50"/>
      <c r="C333" s="50" t="s">
        <v>15331</v>
      </c>
      <c r="D333" s="50" t="s">
        <v>15321</v>
      </c>
      <c r="E333" s="50" t="s">
        <v>14706</v>
      </c>
      <c r="F333" s="50" t="s">
        <v>903</v>
      </c>
      <c r="G333" s="50" t="s">
        <v>14707</v>
      </c>
      <c r="H333" s="50"/>
      <c r="I333" s="50" t="s">
        <v>878</v>
      </c>
      <c r="J333" s="50" t="s">
        <v>1343</v>
      </c>
      <c r="K333" s="50"/>
      <c r="L333" s="50" t="s">
        <v>15316</v>
      </c>
      <c r="M333" s="50" t="s">
        <v>1424</v>
      </c>
      <c r="N333" s="50"/>
      <c r="O333" s="50"/>
      <c r="P333" s="50"/>
      <c r="Q333" s="50"/>
      <c r="R333" s="50"/>
      <c r="S333" s="50"/>
      <c r="T333" s="50"/>
    </row>
    <row r="334" spans="1:20" x14ac:dyDescent="0.3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 t="s">
        <v>14843</v>
      </c>
      <c r="M334" s="50"/>
      <c r="N334" s="50"/>
      <c r="O334" s="50"/>
      <c r="P334" s="50"/>
      <c r="Q334" s="50"/>
      <c r="R334" s="50"/>
      <c r="S334" s="50"/>
      <c r="T334" s="50"/>
    </row>
    <row r="335" spans="1:20" x14ac:dyDescent="0.3">
      <c r="A335" s="49" t="s">
        <v>15332</v>
      </c>
      <c r="B335" s="49"/>
      <c r="C335" s="49" t="s">
        <v>15314</v>
      </c>
      <c r="D335" s="49" t="s">
        <v>15333</v>
      </c>
      <c r="E335" s="49" t="s">
        <v>14706</v>
      </c>
      <c r="F335" s="49" t="s">
        <v>903</v>
      </c>
      <c r="G335" s="49" t="s">
        <v>14707</v>
      </c>
      <c r="H335" s="49"/>
      <c r="I335" s="49" t="s">
        <v>878</v>
      </c>
      <c r="J335" s="49"/>
      <c r="K335" s="49"/>
      <c r="L335" s="49" t="s">
        <v>14843</v>
      </c>
      <c r="M335" s="49" t="s">
        <v>1424</v>
      </c>
      <c r="N335" s="49"/>
      <c r="O335" s="49"/>
      <c r="P335" s="49"/>
      <c r="Q335" s="49"/>
      <c r="R335" s="49"/>
      <c r="S335" s="49"/>
      <c r="T335" s="49"/>
    </row>
    <row r="336" spans="1:20" x14ac:dyDescent="0.3">
      <c r="A336" s="50" t="s">
        <v>15334</v>
      </c>
      <c r="B336" s="50"/>
      <c r="C336" s="50" t="s">
        <v>15335</v>
      </c>
      <c r="D336" s="50" t="s">
        <v>46</v>
      </c>
      <c r="E336" s="50"/>
      <c r="F336" s="50" t="s">
        <v>903</v>
      </c>
      <c r="G336" s="50" t="s">
        <v>14707</v>
      </c>
      <c r="H336" s="50" t="s">
        <v>903</v>
      </c>
      <c r="I336" s="50" t="s">
        <v>1266</v>
      </c>
      <c r="J336" s="50" t="s">
        <v>1343</v>
      </c>
      <c r="K336" s="50" t="s">
        <v>903</v>
      </c>
      <c r="L336" s="50" t="s">
        <v>15336</v>
      </c>
      <c r="M336" s="50" t="s">
        <v>15137</v>
      </c>
      <c r="N336" s="50"/>
      <c r="O336" s="50"/>
      <c r="P336" s="50"/>
      <c r="Q336" s="50"/>
      <c r="R336" s="50"/>
      <c r="S336" s="50"/>
      <c r="T336" s="50"/>
    </row>
    <row r="337" spans="1:20" x14ac:dyDescent="0.3">
      <c r="A337" s="49" t="s">
        <v>15337</v>
      </c>
      <c r="B337" s="49"/>
      <c r="C337" s="49" t="s">
        <v>15338</v>
      </c>
      <c r="D337" s="49" t="s">
        <v>15339</v>
      </c>
      <c r="E337" s="49"/>
      <c r="F337" s="49" t="s">
        <v>903</v>
      </c>
      <c r="G337" s="49" t="s">
        <v>14707</v>
      </c>
      <c r="H337" s="49" t="s">
        <v>903</v>
      </c>
      <c r="I337" s="49" t="s">
        <v>1266</v>
      </c>
      <c r="J337" s="49" t="s">
        <v>1343</v>
      </c>
      <c r="K337" s="49" t="s">
        <v>903</v>
      </c>
      <c r="L337" s="49"/>
      <c r="M337" s="49" t="s">
        <v>15137</v>
      </c>
      <c r="N337" s="49"/>
      <c r="O337" s="49"/>
      <c r="P337" s="49"/>
      <c r="Q337" s="49"/>
      <c r="R337" s="49"/>
      <c r="S337" s="49"/>
      <c r="T337" s="49"/>
    </row>
    <row r="338" spans="1:20" x14ac:dyDescent="0.3">
      <c r="A338" s="50" t="s">
        <v>15340</v>
      </c>
      <c r="B338" s="50"/>
      <c r="C338" s="50" t="s">
        <v>15341</v>
      </c>
      <c r="D338" s="50" t="s">
        <v>15342</v>
      </c>
      <c r="E338" s="50"/>
      <c r="F338" s="50" t="s">
        <v>903</v>
      </c>
      <c r="G338" s="50" t="s">
        <v>14707</v>
      </c>
      <c r="H338" s="50" t="s">
        <v>903</v>
      </c>
      <c r="I338" s="50" t="s">
        <v>1266</v>
      </c>
      <c r="J338" s="50" t="s">
        <v>1343</v>
      </c>
      <c r="K338" s="50" t="s">
        <v>903</v>
      </c>
      <c r="L338" s="50"/>
      <c r="M338" s="50" t="s">
        <v>15137</v>
      </c>
      <c r="N338" s="50"/>
      <c r="O338" s="50"/>
      <c r="P338" s="50"/>
      <c r="Q338" s="50"/>
      <c r="R338" s="50"/>
      <c r="S338" s="50"/>
      <c r="T338" s="50"/>
    </row>
    <row r="339" spans="1:20" x14ac:dyDescent="0.3">
      <c r="A339" s="49" t="s">
        <v>15343</v>
      </c>
      <c r="B339" s="49"/>
      <c r="C339" s="49" t="s">
        <v>15344</v>
      </c>
      <c r="D339" s="49" t="s">
        <v>15345</v>
      </c>
      <c r="E339" s="49"/>
      <c r="F339" s="49" t="s">
        <v>903</v>
      </c>
      <c r="G339" s="49" t="s">
        <v>14707</v>
      </c>
      <c r="H339" s="49" t="s">
        <v>903</v>
      </c>
      <c r="I339" s="49" t="s">
        <v>1266</v>
      </c>
      <c r="J339" s="49" t="s">
        <v>1343</v>
      </c>
      <c r="K339" s="49"/>
      <c r="L339" s="49" t="s">
        <v>15346</v>
      </c>
      <c r="M339" s="49" t="s">
        <v>15137</v>
      </c>
      <c r="N339" s="49"/>
      <c r="O339" s="49"/>
      <c r="P339" s="49"/>
      <c r="Q339" s="49"/>
      <c r="R339" s="49"/>
      <c r="S339" s="49"/>
      <c r="T339" s="49"/>
    </row>
    <row r="340" spans="1:20" x14ac:dyDescent="0.3">
      <c r="A340" s="50" t="s">
        <v>15347</v>
      </c>
      <c r="B340" s="50"/>
      <c r="C340" s="50" t="s">
        <v>15344</v>
      </c>
      <c r="D340" s="50" t="s">
        <v>15348</v>
      </c>
      <c r="E340" s="50"/>
      <c r="F340" s="50" t="s">
        <v>903</v>
      </c>
      <c r="G340" s="50" t="s">
        <v>14707</v>
      </c>
      <c r="H340" s="50" t="s">
        <v>903</v>
      </c>
      <c r="I340" s="50" t="s">
        <v>1266</v>
      </c>
      <c r="J340" s="50" t="s">
        <v>1343</v>
      </c>
      <c r="K340" s="50"/>
      <c r="L340" s="50" t="s">
        <v>15349</v>
      </c>
      <c r="M340" s="50" t="s">
        <v>15137</v>
      </c>
      <c r="N340" s="50"/>
      <c r="O340" s="50"/>
      <c r="P340" s="50"/>
      <c r="Q340" s="50"/>
      <c r="R340" s="50"/>
      <c r="S340" s="50"/>
      <c r="T340" s="50"/>
    </row>
    <row r="341" spans="1:20" x14ac:dyDescent="0.3">
      <c r="A341" s="49" t="s">
        <v>15350</v>
      </c>
      <c r="B341" s="49"/>
      <c r="C341" s="49" t="s">
        <v>15338</v>
      </c>
      <c r="D341" s="49" t="s">
        <v>15351</v>
      </c>
      <c r="E341" s="49"/>
      <c r="F341" s="49" t="s">
        <v>903</v>
      </c>
      <c r="G341" s="49" t="s">
        <v>14707</v>
      </c>
      <c r="H341" s="49" t="s">
        <v>903</v>
      </c>
      <c r="I341" s="49" t="s">
        <v>1266</v>
      </c>
      <c r="J341" s="49" t="s">
        <v>1343</v>
      </c>
      <c r="K341" s="49" t="s">
        <v>903</v>
      </c>
      <c r="L341" s="49"/>
      <c r="M341" s="49" t="s">
        <v>15137</v>
      </c>
      <c r="N341" s="49"/>
      <c r="O341" s="49"/>
      <c r="P341" s="49"/>
      <c r="Q341" s="49"/>
      <c r="R341" s="49"/>
      <c r="S341" s="49"/>
      <c r="T341" s="49"/>
    </row>
    <row r="342" spans="1:20" x14ac:dyDescent="0.3">
      <c r="A342" s="50" t="s">
        <v>15352</v>
      </c>
      <c r="B342" s="50"/>
      <c r="C342" s="50" t="s">
        <v>15344</v>
      </c>
      <c r="D342" s="50" t="s">
        <v>15353</v>
      </c>
      <c r="E342" s="50"/>
      <c r="F342" s="50" t="s">
        <v>903</v>
      </c>
      <c r="G342" s="50" t="s">
        <v>14707</v>
      </c>
      <c r="H342" s="50" t="s">
        <v>903</v>
      </c>
      <c r="I342" s="50" t="s">
        <v>1266</v>
      </c>
      <c r="J342" s="50" t="s">
        <v>1343</v>
      </c>
      <c r="K342" s="50" t="s">
        <v>903</v>
      </c>
      <c r="L342" s="50"/>
      <c r="M342" s="50" t="s">
        <v>15137</v>
      </c>
      <c r="N342" s="50"/>
      <c r="O342" s="50"/>
      <c r="P342" s="50"/>
      <c r="Q342" s="50"/>
      <c r="R342" s="50"/>
      <c r="S342" s="50"/>
      <c r="T342" s="50"/>
    </row>
    <row r="343" spans="1:20" x14ac:dyDescent="0.3">
      <c r="A343" s="49" t="s">
        <v>15354</v>
      </c>
      <c r="B343" s="49"/>
      <c r="C343" s="49" t="s">
        <v>15344</v>
      </c>
      <c r="D343" s="49" t="s">
        <v>15355</v>
      </c>
      <c r="E343" s="49"/>
      <c r="F343" s="49" t="s">
        <v>903</v>
      </c>
      <c r="G343" s="49" t="s">
        <v>14707</v>
      </c>
      <c r="H343" s="49" t="s">
        <v>903</v>
      </c>
      <c r="I343" s="49" t="s">
        <v>1266</v>
      </c>
      <c r="J343" s="49" t="s">
        <v>1343</v>
      </c>
      <c r="K343" s="49" t="s">
        <v>903</v>
      </c>
      <c r="L343" s="49"/>
      <c r="M343" s="49" t="s">
        <v>15137</v>
      </c>
      <c r="N343" s="49"/>
      <c r="O343" s="49"/>
      <c r="P343" s="49"/>
      <c r="Q343" s="49"/>
      <c r="R343" s="49"/>
      <c r="S343" s="49"/>
      <c r="T343" s="49"/>
    </row>
    <row r="344" spans="1:20" x14ac:dyDescent="0.3">
      <c r="A344" s="50" t="s">
        <v>15356</v>
      </c>
      <c r="B344" s="50"/>
      <c r="C344" s="50" t="s">
        <v>15344</v>
      </c>
      <c r="D344" s="50" t="s">
        <v>15357</v>
      </c>
      <c r="E344" s="50"/>
      <c r="F344" s="50" t="s">
        <v>903</v>
      </c>
      <c r="G344" s="50" t="s">
        <v>14707</v>
      </c>
      <c r="H344" s="50" t="s">
        <v>903</v>
      </c>
      <c r="I344" s="50" t="s">
        <v>1266</v>
      </c>
      <c r="J344" s="50" t="s">
        <v>1343</v>
      </c>
      <c r="K344" s="50" t="s">
        <v>903</v>
      </c>
      <c r="L344" s="50"/>
      <c r="M344" s="50" t="s">
        <v>15137</v>
      </c>
      <c r="N344" s="50"/>
      <c r="O344" s="50"/>
      <c r="P344" s="50"/>
      <c r="Q344" s="50"/>
      <c r="R344" s="50"/>
      <c r="S344" s="50"/>
      <c r="T344" s="50"/>
    </row>
    <row r="345" spans="1:20" x14ac:dyDescent="0.3">
      <c r="A345" s="49" t="s">
        <v>15358</v>
      </c>
      <c r="B345" s="49"/>
      <c r="C345" s="49" t="s">
        <v>15335</v>
      </c>
      <c r="D345" s="49" t="s">
        <v>15359</v>
      </c>
      <c r="E345" s="49"/>
      <c r="F345" s="49" t="s">
        <v>903</v>
      </c>
      <c r="G345" s="49" t="s">
        <v>14707</v>
      </c>
      <c r="H345" s="49" t="s">
        <v>903</v>
      </c>
      <c r="I345" s="49" t="s">
        <v>1266</v>
      </c>
      <c r="J345" s="49" t="s">
        <v>1343</v>
      </c>
      <c r="K345" s="49"/>
      <c r="L345" s="49"/>
      <c r="M345" s="49" t="s">
        <v>15137</v>
      </c>
      <c r="N345" s="49"/>
      <c r="O345" s="49"/>
      <c r="P345" s="49"/>
      <c r="Q345" s="49"/>
      <c r="R345" s="49"/>
      <c r="S345" s="49"/>
      <c r="T345" s="49"/>
    </row>
    <row r="346" spans="1:20" x14ac:dyDescent="0.3">
      <c r="A346" s="50" t="s">
        <v>15360</v>
      </c>
      <c r="B346" s="50"/>
      <c r="C346" s="50" t="s">
        <v>15361</v>
      </c>
      <c r="D346" s="50" t="s">
        <v>15362</v>
      </c>
      <c r="E346" s="50"/>
      <c r="F346" s="50" t="s">
        <v>903</v>
      </c>
      <c r="G346" s="50" t="s">
        <v>14707</v>
      </c>
      <c r="H346" s="50" t="s">
        <v>903</v>
      </c>
      <c r="I346" s="50" t="s">
        <v>878</v>
      </c>
      <c r="J346" s="50" t="s">
        <v>1343</v>
      </c>
      <c r="K346" s="50"/>
      <c r="L346" s="50"/>
      <c r="M346" s="50" t="s">
        <v>15137</v>
      </c>
      <c r="N346" s="50"/>
      <c r="O346" s="50"/>
      <c r="P346" s="50"/>
      <c r="Q346" s="50"/>
      <c r="R346" s="50"/>
      <c r="S346" s="50"/>
      <c r="T346" s="50"/>
    </row>
    <row r="347" spans="1:20" x14ac:dyDescent="0.3">
      <c r="A347" s="49" t="s">
        <v>15363</v>
      </c>
      <c r="B347" s="49"/>
      <c r="C347" s="49" t="s">
        <v>15364</v>
      </c>
      <c r="D347" s="49" t="s">
        <v>15365</v>
      </c>
      <c r="E347" s="49"/>
      <c r="F347" s="49" t="s">
        <v>903</v>
      </c>
      <c r="G347" s="49" t="s">
        <v>14707</v>
      </c>
      <c r="H347" s="49" t="s">
        <v>903</v>
      </c>
      <c r="I347" s="49" t="s">
        <v>878</v>
      </c>
      <c r="J347" s="49" t="s">
        <v>1343</v>
      </c>
      <c r="K347" s="49" t="s">
        <v>903</v>
      </c>
      <c r="L347" s="49" t="s">
        <v>15366</v>
      </c>
      <c r="M347" s="49" t="s">
        <v>15137</v>
      </c>
      <c r="N347" s="49"/>
      <c r="O347" s="49"/>
      <c r="P347" s="49"/>
      <c r="Q347" s="49"/>
      <c r="R347" s="49"/>
      <c r="S347" s="49"/>
      <c r="T347" s="49"/>
    </row>
    <row r="348" spans="1:20" x14ac:dyDescent="0.3">
      <c r="A348" s="50" t="s">
        <v>15367</v>
      </c>
      <c r="B348" s="50"/>
      <c r="C348" s="50" t="s">
        <v>15368</v>
      </c>
      <c r="D348" s="50" t="s">
        <v>15369</v>
      </c>
      <c r="E348" s="50" t="s">
        <v>14706</v>
      </c>
      <c r="F348" s="50" t="s">
        <v>903</v>
      </c>
      <c r="G348" s="50" t="s">
        <v>14707</v>
      </c>
      <c r="H348" s="50"/>
      <c r="I348" s="50" t="s">
        <v>878</v>
      </c>
      <c r="J348" s="50" t="s">
        <v>1343</v>
      </c>
      <c r="K348" s="50"/>
      <c r="L348" s="50"/>
      <c r="M348" s="50" t="s">
        <v>1424</v>
      </c>
      <c r="N348" s="50"/>
      <c r="O348" s="50"/>
      <c r="P348" s="50"/>
      <c r="Q348" s="50"/>
      <c r="R348" s="50"/>
      <c r="S348" s="50"/>
      <c r="T348" s="50"/>
    </row>
    <row r="349" spans="1:20" x14ac:dyDescent="0.3">
      <c r="A349" s="49" t="s">
        <v>15370</v>
      </c>
      <c r="B349" s="49"/>
      <c r="C349" s="49" t="s">
        <v>15371</v>
      </c>
      <c r="D349" s="49" t="s">
        <v>15372</v>
      </c>
      <c r="E349" s="49" t="s">
        <v>14706</v>
      </c>
      <c r="F349" s="49" t="s">
        <v>903</v>
      </c>
      <c r="G349" s="49" t="s">
        <v>14707</v>
      </c>
      <c r="H349" s="49"/>
      <c r="I349" s="49" t="s">
        <v>946</v>
      </c>
      <c r="J349" s="49" t="s">
        <v>1343</v>
      </c>
      <c r="K349" s="49"/>
      <c r="L349" s="49"/>
      <c r="M349" s="49" t="s">
        <v>1424</v>
      </c>
      <c r="N349" s="49"/>
      <c r="O349" s="49"/>
      <c r="P349" s="49"/>
      <c r="Q349" s="49"/>
      <c r="R349" s="49"/>
      <c r="S349" s="49"/>
      <c r="T349" s="49"/>
    </row>
    <row r="350" spans="1:20" x14ac:dyDescent="0.3">
      <c r="A350" s="50" t="s">
        <v>15373</v>
      </c>
      <c r="B350" s="50"/>
      <c r="C350" s="50" t="s">
        <v>15371</v>
      </c>
      <c r="D350" s="50" t="s">
        <v>15374</v>
      </c>
      <c r="E350" s="50" t="s">
        <v>14706</v>
      </c>
      <c r="F350" s="50" t="s">
        <v>903</v>
      </c>
      <c r="G350" s="50" t="s">
        <v>14707</v>
      </c>
      <c r="H350" s="50"/>
      <c r="I350" s="50" t="s">
        <v>946</v>
      </c>
      <c r="J350" s="50" t="s">
        <v>1343</v>
      </c>
      <c r="K350" s="50"/>
      <c r="L350" s="50"/>
      <c r="M350" s="50" t="s">
        <v>1424</v>
      </c>
      <c r="N350" s="50"/>
      <c r="O350" s="50"/>
      <c r="P350" s="50"/>
      <c r="Q350" s="50"/>
      <c r="R350" s="50"/>
      <c r="S350" s="50"/>
      <c r="T350" s="50"/>
    </row>
    <row r="351" spans="1:20" x14ac:dyDescent="0.3">
      <c r="A351" s="49" t="s">
        <v>15375</v>
      </c>
      <c r="B351" s="49"/>
      <c r="C351" s="49" t="s">
        <v>15376</v>
      </c>
      <c r="D351" s="49" t="s">
        <v>15377</v>
      </c>
      <c r="E351" s="49" t="s">
        <v>14706</v>
      </c>
      <c r="F351" s="49" t="s">
        <v>903</v>
      </c>
      <c r="G351" s="49" t="s">
        <v>14707</v>
      </c>
      <c r="H351" s="49"/>
      <c r="I351" s="49" t="s">
        <v>878</v>
      </c>
      <c r="J351" s="49"/>
      <c r="K351" s="49"/>
      <c r="L351" s="49"/>
      <c r="M351" s="49" t="s">
        <v>1424</v>
      </c>
      <c r="N351" s="49"/>
      <c r="O351" s="49"/>
      <c r="P351" s="49"/>
      <c r="Q351" s="49"/>
      <c r="R351" s="49"/>
      <c r="S351" s="49"/>
      <c r="T351" s="49"/>
    </row>
    <row r="352" spans="1:20" x14ac:dyDescent="0.3">
      <c r="A352" s="50" t="s">
        <v>15378</v>
      </c>
      <c r="B352" s="50"/>
      <c r="C352" s="50" t="s">
        <v>15379</v>
      </c>
      <c r="D352" s="50" t="s">
        <v>15380</v>
      </c>
      <c r="E352" s="50" t="s">
        <v>14706</v>
      </c>
      <c r="F352" s="50" t="s">
        <v>903</v>
      </c>
      <c r="G352" s="50" t="s">
        <v>14707</v>
      </c>
      <c r="H352" s="50"/>
      <c r="I352" s="50" t="s">
        <v>878</v>
      </c>
      <c r="J352" s="50"/>
      <c r="K352" s="50"/>
      <c r="L352" s="50"/>
      <c r="M352" s="50" t="s">
        <v>1424</v>
      </c>
      <c r="N352" s="50"/>
      <c r="O352" s="50"/>
      <c r="P352" s="50"/>
      <c r="Q352" s="50"/>
      <c r="R352" s="50"/>
      <c r="S352" s="50"/>
      <c r="T352" s="50"/>
    </row>
    <row r="353" spans="1:20" x14ac:dyDescent="0.3">
      <c r="A353" s="49" t="s">
        <v>15381</v>
      </c>
      <c r="B353" s="49"/>
      <c r="C353" s="49" t="s">
        <v>15382</v>
      </c>
      <c r="D353" s="49" t="s">
        <v>15383</v>
      </c>
      <c r="E353" s="49" t="s">
        <v>14706</v>
      </c>
      <c r="F353" s="49" t="s">
        <v>903</v>
      </c>
      <c r="G353" s="49" t="s">
        <v>14707</v>
      </c>
      <c r="H353" s="49"/>
      <c r="I353" s="49" t="s">
        <v>878</v>
      </c>
      <c r="J353" s="49"/>
      <c r="K353" s="49"/>
      <c r="L353" s="49" t="s">
        <v>15384</v>
      </c>
      <c r="M353" s="49" t="s">
        <v>1424</v>
      </c>
      <c r="N353" s="49"/>
      <c r="O353" s="49"/>
      <c r="P353" s="49"/>
      <c r="Q353" s="49"/>
      <c r="R353" s="49"/>
      <c r="S353" s="49"/>
      <c r="T353" s="49" t="s">
        <v>14831</v>
      </c>
    </row>
    <row r="354" spans="1:20" x14ac:dyDescent="0.3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 t="s">
        <v>15028</v>
      </c>
      <c r="M354" s="49"/>
      <c r="N354" s="49"/>
      <c r="O354" s="49"/>
      <c r="P354" s="49"/>
      <c r="Q354" s="49"/>
      <c r="R354" s="49"/>
      <c r="S354" s="49"/>
      <c r="T354" s="49"/>
    </row>
    <row r="355" spans="1:20" x14ac:dyDescent="0.3">
      <c r="A355" s="50" t="s">
        <v>15385</v>
      </c>
      <c r="B355" s="50"/>
      <c r="C355" s="50" t="s">
        <v>15382</v>
      </c>
      <c r="D355" s="50" t="s">
        <v>15386</v>
      </c>
      <c r="E355" s="50" t="s">
        <v>14706</v>
      </c>
      <c r="F355" s="50" t="s">
        <v>903</v>
      </c>
      <c r="G355" s="50" t="s">
        <v>14707</v>
      </c>
      <c r="H355" s="50"/>
      <c r="I355" s="50" t="s">
        <v>878</v>
      </c>
      <c r="J355" s="50"/>
      <c r="K355" s="50"/>
      <c r="L355" s="50" t="s">
        <v>15384</v>
      </c>
      <c r="M355" s="50" t="s">
        <v>1424</v>
      </c>
      <c r="N355" s="50"/>
      <c r="O355" s="50"/>
      <c r="P355" s="50"/>
      <c r="Q355" s="50"/>
      <c r="R355" s="50"/>
      <c r="S355" s="50"/>
      <c r="T355" s="50"/>
    </row>
    <row r="356" spans="1:20" x14ac:dyDescent="0.3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 t="s">
        <v>15028</v>
      </c>
      <c r="M356" s="50"/>
      <c r="N356" s="50"/>
      <c r="O356" s="50"/>
      <c r="P356" s="50"/>
      <c r="Q356" s="50"/>
      <c r="R356" s="50"/>
      <c r="S356" s="50"/>
      <c r="T356" s="50"/>
    </row>
    <row r="357" spans="1:20" x14ac:dyDescent="0.3">
      <c r="A357" s="49" t="s">
        <v>15387</v>
      </c>
      <c r="B357" s="49"/>
      <c r="C357" s="49" t="s">
        <v>15382</v>
      </c>
      <c r="D357" s="49" t="s">
        <v>15388</v>
      </c>
      <c r="E357" s="49" t="s">
        <v>14706</v>
      </c>
      <c r="F357" s="49" t="s">
        <v>903</v>
      </c>
      <c r="G357" s="49" t="s">
        <v>14707</v>
      </c>
      <c r="H357" s="49"/>
      <c r="I357" s="49" t="s">
        <v>878</v>
      </c>
      <c r="J357" s="49"/>
      <c r="K357" s="49"/>
      <c r="L357" s="49" t="s">
        <v>15384</v>
      </c>
      <c r="M357" s="49" t="s">
        <v>1424</v>
      </c>
      <c r="N357" s="49"/>
      <c r="O357" s="49"/>
      <c r="P357" s="49"/>
      <c r="Q357" s="49"/>
      <c r="R357" s="49"/>
      <c r="S357" s="49"/>
      <c r="T357" s="49"/>
    </row>
    <row r="358" spans="1:20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 t="s">
        <v>15028</v>
      </c>
      <c r="M358" s="49"/>
      <c r="N358" s="49"/>
      <c r="O358" s="49"/>
      <c r="P358" s="49"/>
      <c r="Q358" s="49"/>
      <c r="R358" s="49"/>
      <c r="S358" s="49"/>
      <c r="T358" s="49"/>
    </row>
    <row r="359" spans="1:20" x14ac:dyDescent="0.3">
      <c r="A359" s="50" t="s">
        <v>15389</v>
      </c>
      <c r="B359" s="50"/>
      <c r="C359" s="50" t="s">
        <v>15390</v>
      </c>
      <c r="D359" s="50" t="s">
        <v>15383</v>
      </c>
      <c r="E359" s="50" t="s">
        <v>14706</v>
      </c>
      <c r="F359" s="50" t="s">
        <v>903</v>
      </c>
      <c r="G359" s="50" t="s">
        <v>14707</v>
      </c>
      <c r="H359" s="50"/>
      <c r="I359" s="50" t="s">
        <v>878</v>
      </c>
      <c r="J359" s="50"/>
      <c r="K359" s="50"/>
      <c r="L359" s="50" t="s">
        <v>15384</v>
      </c>
      <c r="M359" s="50" t="s">
        <v>1424</v>
      </c>
      <c r="N359" s="50"/>
      <c r="O359" s="50"/>
      <c r="P359" s="50"/>
      <c r="Q359" s="50"/>
      <c r="R359" s="50"/>
      <c r="S359" s="50"/>
      <c r="T359" s="50"/>
    </row>
    <row r="360" spans="1:20" x14ac:dyDescent="0.3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 t="s">
        <v>15028</v>
      </c>
      <c r="M360" s="50"/>
      <c r="N360" s="50"/>
      <c r="O360" s="50"/>
      <c r="P360" s="50"/>
      <c r="Q360" s="50"/>
      <c r="R360" s="50"/>
      <c r="S360" s="50"/>
      <c r="T360" s="50"/>
    </row>
    <row r="361" spans="1:20" x14ac:dyDescent="0.3">
      <c r="A361" s="49" t="s">
        <v>15391</v>
      </c>
      <c r="B361" s="49"/>
      <c r="C361" s="49" t="s">
        <v>15392</v>
      </c>
      <c r="D361" s="49"/>
      <c r="E361" s="49" t="s">
        <v>14706</v>
      </c>
      <c r="F361" s="49" t="s">
        <v>903</v>
      </c>
      <c r="G361" s="49" t="s">
        <v>14707</v>
      </c>
      <c r="H361" s="49"/>
      <c r="I361" s="49" t="s">
        <v>946</v>
      </c>
      <c r="J361" s="49"/>
      <c r="K361" s="49"/>
      <c r="L361" s="49" t="s">
        <v>15384</v>
      </c>
      <c r="M361" s="49" t="s">
        <v>1424</v>
      </c>
      <c r="N361" s="49"/>
      <c r="O361" s="49"/>
      <c r="P361" s="49"/>
      <c r="Q361" s="49"/>
      <c r="R361" s="49"/>
      <c r="S361" s="49"/>
      <c r="T361" s="49"/>
    </row>
    <row r="362" spans="1:20" x14ac:dyDescent="0.3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 t="s">
        <v>15028</v>
      </c>
      <c r="M362" s="49"/>
      <c r="N362" s="49"/>
      <c r="O362" s="49"/>
      <c r="P362" s="49"/>
      <c r="Q362" s="49"/>
      <c r="R362" s="49"/>
      <c r="S362" s="49"/>
      <c r="T362" s="49"/>
    </row>
    <row r="363" spans="1:20" x14ac:dyDescent="0.3">
      <c r="A363" s="50" t="s">
        <v>15393</v>
      </c>
      <c r="B363" s="50"/>
      <c r="C363" s="50" t="s">
        <v>15394</v>
      </c>
      <c r="D363" s="50" t="s">
        <v>15395</v>
      </c>
      <c r="E363" s="50" t="s">
        <v>14706</v>
      </c>
      <c r="F363" s="50" t="s">
        <v>903</v>
      </c>
      <c r="G363" s="50" t="s">
        <v>14707</v>
      </c>
      <c r="H363" s="50"/>
      <c r="I363" s="50" t="s">
        <v>946</v>
      </c>
      <c r="J363" s="50"/>
      <c r="K363" s="50"/>
      <c r="L363" s="50"/>
      <c r="M363" s="50" t="s">
        <v>1424</v>
      </c>
      <c r="N363" s="50"/>
      <c r="O363" s="50"/>
      <c r="P363" s="50"/>
      <c r="Q363" s="50"/>
      <c r="R363" s="50"/>
      <c r="S363" s="50"/>
      <c r="T363" s="50"/>
    </row>
    <row r="364" spans="1:20" x14ac:dyDescent="0.3">
      <c r="A364" s="49" t="s">
        <v>15396</v>
      </c>
      <c r="B364" s="49"/>
      <c r="C364" s="49" t="s">
        <v>15397</v>
      </c>
      <c r="D364" s="49" t="s">
        <v>15398</v>
      </c>
      <c r="E364" s="49" t="s">
        <v>14706</v>
      </c>
      <c r="F364" s="49" t="s">
        <v>903</v>
      </c>
      <c r="G364" s="49" t="s">
        <v>14707</v>
      </c>
      <c r="H364" s="49"/>
      <c r="I364" s="49" t="s">
        <v>878</v>
      </c>
      <c r="J364" s="49"/>
      <c r="K364" s="49"/>
      <c r="L364" s="49"/>
      <c r="M364" s="49" t="s">
        <v>1424</v>
      </c>
      <c r="N364" s="49"/>
      <c r="O364" s="49"/>
      <c r="P364" s="49"/>
      <c r="Q364" s="49"/>
      <c r="R364" s="49"/>
      <c r="S364" s="49"/>
      <c r="T364" s="49"/>
    </row>
    <row r="365" spans="1:20" x14ac:dyDescent="0.3">
      <c r="A365" s="50" t="s">
        <v>15399</v>
      </c>
      <c r="B365" s="50"/>
      <c r="C365" s="50" t="s">
        <v>15400</v>
      </c>
      <c r="D365" s="50" t="s">
        <v>15398</v>
      </c>
      <c r="E365" s="50" t="s">
        <v>14706</v>
      </c>
      <c r="F365" s="50" t="s">
        <v>903</v>
      </c>
      <c r="G365" s="50" t="s">
        <v>14707</v>
      </c>
      <c r="H365" s="50"/>
      <c r="I365" s="50" t="s">
        <v>878</v>
      </c>
      <c r="J365" s="50"/>
      <c r="K365" s="50"/>
      <c r="L365" s="50"/>
      <c r="M365" s="50" t="s">
        <v>1424</v>
      </c>
      <c r="N365" s="50"/>
      <c r="O365" s="50"/>
      <c r="P365" s="50"/>
      <c r="Q365" s="50"/>
      <c r="R365" s="50"/>
      <c r="S365" s="50"/>
      <c r="T365" s="50"/>
    </row>
    <row r="366" spans="1:20" x14ac:dyDescent="0.3">
      <c r="A366" s="49" t="s">
        <v>15401</v>
      </c>
      <c r="B366" s="49"/>
      <c r="C366" s="49" t="s">
        <v>15402</v>
      </c>
      <c r="D366" s="49" t="s">
        <v>15403</v>
      </c>
      <c r="E366" s="49" t="s">
        <v>14706</v>
      </c>
      <c r="F366" s="49" t="s">
        <v>903</v>
      </c>
      <c r="G366" s="49" t="s">
        <v>14707</v>
      </c>
      <c r="H366" s="49"/>
      <c r="I366" s="49" t="s">
        <v>878</v>
      </c>
      <c r="J366" s="49"/>
      <c r="K366" s="49"/>
      <c r="L366" s="49"/>
      <c r="M366" s="49" t="s">
        <v>1424</v>
      </c>
      <c r="N366" s="49"/>
      <c r="O366" s="49"/>
      <c r="P366" s="49"/>
      <c r="Q366" s="49"/>
      <c r="R366" s="49"/>
      <c r="S366" s="49"/>
      <c r="T366" s="49"/>
    </row>
    <row r="367" spans="1:20" x14ac:dyDescent="0.3">
      <c r="A367" s="50" t="s">
        <v>15404</v>
      </c>
      <c r="B367" s="50"/>
      <c r="C367" s="50" t="s">
        <v>15405</v>
      </c>
      <c r="D367" s="50" t="s">
        <v>15406</v>
      </c>
      <c r="E367" s="50" t="s">
        <v>14706</v>
      </c>
      <c r="F367" s="50" t="s">
        <v>903</v>
      </c>
      <c r="G367" s="50" t="s">
        <v>14707</v>
      </c>
      <c r="H367" s="50"/>
      <c r="I367" s="50" t="s">
        <v>878</v>
      </c>
      <c r="J367" s="50"/>
      <c r="K367" s="50"/>
      <c r="L367" s="50" t="s">
        <v>15407</v>
      </c>
      <c r="M367" s="50" t="s">
        <v>1424</v>
      </c>
      <c r="N367" s="50"/>
      <c r="O367" s="50"/>
      <c r="P367" s="50"/>
      <c r="Q367" s="50"/>
      <c r="R367" s="50"/>
      <c r="S367" s="50"/>
      <c r="T367" s="50"/>
    </row>
    <row r="368" spans="1:20" x14ac:dyDescent="0.3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 t="s">
        <v>15408</v>
      </c>
      <c r="M368" s="50"/>
      <c r="N368" s="50"/>
      <c r="O368" s="50"/>
      <c r="P368" s="50"/>
      <c r="Q368" s="50"/>
      <c r="R368" s="50"/>
      <c r="S368" s="50"/>
      <c r="T368" s="50"/>
    </row>
    <row r="369" spans="1:20" x14ac:dyDescent="0.3">
      <c r="A369" s="49" t="s">
        <v>15409</v>
      </c>
      <c r="B369" s="49"/>
      <c r="C369" s="49" t="s">
        <v>15410</v>
      </c>
      <c r="D369" s="49" t="s">
        <v>15411</v>
      </c>
      <c r="E369" s="49" t="s">
        <v>14706</v>
      </c>
      <c r="F369" s="49" t="s">
        <v>903</v>
      </c>
      <c r="G369" s="49" t="s">
        <v>14707</v>
      </c>
      <c r="H369" s="49"/>
      <c r="I369" s="49" t="s">
        <v>878</v>
      </c>
      <c r="J369" s="49"/>
      <c r="K369" s="49"/>
      <c r="L369" s="49" t="s">
        <v>15407</v>
      </c>
      <c r="M369" s="49" t="s">
        <v>1424</v>
      </c>
      <c r="N369" s="49"/>
      <c r="O369" s="49"/>
      <c r="P369" s="49"/>
      <c r="Q369" s="49"/>
      <c r="R369" s="49"/>
      <c r="S369" s="49"/>
      <c r="T369" s="49"/>
    </row>
    <row r="370" spans="1:20" x14ac:dyDescent="0.3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 t="s">
        <v>15408</v>
      </c>
      <c r="M370" s="49"/>
      <c r="N370" s="49"/>
      <c r="O370" s="49"/>
      <c r="P370" s="49"/>
      <c r="Q370" s="49"/>
      <c r="R370" s="49"/>
      <c r="S370" s="49"/>
      <c r="T370" s="49"/>
    </row>
    <row r="371" spans="1:20" x14ac:dyDescent="0.3">
      <c r="A371" s="50" t="s">
        <v>15412</v>
      </c>
      <c r="B371" s="50"/>
      <c r="C371" s="50" t="s">
        <v>15413</v>
      </c>
      <c r="D371" s="50" t="s">
        <v>15414</v>
      </c>
      <c r="E371" s="50" t="s">
        <v>14706</v>
      </c>
      <c r="F371" s="50" t="s">
        <v>903</v>
      </c>
      <c r="G371" s="50" t="s">
        <v>14707</v>
      </c>
      <c r="H371" s="50"/>
      <c r="I371" s="50" t="s">
        <v>878</v>
      </c>
      <c r="J371" s="50"/>
      <c r="K371" s="50"/>
      <c r="L371" s="50" t="s">
        <v>15415</v>
      </c>
      <c r="M371" s="50" t="s">
        <v>1424</v>
      </c>
      <c r="N371" s="50"/>
      <c r="O371" s="50"/>
      <c r="P371" s="50"/>
      <c r="Q371" s="50"/>
      <c r="R371" s="50"/>
      <c r="S371" s="50"/>
      <c r="T371" s="50"/>
    </row>
    <row r="372" spans="1:20" x14ac:dyDescent="0.3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 t="s">
        <v>15408</v>
      </c>
      <c r="M372" s="50"/>
      <c r="N372" s="50"/>
      <c r="O372" s="50"/>
      <c r="P372" s="50"/>
      <c r="Q372" s="50"/>
      <c r="R372" s="50"/>
      <c r="S372" s="50"/>
      <c r="T372" s="50"/>
    </row>
    <row r="373" spans="1:20" x14ac:dyDescent="0.3">
      <c r="A373" s="49" t="s">
        <v>15416</v>
      </c>
      <c r="B373" s="49"/>
      <c r="C373" s="49" t="s">
        <v>15417</v>
      </c>
      <c r="D373" s="49" t="s">
        <v>15418</v>
      </c>
      <c r="E373" s="49" t="s">
        <v>14706</v>
      </c>
      <c r="F373" s="49" t="s">
        <v>903</v>
      </c>
      <c r="G373" s="49" t="s">
        <v>14707</v>
      </c>
      <c r="H373" s="49"/>
      <c r="I373" s="49" t="s">
        <v>878</v>
      </c>
      <c r="J373" s="49"/>
      <c r="K373" s="49"/>
      <c r="L373" s="49" t="s">
        <v>15419</v>
      </c>
      <c r="M373" s="49" t="s">
        <v>1424</v>
      </c>
      <c r="N373" s="49"/>
      <c r="O373" s="49"/>
      <c r="P373" s="49"/>
      <c r="Q373" s="49"/>
      <c r="R373" s="49"/>
      <c r="S373" s="49"/>
      <c r="T373" s="49"/>
    </row>
    <row r="374" spans="1:20" x14ac:dyDescent="0.3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 t="s">
        <v>15408</v>
      </c>
      <c r="M374" s="49"/>
      <c r="N374" s="49"/>
      <c r="O374" s="49"/>
      <c r="P374" s="49"/>
      <c r="Q374" s="49"/>
      <c r="R374" s="49"/>
      <c r="S374" s="49"/>
      <c r="T374" s="49"/>
    </row>
    <row r="375" spans="1:20" x14ac:dyDescent="0.3">
      <c r="A375" s="50" t="s">
        <v>15420</v>
      </c>
      <c r="B375" s="50"/>
      <c r="C375" s="50" t="s">
        <v>15421</v>
      </c>
      <c r="D375" s="50"/>
      <c r="E375" s="50" t="s">
        <v>14706</v>
      </c>
      <c r="F375" s="50" t="s">
        <v>903</v>
      </c>
      <c r="G375" s="50" t="s">
        <v>14707</v>
      </c>
      <c r="H375" s="50"/>
      <c r="I375" s="50" t="s">
        <v>946</v>
      </c>
      <c r="J375" s="50" t="s">
        <v>1343</v>
      </c>
      <c r="K375" s="50"/>
      <c r="L375" s="50"/>
      <c r="M375" s="50" t="s">
        <v>1424</v>
      </c>
      <c r="N375" s="50"/>
      <c r="O375" s="50"/>
      <c r="P375" s="50"/>
      <c r="Q375" s="50"/>
      <c r="R375" s="50"/>
      <c r="S375" s="50"/>
      <c r="T375" s="50"/>
    </row>
    <row r="376" spans="1:20" x14ac:dyDescent="0.3">
      <c r="A376" s="49" t="s">
        <v>15422</v>
      </c>
      <c r="B376" s="49"/>
      <c r="C376" s="49" t="s">
        <v>15423</v>
      </c>
      <c r="D376" s="49" t="s">
        <v>15424</v>
      </c>
      <c r="E376" s="49" t="s">
        <v>14706</v>
      </c>
      <c r="F376" s="49" t="s">
        <v>903</v>
      </c>
      <c r="G376" s="49" t="s">
        <v>14707</v>
      </c>
      <c r="H376" s="49"/>
      <c r="I376" s="49" t="s">
        <v>878</v>
      </c>
      <c r="J376" s="49"/>
      <c r="K376" s="49" t="s">
        <v>903</v>
      </c>
      <c r="L376" s="49" t="s">
        <v>15290</v>
      </c>
      <c r="M376" s="49" t="s">
        <v>1424</v>
      </c>
      <c r="N376" s="49"/>
      <c r="O376" s="49" t="s">
        <v>15207</v>
      </c>
      <c r="P376" s="49"/>
      <c r="Q376" s="49"/>
      <c r="R376" s="49"/>
      <c r="S376" s="49"/>
      <c r="T376" s="49"/>
    </row>
    <row r="377" spans="1:20" x14ac:dyDescent="0.3">
      <c r="A377" s="50" t="s">
        <v>15425</v>
      </c>
      <c r="B377" s="50"/>
      <c r="C377" s="50" t="s">
        <v>15426</v>
      </c>
      <c r="D377" s="50" t="s">
        <v>15427</v>
      </c>
      <c r="E377" s="50"/>
      <c r="F377" s="50" t="s">
        <v>903</v>
      </c>
      <c r="G377" s="50" t="s">
        <v>14707</v>
      </c>
      <c r="H377" s="50"/>
      <c r="I377" s="50" t="s">
        <v>878</v>
      </c>
      <c r="J377" s="50"/>
      <c r="K377" s="50"/>
      <c r="L377" s="50"/>
      <c r="M377" s="50" t="s">
        <v>1424</v>
      </c>
      <c r="N377" s="50"/>
      <c r="O377" s="50"/>
      <c r="P377" s="50"/>
      <c r="Q377" s="50"/>
      <c r="R377" s="50"/>
      <c r="S377" s="50"/>
      <c r="T377" s="50"/>
    </row>
    <row r="378" spans="1:20" x14ac:dyDescent="0.3">
      <c r="A378" s="49" t="s">
        <v>15428</v>
      </c>
      <c r="B378" s="49"/>
      <c r="C378" s="49" t="s">
        <v>15429</v>
      </c>
      <c r="D378" s="49" t="s">
        <v>15430</v>
      </c>
      <c r="E378" s="49"/>
      <c r="F378" s="49" t="s">
        <v>903</v>
      </c>
      <c r="G378" s="49" t="s">
        <v>14707</v>
      </c>
      <c r="H378" s="49"/>
      <c r="I378" s="49" t="s">
        <v>1266</v>
      </c>
      <c r="J378" s="49" t="s">
        <v>1343</v>
      </c>
      <c r="K378" s="49"/>
      <c r="L378" s="49"/>
      <c r="M378" s="49" t="s">
        <v>1424</v>
      </c>
      <c r="N378" s="49"/>
      <c r="O378" s="49"/>
      <c r="P378" s="49"/>
      <c r="Q378" s="49"/>
      <c r="R378" s="49"/>
      <c r="S378" s="49"/>
      <c r="T378" s="49"/>
    </row>
    <row r="379" spans="1:20" x14ac:dyDescent="0.3">
      <c r="A379" s="50" t="s">
        <v>15431</v>
      </c>
      <c r="B379" s="50"/>
      <c r="C379" s="50" t="s">
        <v>15432</v>
      </c>
      <c r="D379" s="50" t="s">
        <v>15427</v>
      </c>
      <c r="E379" s="50"/>
      <c r="F379" s="50" t="s">
        <v>903</v>
      </c>
      <c r="G379" s="50" t="s">
        <v>14707</v>
      </c>
      <c r="H379" s="50"/>
      <c r="I379" s="50" t="s">
        <v>878</v>
      </c>
      <c r="J379" s="50"/>
      <c r="K379" s="50"/>
      <c r="L379" s="50"/>
      <c r="M379" s="50" t="s">
        <v>1424</v>
      </c>
      <c r="N379" s="50"/>
      <c r="O379" s="50"/>
      <c r="P379" s="50"/>
      <c r="Q379" s="50"/>
      <c r="R379" s="50"/>
      <c r="S379" s="50"/>
      <c r="T379" s="50"/>
    </row>
    <row r="380" spans="1:20" x14ac:dyDescent="0.3">
      <c r="A380" s="49" t="s">
        <v>15433</v>
      </c>
      <c r="B380" s="49"/>
      <c r="C380" s="49" t="s">
        <v>15434</v>
      </c>
      <c r="D380" s="49" t="s">
        <v>15435</v>
      </c>
      <c r="E380" s="49" t="s">
        <v>14706</v>
      </c>
      <c r="F380" s="49" t="s">
        <v>903</v>
      </c>
      <c r="G380" s="49" t="s">
        <v>14707</v>
      </c>
      <c r="H380" s="49"/>
      <c r="I380" s="49" t="s">
        <v>1445</v>
      </c>
      <c r="J380" s="49" t="s">
        <v>1343</v>
      </c>
      <c r="K380" s="49"/>
      <c r="L380" s="49"/>
      <c r="M380" s="49" t="s">
        <v>1424</v>
      </c>
      <c r="N380" s="49"/>
      <c r="O380" s="49"/>
      <c r="P380" s="49"/>
      <c r="Q380" s="49"/>
      <c r="R380" s="49"/>
      <c r="S380" s="49"/>
      <c r="T380" s="49"/>
    </row>
    <row r="381" spans="1:20" x14ac:dyDescent="0.3">
      <c r="A381" s="50" t="s">
        <v>15436</v>
      </c>
      <c r="B381" s="50"/>
      <c r="C381" s="50" t="s">
        <v>15437</v>
      </c>
      <c r="D381" s="50" t="s">
        <v>15438</v>
      </c>
      <c r="E381" s="50" t="s">
        <v>14706</v>
      </c>
      <c r="F381" s="50" t="s">
        <v>903</v>
      </c>
      <c r="G381" s="50" t="s">
        <v>14707</v>
      </c>
      <c r="H381" s="50"/>
      <c r="I381" s="50" t="s">
        <v>878</v>
      </c>
      <c r="J381" s="50" t="s">
        <v>1343</v>
      </c>
      <c r="K381" s="50"/>
      <c r="L381" s="50"/>
      <c r="M381" s="50" t="s">
        <v>1424</v>
      </c>
      <c r="N381" s="50"/>
      <c r="O381" s="50"/>
      <c r="P381" s="50"/>
      <c r="Q381" s="50"/>
      <c r="R381" s="50"/>
      <c r="S381" s="50"/>
      <c r="T381" s="50"/>
    </row>
    <row r="382" spans="1:20" x14ac:dyDescent="0.3">
      <c r="A382" s="49" t="s">
        <v>15439</v>
      </c>
      <c r="B382" s="49"/>
      <c r="C382" s="49" t="s">
        <v>15440</v>
      </c>
      <c r="D382" s="49" t="s">
        <v>15441</v>
      </c>
      <c r="E382" s="49"/>
      <c r="F382" s="49" t="s">
        <v>903</v>
      </c>
      <c r="G382" s="49" t="s">
        <v>14707</v>
      </c>
      <c r="H382" s="49"/>
      <c r="I382" s="49" t="s">
        <v>878</v>
      </c>
      <c r="J382" s="49"/>
      <c r="K382" s="49"/>
      <c r="L382" s="49"/>
      <c r="M382" s="49" t="s">
        <v>1424</v>
      </c>
      <c r="N382" s="49" t="s">
        <v>15442</v>
      </c>
      <c r="O382" s="49"/>
      <c r="P382" s="49"/>
      <c r="Q382" s="49"/>
      <c r="R382" s="49"/>
      <c r="S382" s="49"/>
      <c r="T382" s="49"/>
    </row>
    <row r="383" spans="1:20" x14ac:dyDescent="0.3">
      <c r="A383" s="50" t="s">
        <v>15443</v>
      </c>
      <c r="B383" s="50"/>
      <c r="C383" s="50" t="s">
        <v>15444</v>
      </c>
      <c r="D383" s="50" t="s">
        <v>15445</v>
      </c>
      <c r="E383" s="50"/>
      <c r="F383" s="50" t="s">
        <v>903</v>
      </c>
      <c r="G383" s="50" t="s">
        <v>14707</v>
      </c>
      <c r="H383" s="50"/>
      <c r="I383" s="50" t="s">
        <v>878</v>
      </c>
      <c r="J383" s="50"/>
      <c r="K383" s="50"/>
      <c r="L383" s="50"/>
      <c r="M383" s="50" t="s">
        <v>1424</v>
      </c>
      <c r="N383" s="50" t="s">
        <v>15442</v>
      </c>
      <c r="O383" s="50"/>
      <c r="P383" s="50"/>
      <c r="Q383" s="50"/>
      <c r="R383" s="50"/>
      <c r="S383" s="50"/>
      <c r="T383" s="50"/>
    </row>
    <row r="384" spans="1:20" x14ac:dyDescent="0.3">
      <c r="A384" s="49" t="s">
        <v>15446</v>
      </c>
      <c r="B384" s="49"/>
      <c r="C384" s="49" t="s">
        <v>15447</v>
      </c>
      <c r="D384" s="49" t="s">
        <v>15448</v>
      </c>
      <c r="E384" s="49"/>
      <c r="F384" s="49" t="s">
        <v>903</v>
      </c>
      <c r="G384" s="49" t="s">
        <v>14707</v>
      </c>
      <c r="H384" s="49"/>
      <c r="I384" s="49" t="s">
        <v>878</v>
      </c>
      <c r="J384" s="49"/>
      <c r="K384" s="49"/>
      <c r="L384" s="49"/>
      <c r="M384" s="49" t="s">
        <v>1424</v>
      </c>
      <c r="N384" s="49" t="s">
        <v>15442</v>
      </c>
      <c r="O384" s="49"/>
      <c r="P384" s="49"/>
      <c r="Q384" s="49"/>
      <c r="R384" s="49"/>
      <c r="S384" s="49"/>
      <c r="T384" s="49"/>
    </row>
    <row r="385" spans="1:20" x14ac:dyDescent="0.3">
      <c r="A385" s="50" t="s">
        <v>15449</v>
      </c>
      <c r="B385" s="50"/>
      <c r="C385" s="50" t="s">
        <v>15450</v>
      </c>
      <c r="D385" s="50" t="s">
        <v>15451</v>
      </c>
      <c r="E385" s="50"/>
      <c r="F385" s="50" t="s">
        <v>903</v>
      </c>
      <c r="G385" s="50" t="s">
        <v>14707</v>
      </c>
      <c r="H385" s="50"/>
      <c r="I385" s="50" t="s">
        <v>878</v>
      </c>
      <c r="J385" s="50"/>
      <c r="K385" s="50"/>
      <c r="L385" s="50"/>
      <c r="M385" s="50" t="s">
        <v>1424</v>
      </c>
      <c r="N385" s="50" t="s">
        <v>15442</v>
      </c>
      <c r="O385" s="50"/>
      <c r="P385" s="50"/>
      <c r="Q385" s="50"/>
      <c r="R385" s="50"/>
      <c r="S385" s="50"/>
      <c r="T385" s="50"/>
    </row>
    <row r="386" spans="1:20" x14ac:dyDescent="0.3">
      <c r="A386" s="49" t="s">
        <v>15452</v>
      </c>
      <c r="B386" s="49"/>
      <c r="C386" s="49" t="s">
        <v>15453</v>
      </c>
      <c r="D386" s="49" t="s">
        <v>15454</v>
      </c>
      <c r="E386" s="49"/>
      <c r="F386" s="49" t="s">
        <v>903</v>
      </c>
      <c r="G386" s="49" t="s">
        <v>14707</v>
      </c>
      <c r="H386" s="49"/>
      <c r="I386" s="49" t="s">
        <v>878</v>
      </c>
      <c r="J386" s="49"/>
      <c r="K386" s="49"/>
      <c r="L386" s="49"/>
      <c r="M386" s="49" t="s">
        <v>1424</v>
      </c>
      <c r="N386" s="49" t="s">
        <v>15442</v>
      </c>
      <c r="O386" s="49"/>
      <c r="P386" s="49"/>
      <c r="Q386" s="49"/>
      <c r="R386" s="49"/>
      <c r="S386" s="49"/>
      <c r="T386" s="49"/>
    </row>
    <row r="387" spans="1:20" x14ac:dyDescent="0.3">
      <c r="A387" s="50" t="s">
        <v>15455</v>
      </c>
      <c r="B387" s="50"/>
      <c r="C387" s="50" t="s">
        <v>15456</v>
      </c>
      <c r="D387" s="50"/>
      <c r="E387" s="50"/>
      <c r="F387" s="50" t="s">
        <v>903</v>
      </c>
      <c r="G387" s="50" t="s">
        <v>14707</v>
      </c>
      <c r="H387" s="50" t="s">
        <v>903</v>
      </c>
      <c r="I387" s="50" t="s">
        <v>1266</v>
      </c>
      <c r="J387" s="50" t="s">
        <v>1343</v>
      </c>
      <c r="K387" s="50"/>
      <c r="L387" s="50"/>
      <c r="M387" s="50" t="s">
        <v>15137</v>
      </c>
      <c r="N387" s="50"/>
      <c r="O387" s="50"/>
      <c r="P387" s="50"/>
      <c r="Q387" s="50"/>
      <c r="R387" s="50"/>
      <c r="S387" s="50"/>
      <c r="T387" s="50"/>
    </row>
    <row r="388" spans="1:20" x14ac:dyDescent="0.3">
      <c r="A388" s="49" t="s">
        <v>15457</v>
      </c>
      <c r="B388" s="49"/>
      <c r="C388" s="49" t="s">
        <v>15458</v>
      </c>
      <c r="D388" s="49" t="s">
        <v>15459</v>
      </c>
      <c r="E388" s="49" t="s">
        <v>14706</v>
      </c>
      <c r="F388" s="49" t="s">
        <v>903</v>
      </c>
      <c r="G388" s="49" t="s">
        <v>14707</v>
      </c>
      <c r="H388" s="49"/>
      <c r="I388" s="49" t="s">
        <v>878</v>
      </c>
      <c r="J388" s="49"/>
      <c r="K388" s="49"/>
      <c r="L388" s="49"/>
      <c r="M388" s="49" t="s">
        <v>1424</v>
      </c>
      <c r="N388" s="49" t="s">
        <v>14857</v>
      </c>
      <c r="O388" s="49"/>
      <c r="P388" s="49"/>
      <c r="Q388" s="49"/>
      <c r="R388" s="49"/>
      <c r="S388" s="49"/>
      <c r="T388" s="49"/>
    </row>
    <row r="389" spans="1:20" x14ac:dyDescent="0.3">
      <c r="A389" s="50" t="s">
        <v>15460</v>
      </c>
      <c r="B389" s="50"/>
      <c r="C389" s="50" t="s">
        <v>15461</v>
      </c>
      <c r="D389" s="50" t="s">
        <v>15462</v>
      </c>
      <c r="E389" s="50" t="s">
        <v>14706</v>
      </c>
      <c r="F389" s="50" t="s">
        <v>903</v>
      </c>
      <c r="G389" s="50" t="s">
        <v>14707</v>
      </c>
      <c r="H389" s="50"/>
      <c r="I389" s="50" t="s">
        <v>878</v>
      </c>
      <c r="J389" s="50" t="s">
        <v>1343</v>
      </c>
      <c r="K389" s="50"/>
      <c r="L389" s="50"/>
      <c r="M389" s="50" t="s">
        <v>1424</v>
      </c>
      <c r="N389" s="50"/>
      <c r="O389" s="50"/>
      <c r="P389" s="50"/>
      <c r="Q389" s="50"/>
      <c r="R389" s="50"/>
      <c r="S389" s="50"/>
      <c r="T389" s="50"/>
    </row>
    <row r="390" spans="1:20" x14ac:dyDescent="0.3">
      <c r="A390" s="49" t="s">
        <v>15463</v>
      </c>
      <c r="B390" s="49"/>
      <c r="C390" s="49" t="s">
        <v>15464</v>
      </c>
      <c r="D390" s="49" t="s">
        <v>15465</v>
      </c>
      <c r="E390" s="49" t="s">
        <v>14706</v>
      </c>
      <c r="F390" s="49" t="s">
        <v>903</v>
      </c>
      <c r="G390" s="49" t="s">
        <v>14707</v>
      </c>
      <c r="H390" s="49"/>
      <c r="I390" s="49" t="s">
        <v>878</v>
      </c>
      <c r="J390" s="49" t="s">
        <v>1343</v>
      </c>
      <c r="K390" s="49"/>
      <c r="L390" s="49" t="s">
        <v>14922</v>
      </c>
      <c r="M390" s="49" t="s">
        <v>1424</v>
      </c>
      <c r="N390" s="49"/>
      <c r="O390" s="49"/>
      <c r="P390" s="49"/>
      <c r="Q390" s="49"/>
      <c r="R390" s="49"/>
      <c r="S390" s="49"/>
      <c r="T390" s="49"/>
    </row>
    <row r="391" spans="1:20" x14ac:dyDescent="0.3">
      <c r="A391" s="50" t="s">
        <v>15466</v>
      </c>
      <c r="B391" s="50"/>
      <c r="C391" s="50" t="s">
        <v>15464</v>
      </c>
      <c r="D391" s="50"/>
      <c r="E391" s="50" t="s">
        <v>14706</v>
      </c>
      <c r="F391" s="50" t="s">
        <v>903</v>
      </c>
      <c r="G391" s="50" t="s">
        <v>14707</v>
      </c>
      <c r="H391" s="50"/>
      <c r="I391" s="50" t="s">
        <v>878</v>
      </c>
      <c r="J391" s="50" t="s">
        <v>1343</v>
      </c>
      <c r="K391" s="50"/>
      <c r="L391" s="50"/>
      <c r="M391" s="50" t="s">
        <v>1424</v>
      </c>
      <c r="N391" s="50"/>
      <c r="O391" s="50"/>
      <c r="P391" s="50"/>
      <c r="Q391" s="50"/>
      <c r="R391" s="50"/>
      <c r="S391" s="50"/>
      <c r="T391" s="50"/>
    </row>
    <row r="392" spans="1:20" x14ac:dyDescent="0.3">
      <c r="A392" s="49" t="s">
        <v>15467</v>
      </c>
      <c r="B392" s="49"/>
      <c r="C392" s="49" t="s">
        <v>15468</v>
      </c>
      <c r="D392" s="49"/>
      <c r="E392" s="49" t="s">
        <v>14706</v>
      </c>
      <c r="F392" s="49" t="s">
        <v>903</v>
      </c>
      <c r="G392" s="49" t="s">
        <v>14707</v>
      </c>
      <c r="H392" s="49"/>
      <c r="I392" s="49" t="s">
        <v>878</v>
      </c>
      <c r="J392" s="49" t="s">
        <v>1343</v>
      </c>
      <c r="K392" s="49"/>
      <c r="L392" s="49"/>
      <c r="M392" s="49" t="s">
        <v>1424</v>
      </c>
      <c r="N392" s="49"/>
      <c r="O392" s="49"/>
      <c r="P392" s="49"/>
      <c r="Q392" s="49"/>
      <c r="R392" s="49"/>
      <c r="S392" s="49"/>
      <c r="T392" s="49"/>
    </row>
    <row r="393" spans="1:20" x14ac:dyDescent="0.3">
      <c r="A393" s="50" t="s">
        <v>15469</v>
      </c>
      <c r="B393" s="50"/>
      <c r="C393" s="50" t="s">
        <v>15470</v>
      </c>
      <c r="D393" s="50" t="s">
        <v>15471</v>
      </c>
      <c r="E393" s="50" t="s">
        <v>14706</v>
      </c>
      <c r="F393" s="50" t="s">
        <v>903</v>
      </c>
      <c r="G393" s="50" t="s">
        <v>14707</v>
      </c>
      <c r="H393" s="50"/>
      <c r="I393" s="50" t="s">
        <v>878</v>
      </c>
      <c r="J393" s="50" t="s">
        <v>1343</v>
      </c>
      <c r="K393" s="50"/>
      <c r="L393" s="50"/>
      <c r="M393" s="50" t="s">
        <v>1424</v>
      </c>
      <c r="N393" s="50"/>
      <c r="O393" s="50"/>
      <c r="P393" s="50"/>
      <c r="Q393" s="50"/>
      <c r="R393" s="50"/>
      <c r="S393" s="50"/>
      <c r="T393" s="50"/>
    </row>
    <row r="394" spans="1:20" x14ac:dyDescent="0.3">
      <c r="A394" s="49" t="s">
        <v>15472</v>
      </c>
      <c r="B394" s="49"/>
      <c r="C394" s="49" t="s">
        <v>15464</v>
      </c>
      <c r="D394" s="49" t="s">
        <v>15473</v>
      </c>
      <c r="E394" s="49"/>
      <c r="F394" s="49" t="s">
        <v>903</v>
      </c>
      <c r="G394" s="49" t="s">
        <v>14707</v>
      </c>
      <c r="H394" s="49"/>
      <c r="I394" s="49" t="s">
        <v>878</v>
      </c>
      <c r="J394" s="49" t="s">
        <v>1343</v>
      </c>
      <c r="K394" s="49"/>
      <c r="L394" s="49"/>
      <c r="M394" s="49" t="s">
        <v>1424</v>
      </c>
      <c r="N394" s="49"/>
      <c r="O394" s="49"/>
      <c r="P394" s="49"/>
      <c r="Q394" s="49"/>
      <c r="R394" s="49"/>
      <c r="S394" s="49"/>
      <c r="T394" s="49"/>
    </row>
    <row r="395" spans="1:20" x14ac:dyDescent="0.3">
      <c r="A395" s="50" t="s">
        <v>15474</v>
      </c>
      <c r="B395" s="50"/>
      <c r="C395" s="50" t="s">
        <v>15475</v>
      </c>
      <c r="D395" s="50" t="s">
        <v>15476</v>
      </c>
      <c r="E395" s="50" t="s">
        <v>14706</v>
      </c>
      <c r="F395" s="50" t="s">
        <v>903</v>
      </c>
      <c r="G395" s="50" t="s">
        <v>14707</v>
      </c>
      <c r="H395" s="50"/>
      <c r="I395" s="50" t="s">
        <v>878</v>
      </c>
      <c r="J395" s="50" t="s">
        <v>1343</v>
      </c>
      <c r="K395" s="50"/>
      <c r="L395" s="50" t="s">
        <v>15476</v>
      </c>
      <c r="M395" s="50" t="s">
        <v>1424</v>
      </c>
      <c r="N395" s="50"/>
      <c r="O395" s="50"/>
      <c r="P395" s="50"/>
      <c r="Q395" s="50"/>
      <c r="R395" s="50"/>
      <c r="S395" s="50"/>
      <c r="T395" s="50"/>
    </row>
    <row r="396" spans="1:20" x14ac:dyDescent="0.3">
      <c r="A396" s="49" t="s">
        <v>15477</v>
      </c>
      <c r="B396" s="49"/>
      <c r="C396" s="49" t="s">
        <v>15478</v>
      </c>
      <c r="D396" s="49" t="s">
        <v>15479</v>
      </c>
      <c r="E396" s="49"/>
      <c r="F396" s="49" t="s">
        <v>903</v>
      </c>
      <c r="G396" s="49" t="s">
        <v>14707</v>
      </c>
      <c r="H396" s="49"/>
      <c r="I396" s="49" t="s">
        <v>878</v>
      </c>
      <c r="J396" s="49" t="s">
        <v>1343</v>
      </c>
      <c r="K396" s="49"/>
      <c r="L396" s="49" t="s">
        <v>15480</v>
      </c>
      <c r="M396" s="49" t="s">
        <v>1424</v>
      </c>
      <c r="N396" s="49"/>
      <c r="O396" s="49"/>
      <c r="P396" s="49"/>
      <c r="Q396" s="49"/>
      <c r="R396" s="49"/>
      <c r="S396" s="49"/>
      <c r="T396" s="49"/>
    </row>
    <row r="397" spans="1:20" x14ac:dyDescent="0.3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 t="s">
        <v>15481</v>
      </c>
      <c r="M397" s="49"/>
      <c r="N397" s="49"/>
      <c r="O397" s="49"/>
      <c r="P397" s="49"/>
      <c r="Q397" s="49"/>
      <c r="R397" s="49"/>
      <c r="S397" s="49"/>
      <c r="T397" s="49"/>
    </row>
    <row r="398" spans="1:20" x14ac:dyDescent="0.3">
      <c r="A398" s="50" t="s">
        <v>15482</v>
      </c>
      <c r="B398" s="50"/>
      <c r="C398" s="50" t="s">
        <v>15483</v>
      </c>
      <c r="D398" s="50" t="s">
        <v>15484</v>
      </c>
      <c r="E398" s="50"/>
      <c r="F398" s="50" t="s">
        <v>903</v>
      </c>
      <c r="G398" s="50" t="s">
        <v>14707</v>
      </c>
      <c r="H398" s="50"/>
      <c r="I398" s="50" t="s">
        <v>878</v>
      </c>
      <c r="J398" s="50" t="s">
        <v>1343</v>
      </c>
      <c r="K398" s="50"/>
      <c r="L398" s="50" t="s">
        <v>15480</v>
      </c>
      <c r="M398" s="50" t="s">
        <v>1424</v>
      </c>
      <c r="N398" s="50"/>
      <c r="O398" s="50"/>
      <c r="P398" s="50"/>
      <c r="Q398" s="50"/>
      <c r="R398" s="50"/>
      <c r="S398" s="50"/>
      <c r="T398" s="50"/>
    </row>
    <row r="399" spans="1:20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 t="s">
        <v>15481</v>
      </c>
      <c r="M399" s="50"/>
      <c r="N399" s="50"/>
      <c r="O399" s="50"/>
      <c r="P399" s="50"/>
      <c r="Q399" s="50"/>
      <c r="R399" s="50"/>
      <c r="S399" s="50"/>
      <c r="T399" s="50"/>
    </row>
    <row r="400" spans="1:20" x14ac:dyDescent="0.3">
      <c r="A400" s="49" t="s">
        <v>15485</v>
      </c>
      <c r="B400" s="49"/>
      <c r="C400" s="49" t="s">
        <v>15464</v>
      </c>
      <c r="D400" s="49" t="s">
        <v>15486</v>
      </c>
      <c r="E400" s="49" t="s">
        <v>14706</v>
      </c>
      <c r="F400" s="49" t="s">
        <v>903</v>
      </c>
      <c r="G400" s="49" t="s">
        <v>14707</v>
      </c>
      <c r="H400" s="49"/>
      <c r="I400" s="49" t="s">
        <v>878</v>
      </c>
      <c r="J400" s="49" t="s">
        <v>1343</v>
      </c>
      <c r="K400" s="49"/>
      <c r="L400" s="49"/>
      <c r="M400" s="49" t="s">
        <v>1424</v>
      </c>
      <c r="N400" s="49"/>
      <c r="O400" s="49"/>
      <c r="P400" s="49"/>
      <c r="Q400" s="49"/>
      <c r="R400" s="49"/>
      <c r="S400" s="49"/>
      <c r="T400" s="49"/>
    </row>
    <row r="401" spans="1:20" x14ac:dyDescent="0.3">
      <c r="A401" s="50" t="s">
        <v>15487</v>
      </c>
      <c r="B401" s="50"/>
      <c r="C401" s="50" t="s">
        <v>15488</v>
      </c>
      <c r="D401" s="50" t="s">
        <v>15489</v>
      </c>
      <c r="E401" s="50" t="s">
        <v>14706</v>
      </c>
      <c r="F401" s="50" t="s">
        <v>903</v>
      </c>
      <c r="G401" s="50" t="s">
        <v>14707</v>
      </c>
      <c r="H401" s="50"/>
      <c r="I401" s="50" t="s">
        <v>878</v>
      </c>
      <c r="J401" s="50" t="s">
        <v>1343</v>
      </c>
      <c r="K401" s="50"/>
      <c r="L401" s="50"/>
      <c r="M401" s="50" t="s">
        <v>1424</v>
      </c>
      <c r="N401" s="50"/>
      <c r="O401" s="50"/>
      <c r="P401" s="50"/>
      <c r="Q401" s="50"/>
      <c r="R401" s="50"/>
      <c r="S401" s="50"/>
      <c r="T401" s="50"/>
    </row>
    <row r="402" spans="1:20" x14ac:dyDescent="0.3">
      <c r="A402" s="49" t="s">
        <v>15490</v>
      </c>
      <c r="B402" s="49"/>
      <c r="C402" s="49" t="s">
        <v>15488</v>
      </c>
      <c r="D402" s="49" t="s">
        <v>15491</v>
      </c>
      <c r="E402" s="49" t="s">
        <v>14706</v>
      </c>
      <c r="F402" s="49" t="s">
        <v>903</v>
      </c>
      <c r="G402" s="49" t="s">
        <v>14707</v>
      </c>
      <c r="H402" s="49"/>
      <c r="I402" s="49" t="s">
        <v>878</v>
      </c>
      <c r="J402" s="49" t="s">
        <v>1343</v>
      </c>
      <c r="K402" s="49"/>
      <c r="L402" s="49"/>
      <c r="M402" s="49" t="s">
        <v>1424</v>
      </c>
      <c r="N402" s="49"/>
      <c r="O402" s="49"/>
      <c r="P402" s="49"/>
      <c r="Q402" s="49"/>
      <c r="R402" s="49"/>
      <c r="S402" s="49"/>
      <c r="T402" s="49"/>
    </row>
    <row r="403" spans="1:20" x14ac:dyDescent="0.3">
      <c r="A403" s="50" t="s">
        <v>15492</v>
      </c>
      <c r="B403" s="50"/>
      <c r="C403" s="50" t="s">
        <v>15488</v>
      </c>
      <c r="D403" s="50" t="s">
        <v>15493</v>
      </c>
      <c r="E403" s="50" t="s">
        <v>14706</v>
      </c>
      <c r="F403" s="50" t="s">
        <v>903</v>
      </c>
      <c r="G403" s="50" t="s">
        <v>14707</v>
      </c>
      <c r="H403" s="50"/>
      <c r="I403" s="50" t="s">
        <v>878</v>
      </c>
      <c r="J403" s="50" t="s">
        <v>1343</v>
      </c>
      <c r="K403" s="50"/>
      <c r="L403" s="50"/>
      <c r="M403" s="50" t="s">
        <v>1424</v>
      </c>
      <c r="N403" s="50"/>
      <c r="O403" s="50"/>
      <c r="P403" s="50"/>
      <c r="Q403" s="50"/>
      <c r="R403" s="50"/>
      <c r="S403" s="50"/>
      <c r="T403" s="50"/>
    </row>
    <row r="404" spans="1:20" x14ac:dyDescent="0.3">
      <c r="A404" s="49" t="s">
        <v>15494</v>
      </c>
      <c r="B404" s="49"/>
      <c r="C404" s="49" t="s">
        <v>15488</v>
      </c>
      <c r="D404" s="49" t="s">
        <v>15495</v>
      </c>
      <c r="E404" s="49" t="s">
        <v>14706</v>
      </c>
      <c r="F404" s="49" t="s">
        <v>903</v>
      </c>
      <c r="G404" s="49" t="s">
        <v>14707</v>
      </c>
      <c r="H404" s="49"/>
      <c r="I404" s="49" t="s">
        <v>878</v>
      </c>
      <c r="J404" s="49" t="s">
        <v>1343</v>
      </c>
      <c r="K404" s="49"/>
      <c r="L404" s="49"/>
      <c r="M404" s="49" t="s">
        <v>1424</v>
      </c>
      <c r="N404" s="49"/>
      <c r="O404" s="49"/>
      <c r="P404" s="49"/>
      <c r="Q404" s="49"/>
      <c r="R404" s="49"/>
      <c r="S404" s="49"/>
      <c r="T404" s="49"/>
    </row>
    <row r="405" spans="1:20" x14ac:dyDescent="0.3">
      <c r="A405" s="50" t="s">
        <v>15496</v>
      </c>
      <c r="B405" s="50"/>
      <c r="C405" s="50" t="s">
        <v>15497</v>
      </c>
      <c r="D405" s="50" t="s">
        <v>15498</v>
      </c>
      <c r="E405" s="50" t="s">
        <v>14706</v>
      </c>
      <c r="F405" s="50" t="s">
        <v>903</v>
      </c>
      <c r="G405" s="50" t="s">
        <v>14707</v>
      </c>
      <c r="H405" s="50" t="s">
        <v>903</v>
      </c>
      <c r="I405" s="50" t="s">
        <v>878</v>
      </c>
      <c r="J405" s="50" t="s">
        <v>1343</v>
      </c>
      <c r="K405" s="50"/>
      <c r="L405" s="50"/>
      <c r="M405" s="50" t="s">
        <v>15137</v>
      </c>
      <c r="N405" s="50"/>
      <c r="O405" s="50"/>
      <c r="P405" s="50"/>
      <c r="Q405" s="50"/>
      <c r="R405" s="50"/>
      <c r="S405" s="50"/>
      <c r="T405" s="50"/>
    </row>
    <row r="406" spans="1:20" x14ac:dyDescent="0.3">
      <c r="A406" s="49" t="s">
        <v>15499</v>
      </c>
      <c r="B406" s="49"/>
      <c r="C406" s="49" t="s">
        <v>15500</v>
      </c>
      <c r="D406" s="49" t="s">
        <v>15501</v>
      </c>
      <c r="E406" s="49" t="s">
        <v>14706</v>
      </c>
      <c r="F406" s="49" t="s">
        <v>903</v>
      </c>
      <c r="G406" s="49" t="s">
        <v>14707</v>
      </c>
      <c r="H406" s="49"/>
      <c r="I406" s="49" t="s">
        <v>878</v>
      </c>
      <c r="J406" s="49" t="s">
        <v>1343</v>
      </c>
      <c r="K406" s="49"/>
      <c r="L406" s="49"/>
      <c r="M406" s="49" t="s">
        <v>1424</v>
      </c>
      <c r="N406" s="49"/>
      <c r="O406" s="49"/>
      <c r="P406" s="49"/>
      <c r="Q406" s="49"/>
      <c r="R406" s="49"/>
      <c r="S406" s="49"/>
      <c r="T406" s="49"/>
    </row>
    <row r="407" spans="1:20" x14ac:dyDescent="0.3">
      <c r="A407" s="50" t="s">
        <v>15502</v>
      </c>
      <c r="B407" s="50"/>
      <c r="C407" s="50" t="s">
        <v>15503</v>
      </c>
      <c r="D407" s="50" t="s">
        <v>15504</v>
      </c>
      <c r="E407" s="50" t="s">
        <v>14706</v>
      </c>
      <c r="F407" s="50" t="s">
        <v>903</v>
      </c>
      <c r="G407" s="50" t="s">
        <v>14707</v>
      </c>
      <c r="H407" s="50"/>
      <c r="I407" s="50" t="s">
        <v>878</v>
      </c>
      <c r="J407" s="50" t="s">
        <v>1343</v>
      </c>
      <c r="K407" s="50"/>
      <c r="L407" s="50"/>
      <c r="M407" s="50" t="s">
        <v>1424</v>
      </c>
      <c r="N407" s="50"/>
      <c r="O407" s="50"/>
      <c r="P407" s="50"/>
      <c r="Q407" s="50"/>
      <c r="R407" s="50"/>
      <c r="S407" s="50"/>
      <c r="T407" s="50"/>
    </row>
    <row r="408" spans="1:20" x14ac:dyDescent="0.3">
      <c r="A408" s="49" t="s">
        <v>15505</v>
      </c>
      <c r="B408" s="49"/>
      <c r="C408" s="49" t="s">
        <v>15506</v>
      </c>
      <c r="D408" s="49" t="s">
        <v>15507</v>
      </c>
      <c r="E408" s="49" t="s">
        <v>14706</v>
      </c>
      <c r="F408" s="49" t="s">
        <v>903</v>
      </c>
      <c r="G408" s="49" t="s">
        <v>14707</v>
      </c>
      <c r="H408" s="49"/>
      <c r="I408" s="49" t="s">
        <v>878</v>
      </c>
      <c r="J408" s="49" t="s">
        <v>1343</v>
      </c>
      <c r="K408" s="49"/>
      <c r="L408" s="49"/>
      <c r="M408" s="49" t="s">
        <v>1424</v>
      </c>
      <c r="N408" s="49"/>
      <c r="O408" s="49"/>
      <c r="P408" s="49"/>
      <c r="Q408" s="49"/>
      <c r="R408" s="49"/>
      <c r="S408" s="49"/>
      <c r="T408" s="49"/>
    </row>
    <row r="409" spans="1:20" x14ac:dyDescent="0.3">
      <c r="A409" s="50" t="s">
        <v>15508</v>
      </c>
      <c r="B409" s="50"/>
      <c r="C409" s="50" t="s">
        <v>15509</v>
      </c>
      <c r="D409" s="50" t="s">
        <v>15510</v>
      </c>
      <c r="E409" s="50" t="s">
        <v>14706</v>
      </c>
      <c r="F409" s="50" t="s">
        <v>903</v>
      </c>
      <c r="G409" s="50" t="s">
        <v>14707</v>
      </c>
      <c r="H409" s="50"/>
      <c r="I409" s="50" t="s">
        <v>878</v>
      </c>
      <c r="J409" s="50" t="s">
        <v>1343</v>
      </c>
      <c r="K409" s="50"/>
      <c r="L409" s="50"/>
      <c r="M409" s="50" t="s">
        <v>1424</v>
      </c>
      <c r="N409" s="50"/>
      <c r="O409" s="50"/>
      <c r="P409" s="50"/>
      <c r="Q409" s="50"/>
      <c r="R409" s="50"/>
      <c r="S409" s="50"/>
      <c r="T409" s="50"/>
    </row>
    <row r="410" spans="1:20" x14ac:dyDescent="0.3">
      <c r="A410" s="49" t="s">
        <v>15511</v>
      </c>
      <c r="B410" s="49"/>
      <c r="C410" s="49" t="s">
        <v>15512</v>
      </c>
      <c r="D410" s="49" t="s">
        <v>15513</v>
      </c>
      <c r="E410" s="49" t="s">
        <v>14706</v>
      </c>
      <c r="F410" s="49" t="s">
        <v>903</v>
      </c>
      <c r="G410" s="49" t="s">
        <v>14707</v>
      </c>
      <c r="H410" s="49"/>
      <c r="I410" s="49" t="s">
        <v>1266</v>
      </c>
      <c r="J410" s="49" t="s">
        <v>1343</v>
      </c>
      <c r="K410" s="49"/>
      <c r="L410" s="49"/>
      <c r="M410" s="49" t="s">
        <v>1424</v>
      </c>
      <c r="N410" s="49"/>
      <c r="O410" s="49"/>
      <c r="P410" s="49"/>
      <c r="Q410" s="49"/>
      <c r="R410" s="49"/>
      <c r="S410" s="49"/>
      <c r="T410" s="49"/>
    </row>
    <row r="411" spans="1:20" x14ac:dyDescent="0.3">
      <c r="A411" s="50" t="s">
        <v>15514</v>
      </c>
      <c r="B411" s="50"/>
      <c r="C411" s="50" t="s">
        <v>15515</v>
      </c>
      <c r="D411" s="50" t="s">
        <v>15516</v>
      </c>
      <c r="E411" s="50" t="s">
        <v>14706</v>
      </c>
      <c r="F411" s="50" t="s">
        <v>903</v>
      </c>
      <c r="G411" s="50" t="s">
        <v>14707</v>
      </c>
      <c r="H411" s="50"/>
      <c r="I411" s="50" t="s">
        <v>1266</v>
      </c>
      <c r="J411" s="50" t="s">
        <v>1343</v>
      </c>
      <c r="K411" s="50"/>
      <c r="L411" s="50"/>
      <c r="M411" s="50" t="s">
        <v>1424</v>
      </c>
      <c r="N411" s="50"/>
      <c r="O411" s="50"/>
      <c r="P411" s="50"/>
      <c r="Q411" s="50"/>
      <c r="R411" s="50"/>
      <c r="S411" s="50"/>
      <c r="T411" s="50"/>
    </row>
    <row r="412" spans="1:20" x14ac:dyDescent="0.3">
      <c r="A412" s="49" t="s">
        <v>15517</v>
      </c>
      <c r="B412" s="49"/>
      <c r="C412" s="49" t="s">
        <v>15518</v>
      </c>
      <c r="D412" s="49" t="s">
        <v>15519</v>
      </c>
      <c r="E412" s="49" t="s">
        <v>14706</v>
      </c>
      <c r="F412" s="49" t="s">
        <v>903</v>
      </c>
      <c r="G412" s="49" t="s">
        <v>14707</v>
      </c>
      <c r="H412" s="49"/>
      <c r="I412" s="49" t="s">
        <v>1266</v>
      </c>
      <c r="J412" s="49" t="s">
        <v>1343</v>
      </c>
      <c r="K412" s="49"/>
      <c r="L412" s="49"/>
      <c r="M412" s="49" t="s">
        <v>1424</v>
      </c>
      <c r="N412" s="49"/>
      <c r="O412" s="49"/>
      <c r="P412" s="49"/>
      <c r="Q412" s="49"/>
      <c r="R412" s="49"/>
      <c r="S412" s="49"/>
      <c r="T412" s="49"/>
    </row>
    <row r="413" spans="1:20" x14ac:dyDescent="0.3">
      <c r="A413" s="50" t="s">
        <v>15520</v>
      </c>
      <c r="B413" s="50"/>
      <c r="C413" s="50" t="s">
        <v>15521</v>
      </c>
      <c r="D413" s="50" t="s">
        <v>15522</v>
      </c>
      <c r="E413" s="50" t="s">
        <v>14706</v>
      </c>
      <c r="F413" s="50" t="s">
        <v>903</v>
      </c>
      <c r="G413" s="50" t="s">
        <v>14707</v>
      </c>
      <c r="H413" s="50"/>
      <c r="I413" s="50" t="s">
        <v>1266</v>
      </c>
      <c r="J413" s="50" t="s">
        <v>1343</v>
      </c>
      <c r="K413" s="50"/>
      <c r="L413" s="50"/>
      <c r="M413" s="50" t="s">
        <v>1424</v>
      </c>
      <c r="N413" s="50"/>
      <c r="O413" s="50"/>
      <c r="P413" s="50"/>
      <c r="Q413" s="50"/>
      <c r="R413" s="50"/>
      <c r="S413" s="50"/>
      <c r="T413" s="50"/>
    </row>
    <row r="414" spans="1:20" x14ac:dyDescent="0.3">
      <c r="A414" s="49" t="s">
        <v>15523</v>
      </c>
      <c r="B414" s="49"/>
      <c r="C414" s="49" t="s">
        <v>15524</v>
      </c>
      <c r="D414" s="49" t="s">
        <v>15525</v>
      </c>
      <c r="E414" s="49"/>
      <c r="F414" s="49" t="s">
        <v>903</v>
      </c>
      <c r="G414" s="49" t="s">
        <v>14707</v>
      </c>
      <c r="H414" s="49" t="s">
        <v>903</v>
      </c>
      <c r="I414" s="49" t="s">
        <v>1266</v>
      </c>
      <c r="J414" s="49" t="s">
        <v>1343</v>
      </c>
      <c r="K414" s="49"/>
      <c r="L414" s="49"/>
      <c r="M414" s="49" t="s">
        <v>15137</v>
      </c>
      <c r="N414" s="49"/>
      <c r="O414" s="49"/>
      <c r="P414" s="49"/>
      <c r="Q414" s="49"/>
      <c r="R414" s="49"/>
      <c r="S414" s="49"/>
      <c r="T414" s="49"/>
    </row>
    <row r="415" spans="1:20" x14ac:dyDescent="0.3">
      <c r="A415" s="50" t="s">
        <v>15526</v>
      </c>
      <c r="B415" s="50"/>
      <c r="C415" s="50" t="s">
        <v>15527</v>
      </c>
      <c r="D415" s="50" t="s">
        <v>15525</v>
      </c>
      <c r="E415" s="50"/>
      <c r="F415" s="50" t="s">
        <v>903</v>
      </c>
      <c r="G415" s="50" t="s">
        <v>14707</v>
      </c>
      <c r="H415" s="50" t="s">
        <v>903</v>
      </c>
      <c r="I415" s="50" t="s">
        <v>1266</v>
      </c>
      <c r="J415" s="50" t="s">
        <v>1343</v>
      </c>
      <c r="K415" s="50"/>
      <c r="L415" s="50"/>
      <c r="M415" s="50" t="s">
        <v>15137</v>
      </c>
      <c r="N415" s="50"/>
      <c r="O415" s="50"/>
      <c r="P415" s="50"/>
      <c r="Q415" s="50"/>
      <c r="R415" s="50"/>
      <c r="S415" s="50"/>
      <c r="T415" s="50"/>
    </row>
    <row r="416" spans="1:20" x14ac:dyDescent="0.3">
      <c r="A416" s="49" t="s">
        <v>15528</v>
      </c>
      <c r="B416" s="49"/>
      <c r="C416" s="49" t="s">
        <v>15529</v>
      </c>
      <c r="D416" s="49"/>
      <c r="E416" s="49" t="s">
        <v>14706</v>
      </c>
      <c r="F416" s="49" t="s">
        <v>903</v>
      </c>
      <c r="G416" s="49" t="s">
        <v>14707</v>
      </c>
      <c r="H416" s="49"/>
      <c r="I416" s="49" t="s">
        <v>1266</v>
      </c>
      <c r="J416" s="49" t="s">
        <v>1343</v>
      </c>
      <c r="K416" s="49"/>
      <c r="L416" s="49"/>
      <c r="M416" s="49" t="s">
        <v>1424</v>
      </c>
      <c r="N416" s="49"/>
      <c r="O416" s="49"/>
      <c r="P416" s="49"/>
      <c r="Q416" s="49"/>
      <c r="R416" s="49"/>
      <c r="S416" s="49"/>
      <c r="T416" s="49"/>
    </row>
    <row r="417" spans="1:20" x14ac:dyDescent="0.3">
      <c r="A417" s="50" t="s">
        <v>15530</v>
      </c>
      <c r="B417" s="50"/>
      <c r="C417" s="50" t="s">
        <v>15531</v>
      </c>
      <c r="D417" s="50" t="s">
        <v>15532</v>
      </c>
      <c r="E417" s="50" t="s">
        <v>14706</v>
      </c>
      <c r="F417" s="50" t="s">
        <v>903</v>
      </c>
      <c r="G417" s="50" t="s">
        <v>14707</v>
      </c>
      <c r="H417" s="50"/>
      <c r="I417" s="50" t="s">
        <v>1445</v>
      </c>
      <c r="J417" s="50"/>
      <c r="K417" s="50"/>
      <c r="L417" s="50" t="s">
        <v>15533</v>
      </c>
      <c r="M417" s="50" t="s">
        <v>1424</v>
      </c>
      <c r="N417" s="50" t="s">
        <v>14857</v>
      </c>
      <c r="O417" s="50"/>
      <c r="P417" s="50"/>
      <c r="Q417" s="50"/>
      <c r="R417" s="50"/>
      <c r="S417" s="50"/>
      <c r="T417" s="50"/>
    </row>
    <row r="418" spans="1:20" x14ac:dyDescent="0.3">
      <c r="A418" s="49" t="s">
        <v>15534</v>
      </c>
      <c r="B418" s="49"/>
      <c r="C418" s="49" t="s">
        <v>15535</v>
      </c>
      <c r="D418" s="49"/>
      <c r="E418" s="49" t="s">
        <v>14706</v>
      </c>
      <c r="F418" s="49" t="s">
        <v>903</v>
      </c>
      <c r="G418" s="49" t="s">
        <v>14707</v>
      </c>
      <c r="H418" s="49"/>
      <c r="I418" s="49" t="s">
        <v>1445</v>
      </c>
      <c r="J418" s="49"/>
      <c r="K418" s="49"/>
      <c r="L418" s="49"/>
      <c r="M418" s="49" t="s">
        <v>1424</v>
      </c>
      <c r="N418" s="49" t="s">
        <v>14857</v>
      </c>
      <c r="O418" s="49"/>
      <c r="P418" s="49"/>
      <c r="Q418" s="49"/>
      <c r="R418" s="49"/>
      <c r="S418" s="49"/>
      <c r="T418" s="49"/>
    </row>
    <row r="419" spans="1:20" x14ac:dyDescent="0.3">
      <c r="A419" s="50" t="s">
        <v>15536</v>
      </c>
      <c r="B419" s="50"/>
      <c r="C419" s="50" t="s">
        <v>15537</v>
      </c>
      <c r="D419" s="50" t="s">
        <v>15538</v>
      </c>
      <c r="E419" s="50" t="s">
        <v>14706</v>
      </c>
      <c r="F419" s="50" t="s">
        <v>903</v>
      </c>
      <c r="G419" s="50" t="s">
        <v>14707</v>
      </c>
      <c r="H419" s="50"/>
      <c r="I419" s="50" t="s">
        <v>878</v>
      </c>
      <c r="J419" s="50"/>
      <c r="K419" s="50"/>
      <c r="L419" s="50"/>
      <c r="M419" s="50" t="s">
        <v>1424</v>
      </c>
      <c r="N419" s="50"/>
      <c r="O419" s="50"/>
      <c r="P419" s="50"/>
      <c r="Q419" s="50"/>
      <c r="R419" s="50"/>
      <c r="S419" s="50"/>
      <c r="T419" s="50"/>
    </row>
    <row r="420" spans="1:20" x14ac:dyDescent="0.3">
      <c r="A420" s="49" t="s">
        <v>15539</v>
      </c>
      <c r="B420" s="49"/>
      <c r="C420" s="49" t="s">
        <v>15540</v>
      </c>
      <c r="D420" s="49" t="s">
        <v>15541</v>
      </c>
      <c r="E420" s="49" t="s">
        <v>14706</v>
      </c>
      <c r="F420" s="49" t="s">
        <v>903</v>
      </c>
      <c r="G420" s="49" t="s">
        <v>14707</v>
      </c>
      <c r="H420" s="49"/>
      <c r="I420" s="49" t="s">
        <v>878</v>
      </c>
      <c r="J420" s="49"/>
      <c r="K420" s="49"/>
      <c r="L420" s="49"/>
      <c r="M420" s="49" t="s">
        <v>1424</v>
      </c>
      <c r="N420" s="49"/>
      <c r="O420" s="49"/>
      <c r="P420" s="49"/>
      <c r="Q420" s="49"/>
      <c r="R420" s="49"/>
      <c r="S420" s="49"/>
      <c r="T420" s="49"/>
    </row>
    <row r="421" spans="1:20" x14ac:dyDescent="0.3">
      <c r="A421" s="50" t="s">
        <v>15542</v>
      </c>
      <c r="B421" s="50"/>
      <c r="C421" s="50" t="s">
        <v>15543</v>
      </c>
      <c r="D421" s="50" t="s">
        <v>15544</v>
      </c>
      <c r="E421" s="50" t="s">
        <v>14706</v>
      </c>
      <c r="F421" s="50" t="s">
        <v>903</v>
      </c>
      <c r="G421" s="50" t="s">
        <v>14707</v>
      </c>
      <c r="H421" s="50"/>
      <c r="I421" s="50" t="s">
        <v>1445</v>
      </c>
      <c r="J421" s="50"/>
      <c r="K421" s="50"/>
      <c r="L421" s="50"/>
      <c r="M421" s="50" t="s">
        <v>1424</v>
      </c>
      <c r="N421" s="50" t="s">
        <v>14857</v>
      </c>
      <c r="O421" s="50"/>
      <c r="P421" s="50"/>
      <c r="Q421" s="50"/>
      <c r="R421" s="50"/>
      <c r="S421" s="50"/>
      <c r="T421" s="50"/>
    </row>
    <row r="422" spans="1:20" x14ac:dyDescent="0.3">
      <c r="A422" s="49" t="s">
        <v>15545</v>
      </c>
      <c r="B422" s="49"/>
      <c r="C422" s="49" t="s">
        <v>15546</v>
      </c>
      <c r="D422" s="49" t="s">
        <v>15186</v>
      </c>
      <c r="E422" s="49" t="s">
        <v>14706</v>
      </c>
      <c r="F422" s="49" t="s">
        <v>903</v>
      </c>
      <c r="G422" s="49" t="s">
        <v>14707</v>
      </c>
      <c r="H422" s="49"/>
      <c r="I422" s="49" t="s">
        <v>1445</v>
      </c>
      <c r="J422" s="49"/>
      <c r="K422" s="49"/>
      <c r="L422" s="49"/>
      <c r="M422" s="49" t="s">
        <v>1424</v>
      </c>
      <c r="N422" s="49" t="s">
        <v>14857</v>
      </c>
      <c r="O422" s="49"/>
      <c r="P422" s="49"/>
      <c r="Q422" s="49"/>
      <c r="R422" s="49"/>
      <c r="S422" s="49"/>
      <c r="T422" s="49"/>
    </row>
    <row r="423" spans="1:20" x14ac:dyDescent="0.3">
      <c r="A423" s="50" t="s">
        <v>15547</v>
      </c>
      <c r="B423" s="50"/>
      <c r="C423" s="50" t="s">
        <v>15548</v>
      </c>
      <c r="D423" s="50" t="s">
        <v>15549</v>
      </c>
      <c r="E423" s="50" t="s">
        <v>14706</v>
      </c>
      <c r="F423" s="50" t="s">
        <v>903</v>
      </c>
      <c r="G423" s="50" t="s">
        <v>14707</v>
      </c>
      <c r="H423" s="50"/>
      <c r="I423" s="50" t="s">
        <v>1445</v>
      </c>
      <c r="J423" s="50"/>
      <c r="K423" s="50"/>
      <c r="L423" s="50"/>
      <c r="M423" s="50" t="s">
        <v>1424</v>
      </c>
      <c r="N423" s="50" t="s">
        <v>14857</v>
      </c>
      <c r="O423" s="50"/>
      <c r="P423" s="50"/>
      <c r="Q423" s="50"/>
      <c r="R423" s="50"/>
      <c r="S423" s="50"/>
      <c r="T423" s="50"/>
    </row>
    <row r="424" spans="1:20" x14ac:dyDescent="0.3">
      <c r="A424" s="49" t="s">
        <v>15550</v>
      </c>
      <c r="B424" s="49"/>
      <c r="C424" s="49" t="s">
        <v>15551</v>
      </c>
      <c r="D424" s="49" t="s">
        <v>15552</v>
      </c>
      <c r="E424" s="49" t="s">
        <v>14706</v>
      </c>
      <c r="F424" s="49" t="s">
        <v>903</v>
      </c>
      <c r="G424" s="49" t="s">
        <v>14707</v>
      </c>
      <c r="H424" s="49"/>
      <c r="I424" s="49" t="s">
        <v>1445</v>
      </c>
      <c r="J424" s="49"/>
      <c r="K424" s="49"/>
      <c r="L424" s="49"/>
      <c r="M424" s="49" t="s">
        <v>1424</v>
      </c>
      <c r="N424" s="49" t="s">
        <v>14857</v>
      </c>
      <c r="O424" s="49"/>
      <c r="P424" s="49"/>
      <c r="Q424" s="49"/>
      <c r="R424" s="49"/>
      <c r="S424" s="49"/>
      <c r="T424" s="49"/>
    </row>
    <row r="425" spans="1:20" x14ac:dyDescent="0.3">
      <c r="A425" s="50" t="s">
        <v>15553</v>
      </c>
      <c r="B425" s="50"/>
      <c r="C425" s="50" t="s">
        <v>15554</v>
      </c>
      <c r="D425" s="50" t="s">
        <v>15555</v>
      </c>
      <c r="E425" s="50" t="s">
        <v>14706</v>
      </c>
      <c r="F425" s="50" t="s">
        <v>903</v>
      </c>
      <c r="G425" s="50" t="s">
        <v>14707</v>
      </c>
      <c r="H425" s="50"/>
      <c r="I425" s="50" t="s">
        <v>1445</v>
      </c>
      <c r="J425" s="50"/>
      <c r="K425" s="50"/>
      <c r="L425" s="50"/>
      <c r="M425" s="50" t="s">
        <v>1424</v>
      </c>
      <c r="N425" s="50" t="s">
        <v>14857</v>
      </c>
      <c r="O425" s="50"/>
      <c r="P425" s="50"/>
      <c r="Q425" s="50"/>
      <c r="R425" s="50"/>
      <c r="S425" s="50"/>
      <c r="T425" s="50"/>
    </row>
    <row r="426" spans="1:20" x14ac:dyDescent="0.3">
      <c r="A426" s="49" t="s">
        <v>15556</v>
      </c>
      <c r="B426" s="49"/>
      <c r="C426" s="49" t="s">
        <v>15557</v>
      </c>
      <c r="D426" s="49"/>
      <c r="E426" s="49" t="s">
        <v>14706</v>
      </c>
      <c r="F426" s="49" t="s">
        <v>903</v>
      </c>
      <c r="G426" s="49" t="s">
        <v>14707</v>
      </c>
      <c r="H426" s="49"/>
      <c r="I426" s="49" t="s">
        <v>1445</v>
      </c>
      <c r="J426" s="49"/>
      <c r="K426" s="49"/>
      <c r="L426" s="49"/>
      <c r="M426" s="49" t="s">
        <v>1424</v>
      </c>
      <c r="N426" s="49" t="s">
        <v>14857</v>
      </c>
      <c r="O426" s="49"/>
      <c r="P426" s="49"/>
      <c r="Q426" s="49"/>
      <c r="R426" s="49"/>
      <c r="S426" s="49"/>
      <c r="T426" s="49"/>
    </row>
    <row r="427" spans="1:20" x14ac:dyDescent="0.3">
      <c r="A427" s="50" t="s">
        <v>15558</v>
      </c>
      <c r="B427" s="50"/>
      <c r="C427" s="50" t="s">
        <v>15559</v>
      </c>
      <c r="D427" s="50" t="s">
        <v>15560</v>
      </c>
      <c r="E427" s="50" t="s">
        <v>14706</v>
      </c>
      <c r="F427" s="50" t="s">
        <v>903</v>
      </c>
      <c r="G427" s="50" t="s">
        <v>14707</v>
      </c>
      <c r="H427" s="50"/>
      <c r="I427" s="50" t="s">
        <v>1445</v>
      </c>
      <c r="J427" s="50"/>
      <c r="K427" s="50"/>
      <c r="L427" s="50"/>
      <c r="M427" s="50" t="s">
        <v>1424</v>
      </c>
      <c r="N427" s="50" t="s">
        <v>14857</v>
      </c>
      <c r="O427" s="50"/>
      <c r="P427" s="50"/>
      <c r="Q427" s="50"/>
      <c r="R427" s="50"/>
      <c r="S427" s="50"/>
      <c r="T427" s="50"/>
    </row>
    <row r="428" spans="1:20" x14ac:dyDescent="0.3">
      <c r="A428" s="49" t="s">
        <v>15561</v>
      </c>
      <c r="B428" s="49"/>
      <c r="C428" s="49" t="s">
        <v>15562</v>
      </c>
      <c r="D428" s="49"/>
      <c r="E428" s="49" t="s">
        <v>14706</v>
      </c>
      <c r="F428" s="49" t="s">
        <v>903</v>
      </c>
      <c r="G428" s="49" t="s">
        <v>14707</v>
      </c>
      <c r="H428" s="49"/>
      <c r="I428" s="49" t="s">
        <v>2440</v>
      </c>
      <c r="J428" s="49"/>
      <c r="K428" s="49"/>
      <c r="L428" s="49"/>
      <c r="M428" s="49" t="s">
        <v>1424</v>
      </c>
      <c r="N428" s="49" t="s">
        <v>15047</v>
      </c>
      <c r="O428" s="49"/>
      <c r="P428" s="49"/>
      <c r="Q428" s="49"/>
      <c r="R428" s="49"/>
      <c r="S428" s="49"/>
      <c r="T428" s="49"/>
    </row>
    <row r="429" spans="1:20" x14ac:dyDescent="0.3">
      <c r="A429" s="50" t="s">
        <v>15563</v>
      </c>
      <c r="B429" s="50"/>
      <c r="C429" s="50" t="s">
        <v>15564</v>
      </c>
      <c r="D429" s="50"/>
      <c r="E429" s="50" t="s">
        <v>14706</v>
      </c>
      <c r="F429" s="50" t="s">
        <v>903</v>
      </c>
      <c r="G429" s="50" t="s">
        <v>14707</v>
      </c>
      <c r="H429" s="50"/>
      <c r="I429" s="50" t="s">
        <v>2440</v>
      </c>
      <c r="J429" s="50"/>
      <c r="K429" s="50"/>
      <c r="L429" s="50"/>
      <c r="M429" s="50" t="s">
        <v>1424</v>
      </c>
      <c r="N429" s="50" t="s">
        <v>15047</v>
      </c>
      <c r="O429" s="50"/>
      <c r="P429" s="50"/>
      <c r="Q429" s="50"/>
      <c r="R429" s="50"/>
      <c r="S429" s="50"/>
      <c r="T429" s="50"/>
    </row>
    <row r="430" spans="1:20" x14ac:dyDescent="0.3">
      <c r="A430" s="49" t="s">
        <v>15565</v>
      </c>
      <c r="B430" s="49"/>
      <c r="C430" s="49" t="s">
        <v>15566</v>
      </c>
      <c r="D430" s="49"/>
      <c r="E430" s="49" t="s">
        <v>14706</v>
      </c>
      <c r="F430" s="49" t="s">
        <v>903</v>
      </c>
      <c r="G430" s="49" t="s">
        <v>14707</v>
      </c>
      <c r="H430" s="49"/>
      <c r="I430" s="49" t="s">
        <v>1445</v>
      </c>
      <c r="J430" s="49"/>
      <c r="K430" s="49"/>
      <c r="L430" s="49"/>
      <c r="M430" s="49" t="s">
        <v>1424</v>
      </c>
      <c r="N430" s="49" t="s">
        <v>14857</v>
      </c>
      <c r="O430" s="49"/>
      <c r="P430" s="49"/>
      <c r="Q430" s="49"/>
      <c r="R430" s="49"/>
      <c r="S430" s="49"/>
      <c r="T430" s="49"/>
    </row>
    <row r="431" spans="1:20" x14ac:dyDescent="0.3">
      <c r="A431" s="50" t="s">
        <v>15567</v>
      </c>
      <c r="B431" s="50"/>
      <c r="C431" s="50" t="s">
        <v>15568</v>
      </c>
      <c r="D431" s="50" t="s">
        <v>15569</v>
      </c>
      <c r="E431" s="50" t="s">
        <v>14706</v>
      </c>
      <c r="F431" s="50" t="s">
        <v>903</v>
      </c>
      <c r="G431" s="50" t="s">
        <v>14707</v>
      </c>
      <c r="H431" s="50"/>
      <c r="I431" s="50" t="s">
        <v>878</v>
      </c>
      <c r="J431" s="50" t="s">
        <v>1343</v>
      </c>
      <c r="K431" s="50"/>
      <c r="L431" s="50"/>
      <c r="M431" s="50" t="s">
        <v>1424</v>
      </c>
      <c r="N431" s="50"/>
      <c r="O431" s="50"/>
      <c r="P431" s="50"/>
      <c r="Q431" s="50"/>
      <c r="R431" s="50"/>
      <c r="S431" s="50"/>
      <c r="T431" s="50"/>
    </row>
    <row r="432" spans="1:20" x14ac:dyDescent="0.3">
      <c r="A432" s="49" t="s">
        <v>15570</v>
      </c>
      <c r="B432" s="49"/>
      <c r="C432" s="49" t="s">
        <v>15571</v>
      </c>
      <c r="D432" s="49" t="s">
        <v>15037</v>
      </c>
      <c r="E432" s="49" t="s">
        <v>14706</v>
      </c>
      <c r="F432" s="49" t="s">
        <v>903</v>
      </c>
      <c r="G432" s="49" t="s">
        <v>14773</v>
      </c>
      <c r="H432" s="49"/>
      <c r="I432" s="49" t="s">
        <v>878</v>
      </c>
      <c r="J432" s="49" t="s">
        <v>1343</v>
      </c>
      <c r="K432" s="49"/>
      <c r="L432" s="49"/>
      <c r="M432" s="49" t="s">
        <v>1424</v>
      </c>
      <c r="N432" s="49"/>
      <c r="O432" s="49"/>
      <c r="P432" s="49"/>
      <c r="Q432" s="49"/>
      <c r="R432" s="49"/>
      <c r="S432" s="49"/>
      <c r="T432" s="49"/>
    </row>
    <row r="433" spans="1:20" x14ac:dyDescent="0.3">
      <c r="A433" s="50" t="s">
        <v>15572</v>
      </c>
      <c r="B433" s="50"/>
      <c r="C433" s="50" t="s">
        <v>15573</v>
      </c>
      <c r="D433" s="50" t="s">
        <v>15574</v>
      </c>
      <c r="E433" s="50" t="s">
        <v>14706</v>
      </c>
      <c r="F433" s="50" t="s">
        <v>903</v>
      </c>
      <c r="G433" s="50" t="s">
        <v>14707</v>
      </c>
      <c r="H433" s="50"/>
      <c r="I433" s="50" t="s">
        <v>878</v>
      </c>
      <c r="J433" s="50"/>
      <c r="K433" s="50"/>
      <c r="L433" s="50" t="s">
        <v>14708</v>
      </c>
      <c r="M433" s="50" t="s">
        <v>1424</v>
      </c>
      <c r="N433" s="50"/>
      <c r="O433" s="50"/>
      <c r="P433" s="50"/>
      <c r="Q433" s="50"/>
      <c r="R433" s="50"/>
      <c r="S433" s="50"/>
      <c r="T433" s="50" t="s">
        <v>14709</v>
      </c>
    </row>
    <row r="434" spans="1:20" x14ac:dyDescent="0.3">
      <c r="A434" s="49" t="s">
        <v>15575</v>
      </c>
      <c r="B434" s="49"/>
      <c r="C434" s="49" t="s">
        <v>15576</v>
      </c>
      <c r="D434" s="49"/>
      <c r="E434" s="49" t="s">
        <v>14706</v>
      </c>
      <c r="F434" s="49" t="s">
        <v>903</v>
      </c>
      <c r="G434" s="49" t="s">
        <v>14707</v>
      </c>
      <c r="H434" s="49"/>
      <c r="I434" s="49" t="s">
        <v>878</v>
      </c>
      <c r="J434" s="49"/>
      <c r="K434" s="49"/>
      <c r="L434" s="49"/>
      <c r="M434" s="49" t="s">
        <v>1424</v>
      </c>
      <c r="N434" s="49"/>
      <c r="O434" s="49"/>
      <c r="P434" s="49"/>
      <c r="Q434" s="49"/>
      <c r="R434" s="49"/>
      <c r="S434" s="49"/>
      <c r="T434" s="49"/>
    </row>
    <row r="435" spans="1:20" x14ac:dyDescent="0.3">
      <c r="A435" s="50" t="s">
        <v>15577</v>
      </c>
      <c r="B435" s="50"/>
      <c r="C435" s="50" t="s">
        <v>15578</v>
      </c>
      <c r="D435" s="50"/>
      <c r="E435" s="50" t="s">
        <v>14706</v>
      </c>
      <c r="F435" s="50" t="s">
        <v>903</v>
      </c>
      <c r="G435" s="50" t="s">
        <v>14707</v>
      </c>
      <c r="H435" s="50"/>
      <c r="I435" s="50" t="s">
        <v>878</v>
      </c>
      <c r="J435" s="50"/>
      <c r="K435" s="50"/>
      <c r="L435" s="50"/>
      <c r="M435" s="50" t="s">
        <v>1424</v>
      </c>
      <c r="N435" s="50"/>
      <c r="O435" s="50"/>
      <c r="P435" s="50"/>
      <c r="Q435" s="50"/>
      <c r="R435" s="50"/>
      <c r="S435" s="50"/>
      <c r="T435" s="50"/>
    </row>
    <row r="436" spans="1:20" x14ac:dyDescent="0.3">
      <c r="A436" s="49" t="s">
        <v>15579</v>
      </c>
      <c r="B436" s="49"/>
      <c r="C436" s="49" t="s">
        <v>15580</v>
      </c>
      <c r="D436" s="49"/>
      <c r="E436" s="49" t="s">
        <v>14706</v>
      </c>
      <c r="F436" s="49" t="s">
        <v>903</v>
      </c>
      <c r="G436" s="49" t="s">
        <v>14707</v>
      </c>
      <c r="H436" s="49"/>
      <c r="I436" s="49" t="s">
        <v>878</v>
      </c>
      <c r="J436" s="49"/>
      <c r="K436" s="49"/>
      <c r="L436" s="49"/>
      <c r="M436" s="49" t="s">
        <v>1424</v>
      </c>
      <c r="N436" s="49"/>
      <c r="O436" s="49"/>
      <c r="P436" s="49"/>
      <c r="Q436" s="49"/>
      <c r="R436" s="49"/>
      <c r="S436" s="49"/>
      <c r="T436" s="49"/>
    </row>
    <row r="437" spans="1:20" x14ac:dyDescent="0.3">
      <c r="A437" s="50" t="s">
        <v>15581</v>
      </c>
      <c r="B437" s="50"/>
      <c r="C437" s="50" t="s">
        <v>15582</v>
      </c>
      <c r="D437" s="50"/>
      <c r="E437" s="50" t="s">
        <v>14706</v>
      </c>
      <c r="F437" s="50" t="s">
        <v>903</v>
      </c>
      <c r="G437" s="50" t="s">
        <v>14707</v>
      </c>
      <c r="H437" s="50"/>
      <c r="I437" s="50" t="s">
        <v>878</v>
      </c>
      <c r="J437" s="50" t="s">
        <v>1343</v>
      </c>
      <c r="K437" s="50"/>
      <c r="L437" s="50"/>
      <c r="M437" s="50" t="s">
        <v>1424</v>
      </c>
      <c r="N437" s="50"/>
      <c r="O437" s="50"/>
      <c r="P437" s="50"/>
      <c r="Q437" s="50"/>
      <c r="R437" s="50"/>
      <c r="S437" s="50"/>
      <c r="T437" s="50"/>
    </row>
    <row r="438" spans="1:20" x14ac:dyDescent="0.3">
      <c r="A438" s="49" t="s">
        <v>15583</v>
      </c>
      <c r="B438" s="49"/>
      <c r="C438" s="49" t="s">
        <v>15584</v>
      </c>
      <c r="D438" s="49" t="s">
        <v>15585</v>
      </c>
      <c r="E438" s="49" t="s">
        <v>14706</v>
      </c>
      <c r="F438" s="49" t="s">
        <v>903</v>
      </c>
      <c r="G438" s="49" t="s">
        <v>14707</v>
      </c>
      <c r="H438" s="49"/>
      <c r="I438" s="49" t="s">
        <v>878</v>
      </c>
      <c r="J438" s="49" t="s">
        <v>1343</v>
      </c>
      <c r="K438" s="49"/>
      <c r="L438" s="49"/>
      <c r="M438" s="49" t="s">
        <v>1424</v>
      </c>
      <c r="N438" s="49"/>
      <c r="O438" s="49"/>
      <c r="P438" s="49"/>
      <c r="Q438" s="49"/>
      <c r="R438" s="49"/>
      <c r="S438" s="49"/>
      <c r="T438" s="49"/>
    </row>
    <row r="439" spans="1:20" x14ac:dyDescent="0.3">
      <c r="A439" s="50" t="s">
        <v>15586</v>
      </c>
      <c r="B439" s="50"/>
      <c r="C439" s="50" t="s">
        <v>15587</v>
      </c>
      <c r="D439" s="50" t="s">
        <v>15585</v>
      </c>
      <c r="E439" s="50" t="s">
        <v>14706</v>
      </c>
      <c r="F439" s="50" t="s">
        <v>903</v>
      </c>
      <c r="G439" s="50" t="s">
        <v>14707</v>
      </c>
      <c r="H439" s="50"/>
      <c r="I439" s="50" t="s">
        <v>878</v>
      </c>
      <c r="J439" s="50" t="s">
        <v>1343</v>
      </c>
      <c r="K439" s="50"/>
      <c r="L439" s="50"/>
      <c r="M439" s="50" t="s">
        <v>1424</v>
      </c>
      <c r="N439" s="50"/>
      <c r="O439" s="50"/>
      <c r="P439" s="50"/>
      <c r="Q439" s="50"/>
      <c r="R439" s="50"/>
      <c r="S439" s="50"/>
      <c r="T439" s="50"/>
    </row>
    <row r="440" spans="1:20" x14ac:dyDescent="0.3">
      <c r="A440" s="49" t="s">
        <v>15588</v>
      </c>
      <c r="B440" s="49"/>
      <c r="C440" s="49" t="s">
        <v>15589</v>
      </c>
      <c r="D440" s="49" t="s">
        <v>15590</v>
      </c>
      <c r="E440" s="49" t="s">
        <v>14706</v>
      </c>
      <c r="F440" s="49" t="s">
        <v>903</v>
      </c>
      <c r="G440" s="49" t="s">
        <v>14707</v>
      </c>
      <c r="H440" s="49"/>
      <c r="I440" s="49" t="s">
        <v>878</v>
      </c>
      <c r="J440" s="49" t="s">
        <v>1343</v>
      </c>
      <c r="K440" s="49"/>
      <c r="L440" s="49"/>
      <c r="M440" s="49" t="s">
        <v>1424</v>
      </c>
      <c r="N440" s="49"/>
      <c r="O440" s="49"/>
      <c r="P440" s="49"/>
      <c r="Q440" s="49"/>
      <c r="R440" s="49"/>
      <c r="S440" s="49"/>
      <c r="T440" s="49"/>
    </row>
    <row r="441" spans="1:20" x14ac:dyDescent="0.3">
      <c r="A441" s="50" t="s">
        <v>15591</v>
      </c>
      <c r="B441" s="50"/>
      <c r="C441" s="50" t="s">
        <v>15592</v>
      </c>
      <c r="D441" s="50" t="s">
        <v>15593</v>
      </c>
      <c r="E441" s="50" t="s">
        <v>14706</v>
      </c>
      <c r="F441" s="50" t="s">
        <v>903</v>
      </c>
      <c r="G441" s="50" t="s">
        <v>14707</v>
      </c>
      <c r="H441" s="50"/>
      <c r="I441" s="50" t="s">
        <v>878</v>
      </c>
      <c r="J441" s="50"/>
      <c r="K441" s="50"/>
      <c r="L441" s="50"/>
      <c r="M441" s="50" t="s">
        <v>1424</v>
      </c>
      <c r="N441" s="50"/>
      <c r="O441" s="50"/>
      <c r="P441" s="50"/>
      <c r="Q441" s="50"/>
      <c r="R441" s="50"/>
      <c r="S441" s="50"/>
      <c r="T441" s="50"/>
    </row>
    <row r="442" spans="1:20" x14ac:dyDescent="0.3">
      <c r="A442" s="49" t="s">
        <v>15594</v>
      </c>
      <c r="B442" s="49"/>
      <c r="C442" s="49" t="s">
        <v>15595</v>
      </c>
      <c r="D442" s="49"/>
      <c r="E442" s="49"/>
      <c r="F442" s="49" t="s">
        <v>903</v>
      </c>
      <c r="G442" s="49" t="s">
        <v>14707</v>
      </c>
      <c r="H442" s="49"/>
      <c r="I442" s="49" t="s">
        <v>878</v>
      </c>
      <c r="J442" s="49" t="s">
        <v>1343</v>
      </c>
      <c r="K442" s="49"/>
      <c r="L442" s="49" t="s">
        <v>15290</v>
      </c>
      <c r="M442" s="49" t="s">
        <v>1424</v>
      </c>
      <c r="N442" s="49"/>
      <c r="O442" s="49"/>
      <c r="P442" s="49"/>
      <c r="Q442" s="49"/>
      <c r="R442" s="49"/>
      <c r="S442" s="49"/>
      <c r="T442" s="49"/>
    </row>
    <row r="443" spans="1:20" x14ac:dyDescent="0.3">
      <c r="A443" s="50" t="s">
        <v>15596</v>
      </c>
      <c r="B443" s="50"/>
      <c r="C443" s="50" t="s">
        <v>15597</v>
      </c>
      <c r="D443" s="50"/>
      <c r="E443" s="50"/>
      <c r="F443" s="50" t="s">
        <v>903</v>
      </c>
      <c r="G443" s="50" t="s">
        <v>14707</v>
      </c>
      <c r="H443" s="50"/>
      <c r="I443" s="50" t="s">
        <v>878</v>
      </c>
      <c r="J443" s="50" t="s">
        <v>1343</v>
      </c>
      <c r="K443" s="50"/>
      <c r="L443" s="50" t="s">
        <v>15290</v>
      </c>
      <c r="M443" s="50" t="s">
        <v>1424</v>
      </c>
      <c r="N443" s="50"/>
      <c r="O443" s="50"/>
      <c r="P443" s="50"/>
      <c r="Q443" s="50"/>
      <c r="R443" s="50"/>
      <c r="S443" s="50"/>
      <c r="T443" s="50"/>
    </row>
    <row r="444" spans="1:20" x14ac:dyDescent="0.3">
      <c r="A444" s="49" t="s">
        <v>15598</v>
      </c>
      <c r="B444" s="49"/>
      <c r="C444" s="49" t="s">
        <v>15599</v>
      </c>
      <c r="D444" s="49"/>
      <c r="E444" s="49"/>
      <c r="F444" s="49" t="s">
        <v>903</v>
      </c>
      <c r="G444" s="49" t="s">
        <v>14707</v>
      </c>
      <c r="H444" s="49"/>
      <c r="I444" s="49" t="s">
        <v>1445</v>
      </c>
      <c r="J444" s="49" t="s">
        <v>1343</v>
      </c>
      <c r="K444" s="49"/>
      <c r="L444" s="49" t="s">
        <v>15290</v>
      </c>
      <c r="M444" s="49" t="s">
        <v>1424</v>
      </c>
      <c r="N444" s="49" t="s">
        <v>14857</v>
      </c>
      <c r="O444" s="49"/>
      <c r="P444" s="49"/>
      <c r="Q444" s="49"/>
      <c r="R444" s="49"/>
      <c r="S444" s="49"/>
      <c r="T444" s="49"/>
    </row>
    <row r="445" spans="1:20" x14ac:dyDescent="0.3">
      <c r="A445" s="50" t="s">
        <v>15600</v>
      </c>
      <c r="B445" s="50"/>
      <c r="C445" s="50" t="s">
        <v>15601</v>
      </c>
      <c r="D445" s="50"/>
      <c r="E445" s="50"/>
      <c r="F445" s="50" t="s">
        <v>903</v>
      </c>
      <c r="G445" s="50" t="s">
        <v>14707</v>
      </c>
      <c r="H445" s="50"/>
      <c r="I445" s="50" t="s">
        <v>1445</v>
      </c>
      <c r="J445" s="50" t="s">
        <v>1343</v>
      </c>
      <c r="K445" s="50"/>
      <c r="L445" s="50" t="s">
        <v>15290</v>
      </c>
      <c r="M445" s="50" t="s">
        <v>1424</v>
      </c>
      <c r="N445" s="50" t="s">
        <v>14857</v>
      </c>
      <c r="O445" s="50"/>
      <c r="P445" s="50"/>
      <c r="Q445" s="50"/>
      <c r="R445" s="50"/>
      <c r="S445" s="50"/>
      <c r="T445" s="50"/>
    </row>
    <row r="446" spans="1:20" x14ac:dyDescent="0.3">
      <c r="A446" s="49" t="s">
        <v>15602</v>
      </c>
      <c r="B446" s="49"/>
      <c r="C446" s="49" t="s">
        <v>15603</v>
      </c>
      <c r="D446" s="49" t="s">
        <v>15604</v>
      </c>
      <c r="E446" s="49" t="s">
        <v>14706</v>
      </c>
      <c r="F446" s="49" t="s">
        <v>903</v>
      </c>
      <c r="G446" s="49" t="s">
        <v>14707</v>
      </c>
      <c r="H446" s="49"/>
      <c r="I446" s="49" t="s">
        <v>878</v>
      </c>
      <c r="J446" s="49" t="s">
        <v>1343</v>
      </c>
      <c r="K446" s="49"/>
      <c r="L446" s="49"/>
      <c r="M446" s="49" t="s">
        <v>1424</v>
      </c>
      <c r="N446" s="49"/>
      <c r="O446" s="49"/>
      <c r="P446" s="49"/>
      <c r="Q446" s="49"/>
      <c r="R446" s="49"/>
      <c r="S446" s="49"/>
      <c r="T446" s="49"/>
    </row>
    <row r="447" spans="1:20" x14ac:dyDescent="0.3">
      <c r="A447" s="50" t="s">
        <v>15605</v>
      </c>
      <c r="B447" s="50"/>
      <c r="C447" s="50" t="s">
        <v>15606</v>
      </c>
      <c r="D447" s="50" t="s">
        <v>15607</v>
      </c>
      <c r="E447" s="50" t="s">
        <v>14706</v>
      </c>
      <c r="F447" s="50" t="s">
        <v>903</v>
      </c>
      <c r="G447" s="50" t="s">
        <v>14707</v>
      </c>
      <c r="H447" s="50"/>
      <c r="I447" s="50" t="s">
        <v>1445</v>
      </c>
      <c r="J447" s="50" t="s">
        <v>1343</v>
      </c>
      <c r="K447" s="50"/>
      <c r="L447" s="50" t="s">
        <v>14843</v>
      </c>
      <c r="M447" s="50" t="s">
        <v>1424</v>
      </c>
      <c r="N447" s="50" t="s">
        <v>14857</v>
      </c>
      <c r="O447" s="50"/>
      <c r="P447" s="50"/>
      <c r="Q447" s="50"/>
      <c r="R447" s="50"/>
      <c r="S447" s="50"/>
      <c r="T447" s="50"/>
    </row>
    <row r="448" spans="1:20" x14ac:dyDescent="0.3">
      <c r="A448" s="49" t="s">
        <v>15608</v>
      </c>
      <c r="B448" s="49"/>
      <c r="C448" s="49" t="s">
        <v>15606</v>
      </c>
      <c r="D448" s="49" t="s">
        <v>15315</v>
      </c>
      <c r="E448" s="49" t="s">
        <v>14706</v>
      </c>
      <c r="F448" s="49" t="s">
        <v>903</v>
      </c>
      <c r="G448" s="49" t="s">
        <v>14707</v>
      </c>
      <c r="H448" s="49"/>
      <c r="I448" s="49" t="s">
        <v>1445</v>
      </c>
      <c r="J448" s="49" t="s">
        <v>1343</v>
      </c>
      <c r="K448" s="49"/>
      <c r="L448" s="49" t="s">
        <v>14843</v>
      </c>
      <c r="M448" s="49" t="s">
        <v>1424</v>
      </c>
      <c r="N448" s="49" t="s">
        <v>14857</v>
      </c>
      <c r="O448" s="49"/>
      <c r="P448" s="49"/>
      <c r="Q448" s="49"/>
      <c r="R448" s="49"/>
      <c r="S448" s="49"/>
      <c r="T448" s="49"/>
    </row>
    <row r="449" spans="1:20" x14ac:dyDescent="0.3">
      <c r="A449" s="50" t="s">
        <v>15609</v>
      </c>
      <c r="B449" s="50"/>
      <c r="C449" s="50" t="s">
        <v>15610</v>
      </c>
      <c r="D449" s="50" t="s">
        <v>15611</v>
      </c>
      <c r="E449" s="50" t="s">
        <v>14706</v>
      </c>
      <c r="F449" s="50" t="s">
        <v>903</v>
      </c>
      <c r="G449" s="50" t="s">
        <v>14707</v>
      </c>
      <c r="H449" s="50"/>
      <c r="I449" s="50" t="s">
        <v>1445</v>
      </c>
      <c r="J449" s="50" t="s">
        <v>1343</v>
      </c>
      <c r="K449" s="50"/>
      <c r="L449" s="50"/>
      <c r="M449" s="50" t="s">
        <v>1424</v>
      </c>
      <c r="N449" s="50" t="s">
        <v>14857</v>
      </c>
      <c r="O449" s="50"/>
      <c r="P449" s="50"/>
      <c r="Q449" s="50"/>
      <c r="R449" s="50"/>
      <c r="S449" s="50"/>
      <c r="T449" s="50"/>
    </row>
    <row r="450" spans="1:20" x14ac:dyDescent="0.3">
      <c r="A450" s="49" t="s">
        <v>15612</v>
      </c>
      <c r="B450" s="49"/>
      <c r="C450" s="49" t="s">
        <v>15613</v>
      </c>
      <c r="D450" s="49"/>
      <c r="E450" s="49" t="s">
        <v>14706</v>
      </c>
      <c r="F450" s="49" t="s">
        <v>903</v>
      </c>
      <c r="G450" s="49" t="s">
        <v>14707</v>
      </c>
      <c r="H450" s="49"/>
      <c r="I450" s="49" t="s">
        <v>878</v>
      </c>
      <c r="J450" s="49" t="s">
        <v>1343</v>
      </c>
      <c r="K450" s="49"/>
      <c r="L450" s="49"/>
      <c r="M450" s="49" t="s">
        <v>1424</v>
      </c>
      <c r="N450" s="49"/>
      <c r="O450" s="49"/>
      <c r="P450" s="49"/>
      <c r="Q450" s="49"/>
      <c r="R450" s="49"/>
      <c r="S450" s="49"/>
      <c r="T450" s="49"/>
    </row>
    <row r="451" spans="1:20" x14ac:dyDescent="0.3">
      <c r="A451" s="50" t="s">
        <v>15614</v>
      </c>
      <c r="B451" s="50"/>
      <c r="C451" s="50" t="s">
        <v>15615</v>
      </c>
      <c r="D451" s="50"/>
      <c r="E451" s="50" t="s">
        <v>14706</v>
      </c>
      <c r="F451" s="50" t="s">
        <v>903</v>
      </c>
      <c r="G451" s="50" t="s">
        <v>14707</v>
      </c>
      <c r="H451" s="50"/>
      <c r="I451" s="50" t="s">
        <v>878</v>
      </c>
      <c r="J451" s="50" t="s">
        <v>1343</v>
      </c>
      <c r="K451" s="50"/>
      <c r="L451" s="50"/>
      <c r="M451" s="50" t="s">
        <v>1424</v>
      </c>
      <c r="N451" s="50"/>
      <c r="O451" s="50"/>
      <c r="P451" s="50"/>
      <c r="Q451" s="50"/>
      <c r="R451" s="50"/>
      <c r="S451" s="50"/>
      <c r="T451" s="50"/>
    </row>
    <row r="452" spans="1:20" x14ac:dyDescent="0.3">
      <c r="A452" s="49" t="s">
        <v>15616</v>
      </c>
      <c r="B452" s="49"/>
      <c r="C452" s="49" t="s">
        <v>15617</v>
      </c>
      <c r="D452" s="49" t="s">
        <v>15618</v>
      </c>
      <c r="E452" s="49" t="s">
        <v>14706</v>
      </c>
      <c r="F452" s="49" t="s">
        <v>903</v>
      </c>
      <c r="G452" s="49" t="s">
        <v>14707</v>
      </c>
      <c r="H452" s="49"/>
      <c r="I452" s="49" t="s">
        <v>878</v>
      </c>
      <c r="J452" s="49" t="s">
        <v>1343</v>
      </c>
      <c r="K452" s="49"/>
      <c r="L452" s="49" t="s">
        <v>14843</v>
      </c>
      <c r="M452" s="49" t="s">
        <v>1424</v>
      </c>
      <c r="N452" s="49"/>
      <c r="O452" s="49"/>
      <c r="P452" s="49"/>
      <c r="Q452" s="49"/>
      <c r="R452" s="49"/>
      <c r="S452" s="49"/>
      <c r="T452" s="49"/>
    </row>
    <row r="453" spans="1:20" x14ac:dyDescent="0.3">
      <c r="A453" s="50" t="s">
        <v>15619</v>
      </c>
      <c r="B453" s="50"/>
      <c r="C453" s="50" t="s">
        <v>15617</v>
      </c>
      <c r="D453" s="50" t="s">
        <v>15321</v>
      </c>
      <c r="E453" s="50" t="s">
        <v>14706</v>
      </c>
      <c r="F453" s="50" t="s">
        <v>903</v>
      </c>
      <c r="G453" s="50" t="s">
        <v>14707</v>
      </c>
      <c r="H453" s="50"/>
      <c r="I453" s="50" t="s">
        <v>878</v>
      </c>
      <c r="J453" s="50" t="s">
        <v>1343</v>
      </c>
      <c r="K453" s="50"/>
      <c r="L453" s="50" t="s">
        <v>14843</v>
      </c>
      <c r="M453" s="50" t="s">
        <v>1424</v>
      </c>
      <c r="N453" s="50"/>
      <c r="O453" s="50"/>
      <c r="P453" s="50"/>
      <c r="Q453" s="50"/>
      <c r="R453" s="50"/>
      <c r="S453" s="50"/>
      <c r="T453" s="50"/>
    </row>
    <row r="454" spans="1:20" x14ac:dyDescent="0.3">
      <c r="A454" s="49" t="s">
        <v>15620</v>
      </c>
      <c r="B454" s="49"/>
      <c r="C454" s="49" t="s">
        <v>15621</v>
      </c>
      <c r="D454" s="49" t="s">
        <v>15622</v>
      </c>
      <c r="E454" s="49" t="s">
        <v>14706</v>
      </c>
      <c r="F454" s="49" t="s">
        <v>903</v>
      </c>
      <c r="G454" s="49" t="s">
        <v>14707</v>
      </c>
      <c r="H454" s="49"/>
      <c r="I454" s="49" t="s">
        <v>878</v>
      </c>
      <c r="J454" s="49" t="s">
        <v>1343</v>
      </c>
      <c r="K454" s="49"/>
      <c r="L454" s="49"/>
      <c r="M454" s="49" t="s">
        <v>1424</v>
      </c>
      <c r="N454" s="49"/>
      <c r="O454" s="49"/>
      <c r="P454" s="49"/>
      <c r="Q454" s="49"/>
      <c r="R454" s="49"/>
      <c r="S454" s="49"/>
      <c r="T454" s="49"/>
    </row>
    <row r="455" spans="1:20" x14ac:dyDescent="0.3">
      <c r="A455" s="50" t="s">
        <v>15623</v>
      </c>
      <c r="B455" s="50"/>
      <c r="C455" s="50" t="s">
        <v>15624</v>
      </c>
      <c r="D455" s="50" t="s">
        <v>15622</v>
      </c>
      <c r="E455" s="50" t="s">
        <v>14706</v>
      </c>
      <c r="F455" s="50" t="s">
        <v>903</v>
      </c>
      <c r="G455" s="50" t="s">
        <v>14707</v>
      </c>
      <c r="H455" s="50"/>
      <c r="I455" s="50" t="s">
        <v>878</v>
      </c>
      <c r="J455" s="50" t="s">
        <v>1343</v>
      </c>
      <c r="K455" s="50"/>
      <c r="L455" s="50"/>
      <c r="M455" s="50" t="s">
        <v>1424</v>
      </c>
      <c r="N455" s="50"/>
      <c r="O455" s="50"/>
      <c r="P455" s="50"/>
      <c r="Q455" s="50"/>
      <c r="R455" s="50"/>
      <c r="S455" s="50"/>
      <c r="T455" s="50"/>
    </row>
    <row r="456" spans="1:20" x14ac:dyDescent="0.3">
      <c r="A456" s="49" t="s">
        <v>15625</v>
      </c>
      <c r="B456" s="49"/>
      <c r="C456" s="49" t="s">
        <v>15626</v>
      </c>
      <c r="D456" s="49" t="s">
        <v>15627</v>
      </c>
      <c r="E456" s="49" t="s">
        <v>14706</v>
      </c>
      <c r="F456" s="49" t="s">
        <v>903</v>
      </c>
      <c r="G456" s="49" t="s">
        <v>14707</v>
      </c>
      <c r="H456" s="49"/>
      <c r="I456" s="49" t="s">
        <v>878</v>
      </c>
      <c r="J456" s="49" t="s">
        <v>1343</v>
      </c>
      <c r="K456" s="49"/>
      <c r="L456" s="49"/>
      <c r="M456" s="49" t="s">
        <v>1424</v>
      </c>
      <c r="N456" s="49"/>
      <c r="O456" s="49"/>
      <c r="P456" s="49"/>
      <c r="Q456" s="49"/>
      <c r="R456" s="49"/>
      <c r="S456" s="49"/>
      <c r="T456" s="49"/>
    </row>
    <row r="457" spans="1:20" x14ac:dyDescent="0.3">
      <c r="A457" s="50" t="s">
        <v>15628</v>
      </c>
      <c r="B457" s="50"/>
      <c r="C457" s="50" t="s">
        <v>15629</v>
      </c>
      <c r="D457" s="50" t="s">
        <v>15630</v>
      </c>
      <c r="E457" s="50" t="s">
        <v>14706</v>
      </c>
      <c r="F457" s="50" t="s">
        <v>903</v>
      </c>
      <c r="G457" s="50" t="s">
        <v>14707</v>
      </c>
      <c r="H457" s="50"/>
      <c r="I457" s="50" t="s">
        <v>1445</v>
      </c>
      <c r="J457" s="50" t="s">
        <v>1343</v>
      </c>
      <c r="K457" s="50"/>
      <c r="L457" s="50"/>
      <c r="M457" s="50" t="s">
        <v>1424</v>
      </c>
      <c r="N457" s="50" t="s">
        <v>14857</v>
      </c>
      <c r="O457" s="50"/>
      <c r="P457" s="50"/>
      <c r="Q457" s="50"/>
      <c r="R457" s="50"/>
      <c r="S457" s="50"/>
      <c r="T457" s="50"/>
    </row>
    <row r="458" spans="1:20" x14ac:dyDescent="0.3">
      <c r="A458" s="49" t="s">
        <v>15631</v>
      </c>
      <c r="B458" s="49"/>
      <c r="C458" s="49" t="s">
        <v>15632</v>
      </c>
      <c r="D458" s="49" t="s">
        <v>15633</v>
      </c>
      <c r="E458" s="49" t="s">
        <v>14706</v>
      </c>
      <c r="F458" s="49" t="s">
        <v>903</v>
      </c>
      <c r="G458" s="49" t="s">
        <v>14707</v>
      </c>
      <c r="H458" s="49"/>
      <c r="I458" s="49" t="s">
        <v>878</v>
      </c>
      <c r="J458" s="49" t="s">
        <v>1343</v>
      </c>
      <c r="K458" s="49"/>
      <c r="L458" s="49"/>
      <c r="M458" s="49" t="s">
        <v>1424</v>
      </c>
      <c r="N458" s="49"/>
      <c r="O458" s="49"/>
      <c r="P458" s="49"/>
      <c r="Q458" s="49"/>
      <c r="R458" s="49"/>
      <c r="S458" s="49"/>
      <c r="T458" s="49"/>
    </row>
    <row r="459" spans="1:20" x14ac:dyDescent="0.3">
      <c r="A459" s="50" t="s">
        <v>15634</v>
      </c>
      <c r="B459" s="50"/>
      <c r="C459" s="50" t="s">
        <v>15635</v>
      </c>
      <c r="D459" s="50" t="s">
        <v>15636</v>
      </c>
      <c r="E459" s="50" t="s">
        <v>14706</v>
      </c>
      <c r="F459" s="50" t="s">
        <v>903</v>
      </c>
      <c r="G459" s="50" t="s">
        <v>14707</v>
      </c>
      <c r="H459" s="50"/>
      <c r="I459" s="50" t="s">
        <v>878</v>
      </c>
      <c r="J459" s="50" t="s">
        <v>1343</v>
      </c>
      <c r="K459" s="50"/>
      <c r="L459" s="50"/>
      <c r="M459" s="50" t="s">
        <v>1424</v>
      </c>
      <c r="N459" s="50"/>
      <c r="O459" s="50"/>
      <c r="P459" s="50"/>
      <c r="Q459" s="50"/>
      <c r="R459" s="50" t="s">
        <v>903</v>
      </c>
      <c r="S459" s="50"/>
      <c r="T459" s="50"/>
    </row>
    <row r="460" spans="1:20" x14ac:dyDescent="0.3">
      <c r="A460" s="49" t="s">
        <v>15637</v>
      </c>
      <c r="B460" s="49"/>
      <c r="C460" s="49" t="s">
        <v>15638</v>
      </c>
      <c r="D460" s="49"/>
      <c r="E460" s="49" t="s">
        <v>14706</v>
      </c>
      <c r="F460" s="49" t="s">
        <v>903</v>
      </c>
      <c r="G460" s="49" t="s">
        <v>14707</v>
      </c>
      <c r="H460" s="49"/>
      <c r="I460" s="49" t="s">
        <v>878</v>
      </c>
      <c r="J460" s="49" t="s">
        <v>1343</v>
      </c>
      <c r="K460" s="49"/>
      <c r="L460" s="49"/>
      <c r="M460" s="49" t="s">
        <v>1424</v>
      </c>
      <c r="N460" s="49"/>
      <c r="O460" s="49"/>
      <c r="P460" s="49"/>
      <c r="Q460" s="49"/>
      <c r="R460" s="49"/>
      <c r="S460" s="49"/>
      <c r="T460" s="49"/>
    </row>
    <row r="461" spans="1:20" x14ac:dyDescent="0.3">
      <c r="A461" s="50" t="s">
        <v>15639</v>
      </c>
      <c r="B461" s="50"/>
      <c r="C461" s="50" t="s">
        <v>15640</v>
      </c>
      <c r="D461" s="50" t="s">
        <v>15641</v>
      </c>
      <c r="E461" s="50" t="s">
        <v>14706</v>
      </c>
      <c r="F461" s="50" t="s">
        <v>903</v>
      </c>
      <c r="G461" s="50" t="s">
        <v>14707</v>
      </c>
      <c r="H461" s="50"/>
      <c r="I461" s="50" t="s">
        <v>878</v>
      </c>
      <c r="J461" s="50" t="s">
        <v>1343</v>
      </c>
      <c r="K461" s="50"/>
      <c r="L461" s="50"/>
      <c r="M461" s="50" t="s">
        <v>1424</v>
      </c>
      <c r="N461" s="50"/>
      <c r="O461" s="50"/>
      <c r="P461" s="50"/>
      <c r="Q461" s="50"/>
      <c r="R461" s="50"/>
      <c r="S461" s="50"/>
      <c r="T461" s="50"/>
    </row>
    <row r="462" spans="1:20" x14ac:dyDescent="0.3">
      <c r="A462" s="49" t="s">
        <v>15642</v>
      </c>
      <c r="B462" s="49"/>
      <c r="C462" s="49" t="s">
        <v>15643</v>
      </c>
      <c r="D462" s="49" t="s">
        <v>15644</v>
      </c>
      <c r="E462" s="49" t="s">
        <v>14706</v>
      </c>
      <c r="F462" s="49" t="s">
        <v>903</v>
      </c>
      <c r="G462" s="49" t="s">
        <v>14707</v>
      </c>
      <c r="H462" s="49"/>
      <c r="I462" s="49" t="s">
        <v>878</v>
      </c>
      <c r="J462" s="49" t="s">
        <v>1343</v>
      </c>
      <c r="K462" s="49"/>
      <c r="L462" s="49"/>
      <c r="M462" s="49" t="s">
        <v>1424</v>
      </c>
      <c r="N462" s="49"/>
      <c r="O462" s="49"/>
      <c r="P462" s="49"/>
      <c r="Q462" s="49"/>
      <c r="R462" s="49"/>
      <c r="S462" s="49"/>
      <c r="T462" s="49"/>
    </row>
    <row r="463" spans="1:20" x14ac:dyDescent="0.3">
      <c r="A463" s="50" t="s">
        <v>15645</v>
      </c>
      <c r="B463" s="50"/>
      <c r="C463" s="50" t="s">
        <v>15646</v>
      </c>
      <c r="D463" s="50" t="s">
        <v>15647</v>
      </c>
      <c r="E463" s="50" t="s">
        <v>14706</v>
      </c>
      <c r="F463" s="50" t="s">
        <v>903</v>
      </c>
      <c r="G463" s="50" t="s">
        <v>14707</v>
      </c>
      <c r="H463" s="50"/>
      <c r="I463" s="50" t="s">
        <v>878</v>
      </c>
      <c r="J463" s="50" t="s">
        <v>1343</v>
      </c>
      <c r="K463" s="50"/>
      <c r="L463" s="50"/>
      <c r="M463" s="50" t="s">
        <v>1424</v>
      </c>
      <c r="N463" s="50"/>
      <c r="O463" s="50"/>
      <c r="P463" s="50"/>
      <c r="Q463" s="50"/>
      <c r="R463" s="50"/>
      <c r="S463" s="50"/>
      <c r="T463" s="50"/>
    </row>
    <row r="464" spans="1:20" x14ac:dyDescent="0.3">
      <c r="A464" s="49" t="s">
        <v>15648</v>
      </c>
      <c r="B464" s="49"/>
      <c r="C464" s="49" t="s">
        <v>15649</v>
      </c>
      <c r="D464" s="49"/>
      <c r="E464" s="49" t="s">
        <v>14706</v>
      </c>
      <c r="F464" s="49" t="s">
        <v>903</v>
      </c>
      <c r="G464" s="49" t="s">
        <v>14707</v>
      </c>
      <c r="H464" s="49"/>
      <c r="I464" s="49" t="s">
        <v>878</v>
      </c>
      <c r="J464" s="49" t="s">
        <v>1343</v>
      </c>
      <c r="K464" s="49"/>
      <c r="L464" s="49"/>
      <c r="M464" s="49" t="s">
        <v>1424</v>
      </c>
      <c r="N464" s="49"/>
      <c r="O464" s="49"/>
      <c r="P464" s="49"/>
      <c r="Q464" s="49"/>
      <c r="R464" s="49"/>
      <c r="S464" s="49"/>
      <c r="T464" s="49"/>
    </row>
    <row r="465" spans="1:20" x14ac:dyDescent="0.3">
      <c r="A465" s="50" t="s">
        <v>15650</v>
      </c>
      <c r="B465" s="50"/>
      <c r="C465" s="50" t="s">
        <v>15651</v>
      </c>
      <c r="D465" s="50" t="s">
        <v>15652</v>
      </c>
      <c r="E465" s="50" t="s">
        <v>14706</v>
      </c>
      <c r="F465" s="50" t="s">
        <v>903</v>
      </c>
      <c r="G465" s="50" t="s">
        <v>14707</v>
      </c>
      <c r="H465" s="50"/>
      <c r="I465" s="50" t="s">
        <v>878</v>
      </c>
      <c r="J465" s="50" t="s">
        <v>1343</v>
      </c>
      <c r="K465" s="50"/>
      <c r="L465" s="50" t="s">
        <v>15653</v>
      </c>
      <c r="M465" s="50" t="s">
        <v>1424</v>
      </c>
      <c r="N465" s="50"/>
      <c r="O465" s="50"/>
      <c r="P465" s="50"/>
      <c r="Q465" s="50"/>
      <c r="R465" s="50"/>
      <c r="S465" s="50"/>
      <c r="T465" s="50"/>
    </row>
    <row r="466" spans="1:20" x14ac:dyDescent="0.3">
      <c r="A466" s="49" t="s">
        <v>15654</v>
      </c>
      <c r="B466" s="49"/>
      <c r="C466" s="49" t="s">
        <v>15655</v>
      </c>
      <c r="D466" s="49" t="s">
        <v>15656</v>
      </c>
      <c r="E466" s="49" t="s">
        <v>14706</v>
      </c>
      <c r="F466" s="49" t="s">
        <v>903</v>
      </c>
      <c r="G466" s="49" t="s">
        <v>14707</v>
      </c>
      <c r="H466" s="49"/>
      <c r="I466" s="49" t="s">
        <v>878</v>
      </c>
      <c r="J466" s="49" t="s">
        <v>1343</v>
      </c>
      <c r="K466" s="49"/>
      <c r="L466" s="49"/>
      <c r="M466" s="49" t="s">
        <v>1424</v>
      </c>
      <c r="N466" s="49"/>
      <c r="O466" s="49"/>
      <c r="P466" s="49"/>
      <c r="Q466" s="49"/>
      <c r="R466" s="49"/>
      <c r="S466" s="49"/>
      <c r="T466" s="49"/>
    </row>
    <row r="467" spans="1:20" x14ac:dyDescent="0.3">
      <c r="A467" s="50" t="s">
        <v>15657</v>
      </c>
      <c r="B467" s="50"/>
      <c r="C467" s="50" t="s">
        <v>15658</v>
      </c>
      <c r="D467" s="50" t="s">
        <v>15659</v>
      </c>
      <c r="E467" s="50" t="s">
        <v>14706</v>
      </c>
      <c r="F467" s="50" t="s">
        <v>903</v>
      </c>
      <c r="G467" s="50" t="s">
        <v>14707</v>
      </c>
      <c r="H467" s="50"/>
      <c r="I467" s="50" t="s">
        <v>878</v>
      </c>
      <c r="J467" s="50" t="s">
        <v>1343</v>
      </c>
      <c r="K467" s="50"/>
      <c r="L467" s="50"/>
      <c r="M467" s="50" t="s">
        <v>1424</v>
      </c>
      <c r="N467" s="50"/>
      <c r="O467" s="50"/>
      <c r="P467" s="50"/>
      <c r="Q467" s="50"/>
      <c r="R467" s="50"/>
      <c r="S467" s="50"/>
      <c r="T467" s="50"/>
    </row>
    <row r="468" spans="1:20" x14ac:dyDescent="0.3">
      <c r="A468" s="49" t="s">
        <v>15660</v>
      </c>
      <c r="B468" s="49"/>
      <c r="C468" s="49" t="s">
        <v>15661</v>
      </c>
      <c r="D468" s="49" t="s">
        <v>15662</v>
      </c>
      <c r="E468" s="49" t="s">
        <v>14706</v>
      </c>
      <c r="F468" s="49" t="s">
        <v>903</v>
      </c>
      <c r="G468" s="49" t="s">
        <v>14707</v>
      </c>
      <c r="H468" s="49"/>
      <c r="I468" s="49" t="s">
        <v>878</v>
      </c>
      <c r="J468" s="49" t="s">
        <v>1343</v>
      </c>
      <c r="K468" s="49"/>
      <c r="L468" s="49"/>
      <c r="M468" s="49" t="s">
        <v>1424</v>
      </c>
      <c r="N468" s="49"/>
      <c r="O468" s="49"/>
      <c r="P468" s="49"/>
      <c r="Q468" s="49"/>
      <c r="R468" s="49"/>
      <c r="S468" s="49"/>
      <c r="T468" s="49"/>
    </row>
    <row r="469" spans="1:20" x14ac:dyDescent="0.3">
      <c r="A469" s="50" t="s">
        <v>15663</v>
      </c>
      <c r="B469" s="50"/>
      <c r="C469" s="50" t="s">
        <v>15664</v>
      </c>
      <c r="D469" s="50" t="s">
        <v>15665</v>
      </c>
      <c r="E469" s="50" t="s">
        <v>14706</v>
      </c>
      <c r="F469" s="50" t="s">
        <v>903</v>
      </c>
      <c r="G469" s="50" t="s">
        <v>14707</v>
      </c>
      <c r="H469" s="50"/>
      <c r="I469" s="50" t="s">
        <v>878</v>
      </c>
      <c r="J469" s="50" t="s">
        <v>1343</v>
      </c>
      <c r="K469" s="50"/>
      <c r="L469" s="50"/>
      <c r="M469" s="50" t="s">
        <v>1424</v>
      </c>
      <c r="N469" s="50"/>
      <c r="O469" s="50"/>
      <c r="P469" s="50"/>
      <c r="Q469" s="50"/>
      <c r="R469" s="50"/>
      <c r="S469" s="50"/>
      <c r="T469" s="50"/>
    </row>
    <row r="470" spans="1:20" x14ac:dyDescent="0.3">
      <c r="A470" s="49" t="s">
        <v>15666</v>
      </c>
      <c r="B470" s="49"/>
      <c r="C470" s="49" t="s">
        <v>15667</v>
      </c>
      <c r="D470" s="49"/>
      <c r="E470" s="49" t="s">
        <v>14706</v>
      </c>
      <c r="F470" s="49" t="s">
        <v>903</v>
      </c>
      <c r="G470" s="49" t="s">
        <v>14707</v>
      </c>
      <c r="H470" s="49"/>
      <c r="I470" s="49" t="s">
        <v>878</v>
      </c>
      <c r="J470" s="49" t="s">
        <v>1343</v>
      </c>
      <c r="K470" s="49"/>
      <c r="L470" s="49"/>
      <c r="M470" s="49" t="s">
        <v>1424</v>
      </c>
      <c r="N470" s="49"/>
      <c r="O470" s="49"/>
      <c r="P470" s="49"/>
      <c r="Q470" s="49"/>
      <c r="R470" s="49"/>
      <c r="S470" s="49"/>
      <c r="T470" s="49"/>
    </row>
    <row r="471" spans="1:20" x14ac:dyDescent="0.3">
      <c r="A471" s="50" t="s">
        <v>15668</v>
      </c>
      <c r="B471" s="50"/>
      <c r="C471" s="50" t="s">
        <v>15669</v>
      </c>
      <c r="D471" s="50"/>
      <c r="E471" s="50" t="s">
        <v>14706</v>
      </c>
      <c r="F471" s="50" t="s">
        <v>903</v>
      </c>
      <c r="G471" s="50" t="s">
        <v>14707</v>
      </c>
      <c r="H471" s="50"/>
      <c r="I471" s="50" t="s">
        <v>878</v>
      </c>
      <c r="J471" s="50" t="s">
        <v>1343</v>
      </c>
      <c r="K471" s="50"/>
      <c r="L471" s="50"/>
      <c r="M471" s="50" t="s">
        <v>1424</v>
      </c>
      <c r="N471" s="50"/>
      <c r="O471" s="50"/>
      <c r="P471" s="50"/>
      <c r="Q471" s="50"/>
      <c r="R471" s="50"/>
      <c r="S471" s="50"/>
      <c r="T471" s="50"/>
    </row>
    <row r="472" spans="1:20" x14ac:dyDescent="0.3">
      <c r="A472" s="49" t="s">
        <v>15670</v>
      </c>
      <c r="B472" s="49"/>
      <c r="C472" s="49" t="s">
        <v>15669</v>
      </c>
      <c r="D472" s="49" t="s">
        <v>15671</v>
      </c>
      <c r="E472" s="49" t="s">
        <v>14706</v>
      </c>
      <c r="F472" s="49" t="s">
        <v>903</v>
      </c>
      <c r="G472" s="49" t="s">
        <v>14707</v>
      </c>
      <c r="H472" s="49"/>
      <c r="I472" s="49" t="s">
        <v>878</v>
      </c>
      <c r="J472" s="49" t="s">
        <v>1343</v>
      </c>
      <c r="K472" s="49"/>
      <c r="L472" s="49" t="s">
        <v>15672</v>
      </c>
      <c r="M472" s="49" t="s">
        <v>1424</v>
      </c>
      <c r="N472" s="49"/>
      <c r="O472" s="49"/>
      <c r="P472" s="49"/>
      <c r="Q472" s="49"/>
      <c r="R472" s="49"/>
      <c r="S472" s="49"/>
      <c r="T472" s="49"/>
    </row>
    <row r="473" spans="1:20" x14ac:dyDescent="0.3">
      <c r="A473" s="50" t="s">
        <v>15673</v>
      </c>
      <c r="B473" s="50"/>
      <c r="C473" s="50" t="s">
        <v>15674</v>
      </c>
      <c r="D473" s="50" t="s">
        <v>15671</v>
      </c>
      <c r="E473" s="50" t="s">
        <v>14706</v>
      </c>
      <c r="F473" s="50" t="s">
        <v>903</v>
      </c>
      <c r="G473" s="50" t="s">
        <v>14707</v>
      </c>
      <c r="H473" s="50"/>
      <c r="I473" s="50" t="s">
        <v>878</v>
      </c>
      <c r="J473" s="50" t="s">
        <v>1343</v>
      </c>
      <c r="K473" s="50"/>
      <c r="L473" s="50" t="s">
        <v>15672</v>
      </c>
      <c r="M473" s="50" t="s">
        <v>1424</v>
      </c>
      <c r="N473" s="50"/>
      <c r="O473" s="50"/>
      <c r="P473" s="50"/>
      <c r="Q473" s="50"/>
      <c r="R473" s="50"/>
      <c r="S473" s="50"/>
      <c r="T473" s="50"/>
    </row>
    <row r="474" spans="1:20" x14ac:dyDescent="0.3">
      <c r="A474" s="49" t="s">
        <v>15675</v>
      </c>
      <c r="B474" s="49"/>
      <c r="C474" s="49" t="s">
        <v>15676</v>
      </c>
      <c r="D474" s="49" t="s">
        <v>15671</v>
      </c>
      <c r="E474" s="49" t="s">
        <v>14706</v>
      </c>
      <c r="F474" s="49" t="s">
        <v>903</v>
      </c>
      <c r="G474" s="49" t="s">
        <v>14707</v>
      </c>
      <c r="H474" s="49"/>
      <c r="I474" s="49" t="s">
        <v>878</v>
      </c>
      <c r="J474" s="49" t="s">
        <v>1343</v>
      </c>
      <c r="K474" s="49"/>
      <c r="L474" s="49" t="s">
        <v>15672</v>
      </c>
      <c r="M474" s="49" t="s">
        <v>1424</v>
      </c>
      <c r="N474" s="49"/>
      <c r="O474" s="49"/>
      <c r="P474" s="49"/>
      <c r="Q474" s="49"/>
      <c r="R474" s="49"/>
      <c r="S474" s="49"/>
      <c r="T474" s="49"/>
    </row>
    <row r="475" spans="1:20" x14ac:dyDescent="0.3">
      <c r="A475" s="50" t="s">
        <v>15677</v>
      </c>
      <c r="B475" s="50"/>
      <c r="C475" s="50" t="s">
        <v>15676</v>
      </c>
      <c r="D475" s="50"/>
      <c r="E475" s="50" t="s">
        <v>14706</v>
      </c>
      <c r="F475" s="50" t="s">
        <v>903</v>
      </c>
      <c r="G475" s="50" t="s">
        <v>14707</v>
      </c>
      <c r="H475" s="50"/>
      <c r="I475" s="50" t="s">
        <v>878</v>
      </c>
      <c r="J475" s="50" t="s">
        <v>1343</v>
      </c>
      <c r="K475" s="50"/>
      <c r="L475" s="50"/>
      <c r="M475" s="50" t="s">
        <v>1424</v>
      </c>
      <c r="N475" s="50"/>
      <c r="O475" s="50"/>
      <c r="P475" s="50"/>
      <c r="Q475" s="50"/>
      <c r="R475" s="50"/>
      <c r="S475" s="50"/>
      <c r="T475" s="50"/>
    </row>
    <row r="476" spans="1:20" x14ac:dyDescent="0.3">
      <c r="A476" s="49" t="s">
        <v>15678</v>
      </c>
      <c r="B476" s="49"/>
      <c r="C476" s="49" t="s">
        <v>15679</v>
      </c>
      <c r="D476" s="49" t="s">
        <v>15680</v>
      </c>
      <c r="E476" s="49" t="s">
        <v>14706</v>
      </c>
      <c r="F476" s="49" t="s">
        <v>903</v>
      </c>
      <c r="G476" s="49" t="s">
        <v>14707</v>
      </c>
      <c r="H476" s="49"/>
      <c r="I476" s="49" t="s">
        <v>1266</v>
      </c>
      <c r="J476" s="49" t="s">
        <v>1343</v>
      </c>
      <c r="K476" s="49"/>
      <c r="L476" s="49" t="s">
        <v>15681</v>
      </c>
      <c r="M476" s="49" t="s">
        <v>1424</v>
      </c>
      <c r="N476" s="49"/>
      <c r="O476" s="49"/>
      <c r="P476" s="49"/>
      <c r="Q476" s="49"/>
      <c r="R476" s="49"/>
      <c r="S476" s="49"/>
      <c r="T476" s="49"/>
    </row>
    <row r="477" spans="1:20" x14ac:dyDescent="0.3">
      <c r="A477" s="50" t="s">
        <v>15682</v>
      </c>
      <c r="B477" s="50"/>
      <c r="C477" s="50" t="s">
        <v>15679</v>
      </c>
      <c r="D477" s="50" t="s">
        <v>15683</v>
      </c>
      <c r="E477" s="50" t="s">
        <v>14706</v>
      </c>
      <c r="F477" s="50" t="s">
        <v>903</v>
      </c>
      <c r="G477" s="50" t="s">
        <v>14707</v>
      </c>
      <c r="H477" s="50"/>
      <c r="I477" s="50" t="s">
        <v>1266</v>
      </c>
      <c r="J477" s="50" t="s">
        <v>1343</v>
      </c>
      <c r="K477" s="50"/>
      <c r="L477" s="50" t="s">
        <v>15683</v>
      </c>
      <c r="M477" s="50" t="s">
        <v>1424</v>
      </c>
      <c r="N477" s="50"/>
      <c r="O477" s="50"/>
      <c r="P477" s="50"/>
      <c r="Q477" s="50"/>
      <c r="R477" s="50"/>
      <c r="S477" s="50"/>
      <c r="T477" s="50"/>
    </row>
    <row r="478" spans="1:20" x14ac:dyDescent="0.3">
      <c r="A478" s="49" t="s">
        <v>15684</v>
      </c>
      <c r="B478" s="49"/>
      <c r="C478" s="49" t="s">
        <v>15685</v>
      </c>
      <c r="D478" s="49" t="s">
        <v>15686</v>
      </c>
      <c r="E478" s="49" t="s">
        <v>14706</v>
      </c>
      <c r="F478" s="49" t="s">
        <v>903</v>
      </c>
      <c r="G478" s="49" t="s">
        <v>14707</v>
      </c>
      <c r="H478" s="49"/>
      <c r="I478" s="49" t="s">
        <v>878</v>
      </c>
      <c r="J478" s="49" t="s">
        <v>1343</v>
      </c>
      <c r="K478" s="49"/>
      <c r="L478" s="49"/>
      <c r="M478" s="49" t="s">
        <v>1424</v>
      </c>
      <c r="N478" s="49"/>
      <c r="O478" s="49"/>
      <c r="P478" s="49"/>
      <c r="Q478" s="49"/>
      <c r="R478" s="49"/>
      <c r="S478" s="49"/>
      <c r="T478" s="49"/>
    </row>
    <row r="479" spans="1:20" x14ac:dyDescent="0.3">
      <c r="A479" s="50" t="s">
        <v>15687</v>
      </c>
      <c r="B479" s="50"/>
      <c r="C479" s="50" t="s">
        <v>15688</v>
      </c>
      <c r="D479" s="50"/>
      <c r="E479" s="50" t="s">
        <v>14706</v>
      </c>
      <c r="F479" s="50" t="s">
        <v>903</v>
      </c>
      <c r="G479" s="50" t="s">
        <v>14707</v>
      </c>
      <c r="H479" s="50"/>
      <c r="I479" s="50" t="s">
        <v>878</v>
      </c>
      <c r="J479" s="50" t="s">
        <v>1343</v>
      </c>
      <c r="K479" s="50"/>
      <c r="L479" s="50"/>
      <c r="M479" s="50" t="s">
        <v>1424</v>
      </c>
      <c r="N479" s="50"/>
      <c r="O479" s="50" t="s">
        <v>15207</v>
      </c>
      <c r="P479" s="50"/>
      <c r="Q479" s="50"/>
      <c r="R479" s="50"/>
      <c r="S479" s="50"/>
      <c r="T479" s="50"/>
    </row>
    <row r="480" spans="1:20" x14ac:dyDescent="0.3">
      <c r="A480" s="49" t="s">
        <v>15689</v>
      </c>
      <c r="B480" s="49"/>
      <c r="C480" s="49" t="s">
        <v>15690</v>
      </c>
      <c r="D480" s="49" t="s">
        <v>15265</v>
      </c>
      <c r="E480" s="49" t="s">
        <v>14706</v>
      </c>
      <c r="F480" s="49" t="s">
        <v>903</v>
      </c>
      <c r="G480" s="49" t="s">
        <v>14707</v>
      </c>
      <c r="H480" s="49"/>
      <c r="I480" s="49" t="s">
        <v>878</v>
      </c>
      <c r="J480" s="49" t="s">
        <v>1343</v>
      </c>
      <c r="K480" s="49"/>
      <c r="L480" s="49" t="s">
        <v>15691</v>
      </c>
      <c r="M480" s="49" t="s">
        <v>1424</v>
      </c>
      <c r="N480" s="49"/>
      <c r="O480" s="49"/>
      <c r="P480" s="49"/>
      <c r="Q480" s="49"/>
      <c r="R480" s="49"/>
      <c r="S480" s="49"/>
      <c r="T480" s="49"/>
    </row>
    <row r="481" spans="1:20" x14ac:dyDescent="0.3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 t="s">
        <v>14843</v>
      </c>
      <c r="M481" s="49"/>
      <c r="N481" s="49"/>
      <c r="O481" s="49"/>
      <c r="P481" s="49"/>
      <c r="Q481" s="49"/>
      <c r="R481" s="49"/>
      <c r="S481" s="49"/>
      <c r="T481" s="49"/>
    </row>
    <row r="482" spans="1:20" x14ac:dyDescent="0.3">
      <c r="A482" s="50" t="s">
        <v>15692</v>
      </c>
      <c r="B482" s="50"/>
      <c r="C482" s="50" t="s">
        <v>15693</v>
      </c>
      <c r="D482" s="50" t="s">
        <v>15694</v>
      </c>
      <c r="E482" s="50" t="s">
        <v>14706</v>
      </c>
      <c r="F482" s="50" t="s">
        <v>903</v>
      </c>
      <c r="G482" s="50" t="s">
        <v>14707</v>
      </c>
      <c r="H482" s="50"/>
      <c r="I482" s="50" t="s">
        <v>878</v>
      </c>
      <c r="J482" s="50" t="s">
        <v>1343</v>
      </c>
      <c r="K482" s="50"/>
      <c r="L482" s="50" t="s">
        <v>14843</v>
      </c>
      <c r="M482" s="50" t="s">
        <v>1424</v>
      </c>
      <c r="N482" s="50"/>
      <c r="O482" s="50"/>
      <c r="P482" s="50"/>
      <c r="Q482" s="50"/>
      <c r="R482" s="50"/>
      <c r="S482" s="50"/>
      <c r="T482" s="50"/>
    </row>
    <row r="483" spans="1:20" x14ac:dyDescent="0.3">
      <c r="A483" s="49" t="s">
        <v>15695</v>
      </c>
      <c r="B483" s="49"/>
      <c r="C483" s="49" t="s">
        <v>15696</v>
      </c>
      <c r="D483" s="49" t="s">
        <v>15697</v>
      </c>
      <c r="E483" s="49" t="s">
        <v>14706</v>
      </c>
      <c r="F483" s="49" t="s">
        <v>903</v>
      </c>
      <c r="G483" s="49" t="s">
        <v>14707</v>
      </c>
      <c r="H483" s="49"/>
      <c r="I483" s="49" t="s">
        <v>878</v>
      </c>
      <c r="J483" s="49" t="s">
        <v>1343</v>
      </c>
      <c r="K483" s="49"/>
      <c r="L483" s="49"/>
      <c r="M483" s="49" t="s">
        <v>1424</v>
      </c>
      <c r="N483" s="49"/>
      <c r="O483" s="49"/>
      <c r="P483" s="49"/>
      <c r="Q483" s="49"/>
      <c r="R483" s="49"/>
      <c r="S483" s="49"/>
      <c r="T483" s="49"/>
    </row>
    <row r="484" spans="1:20" x14ac:dyDescent="0.3">
      <c r="A484" s="50" t="s">
        <v>15698</v>
      </c>
      <c r="B484" s="50"/>
      <c r="C484" s="50" t="s">
        <v>15699</v>
      </c>
      <c r="D484" s="50" t="s">
        <v>15700</v>
      </c>
      <c r="E484" s="50" t="s">
        <v>14706</v>
      </c>
      <c r="F484" s="50" t="s">
        <v>903</v>
      </c>
      <c r="G484" s="50" t="s">
        <v>14707</v>
      </c>
      <c r="H484" s="50"/>
      <c r="I484" s="50" t="s">
        <v>878</v>
      </c>
      <c r="J484" s="50" t="s">
        <v>1343</v>
      </c>
      <c r="K484" s="50"/>
      <c r="L484" s="50"/>
      <c r="M484" s="50" t="s">
        <v>1424</v>
      </c>
      <c r="N484" s="50"/>
      <c r="O484" s="50"/>
      <c r="P484" s="50"/>
      <c r="Q484" s="50"/>
      <c r="R484" s="50"/>
      <c r="S484" s="50"/>
      <c r="T484" s="50"/>
    </row>
    <row r="485" spans="1:20" x14ac:dyDescent="0.3">
      <c r="A485" s="49" t="s">
        <v>15701</v>
      </c>
      <c r="B485" s="49"/>
      <c r="C485" s="49" t="s">
        <v>15702</v>
      </c>
      <c r="D485" s="49" t="s">
        <v>15703</v>
      </c>
      <c r="E485" s="49" t="s">
        <v>14706</v>
      </c>
      <c r="F485" s="49" t="s">
        <v>903</v>
      </c>
      <c r="G485" s="49" t="s">
        <v>14707</v>
      </c>
      <c r="H485" s="49"/>
      <c r="I485" s="49" t="s">
        <v>946</v>
      </c>
      <c r="J485" s="49"/>
      <c r="K485" s="49"/>
      <c r="L485" s="49" t="s">
        <v>10897</v>
      </c>
      <c r="M485" s="49" t="s">
        <v>1424</v>
      </c>
      <c r="N485" s="49"/>
      <c r="O485" s="49"/>
      <c r="P485" s="49"/>
      <c r="Q485" s="49"/>
      <c r="R485" s="49"/>
      <c r="S485" s="49"/>
      <c r="T485" s="49"/>
    </row>
    <row r="486" spans="1:20" x14ac:dyDescent="0.3">
      <c r="A486" s="50" t="s">
        <v>15704</v>
      </c>
      <c r="B486" s="50"/>
      <c r="C486" s="50" t="s">
        <v>15705</v>
      </c>
      <c r="D486" s="50" t="s">
        <v>15706</v>
      </c>
      <c r="E486" s="50" t="s">
        <v>14706</v>
      </c>
      <c r="F486" s="50" t="s">
        <v>903</v>
      </c>
      <c r="G486" s="50" t="s">
        <v>14707</v>
      </c>
      <c r="H486" s="50"/>
      <c r="I486" s="50" t="s">
        <v>946</v>
      </c>
      <c r="J486" s="50"/>
      <c r="K486" s="50"/>
      <c r="L486" s="50" t="s">
        <v>10897</v>
      </c>
      <c r="M486" s="50" t="s">
        <v>1424</v>
      </c>
      <c r="N486" s="50"/>
      <c r="O486" s="50"/>
      <c r="P486" s="50"/>
      <c r="Q486" s="50"/>
      <c r="R486" s="50"/>
      <c r="S486" s="50"/>
      <c r="T486" s="50"/>
    </row>
    <row r="487" spans="1:20" x14ac:dyDescent="0.3">
      <c r="A487" s="49" t="s">
        <v>15707</v>
      </c>
      <c r="B487" s="49"/>
      <c r="C487" s="49" t="s">
        <v>15708</v>
      </c>
      <c r="D487" s="49" t="s">
        <v>15709</v>
      </c>
      <c r="E487" s="49" t="s">
        <v>14706</v>
      </c>
      <c r="F487" s="49" t="s">
        <v>903</v>
      </c>
      <c r="G487" s="49" t="s">
        <v>14707</v>
      </c>
      <c r="H487" s="49"/>
      <c r="I487" s="49" t="s">
        <v>946</v>
      </c>
      <c r="J487" s="49"/>
      <c r="K487" s="49"/>
      <c r="L487" s="49" t="s">
        <v>10897</v>
      </c>
      <c r="M487" s="49" t="s">
        <v>1424</v>
      </c>
      <c r="N487" s="49"/>
      <c r="O487" s="49"/>
      <c r="P487" s="49"/>
      <c r="Q487" s="49"/>
      <c r="R487" s="49"/>
      <c r="S487" s="49"/>
      <c r="T487" s="49"/>
    </row>
    <row r="488" spans="1:20" x14ac:dyDescent="0.3">
      <c r="A488" s="50" t="s">
        <v>15710</v>
      </c>
      <c r="B488" s="50"/>
      <c r="C488" s="50" t="s">
        <v>15711</v>
      </c>
      <c r="D488" s="50" t="s">
        <v>15709</v>
      </c>
      <c r="E488" s="50" t="s">
        <v>14706</v>
      </c>
      <c r="F488" s="50" t="s">
        <v>903</v>
      </c>
      <c r="G488" s="50" t="s">
        <v>14707</v>
      </c>
      <c r="H488" s="50"/>
      <c r="I488" s="50" t="s">
        <v>946</v>
      </c>
      <c r="J488" s="50"/>
      <c r="K488" s="50"/>
      <c r="L488" s="50" t="s">
        <v>10897</v>
      </c>
      <c r="M488" s="50" t="s">
        <v>1424</v>
      </c>
      <c r="N488" s="50"/>
      <c r="O488" s="50"/>
      <c r="P488" s="50"/>
      <c r="Q488" s="50"/>
      <c r="R488" s="50"/>
      <c r="S488" s="50"/>
      <c r="T488" s="50"/>
    </row>
    <row r="489" spans="1:20" x14ac:dyDescent="0.3">
      <c r="A489" s="49" t="s">
        <v>15712</v>
      </c>
      <c r="B489" s="49"/>
      <c r="C489" s="49" t="s">
        <v>15713</v>
      </c>
      <c r="D489" s="49" t="s">
        <v>15714</v>
      </c>
      <c r="E489" s="49" t="s">
        <v>14706</v>
      </c>
      <c r="F489" s="49" t="s">
        <v>903</v>
      </c>
      <c r="G489" s="49" t="s">
        <v>14707</v>
      </c>
      <c r="H489" s="49"/>
      <c r="I489" s="49" t="s">
        <v>878</v>
      </c>
      <c r="J489" s="49" t="s">
        <v>1343</v>
      </c>
      <c r="K489" s="49"/>
      <c r="L489" s="49"/>
      <c r="M489" s="49" t="s">
        <v>1424</v>
      </c>
      <c r="N489" s="49"/>
      <c r="O489" s="49"/>
      <c r="P489" s="49"/>
      <c r="Q489" s="49"/>
      <c r="R489" s="49"/>
      <c r="S489" s="49"/>
      <c r="T489" s="49"/>
    </row>
    <row r="490" spans="1:20" x14ac:dyDescent="0.3">
      <c r="A490" s="50" t="s">
        <v>15715</v>
      </c>
      <c r="B490" s="50"/>
      <c r="C490" s="50" t="s">
        <v>15716</v>
      </c>
      <c r="D490" s="50" t="s">
        <v>15717</v>
      </c>
      <c r="E490" s="50" t="s">
        <v>14706</v>
      </c>
      <c r="F490" s="50" t="s">
        <v>903</v>
      </c>
      <c r="G490" s="50" t="s">
        <v>14707</v>
      </c>
      <c r="H490" s="50"/>
      <c r="I490" s="50" t="s">
        <v>946</v>
      </c>
      <c r="J490" s="50" t="s">
        <v>1343</v>
      </c>
      <c r="K490" s="50"/>
      <c r="L490" s="50"/>
      <c r="M490" s="50" t="s">
        <v>1424</v>
      </c>
      <c r="N490" s="50"/>
      <c r="O490" s="50"/>
      <c r="P490" s="50"/>
      <c r="Q490" s="50"/>
      <c r="R490" s="50"/>
      <c r="S490" s="50"/>
      <c r="T490" s="50"/>
    </row>
    <row r="491" spans="1:20" x14ac:dyDescent="0.3">
      <c r="A491" s="49" t="s">
        <v>15718</v>
      </c>
      <c r="B491" s="49"/>
      <c r="C491" s="49" t="s">
        <v>15719</v>
      </c>
      <c r="D491" s="49" t="s">
        <v>15720</v>
      </c>
      <c r="E491" s="49" t="s">
        <v>14706</v>
      </c>
      <c r="F491" s="49" t="s">
        <v>903</v>
      </c>
      <c r="G491" s="49" t="s">
        <v>14707</v>
      </c>
      <c r="H491" s="49"/>
      <c r="I491" s="49" t="s">
        <v>878</v>
      </c>
      <c r="J491" s="49"/>
      <c r="K491" s="49"/>
      <c r="L491" s="49"/>
      <c r="M491" s="49" t="s">
        <v>1424</v>
      </c>
      <c r="N491" s="49"/>
      <c r="O491" s="49"/>
      <c r="P491" s="49"/>
      <c r="Q491" s="49"/>
      <c r="R491" s="49"/>
      <c r="S491" s="49"/>
      <c r="T491" s="49"/>
    </row>
    <row r="492" spans="1:20" x14ac:dyDescent="0.3">
      <c r="A492" s="50" t="s">
        <v>15721</v>
      </c>
      <c r="B492" s="50"/>
      <c r="C492" s="50" t="s">
        <v>15722</v>
      </c>
      <c r="D492" s="50" t="s">
        <v>15723</v>
      </c>
      <c r="E492" s="50" t="s">
        <v>14706</v>
      </c>
      <c r="F492" s="50" t="s">
        <v>903</v>
      </c>
      <c r="G492" s="50" t="s">
        <v>14707</v>
      </c>
      <c r="H492" s="50"/>
      <c r="I492" s="50" t="s">
        <v>878</v>
      </c>
      <c r="J492" s="50"/>
      <c r="K492" s="50"/>
      <c r="L492" s="50"/>
      <c r="M492" s="50" t="s">
        <v>1424</v>
      </c>
      <c r="N492" s="50"/>
      <c r="O492" s="50"/>
      <c r="P492" s="50"/>
      <c r="Q492" s="50"/>
      <c r="R492" s="50"/>
      <c r="S492" s="50"/>
      <c r="T492" s="50"/>
    </row>
    <row r="493" spans="1:20" x14ac:dyDescent="0.3">
      <c r="A493" s="49" t="s">
        <v>15724</v>
      </c>
      <c r="B493" s="49"/>
      <c r="C493" s="49" t="s">
        <v>15725</v>
      </c>
      <c r="D493" s="49" t="s">
        <v>15726</v>
      </c>
      <c r="E493" s="49"/>
      <c r="F493" s="49" t="s">
        <v>903</v>
      </c>
      <c r="G493" s="49" t="s">
        <v>14707</v>
      </c>
      <c r="H493" s="49" t="s">
        <v>903</v>
      </c>
      <c r="I493" s="49" t="s">
        <v>1266</v>
      </c>
      <c r="J493" s="49"/>
      <c r="K493" s="49"/>
      <c r="L493" s="49" t="s">
        <v>15727</v>
      </c>
      <c r="M493" s="49" t="s">
        <v>15137</v>
      </c>
      <c r="N493" s="49"/>
      <c r="O493" s="49"/>
      <c r="P493" s="49"/>
      <c r="Q493" s="49"/>
      <c r="R493" s="49"/>
      <c r="S493" s="49"/>
      <c r="T493" s="49" t="s">
        <v>14831</v>
      </c>
    </row>
    <row r="494" spans="1:20" x14ac:dyDescent="0.3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 t="s">
        <v>15028</v>
      </c>
      <c r="M494" s="49"/>
      <c r="N494" s="49"/>
      <c r="O494" s="49"/>
      <c r="P494" s="49"/>
      <c r="Q494" s="49"/>
      <c r="R494" s="49"/>
      <c r="S494" s="49"/>
      <c r="T494" s="49"/>
    </row>
    <row r="495" spans="1:20" x14ac:dyDescent="0.3">
      <c r="A495" s="50" t="s">
        <v>15728</v>
      </c>
      <c r="B495" s="50"/>
      <c r="C495" s="50" t="s">
        <v>15729</v>
      </c>
      <c r="D495" s="50" t="s">
        <v>15730</v>
      </c>
      <c r="E495" s="50"/>
      <c r="F495" s="50" t="s">
        <v>903</v>
      </c>
      <c r="G495" s="50" t="s">
        <v>14707</v>
      </c>
      <c r="H495" s="50" t="s">
        <v>903</v>
      </c>
      <c r="I495" s="50" t="s">
        <v>1266</v>
      </c>
      <c r="J495" s="50"/>
      <c r="K495" s="50"/>
      <c r="L495" s="50" t="s">
        <v>15727</v>
      </c>
      <c r="M495" s="50" t="s">
        <v>15137</v>
      </c>
      <c r="N495" s="50"/>
      <c r="O495" s="50"/>
      <c r="P495" s="50"/>
      <c r="Q495" s="50"/>
      <c r="R495" s="50"/>
      <c r="S495" s="50"/>
      <c r="T495" s="50" t="s">
        <v>14831</v>
      </c>
    </row>
    <row r="496" spans="1:20" x14ac:dyDescent="0.3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 t="s">
        <v>15028</v>
      </c>
      <c r="M496" s="50"/>
      <c r="N496" s="50"/>
      <c r="O496" s="50"/>
      <c r="P496" s="50"/>
      <c r="Q496" s="50"/>
      <c r="R496" s="50"/>
      <c r="S496" s="50"/>
      <c r="T496" s="50"/>
    </row>
    <row r="497" spans="1:20" x14ac:dyDescent="0.3">
      <c r="A497" s="49" t="s">
        <v>15731</v>
      </c>
      <c r="B497" s="49"/>
      <c r="C497" s="49" t="s">
        <v>15732</v>
      </c>
      <c r="D497" s="49"/>
      <c r="E497" s="49"/>
      <c r="F497" s="49" t="s">
        <v>903</v>
      </c>
      <c r="G497" s="49" t="s">
        <v>14707</v>
      </c>
      <c r="H497" s="49" t="s">
        <v>903</v>
      </c>
      <c r="I497" s="49" t="s">
        <v>1266</v>
      </c>
      <c r="J497" s="49"/>
      <c r="K497" s="49"/>
      <c r="L497" s="49" t="s">
        <v>15727</v>
      </c>
      <c r="M497" s="49" t="s">
        <v>15137</v>
      </c>
      <c r="N497" s="49"/>
      <c r="O497" s="49"/>
      <c r="P497" s="49"/>
      <c r="Q497" s="49"/>
      <c r="R497" s="49"/>
      <c r="S497" s="49"/>
      <c r="T497" s="49" t="s">
        <v>14831</v>
      </c>
    </row>
    <row r="498" spans="1:20" x14ac:dyDescent="0.3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 t="s">
        <v>15028</v>
      </c>
      <c r="M498" s="49"/>
      <c r="N498" s="49"/>
      <c r="O498" s="49"/>
      <c r="P498" s="49"/>
      <c r="Q498" s="49"/>
      <c r="R498" s="49"/>
      <c r="S498" s="49"/>
      <c r="T498" s="49"/>
    </row>
    <row r="499" spans="1:20" x14ac:dyDescent="0.3">
      <c r="A499" s="50" t="s">
        <v>15733</v>
      </c>
      <c r="B499" s="50"/>
      <c r="C499" s="50" t="s">
        <v>15725</v>
      </c>
      <c r="D499" s="50" t="s">
        <v>15734</v>
      </c>
      <c r="E499" s="50"/>
      <c r="F499" s="50" t="s">
        <v>903</v>
      </c>
      <c r="G499" s="50" t="s">
        <v>14707</v>
      </c>
      <c r="H499" s="50" t="s">
        <v>903</v>
      </c>
      <c r="I499" s="50" t="s">
        <v>1266</v>
      </c>
      <c r="J499" s="50"/>
      <c r="K499" s="50"/>
      <c r="L499" s="50"/>
      <c r="M499" s="50" t="s">
        <v>15137</v>
      </c>
      <c r="N499" s="50"/>
      <c r="O499" s="50"/>
      <c r="P499" s="50"/>
      <c r="Q499" s="50"/>
      <c r="R499" s="50"/>
      <c r="S499" s="50"/>
      <c r="T499" s="50"/>
    </row>
    <row r="500" spans="1:20" x14ac:dyDescent="0.3">
      <c r="A500" s="49" t="s">
        <v>15735</v>
      </c>
      <c r="B500" s="49"/>
      <c r="C500" s="49" t="s">
        <v>15736</v>
      </c>
      <c r="D500" s="49" t="s">
        <v>15737</v>
      </c>
      <c r="E500" s="49" t="s">
        <v>14706</v>
      </c>
      <c r="F500" s="49" t="s">
        <v>903</v>
      </c>
      <c r="G500" s="49" t="s">
        <v>14707</v>
      </c>
      <c r="H500" s="49"/>
      <c r="I500" s="49" t="s">
        <v>878</v>
      </c>
      <c r="J500" s="49"/>
      <c r="K500" s="49"/>
      <c r="L500" s="49"/>
      <c r="M500" s="49" t="s">
        <v>1424</v>
      </c>
      <c r="N500" s="49"/>
      <c r="O500" s="49"/>
      <c r="P500" s="49"/>
      <c r="Q500" s="49"/>
      <c r="R500" s="49"/>
      <c r="S500" s="49"/>
      <c r="T500" s="49"/>
    </row>
    <row r="501" spans="1:20" x14ac:dyDescent="0.3">
      <c r="A501" s="50" t="s">
        <v>15738</v>
      </c>
      <c r="B501" s="50"/>
      <c r="C501" s="50" t="s">
        <v>15739</v>
      </c>
      <c r="D501" s="50" t="s">
        <v>15740</v>
      </c>
      <c r="E501" s="50" t="s">
        <v>14706</v>
      </c>
      <c r="F501" s="50" t="s">
        <v>903</v>
      </c>
      <c r="G501" s="50" t="s">
        <v>14707</v>
      </c>
      <c r="H501" s="50"/>
      <c r="I501" s="50" t="s">
        <v>878</v>
      </c>
      <c r="J501" s="50"/>
      <c r="K501" s="50"/>
      <c r="L501" s="50" t="s">
        <v>15741</v>
      </c>
      <c r="M501" s="50" t="s">
        <v>1424</v>
      </c>
      <c r="N501" s="50"/>
      <c r="O501" s="50"/>
      <c r="P501" s="50"/>
      <c r="Q501" s="50"/>
      <c r="R501" s="50"/>
      <c r="S501" s="50"/>
      <c r="T501" s="50"/>
    </row>
    <row r="502" spans="1:20" x14ac:dyDescent="0.3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 t="s">
        <v>15028</v>
      </c>
      <c r="M502" s="50"/>
      <c r="N502" s="50"/>
      <c r="O502" s="50"/>
      <c r="P502" s="50"/>
      <c r="Q502" s="50"/>
      <c r="R502" s="50"/>
      <c r="S502" s="50"/>
      <c r="T502" s="50"/>
    </row>
    <row r="503" spans="1:20" x14ac:dyDescent="0.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 t="s">
        <v>15027</v>
      </c>
      <c r="M503" s="50"/>
      <c r="N503" s="50"/>
      <c r="O503" s="50"/>
      <c r="P503" s="50"/>
      <c r="Q503" s="50"/>
      <c r="R503" s="50"/>
      <c r="S503" s="50"/>
      <c r="T503" s="50"/>
    </row>
    <row r="504" spans="1:20" x14ac:dyDescent="0.3">
      <c r="A504" s="49" t="s">
        <v>15742</v>
      </c>
      <c r="B504" s="49"/>
      <c r="C504" s="49" t="s">
        <v>15743</v>
      </c>
      <c r="D504" s="49"/>
      <c r="E504" s="49" t="s">
        <v>14706</v>
      </c>
      <c r="F504" s="49" t="s">
        <v>903</v>
      </c>
      <c r="G504" s="49" t="s">
        <v>14707</v>
      </c>
      <c r="H504" s="49"/>
      <c r="I504" s="49" t="s">
        <v>878</v>
      </c>
      <c r="J504" s="49"/>
      <c r="K504" s="49"/>
      <c r="L504" s="49" t="s">
        <v>15741</v>
      </c>
      <c r="M504" s="49" t="s">
        <v>1424</v>
      </c>
      <c r="N504" s="49"/>
      <c r="O504" s="49"/>
      <c r="P504" s="49"/>
      <c r="Q504" s="49"/>
      <c r="R504" s="49"/>
      <c r="S504" s="49"/>
      <c r="T504" s="49"/>
    </row>
    <row r="505" spans="1:20" x14ac:dyDescent="0.3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 t="s">
        <v>15028</v>
      </c>
      <c r="M505" s="49"/>
      <c r="N505" s="49"/>
      <c r="O505" s="49"/>
      <c r="P505" s="49"/>
      <c r="Q505" s="49"/>
      <c r="R505" s="49"/>
      <c r="S505" s="49"/>
      <c r="T505" s="49"/>
    </row>
    <row r="506" spans="1:20" x14ac:dyDescent="0.3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 t="s">
        <v>15027</v>
      </c>
      <c r="M506" s="49"/>
      <c r="N506" s="49"/>
      <c r="O506" s="49"/>
      <c r="P506" s="49"/>
      <c r="Q506" s="49"/>
      <c r="R506" s="49"/>
      <c r="S506" s="49"/>
      <c r="T506" s="49"/>
    </row>
    <row r="507" spans="1:20" x14ac:dyDescent="0.3">
      <c r="A507" s="50" t="s">
        <v>15744</v>
      </c>
      <c r="B507" s="50"/>
      <c r="C507" s="50" t="s">
        <v>15739</v>
      </c>
      <c r="D507" s="50" t="s">
        <v>15745</v>
      </c>
      <c r="E507" s="50" t="s">
        <v>14706</v>
      </c>
      <c r="F507" s="50" t="s">
        <v>903</v>
      </c>
      <c r="G507" s="50" t="s">
        <v>14707</v>
      </c>
      <c r="H507" s="50"/>
      <c r="I507" s="50" t="s">
        <v>878</v>
      </c>
      <c r="J507" s="50"/>
      <c r="K507" s="50"/>
      <c r="L507" s="50" t="s">
        <v>15741</v>
      </c>
      <c r="M507" s="50" t="s">
        <v>1424</v>
      </c>
      <c r="N507" s="50"/>
      <c r="O507" s="50"/>
      <c r="P507" s="50"/>
      <c r="Q507" s="50"/>
      <c r="R507" s="50"/>
      <c r="S507" s="50"/>
      <c r="T507" s="50"/>
    </row>
    <row r="508" spans="1:20" x14ac:dyDescent="0.3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 t="s">
        <v>15028</v>
      </c>
      <c r="M508" s="50"/>
      <c r="N508" s="50"/>
      <c r="O508" s="50"/>
      <c r="P508" s="50"/>
      <c r="Q508" s="50"/>
      <c r="R508" s="50"/>
      <c r="S508" s="50"/>
      <c r="T508" s="50"/>
    </row>
    <row r="509" spans="1:20" x14ac:dyDescent="0.3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 t="s">
        <v>15027</v>
      </c>
      <c r="M509" s="50"/>
      <c r="N509" s="50"/>
      <c r="O509" s="50"/>
      <c r="P509" s="50"/>
      <c r="Q509" s="50"/>
      <c r="R509" s="50"/>
      <c r="S509" s="50"/>
      <c r="T509" s="50"/>
    </row>
    <row r="510" spans="1:20" x14ac:dyDescent="0.3">
      <c r="A510" s="49" t="s">
        <v>15746</v>
      </c>
      <c r="B510" s="49"/>
      <c r="C510" s="49" t="s">
        <v>15747</v>
      </c>
      <c r="D510" s="49" t="s">
        <v>15748</v>
      </c>
      <c r="E510" s="49"/>
      <c r="F510" s="49" t="s">
        <v>903</v>
      </c>
      <c r="G510" s="49" t="s">
        <v>14707</v>
      </c>
      <c r="H510" s="49" t="s">
        <v>903</v>
      </c>
      <c r="I510" s="49" t="s">
        <v>946</v>
      </c>
      <c r="J510" s="49"/>
      <c r="K510" s="49"/>
      <c r="L510" s="49"/>
      <c r="M510" s="49" t="s">
        <v>15137</v>
      </c>
      <c r="N510" s="49"/>
      <c r="O510" s="49"/>
      <c r="P510" s="49"/>
      <c r="Q510" s="49"/>
      <c r="R510" s="49"/>
      <c r="S510" s="49"/>
      <c r="T510" s="49"/>
    </row>
    <row r="511" spans="1:20" x14ac:dyDescent="0.3">
      <c r="A511" s="50" t="s">
        <v>15749</v>
      </c>
      <c r="B511" s="50"/>
      <c r="C511" s="50" t="s">
        <v>15750</v>
      </c>
      <c r="D511" s="50" t="s">
        <v>15751</v>
      </c>
      <c r="E511" s="50" t="s">
        <v>14706</v>
      </c>
      <c r="F511" s="50" t="s">
        <v>903</v>
      </c>
      <c r="G511" s="50" t="s">
        <v>14707</v>
      </c>
      <c r="H511" s="50"/>
      <c r="I511" s="50" t="s">
        <v>878</v>
      </c>
      <c r="J511" s="50"/>
      <c r="K511" s="50"/>
      <c r="L511" s="50" t="s">
        <v>15752</v>
      </c>
      <c r="M511" s="50" t="s">
        <v>1424</v>
      </c>
      <c r="N511" s="50"/>
      <c r="O511" s="50"/>
      <c r="P511" s="50"/>
      <c r="Q511" s="50"/>
      <c r="R511" s="50"/>
      <c r="S511" s="50"/>
      <c r="T511" s="50" t="s">
        <v>14831</v>
      </c>
    </row>
    <row r="512" spans="1:20" x14ac:dyDescent="0.3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 t="s">
        <v>15028</v>
      </c>
      <c r="M512" s="50"/>
      <c r="N512" s="50"/>
      <c r="O512" s="50"/>
      <c r="P512" s="50"/>
      <c r="Q512" s="50"/>
      <c r="R512" s="50"/>
      <c r="S512" s="50"/>
      <c r="T512" s="50"/>
    </row>
    <row r="513" spans="1:20" x14ac:dyDescent="0.3">
      <c r="A513" s="49" t="s">
        <v>15753</v>
      </c>
      <c r="B513" s="49"/>
      <c r="C513" s="49" t="s">
        <v>15750</v>
      </c>
      <c r="D513" s="49" t="s">
        <v>15754</v>
      </c>
      <c r="E513" s="49" t="s">
        <v>14706</v>
      </c>
      <c r="F513" s="49" t="s">
        <v>903</v>
      </c>
      <c r="G513" s="49" t="s">
        <v>14707</v>
      </c>
      <c r="H513" s="49"/>
      <c r="I513" s="49" t="s">
        <v>878</v>
      </c>
      <c r="J513" s="49"/>
      <c r="K513" s="49"/>
      <c r="L513" s="49" t="s">
        <v>15752</v>
      </c>
      <c r="M513" s="49" t="s">
        <v>1424</v>
      </c>
      <c r="N513" s="49"/>
      <c r="O513" s="49"/>
      <c r="P513" s="49"/>
      <c r="Q513" s="49"/>
      <c r="R513" s="49"/>
      <c r="S513" s="49"/>
      <c r="T513" s="49"/>
    </row>
    <row r="514" spans="1:20" x14ac:dyDescent="0.3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 t="s">
        <v>15028</v>
      </c>
      <c r="M514" s="49"/>
      <c r="N514" s="49"/>
      <c r="O514" s="49"/>
      <c r="P514" s="49"/>
      <c r="Q514" s="49"/>
      <c r="R514" s="49"/>
      <c r="S514" s="49"/>
      <c r="T514" s="49"/>
    </row>
    <row r="515" spans="1:20" x14ac:dyDescent="0.3">
      <c r="A515" s="50" t="s">
        <v>15755</v>
      </c>
      <c r="B515" s="50"/>
      <c r="C515" s="50" t="s">
        <v>15756</v>
      </c>
      <c r="D515" s="50"/>
      <c r="E515" s="50" t="s">
        <v>14706</v>
      </c>
      <c r="F515" s="50" t="s">
        <v>903</v>
      </c>
      <c r="G515" s="50" t="s">
        <v>14707</v>
      </c>
      <c r="H515" s="50"/>
      <c r="I515" s="50" t="s">
        <v>878</v>
      </c>
      <c r="J515" s="50"/>
      <c r="K515" s="50"/>
      <c r="L515" s="50" t="s">
        <v>15752</v>
      </c>
      <c r="M515" s="50" t="s">
        <v>1424</v>
      </c>
      <c r="N515" s="50"/>
      <c r="O515" s="50"/>
      <c r="P515" s="50"/>
      <c r="Q515" s="50"/>
      <c r="R515" s="50"/>
      <c r="S515" s="50"/>
      <c r="T515" s="50" t="s">
        <v>14831</v>
      </c>
    </row>
    <row r="516" spans="1:20" x14ac:dyDescent="0.3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 t="s">
        <v>15028</v>
      </c>
      <c r="M516" s="50"/>
      <c r="N516" s="50"/>
      <c r="O516" s="50"/>
      <c r="P516" s="50"/>
      <c r="Q516" s="50"/>
      <c r="R516" s="50"/>
      <c r="S516" s="50"/>
      <c r="T516" s="50"/>
    </row>
    <row r="517" spans="1:20" x14ac:dyDescent="0.3">
      <c r="A517" s="49" t="s">
        <v>15757</v>
      </c>
      <c r="B517" s="49"/>
      <c r="C517" s="49" t="s">
        <v>15758</v>
      </c>
      <c r="D517" s="49" t="s">
        <v>15759</v>
      </c>
      <c r="E517" s="49"/>
      <c r="F517" s="49" t="s">
        <v>903</v>
      </c>
      <c r="G517" s="49" t="s">
        <v>14707</v>
      </c>
      <c r="H517" s="49" t="s">
        <v>903</v>
      </c>
      <c r="I517" s="49" t="s">
        <v>946</v>
      </c>
      <c r="J517" s="49" t="s">
        <v>1343</v>
      </c>
      <c r="K517" s="49"/>
      <c r="L517" s="49"/>
      <c r="M517" s="49" t="s">
        <v>15137</v>
      </c>
      <c r="N517" s="49"/>
      <c r="O517" s="49"/>
      <c r="P517" s="49"/>
      <c r="Q517" s="49"/>
      <c r="R517" s="49"/>
      <c r="S517" s="49"/>
      <c r="T517" s="49"/>
    </row>
    <row r="518" spans="1:20" x14ac:dyDescent="0.3">
      <c r="A518" s="50" t="s">
        <v>15760</v>
      </c>
      <c r="B518" s="50"/>
      <c r="C518" s="50" t="s">
        <v>15761</v>
      </c>
      <c r="D518" s="50"/>
      <c r="E518" s="50" t="s">
        <v>14706</v>
      </c>
      <c r="F518" s="50" t="s">
        <v>903</v>
      </c>
      <c r="G518" s="50" t="s">
        <v>14707</v>
      </c>
      <c r="H518" s="50"/>
      <c r="I518" s="50" t="s">
        <v>878</v>
      </c>
      <c r="J518" s="50" t="s">
        <v>1343</v>
      </c>
      <c r="K518" s="50"/>
      <c r="L518" s="50"/>
      <c r="M518" s="50" t="s">
        <v>1424</v>
      </c>
      <c r="N518" s="50"/>
      <c r="O518" s="50"/>
      <c r="P518" s="50"/>
      <c r="Q518" s="50"/>
      <c r="R518" s="50"/>
      <c r="S518" s="50"/>
      <c r="T518" s="50"/>
    </row>
    <row r="519" spans="1:20" x14ac:dyDescent="0.3">
      <c r="A519" s="49" t="s">
        <v>15762</v>
      </c>
      <c r="B519" s="49"/>
      <c r="C519" s="49" t="s">
        <v>15763</v>
      </c>
      <c r="D519" s="49" t="s">
        <v>15764</v>
      </c>
      <c r="E519" s="49" t="s">
        <v>14706</v>
      </c>
      <c r="F519" s="49" t="s">
        <v>903</v>
      </c>
      <c r="G519" s="49" t="s">
        <v>14707</v>
      </c>
      <c r="H519" s="49"/>
      <c r="I519" s="49" t="s">
        <v>878</v>
      </c>
      <c r="J519" s="49" t="s">
        <v>1343</v>
      </c>
      <c r="K519" s="49"/>
      <c r="L519" s="49" t="s">
        <v>15765</v>
      </c>
      <c r="M519" s="49" t="s">
        <v>1424</v>
      </c>
      <c r="N519" s="49"/>
      <c r="O519" s="49"/>
      <c r="P519" s="49"/>
      <c r="Q519" s="49"/>
      <c r="R519" s="49"/>
      <c r="S519" s="49"/>
      <c r="T519" s="49"/>
    </row>
    <row r="520" spans="1:20" x14ac:dyDescent="0.3">
      <c r="A520" s="50" t="s">
        <v>15766</v>
      </c>
      <c r="B520" s="50"/>
      <c r="C520" s="50" t="s">
        <v>15763</v>
      </c>
      <c r="D520" s="50" t="s">
        <v>15764</v>
      </c>
      <c r="E520" s="50" t="s">
        <v>14706</v>
      </c>
      <c r="F520" s="50" t="s">
        <v>903</v>
      </c>
      <c r="G520" s="50" t="s">
        <v>14707</v>
      </c>
      <c r="H520" s="50"/>
      <c r="I520" s="50" t="s">
        <v>878</v>
      </c>
      <c r="J520" s="50" t="s">
        <v>1343</v>
      </c>
      <c r="K520" s="50"/>
      <c r="L520" s="50" t="s">
        <v>15765</v>
      </c>
      <c r="M520" s="50" t="s">
        <v>1424</v>
      </c>
      <c r="N520" s="50"/>
      <c r="O520" s="50"/>
      <c r="P520" s="50"/>
      <c r="Q520" s="50"/>
      <c r="R520" s="50"/>
      <c r="S520" s="50"/>
      <c r="T520" s="50"/>
    </row>
    <row r="521" spans="1:20" x14ac:dyDescent="0.3">
      <c r="A521" s="49" t="s">
        <v>15767</v>
      </c>
      <c r="B521" s="49"/>
      <c r="C521" s="49" t="s">
        <v>15768</v>
      </c>
      <c r="D521" s="49" t="s">
        <v>15769</v>
      </c>
      <c r="E521" s="49" t="s">
        <v>14706</v>
      </c>
      <c r="F521" s="49" t="s">
        <v>903</v>
      </c>
      <c r="G521" s="49" t="s">
        <v>14707</v>
      </c>
      <c r="H521" s="49"/>
      <c r="I521" s="49" t="s">
        <v>878</v>
      </c>
      <c r="J521" s="49"/>
      <c r="K521" s="49"/>
      <c r="L521" s="49"/>
      <c r="M521" s="49" t="s">
        <v>1424</v>
      </c>
      <c r="N521" s="49"/>
      <c r="O521" s="49"/>
      <c r="P521" s="49"/>
      <c r="Q521" s="49"/>
      <c r="R521" s="49"/>
      <c r="S521" s="49"/>
      <c r="T521" s="49"/>
    </row>
    <row r="522" spans="1:20" x14ac:dyDescent="0.3">
      <c r="A522" s="50" t="s">
        <v>15770</v>
      </c>
      <c r="B522" s="50"/>
      <c r="C522" s="50" t="s">
        <v>15771</v>
      </c>
      <c r="D522" s="50" t="s">
        <v>15772</v>
      </c>
      <c r="E522" s="50" t="s">
        <v>14706</v>
      </c>
      <c r="F522" s="50" t="s">
        <v>903</v>
      </c>
      <c r="G522" s="50" t="s">
        <v>14707</v>
      </c>
      <c r="H522" s="50"/>
      <c r="I522" s="50" t="s">
        <v>2440</v>
      </c>
      <c r="J522" s="50"/>
      <c r="K522" s="50"/>
      <c r="L522" s="50"/>
      <c r="M522" s="50" t="s">
        <v>1424</v>
      </c>
      <c r="N522" s="50" t="s">
        <v>15047</v>
      </c>
      <c r="O522" s="50"/>
      <c r="P522" s="50"/>
      <c r="Q522" s="50"/>
      <c r="R522" s="50"/>
      <c r="S522" s="50"/>
      <c r="T522" s="50"/>
    </row>
    <row r="523" spans="1:20" x14ac:dyDescent="0.3">
      <c r="A523" s="49" t="s">
        <v>15773</v>
      </c>
      <c r="B523" s="49"/>
      <c r="C523" s="49" t="s">
        <v>15774</v>
      </c>
      <c r="D523" s="49" t="s">
        <v>15775</v>
      </c>
      <c r="E523" s="49"/>
      <c r="F523" s="49" t="s">
        <v>903</v>
      </c>
      <c r="G523" s="49" t="s">
        <v>14707</v>
      </c>
      <c r="H523" s="49" t="s">
        <v>903</v>
      </c>
      <c r="I523" s="49" t="s">
        <v>946</v>
      </c>
      <c r="J523" s="49" t="s">
        <v>1343</v>
      </c>
      <c r="K523" s="49"/>
      <c r="L523" s="49"/>
      <c r="M523" s="49" t="s">
        <v>15137</v>
      </c>
      <c r="N523" s="49"/>
      <c r="O523" s="49"/>
      <c r="P523" s="49"/>
      <c r="Q523" s="49"/>
      <c r="R523" s="49"/>
      <c r="S523" s="49"/>
      <c r="T523" s="49" t="s">
        <v>14831</v>
      </c>
    </row>
    <row r="524" spans="1:20" x14ac:dyDescent="0.3">
      <c r="A524" s="50" t="s">
        <v>15776</v>
      </c>
      <c r="B524" s="50"/>
      <c r="C524" s="50" t="s">
        <v>15777</v>
      </c>
      <c r="D524" s="50" t="s">
        <v>15778</v>
      </c>
      <c r="E524" s="50" t="s">
        <v>14706</v>
      </c>
      <c r="F524" s="50" t="s">
        <v>903</v>
      </c>
      <c r="G524" s="50" t="s">
        <v>14707</v>
      </c>
      <c r="H524" s="50"/>
      <c r="I524" s="50" t="s">
        <v>878</v>
      </c>
      <c r="J524" s="50" t="s">
        <v>1343</v>
      </c>
      <c r="K524" s="50"/>
      <c r="L524" s="50"/>
      <c r="M524" s="50" t="s">
        <v>1424</v>
      </c>
      <c r="N524" s="50"/>
      <c r="O524" s="50"/>
      <c r="P524" s="50"/>
      <c r="Q524" s="50"/>
      <c r="R524" s="50"/>
      <c r="S524" s="50"/>
      <c r="T524" s="50"/>
    </row>
    <row r="525" spans="1:20" x14ac:dyDescent="0.3">
      <c r="A525" s="49" t="s">
        <v>15779</v>
      </c>
      <c r="B525" s="49"/>
      <c r="C525" s="49" t="s">
        <v>15780</v>
      </c>
      <c r="D525" s="49" t="s">
        <v>15781</v>
      </c>
      <c r="E525" s="49" t="s">
        <v>14706</v>
      </c>
      <c r="F525" s="49" t="s">
        <v>903</v>
      </c>
      <c r="G525" s="49" t="s">
        <v>14707</v>
      </c>
      <c r="H525" s="49"/>
      <c r="I525" s="49" t="s">
        <v>878</v>
      </c>
      <c r="J525" s="49" t="s">
        <v>1343</v>
      </c>
      <c r="K525" s="49"/>
      <c r="L525" s="49"/>
      <c r="M525" s="49" t="s">
        <v>1424</v>
      </c>
      <c r="N525" s="49"/>
      <c r="O525" s="49"/>
      <c r="P525" s="49"/>
      <c r="Q525" s="49"/>
      <c r="R525" s="49"/>
      <c r="S525" s="49"/>
      <c r="T525" s="49"/>
    </row>
    <row r="526" spans="1:20" x14ac:dyDescent="0.3">
      <c r="A526" s="50" t="s">
        <v>15782</v>
      </c>
      <c r="B526" s="50"/>
      <c r="C526" s="50" t="s">
        <v>15783</v>
      </c>
      <c r="D526" s="50" t="s">
        <v>15784</v>
      </c>
      <c r="E526" s="50" t="s">
        <v>14706</v>
      </c>
      <c r="F526" s="50" t="s">
        <v>903</v>
      </c>
      <c r="G526" s="50" t="s">
        <v>14707</v>
      </c>
      <c r="H526" s="50"/>
      <c r="I526" s="50" t="s">
        <v>878</v>
      </c>
      <c r="J526" s="50" t="s">
        <v>1343</v>
      </c>
      <c r="K526" s="50"/>
      <c r="L526" s="50"/>
      <c r="M526" s="50" t="s">
        <v>1424</v>
      </c>
      <c r="N526" s="50"/>
      <c r="O526" s="50"/>
      <c r="P526" s="50"/>
      <c r="Q526" s="50"/>
      <c r="R526" s="50"/>
      <c r="S526" s="50"/>
      <c r="T526" s="50"/>
    </row>
    <row r="527" spans="1:20" x14ac:dyDescent="0.3">
      <c r="A527" s="49" t="s">
        <v>15785</v>
      </c>
      <c r="B527" s="49"/>
      <c r="C527" s="49" t="s">
        <v>15786</v>
      </c>
      <c r="D527" s="49" t="s">
        <v>15787</v>
      </c>
      <c r="E527" s="49" t="s">
        <v>14706</v>
      </c>
      <c r="F527" s="49" t="s">
        <v>903</v>
      </c>
      <c r="G527" s="49" t="s">
        <v>14707</v>
      </c>
      <c r="H527" s="49"/>
      <c r="I527" s="49" t="s">
        <v>878</v>
      </c>
      <c r="J527" s="49" t="s">
        <v>1343</v>
      </c>
      <c r="K527" s="49"/>
      <c r="L527" s="49"/>
      <c r="M527" s="49" t="s">
        <v>1424</v>
      </c>
      <c r="N527" s="49"/>
      <c r="O527" s="49"/>
      <c r="P527" s="49"/>
      <c r="Q527" s="49"/>
      <c r="R527" s="49"/>
      <c r="S527" s="49"/>
      <c r="T527" s="49"/>
    </row>
    <row r="528" spans="1:20" x14ac:dyDescent="0.3">
      <c r="A528" s="50" t="s">
        <v>15788</v>
      </c>
      <c r="B528" s="50"/>
      <c r="C528" s="50" t="s">
        <v>15789</v>
      </c>
      <c r="D528" s="50" t="s">
        <v>15790</v>
      </c>
      <c r="E528" s="50" t="s">
        <v>14706</v>
      </c>
      <c r="F528" s="50" t="s">
        <v>903</v>
      </c>
      <c r="G528" s="50" t="s">
        <v>14707</v>
      </c>
      <c r="H528" s="50"/>
      <c r="I528" s="50" t="s">
        <v>878</v>
      </c>
      <c r="J528" s="50" t="s">
        <v>1343</v>
      </c>
      <c r="K528" s="50"/>
      <c r="L528" s="50"/>
      <c r="M528" s="50" t="s">
        <v>1424</v>
      </c>
      <c r="N528" s="50"/>
      <c r="O528" s="50"/>
      <c r="P528" s="50"/>
      <c r="Q528" s="50"/>
      <c r="R528" s="50"/>
      <c r="S528" s="50"/>
      <c r="T528" s="50"/>
    </row>
    <row r="529" spans="1:20" x14ac:dyDescent="0.3">
      <c r="A529" s="49" t="s">
        <v>15791</v>
      </c>
      <c r="B529" s="49"/>
      <c r="C529" s="49" t="s">
        <v>15792</v>
      </c>
      <c r="D529" s="49" t="s">
        <v>15793</v>
      </c>
      <c r="E529" s="49" t="s">
        <v>14706</v>
      </c>
      <c r="F529" s="49" t="s">
        <v>903</v>
      </c>
      <c r="G529" s="49" t="s">
        <v>14707</v>
      </c>
      <c r="H529" s="49"/>
      <c r="I529" s="49" t="s">
        <v>878</v>
      </c>
      <c r="J529" s="49"/>
      <c r="K529" s="49"/>
      <c r="L529" s="49"/>
      <c r="M529" s="49" t="s">
        <v>1424</v>
      </c>
      <c r="N529" s="49"/>
      <c r="O529" s="49"/>
      <c r="P529" s="49"/>
      <c r="Q529" s="49"/>
      <c r="R529" s="49"/>
      <c r="S529" s="49"/>
      <c r="T529" s="49"/>
    </row>
    <row r="530" spans="1:20" x14ac:dyDescent="0.3">
      <c r="A530" s="50" t="s">
        <v>15794</v>
      </c>
      <c r="B530" s="50"/>
      <c r="C530" s="50" t="s">
        <v>15795</v>
      </c>
      <c r="D530" s="50" t="s">
        <v>15793</v>
      </c>
      <c r="E530" s="50" t="s">
        <v>14706</v>
      </c>
      <c r="F530" s="50" t="s">
        <v>903</v>
      </c>
      <c r="G530" s="50" t="s">
        <v>14707</v>
      </c>
      <c r="H530" s="50"/>
      <c r="I530" s="50" t="s">
        <v>878</v>
      </c>
      <c r="J530" s="50"/>
      <c r="K530" s="50"/>
      <c r="L530" s="50"/>
      <c r="M530" s="50" t="s">
        <v>1424</v>
      </c>
      <c r="N530" s="50"/>
      <c r="O530" s="50"/>
      <c r="P530" s="50"/>
      <c r="Q530" s="50"/>
      <c r="R530" s="50"/>
      <c r="S530" s="50"/>
      <c r="T530" s="50"/>
    </row>
    <row r="531" spans="1:20" x14ac:dyDescent="0.3">
      <c r="A531" s="49" t="s">
        <v>15796</v>
      </c>
      <c r="B531" s="49"/>
      <c r="C531" s="49" t="s">
        <v>15797</v>
      </c>
      <c r="D531" s="49" t="s">
        <v>15798</v>
      </c>
      <c r="E531" s="49" t="s">
        <v>14706</v>
      </c>
      <c r="F531" s="49" t="s">
        <v>903</v>
      </c>
      <c r="G531" s="49" t="s">
        <v>14707</v>
      </c>
      <c r="H531" s="49"/>
      <c r="I531" s="49" t="s">
        <v>878</v>
      </c>
      <c r="J531" s="49" t="s">
        <v>1343</v>
      </c>
      <c r="K531" s="49"/>
      <c r="L531" s="49"/>
      <c r="M531" s="49" t="s">
        <v>1424</v>
      </c>
      <c r="N531" s="49"/>
      <c r="O531" s="49"/>
      <c r="P531" s="49"/>
      <c r="Q531" s="49"/>
      <c r="R531" s="49"/>
      <c r="S531" s="49"/>
      <c r="T531" s="49"/>
    </row>
    <row r="532" spans="1:20" x14ac:dyDescent="0.3">
      <c r="A532" s="50" t="s">
        <v>15799</v>
      </c>
      <c r="B532" s="50"/>
      <c r="C532" s="50" t="s">
        <v>15800</v>
      </c>
      <c r="D532" s="50" t="s">
        <v>15801</v>
      </c>
      <c r="E532" s="50" t="s">
        <v>14706</v>
      </c>
      <c r="F532" s="50" t="s">
        <v>903</v>
      </c>
      <c r="G532" s="50" t="s">
        <v>14707</v>
      </c>
      <c r="H532" s="50"/>
      <c r="I532" s="50" t="s">
        <v>1266</v>
      </c>
      <c r="J532" s="50" t="s">
        <v>1343</v>
      </c>
      <c r="K532" s="50"/>
      <c r="L532" s="50"/>
      <c r="M532" s="50" t="s">
        <v>1424</v>
      </c>
      <c r="N532" s="50"/>
      <c r="O532" s="50"/>
      <c r="P532" s="50"/>
      <c r="Q532" s="50"/>
      <c r="R532" s="50"/>
      <c r="S532" s="50"/>
      <c r="T532" s="50"/>
    </row>
    <row r="533" spans="1:20" x14ac:dyDescent="0.3">
      <c r="A533" s="49" t="s">
        <v>15802</v>
      </c>
      <c r="B533" s="49"/>
      <c r="C533" s="49" t="s">
        <v>15803</v>
      </c>
      <c r="D533" s="49"/>
      <c r="E533" s="49" t="s">
        <v>14706</v>
      </c>
      <c r="F533" s="49" t="s">
        <v>903</v>
      </c>
      <c r="G533" s="49" t="s">
        <v>14707</v>
      </c>
      <c r="H533" s="49"/>
      <c r="I533" s="49" t="s">
        <v>946</v>
      </c>
      <c r="J533" s="49" t="s">
        <v>1343</v>
      </c>
      <c r="K533" s="49"/>
      <c r="L533" s="49"/>
      <c r="M533" s="49" t="s">
        <v>1424</v>
      </c>
      <c r="N533" s="49"/>
      <c r="O533" s="49"/>
      <c r="P533" s="49"/>
      <c r="Q533" s="49"/>
      <c r="R533" s="49"/>
      <c r="S533" s="49"/>
      <c r="T533" s="49"/>
    </row>
    <row r="534" spans="1:20" x14ac:dyDescent="0.3">
      <c r="A534" s="50" t="s">
        <v>15804</v>
      </c>
      <c r="B534" s="50"/>
      <c r="C534" s="50" t="s">
        <v>15805</v>
      </c>
      <c r="D534" s="50"/>
      <c r="E534" s="50" t="s">
        <v>14706</v>
      </c>
      <c r="F534" s="50" t="s">
        <v>903</v>
      </c>
      <c r="G534" s="50" t="s">
        <v>14707</v>
      </c>
      <c r="H534" s="50"/>
      <c r="I534" s="50" t="s">
        <v>946</v>
      </c>
      <c r="J534" s="50" t="s">
        <v>1343</v>
      </c>
      <c r="K534" s="50"/>
      <c r="L534" s="50"/>
      <c r="M534" s="50" t="s">
        <v>1424</v>
      </c>
      <c r="N534" s="50"/>
      <c r="O534" s="50"/>
      <c r="P534" s="50"/>
      <c r="Q534" s="50"/>
      <c r="R534" s="50"/>
      <c r="S534" s="50"/>
      <c r="T534" s="50"/>
    </row>
    <row r="535" spans="1:20" x14ac:dyDescent="0.3">
      <c r="A535" s="49" t="s">
        <v>15806</v>
      </c>
      <c r="B535" s="49"/>
      <c r="C535" s="49" t="s">
        <v>15807</v>
      </c>
      <c r="D535" s="49" t="s">
        <v>15135</v>
      </c>
      <c r="E535" s="49"/>
      <c r="F535" s="49" t="s">
        <v>903</v>
      </c>
      <c r="G535" s="49" t="s">
        <v>14707</v>
      </c>
      <c r="H535" s="49" t="s">
        <v>903</v>
      </c>
      <c r="I535" s="49" t="s">
        <v>946</v>
      </c>
      <c r="J535" s="49" t="s">
        <v>1343</v>
      </c>
      <c r="K535" s="49" t="s">
        <v>903</v>
      </c>
      <c r="L535" s="49" t="s">
        <v>15136</v>
      </c>
      <c r="M535" s="49" t="s">
        <v>15137</v>
      </c>
      <c r="N535" s="49"/>
      <c r="O535" s="49"/>
      <c r="P535" s="49"/>
      <c r="Q535" s="49"/>
      <c r="R535" s="49"/>
      <c r="S535" s="49"/>
      <c r="T535" s="49"/>
    </row>
    <row r="536" spans="1:20" x14ac:dyDescent="0.3">
      <c r="A536" s="50" t="s">
        <v>15808</v>
      </c>
      <c r="B536" s="50"/>
      <c r="C536" s="50" t="s">
        <v>15809</v>
      </c>
      <c r="D536" s="50" t="s">
        <v>15135</v>
      </c>
      <c r="E536" s="50"/>
      <c r="F536" s="50" t="s">
        <v>903</v>
      </c>
      <c r="G536" s="50" t="s">
        <v>14707</v>
      </c>
      <c r="H536" s="50" t="s">
        <v>903</v>
      </c>
      <c r="I536" s="50" t="s">
        <v>946</v>
      </c>
      <c r="J536" s="50" t="s">
        <v>1343</v>
      </c>
      <c r="K536" s="50" t="s">
        <v>903</v>
      </c>
      <c r="L536" s="50" t="s">
        <v>15136</v>
      </c>
      <c r="M536" s="50" t="s">
        <v>15137</v>
      </c>
      <c r="N536" s="50"/>
      <c r="O536" s="50"/>
      <c r="P536" s="50"/>
      <c r="Q536" s="50"/>
      <c r="R536" s="50"/>
      <c r="S536" s="50"/>
      <c r="T536" s="50"/>
    </row>
    <row r="537" spans="1:20" x14ac:dyDescent="0.3">
      <c r="A537" s="49" t="s">
        <v>15810</v>
      </c>
      <c r="B537" s="49"/>
      <c r="C537" s="49" t="s">
        <v>15811</v>
      </c>
      <c r="D537" s="49" t="s">
        <v>15135</v>
      </c>
      <c r="E537" s="49"/>
      <c r="F537" s="49" t="s">
        <v>903</v>
      </c>
      <c r="G537" s="49" t="s">
        <v>14707</v>
      </c>
      <c r="H537" s="49" t="s">
        <v>903</v>
      </c>
      <c r="I537" s="49" t="s">
        <v>946</v>
      </c>
      <c r="J537" s="49" t="s">
        <v>1343</v>
      </c>
      <c r="K537" s="49"/>
      <c r="L537" s="49"/>
      <c r="M537" s="49" t="s">
        <v>15137</v>
      </c>
      <c r="N537" s="49"/>
      <c r="O537" s="49"/>
      <c r="P537" s="49"/>
      <c r="Q537" s="49"/>
      <c r="R537" s="49"/>
      <c r="S537" s="49"/>
      <c r="T537" s="49"/>
    </row>
    <row r="538" spans="1:20" x14ac:dyDescent="0.3">
      <c r="A538" s="50" t="s">
        <v>15812</v>
      </c>
      <c r="B538" s="50"/>
      <c r="C538" s="50" t="s">
        <v>15813</v>
      </c>
      <c r="D538" s="50" t="s">
        <v>15814</v>
      </c>
      <c r="E538" s="50" t="s">
        <v>14706</v>
      </c>
      <c r="F538" s="50" t="s">
        <v>903</v>
      </c>
      <c r="G538" s="50" t="s">
        <v>14707</v>
      </c>
      <c r="H538" s="50"/>
      <c r="I538" s="50" t="s">
        <v>878</v>
      </c>
      <c r="J538" s="50" t="s">
        <v>1343</v>
      </c>
      <c r="K538" s="50"/>
      <c r="L538" s="50"/>
      <c r="M538" s="50" t="s">
        <v>1424</v>
      </c>
      <c r="N538" s="50"/>
      <c r="O538" s="50"/>
      <c r="P538" s="50"/>
      <c r="Q538" s="50"/>
      <c r="R538" s="50"/>
      <c r="S538" s="50"/>
      <c r="T538" s="50"/>
    </row>
    <row r="539" spans="1:20" x14ac:dyDescent="0.3">
      <c r="A539" s="49" t="s">
        <v>15815</v>
      </c>
      <c r="B539" s="49"/>
      <c r="C539" s="49" t="s">
        <v>15816</v>
      </c>
      <c r="D539" s="49" t="s">
        <v>15817</v>
      </c>
      <c r="E539" s="49" t="s">
        <v>14706</v>
      </c>
      <c r="F539" s="49" t="s">
        <v>903</v>
      </c>
      <c r="G539" s="49" t="s">
        <v>14707</v>
      </c>
      <c r="H539" s="49"/>
      <c r="I539" s="49" t="s">
        <v>878</v>
      </c>
      <c r="J539" s="49" t="s">
        <v>1343</v>
      </c>
      <c r="K539" s="49"/>
      <c r="L539" s="49"/>
      <c r="M539" s="49" t="s">
        <v>1424</v>
      </c>
      <c r="N539" s="49"/>
      <c r="O539" s="49"/>
      <c r="P539" s="49"/>
      <c r="Q539" s="49"/>
      <c r="R539" s="49" t="s">
        <v>903</v>
      </c>
      <c r="S539" s="49"/>
      <c r="T539" s="49"/>
    </row>
    <row r="540" spans="1:20" x14ac:dyDescent="0.3">
      <c r="A540" s="50" t="s">
        <v>15818</v>
      </c>
      <c r="B540" s="50"/>
      <c r="C540" s="50" t="s">
        <v>15819</v>
      </c>
      <c r="D540" s="50" t="s">
        <v>15820</v>
      </c>
      <c r="E540" s="50"/>
      <c r="F540" s="50" t="s">
        <v>903</v>
      </c>
      <c r="G540" s="50" t="s">
        <v>14707</v>
      </c>
      <c r="H540" s="50" t="s">
        <v>903</v>
      </c>
      <c r="I540" s="50" t="s">
        <v>878</v>
      </c>
      <c r="J540" s="50"/>
      <c r="K540" s="50" t="s">
        <v>903</v>
      </c>
      <c r="L540" s="50"/>
      <c r="M540" s="50" t="s">
        <v>15137</v>
      </c>
      <c r="N540" s="50"/>
      <c r="O540" s="50"/>
      <c r="P540" s="50"/>
      <c r="Q540" s="50"/>
      <c r="R540" s="50"/>
      <c r="S540" s="50"/>
      <c r="T540" s="50"/>
    </row>
    <row r="541" spans="1:20" x14ac:dyDescent="0.3">
      <c r="A541" s="49" t="s">
        <v>15821</v>
      </c>
      <c r="B541" s="49"/>
      <c r="C541" s="49" t="s">
        <v>15822</v>
      </c>
      <c r="D541" s="49" t="s">
        <v>15823</v>
      </c>
      <c r="E541" s="49"/>
      <c r="F541" s="49" t="s">
        <v>903</v>
      </c>
      <c r="G541" s="49" t="s">
        <v>14707</v>
      </c>
      <c r="H541" s="49" t="s">
        <v>903</v>
      </c>
      <c r="I541" s="49" t="s">
        <v>946</v>
      </c>
      <c r="J541" s="49" t="s">
        <v>1343</v>
      </c>
      <c r="K541" s="49"/>
      <c r="L541" s="49"/>
      <c r="M541" s="49" t="s">
        <v>15137</v>
      </c>
      <c r="N541" s="49"/>
      <c r="O541" s="49"/>
      <c r="P541" s="49"/>
      <c r="Q541" s="49"/>
      <c r="R541" s="49"/>
      <c r="S541" s="49"/>
      <c r="T541" s="49"/>
    </row>
    <row r="542" spans="1:20" x14ac:dyDescent="0.3">
      <c r="A542" s="50" t="s">
        <v>15824</v>
      </c>
      <c r="B542" s="50"/>
      <c r="C542" s="50" t="s">
        <v>15825</v>
      </c>
      <c r="D542" s="50" t="s">
        <v>15826</v>
      </c>
      <c r="E542" s="50" t="s">
        <v>14706</v>
      </c>
      <c r="F542" s="50" t="s">
        <v>903</v>
      </c>
      <c r="G542" s="50" t="s">
        <v>14707</v>
      </c>
      <c r="H542" s="50"/>
      <c r="I542" s="50" t="s">
        <v>878</v>
      </c>
      <c r="J542" s="50" t="s">
        <v>1343</v>
      </c>
      <c r="K542" s="50"/>
      <c r="L542" s="50" t="s">
        <v>15280</v>
      </c>
      <c r="M542" s="50" t="s">
        <v>1424</v>
      </c>
      <c r="N542" s="50"/>
      <c r="O542" s="50"/>
      <c r="P542" s="50"/>
      <c r="Q542" s="50"/>
      <c r="R542" s="50"/>
      <c r="S542" s="50"/>
      <c r="T542" s="50"/>
    </row>
    <row r="543" spans="1:20" x14ac:dyDescent="0.3">
      <c r="A543" s="49" t="s">
        <v>15827</v>
      </c>
      <c r="B543" s="49"/>
      <c r="C543" s="49" t="s">
        <v>15828</v>
      </c>
      <c r="D543" s="49" t="s">
        <v>15829</v>
      </c>
      <c r="E543" s="49"/>
      <c r="F543" s="49" t="s">
        <v>903</v>
      </c>
      <c r="G543" s="49" t="s">
        <v>14707</v>
      </c>
      <c r="H543" s="49" t="s">
        <v>903</v>
      </c>
      <c r="I543" s="49" t="s">
        <v>946</v>
      </c>
      <c r="J543" s="49" t="s">
        <v>1343</v>
      </c>
      <c r="K543" s="49"/>
      <c r="L543" s="49" t="s">
        <v>15829</v>
      </c>
      <c r="M543" s="49" t="s">
        <v>15137</v>
      </c>
      <c r="N543" s="49"/>
      <c r="O543" s="49"/>
      <c r="P543" s="49"/>
      <c r="Q543" s="49"/>
      <c r="R543" s="49"/>
      <c r="S543" s="49"/>
      <c r="T543" s="49"/>
    </row>
    <row r="544" spans="1:20" x14ac:dyDescent="0.3">
      <c r="A544" s="50" t="s">
        <v>15830</v>
      </c>
      <c r="B544" s="50"/>
      <c r="C544" s="50" t="s">
        <v>15831</v>
      </c>
      <c r="D544" s="50" t="s">
        <v>15832</v>
      </c>
      <c r="E544" s="50"/>
      <c r="F544" s="50" t="s">
        <v>903</v>
      </c>
      <c r="G544" s="50" t="s">
        <v>14707</v>
      </c>
      <c r="H544" s="50" t="s">
        <v>903</v>
      </c>
      <c r="I544" s="50" t="s">
        <v>946</v>
      </c>
      <c r="J544" s="50" t="s">
        <v>1343</v>
      </c>
      <c r="K544" s="50"/>
      <c r="L544" s="50"/>
      <c r="M544" s="50" t="s">
        <v>15137</v>
      </c>
      <c r="N544" s="50"/>
      <c r="O544" s="50"/>
      <c r="P544" s="50"/>
      <c r="Q544" s="50"/>
      <c r="R544" s="50"/>
      <c r="S544" s="50"/>
      <c r="T544" s="50"/>
    </row>
    <row r="545" spans="1:20" x14ac:dyDescent="0.3">
      <c r="A545" s="49" t="s">
        <v>15833</v>
      </c>
      <c r="B545" s="49"/>
      <c r="C545" s="49" t="s">
        <v>15834</v>
      </c>
      <c r="D545" s="49" t="s">
        <v>15835</v>
      </c>
      <c r="E545" s="49"/>
      <c r="F545" s="49" t="s">
        <v>903</v>
      </c>
      <c r="G545" s="49" t="s">
        <v>14707</v>
      </c>
      <c r="H545" s="49" t="s">
        <v>903</v>
      </c>
      <c r="I545" s="49" t="s">
        <v>946</v>
      </c>
      <c r="J545" s="49" t="s">
        <v>1343</v>
      </c>
      <c r="K545" s="49"/>
      <c r="L545" s="49" t="s">
        <v>15836</v>
      </c>
      <c r="M545" s="49" t="s">
        <v>15137</v>
      </c>
      <c r="N545" s="49"/>
      <c r="O545" s="49"/>
      <c r="P545" s="49"/>
      <c r="Q545" s="49"/>
      <c r="R545" s="49"/>
      <c r="S545" s="49"/>
      <c r="T545" s="49"/>
    </row>
    <row r="546" spans="1:20" x14ac:dyDescent="0.3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 t="s">
        <v>15837</v>
      </c>
      <c r="M546" s="49"/>
      <c r="N546" s="49"/>
      <c r="O546" s="49"/>
      <c r="P546" s="49"/>
      <c r="Q546" s="49"/>
      <c r="R546" s="49"/>
      <c r="S546" s="49"/>
      <c r="T546" s="49"/>
    </row>
    <row r="547" spans="1:20" x14ac:dyDescent="0.3">
      <c r="A547" s="50" t="s">
        <v>15838</v>
      </c>
      <c r="B547" s="50"/>
      <c r="C547" s="50" t="s">
        <v>15839</v>
      </c>
      <c r="D547" s="50" t="s">
        <v>15840</v>
      </c>
      <c r="E547" s="50"/>
      <c r="F547" s="50" t="s">
        <v>903</v>
      </c>
      <c r="G547" s="50" t="s">
        <v>14707</v>
      </c>
      <c r="H547" s="50"/>
      <c r="I547" s="50" t="s">
        <v>878</v>
      </c>
      <c r="J547" s="50" t="s">
        <v>1343</v>
      </c>
      <c r="K547" s="50"/>
      <c r="L547" s="50"/>
      <c r="M547" s="50" t="s">
        <v>1424</v>
      </c>
      <c r="N547" s="50"/>
      <c r="O547" s="50"/>
      <c r="P547" s="50"/>
      <c r="Q547" s="50"/>
      <c r="R547" s="50"/>
      <c r="S547" s="50"/>
      <c r="T547" s="50"/>
    </row>
    <row r="548" spans="1:20" x14ac:dyDescent="0.3">
      <c r="A548" s="49" t="s">
        <v>15841</v>
      </c>
      <c r="B548" s="49"/>
      <c r="C548" s="49" t="s">
        <v>15842</v>
      </c>
      <c r="D548" s="49" t="s">
        <v>15843</v>
      </c>
      <c r="E548" s="49"/>
      <c r="F548" s="49" t="s">
        <v>903</v>
      </c>
      <c r="G548" s="49" t="s">
        <v>14707</v>
      </c>
      <c r="H548" s="49"/>
      <c r="I548" s="49" t="s">
        <v>878</v>
      </c>
      <c r="J548" s="49" t="s">
        <v>1343</v>
      </c>
      <c r="K548" s="49"/>
      <c r="L548" s="49"/>
      <c r="M548" s="49" t="s">
        <v>1424</v>
      </c>
      <c r="N548" s="49"/>
      <c r="O548" s="49"/>
      <c r="P548" s="49"/>
      <c r="Q548" s="49"/>
      <c r="R548" s="49"/>
      <c r="S548" s="49"/>
      <c r="T548" s="49"/>
    </row>
    <row r="549" spans="1:20" x14ac:dyDescent="0.3">
      <c r="A549" s="50" t="s">
        <v>15844</v>
      </c>
      <c r="B549" s="50"/>
      <c r="C549" s="50" t="s">
        <v>15845</v>
      </c>
      <c r="D549" s="50" t="s">
        <v>15846</v>
      </c>
      <c r="E549" s="50"/>
      <c r="F549" s="50" t="s">
        <v>903</v>
      </c>
      <c r="G549" s="50" t="s">
        <v>14707</v>
      </c>
      <c r="H549" s="50"/>
      <c r="I549" s="50" t="s">
        <v>878</v>
      </c>
      <c r="J549" s="50" t="s">
        <v>1343</v>
      </c>
      <c r="K549" s="50"/>
      <c r="L549" s="50"/>
      <c r="M549" s="50" t="s">
        <v>1424</v>
      </c>
      <c r="N549" s="50"/>
      <c r="O549" s="50"/>
      <c r="P549" s="50"/>
      <c r="Q549" s="50"/>
      <c r="R549" s="50"/>
      <c r="S549" s="50"/>
      <c r="T549" s="50"/>
    </row>
    <row r="550" spans="1:20" x14ac:dyDescent="0.3">
      <c r="A550" s="49" t="s">
        <v>15847</v>
      </c>
      <c r="B550" s="49"/>
      <c r="C550" s="49" t="s">
        <v>15848</v>
      </c>
      <c r="D550" s="49" t="s">
        <v>15849</v>
      </c>
      <c r="E550" s="49"/>
      <c r="F550" s="49" t="s">
        <v>903</v>
      </c>
      <c r="G550" s="49" t="s">
        <v>14707</v>
      </c>
      <c r="H550" s="49"/>
      <c r="I550" s="49" t="s">
        <v>878</v>
      </c>
      <c r="J550" s="49" t="s">
        <v>1343</v>
      </c>
      <c r="K550" s="49"/>
      <c r="L550" s="49"/>
      <c r="M550" s="49" t="s">
        <v>1424</v>
      </c>
      <c r="N550" s="49"/>
      <c r="O550" s="49"/>
      <c r="P550" s="49"/>
      <c r="Q550" s="49"/>
      <c r="R550" s="49"/>
      <c r="S550" s="49"/>
      <c r="T550" s="49"/>
    </row>
    <row r="551" spans="1:20" x14ac:dyDescent="0.3">
      <c r="A551" s="50" t="s">
        <v>15850</v>
      </c>
      <c r="B551" s="50"/>
      <c r="C551" s="50" t="s">
        <v>15851</v>
      </c>
      <c r="D551" s="50" t="s">
        <v>15852</v>
      </c>
      <c r="E551" s="50"/>
      <c r="F551" s="50" t="s">
        <v>903</v>
      </c>
      <c r="G551" s="50" t="s">
        <v>14707</v>
      </c>
      <c r="H551" s="50"/>
      <c r="I551" s="50" t="s">
        <v>878</v>
      </c>
      <c r="J551" s="50" t="s">
        <v>1343</v>
      </c>
      <c r="K551" s="50"/>
      <c r="L551" s="50"/>
      <c r="M551" s="50" t="s">
        <v>1424</v>
      </c>
      <c r="N551" s="50"/>
      <c r="O551" s="50"/>
      <c r="P551" s="50"/>
      <c r="Q551" s="50"/>
      <c r="R551" s="50"/>
      <c r="S551" s="50"/>
      <c r="T551" s="50"/>
    </row>
    <row r="552" spans="1:20" x14ac:dyDescent="0.3">
      <c r="A552" s="49" t="s">
        <v>15853</v>
      </c>
      <c r="B552" s="49"/>
      <c r="C552" s="49" t="s">
        <v>15854</v>
      </c>
      <c r="D552" s="49"/>
      <c r="E552" s="49"/>
      <c r="F552" s="49" t="s">
        <v>903</v>
      </c>
      <c r="G552" s="49" t="s">
        <v>14707</v>
      </c>
      <c r="H552" s="49"/>
      <c r="I552" s="49" t="s">
        <v>878</v>
      </c>
      <c r="J552" s="49" t="s">
        <v>1343</v>
      </c>
      <c r="K552" s="49"/>
      <c r="L552" s="49"/>
      <c r="M552" s="49" t="s">
        <v>1424</v>
      </c>
      <c r="N552" s="49"/>
      <c r="O552" s="49"/>
      <c r="P552" s="49"/>
      <c r="Q552" s="49"/>
      <c r="R552" s="49"/>
      <c r="S552" s="49"/>
      <c r="T552" s="49"/>
    </row>
    <row r="553" spans="1:20" x14ac:dyDescent="0.3">
      <c r="A553" s="50" t="s">
        <v>15855</v>
      </c>
      <c r="B553" s="50"/>
      <c r="C553" s="50" t="s">
        <v>15856</v>
      </c>
      <c r="D553" s="50"/>
      <c r="E553" s="50"/>
      <c r="F553" s="50" t="s">
        <v>903</v>
      </c>
      <c r="G553" s="50" t="s">
        <v>14707</v>
      </c>
      <c r="H553" s="50"/>
      <c r="I553" s="50" t="s">
        <v>878</v>
      </c>
      <c r="J553" s="50" t="s">
        <v>1343</v>
      </c>
      <c r="K553" s="50"/>
      <c r="L553" s="50"/>
      <c r="M553" s="50" t="s">
        <v>1424</v>
      </c>
      <c r="N553" s="50"/>
      <c r="O553" s="50"/>
      <c r="P553" s="50"/>
      <c r="Q553" s="50"/>
      <c r="R553" s="50"/>
      <c r="S553" s="50"/>
      <c r="T553" s="50"/>
    </row>
    <row r="554" spans="1:20" x14ac:dyDescent="0.3">
      <c r="A554" s="49" t="s">
        <v>15857</v>
      </c>
      <c r="B554" s="49"/>
      <c r="C554" s="49" t="s">
        <v>15858</v>
      </c>
      <c r="D554" s="49"/>
      <c r="E554" s="49"/>
      <c r="F554" s="49" t="s">
        <v>903</v>
      </c>
      <c r="G554" s="49" t="s">
        <v>14707</v>
      </c>
      <c r="H554" s="49"/>
      <c r="I554" s="49" t="s">
        <v>878</v>
      </c>
      <c r="J554" s="49" t="s">
        <v>1343</v>
      </c>
      <c r="K554" s="49"/>
      <c r="L554" s="49"/>
      <c r="M554" s="49" t="s">
        <v>1424</v>
      </c>
      <c r="N554" s="49"/>
      <c r="O554" s="49"/>
      <c r="P554" s="49"/>
      <c r="Q554" s="49"/>
      <c r="R554" s="49"/>
      <c r="S554" s="49"/>
      <c r="T554" s="49"/>
    </row>
    <row r="555" spans="1:20" x14ac:dyDescent="0.3">
      <c r="A555" s="50" t="s">
        <v>15859</v>
      </c>
      <c r="B555" s="50"/>
      <c r="C555" s="50" t="s">
        <v>15860</v>
      </c>
      <c r="D555" s="50" t="s">
        <v>15861</v>
      </c>
      <c r="E555" s="50"/>
      <c r="F555" s="50" t="s">
        <v>903</v>
      </c>
      <c r="G555" s="50" t="s">
        <v>14707</v>
      </c>
      <c r="H555" s="50"/>
      <c r="I555" s="50" t="s">
        <v>878</v>
      </c>
      <c r="J555" s="50" t="s">
        <v>1343</v>
      </c>
      <c r="K555" s="50"/>
      <c r="L555" s="50"/>
      <c r="M555" s="50" t="s">
        <v>1424</v>
      </c>
      <c r="N555" s="50"/>
      <c r="O555" s="50"/>
      <c r="P555" s="50"/>
      <c r="Q555" s="50"/>
      <c r="R555" s="50"/>
      <c r="S555" s="50"/>
      <c r="T555" s="50"/>
    </row>
    <row r="556" spans="1:20" x14ac:dyDescent="0.3">
      <c r="A556" s="49" t="s">
        <v>15862</v>
      </c>
      <c r="B556" s="49"/>
      <c r="C556" s="49" t="s">
        <v>15863</v>
      </c>
      <c r="D556" s="49" t="s">
        <v>15864</v>
      </c>
      <c r="E556" s="49" t="s">
        <v>14706</v>
      </c>
      <c r="F556" s="49" t="s">
        <v>903</v>
      </c>
      <c r="G556" s="49" t="s">
        <v>14707</v>
      </c>
      <c r="H556" s="49"/>
      <c r="I556" s="49" t="s">
        <v>878</v>
      </c>
      <c r="J556" s="49" t="s">
        <v>1343</v>
      </c>
      <c r="K556" s="49"/>
      <c r="L556" s="49"/>
      <c r="M556" s="49" t="s">
        <v>1424</v>
      </c>
      <c r="N556" s="49"/>
      <c r="O556" s="49"/>
      <c r="P556" s="49"/>
      <c r="Q556" s="49"/>
      <c r="R556" s="49"/>
      <c r="S556" s="49"/>
      <c r="T556" s="49"/>
    </row>
    <row r="557" spans="1:20" x14ac:dyDescent="0.3">
      <c r="A557" s="50" t="s">
        <v>15865</v>
      </c>
      <c r="B557" s="50"/>
      <c r="C557" s="50" t="s">
        <v>15866</v>
      </c>
      <c r="D557" s="50" t="s">
        <v>15867</v>
      </c>
      <c r="E557" s="50" t="s">
        <v>14706</v>
      </c>
      <c r="F557" s="50" t="s">
        <v>903</v>
      </c>
      <c r="G557" s="50" t="s">
        <v>14707</v>
      </c>
      <c r="H557" s="50"/>
      <c r="I557" s="50" t="s">
        <v>878</v>
      </c>
      <c r="J557" s="50" t="s">
        <v>1343</v>
      </c>
      <c r="K557" s="50"/>
      <c r="L557" s="50"/>
      <c r="M557" s="50" t="s">
        <v>1424</v>
      </c>
      <c r="N557" s="50"/>
      <c r="O557" s="50"/>
      <c r="P557" s="50"/>
      <c r="Q557" s="50"/>
      <c r="R557" s="50"/>
      <c r="S557" s="50"/>
      <c r="T557" s="50"/>
    </row>
    <row r="558" spans="1:20" x14ac:dyDescent="0.3">
      <c r="A558" s="49" t="s">
        <v>15868</v>
      </c>
      <c r="B558" s="49"/>
      <c r="C558" s="49" t="s">
        <v>15869</v>
      </c>
      <c r="D558" s="49" t="s">
        <v>15870</v>
      </c>
      <c r="E558" s="49" t="s">
        <v>14706</v>
      </c>
      <c r="F558" s="49" t="s">
        <v>903</v>
      </c>
      <c r="G558" s="49" t="s">
        <v>14707</v>
      </c>
      <c r="H558" s="49"/>
      <c r="I558" s="49" t="s">
        <v>946</v>
      </c>
      <c r="J558" s="49" t="s">
        <v>1343</v>
      </c>
      <c r="K558" s="49"/>
      <c r="L558" s="49"/>
      <c r="M558" s="49" t="s">
        <v>1424</v>
      </c>
      <c r="N558" s="49"/>
      <c r="O558" s="49"/>
      <c r="P558" s="49"/>
      <c r="Q558" s="49"/>
      <c r="R558" s="49"/>
      <c r="S558" s="49"/>
      <c r="T558" s="49"/>
    </row>
    <row r="559" spans="1:20" x14ac:dyDescent="0.3">
      <c r="A559" s="50" t="s">
        <v>15871</v>
      </c>
      <c r="B559" s="50"/>
      <c r="C559" s="50" t="s">
        <v>15872</v>
      </c>
      <c r="D559" s="50" t="s">
        <v>15820</v>
      </c>
      <c r="E559" s="50"/>
      <c r="F559" s="50" t="s">
        <v>903</v>
      </c>
      <c r="G559" s="50" t="s">
        <v>14707</v>
      </c>
      <c r="H559" s="50" t="s">
        <v>903</v>
      </c>
      <c r="I559" s="50" t="s">
        <v>878</v>
      </c>
      <c r="J559" s="50"/>
      <c r="K559" s="50"/>
      <c r="L559" s="50"/>
      <c r="M559" s="50" t="s">
        <v>15137</v>
      </c>
      <c r="N559" s="50"/>
      <c r="O559" s="50"/>
      <c r="P559" s="50"/>
      <c r="Q559" s="50"/>
      <c r="R559" s="50"/>
      <c r="S559" s="50"/>
      <c r="T559" s="50"/>
    </row>
    <row r="560" spans="1:20" x14ac:dyDescent="0.3">
      <c r="A560" s="49" t="s">
        <v>15873</v>
      </c>
      <c r="B560" s="49"/>
      <c r="C560" s="49" t="s">
        <v>15874</v>
      </c>
      <c r="D560" s="49" t="s">
        <v>15820</v>
      </c>
      <c r="E560" s="49"/>
      <c r="F560" s="49" t="s">
        <v>903</v>
      </c>
      <c r="G560" s="49" t="s">
        <v>14707</v>
      </c>
      <c r="H560" s="49" t="s">
        <v>903</v>
      </c>
      <c r="I560" s="49" t="s">
        <v>878</v>
      </c>
      <c r="J560" s="49"/>
      <c r="K560" s="49"/>
      <c r="L560" s="49"/>
      <c r="M560" s="49" t="s">
        <v>15137</v>
      </c>
      <c r="N560" s="49"/>
      <c r="O560" s="49"/>
      <c r="P560" s="49"/>
      <c r="Q560" s="49"/>
      <c r="R560" s="49"/>
      <c r="S560" s="49"/>
      <c r="T560" s="49"/>
    </row>
    <row r="561" spans="1:20" x14ac:dyDescent="0.3">
      <c r="A561" s="50" t="s">
        <v>15875</v>
      </c>
      <c r="B561" s="50"/>
      <c r="C561" s="50" t="s">
        <v>15876</v>
      </c>
      <c r="D561" s="50" t="s">
        <v>15820</v>
      </c>
      <c r="E561" s="50"/>
      <c r="F561" s="50" t="s">
        <v>903</v>
      </c>
      <c r="G561" s="50" t="s">
        <v>14707</v>
      </c>
      <c r="H561" s="50" t="s">
        <v>903</v>
      </c>
      <c r="I561" s="50" t="s">
        <v>878</v>
      </c>
      <c r="J561" s="50"/>
      <c r="K561" s="50"/>
      <c r="L561" s="50"/>
      <c r="M561" s="50" t="s">
        <v>15137</v>
      </c>
      <c r="N561" s="50"/>
      <c r="O561" s="50"/>
      <c r="P561" s="50"/>
      <c r="Q561" s="50"/>
      <c r="R561" s="50"/>
      <c r="S561" s="50"/>
      <c r="T561" s="50"/>
    </row>
    <row r="562" spans="1:20" x14ac:dyDescent="0.3">
      <c r="A562" s="49" t="s">
        <v>15877</v>
      </c>
      <c r="B562" s="49"/>
      <c r="C562" s="49" t="s">
        <v>15878</v>
      </c>
      <c r="D562" s="49" t="s">
        <v>15135</v>
      </c>
      <c r="E562" s="49" t="s">
        <v>14706</v>
      </c>
      <c r="F562" s="49" t="s">
        <v>903</v>
      </c>
      <c r="G562" s="49" t="s">
        <v>14707</v>
      </c>
      <c r="H562" s="49"/>
      <c r="I562" s="49" t="s">
        <v>878</v>
      </c>
      <c r="J562" s="49"/>
      <c r="K562" s="49"/>
      <c r="L562" s="49"/>
      <c r="M562" s="49" t="s">
        <v>1424</v>
      </c>
      <c r="N562" s="49"/>
      <c r="O562" s="49"/>
      <c r="P562" s="49"/>
      <c r="Q562" s="49"/>
      <c r="R562" s="49"/>
      <c r="S562" s="49"/>
      <c r="T562" s="49"/>
    </row>
    <row r="563" spans="1:20" x14ac:dyDescent="0.3">
      <c r="A563" s="50" t="s">
        <v>15879</v>
      </c>
      <c r="B563" s="50"/>
      <c r="C563" s="50" t="s">
        <v>15880</v>
      </c>
      <c r="D563" s="50" t="s">
        <v>15820</v>
      </c>
      <c r="E563" s="50"/>
      <c r="F563" s="50" t="s">
        <v>903</v>
      </c>
      <c r="G563" s="50" t="s">
        <v>14707</v>
      </c>
      <c r="H563" s="50" t="s">
        <v>903</v>
      </c>
      <c r="I563" s="50" t="s">
        <v>1266</v>
      </c>
      <c r="J563" s="50"/>
      <c r="K563" s="50"/>
      <c r="L563" s="50"/>
      <c r="M563" s="50" t="s">
        <v>15137</v>
      </c>
      <c r="N563" s="50"/>
      <c r="O563" s="50"/>
      <c r="P563" s="50"/>
      <c r="Q563" s="50"/>
      <c r="R563" s="50"/>
      <c r="S563" s="50"/>
      <c r="T563" s="50"/>
    </row>
    <row r="564" spans="1:20" x14ac:dyDescent="0.3">
      <c r="A564" s="49" t="s">
        <v>15881</v>
      </c>
      <c r="B564" s="49"/>
      <c r="C564" s="49" t="s">
        <v>15880</v>
      </c>
      <c r="D564" s="49" t="s">
        <v>15882</v>
      </c>
      <c r="E564" s="49"/>
      <c r="F564" s="49" t="s">
        <v>903</v>
      </c>
      <c r="G564" s="49" t="s">
        <v>14707</v>
      </c>
      <c r="H564" s="49" t="s">
        <v>903</v>
      </c>
      <c r="I564" s="49" t="s">
        <v>1266</v>
      </c>
      <c r="J564" s="49"/>
      <c r="K564" s="49"/>
      <c r="L564" s="49"/>
      <c r="M564" s="49" t="s">
        <v>15137</v>
      </c>
      <c r="N564" s="49"/>
      <c r="O564" s="49"/>
      <c r="P564" s="49"/>
      <c r="Q564" s="49"/>
      <c r="R564" s="49"/>
      <c r="S564" s="49"/>
      <c r="T564" s="49"/>
    </row>
    <row r="565" spans="1:20" x14ac:dyDescent="0.3">
      <c r="A565" s="50" t="s">
        <v>15883</v>
      </c>
      <c r="B565" s="50"/>
      <c r="C565" s="50" t="s">
        <v>15880</v>
      </c>
      <c r="D565" s="50" t="s">
        <v>15135</v>
      </c>
      <c r="E565" s="50"/>
      <c r="F565" s="50" t="s">
        <v>903</v>
      </c>
      <c r="G565" s="50" t="s">
        <v>14707</v>
      </c>
      <c r="H565" s="50" t="s">
        <v>903</v>
      </c>
      <c r="I565" s="50" t="s">
        <v>1266</v>
      </c>
      <c r="J565" s="50"/>
      <c r="K565" s="50"/>
      <c r="L565" s="50"/>
      <c r="M565" s="50" t="s">
        <v>15137</v>
      </c>
      <c r="N565" s="50"/>
      <c r="O565" s="50"/>
      <c r="P565" s="50"/>
      <c r="Q565" s="50"/>
      <c r="R565" s="50"/>
      <c r="S565" s="50"/>
      <c r="T565" s="50"/>
    </row>
    <row r="566" spans="1:20" x14ac:dyDescent="0.3">
      <c r="A566" s="49" t="s">
        <v>15884</v>
      </c>
      <c r="B566" s="49"/>
      <c r="C566" s="49" t="s">
        <v>15880</v>
      </c>
      <c r="D566" s="49" t="s">
        <v>15135</v>
      </c>
      <c r="E566" s="49"/>
      <c r="F566" s="49" t="s">
        <v>903</v>
      </c>
      <c r="G566" s="49" t="s">
        <v>14707</v>
      </c>
      <c r="H566" s="49" t="s">
        <v>903</v>
      </c>
      <c r="I566" s="49" t="s">
        <v>1266</v>
      </c>
      <c r="J566" s="49"/>
      <c r="K566" s="49"/>
      <c r="L566" s="49"/>
      <c r="M566" s="49" t="s">
        <v>15137</v>
      </c>
      <c r="N566" s="49"/>
      <c r="O566" s="49"/>
      <c r="P566" s="49"/>
      <c r="Q566" s="49"/>
      <c r="R566" s="49"/>
      <c r="S566" s="49"/>
      <c r="T566" s="49"/>
    </row>
    <row r="567" spans="1:20" x14ac:dyDescent="0.3">
      <c r="A567" s="50" t="s">
        <v>15885</v>
      </c>
      <c r="B567" s="50"/>
      <c r="C567" s="50" t="s">
        <v>15880</v>
      </c>
      <c r="D567" s="50" t="s">
        <v>15886</v>
      </c>
      <c r="E567" s="50"/>
      <c r="F567" s="50" t="s">
        <v>903</v>
      </c>
      <c r="G567" s="50" t="s">
        <v>14707</v>
      </c>
      <c r="H567" s="50" t="s">
        <v>903</v>
      </c>
      <c r="I567" s="50" t="s">
        <v>1266</v>
      </c>
      <c r="J567" s="50"/>
      <c r="K567" s="50"/>
      <c r="L567" s="50"/>
      <c r="M567" s="50" t="s">
        <v>15137</v>
      </c>
      <c r="N567" s="50"/>
      <c r="O567" s="50"/>
      <c r="P567" s="50"/>
      <c r="Q567" s="50"/>
      <c r="R567" s="50"/>
      <c r="S567" s="50"/>
      <c r="T567" s="50"/>
    </row>
    <row r="568" spans="1:20" x14ac:dyDescent="0.3">
      <c r="A568" s="49" t="s">
        <v>15887</v>
      </c>
      <c r="B568" s="49"/>
      <c r="C568" s="49" t="s">
        <v>15888</v>
      </c>
      <c r="D568" s="49"/>
      <c r="E568" s="49"/>
      <c r="F568" s="49" t="s">
        <v>903</v>
      </c>
      <c r="G568" s="49" t="s">
        <v>14707</v>
      </c>
      <c r="H568" s="49" t="s">
        <v>903</v>
      </c>
      <c r="I568" s="49" t="s">
        <v>946</v>
      </c>
      <c r="J568" s="49" t="s">
        <v>1343</v>
      </c>
      <c r="K568" s="49"/>
      <c r="L568" s="49"/>
      <c r="M568" s="49" t="s">
        <v>15137</v>
      </c>
      <c r="N568" s="49"/>
      <c r="O568" s="49"/>
      <c r="P568" s="49"/>
      <c r="Q568" s="49"/>
      <c r="R568" s="49"/>
      <c r="S568" s="49"/>
      <c r="T568" s="49"/>
    </row>
    <row r="569" spans="1:20" x14ac:dyDescent="0.3">
      <c r="A569" s="50" t="s">
        <v>15889</v>
      </c>
      <c r="B569" s="50"/>
      <c r="C569" s="50" t="s">
        <v>15890</v>
      </c>
      <c r="D569" s="50"/>
      <c r="E569" s="50"/>
      <c r="F569" s="50" t="s">
        <v>903</v>
      </c>
      <c r="G569" s="50" t="s">
        <v>14707</v>
      </c>
      <c r="H569" s="50" t="s">
        <v>903</v>
      </c>
      <c r="I569" s="50" t="s">
        <v>946</v>
      </c>
      <c r="J569" s="50" t="s">
        <v>1343</v>
      </c>
      <c r="K569" s="50"/>
      <c r="L569" s="50"/>
      <c r="M569" s="50" t="s">
        <v>15137</v>
      </c>
      <c r="N569" s="50"/>
      <c r="O569" s="50"/>
      <c r="P569" s="50"/>
      <c r="Q569" s="50"/>
      <c r="R569" s="50"/>
      <c r="S569" s="50"/>
      <c r="T569" s="50"/>
    </row>
    <row r="570" spans="1:20" x14ac:dyDescent="0.3">
      <c r="A570" s="49" t="s">
        <v>15891</v>
      </c>
      <c r="B570" s="49"/>
      <c r="C570" s="49" t="s">
        <v>15892</v>
      </c>
      <c r="D570" s="49"/>
      <c r="E570" s="49"/>
      <c r="F570" s="49" t="s">
        <v>903</v>
      </c>
      <c r="G570" s="49" t="s">
        <v>14707</v>
      </c>
      <c r="H570" s="49" t="s">
        <v>903</v>
      </c>
      <c r="I570" s="49" t="s">
        <v>946</v>
      </c>
      <c r="J570" s="49" t="s">
        <v>1343</v>
      </c>
      <c r="K570" s="49"/>
      <c r="L570" s="49"/>
      <c r="M570" s="49" t="s">
        <v>15137</v>
      </c>
      <c r="N570" s="49"/>
      <c r="O570" s="49"/>
      <c r="P570" s="49"/>
      <c r="Q570" s="49"/>
      <c r="R570" s="49"/>
      <c r="S570" s="49"/>
      <c r="T570" s="49"/>
    </row>
    <row r="571" spans="1:20" x14ac:dyDescent="0.3">
      <c r="A571" s="50" t="s">
        <v>15893</v>
      </c>
      <c r="B571" s="50"/>
      <c r="C571" s="50" t="s">
        <v>15880</v>
      </c>
      <c r="D571" s="50" t="s">
        <v>15894</v>
      </c>
      <c r="E571" s="50"/>
      <c r="F571" s="50" t="s">
        <v>903</v>
      </c>
      <c r="G571" s="50" t="s">
        <v>14707</v>
      </c>
      <c r="H571" s="50" t="s">
        <v>903</v>
      </c>
      <c r="I571" s="50" t="s">
        <v>1266</v>
      </c>
      <c r="J571" s="50"/>
      <c r="K571" s="50"/>
      <c r="L571" s="50"/>
      <c r="M571" s="50" t="s">
        <v>15137</v>
      </c>
      <c r="N571" s="50"/>
      <c r="O571" s="50"/>
      <c r="P571" s="50"/>
      <c r="Q571" s="50"/>
      <c r="R571" s="50"/>
      <c r="S571" s="50"/>
      <c r="T571" s="50"/>
    </row>
    <row r="572" spans="1:20" x14ac:dyDescent="0.3">
      <c r="A572" s="49" t="s">
        <v>15895</v>
      </c>
      <c r="B572" s="49"/>
      <c r="C572" s="49" t="s">
        <v>15880</v>
      </c>
      <c r="D572" s="49" t="s">
        <v>15894</v>
      </c>
      <c r="E572" s="49"/>
      <c r="F572" s="49" t="s">
        <v>903</v>
      </c>
      <c r="G572" s="49" t="s">
        <v>14707</v>
      </c>
      <c r="H572" s="49" t="s">
        <v>903</v>
      </c>
      <c r="I572" s="49" t="s">
        <v>1266</v>
      </c>
      <c r="J572" s="49"/>
      <c r="K572" s="49"/>
      <c r="L572" s="49"/>
      <c r="M572" s="49" t="s">
        <v>15137</v>
      </c>
      <c r="N572" s="49"/>
      <c r="O572" s="49"/>
      <c r="P572" s="49"/>
      <c r="Q572" s="49"/>
      <c r="R572" s="49"/>
      <c r="S572" s="49"/>
      <c r="T572" s="49"/>
    </row>
    <row r="573" spans="1:20" x14ac:dyDescent="0.3">
      <c r="A573" s="50" t="s">
        <v>15896</v>
      </c>
      <c r="B573" s="50"/>
      <c r="C573" s="50" t="s">
        <v>15897</v>
      </c>
      <c r="D573" s="50" t="s">
        <v>15898</v>
      </c>
      <c r="E573" s="50" t="s">
        <v>14706</v>
      </c>
      <c r="F573" s="50" t="s">
        <v>903</v>
      </c>
      <c r="G573" s="50" t="s">
        <v>14707</v>
      </c>
      <c r="H573" s="50"/>
      <c r="I573" s="50" t="s">
        <v>878</v>
      </c>
      <c r="J573" s="50"/>
      <c r="K573" s="50"/>
      <c r="L573" s="50"/>
      <c r="M573" s="50" t="s">
        <v>1424</v>
      </c>
      <c r="N573" s="50"/>
      <c r="O573" s="50"/>
      <c r="P573" s="50"/>
      <c r="Q573" s="50"/>
      <c r="R573" s="50"/>
      <c r="S573" s="50"/>
      <c r="T573" s="50"/>
    </row>
    <row r="574" spans="1:20" x14ac:dyDescent="0.3">
      <c r="A574" s="49" t="s">
        <v>15899</v>
      </c>
      <c r="B574" s="49"/>
      <c r="C574" s="49" t="s">
        <v>15900</v>
      </c>
      <c r="D574" s="49" t="s">
        <v>15901</v>
      </c>
      <c r="E574" s="49" t="s">
        <v>14706</v>
      </c>
      <c r="F574" s="49" t="s">
        <v>903</v>
      </c>
      <c r="G574" s="49" t="s">
        <v>14707</v>
      </c>
      <c r="H574" s="49"/>
      <c r="I574" s="49" t="s">
        <v>946</v>
      </c>
      <c r="J574" s="49"/>
      <c r="K574" s="49"/>
      <c r="L574" s="49"/>
      <c r="M574" s="49" t="s">
        <v>1424</v>
      </c>
      <c r="N574" s="49"/>
      <c r="O574" s="49"/>
      <c r="P574" s="49"/>
      <c r="Q574" s="49"/>
      <c r="R574" s="49"/>
      <c r="S574" s="49"/>
      <c r="T574" s="49"/>
    </row>
    <row r="575" spans="1:20" x14ac:dyDescent="0.3">
      <c r="A575" s="50" t="s">
        <v>15902</v>
      </c>
      <c r="B575" s="50"/>
      <c r="C575" s="50" t="s">
        <v>15903</v>
      </c>
      <c r="D575" s="50" t="s">
        <v>15904</v>
      </c>
      <c r="E575" s="50" t="s">
        <v>14706</v>
      </c>
      <c r="F575" s="50" t="s">
        <v>903</v>
      </c>
      <c r="G575" s="50" t="s">
        <v>14707</v>
      </c>
      <c r="H575" s="50"/>
      <c r="I575" s="50" t="s">
        <v>878</v>
      </c>
      <c r="J575" s="50"/>
      <c r="K575" s="50"/>
      <c r="L575" s="50"/>
      <c r="M575" s="50" t="s">
        <v>1424</v>
      </c>
      <c r="N575" s="50"/>
      <c r="O575" s="50"/>
      <c r="P575" s="50"/>
      <c r="Q575" s="50"/>
      <c r="R575" s="50"/>
      <c r="S575" s="50"/>
      <c r="T575" s="50"/>
    </row>
    <row r="576" spans="1:20" x14ac:dyDescent="0.3">
      <c r="A576" s="49" t="s">
        <v>15905</v>
      </c>
      <c r="B576" s="49"/>
      <c r="C576" s="49" t="s">
        <v>15906</v>
      </c>
      <c r="D576" s="49" t="s">
        <v>15904</v>
      </c>
      <c r="E576" s="49" t="s">
        <v>14706</v>
      </c>
      <c r="F576" s="49" t="s">
        <v>903</v>
      </c>
      <c r="G576" s="49" t="s">
        <v>14707</v>
      </c>
      <c r="H576" s="49"/>
      <c r="I576" s="49" t="s">
        <v>2440</v>
      </c>
      <c r="J576" s="49"/>
      <c r="K576" s="49"/>
      <c r="L576" s="49"/>
      <c r="M576" s="49" t="s">
        <v>1424</v>
      </c>
      <c r="N576" s="49" t="s">
        <v>15047</v>
      </c>
      <c r="O576" s="49"/>
      <c r="P576" s="49"/>
      <c r="Q576" s="49"/>
      <c r="R576" s="49"/>
      <c r="S576" s="49"/>
      <c r="T576" s="49"/>
    </row>
    <row r="577" spans="1:20" x14ac:dyDescent="0.3">
      <c r="A577" s="50" t="s">
        <v>15907</v>
      </c>
      <c r="B577" s="50"/>
      <c r="C577" s="50" t="s">
        <v>15908</v>
      </c>
      <c r="D577" s="50" t="s">
        <v>15904</v>
      </c>
      <c r="E577" s="50" t="s">
        <v>14706</v>
      </c>
      <c r="F577" s="50" t="s">
        <v>903</v>
      </c>
      <c r="G577" s="50" t="s">
        <v>14707</v>
      </c>
      <c r="H577" s="50"/>
      <c r="I577" s="50" t="s">
        <v>1445</v>
      </c>
      <c r="J577" s="50"/>
      <c r="K577" s="50"/>
      <c r="L577" s="50"/>
      <c r="M577" s="50" t="s">
        <v>1424</v>
      </c>
      <c r="N577" s="50" t="s">
        <v>14857</v>
      </c>
      <c r="O577" s="50"/>
      <c r="P577" s="50"/>
      <c r="Q577" s="50"/>
      <c r="R577" s="50"/>
      <c r="S577" s="50"/>
      <c r="T577" s="50"/>
    </row>
    <row r="578" spans="1:20" x14ac:dyDescent="0.3">
      <c r="A578" s="49" t="s">
        <v>15909</v>
      </c>
      <c r="B578" s="49"/>
      <c r="C578" s="49" t="s">
        <v>15910</v>
      </c>
      <c r="D578" s="49" t="s">
        <v>15911</v>
      </c>
      <c r="E578" s="49" t="s">
        <v>14706</v>
      </c>
      <c r="F578" s="49" t="s">
        <v>903</v>
      </c>
      <c r="G578" s="49" t="s">
        <v>14707</v>
      </c>
      <c r="H578" s="49"/>
      <c r="I578" s="49" t="s">
        <v>878</v>
      </c>
      <c r="J578" s="49"/>
      <c r="K578" s="49"/>
      <c r="L578" s="49"/>
      <c r="M578" s="49" t="s">
        <v>1424</v>
      </c>
      <c r="N578" s="49"/>
      <c r="O578" s="49"/>
      <c r="P578" s="49"/>
      <c r="Q578" s="49"/>
      <c r="R578" s="49"/>
      <c r="S578" s="49"/>
      <c r="T578" s="49"/>
    </row>
    <row r="579" spans="1:20" x14ac:dyDescent="0.3">
      <c r="A579" s="50" t="s">
        <v>15912</v>
      </c>
      <c r="B579" s="50"/>
      <c r="C579" s="50" t="s">
        <v>15913</v>
      </c>
      <c r="D579" s="50" t="s">
        <v>15914</v>
      </c>
      <c r="E579" s="50" t="s">
        <v>14706</v>
      </c>
      <c r="F579" s="50" t="s">
        <v>903</v>
      </c>
      <c r="G579" s="50" t="s">
        <v>14707</v>
      </c>
      <c r="H579" s="50"/>
      <c r="I579" s="50" t="s">
        <v>878</v>
      </c>
      <c r="J579" s="50"/>
      <c r="K579" s="50"/>
      <c r="L579" s="50" t="s">
        <v>15280</v>
      </c>
      <c r="M579" s="50" t="s">
        <v>1424</v>
      </c>
      <c r="N579" s="50"/>
      <c r="O579" s="50"/>
      <c r="P579" s="50"/>
      <c r="Q579" s="50"/>
      <c r="R579" s="50"/>
      <c r="S579" s="50"/>
      <c r="T579" s="50"/>
    </row>
    <row r="580" spans="1:20" x14ac:dyDescent="0.3">
      <c r="A580" s="49" t="s">
        <v>15915</v>
      </c>
      <c r="B580" s="49"/>
      <c r="C580" s="49" t="s">
        <v>15916</v>
      </c>
      <c r="D580" s="49" t="s">
        <v>15917</v>
      </c>
      <c r="E580" s="49" t="s">
        <v>14706</v>
      </c>
      <c r="F580" s="49" t="s">
        <v>903</v>
      </c>
      <c r="G580" s="49" t="s">
        <v>14707</v>
      </c>
      <c r="H580" s="49"/>
      <c r="I580" s="49" t="s">
        <v>878</v>
      </c>
      <c r="J580" s="49"/>
      <c r="K580" s="49"/>
      <c r="L580" s="49"/>
      <c r="M580" s="49" t="s">
        <v>1424</v>
      </c>
      <c r="N580" s="49"/>
      <c r="O580" s="49"/>
      <c r="P580" s="49"/>
      <c r="Q580" s="49"/>
      <c r="R580" s="49"/>
      <c r="S580" s="49"/>
      <c r="T580" s="49"/>
    </row>
    <row r="581" spans="1:20" x14ac:dyDescent="0.3">
      <c r="A581" s="50" t="s">
        <v>15918</v>
      </c>
      <c r="B581" s="50"/>
      <c r="C581" s="50" t="s">
        <v>15919</v>
      </c>
      <c r="D581" s="50" t="s">
        <v>15920</v>
      </c>
      <c r="E581" s="50" t="s">
        <v>14706</v>
      </c>
      <c r="F581" s="50" t="s">
        <v>903</v>
      </c>
      <c r="G581" s="50" t="s">
        <v>14707</v>
      </c>
      <c r="H581" s="50"/>
      <c r="I581" s="50" t="s">
        <v>878</v>
      </c>
      <c r="J581" s="50"/>
      <c r="K581" s="50"/>
      <c r="L581" s="50"/>
      <c r="M581" s="50" t="s">
        <v>1424</v>
      </c>
      <c r="N581" s="50"/>
      <c r="O581" s="50"/>
      <c r="P581" s="50"/>
      <c r="Q581" s="50"/>
      <c r="R581" s="50"/>
      <c r="S581" s="50"/>
      <c r="T581" s="50"/>
    </row>
    <row r="582" spans="1:20" x14ac:dyDescent="0.3">
      <c r="A582" s="49" t="s">
        <v>15921</v>
      </c>
      <c r="B582" s="49"/>
      <c r="C582" s="49" t="s">
        <v>15922</v>
      </c>
      <c r="D582" s="49" t="s">
        <v>15923</v>
      </c>
      <c r="E582" s="49" t="s">
        <v>14706</v>
      </c>
      <c r="F582" s="49" t="s">
        <v>903</v>
      </c>
      <c r="G582" s="49" t="s">
        <v>14707</v>
      </c>
      <c r="H582" s="49"/>
      <c r="I582" s="49" t="s">
        <v>878</v>
      </c>
      <c r="J582" s="49"/>
      <c r="K582" s="49"/>
      <c r="L582" s="49"/>
      <c r="M582" s="49" t="s">
        <v>1424</v>
      </c>
      <c r="N582" s="49"/>
      <c r="O582" s="49"/>
      <c r="P582" s="49"/>
      <c r="Q582" s="49"/>
      <c r="R582" s="49"/>
      <c r="S582" s="49"/>
      <c r="T582" s="49"/>
    </row>
    <row r="583" spans="1:20" x14ac:dyDescent="0.3">
      <c r="A583" s="50" t="s">
        <v>15924</v>
      </c>
      <c r="B583" s="50"/>
      <c r="C583" s="50" t="s">
        <v>15925</v>
      </c>
      <c r="D583" s="50" t="s">
        <v>15926</v>
      </c>
      <c r="E583" s="50" t="s">
        <v>14706</v>
      </c>
      <c r="F583" s="50" t="s">
        <v>903</v>
      </c>
      <c r="G583" s="50" t="s">
        <v>14707</v>
      </c>
      <c r="H583" s="50"/>
      <c r="I583" s="50" t="s">
        <v>878</v>
      </c>
      <c r="J583" s="50"/>
      <c r="K583" s="50"/>
      <c r="L583" s="50"/>
      <c r="M583" s="50" t="s">
        <v>1424</v>
      </c>
      <c r="N583" s="50"/>
      <c r="O583" s="50"/>
      <c r="P583" s="50"/>
      <c r="Q583" s="50"/>
      <c r="R583" s="50"/>
      <c r="S583" s="50"/>
      <c r="T583" s="50"/>
    </row>
    <row r="584" spans="1:20" x14ac:dyDescent="0.3">
      <c r="A584" s="49" t="s">
        <v>15927</v>
      </c>
      <c r="B584" s="49"/>
      <c r="C584" s="49" t="s">
        <v>15928</v>
      </c>
      <c r="D584" s="49" t="s">
        <v>15929</v>
      </c>
      <c r="E584" s="49" t="s">
        <v>14706</v>
      </c>
      <c r="F584" s="49" t="s">
        <v>903</v>
      </c>
      <c r="G584" s="49" t="s">
        <v>14707</v>
      </c>
      <c r="H584" s="49"/>
      <c r="I584" s="49" t="s">
        <v>878</v>
      </c>
      <c r="J584" s="49"/>
      <c r="K584" s="49"/>
      <c r="L584" s="49"/>
      <c r="M584" s="49" t="s">
        <v>1424</v>
      </c>
      <c r="N584" s="49"/>
      <c r="O584" s="49"/>
      <c r="P584" s="49"/>
      <c r="Q584" s="49"/>
      <c r="R584" s="49"/>
      <c r="S584" s="49"/>
      <c r="T584" s="49"/>
    </row>
    <row r="585" spans="1:20" x14ac:dyDescent="0.3">
      <c r="A585" s="50" t="s">
        <v>15930</v>
      </c>
      <c r="B585" s="50"/>
      <c r="C585" s="50" t="s">
        <v>15931</v>
      </c>
      <c r="D585" s="50" t="s">
        <v>15932</v>
      </c>
      <c r="E585" s="50" t="s">
        <v>14706</v>
      </c>
      <c r="F585" s="50" t="s">
        <v>903</v>
      </c>
      <c r="G585" s="50" t="s">
        <v>14707</v>
      </c>
      <c r="H585" s="50"/>
      <c r="I585" s="50" t="s">
        <v>878</v>
      </c>
      <c r="J585" s="50"/>
      <c r="K585" s="50"/>
      <c r="L585" s="50"/>
      <c r="M585" s="50" t="s">
        <v>1424</v>
      </c>
      <c r="N585" s="50"/>
      <c r="O585" s="50"/>
      <c r="P585" s="50"/>
      <c r="Q585" s="50"/>
      <c r="R585" s="50"/>
      <c r="S585" s="50"/>
      <c r="T585" s="50"/>
    </row>
    <row r="586" spans="1:20" x14ac:dyDescent="0.3">
      <c r="A586" s="49" t="s">
        <v>15933</v>
      </c>
      <c r="B586" s="49"/>
      <c r="C586" s="49" t="s">
        <v>15934</v>
      </c>
      <c r="D586" s="49" t="s">
        <v>15935</v>
      </c>
      <c r="E586" s="49" t="s">
        <v>14706</v>
      </c>
      <c r="F586" s="49" t="s">
        <v>903</v>
      </c>
      <c r="G586" s="49" t="s">
        <v>14707</v>
      </c>
      <c r="H586" s="49"/>
      <c r="I586" s="49" t="s">
        <v>878</v>
      </c>
      <c r="J586" s="49"/>
      <c r="K586" s="49"/>
      <c r="L586" s="49"/>
      <c r="M586" s="49" t="s">
        <v>1424</v>
      </c>
      <c r="N586" s="49"/>
      <c r="O586" s="49"/>
      <c r="P586" s="49"/>
      <c r="Q586" s="49"/>
      <c r="R586" s="49" t="s">
        <v>903</v>
      </c>
      <c r="S586" s="49"/>
      <c r="T586" s="49"/>
    </row>
    <row r="587" spans="1:20" x14ac:dyDescent="0.3">
      <c r="A587" s="50" t="s">
        <v>15936</v>
      </c>
      <c r="B587" s="50"/>
      <c r="C587" s="50" t="s">
        <v>15937</v>
      </c>
      <c r="D587" s="50"/>
      <c r="E587" s="50" t="s">
        <v>14706</v>
      </c>
      <c r="F587" s="50" t="s">
        <v>903</v>
      </c>
      <c r="G587" s="50" t="s">
        <v>14707</v>
      </c>
      <c r="H587" s="50"/>
      <c r="I587" s="50" t="s">
        <v>10621</v>
      </c>
      <c r="J587" s="50"/>
      <c r="K587" s="50"/>
      <c r="L587" s="50"/>
      <c r="M587" s="50" t="s">
        <v>1424</v>
      </c>
      <c r="N587" s="50"/>
      <c r="O587" s="50"/>
      <c r="P587" s="50"/>
      <c r="Q587" s="50"/>
      <c r="R587" s="50"/>
      <c r="S587" s="50"/>
      <c r="T587" s="50"/>
    </row>
    <row r="588" spans="1:20" x14ac:dyDescent="0.3">
      <c r="A588" s="49" t="s">
        <v>15938</v>
      </c>
      <c r="B588" s="49"/>
      <c r="C588" s="49" t="s">
        <v>15939</v>
      </c>
      <c r="D588" s="49" t="s">
        <v>15940</v>
      </c>
      <c r="E588" s="49" t="s">
        <v>14706</v>
      </c>
      <c r="F588" s="49" t="s">
        <v>903</v>
      </c>
      <c r="G588" s="49" t="s">
        <v>14707</v>
      </c>
      <c r="H588" s="49"/>
      <c r="I588" s="49" t="s">
        <v>878</v>
      </c>
      <c r="J588" s="49" t="s">
        <v>1343</v>
      </c>
      <c r="K588" s="49"/>
      <c r="L588" s="49"/>
      <c r="M588" s="49" t="s">
        <v>1424</v>
      </c>
      <c r="N588" s="49"/>
      <c r="O588" s="49"/>
      <c r="P588" s="49"/>
      <c r="Q588" s="49"/>
      <c r="R588" s="49"/>
      <c r="S588" s="49"/>
      <c r="T588" s="49"/>
    </row>
    <row r="589" spans="1:20" x14ac:dyDescent="0.3">
      <c r="A589" s="50" t="s">
        <v>15941</v>
      </c>
      <c r="B589" s="50"/>
      <c r="C589" s="50" t="s">
        <v>15942</v>
      </c>
      <c r="D589" s="50" t="s">
        <v>15943</v>
      </c>
      <c r="E589" s="50" t="s">
        <v>14706</v>
      </c>
      <c r="F589" s="50" t="s">
        <v>903</v>
      </c>
      <c r="G589" s="50" t="s">
        <v>14707</v>
      </c>
      <c r="H589" s="50"/>
      <c r="I589" s="50" t="s">
        <v>878</v>
      </c>
      <c r="J589" s="50" t="s">
        <v>1343</v>
      </c>
      <c r="K589" s="50"/>
      <c r="L589" s="50"/>
      <c r="M589" s="50" t="s">
        <v>1424</v>
      </c>
      <c r="N589" s="50"/>
      <c r="O589" s="50"/>
      <c r="P589" s="50"/>
      <c r="Q589" s="50"/>
      <c r="R589" s="50"/>
      <c r="S589" s="50"/>
      <c r="T589" s="50"/>
    </row>
    <row r="590" spans="1:20" x14ac:dyDescent="0.3">
      <c r="A590" s="49" t="s">
        <v>15944</v>
      </c>
      <c r="B590" s="49"/>
      <c r="C590" s="49" t="s">
        <v>15945</v>
      </c>
      <c r="D590" s="49" t="s">
        <v>15946</v>
      </c>
      <c r="E590" s="49" t="s">
        <v>14706</v>
      </c>
      <c r="F590" s="49" t="s">
        <v>903</v>
      </c>
      <c r="G590" s="49" t="s">
        <v>14707</v>
      </c>
      <c r="H590" s="49"/>
      <c r="I590" s="49" t="s">
        <v>878</v>
      </c>
      <c r="J590" s="49" t="s">
        <v>1343</v>
      </c>
      <c r="K590" s="49"/>
      <c r="L590" s="49"/>
      <c r="M590" s="49" t="s">
        <v>1424</v>
      </c>
      <c r="N590" s="49"/>
      <c r="O590" s="49"/>
      <c r="P590" s="49"/>
      <c r="Q590" s="49"/>
      <c r="R590" s="49"/>
      <c r="S590" s="49"/>
      <c r="T590" s="49"/>
    </row>
    <row r="591" spans="1:20" x14ac:dyDescent="0.3">
      <c r="A591" s="50" t="s">
        <v>15947</v>
      </c>
      <c r="B591" s="50"/>
      <c r="C591" s="50" t="s">
        <v>15948</v>
      </c>
      <c r="D591" s="50" t="s">
        <v>15949</v>
      </c>
      <c r="E591" s="50" t="s">
        <v>14706</v>
      </c>
      <c r="F591" s="50" t="s">
        <v>903</v>
      </c>
      <c r="G591" s="50" t="s">
        <v>14707</v>
      </c>
      <c r="H591" s="50"/>
      <c r="I591" s="50" t="s">
        <v>878</v>
      </c>
      <c r="J591" s="50"/>
      <c r="K591" s="50"/>
      <c r="L591" s="50"/>
      <c r="M591" s="50" t="s">
        <v>1424</v>
      </c>
      <c r="N591" s="50"/>
      <c r="O591" s="50"/>
      <c r="P591" s="50"/>
      <c r="Q591" s="50"/>
      <c r="R591" s="50"/>
      <c r="S591" s="50"/>
      <c r="T591" s="50"/>
    </row>
    <row r="592" spans="1:20" x14ac:dyDescent="0.3">
      <c r="A592" s="49" t="s">
        <v>15950</v>
      </c>
      <c r="B592" s="49"/>
      <c r="C592" s="49" t="s">
        <v>15951</v>
      </c>
      <c r="D592" s="49" t="s">
        <v>15952</v>
      </c>
      <c r="E592" s="49" t="s">
        <v>14706</v>
      </c>
      <c r="F592" s="49" t="s">
        <v>903</v>
      </c>
      <c r="G592" s="49" t="s">
        <v>14707</v>
      </c>
      <c r="H592" s="49"/>
      <c r="I592" s="49" t="s">
        <v>878</v>
      </c>
      <c r="J592" s="49"/>
      <c r="K592" s="49"/>
      <c r="L592" s="49"/>
      <c r="M592" s="49" t="s">
        <v>1424</v>
      </c>
      <c r="N592" s="49"/>
      <c r="O592" s="49"/>
      <c r="P592" s="49"/>
      <c r="Q592" s="49"/>
      <c r="R592" s="49" t="s">
        <v>903</v>
      </c>
      <c r="S592" s="49"/>
      <c r="T592" s="49"/>
    </row>
    <row r="593" spans="1:20" x14ac:dyDescent="0.3">
      <c r="A593" s="50" t="s">
        <v>15953</v>
      </c>
      <c r="B593" s="50"/>
      <c r="C593" s="50" t="s">
        <v>15954</v>
      </c>
      <c r="D593" s="50" t="s">
        <v>15955</v>
      </c>
      <c r="E593" s="50" t="s">
        <v>14706</v>
      </c>
      <c r="F593" s="50" t="s">
        <v>903</v>
      </c>
      <c r="G593" s="50" t="s">
        <v>14707</v>
      </c>
      <c r="H593" s="50"/>
      <c r="I593" s="50" t="s">
        <v>878</v>
      </c>
      <c r="J593" s="50"/>
      <c r="K593" s="50"/>
      <c r="L593" s="50"/>
      <c r="M593" s="50" t="s">
        <v>1424</v>
      </c>
      <c r="N593" s="50"/>
      <c r="O593" s="50"/>
      <c r="P593" s="50"/>
      <c r="Q593" s="50"/>
      <c r="R593" s="50"/>
      <c r="S593" s="50"/>
      <c r="T593" s="50"/>
    </row>
    <row r="594" spans="1:20" x14ac:dyDescent="0.3">
      <c r="A594" s="49" t="s">
        <v>15956</v>
      </c>
      <c r="B594" s="49"/>
      <c r="C594" s="49" t="s">
        <v>15957</v>
      </c>
      <c r="D594" s="49" t="s">
        <v>15958</v>
      </c>
      <c r="E594" s="49" t="s">
        <v>14706</v>
      </c>
      <c r="F594" s="49" t="s">
        <v>903</v>
      </c>
      <c r="G594" s="49" t="s">
        <v>14707</v>
      </c>
      <c r="H594" s="49"/>
      <c r="I594" s="49" t="s">
        <v>878</v>
      </c>
      <c r="J594" s="49"/>
      <c r="K594" s="49"/>
      <c r="L594" s="49"/>
      <c r="M594" s="49" t="s">
        <v>1424</v>
      </c>
      <c r="N594" s="49"/>
      <c r="O594" s="49"/>
      <c r="P594" s="49"/>
      <c r="Q594" s="49"/>
      <c r="R594" s="49" t="s">
        <v>903</v>
      </c>
      <c r="S594" s="49"/>
      <c r="T594" s="49"/>
    </row>
    <row r="595" spans="1:20" x14ac:dyDescent="0.3">
      <c r="A595" s="50" t="s">
        <v>15959</v>
      </c>
      <c r="B595" s="50"/>
      <c r="C595" s="50" t="s">
        <v>15960</v>
      </c>
      <c r="D595" s="50"/>
      <c r="E595" s="50" t="s">
        <v>14706</v>
      </c>
      <c r="F595" s="50" t="s">
        <v>903</v>
      </c>
      <c r="G595" s="50" t="s">
        <v>14707</v>
      </c>
      <c r="H595" s="50"/>
      <c r="I595" s="50" t="s">
        <v>878</v>
      </c>
      <c r="J595" s="50"/>
      <c r="K595" s="50"/>
      <c r="L595" s="50"/>
      <c r="M595" s="50" t="s">
        <v>1424</v>
      </c>
      <c r="N595" s="50"/>
      <c r="O595" s="50"/>
      <c r="P595" s="50"/>
      <c r="Q595" s="50"/>
      <c r="R595" s="50"/>
      <c r="S595" s="50"/>
      <c r="T595" s="50"/>
    </row>
    <row r="596" spans="1:20" x14ac:dyDescent="0.3">
      <c r="A596" s="49" t="s">
        <v>15961</v>
      </c>
      <c r="B596" s="49"/>
      <c r="C596" s="49" t="s">
        <v>15962</v>
      </c>
      <c r="D596" s="49" t="s">
        <v>15963</v>
      </c>
      <c r="E596" s="49" t="s">
        <v>14706</v>
      </c>
      <c r="F596" s="49" t="s">
        <v>903</v>
      </c>
      <c r="G596" s="49" t="s">
        <v>14707</v>
      </c>
      <c r="H596" s="49"/>
      <c r="I596" s="49" t="s">
        <v>878</v>
      </c>
      <c r="J596" s="49"/>
      <c r="K596" s="49"/>
      <c r="L596" s="49"/>
      <c r="M596" s="49" t="s">
        <v>1424</v>
      </c>
      <c r="N596" s="49"/>
      <c r="O596" s="49"/>
      <c r="P596" s="49"/>
      <c r="Q596" s="49"/>
      <c r="R596" s="49" t="s">
        <v>903</v>
      </c>
      <c r="S596" s="49"/>
      <c r="T596" s="49"/>
    </row>
    <row r="597" spans="1:20" x14ac:dyDescent="0.3">
      <c r="A597" s="50" t="s">
        <v>15964</v>
      </c>
      <c r="B597" s="50"/>
      <c r="C597" s="50" t="s">
        <v>15965</v>
      </c>
      <c r="D597" s="50"/>
      <c r="E597" s="50" t="s">
        <v>14706</v>
      </c>
      <c r="F597" s="50" t="s">
        <v>903</v>
      </c>
      <c r="G597" s="50" t="s">
        <v>14707</v>
      </c>
      <c r="H597" s="50"/>
      <c r="I597" s="50" t="s">
        <v>878</v>
      </c>
      <c r="J597" s="50"/>
      <c r="K597" s="50"/>
      <c r="L597" s="50"/>
      <c r="M597" s="50" t="s">
        <v>1424</v>
      </c>
      <c r="N597" s="50"/>
      <c r="O597" s="50"/>
      <c r="P597" s="50"/>
      <c r="Q597" s="50"/>
      <c r="R597" s="50"/>
      <c r="S597" s="50"/>
      <c r="T597" s="50"/>
    </row>
    <row r="598" spans="1:20" x14ac:dyDescent="0.3">
      <c r="A598" s="49" t="s">
        <v>15966</v>
      </c>
      <c r="B598" s="49"/>
      <c r="C598" s="49" t="s">
        <v>15967</v>
      </c>
      <c r="D598" s="49" t="s">
        <v>15968</v>
      </c>
      <c r="E598" s="49" t="s">
        <v>14706</v>
      </c>
      <c r="F598" s="49" t="s">
        <v>903</v>
      </c>
      <c r="G598" s="49" t="s">
        <v>14707</v>
      </c>
      <c r="H598" s="49"/>
      <c r="I598" s="49" t="s">
        <v>878</v>
      </c>
      <c r="J598" s="49"/>
      <c r="K598" s="49"/>
      <c r="L598" s="49"/>
      <c r="M598" s="49" t="s">
        <v>1424</v>
      </c>
      <c r="N598" s="49"/>
      <c r="O598" s="49"/>
      <c r="P598" s="49"/>
      <c r="Q598" s="49"/>
      <c r="R598" s="49" t="s">
        <v>903</v>
      </c>
      <c r="S598" s="49"/>
      <c r="T598" s="49"/>
    </row>
    <row r="599" spans="1:20" x14ac:dyDescent="0.3">
      <c r="A599" s="50" t="s">
        <v>15969</v>
      </c>
      <c r="B599" s="50"/>
      <c r="C599" s="50" t="s">
        <v>15970</v>
      </c>
      <c r="D599" s="50" t="s">
        <v>15971</v>
      </c>
      <c r="E599" s="50" t="s">
        <v>14706</v>
      </c>
      <c r="F599" s="50" t="s">
        <v>903</v>
      </c>
      <c r="G599" s="50" t="s">
        <v>14707</v>
      </c>
      <c r="H599" s="50"/>
      <c r="I599" s="50" t="s">
        <v>878</v>
      </c>
      <c r="J599" s="50"/>
      <c r="K599" s="50"/>
      <c r="L599" s="50" t="s">
        <v>15971</v>
      </c>
      <c r="M599" s="50" t="s">
        <v>1424</v>
      </c>
      <c r="N599" s="50"/>
      <c r="O599" s="50"/>
      <c r="P599" s="50"/>
      <c r="Q599" s="50"/>
      <c r="R599" s="50" t="s">
        <v>903</v>
      </c>
      <c r="S599" s="50"/>
      <c r="T599" s="50"/>
    </row>
    <row r="600" spans="1:20" x14ac:dyDescent="0.3">
      <c r="A600" s="49" t="s">
        <v>15972</v>
      </c>
      <c r="B600" s="49"/>
      <c r="C600" s="49" t="s">
        <v>15973</v>
      </c>
      <c r="D600" s="49" t="s">
        <v>15974</v>
      </c>
      <c r="E600" s="49" t="s">
        <v>14706</v>
      </c>
      <c r="F600" s="49" t="s">
        <v>903</v>
      </c>
      <c r="G600" s="49" t="s">
        <v>14707</v>
      </c>
      <c r="H600" s="49"/>
      <c r="I600" s="49" t="s">
        <v>878</v>
      </c>
      <c r="J600" s="49"/>
      <c r="K600" s="49"/>
      <c r="L600" s="49"/>
      <c r="M600" s="49" t="s">
        <v>1424</v>
      </c>
      <c r="N600" s="49"/>
      <c r="O600" s="49"/>
      <c r="P600" s="49"/>
      <c r="Q600" s="49"/>
      <c r="R600" s="49"/>
      <c r="S600" s="49"/>
      <c r="T600" s="49"/>
    </row>
    <row r="601" spans="1:20" x14ac:dyDescent="0.3">
      <c r="A601" s="50" t="s">
        <v>15975</v>
      </c>
      <c r="B601" s="50"/>
      <c r="C601" s="50" t="s">
        <v>15464</v>
      </c>
      <c r="D601" s="50" t="s">
        <v>15974</v>
      </c>
      <c r="E601" s="50" t="s">
        <v>14706</v>
      </c>
      <c r="F601" s="50" t="s">
        <v>903</v>
      </c>
      <c r="G601" s="50" t="s">
        <v>14707</v>
      </c>
      <c r="H601" s="50"/>
      <c r="I601" s="50" t="s">
        <v>878</v>
      </c>
      <c r="J601" s="50"/>
      <c r="K601" s="50"/>
      <c r="L601" s="50"/>
      <c r="M601" s="50" t="s">
        <v>1424</v>
      </c>
      <c r="N601" s="50"/>
      <c r="O601" s="50"/>
      <c r="P601" s="50"/>
      <c r="Q601" s="50"/>
      <c r="R601" s="50"/>
      <c r="S601" s="50"/>
      <c r="T601" s="50"/>
    </row>
    <row r="602" spans="1:20" x14ac:dyDescent="0.3">
      <c r="A602" s="49" t="s">
        <v>15976</v>
      </c>
      <c r="B602" s="49"/>
      <c r="C602" s="49" t="s">
        <v>15977</v>
      </c>
      <c r="D602" s="49" t="s">
        <v>15978</v>
      </c>
      <c r="E602" s="49" t="s">
        <v>14706</v>
      </c>
      <c r="F602" s="49" t="s">
        <v>903</v>
      </c>
      <c r="G602" s="49" t="s">
        <v>14707</v>
      </c>
      <c r="H602" s="49"/>
      <c r="I602" s="49" t="s">
        <v>878</v>
      </c>
      <c r="J602" s="49"/>
      <c r="K602" s="49"/>
      <c r="L602" s="49"/>
      <c r="M602" s="49" t="s">
        <v>1424</v>
      </c>
      <c r="N602" s="49"/>
      <c r="O602" s="49"/>
      <c r="P602" s="49"/>
      <c r="Q602" s="49"/>
      <c r="R602" s="49"/>
      <c r="S602" s="49"/>
      <c r="T602" s="49"/>
    </row>
    <row r="603" spans="1:20" x14ac:dyDescent="0.3">
      <c r="A603" s="50" t="s">
        <v>15979</v>
      </c>
      <c r="B603" s="50"/>
      <c r="C603" s="50" t="s">
        <v>15980</v>
      </c>
      <c r="D603" s="50"/>
      <c r="E603" s="50" t="s">
        <v>14706</v>
      </c>
      <c r="F603" s="50" t="s">
        <v>903</v>
      </c>
      <c r="G603" s="50" t="s">
        <v>14707</v>
      </c>
      <c r="H603" s="50"/>
      <c r="I603" s="50" t="s">
        <v>878</v>
      </c>
      <c r="J603" s="50"/>
      <c r="K603" s="50"/>
      <c r="L603" s="50"/>
      <c r="M603" s="50" t="s">
        <v>1424</v>
      </c>
      <c r="N603" s="50"/>
      <c r="O603" s="50"/>
      <c r="P603" s="50"/>
      <c r="Q603" s="50"/>
      <c r="R603" s="50"/>
      <c r="S603" s="50"/>
      <c r="T603" s="50"/>
    </row>
    <row r="604" spans="1:20" x14ac:dyDescent="0.3">
      <c r="A604" s="49" t="s">
        <v>15981</v>
      </c>
      <c r="B604" s="49"/>
      <c r="C604" s="49" t="s">
        <v>15982</v>
      </c>
      <c r="D604" s="49" t="s">
        <v>15983</v>
      </c>
      <c r="E604" s="49" t="s">
        <v>14706</v>
      </c>
      <c r="F604" s="49" t="s">
        <v>903</v>
      </c>
      <c r="G604" s="49" t="s">
        <v>14707</v>
      </c>
      <c r="H604" s="49"/>
      <c r="I604" s="49" t="s">
        <v>878</v>
      </c>
      <c r="J604" s="49"/>
      <c r="K604" s="49"/>
      <c r="L604" s="49"/>
      <c r="M604" s="49" t="s">
        <v>1424</v>
      </c>
      <c r="N604" s="49"/>
      <c r="O604" s="49"/>
      <c r="P604" s="49"/>
      <c r="Q604" s="49"/>
      <c r="R604" s="49"/>
      <c r="S604" s="49"/>
      <c r="T604" s="49"/>
    </row>
    <row r="605" spans="1:20" x14ac:dyDescent="0.3">
      <c r="A605" s="50" t="s">
        <v>15984</v>
      </c>
      <c r="B605" s="50"/>
      <c r="C605" s="50" t="s">
        <v>15985</v>
      </c>
      <c r="D605" s="50" t="s">
        <v>15986</v>
      </c>
      <c r="E605" s="50" t="s">
        <v>14706</v>
      </c>
      <c r="F605" s="50" t="s">
        <v>903</v>
      </c>
      <c r="G605" s="50" t="s">
        <v>14707</v>
      </c>
      <c r="H605" s="50"/>
      <c r="I605" s="50" t="s">
        <v>878</v>
      </c>
      <c r="J605" s="50"/>
      <c r="K605" s="50"/>
      <c r="L605" s="50"/>
      <c r="M605" s="50" t="s">
        <v>1424</v>
      </c>
      <c r="N605" s="50"/>
      <c r="O605" s="50"/>
      <c r="P605" s="50"/>
      <c r="Q605" s="50"/>
      <c r="R605" s="50"/>
      <c r="S605" s="50"/>
      <c r="T605" s="50"/>
    </row>
    <row r="606" spans="1:20" x14ac:dyDescent="0.3">
      <c r="A606" s="49" t="s">
        <v>15987</v>
      </c>
      <c r="B606" s="49"/>
      <c r="C606" s="49" t="s">
        <v>15988</v>
      </c>
      <c r="D606" s="49" t="s">
        <v>15989</v>
      </c>
      <c r="E606" s="49" t="s">
        <v>14706</v>
      </c>
      <c r="F606" s="49" t="s">
        <v>903</v>
      </c>
      <c r="G606" s="49" t="s">
        <v>14707</v>
      </c>
      <c r="H606" s="49"/>
      <c r="I606" s="49" t="s">
        <v>878</v>
      </c>
      <c r="J606" s="49"/>
      <c r="K606" s="49"/>
      <c r="L606" s="49"/>
      <c r="M606" s="49" t="s">
        <v>1424</v>
      </c>
      <c r="N606" s="49"/>
      <c r="O606" s="49"/>
      <c r="P606" s="49"/>
      <c r="Q606" s="49"/>
      <c r="R606" s="49"/>
      <c r="S606" s="49"/>
      <c r="T606" s="49"/>
    </row>
    <row r="607" spans="1:20" x14ac:dyDescent="0.3">
      <c r="A607" s="50" t="s">
        <v>15990</v>
      </c>
      <c r="B607" s="50"/>
      <c r="C607" s="50" t="s">
        <v>15991</v>
      </c>
      <c r="D607" s="50" t="s">
        <v>15992</v>
      </c>
      <c r="E607" s="50" t="s">
        <v>14706</v>
      </c>
      <c r="F607" s="50" t="s">
        <v>903</v>
      </c>
      <c r="G607" s="50" t="s">
        <v>14707</v>
      </c>
      <c r="H607" s="50"/>
      <c r="I607" s="50" t="s">
        <v>878</v>
      </c>
      <c r="J607" s="50"/>
      <c r="K607" s="50"/>
      <c r="L607" s="50"/>
      <c r="M607" s="50" t="s">
        <v>1424</v>
      </c>
      <c r="N607" s="50"/>
      <c r="O607" s="50"/>
      <c r="P607" s="50"/>
      <c r="Q607" s="50"/>
      <c r="R607" s="50"/>
      <c r="S607" s="50"/>
      <c r="T607" s="50"/>
    </row>
    <row r="608" spans="1:20" x14ac:dyDescent="0.3">
      <c r="A608" s="49" t="s">
        <v>15993</v>
      </c>
      <c r="B608" s="49"/>
      <c r="C608" s="49" t="s">
        <v>15994</v>
      </c>
      <c r="D608" s="49" t="s">
        <v>15995</v>
      </c>
      <c r="E608" s="49" t="s">
        <v>14706</v>
      </c>
      <c r="F608" s="49" t="s">
        <v>903</v>
      </c>
      <c r="G608" s="49" t="s">
        <v>14707</v>
      </c>
      <c r="H608" s="49"/>
      <c r="I608" s="49" t="s">
        <v>878</v>
      </c>
      <c r="J608" s="49"/>
      <c r="K608" s="49"/>
      <c r="L608" s="49"/>
      <c r="M608" s="49" t="s">
        <v>1424</v>
      </c>
      <c r="N608" s="49"/>
      <c r="O608" s="49"/>
      <c r="P608" s="49"/>
      <c r="Q608" s="49"/>
      <c r="R608" s="49"/>
      <c r="S608" s="49"/>
      <c r="T608" s="49"/>
    </row>
    <row r="609" spans="1:20" x14ac:dyDescent="0.3">
      <c r="A609" s="50" t="s">
        <v>15996</v>
      </c>
      <c r="B609" s="50"/>
      <c r="C609" s="50" t="s">
        <v>15997</v>
      </c>
      <c r="D609" s="50" t="s">
        <v>15998</v>
      </c>
      <c r="E609" s="50" t="s">
        <v>14706</v>
      </c>
      <c r="F609" s="50" t="s">
        <v>903</v>
      </c>
      <c r="G609" s="50" t="s">
        <v>14707</v>
      </c>
      <c r="H609" s="50"/>
      <c r="I609" s="50" t="s">
        <v>878</v>
      </c>
      <c r="J609" s="50"/>
      <c r="K609" s="50"/>
      <c r="L609" s="50"/>
      <c r="M609" s="50" t="s">
        <v>1424</v>
      </c>
      <c r="N609" s="50"/>
      <c r="O609" s="50"/>
      <c r="P609" s="50"/>
      <c r="Q609" s="50"/>
      <c r="R609" s="50"/>
      <c r="S609" s="50"/>
      <c r="T609" s="50"/>
    </row>
    <row r="610" spans="1:20" x14ac:dyDescent="0.3">
      <c r="A610" s="49" t="s">
        <v>15999</v>
      </c>
      <c r="B610" s="49"/>
      <c r="C610" s="49" t="s">
        <v>16000</v>
      </c>
      <c r="D610" s="49" t="s">
        <v>16001</v>
      </c>
      <c r="E610" s="49" t="s">
        <v>14706</v>
      </c>
      <c r="F610" s="49" t="s">
        <v>903</v>
      </c>
      <c r="G610" s="49" t="s">
        <v>14707</v>
      </c>
      <c r="H610" s="49"/>
      <c r="I610" s="49" t="s">
        <v>878</v>
      </c>
      <c r="J610" s="49"/>
      <c r="K610" s="49"/>
      <c r="L610" s="49"/>
      <c r="M610" s="49" t="s">
        <v>1424</v>
      </c>
      <c r="N610" s="49"/>
      <c r="O610" s="49"/>
      <c r="P610" s="49"/>
      <c r="Q610" s="49"/>
      <c r="R610" s="49"/>
      <c r="S610" s="49"/>
      <c r="T610" s="49"/>
    </row>
    <row r="611" spans="1:20" x14ac:dyDescent="0.3">
      <c r="A611" s="50" t="s">
        <v>16002</v>
      </c>
      <c r="B611" s="50"/>
      <c r="C611" s="50" t="s">
        <v>16003</v>
      </c>
      <c r="D611" s="50"/>
      <c r="E611" s="50" t="s">
        <v>14706</v>
      </c>
      <c r="F611" s="50" t="s">
        <v>903</v>
      </c>
      <c r="G611" s="50" t="s">
        <v>14707</v>
      </c>
      <c r="H611" s="50"/>
      <c r="I611" s="50" t="s">
        <v>1266</v>
      </c>
      <c r="J611" s="50" t="s">
        <v>1343</v>
      </c>
      <c r="K611" s="50"/>
      <c r="L611" s="50"/>
      <c r="M611" s="50" t="s">
        <v>1424</v>
      </c>
      <c r="N611" s="50"/>
      <c r="O611" s="50"/>
      <c r="P611" s="50"/>
      <c r="Q611" s="50"/>
      <c r="R611" s="50"/>
      <c r="S611" s="50"/>
      <c r="T611" s="50"/>
    </row>
    <row r="612" spans="1:20" x14ac:dyDescent="0.3">
      <c r="A612" s="49" t="s">
        <v>16004</v>
      </c>
      <c r="B612" s="49"/>
      <c r="C612" s="49" t="s">
        <v>16005</v>
      </c>
      <c r="D612" s="49" t="s">
        <v>16006</v>
      </c>
      <c r="E612" s="49" t="s">
        <v>14706</v>
      </c>
      <c r="F612" s="49" t="s">
        <v>903</v>
      </c>
      <c r="G612" s="49" t="s">
        <v>14707</v>
      </c>
      <c r="H612" s="49"/>
      <c r="I612" s="49" t="s">
        <v>878</v>
      </c>
      <c r="J612" s="49"/>
      <c r="K612" s="49"/>
      <c r="L612" s="49"/>
      <c r="M612" s="49" t="s">
        <v>1424</v>
      </c>
      <c r="N612" s="49"/>
      <c r="O612" s="49"/>
      <c r="P612" s="49"/>
      <c r="Q612" s="49"/>
      <c r="R612" s="49"/>
      <c r="S612" s="49"/>
      <c r="T612" s="49"/>
    </row>
    <row r="613" spans="1:20" x14ac:dyDescent="0.3">
      <c r="A613" s="50" t="s">
        <v>16007</v>
      </c>
      <c r="B613" s="50"/>
      <c r="C613" s="50" t="s">
        <v>16008</v>
      </c>
      <c r="D613" s="50" t="s">
        <v>16009</v>
      </c>
      <c r="E613" s="50" t="s">
        <v>14706</v>
      </c>
      <c r="F613" s="50" t="s">
        <v>903</v>
      </c>
      <c r="G613" s="50" t="s">
        <v>14707</v>
      </c>
      <c r="H613" s="50"/>
      <c r="I613" s="50" t="s">
        <v>878</v>
      </c>
      <c r="J613" s="50"/>
      <c r="K613" s="50"/>
      <c r="L613" s="50"/>
      <c r="M613" s="50" t="s">
        <v>1424</v>
      </c>
      <c r="N613" s="50"/>
      <c r="O613" s="50"/>
      <c r="P613" s="50"/>
      <c r="Q613" s="50"/>
      <c r="R613" s="50"/>
      <c r="S613" s="50"/>
      <c r="T613" s="50"/>
    </row>
    <row r="614" spans="1:20" x14ac:dyDescent="0.3">
      <c r="A614" s="49" t="s">
        <v>16010</v>
      </c>
      <c r="B614" s="49"/>
      <c r="C614" s="49" t="s">
        <v>16011</v>
      </c>
      <c r="D614" s="49" t="s">
        <v>16012</v>
      </c>
      <c r="E614" s="49" t="s">
        <v>14706</v>
      </c>
      <c r="F614" s="49" t="s">
        <v>903</v>
      </c>
      <c r="G614" s="49" t="s">
        <v>14707</v>
      </c>
      <c r="H614" s="49"/>
      <c r="I614" s="49" t="s">
        <v>878</v>
      </c>
      <c r="J614" s="49"/>
      <c r="K614" s="49"/>
      <c r="L614" s="49"/>
      <c r="M614" s="49" t="s">
        <v>1424</v>
      </c>
      <c r="N614" s="49"/>
      <c r="O614" s="49"/>
      <c r="P614" s="49"/>
      <c r="Q614" s="49"/>
      <c r="R614" s="49"/>
      <c r="S614" s="49"/>
      <c r="T614" s="49"/>
    </row>
    <row r="615" spans="1:20" x14ac:dyDescent="0.3">
      <c r="A615" s="50" t="s">
        <v>16013</v>
      </c>
      <c r="B615" s="50"/>
      <c r="C615" s="50" t="s">
        <v>16014</v>
      </c>
      <c r="D615" s="50" t="s">
        <v>16015</v>
      </c>
      <c r="E615" s="50" t="s">
        <v>14706</v>
      </c>
      <c r="F615" s="50" t="s">
        <v>903</v>
      </c>
      <c r="G615" s="50" t="s">
        <v>14707</v>
      </c>
      <c r="H615" s="50"/>
      <c r="I615" s="50" t="s">
        <v>878</v>
      </c>
      <c r="J615" s="50"/>
      <c r="K615" s="50"/>
      <c r="L615" s="50"/>
      <c r="M615" s="50" t="s">
        <v>1424</v>
      </c>
      <c r="N615" s="50"/>
      <c r="O615" s="50"/>
      <c r="P615" s="50"/>
      <c r="Q615" s="50"/>
      <c r="R615" s="50"/>
      <c r="S615" s="50"/>
      <c r="T615" s="50"/>
    </row>
    <row r="616" spans="1:20" x14ac:dyDescent="0.3">
      <c r="A616" s="49" t="s">
        <v>16016</v>
      </c>
      <c r="B616" s="49"/>
      <c r="C616" s="49" t="s">
        <v>16017</v>
      </c>
      <c r="D616" s="49" t="s">
        <v>16018</v>
      </c>
      <c r="E616" s="49" t="s">
        <v>14706</v>
      </c>
      <c r="F616" s="49" t="s">
        <v>903</v>
      </c>
      <c r="G616" s="49" t="s">
        <v>14707</v>
      </c>
      <c r="H616" s="49"/>
      <c r="I616" s="49" t="s">
        <v>878</v>
      </c>
      <c r="J616" s="49"/>
      <c r="K616" s="49"/>
      <c r="L616" s="49"/>
      <c r="M616" s="49" t="s">
        <v>1424</v>
      </c>
      <c r="N616" s="49"/>
      <c r="O616" s="49"/>
      <c r="P616" s="49"/>
      <c r="Q616" s="49"/>
      <c r="R616" s="49"/>
      <c r="S616" s="49"/>
      <c r="T616" s="49"/>
    </row>
    <row r="617" spans="1:20" x14ac:dyDescent="0.3">
      <c r="A617" s="50" t="s">
        <v>16019</v>
      </c>
      <c r="B617" s="50"/>
      <c r="C617" s="50" t="s">
        <v>16020</v>
      </c>
      <c r="D617" s="50"/>
      <c r="E617" s="50" t="s">
        <v>14706</v>
      </c>
      <c r="F617" s="50" t="s">
        <v>903</v>
      </c>
      <c r="G617" s="50" t="s">
        <v>14707</v>
      </c>
      <c r="H617" s="50"/>
      <c r="I617" s="50" t="s">
        <v>878</v>
      </c>
      <c r="J617" s="50"/>
      <c r="K617" s="50"/>
      <c r="L617" s="50"/>
      <c r="M617" s="50" t="s">
        <v>1424</v>
      </c>
      <c r="N617" s="50"/>
      <c r="O617" s="50"/>
      <c r="P617" s="50"/>
      <c r="Q617" s="50"/>
      <c r="R617" s="50"/>
      <c r="S617" s="50"/>
      <c r="T617" s="50"/>
    </row>
    <row r="618" spans="1:20" x14ac:dyDescent="0.3">
      <c r="A618" s="49" t="s">
        <v>16021</v>
      </c>
      <c r="B618" s="49"/>
      <c r="C618" s="49" t="s">
        <v>16022</v>
      </c>
      <c r="D618" s="49"/>
      <c r="E618" s="49" t="s">
        <v>14706</v>
      </c>
      <c r="F618" s="49" t="s">
        <v>903</v>
      </c>
      <c r="G618" s="49" t="s">
        <v>14707</v>
      </c>
      <c r="H618" s="49"/>
      <c r="I618" s="49" t="s">
        <v>878</v>
      </c>
      <c r="J618" s="49"/>
      <c r="K618" s="49"/>
      <c r="L618" s="49"/>
      <c r="M618" s="49" t="s">
        <v>1424</v>
      </c>
      <c r="N618" s="49"/>
      <c r="O618" s="49"/>
      <c r="P618" s="49"/>
      <c r="Q618" s="49"/>
      <c r="R618" s="49"/>
      <c r="S618" s="49"/>
      <c r="T618" s="49"/>
    </row>
    <row r="619" spans="1:20" x14ac:dyDescent="0.3">
      <c r="A619" s="50" t="s">
        <v>16023</v>
      </c>
      <c r="B619" s="50"/>
      <c r="C619" s="50" t="s">
        <v>16024</v>
      </c>
      <c r="D619" s="50" t="s">
        <v>16025</v>
      </c>
      <c r="E619" s="50" t="s">
        <v>14706</v>
      </c>
      <c r="F619" s="50" t="s">
        <v>903</v>
      </c>
      <c r="G619" s="50" t="s">
        <v>14707</v>
      </c>
      <c r="H619" s="50"/>
      <c r="I619" s="50" t="s">
        <v>1266</v>
      </c>
      <c r="J619" s="50" t="s">
        <v>1343</v>
      </c>
      <c r="K619" s="50"/>
      <c r="L619" s="50"/>
      <c r="M619" s="50" t="s">
        <v>1424</v>
      </c>
      <c r="N619" s="50"/>
      <c r="O619" s="50"/>
      <c r="P619" s="50"/>
      <c r="Q619" s="50"/>
      <c r="R619" s="50"/>
      <c r="S619" s="50"/>
      <c r="T619" s="50"/>
    </row>
    <row r="620" spans="1:20" x14ac:dyDescent="0.3">
      <c r="A620" s="49" t="s">
        <v>16026</v>
      </c>
      <c r="B620" s="49"/>
      <c r="C620" s="49" t="s">
        <v>16027</v>
      </c>
      <c r="D620" s="49" t="s">
        <v>16028</v>
      </c>
      <c r="E620" s="49" t="s">
        <v>14706</v>
      </c>
      <c r="F620" s="49" t="s">
        <v>903</v>
      </c>
      <c r="G620" s="49" t="s">
        <v>14707</v>
      </c>
      <c r="H620" s="49"/>
      <c r="I620" s="49" t="s">
        <v>1445</v>
      </c>
      <c r="J620" s="49"/>
      <c r="K620" s="49"/>
      <c r="L620" s="49"/>
      <c r="M620" s="49" t="s">
        <v>1424</v>
      </c>
      <c r="N620" s="49"/>
      <c r="O620" s="49"/>
      <c r="P620" s="49"/>
      <c r="Q620" s="49"/>
      <c r="R620" s="49"/>
      <c r="S620" s="49"/>
      <c r="T620" s="49"/>
    </row>
    <row r="621" spans="1:20" x14ac:dyDescent="0.3">
      <c r="A621" s="50" t="s">
        <v>16029</v>
      </c>
      <c r="B621" s="50"/>
      <c r="C621" s="50" t="s">
        <v>16030</v>
      </c>
      <c r="D621" s="50" t="s">
        <v>16031</v>
      </c>
      <c r="E621" s="50" t="s">
        <v>14706</v>
      </c>
      <c r="F621" s="50" t="s">
        <v>903</v>
      </c>
      <c r="G621" s="50" t="s">
        <v>14707</v>
      </c>
      <c r="H621" s="50"/>
      <c r="I621" s="50" t="s">
        <v>878</v>
      </c>
      <c r="J621" s="50"/>
      <c r="K621" s="50"/>
      <c r="L621" s="50"/>
      <c r="M621" s="50" t="s">
        <v>1424</v>
      </c>
      <c r="N621" s="50"/>
      <c r="O621" s="50"/>
      <c r="P621" s="50"/>
      <c r="Q621" s="50"/>
      <c r="R621" s="50"/>
      <c r="S621" s="50"/>
      <c r="T621" s="50"/>
    </row>
    <row r="622" spans="1:20" x14ac:dyDescent="0.3">
      <c r="A622" s="49" t="s">
        <v>16032</v>
      </c>
      <c r="B622" s="49"/>
      <c r="C622" s="49" t="s">
        <v>16033</v>
      </c>
      <c r="D622" s="49" t="s">
        <v>16034</v>
      </c>
      <c r="E622" s="49" t="s">
        <v>14706</v>
      </c>
      <c r="F622" s="49" t="s">
        <v>903</v>
      </c>
      <c r="G622" s="49" t="s">
        <v>14707</v>
      </c>
      <c r="H622" s="49"/>
      <c r="I622" s="49" t="s">
        <v>878</v>
      </c>
      <c r="J622" s="49"/>
      <c r="K622" s="49"/>
      <c r="L622" s="49"/>
      <c r="M622" s="49" t="s">
        <v>1424</v>
      </c>
      <c r="N622" s="49"/>
      <c r="O622" s="49"/>
      <c r="P622" s="49"/>
      <c r="Q622" s="49"/>
      <c r="R622" s="49"/>
      <c r="S622" s="49"/>
      <c r="T622" s="49"/>
    </row>
    <row r="623" spans="1:20" x14ac:dyDescent="0.3">
      <c r="A623" s="50" t="s">
        <v>16035</v>
      </c>
      <c r="B623" s="50"/>
      <c r="C623" s="50" t="s">
        <v>16036</v>
      </c>
      <c r="D623" s="50" t="s">
        <v>16037</v>
      </c>
      <c r="E623" s="50" t="s">
        <v>14706</v>
      </c>
      <c r="F623" s="50" t="s">
        <v>903</v>
      </c>
      <c r="G623" s="50" t="s">
        <v>14707</v>
      </c>
      <c r="H623" s="50"/>
      <c r="I623" s="50" t="s">
        <v>878</v>
      </c>
      <c r="J623" s="50"/>
      <c r="K623" s="50"/>
      <c r="L623" s="50"/>
      <c r="M623" s="50" t="s">
        <v>1424</v>
      </c>
      <c r="N623" s="50"/>
      <c r="O623" s="50"/>
      <c r="P623" s="50"/>
      <c r="Q623" s="50"/>
      <c r="R623" s="50"/>
      <c r="S623" s="50"/>
      <c r="T623" s="50"/>
    </row>
    <row r="624" spans="1:20" x14ac:dyDescent="0.3">
      <c r="A624" s="49" t="s">
        <v>16038</v>
      </c>
      <c r="B624" s="49"/>
      <c r="C624" s="49" t="s">
        <v>16039</v>
      </c>
      <c r="D624" s="49" t="s">
        <v>16040</v>
      </c>
      <c r="E624" s="49" t="s">
        <v>14706</v>
      </c>
      <c r="F624" s="49" t="s">
        <v>903</v>
      </c>
      <c r="G624" s="49" t="s">
        <v>14707</v>
      </c>
      <c r="H624" s="49"/>
      <c r="I624" s="49" t="s">
        <v>878</v>
      </c>
      <c r="J624" s="49"/>
      <c r="K624" s="49"/>
      <c r="L624" s="49"/>
      <c r="M624" s="49" t="s">
        <v>1424</v>
      </c>
      <c r="N624" s="49"/>
      <c r="O624" s="49"/>
      <c r="P624" s="49"/>
      <c r="Q624" s="49"/>
      <c r="R624" s="49"/>
      <c r="S624" s="49"/>
      <c r="T624" s="49"/>
    </row>
    <row r="625" spans="1:20" x14ac:dyDescent="0.3">
      <c r="A625" s="50" t="s">
        <v>16041</v>
      </c>
      <c r="B625" s="50"/>
      <c r="C625" s="50" t="s">
        <v>16042</v>
      </c>
      <c r="D625" s="50" t="s">
        <v>16043</v>
      </c>
      <c r="E625" s="50" t="s">
        <v>14706</v>
      </c>
      <c r="F625" s="50" t="s">
        <v>903</v>
      </c>
      <c r="G625" s="50" t="s">
        <v>14707</v>
      </c>
      <c r="H625" s="50"/>
      <c r="I625" s="50" t="s">
        <v>878</v>
      </c>
      <c r="J625" s="50"/>
      <c r="K625" s="50"/>
      <c r="L625" s="50"/>
      <c r="M625" s="50" t="s">
        <v>1424</v>
      </c>
      <c r="N625" s="50"/>
      <c r="O625" s="50"/>
      <c r="P625" s="50"/>
      <c r="Q625" s="50"/>
      <c r="R625" s="50"/>
      <c r="S625" s="50"/>
      <c r="T625" s="50"/>
    </row>
    <row r="626" spans="1:20" x14ac:dyDescent="0.3">
      <c r="A626" s="49" t="s">
        <v>16044</v>
      </c>
      <c r="B626" s="49"/>
      <c r="C626" s="49" t="s">
        <v>16045</v>
      </c>
      <c r="D626" s="49" t="s">
        <v>16046</v>
      </c>
      <c r="E626" s="49" t="s">
        <v>14706</v>
      </c>
      <c r="F626" s="49" t="s">
        <v>903</v>
      </c>
      <c r="G626" s="49" t="s">
        <v>14707</v>
      </c>
      <c r="H626" s="49"/>
      <c r="I626" s="49" t="s">
        <v>878</v>
      </c>
      <c r="J626" s="49"/>
      <c r="K626" s="49"/>
      <c r="L626" s="49"/>
      <c r="M626" s="49" t="s">
        <v>1424</v>
      </c>
      <c r="N626" s="49"/>
      <c r="O626" s="49"/>
      <c r="P626" s="49"/>
      <c r="Q626" s="49"/>
      <c r="R626" s="49"/>
      <c r="S626" s="49"/>
      <c r="T626" s="49"/>
    </row>
    <row r="627" spans="1:20" x14ac:dyDescent="0.3">
      <c r="A627" s="50" t="s">
        <v>16047</v>
      </c>
      <c r="B627" s="50"/>
      <c r="C627" s="50" t="s">
        <v>16048</v>
      </c>
      <c r="D627" s="50" t="s">
        <v>16049</v>
      </c>
      <c r="E627" s="50" t="s">
        <v>14706</v>
      </c>
      <c r="F627" s="50" t="s">
        <v>903</v>
      </c>
      <c r="G627" s="50" t="s">
        <v>14707</v>
      </c>
      <c r="H627" s="50"/>
      <c r="I627" s="50" t="s">
        <v>878</v>
      </c>
      <c r="J627" s="50"/>
      <c r="K627" s="50"/>
      <c r="L627" s="50"/>
      <c r="M627" s="50" t="s">
        <v>1424</v>
      </c>
      <c r="N627" s="50"/>
      <c r="O627" s="50"/>
      <c r="P627" s="50"/>
      <c r="Q627" s="50"/>
      <c r="R627" s="50"/>
      <c r="S627" s="50"/>
      <c r="T627" s="50"/>
    </row>
    <row r="628" spans="1:20" x14ac:dyDescent="0.3">
      <c r="A628" s="49" t="s">
        <v>16050</v>
      </c>
      <c r="B628" s="49"/>
      <c r="C628" s="49" t="s">
        <v>16048</v>
      </c>
      <c r="D628" s="49" t="s">
        <v>16051</v>
      </c>
      <c r="E628" s="49" t="s">
        <v>14706</v>
      </c>
      <c r="F628" s="49" t="s">
        <v>903</v>
      </c>
      <c r="G628" s="49" t="s">
        <v>14707</v>
      </c>
      <c r="H628" s="49"/>
      <c r="I628" s="49" t="s">
        <v>878</v>
      </c>
      <c r="J628" s="49"/>
      <c r="K628" s="49"/>
      <c r="L628" s="49"/>
      <c r="M628" s="49" t="s">
        <v>1424</v>
      </c>
      <c r="N628" s="49"/>
      <c r="O628" s="49"/>
      <c r="P628" s="49"/>
      <c r="Q628" s="49"/>
      <c r="R628" s="49"/>
      <c r="S628" s="49"/>
      <c r="T628" s="49"/>
    </row>
    <row r="629" spans="1:20" x14ac:dyDescent="0.3">
      <c r="A629" s="50" t="s">
        <v>16052</v>
      </c>
      <c r="B629" s="50"/>
      <c r="C629" s="50" t="s">
        <v>16053</v>
      </c>
      <c r="D629" s="50" t="s">
        <v>16054</v>
      </c>
      <c r="E629" s="50" t="s">
        <v>14706</v>
      </c>
      <c r="F629" s="50" t="s">
        <v>903</v>
      </c>
      <c r="G629" s="50" t="s">
        <v>14707</v>
      </c>
      <c r="H629" s="50"/>
      <c r="I629" s="50" t="s">
        <v>878</v>
      </c>
      <c r="J629" s="50"/>
      <c r="K629" s="50"/>
      <c r="L629" s="50"/>
      <c r="M629" s="50" t="s">
        <v>1424</v>
      </c>
      <c r="N629" s="50"/>
      <c r="O629" s="50"/>
      <c r="P629" s="50"/>
      <c r="Q629" s="50"/>
      <c r="R629" s="50"/>
      <c r="S629" s="50"/>
      <c r="T629" s="50"/>
    </row>
    <row r="630" spans="1:20" x14ac:dyDescent="0.3">
      <c r="A630" s="49" t="s">
        <v>16055</v>
      </c>
      <c r="B630" s="49"/>
      <c r="C630" s="49" t="s">
        <v>16056</v>
      </c>
      <c r="D630" s="49" t="s">
        <v>16057</v>
      </c>
      <c r="E630" s="49" t="s">
        <v>14706</v>
      </c>
      <c r="F630" s="49" t="s">
        <v>903</v>
      </c>
      <c r="G630" s="49" t="s">
        <v>14707</v>
      </c>
      <c r="H630" s="49"/>
      <c r="I630" s="49" t="s">
        <v>878</v>
      </c>
      <c r="J630" s="49"/>
      <c r="K630" s="49"/>
      <c r="L630" s="49"/>
      <c r="M630" s="49" t="s">
        <v>1424</v>
      </c>
      <c r="N630" s="49"/>
      <c r="O630" s="49"/>
      <c r="P630" s="49"/>
      <c r="Q630" s="49"/>
      <c r="R630" s="49"/>
      <c r="S630" s="49"/>
      <c r="T630" s="49"/>
    </row>
    <row r="631" spans="1:20" x14ac:dyDescent="0.3">
      <c r="A631" s="50" t="s">
        <v>16058</v>
      </c>
      <c r="B631" s="50"/>
      <c r="C631" s="50" t="s">
        <v>16059</v>
      </c>
      <c r="D631" s="50" t="s">
        <v>16060</v>
      </c>
      <c r="E631" s="50" t="s">
        <v>14706</v>
      </c>
      <c r="F631" s="50" t="s">
        <v>903</v>
      </c>
      <c r="G631" s="50" t="s">
        <v>14707</v>
      </c>
      <c r="H631" s="50"/>
      <c r="I631" s="50" t="s">
        <v>1266</v>
      </c>
      <c r="J631" s="50" t="s">
        <v>1343</v>
      </c>
      <c r="K631" s="50"/>
      <c r="L631" s="50"/>
      <c r="M631" s="50" t="s">
        <v>1424</v>
      </c>
      <c r="N631" s="50"/>
      <c r="O631" s="50"/>
      <c r="P631" s="50"/>
      <c r="Q631" s="50"/>
      <c r="R631" s="50"/>
      <c r="S631" s="50"/>
      <c r="T631" s="50"/>
    </row>
    <row r="632" spans="1:20" x14ac:dyDescent="0.3">
      <c r="A632" s="49" t="s">
        <v>16061</v>
      </c>
      <c r="B632" s="49"/>
      <c r="C632" s="49" t="s">
        <v>16062</v>
      </c>
      <c r="D632" s="49"/>
      <c r="E632" s="49"/>
      <c r="F632" s="49" t="s">
        <v>903</v>
      </c>
      <c r="G632" s="49" t="s">
        <v>14707</v>
      </c>
      <c r="H632" s="49"/>
      <c r="I632" s="49" t="s">
        <v>878</v>
      </c>
      <c r="J632" s="49" t="s">
        <v>1343</v>
      </c>
      <c r="K632" s="49"/>
      <c r="L632" s="49"/>
      <c r="M632" s="49" t="s">
        <v>1424</v>
      </c>
      <c r="N632" s="49"/>
      <c r="O632" s="49"/>
      <c r="P632" s="49"/>
      <c r="Q632" s="49"/>
      <c r="R632" s="49"/>
      <c r="S632" s="49"/>
      <c r="T632" s="49"/>
    </row>
    <row r="633" spans="1:20" x14ac:dyDescent="0.3">
      <c r="A633" s="50" t="s">
        <v>16063</v>
      </c>
      <c r="B633" s="50"/>
      <c r="C633" s="50" t="s">
        <v>16064</v>
      </c>
      <c r="D633" s="50"/>
      <c r="E633" s="50"/>
      <c r="F633" s="50" t="s">
        <v>903</v>
      </c>
      <c r="G633" s="50" t="s">
        <v>14707</v>
      </c>
      <c r="H633" s="50"/>
      <c r="I633" s="50" t="s">
        <v>878</v>
      </c>
      <c r="J633" s="50" t="s">
        <v>1343</v>
      </c>
      <c r="K633" s="50"/>
      <c r="L633" s="50"/>
      <c r="M633" s="50" t="s">
        <v>1424</v>
      </c>
      <c r="N633" s="50"/>
      <c r="O633" s="50"/>
      <c r="P633" s="50"/>
      <c r="Q633" s="50"/>
      <c r="R633" s="50"/>
      <c r="S633" s="50"/>
      <c r="T633" s="50"/>
    </row>
    <row r="634" spans="1:20" x14ac:dyDescent="0.3">
      <c r="A634" s="49" t="s">
        <v>16065</v>
      </c>
      <c r="B634" s="49"/>
      <c r="C634" s="49" t="s">
        <v>16066</v>
      </c>
      <c r="D634" s="49"/>
      <c r="E634" s="49"/>
      <c r="F634" s="49" t="s">
        <v>903</v>
      </c>
      <c r="G634" s="49" t="s">
        <v>14707</v>
      </c>
      <c r="H634" s="49"/>
      <c r="I634" s="49" t="s">
        <v>878</v>
      </c>
      <c r="J634" s="49" t="s">
        <v>1343</v>
      </c>
      <c r="K634" s="49"/>
      <c r="L634" s="49"/>
      <c r="M634" s="49" t="s">
        <v>1424</v>
      </c>
      <c r="N634" s="49"/>
      <c r="O634" s="49"/>
      <c r="P634" s="49"/>
      <c r="Q634" s="49"/>
      <c r="R634" s="49"/>
      <c r="S634" s="49"/>
      <c r="T634" s="49"/>
    </row>
    <row r="635" spans="1:20" x14ac:dyDescent="0.3">
      <c r="A635" s="50" t="s">
        <v>16067</v>
      </c>
      <c r="B635" s="50"/>
      <c r="C635" s="50" t="s">
        <v>16068</v>
      </c>
      <c r="D635" s="50"/>
      <c r="E635" s="50"/>
      <c r="F635" s="50" t="s">
        <v>903</v>
      </c>
      <c r="G635" s="50" t="s">
        <v>14707</v>
      </c>
      <c r="H635" s="50"/>
      <c r="I635" s="50" t="s">
        <v>878</v>
      </c>
      <c r="J635" s="50" t="s">
        <v>1343</v>
      </c>
      <c r="K635" s="50"/>
      <c r="L635" s="50"/>
      <c r="M635" s="50" t="s">
        <v>1424</v>
      </c>
      <c r="N635" s="50"/>
      <c r="O635" s="50"/>
      <c r="P635" s="50"/>
      <c r="Q635" s="50"/>
      <c r="R635" s="50"/>
      <c r="S635" s="50"/>
      <c r="T635" s="50"/>
    </row>
    <row r="636" spans="1:20" x14ac:dyDescent="0.3">
      <c r="A636" s="49" t="s">
        <v>16069</v>
      </c>
      <c r="B636" s="49"/>
      <c r="C636" s="49" t="s">
        <v>16070</v>
      </c>
      <c r="D636" s="49"/>
      <c r="E636" s="49"/>
      <c r="F636" s="49" t="s">
        <v>903</v>
      </c>
      <c r="G636" s="49" t="s">
        <v>14707</v>
      </c>
      <c r="H636" s="49"/>
      <c r="I636" s="49" t="s">
        <v>878</v>
      </c>
      <c r="J636" s="49" t="s">
        <v>1343</v>
      </c>
      <c r="K636" s="49"/>
      <c r="L636" s="49"/>
      <c r="M636" s="49" t="s">
        <v>1424</v>
      </c>
      <c r="N636" s="49"/>
      <c r="O636" s="49"/>
      <c r="P636" s="49"/>
      <c r="Q636" s="49"/>
      <c r="R636" s="49"/>
      <c r="S636" s="49"/>
      <c r="T636" s="49"/>
    </row>
    <row r="637" spans="1:20" x14ac:dyDescent="0.3">
      <c r="A637" s="50" t="s">
        <v>16071</v>
      </c>
      <c r="B637" s="50"/>
      <c r="C637" s="50" t="s">
        <v>16072</v>
      </c>
      <c r="D637" s="50"/>
      <c r="E637" s="50"/>
      <c r="F637" s="50" t="s">
        <v>903</v>
      </c>
      <c r="G637" s="50" t="s">
        <v>14707</v>
      </c>
      <c r="H637" s="50"/>
      <c r="I637" s="50" t="s">
        <v>878</v>
      </c>
      <c r="J637" s="50" t="s">
        <v>1343</v>
      </c>
      <c r="K637" s="50"/>
      <c r="L637" s="50"/>
      <c r="M637" s="50" t="s">
        <v>1424</v>
      </c>
      <c r="N637" s="50"/>
      <c r="O637" s="50"/>
      <c r="P637" s="50"/>
      <c r="Q637" s="50"/>
      <c r="R637" s="50"/>
      <c r="S637" s="50"/>
      <c r="T637" s="50"/>
    </row>
    <row r="638" spans="1:20" x14ac:dyDescent="0.3">
      <c r="A638" s="49" t="s">
        <v>16073</v>
      </c>
      <c r="B638" s="49"/>
      <c r="C638" s="49" t="s">
        <v>16074</v>
      </c>
      <c r="D638" s="49"/>
      <c r="E638" s="49"/>
      <c r="F638" s="49" t="s">
        <v>903</v>
      </c>
      <c r="G638" s="49" t="s">
        <v>14707</v>
      </c>
      <c r="H638" s="49"/>
      <c r="I638" s="49" t="s">
        <v>878</v>
      </c>
      <c r="J638" s="49" t="s">
        <v>1343</v>
      </c>
      <c r="K638" s="49"/>
      <c r="L638" s="49"/>
      <c r="M638" s="49" t="s">
        <v>1424</v>
      </c>
      <c r="N638" s="49"/>
      <c r="O638" s="49"/>
      <c r="P638" s="49"/>
      <c r="Q638" s="49"/>
      <c r="R638" s="49"/>
      <c r="S638" s="49"/>
      <c r="T638" s="49"/>
    </row>
    <row r="639" spans="1:20" x14ac:dyDescent="0.3">
      <c r="A639" s="50" t="s">
        <v>16075</v>
      </c>
      <c r="B639" s="50"/>
      <c r="C639" s="50" t="s">
        <v>16076</v>
      </c>
      <c r="D639" s="50"/>
      <c r="E639" s="50"/>
      <c r="F639" s="50" t="s">
        <v>903</v>
      </c>
      <c r="G639" s="50" t="s">
        <v>14707</v>
      </c>
      <c r="H639" s="50"/>
      <c r="I639" s="50" t="s">
        <v>878</v>
      </c>
      <c r="J639" s="50" t="s">
        <v>1343</v>
      </c>
      <c r="K639" s="50"/>
      <c r="L639" s="50"/>
      <c r="M639" s="50" t="s">
        <v>1424</v>
      </c>
      <c r="N639" s="50"/>
      <c r="O639" s="50"/>
      <c r="P639" s="50"/>
      <c r="Q639" s="50"/>
      <c r="R639" s="50"/>
      <c r="S639" s="50"/>
      <c r="T639" s="50"/>
    </row>
    <row r="640" spans="1:20" x14ac:dyDescent="0.3">
      <c r="A640" s="49" t="s">
        <v>16077</v>
      </c>
      <c r="B640" s="49"/>
      <c r="C640" s="49" t="s">
        <v>16078</v>
      </c>
      <c r="D640" s="49"/>
      <c r="E640" s="49"/>
      <c r="F640" s="49" t="s">
        <v>903</v>
      </c>
      <c r="G640" s="49" t="s">
        <v>14707</v>
      </c>
      <c r="H640" s="49"/>
      <c r="I640" s="49" t="s">
        <v>878</v>
      </c>
      <c r="J640" s="49" t="s">
        <v>1343</v>
      </c>
      <c r="K640" s="49"/>
      <c r="L640" s="49"/>
      <c r="M640" s="49" t="s">
        <v>1424</v>
      </c>
      <c r="N640" s="49"/>
      <c r="O640" s="49"/>
      <c r="P640" s="49"/>
      <c r="Q640" s="49"/>
      <c r="R640" s="49"/>
      <c r="S640" s="49"/>
      <c r="T640" s="49"/>
    </row>
    <row r="641" spans="1:20" x14ac:dyDescent="0.3">
      <c r="A641" s="50" t="s">
        <v>16079</v>
      </c>
      <c r="B641" s="50"/>
      <c r="C641" s="50" t="s">
        <v>16080</v>
      </c>
      <c r="D641" s="50"/>
      <c r="E641" s="50"/>
      <c r="F641" s="50" t="s">
        <v>903</v>
      </c>
      <c r="G641" s="50" t="s">
        <v>14707</v>
      </c>
      <c r="H641" s="50"/>
      <c r="I641" s="50" t="s">
        <v>878</v>
      </c>
      <c r="J641" s="50" t="s">
        <v>1343</v>
      </c>
      <c r="K641" s="50"/>
      <c r="L641" s="50"/>
      <c r="M641" s="50" t="s">
        <v>1424</v>
      </c>
      <c r="N641" s="50"/>
      <c r="O641" s="50"/>
      <c r="P641" s="50"/>
      <c r="Q641" s="50"/>
      <c r="R641" s="50"/>
      <c r="S641" s="50"/>
      <c r="T641" s="50"/>
    </row>
    <row r="642" spans="1:20" x14ac:dyDescent="0.3">
      <c r="A642" s="49" t="s">
        <v>16081</v>
      </c>
      <c r="B642" s="49"/>
      <c r="C642" s="49" t="s">
        <v>16082</v>
      </c>
      <c r="D642" s="49"/>
      <c r="E642" s="49"/>
      <c r="F642" s="49" t="s">
        <v>903</v>
      </c>
      <c r="G642" s="49" t="s">
        <v>14707</v>
      </c>
      <c r="H642" s="49"/>
      <c r="I642" s="49" t="s">
        <v>878</v>
      </c>
      <c r="J642" s="49" t="s">
        <v>1343</v>
      </c>
      <c r="K642" s="49"/>
      <c r="L642" s="49"/>
      <c r="M642" s="49" t="s">
        <v>1424</v>
      </c>
      <c r="N642" s="49"/>
      <c r="O642" s="49"/>
      <c r="P642" s="49"/>
      <c r="Q642" s="49"/>
      <c r="R642" s="49"/>
      <c r="S642" s="49"/>
      <c r="T642" s="49"/>
    </row>
    <row r="643" spans="1:20" x14ac:dyDescent="0.3">
      <c r="A643" s="50" t="s">
        <v>16083</v>
      </c>
      <c r="B643" s="50"/>
      <c r="C643" s="50" t="s">
        <v>16084</v>
      </c>
      <c r="D643" s="50"/>
      <c r="E643" s="50"/>
      <c r="F643" s="50" t="s">
        <v>903</v>
      </c>
      <c r="G643" s="50" t="s">
        <v>14707</v>
      </c>
      <c r="H643" s="50"/>
      <c r="I643" s="50" t="s">
        <v>878</v>
      </c>
      <c r="J643" s="50" t="s">
        <v>1343</v>
      </c>
      <c r="K643" s="50"/>
      <c r="L643" s="50"/>
      <c r="M643" s="50" t="s">
        <v>1424</v>
      </c>
      <c r="N643" s="50"/>
      <c r="O643" s="50"/>
      <c r="P643" s="50"/>
      <c r="Q643" s="50"/>
      <c r="R643" s="50"/>
      <c r="S643" s="50"/>
      <c r="T643" s="50"/>
    </row>
    <row r="644" spans="1:20" x14ac:dyDescent="0.3">
      <c r="A644" s="49" t="s">
        <v>16085</v>
      </c>
      <c r="B644" s="49"/>
      <c r="C644" s="49" t="s">
        <v>16086</v>
      </c>
      <c r="D644" s="49"/>
      <c r="E644" s="49"/>
      <c r="F644" s="49" t="s">
        <v>903</v>
      </c>
      <c r="G644" s="49" t="s">
        <v>14707</v>
      </c>
      <c r="H644" s="49"/>
      <c r="I644" s="49" t="s">
        <v>878</v>
      </c>
      <c r="J644" s="49" t="s">
        <v>1343</v>
      </c>
      <c r="K644" s="49"/>
      <c r="L644" s="49"/>
      <c r="M644" s="49" t="s">
        <v>1424</v>
      </c>
      <c r="N644" s="49"/>
      <c r="O644" s="49"/>
      <c r="P644" s="49"/>
      <c r="Q644" s="49"/>
      <c r="R644" s="49"/>
      <c r="S644" s="49"/>
      <c r="T644" s="49"/>
    </row>
    <row r="645" spans="1:20" x14ac:dyDescent="0.3">
      <c r="A645" s="50" t="s">
        <v>16087</v>
      </c>
      <c r="B645" s="50"/>
      <c r="C645" s="50" t="s">
        <v>16088</v>
      </c>
      <c r="D645" s="50"/>
      <c r="E645" s="50"/>
      <c r="F645" s="50" t="s">
        <v>903</v>
      </c>
      <c r="G645" s="50" t="s">
        <v>14707</v>
      </c>
      <c r="H645" s="50"/>
      <c r="I645" s="50" t="s">
        <v>878</v>
      </c>
      <c r="J645" s="50" t="s">
        <v>1343</v>
      </c>
      <c r="K645" s="50"/>
      <c r="L645" s="50"/>
      <c r="M645" s="50" t="s">
        <v>1424</v>
      </c>
      <c r="N645" s="50"/>
      <c r="O645" s="50"/>
      <c r="P645" s="50"/>
      <c r="Q645" s="50"/>
      <c r="R645" s="50"/>
      <c r="S645" s="50"/>
      <c r="T645" s="50"/>
    </row>
    <row r="646" spans="1:20" x14ac:dyDescent="0.3">
      <c r="A646" s="49" t="s">
        <v>16089</v>
      </c>
      <c r="B646" s="49"/>
      <c r="C646" s="49" t="s">
        <v>16090</v>
      </c>
      <c r="D646" s="49"/>
      <c r="E646" s="49"/>
      <c r="F646" s="49" t="s">
        <v>903</v>
      </c>
      <c r="G646" s="49" t="s">
        <v>14707</v>
      </c>
      <c r="H646" s="49"/>
      <c r="I646" s="49" t="s">
        <v>878</v>
      </c>
      <c r="J646" s="49" t="s">
        <v>1343</v>
      </c>
      <c r="K646" s="49"/>
      <c r="L646" s="49"/>
      <c r="M646" s="49" t="s">
        <v>1424</v>
      </c>
      <c r="N646" s="49"/>
      <c r="O646" s="49"/>
      <c r="P646" s="49"/>
      <c r="Q646" s="49"/>
      <c r="R646" s="49"/>
      <c r="S646" s="49"/>
      <c r="T646" s="49"/>
    </row>
    <row r="647" spans="1:20" x14ac:dyDescent="0.3">
      <c r="A647" s="50" t="s">
        <v>16091</v>
      </c>
      <c r="B647" s="50"/>
      <c r="C647" s="50" t="s">
        <v>16092</v>
      </c>
      <c r="D647" s="50"/>
      <c r="E647" s="50"/>
      <c r="F647" s="50" t="s">
        <v>903</v>
      </c>
      <c r="G647" s="50" t="s">
        <v>14707</v>
      </c>
      <c r="H647" s="50"/>
      <c r="I647" s="50" t="s">
        <v>878</v>
      </c>
      <c r="J647" s="50" t="s">
        <v>1343</v>
      </c>
      <c r="K647" s="50"/>
      <c r="L647" s="50"/>
      <c r="M647" s="50" t="s">
        <v>1424</v>
      </c>
      <c r="N647" s="50"/>
      <c r="O647" s="50"/>
      <c r="P647" s="50"/>
      <c r="Q647" s="50"/>
      <c r="R647" s="50"/>
      <c r="S647" s="50"/>
      <c r="T647" s="50"/>
    </row>
    <row r="648" spans="1:20" x14ac:dyDescent="0.3">
      <c r="A648" s="49" t="s">
        <v>16093</v>
      </c>
      <c r="B648" s="49"/>
      <c r="C648" s="49" t="s">
        <v>16094</v>
      </c>
      <c r="D648" s="49"/>
      <c r="E648" s="49"/>
      <c r="F648" s="49" t="s">
        <v>903</v>
      </c>
      <c r="G648" s="49" t="s">
        <v>14707</v>
      </c>
      <c r="H648" s="49"/>
      <c r="I648" s="49" t="s">
        <v>878</v>
      </c>
      <c r="J648" s="49" t="s">
        <v>1343</v>
      </c>
      <c r="K648" s="49"/>
      <c r="L648" s="49"/>
      <c r="M648" s="49" t="s">
        <v>1424</v>
      </c>
      <c r="N648" s="49"/>
      <c r="O648" s="49"/>
      <c r="P648" s="49"/>
      <c r="Q648" s="49"/>
      <c r="R648" s="49"/>
      <c r="S648" s="49"/>
      <c r="T648" s="49"/>
    </row>
    <row r="649" spans="1:20" x14ac:dyDescent="0.3">
      <c r="A649" s="50" t="s">
        <v>16095</v>
      </c>
      <c r="B649" s="50"/>
      <c r="C649" s="50" t="s">
        <v>16096</v>
      </c>
      <c r="D649" s="50"/>
      <c r="E649" s="50"/>
      <c r="F649" s="50" t="s">
        <v>903</v>
      </c>
      <c r="G649" s="50" t="s">
        <v>14707</v>
      </c>
      <c r="H649" s="50"/>
      <c r="I649" s="50" t="s">
        <v>878</v>
      </c>
      <c r="J649" s="50" t="s">
        <v>1343</v>
      </c>
      <c r="K649" s="50"/>
      <c r="L649" s="50"/>
      <c r="M649" s="50" t="s">
        <v>1424</v>
      </c>
      <c r="N649" s="50"/>
      <c r="O649" s="50"/>
      <c r="P649" s="50"/>
      <c r="Q649" s="50"/>
      <c r="R649" s="50"/>
      <c r="S649" s="50"/>
      <c r="T649" s="50"/>
    </row>
    <row r="650" spans="1:20" x14ac:dyDescent="0.3">
      <c r="A650" s="49" t="s">
        <v>16097</v>
      </c>
      <c r="B650" s="49"/>
      <c r="C650" s="49" t="s">
        <v>16098</v>
      </c>
      <c r="D650" s="49"/>
      <c r="E650" s="49"/>
      <c r="F650" s="49" t="s">
        <v>903</v>
      </c>
      <c r="G650" s="49" t="s">
        <v>14707</v>
      </c>
      <c r="H650" s="49"/>
      <c r="I650" s="49" t="s">
        <v>878</v>
      </c>
      <c r="J650" s="49" t="s">
        <v>1343</v>
      </c>
      <c r="K650" s="49"/>
      <c r="L650" s="49"/>
      <c r="M650" s="49" t="s">
        <v>1424</v>
      </c>
      <c r="N650" s="49"/>
      <c r="O650" s="49"/>
      <c r="P650" s="49"/>
      <c r="Q650" s="49"/>
      <c r="R650" s="49"/>
      <c r="S650" s="49"/>
      <c r="T650" s="49"/>
    </row>
    <row r="651" spans="1:20" x14ac:dyDescent="0.3">
      <c r="A651" s="50" t="s">
        <v>16099</v>
      </c>
      <c r="B651" s="50"/>
      <c r="C651" s="50" t="s">
        <v>16100</v>
      </c>
      <c r="D651" s="50"/>
      <c r="E651" s="50"/>
      <c r="F651" s="50" t="s">
        <v>903</v>
      </c>
      <c r="G651" s="50" t="s">
        <v>14707</v>
      </c>
      <c r="H651" s="50"/>
      <c r="I651" s="50" t="s">
        <v>878</v>
      </c>
      <c r="J651" s="50" t="s">
        <v>1343</v>
      </c>
      <c r="K651" s="50"/>
      <c r="L651" s="50"/>
      <c r="M651" s="50" t="s">
        <v>1424</v>
      </c>
      <c r="N651" s="50"/>
      <c r="O651" s="50"/>
      <c r="P651" s="50"/>
      <c r="Q651" s="50"/>
      <c r="R651" s="50"/>
      <c r="S651" s="50"/>
      <c r="T651" s="50"/>
    </row>
    <row r="652" spans="1:20" x14ac:dyDescent="0.3">
      <c r="A652" s="49" t="s">
        <v>16101</v>
      </c>
      <c r="B652" s="49"/>
      <c r="C652" s="49" t="s">
        <v>16102</v>
      </c>
      <c r="D652" s="49" t="s">
        <v>16103</v>
      </c>
      <c r="E652" s="49"/>
      <c r="F652" s="49" t="s">
        <v>903</v>
      </c>
      <c r="G652" s="49" t="s">
        <v>14707</v>
      </c>
      <c r="H652" s="49"/>
      <c r="I652" s="49" t="s">
        <v>16104</v>
      </c>
      <c r="J652" s="49" t="s">
        <v>1343</v>
      </c>
      <c r="K652" s="49"/>
      <c r="L652" s="49" t="s">
        <v>16105</v>
      </c>
      <c r="M652" s="49" t="s">
        <v>1424</v>
      </c>
      <c r="N652" s="49"/>
      <c r="O652" s="49"/>
      <c r="P652" s="49"/>
      <c r="Q652" s="49"/>
      <c r="R652" s="49"/>
      <c r="S652" s="49"/>
      <c r="T652" s="49"/>
    </row>
    <row r="653" spans="1:20" x14ac:dyDescent="0.3">
      <c r="A653" s="50" t="s">
        <v>16106</v>
      </c>
      <c r="B653" s="50"/>
      <c r="C653" s="50" t="s">
        <v>16107</v>
      </c>
      <c r="D653" s="50" t="s">
        <v>16108</v>
      </c>
      <c r="E653" s="50"/>
      <c r="F653" s="50" t="s">
        <v>903</v>
      </c>
      <c r="G653" s="50" t="s">
        <v>14707</v>
      </c>
      <c r="H653" s="50"/>
      <c r="I653" s="50" t="s">
        <v>16104</v>
      </c>
      <c r="J653" s="50" t="s">
        <v>1343</v>
      </c>
      <c r="K653" s="50"/>
      <c r="L653" s="50" t="s">
        <v>16105</v>
      </c>
      <c r="M653" s="50" t="s">
        <v>1424</v>
      </c>
      <c r="N653" s="50"/>
      <c r="O653" s="50"/>
      <c r="P653" s="50"/>
      <c r="Q653" s="50"/>
      <c r="R653" s="50"/>
      <c r="S653" s="50"/>
      <c r="T653" s="50"/>
    </row>
    <row r="654" spans="1:20" x14ac:dyDescent="0.3">
      <c r="A654" s="49" t="s">
        <v>16109</v>
      </c>
      <c r="B654" s="49"/>
      <c r="C654" s="49" t="s">
        <v>16110</v>
      </c>
      <c r="D654" s="49" t="s">
        <v>16111</v>
      </c>
      <c r="E654" s="49"/>
      <c r="F654" s="49" t="s">
        <v>903</v>
      </c>
      <c r="G654" s="49" t="s">
        <v>14707</v>
      </c>
      <c r="H654" s="49"/>
      <c r="I654" s="49" t="s">
        <v>16104</v>
      </c>
      <c r="J654" s="49" t="s">
        <v>1343</v>
      </c>
      <c r="K654" s="49"/>
      <c r="L654" s="49"/>
      <c r="M654" s="49" t="s">
        <v>1424</v>
      </c>
      <c r="N654" s="49"/>
      <c r="O654" s="49"/>
      <c r="P654" s="49"/>
      <c r="Q654" s="49"/>
      <c r="R654" s="49"/>
      <c r="S654" s="49"/>
      <c r="T654" s="49"/>
    </row>
    <row r="655" spans="1:20" x14ac:dyDescent="0.3">
      <c r="A655" s="50" t="s">
        <v>16112</v>
      </c>
      <c r="B655" s="50"/>
      <c r="C655" s="50" t="s">
        <v>16113</v>
      </c>
      <c r="D655" s="50" t="s">
        <v>16114</v>
      </c>
      <c r="E655" s="50"/>
      <c r="F655" s="50" t="s">
        <v>903</v>
      </c>
      <c r="G655" s="50" t="s">
        <v>14707</v>
      </c>
      <c r="H655" s="50"/>
      <c r="I655" s="50" t="s">
        <v>16104</v>
      </c>
      <c r="J655" s="50" t="s">
        <v>1343</v>
      </c>
      <c r="K655" s="50"/>
      <c r="L655" s="50"/>
      <c r="M655" s="50" t="s">
        <v>1424</v>
      </c>
      <c r="N655" s="50"/>
      <c r="O655" s="50"/>
      <c r="P655" s="50"/>
      <c r="Q655" s="50"/>
      <c r="R655" s="50"/>
      <c r="S655" s="50"/>
      <c r="T655" s="50"/>
    </row>
    <row r="656" spans="1:20" x14ac:dyDescent="0.3">
      <c r="A656" s="49" t="s">
        <v>16115</v>
      </c>
      <c r="B656" s="49"/>
      <c r="C656" s="49" t="s">
        <v>16116</v>
      </c>
      <c r="D656" s="49"/>
      <c r="E656" s="49" t="s">
        <v>14706</v>
      </c>
      <c r="F656" s="49" t="s">
        <v>903</v>
      </c>
      <c r="G656" s="49" t="s">
        <v>14707</v>
      </c>
      <c r="H656" s="49"/>
      <c r="I656" s="49" t="s">
        <v>878</v>
      </c>
      <c r="J656" s="49" t="s">
        <v>1343</v>
      </c>
      <c r="K656" s="49"/>
      <c r="L656" s="49"/>
      <c r="M656" s="49" t="s">
        <v>1424</v>
      </c>
      <c r="N656" s="49"/>
      <c r="O656" s="49"/>
      <c r="P656" s="49"/>
      <c r="Q656" s="49"/>
      <c r="R656" s="49"/>
      <c r="S656" s="49"/>
      <c r="T656" s="49"/>
    </row>
    <row r="657" spans="1:20" x14ac:dyDescent="0.3">
      <c r="A657" s="50" t="s">
        <v>16117</v>
      </c>
      <c r="B657" s="50"/>
      <c r="C657" s="50" t="s">
        <v>16118</v>
      </c>
      <c r="D657" s="50"/>
      <c r="E657" s="50" t="s">
        <v>14706</v>
      </c>
      <c r="F657" s="50" t="s">
        <v>903</v>
      </c>
      <c r="G657" s="50" t="s">
        <v>14707</v>
      </c>
      <c r="H657" s="50"/>
      <c r="I657" s="50" t="s">
        <v>878</v>
      </c>
      <c r="J657" s="50" t="s">
        <v>1343</v>
      </c>
      <c r="K657" s="50"/>
      <c r="L657" s="50"/>
      <c r="M657" s="50" t="s">
        <v>1424</v>
      </c>
      <c r="N657" s="50"/>
      <c r="O657" s="50"/>
      <c r="P657" s="50"/>
      <c r="Q657" s="50"/>
      <c r="R657" s="50"/>
      <c r="S657" s="50"/>
      <c r="T657" s="50"/>
    </row>
    <row r="658" spans="1:20" x14ac:dyDescent="0.3">
      <c r="A658" s="49" t="s">
        <v>16119</v>
      </c>
      <c r="B658" s="49"/>
      <c r="C658" s="49" t="s">
        <v>16120</v>
      </c>
      <c r="D658" s="49" t="s">
        <v>16121</v>
      </c>
      <c r="E658" s="49" t="s">
        <v>14706</v>
      </c>
      <c r="F658" s="49" t="s">
        <v>903</v>
      </c>
      <c r="G658" s="49" t="s">
        <v>14707</v>
      </c>
      <c r="H658" s="49"/>
      <c r="I658" s="49" t="s">
        <v>878</v>
      </c>
      <c r="J658" s="49" t="s">
        <v>1343</v>
      </c>
      <c r="K658" s="49"/>
      <c r="L658" s="49"/>
      <c r="M658" s="49" t="s">
        <v>1424</v>
      </c>
      <c r="N658" s="49"/>
      <c r="O658" s="49"/>
      <c r="P658" s="49"/>
      <c r="Q658" s="49"/>
      <c r="R658" s="49"/>
      <c r="S658" s="49"/>
      <c r="T658" s="49"/>
    </row>
    <row r="659" spans="1:20" x14ac:dyDescent="0.3">
      <c r="A659" s="50" t="s">
        <v>16122</v>
      </c>
      <c r="B659" s="50"/>
      <c r="C659" s="50" t="s">
        <v>16123</v>
      </c>
      <c r="D659" s="50" t="s">
        <v>16124</v>
      </c>
      <c r="E659" s="50" t="s">
        <v>14706</v>
      </c>
      <c r="F659" s="50" t="s">
        <v>903</v>
      </c>
      <c r="G659" s="50" t="s">
        <v>14707</v>
      </c>
      <c r="H659" s="50"/>
      <c r="I659" s="50" t="s">
        <v>878</v>
      </c>
      <c r="J659" s="50" t="s">
        <v>1343</v>
      </c>
      <c r="K659" s="50"/>
      <c r="L659" s="50"/>
      <c r="M659" s="50" t="s">
        <v>1424</v>
      </c>
      <c r="N659" s="50"/>
      <c r="O659" s="50"/>
      <c r="P659" s="50"/>
      <c r="Q659" s="50"/>
      <c r="R659" s="50"/>
      <c r="S659" s="50"/>
      <c r="T659" s="50"/>
    </row>
    <row r="660" spans="1:20" x14ac:dyDescent="0.3">
      <c r="A660" s="49" t="s">
        <v>16125</v>
      </c>
      <c r="B660" s="49"/>
      <c r="C660" s="49" t="s">
        <v>16126</v>
      </c>
      <c r="D660" s="49" t="s">
        <v>16127</v>
      </c>
      <c r="E660" s="49" t="s">
        <v>14706</v>
      </c>
      <c r="F660" s="49" t="s">
        <v>903</v>
      </c>
      <c r="G660" s="49" t="s">
        <v>14707</v>
      </c>
      <c r="H660" s="49"/>
      <c r="I660" s="49" t="s">
        <v>878</v>
      </c>
      <c r="J660" s="49" t="s">
        <v>1343</v>
      </c>
      <c r="K660" s="49"/>
      <c r="L660" s="49"/>
      <c r="M660" s="49" t="s">
        <v>1424</v>
      </c>
      <c r="N660" s="49"/>
      <c r="O660" s="49"/>
      <c r="P660" s="49"/>
      <c r="Q660" s="49"/>
      <c r="R660" s="49"/>
      <c r="S660" s="49"/>
      <c r="T660" s="49"/>
    </row>
    <row r="661" spans="1:20" x14ac:dyDescent="0.3">
      <c r="A661" s="50" t="s">
        <v>16128</v>
      </c>
      <c r="B661" s="50"/>
      <c r="C661" s="50" t="s">
        <v>16129</v>
      </c>
      <c r="D661" s="50" t="s">
        <v>16130</v>
      </c>
      <c r="E661" s="50" t="s">
        <v>14706</v>
      </c>
      <c r="F661" s="50" t="s">
        <v>903</v>
      </c>
      <c r="G661" s="50" t="s">
        <v>14707</v>
      </c>
      <c r="H661" s="50"/>
      <c r="I661" s="50" t="s">
        <v>946</v>
      </c>
      <c r="J661" s="50"/>
      <c r="K661" s="50"/>
      <c r="L661" s="50" t="s">
        <v>16131</v>
      </c>
      <c r="M661" s="50" t="s">
        <v>1424</v>
      </c>
      <c r="N661" s="50"/>
      <c r="O661" s="50"/>
      <c r="P661" s="50"/>
      <c r="Q661" s="50"/>
      <c r="R661" s="50"/>
      <c r="S661" s="50"/>
      <c r="T661" s="50"/>
    </row>
    <row r="662" spans="1:20" x14ac:dyDescent="0.3">
      <c r="A662" s="49" t="s">
        <v>16132</v>
      </c>
      <c r="B662" s="49"/>
      <c r="C662" s="49" t="s">
        <v>16133</v>
      </c>
      <c r="D662" s="49"/>
      <c r="E662" s="49" t="s">
        <v>14706</v>
      </c>
      <c r="F662" s="49" t="s">
        <v>903</v>
      </c>
      <c r="G662" s="49" t="s">
        <v>14707</v>
      </c>
      <c r="H662" s="49"/>
      <c r="I662" s="49" t="s">
        <v>1445</v>
      </c>
      <c r="J662" s="49" t="s">
        <v>1343</v>
      </c>
      <c r="K662" s="49"/>
      <c r="L662" s="49"/>
      <c r="M662" s="49" t="s">
        <v>1424</v>
      </c>
      <c r="N662" s="49"/>
      <c r="O662" s="49"/>
      <c r="P662" s="49"/>
      <c r="Q662" s="49"/>
      <c r="R662" s="49"/>
      <c r="S662" s="49"/>
      <c r="T662" s="49"/>
    </row>
    <row r="663" spans="1:20" x14ac:dyDescent="0.3">
      <c r="A663" s="50" t="s">
        <v>16134</v>
      </c>
      <c r="B663" s="50"/>
      <c r="C663" s="50" t="s">
        <v>16135</v>
      </c>
      <c r="D663" s="50" t="s">
        <v>16136</v>
      </c>
      <c r="E663" s="50" t="s">
        <v>14706</v>
      </c>
      <c r="F663" s="50" t="s">
        <v>903</v>
      </c>
      <c r="G663" s="50" t="s">
        <v>14707</v>
      </c>
      <c r="H663" s="50"/>
      <c r="I663" s="50" t="s">
        <v>878</v>
      </c>
      <c r="J663" s="50" t="s">
        <v>1343</v>
      </c>
      <c r="K663" s="50"/>
      <c r="L663" s="50"/>
      <c r="M663" s="50" t="s">
        <v>1424</v>
      </c>
      <c r="N663" s="50"/>
      <c r="O663" s="50"/>
      <c r="P663" s="50"/>
      <c r="Q663" s="50"/>
      <c r="R663" s="50"/>
      <c r="S663" s="50"/>
      <c r="T663" s="50"/>
    </row>
    <row r="664" spans="1:20" x14ac:dyDescent="0.3">
      <c r="A664" s="49" t="s">
        <v>16137</v>
      </c>
      <c r="B664" s="49"/>
      <c r="C664" s="49" t="s">
        <v>16138</v>
      </c>
      <c r="D664" s="49" t="s">
        <v>15315</v>
      </c>
      <c r="E664" s="49" t="s">
        <v>14706</v>
      </c>
      <c r="F664" s="49" t="s">
        <v>903</v>
      </c>
      <c r="G664" s="49" t="s">
        <v>14707</v>
      </c>
      <c r="H664" s="49"/>
      <c r="I664" s="49" t="s">
        <v>878</v>
      </c>
      <c r="J664" s="49" t="s">
        <v>1343</v>
      </c>
      <c r="K664" s="49"/>
      <c r="L664" s="49" t="s">
        <v>14843</v>
      </c>
      <c r="M664" s="49" t="s">
        <v>1424</v>
      </c>
      <c r="N664" s="49"/>
      <c r="O664" s="49"/>
      <c r="P664" s="49"/>
      <c r="Q664" s="49"/>
      <c r="R664" s="49"/>
      <c r="S664" s="49"/>
      <c r="T664" s="49"/>
    </row>
    <row r="665" spans="1:20" x14ac:dyDescent="0.3">
      <c r="A665" s="50" t="s">
        <v>16139</v>
      </c>
      <c r="B665" s="50"/>
      <c r="C665" s="50" t="s">
        <v>16140</v>
      </c>
      <c r="D665" s="50"/>
      <c r="E665" s="50" t="s">
        <v>14706</v>
      </c>
      <c r="F665" s="50" t="s">
        <v>903</v>
      </c>
      <c r="G665" s="50" t="s">
        <v>14707</v>
      </c>
      <c r="H665" s="50"/>
      <c r="I665" s="50" t="s">
        <v>878</v>
      </c>
      <c r="J665" s="50" t="s">
        <v>1343</v>
      </c>
      <c r="K665" s="50"/>
      <c r="L665" s="50"/>
      <c r="M665" s="50" t="s">
        <v>1424</v>
      </c>
      <c r="N665" s="50"/>
      <c r="O665" s="50"/>
      <c r="P665" s="50"/>
      <c r="Q665" s="50"/>
      <c r="R665" s="50"/>
      <c r="S665" s="50"/>
      <c r="T665" s="50"/>
    </row>
    <row r="666" spans="1:20" x14ac:dyDescent="0.3">
      <c r="A666" s="49" t="s">
        <v>16141</v>
      </c>
      <c r="B666" s="49"/>
      <c r="C666" s="49" t="s">
        <v>16142</v>
      </c>
      <c r="D666" s="49" t="s">
        <v>16143</v>
      </c>
      <c r="E666" s="49" t="s">
        <v>14706</v>
      </c>
      <c r="F666" s="49" t="s">
        <v>903</v>
      </c>
      <c r="G666" s="49" t="s">
        <v>14707</v>
      </c>
      <c r="H666" s="49"/>
      <c r="I666" s="49" t="s">
        <v>946</v>
      </c>
      <c r="J666" s="49" t="s">
        <v>1343</v>
      </c>
      <c r="K666" s="49"/>
      <c r="L666" s="49" t="s">
        <v>16144</v>
      </c>
      <c r="M666" s="49" t="s">
        <v>1424</v>
      </c>
      <c r="N666" s="49" t="s">
        <v>16145</v>
      </c>
      <c r="O666" s="49"/>
      <c r="P666" s="49"/>
      <c r="Q666" s="49"/>
      <c r="R666" s="49"/>
      <c r="S666" s="49"/>
      <c r="T666" s="49"/>
    </row>
    <row r="667" spans="1:20" x14ac:dyDescent="0.3">
      <c r="A667" s="50" t="s">
        <v>16146</v>
      </c>
      <c r="B667" s="50"/>
      <c r="C667" s="50" t="s">
        <v>16147</v>
      </c>
      <c r="D667" s="50" t="s">
        <v>16148</v>
      </c>
      <c r="E667" s="50" t="s">
        <v>14706</v>
      </c>
      <c r="F667" s="50" t="s">
        <v>903</v>
      </c>
      <c r="G667" s="50" t="s">
        <v>14707</v>
      </c>
      <c r="H667" s="50"/>
      <c r="I667" s="50" t="s">
        <v>946</v>
      </c>
      <c r="J667" s="50" t="s">
        <v>1343</v>
      </c>
      <c r="K667" s="50"/>
      <c r="L667" s="50"/>
      <c r="M667" s="50" t="s">
        <v>1424</v>
      </c>
      <c r="N667" s="50" t="s">
        <v>14915</v>
      </c>
      <c r="O667" s="50"/>
      <c r="P667" s="50"/>
      <c r="Q667" s="50"/>
      <c r="R667" s="50"/>
      <c r="S667" s="50"/>
      <c r="T667" s="50"/>
    </row>
    <row r="668" spans="1:20" x14ac:dyDescent="0.3">
      <c r="A668" s="49" t="s">
        <v>16149</v>
      </c>
      <c r="B668" s="49"/>
      <c r="C668" s="49" t="s">
        <v>16150</v>
      </c>
      <c r="D668" s="49"/>
      <c r="E668" s="49" t="s">
        <v>14706</v>
      </c>
      <c r="F668" s="49" t="s">
        <v>903</v>
      </c>
      <c r="G668" s="49" t="s">
        <v>14707</v>
      </c>
      <c r="H668" s="49"/>
      <c r="I668" s="49" t="s">
        <v>878</v>
      </c>
      <c r="J668" s="49" t="s">
        <v>1343</v>
      </c>
      <c r="K668" s="49"/>
      <c r="L668" s="49"/>
      <c r="M668" s="49" t="s">
        <v>1424</v>
      </c>
      <c r="N668" s="49"/>
      <c r="O668" s="49"/>
      <c r="P668" s="49"/>
      <c r="Q668" s="49"/>
      <c r="R668" s="49"/>
      <c r="S668" s="49"/>
      <c r="T668" s="49"/>
    </row>
    <row r="669" spans="1:20" x14ac:dyDescent="0.3">
      <c r="A669" s="50" t="s">
        <v>16151</v>
      </c>
      <c r="B669" s="50"/>
      <c r="C669" s="50" t="s">
        <v>16152</v>
      </c>
      <c r="D669" s="50"/>
      <c r="E669" s="50" t="s">
        <v>14706</v>
      </c>
      <c r="F669" s="50" t="s">
        <v>903</v>
      </c>
      <c r="G669" s="50" t="s">
        <v>14707</v>
      </c>
      <c r="H669" s="50"/>
      <c r="I669" s="50" t="s">
        <v>878</v>
      </c>
      <c r="J669" s="50" t="s">
        <v>1343</v>
      </c>
      <c r="K669" s="50"/>
      <c r="L669" s="50"/>
      <c r="M669" s="50" t="s">
        <v>1424</v>
      </c>
      <c r="N669" s="50"/>
      <c r="O669" s="50"/>
      <c r="P669" s="50"/>
      <c r="Q669" s="50"/>
      <c r="R669" s="50"/>
      <c r="S669" s="50"/>
      <c r="T669" s="50"/>
    </row>
    <row r="670" spans="1:20" x14ac:dyDescent="0.3">
      <c r="A670" s="49" t="s">
        <v>16153</v>
      </c>
      <c r="B670" s="49"/>
      <c r="C670" s="49" t="s">
        <v>16154</v>
      </c>
      <c r="D670" s="49"/>
      <c r="E670" s="49" t="s">
        <v>14706</v>
      </c>
      <c r="F670" s="49" t="s">
        <v>903</v>
      </c>
      <c r="G670" s="49" t="s">
        <v>14707</v>
      </c>
      <c r="H670" s="49"/>
      <c r="I670" s="49" t="s">
        <v>878</v>
      </c>
      <c r="J670" s="49" t="s">
        <v>1343</v>
      </c>
      <c r="K670" s="49"/>
      <c r="L670" s="49"/>
      <c r="M670" s="49" t="s">
        <v>1424</v>
      </c>
      <c r="N670" s="49"/>
      <c r="O670" s="49"/>
      <c r="P670" s="49"/>
      <c r="Q670" s="49"/>
      <c r="R670" s="49"/>
      <c r="S670" s="49"/>
      <c r="T670" s="49"/>
    </row>
    <row r="671" spans="1:20" x14ac:dyDescent="0.3">
      <c r="A671" s="50" t="s">
        <v>16155</v>
      </c>
      <c r="B671" s="50"/>
      <c r="C671" s="50" t="s">
        <v>16156</v>
      </c>
      <c r="D671" s="50"/>
      <c r="E671" s="50" t="s">
        <v>14706</v>
      </c>
      <c r="F671" s="50" t="s">
        <v>903</v>
      </c>
      <c r="G671" s="50" t="s">
        <v>14707</v>
      </c>
      <c r="H671" s="50"/>
      <c r="I671" s="50" t="s">
        <v>878</v>
      </c>
      <c r="J671" s="50" t="s">
        <v>1343</v>
      </c>
      <c r="K671" s="50"/>
      <c r="L671" s="50"/>
      <c r="M671" s="50" t="s">
        <v>1424</v>
      </c>
      <c r="N671" s="50"/>
      <c r="O671" s="50"/>
      <c r="P671" s="50"/>
      <c r="Q671" s="50"/>
      <c r="R671" s="50"/>
      <c r="S671" s="50"/>
      <c r="T671" s="50"/>
    </row>
    <row r="672" spans="1:20" x14ac:dyDescent="0.3">
      <c r="A672" s="49" t="s">
        <v>16157</v>
      </c>
      <c r="B672" s="49"/>
      <c r="C672" s="49" t="s">
        <v>16158</v>
      </c>
      <c r="D672" s="49"/>
      <c r="E672" s="49" t="s">
        <v>14706</v>
      </c>
      <c r="F672" s="49" t="s">
        <v>903</v>
      </c>
      <c r="G672" s="49" t="s">
        <v>14707</v>
      </c>
      <c r="H672" s="49"/>
      <c r="I672" s="49" t="s">
        <v>878</v>
      </c>
      <c r="J672" s="49" t="s">
        <v>1343</v>
      </c>
      <c r="K672" s="49"/>
      <c r="L672" s="49"/>
      <c r="M672" s="49" t="s">
        <v>1424</v>
      </c>
      <c r="N672" s="49"/>
      <c r="O672" s="49"/>
      <c r="P672" s="49"/>
      <c r="Q672" s="49"/>
      <c r="R672" s="49"/>
      <c r="S672" s="49"/>
      <c r="T672" s="49"/>
    </row>
    <row r="673" spans="1:20" x14ac:dyDescent="0.3">
      <c r="A673" s="50" t="s">
        <v>16159</v>
      </c>
      <c r="B673" s="50"/>
      <c r="C673" s="50" t="s">
        <v>16160</v>
      </c>
      <c r="D673" s="50"/>
      <c r="E673" s="50" t="s">
        <v>14706</v>
      </c>
      <c r="F673" s="50" t="s">
        <v>903</v>
      </c>
      <c r="G673" s="50" t="s">
        <v>14707</v>
      </c>
      <c r="H673" s="50"/>
      <c r="I673" s="50" t="s">
        <v>878</v>
      </c>
      <c r="J673" s="50" t="s">
        <v>1343</v>
      </c>
      <c r="K673" s="50"/>
      <c r="L673" s="50"/>
      <c r="M673" s="50" t="s">
        <v>1424</v>
      </c>
      <c r="N673" s="50"/>
      <c r="O673" s="50"/>
      <c r="P673" s="50"/>
      <c r="Q673" s="50"/>
      <c r="R673" s="50"/>
      <c r="S673" s="50"/>
      <c r="T673" s="50"/>
    </row>
    <row r="674" spans="1:20" x14ac:dyDescent="0.3">
      <c r="A674" s="49" t="s">
        <v>16161</v>
      </c>
      <c r="B674" s="49"/>
      <c r="C674" s="49" t="s">
        <v>16162</v>
      </c>
      <c r="D674" s="49" t="s">
        <v>16163</v>
      </c>
      <c r="E674" s="49" t="s">
        <v>14706</v>
      </c>
      <c r="F674" s="49" t="s">
        <v>903</v>
      </c>
      <c r="G674" s="49" t="s">
        <v>14707</v>
      </c>
      <c r="H674" s="49"/>
      <c r="I674" s="49" t="s">
        <v>878</v>
      </c>
      <c r="J674" s="49" t="s">
        <v>1343</v>
      </c>
      <c r="K674" s="49"/>
      <c r="L674" s="49"/>
      <c r="M674" s="49" t="s">
        <v>1424</v>
      </c>
      <c r="N674" s="49"/>
      <c r="O674" s="49"/>
      <c r="P674" s="49"/>
      <c r="Q674" s="49"/>
      <c r="R674" s="49" t="s">
        <v>903</v>
      </c>
      <c r="S674" s="49"/>
      <c r="T674" s="49"/>
    </row>
    <row r="675" spans="1:20" x14ac:dyDescent="0.3">
      <c r="A675" s="50" t="s">
        <v>16164</v>
      </c>
      <c r="B675" s="50"/>
      <c r="C675" s="50" t="s">
        <v>16162</v>
      </c>
      <c r="D675" s="50" t="s">
        <v>16165</v>
      </c>
      <c r="E675" s="50" t="s">
        <v>14706</v>
      </c>
      <c r="F675" s="50" t="s">
        <v>903</v>
      </c>
      <c r="G675" s="50" t="s">
        <v>14707</v>
      </c>
      <c r="H675" s="50"/>
      <c r="I675" s="50" t="s">
        <v>878</v>
      </c>
      <c r="J675" s="50" t="s">
        <v>1343</v>
      </c>
      <c r="K675" s="50"/>
      <c r="L675" s="50"/>
      <c r="M675" s="50" t="s">
        <v>1424</v>
      </c>
      <c r="N675" s="50"/>
      <c r="O675" s="50"/>
      <c r="P675" s="50"/>
      <c r="Q675" s="50"/>
      <c r="R675" s="50" t="s">
        <v>903</v>
      </c>
      <c r="S675" s="50"/>
      <c r="T675" s="50"/>
    </row>
    <row r="676" spans="1:20" x14ac:dyDescent="0.3">
      <c r="A676" s="49" t="s">
        <v>16166</v>
      </c>
      <c r="B676" s="49"/>
      <c r="C676" s="49" t="s">
        <v>16162</v>
      </c>
      <c r="D676" s="49" t="s">
        <v>16167</v>
      </c>
      <c r="E676" s="49" t="s">
        <v>14706</v>
      </c>
      <c r="F676" s="49" t="s">
        <v>903</v>
      </c>
      <c r="G676" s="49" t="s">
        <v>14707</v>
      </c>
      <c r="H676" s="49"/>
      <c r="I676" s="49" t="s">
        <v>878</v>
      </c>
      <c r="J676" s="49" t="s">
        <v>1343</v>
      </c>
      <c r="K676" s="49"/>
      <c r="L676" s="49"/>
      <c r="M676" s="49" t="s">
        <v>1424</v>
      </c>
      <c r="N676" s="49"/>
      <c r="O676" s="49"/>
      <c r="P676" s="49"/>
      <c r="Q676" s="49"/>
      <c r="R676" s="49" t="s">
        <v>903</v>
      </c>
      <c r="S676" s="49"/>
      <c r="T676" s="49"/>
    </row>
    <row r="677" spans="1:20" x14ac:dyDescent="0.3">
      <c r="A677" s="50" t="s">
        <v>16168</v>
      </c>
      <c r="B677" s="50"/>
      <c r="C677" s="50" t="s">
        <v>16162</v>
      </c>
      <c r="D677" s="50" t="s">
        <v>16169</v>
      </c>
      <c r="E677" s="50" t="s">
        <v>14706</v>
      </c>
      <c r="F677" s="50" t="s">
        <v>903</v>
      </c>
      <c r="G677" s="50" t="s">
        <v>14707</v>
      </c>
      <c r="H677" s="50"/>
      <c r="I677" s="50" t="s">
        <v>878</v>
      </c>
      <c r="J677" s="50" t="s">
        <v>1343</v>
      </c>
      <c r="K677" s="50"/>
      <c r="L677" s="50"/>
      <c r="M677" s="50" t="s">
        <v>1424</v>
      </c>
      <c r="N677" s="50"/>
      <c r="O677" s="50"/>
      <c r="P677" s="50"/>
      <c r="Q677" s="50"/>
      <c r="R677" s="50" t="s">
        <v>903</v>
      </c>
      <c r="S677" s="50"/>
      <c r="T677" s="50"/>
    </row>
    <row r="678" spans="1:20" x14ac:dyDescent="0.3">
      <c r="A678" s="49" t="s">
        <v>16170</v>
      </c>
      <c r="B678" s="49"/>
      <c r="C678" s="49" t="s">
        <v>16162</v>
      </c>
      <c r="D678" s="49" t="s">
        <v>16171</v>
      </c>
      <c r="E678" s="49" t="s">
        <v>14706</v>
      </c>
      <c r="F678" s="49" t="s">
        <v>903</v>
      </c>
      <c r="G678" s="49" t="s">
        <v>14707</v>
      </c>
      <c r="H678" s="49"/>
      <c r="I678" s="49" t="s">
        <v>878</v>
      </c>
      <c r="J678" s="49" t="s">
        <v>1343</v>
      </c>
      <c r="K678" s="49"/>
      <c r="L678" s="49"/>
      <c r="M678" s="49" t="s">
        <v>1424</v>
      </c>
      <c r="N678" s="49"/>
      <c r="O678" s="49"/>
      <c r="P678" s="49"/>
      <c r="Q678" s="49"/>
      <c r="R678" s="49" t="s">
        <v>903</v>
      </c>
      <c r="S678" s="49"/>
      <c r="T678" s="49"/>
    </row>
    <row r="679" spans="1:20" x14ac:dyDescent="0.3">
      <c r="A679" s="50" t="s">
        <v>16172</v>
      </c>
      <c r="B679" s="50"/>
      <c r="C679" s="50" t="s">
        <v>16162</v>
      </c>
      <c r="D679" s="50" t="s">
        <v>16173</v>
      </c>
      <c r="E679" s="50" t="s">
        <v>14706</v>
      </c>
      <c r="F679" s="50" t="s">
        <v>903</v>
      </c>
      <c r="G679" s="50" t="s">
        <v>14707</v>
      </c>
      <c r="H679" s="50"/>
      <c r="I679" s="50" t="s">
        <v>878</v>
      </c>
      <c r="J679" s="50" t="s">
        <v>1343</v>
      </c>
      <c r="K679" s="50"/>
      <c r="L679" s="50"/>
      <c r="M679" s="50" t="s">
        <v>1424</v>
      </c>
      <c r="N679" s="50"/>
      <c r="O679" s="50"/>
      <c r="P679" s="50"/>
      <c r="Q679" s="50"/>
      <c r="R679" s="50" t="s">
        <v>903</v>
      </c>
      <c r="S679" s="50"/>
      <c r="T679" s="50"/>
    </row>
    <row r="680" spans="1:20" x14ac:dyDescent="0.3">
      <c r="A680" s="49" t="s">
        <v>16174</v>
      </c>
      <c r="B680" s="49"/>
      <c r="C680" s="49" t="s">
        <v>16162</v>
      </c>
      <c r="D680" s="49" t="s">
        <v>16175</v>
      </c>
      <c r="E680" s="49" t="s">
        <v>14706</v>
      </c>
      <c r="F680" s="49" t="s">
        <v>903</v>
      </c>
      <c r="G680" s="49" t="s">
        <v>14707</v>
      </c>
      <c r="H680" s="49"/>
      <c r="I680" s="49" t="s">
        <v>878</v>
      </c>
      <c r="J680" s="49" t="s">
        <v>1343</v>
      </c>
      <c r="K680" s="49"/>
      <c r="L680" s="49"/>
      <c r="M680" s="49" t="s">
        <v>1424</v>
      </c>
      <c r="N680" s="49"/>
      <c r="O680" s="49"/>
      <c r="P680" s="49"/>
      <c r="Q680" s="49"/>
      <c r="R680" s="49" t="s">
        <v>903</v>
      </c>
      <c r="S680" s="49"/>
      <c r="T680" s="49"/>
    </row>
    <row r="681" spans="1:20" x14ac:dyDescent="0.3">
      <c r="A681" s="50" t="s">
        <v>16176</v>
      </c>
      <c r="B681" s="50"/>
      <c r="C681" s="50" t="s">
        <v>16162</v>
      </c>
      <c r="D681" s="50" t="s">
        <v>16177</v>
      </c>
      <c r="E681" s="50" t="s">
        <v>14706</v>
      </c>
      <c r="F681" s="50" t="s">
        <v>903</v>
      </c>
      <c r="G681" s="50" t="s">
        <v>14707</v>
      </c>
      <c r="H681" s="50"/>
      <c r="I681" s="50" t="s">
        <v>878</v>
      </c>
      <c r="J681" s="50" t="s">
        <v>1343</v>
      </c>
      <c r="K681" s="50"/>
      <c r="L681" s="50"/>
      <c r="M681" s="50" t="s">
        <v>1424</v>
      </c>
      <c r="N681" s="50"/>
      <c r="O681" s="50"/>
      <c r="P681" s="50"/>
      <c r="Q681" s="50"/>
      <c r="R681" s="50" t="s">
        <v>903</v>
      </c>
      <c r="S681" s="50"/>
      <c r="T681" s="50"/>
    </row>
    <row r="682" spans="1:20" x14ac:dyDescent="0.3">
      <c r="A682" s="49" t="s">
        <v>16178</v>
      </c>
      <c r="B682" s="49"/>
      <c r="C682" s="49" t="s">
        <v>16179</v>
      </c>
      <c r="D682" s="49" t="s">
        <v>16180</v>
      </c>
      <c r="E682" s="49" t="s">
        <v>14706</v>
      </c>
      <c r="F682" s="49" t="s">
        <v>903</v>
      </c>
      <c r="G682" s="49" t="s">
        <v>14707</v>
      </c>
      <c r="H682" s="49"/>
      <c r="I682" s="49" t="s">
        <v>878</v>
      </c>
      <c r="J682" s="49" t="s">
        <v>1343</v>
      </c>
      <c r="K682" s="49"/>
      <c r="L682" s="49"/>
      <c r="M682" s="49" t="s">
        <v>1424</v>
      </c>
      <c r="N682" s="49"/>
      <c r="O682" s="49"/>
      <c r="P682" s="49"/>
      <c r="Q682" s="49"/>
      <c r="R682" s="49"/>
      <c r="S682" s="49"/>
      <c r="T682" s="49"/>
    </row>
    <row r="683" spans="1:20" x14ac:dyDescent="0.3">
      <c r="A683" s="50" t="s">
        <v>16181</v>
      </c>
      <c r="B683" s="50"/>
      <c r="C683" s="50" t="s">
        <v>16182</v>
      </c>
      <c r="D683" s="50" t="s">
        <v>16183</v>
      </c>
      <c r="E683" s="50" t="s">
        <v>14706</v>
      </c>
      <c r="F683" s="50" t="s">
        <v>903</v>
      </c>
      <c r="G683" s="50" t="s">
        <v>14707</v>
      </c>
      <c r="H683" s="50"/>
      <c r="I683" s="50" t="s">
        <v>878</v>
      </c>
      <c r="J683" s="50" t="s">
        <v>1343</v>
      </c>
      <c r="K683" s="50"/>
      <c r="L683" s="50"/>
      <c r="M683" s="50" t="s">
        <v>1424</v>
      </c>
      <c r="N683" s="50"/>
      <c r="O683" s="50"/>
      <c r="P683" s="50"/>
      <c r="Q683" s="50"/>
      <c r="R683" s="50"/>
      <c r="S683" s="50"/>
      <c r="T683" s="50"/>
    </row>
    <row r="684" spans="1:20" x14ac:dyDescent="0.3">
      <c r="A684" s="49" t="s">
        <v>16184</v>
      </c>
      <c r="B684" s="49"/>
      <c r="C684" s="49" t="s">
        <v>16185</v>
      </c>
      <c r="D684" s="49" t="s">
        <v>16186</v>
      </c>
      <c r="E684" s="49" t="s">
        <v>14706</v>
      </c>
      <c r="F684" s="49" t="s">
        <v>903</v>
      </c>
      <c r="G684" s="49" t="s">
        <v>14707</v>
      </c>
      <c r="H684" s="49"/>
      <c r="I684" s="49" t="s">
        <v>878</v>
      </c>
      <c r="J684" s="49" t="s">
        <v>1343</v>
      </c>
      <c r="K684" s="49"/>
      <c r="L684" s="49" t="s">
        <v>16186</v>
      </c>
      <c r="M684" s="49" t="s">
        <v>1424</v>
      </c>
      <c r="N684" s="49"/>
      <c r="O684" s="49"/>
      <c r="P684" s="49"/>
      <c r="Q684" s="49"/>
      <c r="R684" s="49"/>
      <c r="S684" s="49"/>
      <c r="T684" s="49"/>
    </row>
    <row r="685" spans="1:20" x14ac:dyDescent="0.3">
      <c r="A685" s="50" t="s">
        <v>16187</v>
      </c>
      <c r="B685" s="50"/>
      <c r="C685" s="50" t="s">
        <v>16188</v>
      </c>
      <c r="D685" s="50" t="s">
        <v>16186</v>
      </c>
      <c r="E685" s="50" t="s">
        <v>14706</v>
      </c>
      <c r="F685" s="50" t="s">
        <v>903</v>
      </c>
      <c r="G685" s="50" t="s">
        <v>14707</v>
      </c>
      <c r="H685" s="50"/>
      <c r="I685" s="50" t="s">
        <v>878</v>
      </c>
      <c r="J685" s="50" t="s">
        <v>1343</v>
      </c>
      <c r="K685" s="50"/>
      <c r="L685" s="50"/>
      <c r="M685" s="50" t="s">
        <v>1424</v>
      </c>
      <c r="N685" s="50"/>
      <c r="O685" s="50"/>
      <c r="P685" s="50"/>
      <c r="Q685" s="50"/>
      <c r="R685" s="50"/>
      <c r="S685" s="50"/>
      <c r="T685" s="50"/>
    </row>
    <row r="686" spans="1:20" x14ac:dyDescent="0.3">
      <c r="A686" s="49" t="s">
        <v>16189</v>
      </c>
      <c r="B686" s="49"/>
      <c r="C686" s="49" t="s">
        <v>16190</v>
      </c>
      <c r="D686" s="49" t="s">
        <v>16191</v>
      </c>
      <c r="E686" s="49" t="s">
        <v>14706</v>
      </c>
      <c r="F686" s="49" t="s">
        <v>903</v>
      </c>
      <c r="G686" s="49" t="s">
        <v>14707</v>
      </c>
      <c r="H686" s="49"/>
      <c r="I686" s="49" t="s">
        <v>878</v>
      </c>
      <c r="J686" s="49" t="s">
        <v>1343</v>
      </c>
      <c r="K686" s="49"/>
      <c r="L686" s="49"/>
      <c r="M686" s="49" t="s">
        <v>1424</v>
      </c>
      <c r="N686" s="49"/>
      <c r="O686" s="49"/>
      <c r="P686" s="49"/>
      <c r="Q686" s="49"/>
      <c r="R686" s="49"/>
      <c r="S686" s="49"/>
      <c r="T686" s="49"/>
    </row>
    <row r="687" spans="1:20" x14ac:dyDescent="0.3">
      <c r="A687" s="50" t="s">
        <v>16192</v>
      </c>
      <c r="B687" s="50"/>
      <c r="C687" s="50" t="s">
        <v>16193</v>
      </c>
      <c r="D687" s="50" t="s">
        <v>16194</v>
      </c>
      <c r="E687" s="50" t="s">
        <v>14706</v>
      </c>
      <c r="F687" s="50" t="s">
        <v>903</v>
      </c>
      <c r="G687" s="50" t="s">
        <v>14707</v>
      </c>
      <c r="H687" s="50"/>
      <c r="I687" s="50" t="s">
        <v>878</v>
      </c>
      <c r="J687" s="50" t="s">
        <v>1343</v>
      </c>
      <c r="K687" s="50"/>
      <c r="L687" s="50"/>
      <c r="M687" s="50" t="s">
        <v>1424</v>
      </c>
      <c r="N687" s="50"/>
      <c r="O687" s="50"/>
      <c r="P687" s="50"/>
      <c r="Q687" s="50"/>
      <c r="R687" s="50"/>
      <c r="S687" s="50"/>
      <c r="T687" s="50"/>
    </row>
    <row r="688" spans="1:20" x14ac:dyDescent="0.3">
      <c r="A688" s="49" t="s">
        <v>16195</v>
      </c>
      <c r="B688" s="49"/>
      <c r="C688" s="49" t="s">
        <v>16196</v>
      </c>
      <c r="D688" s="49" t="s">
        <v>16197</v>
      </c>
      <c r="E688" s="49"/>
      <c r="F688" s="49" t="s">
        <v>903</v>
      </c>
      <c r="G688" s="49" t="s">
        <v>14707</v>
      </c>
      <c r="H688" s="49" t="s">
        <v>903</v>
      </c>
      <c r="I688" s="49" t="s">
        <v>878</v>
      </c>
      <c r="J688" s="49" t="s">
        <v>1343</v>
      </c>
      <c r="K688" s="49"/>
      <c r="L688" s="49" t="s">
        <v>16197</v>
      </c>
      <c r="M688" s="49" t="s">
        <v>15137</v>
      </c>
      <c r="N688" s="49"/>
      <c r="O688" s="49"/>
      <c r="P688" s="49"/>
      <c r="Q688" s="49"/>
      <c r="R688" s="49"/>
      <c r="S688" s="49"/>
      <c r="T688" s="49"/>
    </row>
    <row r="689" spans="1:20" x14ac:dyDescent="0.3">
      <c r="A689" s="50" t="s">
        <v>16198</v>
      </c>
      <c r="B689" s="50"/>
      <c r="C689" s="50" t="s">
        <v>16199</v>
      </c>
      <c r="D689" s="50"/>
      <c r="E689" s="50" t="s">
        <v>14706</v>
      </c>
      <c r="F689" s="50" t="s">
        <v>903</v>
      </c>
      <c r="G689" s="50" t="s">
        <v>14707</v>
      </c>
      <c r="H689" s="50"/>
      <c r="I689" s="50" t="s">
        <v>1266</v>
      </c>
      <c r="J689" s="50" t="s">
        <v>1343</v>
      </c>
      <c r="K689" s="50"/>
      <c r="L689" s="50"/>
      <c r="M689" s="50" t="s">
        <v>1424</v>
      </c>
      <c r="N689" s="50"/>
      <c r="O689" s="50"/>
      <c r="P689" s="50"/>
      <c r="Q689" s="50"/>
      <c r="R689" s="50"/>
      <c r="S689" s="50"/>
      <c r="T689" s="50"/>
    </row>
    <row r="690" spans="1:20" x14ac:dyDescent="0.3">
      <c r="A690" s="49" t="s">
        <v>16200</v>
      </c>
      <c r="B690" s="49"/>
      <c r="C690" s="49" t="s">
        <v>16201</v>
      </c>
      <c r="D690" s="49" t="s">
        <v>16202</v>
      </c>
      <c r="E690" s="49" t="s">
        <v>14706</v>
      </c>
      <c r="F690" s="49" t="s">
        <v>903</v>
      </c>
      <c r="G690" s="49" t="s">
        <v>14707</v>
      </c>
      <c r="H690" s="49"/>
      <c r="I690" s="49" t="s">
        <v>878</v>
      </c>
      <c r="J690" s="49" t="s">
        <v>1343</v>
      </c>
      <c r="K690" s="49"/>
      <c r="L690" s="49"/>
      <c r="M690" s="49" t="s">
        <v>1424</v>
      </c>
      <c r="N690" s="49"/>
      <c r="O690" s="49"/>
      <c r="P690" s="49"/>
      <c r="Q690" s="49"/>
      <c r="R690" s="49"/>
      <c r="S690" s="49"/>
      <c r="T690" s="49"/>
    </row>
    <row r="691" spans="1:20" x14ac:dyDescent="0.3">
      <c r="A691" s="50" t="s">
        <v>16203</v>
      </c>
      <c r="B691" s="50"/>
      <c r="C691" s="50" t="s">
        <v>16204</v>
      </c>
      <c r="D691" s="50" t="s">
        <v>16205</v>
      </c>
      <c r="E691" s="50" t="s">
        <v>14706</v>
      </c>
      <c r="F691" s="50" t="s">
        <v>903</v>
      </c>
      <c r="G691" s="50" t="s">
        <v>14707</v>
      </c>
      <c r="H691" s="50"/>
      <c r="I691" s="50" t="s">
        <v>878</v>
      </c>
      <c r="J691" s="50"/>
      <c r="K691" s="50"/>
      <c r="L691" s="50"/>
      <c r="M691" s="50" t="s">
        <v>1424</v>
      </c>
      <c r="N691" s="50"/>
      <c r="O691" s="50"/>
      <c r="P691" s="50"/>
      <c r="Q691" s="50"/>
      <c r="R691" s="50" t="s">
        <v>903</v>
      </c>
      <c r="S691" s="50"/>
      <c r="T691" s="50"/>
    </row>
    <row r="692" spans="1:20" x14ac:dyDescent="0.3">
      <c r="A692" s="49" t="s">
        <v>16206</v>
      </c>
      <c r="B692" s="49"/>
      <c r="C692" s="49" t="s">
        <v>16207</v>
      </c>
      <c r="D692" s="49" t="s">
        <v>16208</v>
      </c>
      <c r="E692" s="49" t="s">
        <v>14706</v>
      </c>
      <c r="F692" s="49" t="s">
        <v>903</v>
      </c>
      <c r="G692" s="49" t="s">
        <v>14707</v>
      </c>
      <c r="H692" s="49"/>
      <c r="I692" s="49" t="s">
        <v>878</v>
      </c>
      <c r="J692" s="49"/>
      <c r="K692" s="49"/>
      <c r="L692" s="49"/>
      <c r="M692" s="49" t="s">
        <v>1424</v>
      </c>
      <c r="N692" s="49"/>
      <c r="O692" s="49"/>
      <c r="P692" s="49"/>
      <c r="Q692" s="49"/>
      <c r="R692" s="49" t="s">
        <v>903</v>
      </c>
      <c r="S692" s="49"/>
      <c r="T692" s="49"/>
    </row>
    <row r="693" spans="1:20" x14ac:dyDescent="0.3">
      <c r="A693" s="50" t="s">
        <v>16209</v>
      </c>
      <c r="B693" s="50"/>
      <c r="C693" s="50" t="s">
        <v>16210</v>
      </c>
      <c r="D693" s="50" t="s">
        <v>16211</v>
      </c>
      <c r="E693" s="50"/>
      <c r="F693" s="50" t="s">
        <v>903</v>
      </c>
      <c r="G693" s="50" t="s">
        <v>14707</v>
      </c>
      <c r="H693" s="50"/>
      <c r="I693" s="50" t="s">
        <v>878</v>
      </c>
      <c r="J693" s="50"/>
      <c r="K693" s="50"/>
      <c r="L693" s="50"/>
      <c r="M693" s="50" t="s">
        <v>1424</v>
      </c>
      <c r="N693" s="50"/>
      <c r="O693" s="50"/>
      <c r="P693" s="50"/>
      <c r="Q693" s="50"/>
      <c r="R693" s="50"/>
      <c r="S693" s="50"/>
      <c r="T693" s="50"/>
    </row>
    <row r="694" spans="1:20" x14ac:dyDescent="0.3">
      <c r="A694" s="49" t="s">
        <v>16212</v>
      </c>
      <c r="B694" s="49"/>
      <c r="C694" s="49" t="s">
        <v>16213</v>
      </c>
      <c r="D694" s="49" t="s">
        <v>16214</v>
      </c>
      <c r="E694" s="49"/>
      <c r="F694" s="49" t="s">
        <v>903</v>
      </c>
      <c r="G694" s="49" t="s">
        <v>14707</v>
      </c>
      <c r="H694" s="49"/>
      <c r="I694" s="49" t="s">
        <v>1266</v>
      </c>
      <c r="J694" s="49"/>
      <c r="K694" s="49"/>
      <c r="L694" s="49"/>
      <c r="M694" s="49" t="s">
        <v>1424</v>
      </c>
      <c r="N694" s="49"/>
      <c r="O694" s="49"/>
      <c r="P694" s="49"/>
      <c r="Q694" s="49"/>
      <c r="R694" s="49"/>
      <c r="S694" s="49"/>
      <c r="T694" s="49"/>
    </row>
    <row r="695" spans="1:20" x14ac:dyDescent="0.3">
      <c r="A695" s="50" t="s">
        <v>16215</v>
      </c>
      <c r="B695" s="50"/>
      <c r="C695" s="50" t="s">
        <v>16216</v>
      </c>
      <c r="D695" s="50" t="s">
        <v>16217</v>
      </c>
      <c r="E695" s="50"/>
      <c r="F695" s="50" t="s">
        <v>903</v>
      </c>
      <c r="G695" s="50" t="s">
        <v>14707</v>
      </c>
      <c r="H695" s="50"/>
      <c r="I695" s="50" t="s">
        <v>878</v>
      </c>
      <c r="J695" s="50"/>
      <c r="K695" s="50"/>
      <c r="L695" s="50"/>
      <c r="M695" s="50" t="s">
        <v>1424</v>
      </c>
      <c r="N695" s="50"/>
      <c r="O695" s="50"/>
      <c r="P695" s="50"/>
      <c r="Q695" s="50"/>
      <c r="R695" s="50" t="s">
        <v>903</v>
      </c>
      <c r="S695" s="50"/>
      <c r="T695" s="50"/>
    </row>
    <row r="696" spans="1:20" x14ac:dyDescent="0.3">
      <c r="A696" s="49" t="s">
        <v>16218</v>
      </c>
      <c r="B696" s="49"/>
      <c r="C696" s="49" t="s">
        <v>16219</v>
      </c>
      <c r="D696" s="49" t="s">
        <v>16220</v>
      </c>
      <c r="E696" s="49"/>
      <c r="F696" s="49" t="s">
        <v>903</v>
      </c>
      <c r="G696" s="49" t="s">
        <v>14707</v>
      </c>
      <c r="H696" s="49"/>
      <c r="I696" s="49" t="s">
        <v>878</v>
      </c>
      <c r="J696" s="49"/>
      <c r="K696" s="49"/>
      <c r="L696" s="49"/>
      <c r="M696" s="49" t="s">
        <v>1424</v>
      </c>
      <c r="N696" s="49"/>
      <c r="O696" s="49"/>
      <c r="P696" s="49"/>
      <c r="Q696" s="49"/>
      <c r="R696" s="49" t="s">
        <v>903</v>
      </c>
      <c r="S696" s="49"/>
      <c r="T696" s="49"/>
    </row>
    <row r="697" spans="1:20" x14ac:dyDescent="0.3">
      <c r="A697" s="50" t="s">
        <v>16221</v>
      </c>
      <c r="B697" s="50"/>
      <c r="C697" s="50" t="s">
        <v>16222</v>
      </c>
      <c r="D697" s="50" t="s">
        <v>16223</v>
      </c>
      <c r="E697" s="50"/>
      <c r="F697" s="50" t="s">
        <v>903</v>
      </c>
      <c r="G697" s="50" t="s">
        <v>14707</v>
      </c>
      <c r="H697" s="50"/>
      <c r="I697" s="50" t="s">
        <v>878</v>
      </c>
      <c r="J697" s="50"/>
      <c r="K697" s="50"/>
      <c r="L697" s="50"/>
      <c r="M697" s="50" t="s">
        <v>1424</v>
      </c>
      <c r="N697" s="50"/>
      <c r="O697" s="50"/>
      <c r="P697" s="50"/>
      <c r="Q697" s="50"/>
      <c r="R697" s="50" t="s">
        <v>903</v>
      </c>
      <c r="S697" s="50"/>
      <c r="T697" s="50"/>
    </row>
    <row r="698" spans="1:20" x14ac:dyDescent="0.3">
      <c r="A698" s="49" t="s">
        <v>16224</v>
      </c>
      <c r="B698" s="49"/>
      <c r="C698" s="49" t="s">
        <v>16225</v>
      </c>
      <c r="D698" s="49" t="s">
        <v>16226</v>
      </c>
      <c r="E698" s="49"/>
      <c r="F698" s="49" t="s">
        <v>903</v>
      </c>
      <c r="G698" s="49" t="s">
        <v>14707</v>
      </c>
      <c r="H698" s="49"/>
      <c r="I698" s="49" t="s">
        <v>878</v>
      </c>
      <c r="J698" s="49"/>
      <c r="K698" s="49"/>
      <c r="L698" s="49"/>
      <c r="M698" s="49" t="s">
        <v>1424</v>
      </c>
      <c r="N698" s="49"/>
      <c r="O698" s="49"/>
      <c r="P698" s="49"/>
      <c r="Q698" s="49"/>
      <c r="R698" s="49" t="s">
        <v>903</v>
      </c>
      <c r="S698" s="49"/>
      <c r="T698" s="49"/>
    </row>
    <row r="699" spans="1:20" x14ac:dyDescent="0.3">
      <c r="A699" s="50" t="s">
        <v>16227</v>
      </c>
      <c r="B699" s="50"/>
      <c r="C699" s="50" t="s">
        <v>16228</v>
      </c>
      <c r="D699" s="50" t="s">
        <v>16229</v>
      </c>
      <c r="E699" s="50"/>
      <c r="F699" s="50" t="s">
        <v>903</v>
      </c>
      <c r="G699" s="50" t="s">
        <v>14707</v>
      </c>
      <c r="H699" s="50"/>
      <c r="I699" s="50" t="s">
        <v>878</v>
      </c>
      <c r="J699" s="50"/>
      <c r="K699" s="50"/>
      <c r="L699" s="50"/>
      <c r="M699" s="50" t="s">
        <v>1424</v>
      </c>
      <c r="N699" s="50"/>
      <c r="O699" s="50"/>
      <c r="P699" s="50"/>
      <c r="Q699" s="50"/>
      <c r="R699" s="50" t="s">
        <v>903</v>
      </c>
      <c r="S699" s="50"/>
      <c r="T699" s="50"/>
    </row>
    <row r="700" spans="1:20" x14ac:dyDescent="0.3">
      <c r="A700" s="49" t="s">
        <v>16230</v>
      </c>
      <c r="B700" s="49"/>
      <c r="C700" s="49" t="s">
        <v>16231</v>
      </c>
      <c r="D700" s="49" t="s">
        <v>16232</v>
      </c>
      <c r="E700" s="49"/>
      <c r="F700" s="49" t="s">
        <v>903</v>
      </c>
      <c r="G700" s="49" t="s">
        <v>14707</v>
      </c>
      <c r="H700" s="49"/>
      <c r="I700" s="49" t="s">
        <v>878</v>
      </c>
      <c r="J700" s="49"/>
      <c r="K700" s="49"/>
      <c r="L700" s="49"/>
      <c r="M700" s="49" t="s">
        <v>1424</v>
      </c>
      <c r="N700" s="49"/>
      <c r="O700" s="49"/>
      <c r="P700" s="49"/>
      <c r="Q700" s="49"/>
      <c r="R700" s="49" t="s">
        <v>903</v>
      </c>
      <c r="S700" s="49"/>
      <c r="T700" s="49"/>
    </row>
    <row r="701" spans="1:20" x14ac:dyDescent="0.3">
      <c r="A701" s="50" t="s">
        <v>16233</v>
      </c>
      <c r="B701" s="50"/>
      <c r="C701" s="50" t="s">
        <v>16234</v>
      </c>
      <c r="D701" s="50" t="s">
        <v>16235</v>
      </c>
      <c r="E701" s="50"/>
      <c r="F701" s="50" t="s">
        <v>903</v>
      </c>
      <c r="G701" s="50" t="s">
        <v>14707</v>
      </c>
      <c r="H701" s="50"/>
      <c r="I701" s="50" t="s">
        <v>878</v>
      </c>
      <c r="J701" s="50"/>
      <c r="K701" s="50"/>
      <c r="L701" s="50"/>
      <c r="M701" s="50" t="s">
        <v>1424</v>
      </c>
      <c r="N701" s="50"/>
      <c r="O701" s="50"/>
      <c r="P701" s="50"/>
      <c r="Q701" s="50"/>
      <c r="R701" s="50" t="s">
        <v>903</v>
      </c>
      <c r="S701" s="50"/>
      <c r="T701" s="50"/>
    </row>
    <row r="702" spans="1:20" x14ac:dyDescent="0.3">
      <c r="A702" s="49" t="s">
        <v>16236</v>
      </c>
      <c r="B702" s="49"/>
      <c r="C702" s="49" t="s">
        <v>16237</v>
      </c>
      <c r="D702" s="49" t="s">
        <v>16238</v>
      </c>
      <c r="E702" s="49"/>
      <c r="F702" s="49" t="s">
        <v>903</v>
      </c>
      <c r="G702" s="49" t="s">
        <v>14707</v>
      </c>
      <c r="H702" s="49"/>
      <c r="I702" s="49" t="s">
        <v>878</v>
      </c>
      <c r="J702" s="49"/>
      <c r="K702" s="49"/>
      <c r="L702" s="49"/>
      <c r="M702" s="49" t="s">
        <v>1424</v>
      </c>
      <c r="N702" s="49"/>
      <c r="O702" s="49"/>
      <c r="P702" s="49"/>
      <c r="Q702" s="49"/>
      <c r="R702" s="49" t="s">
        <v>903</v>
      </c>
      <c r="S702" s="49"/>
      <c r="T702" s="49"/>
    </row>
    <row r="703" spans="1:20" x14ac:dyDescent="0.3">
      <c r="A703" s="50" t="s">
        <v>16239</v>
      </c>
      <c r="B703" s="50"/>
      <c r="C703" s="50" t="s">
        <v>16240</v>
      </c>
      <c r="D703" s="50" t="s">
        <v>16241</v>
      </c>
      <c r="E703" s="50"/>
      <c r="F703" s="50" t="s">
        <v>903</v>
      </c>
      <c r="G703" s="50" t="s">
        <v>14707</v>
      </c>
      <c r="H703" s="50"/>
      <c r="I703" s="50" t="s">
        <v>878</v>
      </c>
      <c r="J703" s="50"/>
      <c r="K703" s="50"/>
      <c r="L703" s="50"/>
      <c r="M703" s="50" t="s">
        <v>1424</v>
      </c>
      <c r="N703" s="50"/>
      <c r="O703" s="50"/>
      <c r="P703" s="50"/>
      <c r="Q703" s="50"/>
      <c r="R703" s="50" t="s">
        <v>903</v>
      </c>
      <c r="S703" s="50"/>
      <c r="T703" s="50"/>
    </row>
    <row r="704" spans="1:20" x14ac:dyDescent="0.3">
      <c r="A704" s="49" t="s">
        <v>16242</v>
      </c>
      <c r="B704" s="49"/>
      <c r="C704" s="49" t="s">
        <v>16243</v>
      </c>
      <c r="D704" s="49" t="s">
        <v>16244</v>
      </c>
      <c r="E704" s="49"/>
      <c r="F704" s="49" t="s">
        <v>903</v>
      </c>
      <c r="G704" s="49" t="s">
        <v>14707</v>
      </c>
      <c r="H704" s="49"/>
      <c r="I704" s="49" t="s">
        <v>878</v>
      </c>
      <c r="J704" s="49"/>
      <c r="K704" s="49"/>
      <c r="L704" s="49"/>
      <c r="M704" s="49" t="s">
        <v>1424</v>
      </c>
      <c r="N704" s="49"/>
      <c r="O704" s="49"/>
      <c r="P704" s="49"/>
      <c r="Q704" s="49"/>
      <c r="R704" s="49" t="s">
        <v>903</v>
      </c>
      <c r="S704" s="49"/>
      <c r="T704" s="49"/>
    </row>
    <row r="705" spans="1:20" x14ac:dyDescent="0.3">
      <c r="A705" s="50" t="s">
        <v>16245</v>
      </c>
      <c r="B705" s="50"/>
      <c r="C705" s="50" t="s">
        <v>16246</v>
      </c>
      <c r="D705" s="50" t="s">
        <v>16247</v>
      </c>
      <c r="E705" s="50"/>
      <c r="F705" s="50" t="s">
        <v>903</v>
      </c>
      <c r="G705" s="50" t="s">
        <v>14707</v>
      </c>
      <c r="H705" s="50"/>
      <c r="I705" s="50" t="s">
        <v>878</v>
      </c>
      <c r="J705" s="50"/>
      <c r="K705" s="50"/>
      <c r="L705" s="50"/>
      <c r="M705" s="50" t="s">
        <v>1424</v>
      </c>
      <c r="N705" s="50"/>
      <c r="O705" s="50"/>
      <c r="P705" s="50"/>
      <c r="Q705" s="50"/>
      <c r="R705" s="50" t="s">
        <v>903</v>
      </c>
      <c r="S705" s="50"/>
      <c r="T705" s="50"/>
    </row>
    <row r="706" spans="1:20" x14ac:dyDescent="0.3">
      <c r="A706" s="49" t="s">
        <v>16248</v>
      </c>
      <c r="B706" s="49"/>
      <c r="C706" s="49" t="s">
        <v>16249</v>
      </c>
      <c r="D706" s="49" t="s">
        <v>16250</v>
      </c>
      <c r="E706" s="49"/>
      <c r="F706" s="49" t="s">
        <v>903</v>
      </c>
      <c r="G706" s="49" t="s">
        <v>14707</v>
      </c>
      <c r="H706" s="49"/>
      <c r="I706" s="49" t="s">
        <v>878</v>
      </c>
      <c r="J706" s="49"/>
      <c r="K706" s="49"/>
      <c r="L706" s="49"/>
      <c r="M706" s="49" t="s">
        <v>1424</v>
      </c>
      <c r="N706" s="49"/>
      <c r="O706" s="49"/>
      <c r="P706" s="49"/>
      <c r="Q706" s="49"/>
      <c r="R706" s="49" t="s">
        <v>903</v>
      </c>
      <c r="S706" s="49"/>
      <c r="T706" s="49"/>
    </row>
    <row r="707" spans="1:20" x14ac:dyDescent="0.3">
      <c r="A707" s="50" t="s">
        <v>16251</v>
      </c>
      <c r="B707" s="50"/>
      <c r="C707" s="50" t="s">
        <v>16252</v>
      </c>
      <c r="D707" s="50" t="s">
        <v>16253</v>
      </c>
      <c r="E707" s="50" t="s">
        <v>14706</v>
      </c>
      <c r="F707" s="50" t="s">
        <v>903</v>
      </c>
      <c r="G707" s="50" t="s">
        <v>14707</v>
      </c>
      <c r="H707" s="50"/>
      <c r="I707" s="50" t="s">
        <v>1445</v>
      </c>
      <c r="J707" s="50" t="s">
        <v>1343</v>
      </c>
      <c r="K707" s="50"/>
      <c r="L707" s="50" t="s">
        <v>16254</v>
      </c>
      <c r="M707" s="50" t="s">
        <v>1424</v>
      </c>
      <c r="N707" s="50"/>
      <c r="O707" s="50"/>
      <c r="P707" s="50"/>
      <c r="Q707" s="50"/>
      <c r="R707" s="50"/>
      <c r="S707" s="50"/>
      <c r="T707" s="50"/>
    </row>
    <row r="708" spans="1:20" x14ac:dyDescent="0.3">
      <c r="A708" s="49" t="s">
        <v>16255</v>
      </c>
      <c r="B708" s="49"/>
      <c r="C708" s="49" t="s">
        <v>16256</v>
      </c>
      <c r="D708" s="49" t="s">
        <v>16253</v>
      </c>
      <c r="E708" s="49" t="s">
        <v>14706</v>
      </c>
      <c r="F708" s="49" t="s">
        <v>903</v>
      </c>
      <c r="G708" s="49" t="s">
        <v>14707</v>
      </c>
      <c r="H708" s="49"/>
      <c r="I708" s="49" t="s">
        <v>1445</v>
      </c>
      <c r="J708" s="49" t="s">
        <v>1343</v>
      </c>
      <c r="K708" s="49"/>
      <c r="L708" s="49" t="s">
        <v>16254</v>
      </c>
      <c r="M708" s="49" t="s">
        <v>1424</v>
      </c>
      <c r="N708" s="49"/>
      <c r="O708" s="49"/>
      <c r="P708" s="49"/>
      <c r="Q708" s="49"/>
      <c r="R708" s="49"/>
      <c r="S708" s="49"/>
      <c r="T708" s="49"/>
    </row>
    <row r="709" spans="1:20" x14ac:dyDescent="0.3">
      <c r="A709" s="50" t="s">
        <v>16257</v>
      </c>
      <c r="B709" s="50"/>
      <c r="C709" s="50" t="s">
        <v>16258</v>
      </c>
      <c r="D709" s="50" t="s">
        <v>16253</v>
      </c>
      <c r="E709" s="50" t="s">
        <v>14706</v>
      </c>
      <c r="F709" s="50" t="s">
        <v>903</v>
      </c>
      <c r="G709" s="50" t="s">
        <v>14707</v>
      </c>
      <c r="H709" s="50"/>
      <c r="I709" s="50" t="s">
        <v>1445</v>
      </c>
      <c r="J709" s="50" t="s">
        <v>1343</v>
      </c>
      <c r="K709" s="50"/>
      <c r="L709" s="50" t="s">
        <v>16254</v>
      </c>
      <c r="M709" s="50" t="s">
        <v>1424</v>
      </c>
      <c r="N709" s="50"/>
      <c r="O709" s="50"/>
      <c r="P709" s="50"/>
      <c r="Q709" s="50"/>
      <c r="R709" s="50"/>
      <c r="S709" s="50"/>
      <c r="T709" s="50"/>
    </row>
    <row r="710" spans="1:20" x14ac:dyDescent="0.3">
      <c r="A710" s="49" t="s">
        <v>16259</v>
      </c>
      <c r="B710" s="49"/>
      <c r="C710" s="49" t="s">
        <v>16260</v>
      </c>
      <c r="D710" s="49" t="s">
        <v>16253</v>
      </c>
      <c r="E710" s="49" t="s">
        <v>14706</v>
      </c>
      <c r="F710" s="49" t="s">
        <v>903</v>
      </c>
      <c r="G710" s="49" t="s">
        <v>14707</v>
      </c>
      <c r="H710" s="49"/>
      <c r="I710" s="49" t="s">
        <v>1445</v>
      </c>
      <c r="J710" s="49" t="s">
        <v>1343</v>
      </c>
      <c r="K710" s="49"/>
      <c r="L710" s="49" t="s">
        <v>16254</v>
      </c>
      <c r="M710" s="49" t="s">
        <v>1424</v>
      </c>
      <c r="N710" s="49"/>
      <c r="O710" s="49"/>
      <c r="P710" s="49"/>
      <c r="Q710" s="49"/>
      <c r="R710" s="49"/>
      <c r="S710" s="49"/>
      <c r="T710" s="49"/>
    </row>
    <row r="711" spans="1:20" x14ac:dyDescent="0.3">
      <c r="A711" s="50" t="s">
        <v>16261</v>
      </c>
      <c r="B711" s="50"/>
      <c r="C711" s="50" t="s">
        <v>16262</v>
      </c>
      <c r="D711" s="50" t="s">
        <v>16253</v>
      </c>
      <c r="E711" s="50" t="s">
        <v>14706</v>
      </c>
      <c r="F711" s="50" t="s">
        <v>903</v>
      </c>
      <c r="G711" s="50" t="s">
        <v>14707</v>
      </c>
      <c r="H711" s="50"/>
      <c r="I711" s="50" t="s">
        <v>1445</v>
      </c>
      <c r="J711" s="50" t="s">
        <v>1343</v>
      </c>
      <c r="K711" s="50"/>
      <c r="L711" s="50" t="s">
        <v>16254</v>
      </c>
      <c r="M711" s="50" t="s">
        <v>1424</v>
      </c>
      <c r="N711" s="50"/>
      <c r="O711" s="50"/>
      <c r="P711" s="50"/>
      <c r="Q711" s="50"/>
      <c r="R711" s="50"/>
      <c r="S711" s="50"/>
      <c r="T711" s="50"/>
    </row>
    <row r="712" spans="1:20" x14ac:dyDescent="0.3">
      <c r="A712" s="49" t="s">
        <v>16263</v>
      </c>
      <c r="B712" s="49"/>
      <c r="C712" s="49" t="s">
        <v>16264</v>
      </c>
      <c r="D712" s="49" t="s">
        <v>16253</v>
      </c>
      <c r="E712" s="49" t="s">
        <v>14706</v>
      </c>
      <c r="F712" s="49" t="s">
        <v>903</v>
      </c>
      <c r="G712" s="49" t="s">
        <v>14707</v>
      </c>
      <c r="H712" s="49"/>
      <c r="I712" s="49" t="s">
        <v>1445</v>
      </c>
      <c r="J712" s="49" t="s">
        <v>1343</v>
      </c>
      <c r="K712" s="49"/>
      <c r="L712" s="49" t="s">
        <v>16254</v>
      </c>
      <c r="M712" s="49" t="s">
        <v>1424</v>
      </c>
      <c r="N712" s="49"/>
      <c r="O712" s="49"/>
      <c r="P712" s="49"/>
      <c r="Q712" s="49"/>
      <c r="R712" s="49"/>
      <c r="S712" s="49"/>
      <c r="T712" s="49"/>
    </row>
    <row r="713" spans="1:20" x14ac:dyDescent="0.3">
      <c r="A713" s="50" t="s">
        <v>16265</v>
      </c>
      <c r="B713" s="50"/>
      <c r="C713" s="50" t="s">
        <v>16266</v>
      </c>
      <c r="D713" s="50" t="s">
        <v>16253</v>
      </c>
      <c r="E713" s="50" t="s">
        <v>14706</v>
      </c>
      <c r="F713" s="50" t="s">
        <v>903</v>
      </c>
      <c r="G713" s="50" t="s">
        <v>14707</v>
      </c>
      <c r="H713" s="50"/>
      <c r="I713" s="50" t="s">
        <v>1445</v>
      </c>
      <c r="J713" s="50" t="s">
        <v>1343</v>
      </c>
      <c r="K713" s="50"/>
      <c r="L713" s="50" t="s">
        <v>16254</v>
      </c>
      <c r="M713" s="50" t="s">
        <v>1424</v>
      </c>
      <c r="N713" s="50"/>
      <c r="O713" s="50"/>
      <c r="P713" s="50"/>
      <c r="Q713" s="50"/>
      <c r="R713" s="50"/>
      <c r="S713" s="50"/>
      <c r="T713" s="50"/>
    </row>
    <row r="714" spans="1:20" x14ac:dyDescent="0.3">
      <c r="A714" s="49" t="s">
        <v>16267</v>
      </c>
      <c r="B714" s="49"/>
      <c r="C714" s="49" t="s">
        <v>16268</v>
      </c>
      <c r="D714" s="49" t="s">
        <v>16253</v>
      </c>
      <c r="E714" s="49" t="s">
        <v>14706</v>
      </c>
      <c r="F714" s="49" t="s">
        <v>903</v>
      </c>
      <c r="G714" s="49" t="s">
        <v>14707</v>
      </c>
      <c r="H714" s="49"/>
      <c r="I714" s="49" t="s">
        <v>1445</v>
      </c>
      <c r="J714" s="49" t="s">
        <v>1343</v>
      </c>
      <c r="K714" s="49"/>
      <c r="L714" s="49" t="s">
        <v>16254</v>
      </c>
      <c r="M714" s="49" t="s">
        <v>1424</v>
      </c>
      <c r="N714" s="49"/>
      <c r="O714" s="49"/>
      <c r="P714" s="49"/>
      <c r="Q714" s="49"/>
      <c r="R714" s="49"/>
      <c r="S714" s="49"/>
      <c r="T714" s="49"/>
    </row>
    <row r="715" spans="1:20" x14ac:dyDescent="0.3">
      <c r="A715" s="50" t="s">
        <v>16269</v>
      </c>
      <c r="B715" s="50"/>
      <c r="C715" s="50" t="s">
        <v>16270</v>
      </c>
      <c r="D715" s="50"/>
      <c r="E715" s="50" t="s">
        <v>14706</v>
      </c>
      <c r="F715" s="50" t="s">
        <v>903</v>
      </c>
      <c r="G715" s="50" t="s">
        <v>14707</v>
      </c>
      <c r="H715" s="50"/>
      <c r="I715" s="50" t="s">
        <v>16271</v>
      </c>
      <c r="J715" s="50" t="s">
        <v>1343</v>
      </c>
      <c r="K715" s="50"/>
      <c r="L715" s="50" t="s">
        <v>16272</v>
      </c>
      <c r="M715" s="50" t="s">
        <v>1424</v>
      </c>
      <c r="N715" s="50"/>
      <c r="O715" s="50"/>
      <c r="P715" s="50"/>
      <c r="Q715" s="50"/>
      <c r="R715" s="50"/>
      <c r="S715" s="50"/>
      <c r="T715" s="50"/>
    </row>
    <row r="716" spans="1:20" x14ac:dyDescent="0.3">
      <c r="A716" s="49" t="s">
        <v>16273</v>
      </c>
      <c r="B716" s="49"/>
      <c r="C716" s="49" t="s">
        <v>16274</v>
      </c>
      <c r="D716" s="49"/>
      <c r="E716" s="49" t="s">
        <v>14706</v>
      </c>
      <c r="F716" s="49" t="s">
        <v>903</v>
      </c>
      <c r="G716" s="49" t="s">
        <v>14707</v>
      </c>
      <c r="H716" s="49"/>
      <c r="I716" s="49" t="s">
        <v>1445</v>
      </c>
      <c r="J716" s="49" t="s">
        <v>1343</v>
      </c>
      <c r="K716" s="49"/>
      <c r="L716" s="49" t="s">
        <v>16272</v>
      </c>
      <c r="M716" s="49" t="s">
        <v>1424</v>
      </c>
      <c r="N716" s="49"/>
      <c r="O716" s="49"/>
      <c r="P716" s="49"/>
      <c r="Q716" s="49"/>
      <c r="R716" s="49"/>
      <c r="S716" s="49"/>
      <c r="T716" s="49"/>
    </row>
    <row r="717" spans="1:20" x14ac:dyDescent="0.3">
      <c r="A717" s="50" t="s">
        <v>16275</v>
      </c>
      <c r="B717" s="50"/>
      <c r="C717" s="50" t="s">
        <v>16276</v>
      </c>
      <c r="D717" s="50"/>
      <c r="E717" s="50" t="s">
        <v>14706</v>
      </c>
      <c r="F717" s="50" t="s">
        <v>903</v>
      </c>
      <c r="G717" s="50" t="s">
        <v>14707</v>
      </c>
      <c r="H717" s="50"/>
      <c r="I717" s="50" t="s">
        <v>878</v>
      </c>
      <c r="J717" s="50"/>
      <c r="K717" s="50"/>
      <c r="L717" s="50"/>
      <c r="M717" s="50" t="s">
        <v>1424</v>
      </c>
      <c r="N717" s="50"/>
      <c r="O717" s="50"/>
      <c r="P717" s="50"/>
      <c r="Q717" s="50"/>
      <c r="R717" s="50"/>
      <c r="S717" s="50"/>
      <c r="T717" s="50"/>
    </row>
    <row r="718" spans="1:20" x14ac:dyDescent="0.3">
      <c r="A718" s="49" t="s">
        <v>16277</v>
      </c>
      <c r="B718" s="49"/>
      <c r="C718" s="49" t="s">
        <v>16278</v>
      </c>
      <c r="D718" s="49"/>
      <c r="E718" s="49" t="s">
        <v>14706</v>
      </c>
      <c r="F718" s="49" t="s">
        <v>903</v>
      </c>
      <c r="G718" s="49" t="s">
        <v>14707</v>
      </c>
      <c r="H718" s="49"/>
      <c r="I718" s="49" t="s">
        <v>878</v>
      </c>
      <c r="J718" s="49"/>
      <c r="K718" s="49"/>
      <c r="L718" s="49"/>
      <c r="M718" s="49" t="s">
        <v>1424</v>
      </c>
      <c r="N718" s="49"/>
      <c r="O718" s="49"/>
      <c r="P718" s="49"/>
      <c r="Q718" s="49"/>
      <c r="R718" s="49"/>
      <c r="S718" s="49"/>
      <c r="T718" s="49"/>
    </row>
    <row r="719" spans="1:20" x14ac:dyDescent="0.3">
      <c r="A719" s="50" t="s">
        <v>16279</v>
      </c>
      <c r="B719" s="50"/>
      <c r="C719" s="50" t="s">
        <v>16280</v>
      </c>
      <c r="D719" s="50"/>
      <c r="E719" s="50" t="s">
        <v>14706</v>
      </c>
      <c r="F719" s="50" t="s">
        <v>903</v>
      </c>
      <c r="G719" s="50" t="s">
        <v>14707</v>
      </c>
      <c r="H719" s="50"/>
      <c r="I719" s="50" t="s">
        <v>878</v>
      </c>
      <c r="J719" s="50"/>
      <c r="K719" s="50"/>
      <c r="L719" s="50"/>
      <c r="M719" s="50" t="s">
        <v>1424</v>
      </c>
      <c r="N719" s="50"/>
      <c r="O719" s="50"/>
      <c r="P719" s="50"/>
      <c r="Q719" s="50"/>
      <c r="R719" s="50"/>
      <c r="S719" s="50"/>
      <c r="T719" s="50"/>
    </row>
    <row r="720" spans="1:20" x14ac:dyDescent="0.3">
      <c r="A720" s="49" t="s">
        <v>16281</v>
      </c>
      <c r="B720" s="49"/>
      <c r="C720" s="49" t="s">
        <v>16282</v>
      </c>
      <c r="D720" s="49"/>
      <c r="E720" s="49" t="s">
        <v>14706</v>
      </c>
      <c r="F720" s="49" t="s">
        <v>903</v>
      </c>
      <c r="G720" s="49" t="s">
        <v>14707</v>
      </c>
      <c r="H720" s="49"/>
      <c r="I720" s="49" t="s">
        <v>878</v>
      </c>
      <c r="J720" s="49"/>
      <c r="K720" s="49"/>
      <c r="L720" s="49"/>
      <c r="M720" s="49" t="s">
        <v>1424</v>
      </c>
      <c r="N720" s="49"/>
      <c r="O720" s="49"/>
      <c r="P720" s="49"/>
      <c r="Q720" s="49"/>
      <c r="R720" s="49"/>
      <c r="S720" s="49"/>
      <c r="T720" s="49"/>
    </row>
    <row r="721" spans="1:20" x14ac:dyDescent="0.3">
      <c r="A721" s="50" t="s">
        <v>16283</v>
      </c>
      <c r="B721" s="50"/>
      <c r="C721" s="50" t="s">
        <v>16284</v>
      </c>
      <c r="D721" s="50"/>
      <c r="E721" s="50" t="s">
        <v>14706</v>
      </c>
      <c r="F721" s="50" t="s">
        <v>903</v>
      </c>
      <c r="G721" s="50" t="s">
        <v>14707</v>
      </c>
      <c r="H721" s="50"/>
      <c r="I721" s="50" t="s">
        <v>878</v>
      </c>
      <c r="J721" s="50"/>
      <c r="K721" s="50"/>
      <c r="L721" s="50"/>
      <c r="M721" s="50" t="s">
        <v>1424</v>
      </c>
      <c r="N721" s="50"/>
      <c r="O721" s="50"/>
      <c r="P721" s="50"/>
      <c r="Q721" s="50"/>
      <c r="R721" s="50"/>
      <c r="S721" s="50"/>
      <c r="T721" s="50"/>
    </row>
    <row r="722" spans="1:20" x14ac:dyDescent="0.3">
      <c r="A722" s="49" t="s">
        <v>16285</v>
      </c>
      <c r="B722" s="49"/>
      <c r="C722" s="49" t="s">
        <v>16286</v>
      </c>
      <c r="D722" s="49"/>
      <c r="E722" s="49" t="s">
        <v>14706</v>
      </c>
      <c r="F722" s="49" t="s">
        <v>903</v>
      </c>
      <c r="G722" s="49" t="s">
        <v>14707</v>
      </c>
      <c r="H722" s="49"/>
      <c r="I722" s="49" t="s">
        <v>878</v>
      </c>
      <c r="J722" s="49"/>
      <c r="K722" s="49"/>
      <c r="L722" s="49"/>
      <c r="M722" s="49" t="s">
        <v>1424</v>
      </c>
      <c r="N722" s="49"/>
      <c r="O722" s="49"/>
      <c r="P722" s="49"/>
      <c r="Q722" s="49"/>
      <c r="R722" s="49"/>
      <c r="S722" s="49"/>
      <c r="T722" s="49"/>
    </row>
    <row r="723" spans="1:20" x14ac:dyDescent="0.3">
      <c r="A723" s="50" t="s">
        <v>16287</v>
      </c>
      <c r="B723" s="50"/>
      <c r="C723" s="50" t="s">
        <v>16288</v>
      </c>
      <c r="D723" s="50"/>
      <c r="E723" s="50" t="s">
        <v>14706</v>
      </c>
      <c r="F723" s="50" t="s">
        <v>903</v>
      </c>
      <c r="G723" s="50" t="s">
        <v>14707</v>
      </c>
      <c r="H723" s="50"/>
      <c r="I723" s="50" t="s">
        <v>878</v>
      </c>
      <c r="J723" s="50"/>
      <c r="K723" s="50"/>
      <c r="L723" s="50"/>
      <c r="M723" s="50" t="s">
        <v>1424</v>
      </c>
      <c r="N723" s="50"/>
      <c r="O723" s="50"/>
      <c r="P723" s="50"/>
      <c r="Q723" s="50"/>
      <c r="R723" s="50"/>
      <c r="S723" s="50"/>
      <c r="T723" s="50"/>
    </row>
    <row r="724" spans="1:20" x14ac:dyDescent="0.3">
      <c r="A724" s="49" t="s">
        <v>16289</v>
      </c>
      <c r="B724" s="49"/>
      <c r="C724" s="49" t="s">
        <v>16290</v>
      </c>
      <c r="D724" s="49" t="s">
        <v>16291</v>
      </c>
      <c r="E724" s="49" t="s">
        <v>14706</v>
      </c>
      <c r="F724" s="49" t="s">
        <v>903</v>
      </c>
      <c r="G724" s="49" t="s">
        <v>14707</v>
      </c>
      <c r="H724" s="49"/>
      <c r="I724" s="49" t="s">
        <v>878</v>
      </c>
      <c r="J724" s="49"/>
      <c r="K724" s="49"/>
      <c r="L724" s="49"/>
      <c r="M724" s="49" t="s">
        <v>1424</v>
      </c>
      <c r="N724" s="49"/>
      <c r="O724" s="49"/>
      <c r="P724" s="49"/>
      <c r="Q724" s="49"/>
      <c r="R724" s="49"/>
      <c r="S724" s="49"/>
      <c r="T724" s="49"/>
    </row>
    <row r="725" spans="1:20" x14ac:dyDescent="0.3">
      <c r="A725" s="50" t="s">
        <v>16292</v>
      </c>
      <c r="B725" s="50"/>
      <c r="C725" s="50" t="s">
        <v>16293</v>
      </c>
      <c r="D725" s="50" t="s">
        <v>16294</v>
      </c>
      <c r="E725" s="50" t="s">
        <v>14706</v>
      </c>
      <c r="F725" s="50" t="s">
        <v>903</v>
      </c>
      <c r="G725" s="50" t="s">
        <v>14707</v>
      </c>
      <c r="H725" s="50"/>
      <c r="I725" s="50" t="s">
        <v>878</v>
      </c>
      <c r="J725" s="50" t="s">
        <v>1343</v>
      </c>
      <c r="K725" s="50"/>
      <c r="L725" s="50" t="s">
        <v>15280</v>
      </c>
      <c r="M725" s="50" t="s">
        <v>1424</v>
      </c>
      <c r="N725" s="50"/>
      <c r="O725" s="50"/>
      <c r="P725" s="50"/>
      <c r="Q725" s="50"/>
      <c r="R725" s="50"/>
      <c r="S725" s="50"/>
      <c r="T725" s="50" t="s">
        <v>14831</v>
      </c>
    </row>
    <row r="726" spans="1:20" x14ac:dyDescent="0.3">
      <c r="A726" s="49" t="s">
        <v>16295</v>
      </c>
      <c r="B726" s="49"/>
      <c r="C726" s="49" t="s">
        <v>16296</v>
      </c>
      <c r="D726" s="49" t="s">
        <v>16297</v>
      </c>
      <c r="E726" s="49" t="s">
        <v>14706</v>
      </c>
      <c r="F726" s="49" t="s">
        <v>903</v>
      </c>
      <c r="G726" s="49" t="s">
        <v>14707</v>
      </c>
      <c r="H726" s="49"/>
      <c r="I726" s="49" t="s">
        <v>878</v>
      </c>
      <c r="J726" s="49" t="s">
        <v>1343</v>
      </c>
      <c r="K726" s="49"/>
      <c r="L726" s="49" t="s">
        <v>15280</v>
      </c>
      <c r="M726" s="49" t="s">
        <v>1424</v>
      </c>
      <c r="N726" s="49"/>
      <c r="O726" s="49"/>
      <c r="P726" s="49"/>
      <c r="Q726" s="49"/>
      <c r="R726" s="49"/>
      <c r="S726" s="49"/>
      <c r="T726" s="49" t="s">
        <v>14831</v>
      </c>
    </row>
    <row r="727" spans="1:20" x14ac:dyDescent="0.3">
      <c r="A727" s="50" t="s">
        <v>16298</v>
      </c>
      <c r="B727" s="50"/>
      <c r="C727" s="50" t="s">
        <v>16299</v>
      </c>
      <c r="D727" s="50" t="s">
        <v>16300</v>
      </c>
      <c r="E727" s="50" t="s">
        <v>14706</v>
      </c>
      <c r="F727" s="50" t="s">
        <v>903</v>
      </c>
      <c r="G727" s="50" t="s">
        <v>14707</v>
      </c>
      <c r="H727" s="50"/>
      <c r="I727" s="50" t="s">
        <v>878</v>
      </c>
      <c r="J727" s="50" t="s">
        <v>1343</v>
      </c>
      <c r="K727" s="50"/>
      <c r="L727" s="50" t="s">
        <v>15280</v>
      </c>
      <c r="M727" s="50" t="s">
        <v>1424</v>
      </c>
      <c r="N727" s="50"/>
      <c r="O727" s="50"/>
      <c r="P727" s="50"/>
      <c r="Q727" s="50"/>
      <c r="R727" s="50"/>
      <c r="S727" s="50"/>
      <c r="T727" s="50" t="s">
        <v>14831</v>
      </c>
    </row>
    <row r="728" spans="1:20" x14ac:dyDescent="0.3">
      <c r="A728" s="49" t="s">
        <v>16301</v>
      </c>
      <c r="B728" s="49"/>
      <c r="C728" s="49" t="s">
        <v>16302</v>
      </c>
      <c r="D728" s="49"/>
      <c r="E728" s="49" t="s">
        <v>14706</v>
      </c>
      <c r="F728" s="49" t="s">
        <v>903</v>
      </c>
      <c r="G728" s="49" t="s">
        <v>14707</v>
      </c>
      <c r="H728" s="49"/>
      <c r="I728" s="49" t="s">
        <v>878</v>
      </c>
      <c r="J728" s="49" t="s">
        <v>1343</v>
      </c>
      <c r="K728" s="49"/>
      <c r="L728" s="49"/>
      <c r="M728" s="49" t="s">
        <v>1424</v>
      </c>
      <c r="N728" s="49"/>
      <c r="O728" s="49"/>
      <c r="P728" s="49"/>
      <c r="Q728" s="49"/>
      <c r="R728" s="49"/>
      <c r="S728" s="49"/>
      <c r="T728" s="49"/>
    </row>
    <row r="729" spans="1:20" x14ac:dyDescent="0.3">
      <c r="A729" s="50" t="s">
        <v>16303</v>
      </c>
      <c r="B729" s="50"/>
      <c r="C729" s="50" t="s">
        <v>16304</v>
      </c>
      <c r="D729" s="50" t="s">
        <v>16305</v>
      </c>
      <c r="E729" s="50" t="s">
        <v>14706</v>
      </c>
      <c r="F729" s="50" t="s">
        <v>903</v>
      </c>
      <c r="G729" s="50" t="s">
        <v>14707</v>
      </c>
      <c r="H729" s="50"/>
      <c r="I729" s="50" t="s">
        <v>878</v>
      </c>
      <c r="J729" s="50"/>
      <c r="K729" s="50"/>
      <c r="L729" s="50"/>
      <c r="M729" s="50" t="s">
        <v>1424</v>
      </c>
      <c r="N729" s="50"/>
      <c r="O729" s="50"/>
      <c r="P729" s="50"/>
      <c r="Q729" s="50"/>
      <c r="R729" s="50"/>
      <c r="S729" s="50"/>
      <c r="T729" s="50"/>
    </row>
    <row r="730" spans="1:20" x14ac:dyDescent="0.3">
      <c r="A730" s="49" t="s">
        <v>16306</v>
      </c>
      <c r="B730" s="49"/>
      <c r="C730" s="49" t="s">
        <v>16307</v>
      </c>
      <c r="D730" s="49" t="s">
        <v>16308</v>
      </c>
      <c r="E730" s="49" t="s">
        <v>14706</v>
      </c>
      <c r="F730" s="49" t="s">
        <v>903</v>
      </c>
      <c r="G730" s="49" t="s">
        <v>14707</v>
      </c>
      <c r="H730" s="49"/>
      <c r="I730" s="49" t="s">
        <v>878</v>
      </c>
      <c r="J730" s="49"/>
      <c r="K730" s="49"/>
      <c r="L730" s="49"/>
      <c r="M730" s="49" t="s">
        <v>1424</v>
      </c>
      <c r="N730" s="49"/>
      <c r="O730" s="49"/>
      <c r="P730" s="49"/>
      <c r="Q730" s="49"/>
      <c r="R730" s="49"/>
      <c r="S730" s="49"/>
      <c r="T730" s="49"/>
    </row>
    <row r="731" spans="1:20" x14ac:dyDescent="0.3">
      <c r="A731" s="50" t="s">
        <v>16309</v>
      </c>
      <c r="B731" s="50"/>
      <c r="C731" s="50" t="s">
        <v>16310</v>
      </c>
      <c r="D731" s="50" t="s">
        <v>16311</v>
      </c>
      <c r="E731" s="50" t="s">
        <v>14706</v>
      </c>
      <c r="F731" s="50" t="s">
        <v>903</v>
      </c>
      <c r="G731" s="50" t="s">
        <v>14707</v>
      </c>
      <c r="H731" s="50"/>
      <c r="I731" s="50" t="s">
        <v>878</v>
      </c>
      <c r="J731" s="50"/>
      <c r="K731" s="50"/>
      <c r="L731" s="50"/>
      <c r="M731" s="50" t="s">
        <v>1424</v>
      </c>
      <c r="N731" s="50"/>
      <c r="O731" s="50"/>
      <c r="P731" s="50"/>
      <c r="Q731" s="50"/>
      <c r="R731" s="50"/>
      <c r="S731" s="50"/>
      <c r="T731" s="50"/>
    </row>
    <row r="732" spans="1:20" x14ac:dyDescent="0.3">
      <c r="A732" s="49" t="s">
        <v>16312</v>
      </c>
      <c r="B732" s="49"/>
      <c r="C732" s="49" t="s">
        <v>16313</v>
      </c>
      <c r="D732" s="49" t="s">
        <v>16314</v>
      </c>
      <c r="E732" s="49" t="s">
        <v>14706</v>
      </c>
      <c r="F732" s="49" t="s">
        <v>903</v>
      </c>
      <c r="G732" s="49" t="s">
        <v>14707</v>
      </c>
      <c r="H732" s="49"/>
      <c r="I732" s="49" t="s">
        <v>878</v>
      </c>
      <c r="J732" s="49" t="s">
        <v>1343</v>
      </c>
      <c r="K732" s="49"/>
      <c r="L732" s="49"/>
      <c r="M732" s="49" t="s">
        <v>1424</v>
      </c>
      <c r="N732" s="49"/>
      <c r="O732" s="49"/>
      <c r="P732" s="49"/>
      <c r="Q732" s="49"/>
      <c r="R732" s="49"/>
      <c r="S732" s="49"/>
      <c r="T732" s="49"/>
    </row>
    <row r="733" spans="1:20" x14ac:dyDescent="0.3">
      <c r="A733" s="50" t="s">
        <v>16315</v>
      </c>
      <c r="B733" s="50"/>
      <c r="C733" s="50" t="s">
        <v>16316</v>
      </c>
      <c r="D733" s="50" t="s">
        <v>16317</v>
      </c>
      <c r="E733" s="50" t="s">
        <v>14706</v>
      </c>
      <c r="F733" s="50" t="s">
        <v>903</v>
      </c>
      <c r="G733" s="50" t="s">
        <v>14707</v>
      </c>
      <c r="H733" s="50"/>
      <c r="I733" s="50" t="s">
        <v>1266</v>
      </c>
      <c r="J733" s="50" t="s">
        <v>1343</v>
      </c>
      <c r="K733" s="50"/>
      <c r="L733" s="50"/>
      <c r="M733" s="50" t="s">
        <v>1424</v>
      </c>
      <c r="N733" s="50"/>
      <c r="O733" s="50"/>
      <c r="P733" s="50"/>
      <c r="Q733" s="50"/>
      <c r="R733" s="50"/>
      <c r="S733" s="50"/>
      <c r="T733" s="50" t="s">
        <v>14831</v>
      </c>
    </row>
    <row r="734" spans="1:20" x14ac:dyDescent="0.3">
      <c r="A734" s="49" t="s">
        <v>16318</v>
      </c>
      <c r="B734" s="49"/>
      <c r="C734" s="49" t="s">
        <v>16319</v>
      </c>
      <c r="D734" s="49" t="s">
        <v>16320</v>
      </c>
      <c r="E734" s="49" t="s">
        <v>14706</v>
      </c>
      <c r="F734" s="49" t="s">
        <v>903</v>
      </c>
      <c r="G734" s="49" t="s">
        <v>14707</v>
      </c>
      <c r="H734" s="49"/>
      <c r="I734" s="49" t="s">
        <v>878</v>
      </c>
      <c r="J734" s="49" t="s">
        <v>1343</v>
      </c>
      <c r="K734" s="49"/>
      <c r="L734" s="49"/>
      <c r="M734" s="49" t="s">
        <v>1424</v>
      </c>
      <c r="N734" s="49"/>
      <c r="O734" s="49"/>
      <c r="P734" s="49"/>
      <c r="Q734" s="49"/>
      <c r="R734" s="49"/>
      <c r="S734" s="49"/>
      <c r="T734" s="49"/>
    </row>
    <row r="735" spans="1:20" x14ac:dyDescent="0.3">
      <c r="A735" s="50" t="s">
        <v>16321</v>
      </c>
      <c r="B735" s="50"/>
      <c r="C735" s="50" t="s">
        <v>16322</v>
      </c>
      <c r="D735" s="50" t="s">
        <v>16323</v>
      </c>
      <c r="E735" s="50" t="s">
        <v>14706</v>
      </c>
      <c r="F735" s="50" t="s">
        <v>903</v>
      </c>
      <c r="G735" s="50" t="s">
        <v>14707</v>
      </c>
      <c r="H735" s="50"/>
      <c r="I735" s="50" t="s">
        <v>878</v>
      </c>
      <c r="J735" s="50" t="s">
        <v>1343</v>
      </c>
      <c r="K735" s="50"/>
      <c r="L735" s="50"/>
      <c r="M735" s="50" t="s">
        <v>1424</v>
      </c>
      <c r="N735" s="50"/>
      <c r="O735" s="50"/>
      <c r="P735" s="50"/>
      <c r="Q735" s="50"/>
      <c r="R735" s="50"/>
      <c r="S735" s="50"/>
      <c r="T735" s="50"/>
    </row>
    <row r="736" spans="1:20" x14ac:dyDescent="0.3">
      <c r="A736" s="49" t="s">
        <v>16324</v>
      </c>
      <c r="B736" s="49"/>
      <c r="C736" s="49" t="s">
        <v>16322</v>
      </c>
      <c r="D736" s="49" t="s">
        <v>16325</v>
      </c>
      <c r="E736" s="49" t="s">
        <v>14706</v>
      </c>
      <c r="F736" s="49" t="s">
        <v>903</v>
      </c>
      <c r="G736" s="49" t="s">
        <v>14707</v>
      </c>
      <c r="H736" s="49"/>
      <c r="I736" s="49" t="s">
        <v>878</v>
      </c>
      <c r="J736" s="49" t="s">
        <v>1343</v>
      </c>
      <c r="K736" s="49"/>
      <c r="L736" s="49"/>
      <c r="M736" s="49" t="s">
        <v>1424</v>
      </c>
      <c r="N736" s="49"/>
      <c r="O736" s="49"/>
      <c r="P736" s="49"/>
      <c r="Q736" s="49"/>
      <c r="R736" s="49"/>
      <c r="S736" s="49"/>
      <c r="T736" s="49"/>
    </row>
    <row r="737" spans="1:20" x14ac:dyDescent="0.3">
      <c r="A737" s="50" t="s">
        <v>16326</v>
      </c>
      <c r="B737" s="50"/>
      <c r="C737" s="50" t="s">
        <v>16327</v>
      </c>
      <c r="D737" s="50" t="s">
        <v>16328</v>
      </c>
      <c r="E737" s="50"/>
      <c r="F737" s="50" t="s">
        <v>903</v>
      </c>
      <c r="G737" s="50" t="s">
        <v>14707</v>
      </c>
      <c r="H737" s="50"/>
      <c r="I737" s="50" t="s">
        <v>878</v>
      </c>
      <c r="J737" s="50" t="s">
        <v>1343</v>
      </c>
      <c r="K737" s="50"/>
      <c r="L737" s="50"/>
      <c r="M737" s="50" t="s">
        <v>1424</v>
      </c>
      <c r="N737" s="50"/>
      <c r="O737" s="50"/>
      <c r="P737" s="50"/>
      <c r="Q737" s="50"/>
      <c r="R737" s="50"/>
      <c r="S737" s="50"/>
      <c r="T737" s="50"/>
    </row>
    <row r="738" spans="1:20" x14ac:dyDescent="0.3">
      <c r="A738" s="49" t="s">
        <v>16329</v>
      </c>
      <c r="B738" s="49"/>
      <c r="C738" s="49" t="s">
        <v>16330</v>
      </c>
      <c r="D738" s="49" t="s">
        <v>16331</v>
      </c>
      <c r="E738" s="49"/>
      <c r="F738" s="49" t="s">
        <v>903</v>
      </c>
      <c r="G738" s="49" t="s">
        <v>14707</v>
      </c>
      <c r="H738" s="49"/>
      <c r="I738" s="49" t="s">
        <v>878</v>
      </c>
      <c r="J738" s="49" t="s">
        <v>1343</v>
      </c>
      <c r="K738" s="49"/>
      <c r="L738" s="49"/>
      <c r="M738" s="49" t="s">
        <v>1424</v>
      </c>
      <c r="N738" s="49"/>
      <c r="O738" s="49"/>
      <c r="P738" s="49"/>
      <c r="Q738" s="49"/>
      <c r="R738" s="49"/>
      <c r="S738" s="49"/>
      <c r="T738" s="49"/>
    </row>
    <row r="739" spans="1:20" x14ac:dyDescent="0.3">
      <c r="A739" s="50" t="s">
        <v>16332</v>
      </c>
      <c r="B739" s="50"/>
      <c r="C739" s="50" t="s">
        <v>15690</v>
      </c>
      <c r="D739" s="50" t="s">
        <v>16333</v>
      </c>
      <c r="E739" s="50" t="s">
        <v>14706</v>
      </c>
      <c r="F739" s="50" t="s">
        <v>903</v>
      </c>
      <c r="G739" s="50" t="s">
        <v>14707</v>
      </c>
      <c r="H739" s="50"/>
      <c r="I739" s="50" t="s">
        <v>878</v>
      </c>
      <c r="J739" s="50" t="s">
        <v>1343</v>
      </c>
      <c r="K739" s="50"/>
      <c r="L739" s="50" t="s">
        <v>15691</v>
      </c>
      <c r="M739" s="50" t="s">
        <v>1424</v>
      </c>
      <c r="N739" s="50"/>
      <c r="O739" s="50"/>
      <c r="P739" s="50"/>
      <c r="Q739" s="50"/>
      <c r="R739" s="50"/>
      <c r="S739" s="50"/>
      <c r="T739" s="50"/>
    </row>
    <row r="740" spans="1:20" x14ac:dyDescent="0.3">
      <c r="A740" s="49" t="s">
        <v>16334</v>
      </c>
      <c r="B740" s="49"/>
      <c r="C740" s="49" t="s">
        <v>15690</v>
      </c>
      <c r="D740" s="49" t="s">
        <v>16335</v>
      </c>
      <c r="E740" s="49" t="s">
        <v>14706</v>
      </c>
      <c r="F740" s="49" t="s">
        <v>903</v>
      </c>
      <c r="G740" s="49" t="s">
        <v>14707</v>
      </c>
      <c r="H740" s="49"/>
      <c r="I740" s="49" t="s">
        <v>878</v>
      </c>
      <c r="J740" s="49" t="s">
        <v>1343</v>
      </c>
      <c r="K740" s="49"/>
      <c r="L740" s="49" t="s">
        <v>15691</v>
      </c>
      <c r="M740" s="49" t="s">
        <v>1424</v>
      </c>
      <c r="N740" s="49"/>
      <c r="O740" s="49"/>
      <c r="P740" s="49"/>
      <c r="Q740" s="49"/>
      <c r="R740" s="49"/>
      <c r="S740" s="49"/>
      <c r="T740" s="49"/>
    </row>
    <row r="741" spans="1:20" x14ac:dyDescent="0.3">
      <c r="A741" s="50" t="s">
        <v>16336</v>
      </c>
      <c r="B741" s="50"/>
      <c r="C741" s="50" t="s">
        <v>15690</v>
      </c>
      <c r="D741" s="50" t="s">
        <v>16337</v>
      </c>
      <c r="E741" s="50" t="s">
        <v>14706</v>
      </c>
      <c r="F741" s="50" t="s">
        <v>903</v>
      </c>
      <c r="G741" s="50" t="s">
        <v>14707</v>
      </c>
      <c r="H741" s="50"/>
      <c r="I741" s="50" t="s">
        <v>878</v>
      </c>
      <c r="J741" s="50" t="s">
        <v>1343</v>
      </c>
      <c r="K741" s="50"/>
      <c r="L741" s="50" t="s">
        <v>15691</v>
      </c>
      <c r="M741" s="50" t="s">
        <v>1424</v>
      </c>
      <c r="N741" s="50"/>
      <c r="O741" s="50"/>
      <c r="P741" s="50"/>
      <c r="Q741" s="50"/>
      <c r="R741" s="50"/>
      <c r="S741" s="50"/>
      <c r="T741" s="50"/>
    </row>
    <row r="742" spans="1:20" x14ac:dyDescent="0.3">
      <c r="A742" s="49" t="s">
        <v>16338</v>
      </c>
      <c r="B742" s="49"/>
      <c r="C742" s="49" t="s">
        <v>15690</v>
      </c>
      <c r="D742" s="49" t="s">
        <v>16339</v>
      </c>
      <c r="E742" s="49" t="s">
        <v>14706</v>
      </c>
      <c r="F742" s="49" t="s">
        <v>903</v>
      </c>
      <c r="G742" s="49" t="s">
        <v>14707</v>
      </c>
      <c r="H742" s="49"/>
      <c r="I742" s="49" t="s">
        <v>878</v>
      </c>
      <c r="J742" s="49" t="s">
        <v>1343</v>
      </c>
      <c r="K742" s="49"/>
      <c r="L742" s="49" t="s">
        <v>15691</v>
      </c>
      <c r="M742" s="49" t="s">
        <v>1424</v>
      </c>
      <c r="N742" s="49"/>
      <c r="O742" s="49"/>
      <c r="P742" s="49"/>
      <c r="Q742" s="49"/>
      <c r="R742" s="49"/>
      <c r="S742" s="49"/>
      <c r="T742" s="49"/>
    </row>
    <row r="743" spans="1:20" x14ac:dyDescent="0.3">
      <c r="A743" s="50" t="s">
        <v>16340</v>
      </c>
      <c r="B743" s="50"/>
      <c r="C743" s="50" t="s">
        <v>15690</v>
      </c>
      <c r="D743" s="50" t="s">
        <v>16341</v>
      </c>
      <c r="E743" s="50" t="s">
        <v>14706</v>
      </c>
      <c r="F743" s="50" t="s">
        <v>903</v>
      </c>
      <c r="G743" s="50" t="s">
        <v>14707</v>
      </c>
      <c r="H743" s="50"/>
      <c r="I743" s="50" t="s">
        <v>878</v>
      </c>
      <c r="J743" s="50" t="s">
        <v>1343</v>
      </c>
      <c r="K743" s="50"/>
      <c r="L743" s="50" t="s">
        <v>15691</v>
      </c>
      <c r="M743" s="50" t="s">
        <v>1424</v>
      </c>
      <c r="N743" s="50"/>
      <c r="O743" s="50"/>
      <c r="P743" s="50"/>
      <c r="Q743" s="50"/>
      <c r="R743" s="50"/>
      <c r="S743" s="50"/>
      <c r="T743" s="50"/>
    </row>
    <row r="744" spans="1:20" x14ac:dyDescent="0.3">
      <c r="A744" s="49" t="s">
        <v>16342</v>
      </c>
      <c r="B744" s="49"/>
      <c r="C744" s="49" t="s">
        <v>15690</v>
      </c>
      <c r="D744" s="49" t="s">
        <v>16343</v>
      </c>
      <c r="E744" s="49" t="s">
        <v>14706</v>
      </c>
      <c r="F744" s="49" t="s">
        <v>903</v>
      </c>
      <c r="G744" s="49" t="s">
        <v>14707</v>
      </c>
      <c r="H744" s="49"/>
      <c r="I744" s="49" t="s">
        <v>878</v>
      </c>
      <c r="J744" s="49" t="s">
        <v>1343</v>
      </c>
      <c r="K744" s="49"/>
      <c r="L744" s="49" t="s">
        <v>15691</v>
      </c>
      <c r="M744" s="49" t="s">
        <v>1424</v>
      </c>
      <c r="N744" s="49"/>
      <c r="O744" s="49"/>
      <c r="P744" s="49"/>
      <c r="Q744" s="49"/>
      <c r="R744" s="49"/>
      <c r="S744" s="49"/>
      <c r="T744" s="49"/>
    </row>
    <row r="745" spans="1:20" x14ac:dyDescent="0.3">
      <c r="A745" s="50" t="s">
        <v>16344</v>
      </c>
      <c r="B745" s="50"/>
      <c r="C745" s="50" t="s">
        <v>15690</v>
      </c>
      <c r="D745" s="50" t="s">
        <v>16345</v>
      </c>
      <c r="E745" s="50" t="s">
        <v>14706</v>
      </c>
      <c r="F745" s="50" t="s">
        <v>903</v>
      </c>
      <c r="G745" s="50" t="s">
        <v>14707</v>
      </c>
      <c r="H745" s="50"/>
      <c r="I745" s="50" t="s">
        <v>878</v>
      </c>
      <c r="J745" s="50" t="s">
        <v>1343</v>
      </c>
      <c r="K745" s="50"/>
      <c r="L745" s="50" t="s">
        <v>15691</v>
      </c>
      <c r="M745" s="50" t="s">
        <v>1424</v>
      </c>
      <c r="N745" s="50"/>
      <c r="O745" s="50"/>
      <c r="P745" s="50"/>
      <c r="Q745" s="50"/>
      <c r="R745" s="50"/>
      <c r="S745" s="50"/>
      <c r="T745" s="50"/>
    </row>
    <row r="746" spans="1:20" x14ac:dyDescent="0.3">
      <c r="A746" s="49" t="s">
        <v>16346</v>
      </c>
      <c r="B746" s="49"/>
      <c r="C746" s="49" t="s">
        <v>15690</v>
      </c>
      <c r="D746" s="49" t="s">
        <v>16347</v>
      </c>
      <c r="E746" s="49" t="s">
        <v>14706</v>
      </c>
      <c r="F746" s="49" t="s">
        <v>903</v>
      </c>
      <c r="G746" s="49" t="s">
        <v>14707</v>
      </c>
      <c r="H746" s="49"/>
      <c r="I746" s="49" t="s">
        <v>878</v>
      </c>
      <c r="J746" s="49" t="s">
        <v>1343</v>
      </c>
      <c r="K746" s="49"/>
      <c r="L746" s="49" t="s">
        <v>15691</v>
      </c>
      <c r="M746" s="49" t="s">
        <v>1424</v>
      </c>
      <c r="N746" s="49"/>
      <c r="O746" s="49"/>
      <c r="P746" s="49"/>
      <c r="Q746" s="49"/>
      <c r="R746" s="49"/>
      <c r="S746" s="49"/>
      <c r="T746" s="49"/>
    </row>
    <row r="747" spans="1:20" x14ac:dyDescent="0.3">
      <c r="A747" s="50" t="s">
        <v>16348</v>
      </c>
      <c r="B747" s="50"/>
      <c r="C747" s="50" t="s">
        <v>15690</v>
      </c>
      <c r="D747" s="50" t="s">
        <v>16349</v>
      </c>
      <c r="E747" s="50" t="s">
        <v>14706</v>
      </c>
      <c r="F747" s="50" t="s">
        <v>903</v>
      </c>
      <c r="G747" s="50" t="s">
        <v>14707</v>
      </c>
      <c r="H747" s="50"/>
      <c r="I747" s="50" t="s">
        <v>878</v>
      </c>
      <c r="J747" s="50" t="s">
        <v>1343</v>
      </c>
      <c r="K747" s="50"/>
      <c r="L747" s="50" t="s">
        <v>15691</v>
      </c>
      <c r="M747" s="50" t="s">
        <v>1424</v>
      </c>
      <c r="N747" s="50"/>
      <c r="O747" s="50"/>
      <c r="P747" s="50"/>
      <c r="Q747" s="50"/>
      <c r="R747" s="50"/>
      <c r="S747" s="50"/>
      <c r="T747" s="50"/>
    </row>
    <row r="748" spans="1:20" x14ac:dyDescent="0.3">
      <c r="A748" s="49" t="s">
        <v>16350</v>
      </c>
      <c r="B748" s="49"/>
      <c r="C748" s="49" t="s">
        <v>15690</v>
      </c>
      <c r="D748" s="49" t="s">
        <v>16351</v>
      </c>
      <c r="E748" s="49" t="s">
        <v>14706</v>
      </c>
      <c r="F748" s="49" t="s">
        <v>903</v>
      </c>
      <c r="G748" s="49" t="s">
        <v>14707</v>
      </c>
      <c r="H748" s="49"/>
      <c r="I748" s="49" t="s">
        <v>878</v>
      </c>
      <c r="J748" s="49" t="s">
        <v>1343</v>
      </c>
      <c r="K748" s="49"/>
      <c r="L748" s="49" t="s">
        <v>15691</v>
      </c>
      <c r="M748" s="49" t="s">
        <v>1424</v>
      </c>
      <c r="N748" s="49"/>
      <c r="O748" s="49"/>
      <c r="P748" s="49"/>
      <c r="Q748" s="49"/>
      <c r="R748" s="49"/>
      <c r="S748" s="49"/>
      <c r="T748" s="49"/>
    </row>
    <row r="749" spans="1:20" x14ac:dyDescent="0.3">
      <c r="A749" s="50" t="s">
        <v>16352</v>
      </c>
      <c r="B749" s="50"/>
      <c r="C749" s="50" t="s">
        <v>16353</v>
      </c>
      <c r="D749" s="50"/>
      <c r="E749" s="50"/>
      <c r="F749" s="50" t="s">
        <v>903</v>
      </c>
      <c r="G749" s="50" t="s">
        <v>16354</v>
      </c>
      <c r="H749" s="50"/>
      <c r="I749" s="50" t="s">
        <v>15068</v>
      </c>
      <c r="J749" s="50" t="s">
        <v>1343</v>
      </c>
      <c r="K749" s="50"/>
      <c r="L749" s="50"/>
      <c r="M749" s="50" t="s">
        <v>1424</v>
      </c>
      <c r="N749" s="50"/>
      <c r="O749" s="50"/>
      <c r="P749" s="50"/>
      <c r="Q749" s="50"/>
      <c r="R749" s="50"/>
      <c r="S749" s="50"/>
      <c r="T749" s="50"/>
    </row>
    <row r="750" spans="1:20" x14ac:dyDescent="0.3">
      <c r="A750" s="49" t="s">
        <v>16355</v>
      </c>
      <c r="B750" s="49"/>
      <c r="C750" s="49" t="s">
        <v>15589</v>
      </c>
      <c r="D750" s="49" t="s">
        <v>15590</v>
      </c>
      <c r="E750" s="49" t="s">
        <v>14706</v>
      </c>
      <c r="F750" s="49" t="s">
        <v>903</v>
      </c>
      <c r="G750" s="49" t="s">
        <v>14707</v>
      </c>
      <c r="H750" s="49"/>
      <c r="I750" s="49" t="s">
        <v>878</v>
      </c>
      <c r="J750" s="49" t="s">
        <v>1343</v>
      </c>
      <c r="K750" s="49"/>
      <c r="L750" s="49"/>
      <c r="M750" s="49" t="s">
        <v>1424</v>
      </c>
      <c r="N750" s="49"/>
      <c r="O750" s="49"/>
      <c r="P750" s="49"/>
      <c r="Q750" s="49"/>
      <c r="R750" s="49"/>
      <c r="S750" s="49"/>
      <c r="T750" s="49"/>
    </row>
    <row r="751" spans="1:20" x14ac:dyDescent="0.3">
      <c r="A751" s="50" t="s">
        <v>16356</v>
      </c>
      <c r="B751" s="50"/>
      <c r="C751" s="50" t="s">
        <v>15589</v>
      </c>
      <c r="D751" s="50" t="s">
        <v>15590</v>
      </c>
      <c r="E751" s="50" t="s">
        <v>14706</v>
      </c>
      <c r="F751" s="50" t="s">
        <v>903</v>
      </c>
      <c r="G751" s="50" t="s">
        <v>14707</v>
      </c>
      <c r="H751" s="50"/>
      <c r="I751" s="50" t="s">
        <v>878</v>
      </c>
      <c r="J751" s="50" t="s">
        <v>1343</v>
      </c>
      <c r="K751" s="50"/>
      <c r="L751" s="50"/>
      <c r="M751" s="50" t="s">
        <v>1424</v>
      </c>
      <c r="N751" s="50"/>
      <c r="O751" s="50"/>
      <c r="P751" s="50"/>
      <c r="Q751" s="50"/>
      <c r="R751" s="50"/>
      <c r="S751" s="50"/>
      <c r="T751" s="50"/>
    </row>
    <row r="752" spans="1:20" x14ac:dyDescent="0.3">
      <c r="A752" s="49" t="s">
        <v>16357</v>
      </c>
      <c r="B752" s="49"/>
      <c r="C752" s="49" t="s">
        <v>15589</v>
      </c>
      <c r="D752" s="49" t="s">
        <v>15590</v>
      </c>
      <c r="E752" s="49" t="s">
        <v>14706</v>
      </c>
      <c r="F752" s="49" t="s">
        <v>903</v>
      </c>
      <c r="G752" s="49" t="s">
        <v>14707</v>
      </c>
      <c r="H752" s="49"/>
      <c r="I752" s="49" t="s">
        <v>878</v>
      </c>
      <c r="J752" s="49" t="s">
        <v>1343</v>
      </c>
      <c r="K752" s="49"/>
      <c r="L752" s="49"/>
      <c r="M752" s="49" t="s">
        <v>1424</v>
      </c>
      <c r="N752" s="49"/>
      <c r="O752" s="49"/>
      <c r="P752" s="49"/>
      <c r="Q752" s="49"/>
      <c r="R752" s="49"/>
      <c r="S752" s="49"/>
      <c r="T752" s="49"/>
    </row>
    <row r="753" spans="1:20" x14ac:dyDescent="0.3">
      <c r="A753" s="50" t="s">
        <v>16358</v>
      </c>
      <c r="B753" s="50"/>
      <c r="C753" s="50" t="s">
        <v>15589</v>
      </c>
      <c r="D753" s="50" t="s">
        <v>15590</v>
      </c>
      <c r="E753" s="50" t="s">
        <v>14706</v>
      </c>
      <c r="F753" s="50" t="s">
        <v>903</v>
      </c>
      <c r="G753" s="50" t="s">
        <v>14707</v>
      </c>
      <c r="H753" s="50"/>
      <c r="I753" s="50" t="s">
        <v>878</v>
      </c>
      <c r="J753" s="50" t="s">
        <v>1343</v>
      </c>
      <c r="K753" s="50"/>
      <c r="L753" s="50"/>
      <c r="M753" s="50" t="s">
        <v>1424</v>
      </c>
      <c r="N753" s="50"/>
      <c r="O753" s="50"/>
      <c r="P753" s="50"/>
      <c r="Q753" s="50"/>
      <c r="R753" s="50"/>
      <c r="S753" s="50"/>
      <c r="T753" s="50"/>
    </row>
    <row r="754" spans="1:20" x14ac:dyDescent="0.3">
      <c r="A754" s="49" t="s">
        <v>16359</v>
      </c>
      <c r="B754" s="49"/>
      <c r="C754" s="49" t="s">
        <v>15589</v>
      </c>
      <c r="D754" s="49" t="s">
        <v>15590</v>
      </c>
      <c r="E754" s="49" t="s">
        <v>14706</v>
      </c>
      <c r="F754" s="49" t="s">
        <v>903</v>
      </c>
      <c r="G754" s="49" t="s">
        <v>14707</v>
      </c>
      <c r="H754" s="49"/>
      <c r="I754" s="49" t="s">
        <v>878</v>
      </c>
      <c r="J754" s="49" t="s">
        <v>1343</v>
      </c>
      <c r="K754" s="49"/>
      <c r="L754" s="49"/>
      <c r="M754" s="49" t="s">
        <v>1424</v>
      </c>
      <c r="N754" s="49"/>
      <c r="O754" s="49"/>
      <c r="P754" s="49"/>
      <c r="Q754" s="49"/>
      <c r="R754" s="49"/>
      <c r="S754" s="49"/>
      <c r="T754" s="49"/>
    </row>
    <row r="755" spans="1:20" x14ac:dyDescent="0.3">
      <c r="A755" s="50" t="s">
        <v>16360</v>
      </c>
      <c r="B755" s="50"/>
      <c r="C755" s="50" t="s">
        <v>16361</v>
      </c>
      <c r="D755" s="50"/>
      <c r="E755" s="50" t="s">
        <v>14706</v>
      </c>
      <c r="F755" s="50" t="s">
        <v>903</v>
      </c>
      <c r="G755" s="50" t="s">
        <v>14707</v>
      </c>
      <c r="H755" s="50"/>
      <c r="I755" s="50" t="s">
        <v>878</v>
      </c>
      <c r="J755" s="50" t="s">
        <v>1343</v>
      </c>
      <c r="K755" s="50"/>
      <c r="L755" s="50"/>
      <c r="M755" s="50" t="s">
        <v>1424</v>
      </c>
      <c r="N755" s="50"/>
      <c r="O755" s="50"/>
      <c r="P755" s="50"/>
      <c r="Q755" s="50"/>
      <c r="R755" s="50"/>
      <c r="S755" s="50"/>
      <c r="T755" s="50"/>
    </row>
    <row r="756" spans="1:20" x14ac:dyDescent="0.3">
      <c r="A756" s="49" t="s">
        <v>16362</v>
      </c>
      <c r="B756" s="49"/>
      <c r="C756" s="49" t="s">
        <v>16363</v>
      </c>
      <c r="D756" s="49" t="s">
        <v>16364</v>
      </c>
      <c r="E756" s="49" t="s">
        <v>14706</v>
      </c>
      <c r="F756" s="49" t="s">
        <v>903</v>
      </c>
      <c r="G756" s="49" t="s">
        <v>14707</v>
      </c>
      <c r="H756" s="49"/>
      <c r="I756" s="49" t="s">
        <v>878</v>
      </c>
      <c r="J756" s="49" t="s">
        <v>1343</v>
      </c>
      <c r="K756" s="49"/>
      <c r="L756" s="49"/>
      <c r="M756" s="49" t="s">
        <v>1424</v>
      </c>
      <c r="N756" s="49"/>
      <c r="O756" s="49"/>
      <c r="P756" s="49"/>
      <c r="Q756" s="49"/>
      <c r="R756" s="49"/>
      <c r="S756" s="49"/>
      <c r="T756" s="49"/>
    </row>
    <row r="757" spans="1:20" x14ac:dyDescent="0.3">
      <c r="A757" s="50" t="s">
        <v>16365</v>
      </c>
      <c r="B757" s="50"/>
      <c r="C757" s="50" t="s">
        <v>16366</v>
      </c>
      <c r="D757" s="50" t="s">
        <v>16367</v>
      </c>
      <c r="E757" s="50" t="s">
        <v>14706</v>
      </c>
      <c r="F757" s="50" t="s">
        <v>903</v>
      </c>
      <c r="G757" s="50" t="s">
        <v>14707</v>
      </c>
      <c r="H757" s="50"/>
      <c r="I757" s="50" t="s">
        <v>878</v>
      </c>
      <c r="J757" s="50" t="s">
        <v>1343</v>
      </c>
      <c r="K757" s="50"/>
      <c r="L757" s="50"/>
      <c r="M757" s="50" t="s">
        <v>1424</v>
      </c>
      <c r="N757" s="50"/>
      <c r="O757" s="50"/>
      <c r="P757" s="50"/>
      <c r="Q757" s="50"/>
      <c r="R757" s="50"/>
      <c r="S757" s="50"/>
      <c r="T757" s="50"/>
    </row>
    <row r="758" spans="1:20" x14ac:dyDescent="0.3">
      <c r="A758" s="49" t="s">
        <v>16368</v>
      </c>
      <c r="B758" s="49"/>
      <c r="C758" s="49" t="s">
        <v>16369</v>
      </c>
      <c r="D758" s="49" t="s">
        <v>16370</v>
      </c>
      <c r="E758" s="49"/>
      <c r="F758" s="49" t="s">
        <v>903</v>
      </c>
      <c r="G758" s="49" t="s">
        <v>14707</v>
      </c>
      <c r="H758" s="49"/>
      <c r="I758" s="49" t="s">
        <v>878</v>
      </c>
      <c r="J758" s="49" t="s">
        <v>1343</v>
      </c>
      <c r="K758" s="49"/>
      <c r="L758" s="49"/>
      <c r="M758" s="49" t="s">
        <v>1424</v>
      </c>
      <c r="N758" s="49"/>
      <c r="O758" s="49"/>
      <c r="P758" s="49"/>
      <c r="Q758" s="49"/>
      <c r="R758" s="49"/>
      <c r="S758" s="49"/>
      <c r="T758" s="49"/>
    </row>
    <row r="759" spans="1:20" x14ac:dyDescent="0.3">
      <c r="A759" s="50" t="s">
        <v>16371</v>
      </c>
      <c r="B759" s="50"/>
      <c r="C759" s="50" t="s">
        <v>16372</v>
      </c>
      <c r="D759" s="50"/>
      <c r="E759" s="50"/>
      <c r="F759" s="50" t="s">
        <v>903</v>
      </c>
      <c r="G759" s="50" t="s">
        <v>16373</v>
      </c>
      <c r="H759" s="50"/>
      <c r="I759" s="50" t="s">
        <v>878</v>
      </c>
      <c r="J759" s="50" t="s">
        <v>1343</v>
      </c>
      <c r="K759" s="50"/>
      <c r="L759" s="50"/>
      <c r="M759" s="50" t="s">
        <v>1424</v>
      </c>
      <c r="N759" s="50"/>
      <c r="O759" s="50"/>
      <c r="P759" s="50"/>
      <c r="Q759" s="50"/>
      <c r="R759" s="50"/>
      <c r="S759" s="50"/>
      <c r="T759" s="50"/>
    </row>
    <row r="760" spans="1:20" x14ac:dyDescent="0.3">
      <c r="A760" s="49" t="s">
        <v>16374</v>
      </c>
      <c r="B760" s="49"/>
      <c r="C760" s="49" t="s">
        <v>16375</v>
      </c>
      <c r="D760" s="49" t="s">
        <v>16376</v>
      </c>
      <c r="E760" s="49"/>
      <c r="F760" s="49" t="s">
        <v>903</v>
      </c>
      <c r="G760" s="49" t="s">
        <v>14707</v>
      </c>
      <c r="H760" s="49"/>
      <c r="I760" s="49" t="s">
        <v>878</v>
      </c>
      <c r="J760" s="49" t="s">
        <v>1343</v>
      </c>
      <c r="K760" s="49"/>
      <c r="L760" s="49" t="s">
        <v>15290</v>
      </c>
      <c r="M760" s="49" t="s">
        <v>1424</v>
      </c>
      <c r="N760" s="49"/>
      <c r="O760" s="49"/>
      <c r="P760" s="49"/>
      <c r="Q760" s="49"/>
      <c r="R760" s="49"/>
      <c r="S760" s="49"/>
      <c r="T760" s="49"/>
    </row>
    <row r="761" spans="1:20" x14ac:dyDescent="0.3">
      <c r="A761" s="50" t="s">
        <v>16377</v>
      </c>
      <c r="B761" s="50"/>
      <c r="C761" s="50" t="s">
        <v>16375</v>
      </c>
      <c r="D761" s="50" t="s">
        <v>16378</v>
      </c>
      <c r="E761" s="50"/>
      <c r="F761" s="50" t="s">
        <v>903</v>
      </c>
      <c r="G761" s="50" t="s">
        <v>14707</v>
      </c>
      <c r="H761" s="50"/>
      <c r="I761" s="50" t="s">
        <v>878</v>
      </c>
      <c r="J761" s="50" t="s">
        <v>1343</v>
      </c>
      <c r="K761" s="50"/>
      <c r="L761" s="50" t="s">
        <v>15290</v>
      </c>
      <c r="M761" s="50" t="s">
        <v>1424</v>
      </c>
      <c r="N761" s="50"/>
      <c r="O761" s="50"/>
      <c r="P761" s="50"/>
      <c r="Q761" s="50"/>
      <c r="R761" s="50"/>
      <c r="S761" s="50"/>
      <c r="T761" s="50"/>
    </row>
    <row r="762" spans="1:20" x14ac:dyDescent="0.3">
      <c r="A762" s="49" t="s">
        <v>16379</v>
      </c>
      <c r="B762" s="49"/>
      <c r="C762" s="49" t="s">
        <v>16375</v>
      </c>
      <c r="D762" s="49" t="s">
        <v>16380</v>
      </c>
      <c r="E762" s="49"/>
      <c r="F762" s="49" t="s">
        <v>903</v>
      </c>
      <c r="G762" s="49" t="s">
        <v>14707</v>
      </c>
      <c r="H762" s="49"/>
      <c r="I762" s="49" t="s">
        <v>878</v>
      </c>
      <c r="J762" s="49" t="s">
        <v>1343</v>
      </c>
      <c r="K762" s="49"/>
      <c r="L762" s="49" t="s">
        <v>15290</v>
      </c>
      <c r="M762" s="49" t="s">
        <v>1424</v>
      </c>
      <c r="N762" s="49"/>
      <c r="O762" s="49"/>
      <c r="P762" s="49"/>
      <c r="Q762" s="49"/>
      <c r="R762" s="49"/>
      <c r="S762" s="49"/>
      <c r="T762" s="49"/>
    </row>
    <row r="763" spans="1:20" x14ac:dyDescent="0.3">
      <c r="A763" s="50" t="s">
        <v>16381</v>
      </c>
      <c r="B763" s="50"/>
      <c r="C763" s="50" t="s">
        <v>16382</v>
      </c>
      <c r="D763" s="50" t="s">
        <v>16383</v>
      </c>
      <c r="E763" s="50"/>
      <c r="F763" s="50" t="s">
        <v>903</v>
      </c>
      <c r="G763" s="50" t="s">
        <v>14707</v>
      </c>
      <c r="H763" s="50"/>
      <c r="I763" s="50" t="s">
        <v>878</v>
      </c>
      <c r="J763" s="50" t="s">
        <v>1343</v>
      </c>
      <c r="K763" s="50"/>
      <c r="L763" s="50" t="s">
        <v>15290</v>
      </c>
      <c r="M763" s="50" t="s">
        <v>1424</v>
      </c>
      <c r="N763" s="50"/>
      <c r="O763" s="50"/>
      <c r="P763" s="50"/>
      <c r="Q763" s="50"/>
      <c r="R763" s="50"/>
      <c r="S763" s="50"/>
      <c r="T763" s="50"/>
    </row>
    <row r="764" spans="1:20" x14ac:dyDescent="0.3">
      <c r="A764" s="49" t="s">
        <v>16384</v>
      </c>
      <c r="B764" s="49"/>
      <c r="C764" s="49" t="s">
        <v>16385</v>
      </c>
      <c r="D764" s="49" t="s">
        <v>16386</v>
      </c>
      <c r="E764" s="49" t="s">
        <v>14706</v>
      </c>
      <c r="F764" s="49" t="s">
        <v>903</v>
      </c>
      <c r="G764" s="49" t="s">
        <v>14707</v>
      </c>
      <c r="H764" s="49"/>
      <c r="I764" s="49" t="s">
        <v>878</v>
      </c>
      <c r="J764" s="49" t="s">
        <v>1343</v>
      </c>
      <c r="K764" s="49"/>
      <c r="L764" s="49"/>
      <c r="M764" s="49" t="s">
        <v>1424</v>
      </c>
      <c r="N764" s="49"/>
      <c r="O764" s="49"/>
      <c r="P764" s="49"/>
      <c r="Q764" s="49"/>
      <c r="R764" s="49"/>
      <c r="S764" s="49"/>
      <c r="T764" s="49"/>
    </row>
    <row r="765" spans="1:20" x14ac:dyDescent="0.3">
      <c r="A765" s="50" t="s">
        <v>16387</v>
      </c>
      <c r="B765" s="50"/>
      <c r="C765" s="50" t="s">
        <v>16388</v>
      </c>
      <c r="D765" s="50" t="s">
        <v>16389</v>
      </c>
      <c r="E765" s="50" t="s">
        <v>14706</v>
      </c>
      <c r="F765" s="50" t="s">
        <v>903</v>
      </c>
      <c r="G765" s="50" t="s">
        <v>14707</v>
      </c>
      <c r="H765" s="50"/>
      <c r="I765" s="50" t="s">
        <v>878</v>
      </c>
      <c r="J765" s="50" t="s">
        <v>1343</v>
      </c>
      <c r="K765" s="50"/>
      <c r="L765" s="50"/>
      <c r="M765" s="50" t="s">
        <v>1424</v>
      </c>
      <c r="N765" s="50"/>
      <c r="O765" s="50"/>
      <c r="P765" s="50"/>
      <c r="Q765" s="50"/>
      <c r="R765" s="50"/>
      <c r="S765" s="50"/>
      <c r="T765" s="50"/>
    </row>
    <row r="766" spans="1:20" x14ac:dyDescent="0.3">
      <c r="A766" s="49" t="s">
        <v>16390</v>
      </c>
      <c r="B766" s="49"/>
      <c r="C766" s="49" t="s">
        <v>16391</v>
      </c>
      <c r="D766" s="49" t="s">
        <v>16392</v>
      </c>
      <c r="E766" s="49" t="s">
        <v>14706</v>
      </c>
      <c r="F766" s="49" t="s">
        <v>903</v>
      </c>
      <c r="G766" s="49" t="s">
        <v>14707</v>
      </c>
      <c r="H766" s="49"/>
      <c r="I766" s="49" t="s">
        <v>1266</v>
      </c>
      <c r="J766" s="49" t="s">
        <v>1343</v>
      </c>
      <c r="K766" s="49"/>
      <c r="L766" s="49"/>
      <c r="M766" s="49" t="s">
        <v>1424</v>
      </c>
      <c r="N766" s="49"/>
      <c r="O766" s="49"/>
      <c r="P766" s="49"/>
      <c r="Q766" s="49"/>
      <c r="R766" s="49"/>
      <c r="S766" s="49"/>
      <c r="T766" s="49"/>
    </row>
    <row r="767" spans="1:20" x14ac:dyDescent="0.3">
      <c r="A767" s="50" t="s">
        <v>16393</v>
      </c>
      <c r="B767" s="50"/>
      <c r="C767" s="50" t="s">
        <v>16391</v>
      </c>
      <c r="D767" s="50" t="s">
        <v>16394</v>
      </c>
      <c r="E767" s="50" t="s">
        <v>14706</v>
      </c>
      <c r="F767" s="50" t="s">
        <v>903</v>
      </c>
      <c r="G767" s="50" t="s">
        <v>14707</v>
      </c>
      <c r="H767" s="50"/>
      <c r="I767" s="50" t="s">
        <v>1266</v>
      </c>
      <c r="J767" s="50" t="s">
        <v>1343</v>
      </c>
      <c r="K767" s="50"/>
      <c r="L767" s="50"/>
      <c r="M767" s="50" t="s">
        <v>1424</v>
      </c>
      <c r="N767" s="50"/>
      <c r="O767" s="50"/>
      <c r="P767" s="50"/>
      <c r="Q767" s="50"/>
      <c r="R767" s="50"/>
      <c r="S767" s="50"/>
      <c r="T767" s="50"/>
    </row>
    <row r="768" spans="1:20" x14ac:dyDescent="0.3">
      <c r="A768" s="49" t="s">
        <v>16395</v>
      </c>
      <c r="B768" s="49"/>
      <c r="C768" s="49" t="s">
        <v>16396</v>
      </c>
      <c r="D768" s="49" t="s">
        <v>16397</v>
      </c>
      <c r="E768" s="49" t="s">
        <v>14706</v>
      </c>
      <c r="F768" s="49" t="s">
        <v>903</v>
      </c>
      <c r="G768" s="49" t="s">
        <v>14707</v>
      </c>
      <c r="H768" s="49"/>
      <c r="I768" s="49" t="s">
        <v>1266</v>
      </c>
      <c r="J768" s="49" t="s">
        <v>1343</v>
      </c>
      <c r="K768" s="49"/>
      <c r="L768" s="49"/>
      <c r="M768" s="49" t="s">
        <v>1424</v>
      </c>
      <c r="N768" s="49"/>
      <c r="O768" s="49"/>
      <c r="P768" s="49"/>
      <c r="Q768" s="49"/>
      <c r="R768" s="49"/>
      <c r="S768" s="49"/>
      <c r="T768" s="49"/>
    </row>
    <row r="769" spans="1:20" x14ac:dyDescent="0.3">
      <c r="A769" s="50" t="s">
        <v>16398</v>
      </c>
      <c r="B769" s="50"/>
      <c r="C769" s="50" t="s">
        <v>16399</v>
      </c>
      <c r="D769" s="50"/>
      <c r="E769" s="50" t="s">
        <v>14706</v>
      </c>
      <c r="F769" s="50" t="s">
        <v>903</v>
      </c>
      <c r="G769" s="50" t="s">
        <v>14707</v>
      </c>
      <c r="H769" s="50"/>
      <c r="I769" s="50" t="s">
        <v>878</v>
      </c>
      <c r="J769" s="50" t="s">
        <v>1343</v>
      </c>
      <c r="K769" s="50"/>
      <c r="L769" s="50"/>
      <c r="M769" s="50" t="s">
        <v>1424</v>
      </c>
      <c r="N769" s="50"/>
      <c r="O769" s="50"/>
      <c r="P769" s="50"/>
      <c r="Q769" s="50"/>
      <c r="R769" s="50"/>
      <c r="S769" s="50"/>
      <c r="T769" s="50"/>
    </row>
    <row r="770" spans="1:20" x14ac:dyDescent="0.3">
      <c r="A770" s="49" t="s">
        <v>16400</v>
      </c>
      <c r="B770" s="49"/>
      <c r="C770" s="49" t="s">
        <v>16401</v>
      </c>
      <c r="D770" s="49"/>
      <c r="E770" s="49" t="s">
        <v>14706</v>
      </c>
      <c r="F770" s="49" t="s">
        <v>903</v>
      </c>
      <c r="G770" s="49" t="s">
        <v>14707</v>
      </c>
      <c r="H770" s="49"/>
      <c r="I770" s="49" t="s">
        <v>878</v>
      </c>
      <c r="J770" s="49" t="s">
        <v>1343</v>
      </c>
      <c r="K770" s="49"/>
      <c r="L770" s="49"/>
      <c r="M770" s="49" t="s">
        <v>1424</v>
      </c>
      <c r="N770" s="49"/>
      <c r="O770" s="49"/>
      <c r="P770" s="49"/>
      <c r="Q770" s="49"/>
      <c r="R770" s="49"/>
      <c r="S770" s="49"/>
      <c r="T770" s="49"/>
    </row>
    <row r="771" spans="1:20" x14ac:dyDescent="0.3">
      <c r="A771" s="50" t="s">
        <v>16402</v>
      </c>
      <c r="B771" s="50"/>
      <c r="C771" s="50" t="s">
        <v>16403</v>
      </c>
      <c r="D771" s="50"/>
      <c r="E771" s="50" t="s">
        <v>14706</v>
      </c>
      <c r="F771" s="50" t="s">
        <v>903</v>
      </c>
      <c r="G771" s="50" t="s">
        <v>14707</v>
      </c>
      <c r="H771" s="50"/>
      <c r="I771" s="50" t="s">
        <v>878</v>
      </c>
      <c r="J771" s="50" t="s">
        <v>1343</v>
      </c>
      <c r="K771" s="50"/>
      <c r="L771" s="50"/>
      <c r="M771" s="50" t="s">
        <v>1424</v>
      </c>
      <c r="N771" s="50"/>
      <c r="O771" s="50"/>
      <c r="P771" s="50"/>
      <c r="Q771" s="50"/>
      <c r="R771" s="50"/>
      <c r="S771" s="50"/>
      <c r="T771" s="50"/>
    </row>
    <row r="772" spans="1:20" x14ac:dyDescent="0.3">
      <c r="A772" s="49" t="s">
        <v>16404</v>
      </c>
      <c r="B772" s="49"/>
      <c r="C772" s="49" t="s">
        <v>16405</v>
      </c>
      <c r="D772" s="49"/>
      <c r="E772" s="49" t="s">
        <v>14706</v>
      </c>
      <c r="F772" s="49" t="s">
        <v>903</v>
      </c>
      <c r="G772" s="49" t="s">
        <v>14707</v>
      </c>
      <c r="H772" s="49"/>
      <c r="I772" s="49" t="s">
        <v>878</v>
      </c>
      <c r="J772" s="49" t="s">
        <v>1343</v>
      </c>
      <c r="K772" s="49"/>
      <c r="L772" s="49"/>
      <c r="M772" s="49" t="s">
        <v>1424</v>
      </c>
      <c r="N772" s="49"/>
      <c r="O772" s="49"/>
      <c r="P772" s="49"/>
      <c r="Q772" s="49"/>
      <c r="R772" s="49"/>
      <c r="S772" s="49"/>
      <c r="T772" s="49"/>
    </row>
    <row r="773" spans="1:20" x14ac:dyDescent="0.3">
      <c r="A773" s="50" t="s">
        <v>16406</v>
      </c>
      <c r="B773" s="50"/>
      <c r="C773" s="50" t="s">
        <v>15468</v>
      </c>
      <c r="D773" s="50"/>
      <c r="E773" s="50" t="s">
        <v>14706</v>
      </c>
      <c r="F773" s="50" t="s">
        <v>903</v>
      </c>
      <c r="G773" s="50" t="s">
        <v>14707</v>
      </c>
      <c r="H773" s="50"/>
      <c r="I773" s="50" t="s">
        <v>878</v>
      </c>
      <c r="J773" s="50" t="s">
        <v>1343</v>
      </c>
      <c r="K773" s="50"/>
      <c r="L773" s="50"/>
      <c r="M773" s="50" t="s">
        <v>1424</v>
      </c>
      <c r="N773" s="50"/>
      <c r="O773" s="50"/>
      <c r="P773" s="50"/>
      <c r="Q773" s="50"/>
      <c r="R773" s="50"/>
      <c r="S773" s="50"/>
      <c r="T773" s="50"/>
    </row>
    <row r="774" spans="1:20" x14ac:dyDescent="0.3">
      <c r="A774" s="49" t="s">
        <v>16407</v>
      </c>
      <c r="B774" s="49"/>
      <c r="C774" s="49" t="s">
        <v>16408</v>
      </c>
      <c r="D774" s="49" t="s">
        <v>16409</v>
      </c>
      <c r="E774" s="49" t="s">
        <v>14706</v>
      </c>
      <c r="F774" s="49" t="s">
        <v>903</v>
      </c>
      <c r="G774" s="49" t="s">
        <v>14707</v>
      </c>
      <c r="H774" s="49"/>
      <c r="I774" s="49" t="s">
        <v>878</v>
      </c>
      <c r="J774" s="49" t="s">
        <v>1343</v>
      </c>
      <c r="K774" s="49"/>
      <c r="L774" s="49"/>
      <c r="M774" s="49" t="s">
        <v>1424</v>
      </c>
      <c r="N774" s="49"/>
      <c r="O774" s="49"/>
      <c r="P774" s="49"/>
      <c r="Q774" s="49"/>
      <c r="R774" s="49"/>
      <c r="S774" s="49"/>
      <c r="T774" s="49"/>
    </row>
    <row r="775" spans="1:20" x14ac:dyDescent="0.3">
      <c r="A775" s="50" t="s">
        <v>16410</v>
      </c>
      <c r="B775" s="50"/>
      <c r="C775" s="50" t="s">
        <v>16411</v>
      </c>
      <c r="D775" s="50" t="s">
        <v>16412</v>
      </c>
      <c r="E775" s="50" t="s">
        <v>14706</v>
      </c>
      <c r="F775" s="50" t="s">
        <v>903</v>
      </c>
      <c r="G775" s="50" t="s">
        <v>14707</v>
      </c>
      <c r="H775" s="50"/>
      <c r="I775" s="50" t="s">
        <v>878</v>
      </c>
      <c r="J775" s="50" t="s">
        <v>1343</v>
      </c>
      <c r="K775" s="50"/>
      <c r="L775" s="50"/>
      <c r="M775" s="50" t="s">
        <v>1424</v>
      </c>
      <c r="N775" s="50"/>
      <c r="O775" s="50"/>
      <c r="P775" s="50"/>
      <c r="Q775" s="50"/>
      <c r="R775" s="50"/>
      <c r="S775" s="50"/>
      <c r="T775" s="50"/>
    </row>
    <row r="776" spans="1:20" x14ac:dyDescent="0.3">
      <c r="A776" s="49" t="s">
        <v>16413</v>
      </c>
      <c r="B776" s="49"/>
      <c r="C776" s="49" t="s">
        <v>16414</v>
      </c>
      <c r="D776" s="49" t="s">
        <v>16415</v>
      </c>
      <c r="E776" s="49" t="s">
        <v>14706</v>
      </c>
      <c r="F776" s="49" t="s">
        <v>903</v>
      </c>
      <c r="G776" s="49" t="s">
        <v>14707</v>
      </c>
      <c r="H776" s="49"/>
      <c r="I776" s="49" t="s">
        <v>878</v>
      </c>
      <c r="J776" s="49" t="s">
        <v>1343</v>
      </c>
      <c r="K776" s="49"/>
      <c r="L776" s="49"/>
      <c r="M776" s="49" t="s">
        <v>1424</v>
      </c>
      <c r="N776" s="49"/>
      <c r="O776" s="49"/>
      <c r="P776" s="49"/>
      <c r="Q776" s="49"/>
      <c r="R776" s="49"/>
      <c r="S776" s="49"/>
      <c r="T776" s="49"/>
    </row>
    <row r="777" spans="1:20" x14ac:dyDescent="0.3">
      <c r="A777" s="50" t="s">
        <v>16416</v>
      </c>
      <c r="B777" s="50"/>
      <c r="C777" s="50" t="s">
        <v>16417</v>
      </c>
      <c r="D777" s="50" t="s">
        <v>16418</v>
      </c>
      <c r="E777" s="50"/>
      <c r="F777" s="50" t="s">
        <v>903</v>
      </c>
      <c r="G777" s="50" t="s">
        <v>14707</v>
      </c>
      <c r="H777" s="50"/>
      <c r="I777" s="50" t="s">
        <v>1266</v>
      </c>
      <c r="J777" s="50" t="s">
        <v>1343</v>
      </c>
      <c r="K777" s="50"/>
      <c r="L777" s="50" t="s">
        <v>15120</v>
      </c>
      <c r="M777" s="50" t="s">
        <v>1424</v>
      </c>
      <c r="N777" s="50"/>
      <c r="O777" s="50"/>
      <c r="P777" s="50"/>
      <c r="Q777" s="50"/>
      <c r="R777" s="50"/>
      <c r="S777" s="50"/>
      <c r="T777" s="50"/>
    </row>
    <row r="778" spans="1:20" x14ac:dyDescent="0.3">
      <c r="A778" s="49" t="s">
        <v>16419</v>
      </c>
      <c r="B778" s="49"/>
      <c r="C778" s="49" t="s">
        <v>16420</v>
      </c>
      <c r="D778" s="49" t="s">
        <v>16421</v>
      </c>
      <c r="E778" s="49"/>
      <c r="F778" s="49" t="s">
        <v>903</v>
      </c>
      <c r="G778" s="49" t="s">
        <v>14707</v>
      </c>
      <c r="H778" s="49"/>
      <c r="I778" s="49" t="s">
        <v>1266</v>
      </c>
      <c r="J778" s="49" t="s">
        <v>1343</v>
      </c>
      <c r="K778" s="49"/>
      <c r="L778" s="49"/>
      <c r="M778" s="49" t="s">
        <v>1424</v>
      </c>
      <c r="N778" s="49"/>
      <c r="O778" s="49"/>
      <c r="P778" s="49"/>
      <c r="Q778" s="49"/>
      <c r="R778" s="49"/>
      <c r="S778" s="49"/>
      <c r="T778" s="49"/>
    </row>
    <row r="779" spans="1:20" x14ac:dyDescent="0.3">
      <c r="A779" s="50" t="s">
        <v>16422</v>
      </c>
      <c r="B779" s="50"/>
      <c r="C779" s="50" t="s">
        <v>16423</v>
      </c>
      <c r="D779" s="50" t="s">
        <v>16424</v>
      </c>
      <c r="E779" s="50"/>
      <c r="F779" s="50" t="s">
        <v>903</v>
      </c>
      <c r="G779" s="50" t="s">
        <v>14707</v>
      </c>
      <c r="H779" s="50"/>
      <c r="I779" s="50" t="s">
        <v>1266</v>
      </c>
      <c r="J779" s="50" t="s">
        <v>1343</v>
      </c>
      <c r="K779" s="50"/>
      <c r="L779" s="50"/>
      <c r="M779" s="50" t="s">
        <v>1424</v>
      </c>
      <c r="N779" s="50"/>
      <c r="O779" s="50"/>
      <c r="P779" s="50"/>
      <c r="Q779" s="50"/>
      <c r="R779" s="50"/>
      <c r="S779" s="50"/>
      <c r="T779" s="50"/>
    </row>
    <row r="780" spans="1:20" x14ac:dyDescent="0.3">
      <c r="A780" s="49" t="s">
        <v>16425</v>
      </c>
      <c r="B780" s="49"/>
      <c r="C780" s="49" t="s">
        <v>16426</v>
      </c>
      <c r="D780" s="49" t="s">
        <v>16427</v>
      </c>
      <c r="E780" s="49"/>
      <c r="F780" s="49" t="s">
        <v>903</v>
      </c>
      <c r="G780" s="49" t="s">
        <v>14707</v>
      </c>
      <c r="H780" s="49"/>
      <c r="I780" s="49" t="s">
        <v>1266</v>
      </c>
      <c r="J780" s="49" t="s">
        <v>1343</v>
      </c>
      <c r="K780" s="49"/>
      <c r="L780" s="49"/>
      <c r="M780" s="49" t="s">
        <v>1424</v>
      </c>
      <c r="N780" s="49"/>
      <c r="O780" s="49"/>
      <c r="P780" s="49"/>
      <c r="Q780" s="49"/>
      <c r="R780" s="49"/>
      <c r="S780" s="49"/>
      <c r="T780" s="49"/>
    </row>
    <row r="781" spans="1:20" x14ac:dyDescent="0.3">
      <c r="A781" s="50" t="s">
        <v>16428</v>
      </c>
      <c r="B781" s="50"/>
      <c r="C781" s="50" t="s">
        <v>16429</v>
      </c>
      <c r="D781" s="50" t="s">
        <v>16430</v>
      </c>
      <c r="E781" s="50"/>
      <c r="F781" s="50" t="s">
        <v>903</v>
      </c>
      <c r="G781" s="50" t="s">
        <v>14707</v>
      </c>
      <c r="H781" s="50"/>
      <c r="I781" s="50" t="s">
        <v>1266</v>
      </c>
      <c r="J781" s="50" t="s">
        <v>1343</v>
      </c>
      <c r="K781" s="50"/>
      <c r="L781" s="50"/>
      <c r="M781" s="50" t="s">
        <v>1424</v>
      </c>
      <c r="N781" s="50"/>
      <c r="O781" s="50"/>
      <c r="P781" s="50"/>
      <c r="Q781" s="50"/>
      <c r="R781" s="50"/>
      <c r="S781" s="50"/>
      <c r="T781" s="50"/>
    </row>
    <row r="782" spans="1:20" x14ac:dyDescent="0.3">
      <c r="A782" s="49" t="s">
        <v>16431</v>
      </c>
      <c r="B782" s="49"/>
      <c r="C782" s="49" t="s">
        <v>16432</v>
      </c>
      <c r="D782" s="49" t="s">
        <v>16433</v>
      </c>
      <c r="E782" s="49"/>
      <c r="F782" s="49" t="s">
        <v>903</v>
      </c>
      <c r="G782" s="49" t="s">
        <v>14707</v>
      </c>
      <c r="H782" s="49"/>
      <c r="I782" s="49" t="s">
        <v>1266</v>
      </c>
      <c r="J782" s="49" t="s">
        <v>1343</v>
      </c>
      <c r="K782" s="49"/>
      <c r="L782" s="49"/>
      <c r="M782" s="49" t="s">
        <v>1424</v>
      </c>
      <c r="N782" s="49"/>
      <c r="O782" s="49"/>
      <c r="P782" s="49"/>
      <c r="Q782" s="49"/>
      <c r="R782" s="49"/>
      <c r="S782" s="49"/>
      <c r="T782" s="49"/>
    </row>
    <row r="783" spans="1:20" x14ac:dyDescent="0.3">
      <c r="A783" s="50" t="s">
        <v>16434</v>
      </c>
      <c r="B783" s="50"/>
      <c r="C783" s="50" t="s">
        <v>16435</v>
      </c>
      <c r="D783" s="50" t="s">
        <v>16436</v>
      </c>
      <c r="E783" s="50"/>
      <c r="F783" s="50" t="s">
        <v>903</v>
      </c>
      <c r="G783" s="50" t="s">
        <v>14707</v>
      </c>
      <c r="H783" s="50"/>
      <c r="I783" s="50" t="s">
        <v>1266</v>
      </c>
      <c r="J783" s="50" t="s">
        <v>1343</v>
      </c>
      <c r="K783" s="50"/>
      <c r="L783" s="50" t="s">
        <v>15120</v>
      </c>
      <c r="M783" s="50" t="s">
        <v>1424</v>
      </c>
      <c r="N783" s="50"/>
      <c r="O783" s="50"/>
      <c r="P783" s="50"/>
      <c r="Q783" s="50"/>
      <c r="R783" s="50"/>
      <c r="S783" s="50"/>
      <c r="T783" s="50"/>
    </row>
    <row r="784" spans="1:20" x14ac:dyDescent="0.3">
      <c r="A784" s="49" t="s">
        <v>16437</v>
      </c>
      <c r="B784" s="49"/>
      <c r="C784" s="49" t="s">
        <v>16438</v>
      </c>
      <c r="D784" s="49" t="s">
        <v>16439</v>
      </c>
      <c r="E784" s="49"/>
      <c r="F784" s="49" t="s">
        <v>903</v>
      </c>
      <c r="G784" s="49" t="s">
        <v>14707</v>
      </c>
      <c r="H784" s="49"/>
      <c r="I784" s="49" t="s">
        <v>1266</v>
      </c>
      <c r="J784" s="49" t="s">
        <v>1343</v>
      </c>
      <c r="K784" s="49"/>
      <c r="L784" s="49" t="s">
        <v>15120</v>
      </c>
      <c r="M784" s="49" t="s">
        <v>1424</v>
      </c>
      <c r="N784" s="49"/>
      <c r="O784" s="49"/>
      <c r="P784" s="49"/>
      <c r="Q784" s="49"/>
      <c r="R784" s="49"/>
      <c r="S784" s="49"/>
      <c r="T784" s="49"/>
    </row>
    <row r="785" spans="1:20" x14ac:dyDescent="0.3">
      <c r="A785" s="50" t="s">
        <v>16440</v>
      </c>
      <c r="B785" s="50"/>
      <c r="C785" s="50" t="s">
        <v>16441</v>
      </c>
      <c r="D785" s="50" t="s">
        <v>16442</v>
      </c>
      <c r="E785" s="50"/>
      <c r="F785" s="50" t="s">
        <v>903</v>
      </c>
      <c r="G785" s="50" t="s">
        <v>14707</v>
      </c>
      <c r="H785" s="50"/>
      <c r="I785" s="50" t="s">
        <v>1266</v>
      </c>
      <c r="J785" s="50" t="s">
        <v>1343</v>
      </c>
      <c r="K785" s="50"/>
      <c r="L785" s="50"/>
      <c r="M785" s="50" t="s">
        <v>1424</v>
      </c>
      <c r="N785" s="50"/>
      <c r="O785" s="50"/>
      <c r="P785" s="50"/>
      <c r="Q785" s="50"/>
      <c r="R785" s="50"/>
      <c r="S785" s="50"/>
      <c r="T785" s="50"/>
    </row>
    <row r="786" spans="1:20" x14ac:dyDescent="0.3">
      <c r="A786" s="49" t="s">
        <v>16443</v>
      </c>
      <c r="B786" s="49"/>
      <c r="C786" s="49" t="s">
        <v>16444</v>
      </c>
      <c r="D786" s="49" t="s">
        <v>16445</v>
      </c>
      <c r="E786" s="49" t="s">
        <v>14706</v>
      </c>
      <c r="F786" s="49" t="s">
        <v>903</v>
      </c>
      <c r="G786" s="49" t="s">
        <v>14707</v>
      </c>
      <c r="H786" s="49"/>
      <c r="I786" s="49" t="s">
        <v>878</v>
      </c>
      <c r="J786" s="49"/>
      <c r="K786" s="49"/>
      <c r="L786" s="49"/>
      <c r="M786" s="49" t="s">
        <v>1424</v>
      </c>
      <c r="N786" s="49"/>
      <c r="O786" s="49"/>
      <c r="P786" s="49"/>
      <c r="Q786" s="49"/>
      <c r="R786" s="49"/>
      <c r="S786" s="49"/>
      <c r="T786" s="49"/>
    </row>
    <row r="787" spans="1:20" x14ac:dyDescent="0.3">
      <c r="A787" s="50" t="s">
        <v>16446</v>
      </c>
      <c r="B787" s="50"/>
      <c r="C787" s="50" t="s">
        <v>16447</v>
      </c>
      <c r="D787" s="50" t="s">
        <v>16448</v>
      </c>
      <c r="E787" s="50" t="s">
        <v>14706</v>
      </c>
      <c r="F787" s="50" t="s">
        <v>903</v>
      </c>
      <c r="G787" s="50" t="s">
        <v>14707</v>
      </c>
      <c r="H787" s="50"/>
      <c r="I787" s="50" t="s">
        <v>878</v>
      </c>
      <c r="J787" s="50"/>
      <c r="K787" s="50"/>
      <c r="L787" s="50"/>
      <c r="M787" s="50" t="s">
        <v>1424</v>
      </c>
      <c r="N787" s="50"/>
      <c r="O787" s="50"/>
      <c r="P787" s="50"/>
      <c r="Q787" s="50"/>
      <c r="R787" s="50"/>
      <c r="S787" s="50"/>
      <c r="T787" s="50"/>
    </row>
    <row r="788" spans="1:20" x14ac:dyDescent="0.3">
      <c r="A788" s="49" t="s">
        <v>16449</v>
      </c>
      <c r="B788" s="49"/>
      <c r="C788" s="49" t="s">
        <v>16450</v>
      </c>
      <c r="D788" s="49" t="s">
        <v>16451</v>
      </c>
      <c r="E788" s="49" t="s">
        <v>14706</v>
      </c>
      <c r="F788" s="49" t="s">
        <v>903</v>
      </c>
      <c r="G788" s="49" t="s">
        <v>14707</v>
      </c>
      <c r="H788" s="49"/>
      <c r="I788" s="49" t="s">
        <v>878</v>
      </c>
      <c r="J788" s="49"/>
      <c r="K788" s="49"/>
      <c r="L788" s="49"/>
      <c r="M788" s="49" t="s">
        <v>1424</v>
      </c>
      <c r="N788" s="49"/>
      <c r="O788" s="49"/>
      <c r="P788" s="49"/>
      <c r="Q788" s="49"/>
      <c r="R788" s="49"/>
      <c r="S788" s="49"/>
      <c r="T788" s="49"/>
    </row>
    <row r="789" spans="1:20" x14ac:dyDescent="0.3">
      <c r="A789" s="50" t="s">
        <v>16452</v>
      </c>
      <c r="B789" s="50"/>
      <c r="C789" s="50" t="s">
        <v>16453</v>
      </c>
      <c r="D789" s="50" t="s">
        <v>16451</v>
      </c>
      <c r="E789" s="50" t="s">
        <v>14706</v>
      </c>
      <c r="F789" s="50" t="s">
        <v>903</v>
      </c>
      <c r="G789" s="50" t="s">
        <v>14707</v>
      </c>
      <c r="H789" s="50"/>
      <c r="I789" s="50" t="s">
        <v>878</v>
      </c>
      <c r="J789" s="50"/>
      <c r="K789" s="50"/>
      <c r="L789" s="50"/>
      <c r="M789" s="50" t="s">
        <v>1424</v>
      </c>
      <c r="N789" s="50"/>
      <c r="O789" s="50"/>
      <c r="P789" s="50"/>
      <c r="Q789" s="50"/>
      <c r="R789" s="50"/>
      <c r="S789" s="50"/>
      <c r="T789" s="50"/>
    </row>
    <row r="790" spans="1:20" x14ac:dyDescent="0.3">
      <c r="A790" s="49" t="s">
        <v>16454</v>
      </c>
      <c r="B790" s="49"/>
      <c r="C790" s="49" t="s">
        <v>16455</v>
      </c>
      <c r="D790" s="49" t="s">
        <v>16456</v>
      </c>
      <c r="E790" s="49" t="s">
        <v>14706</v>
      </c>
      <c r="F790" s="49" t="s">
        <v>903</v>
      </c>
      <c r="G790" s="49" t="s">
        <v>14707</v>
      </c>
      <c r="H790" s="49"/>
      <c r="I790" s="49" t="s">
        <v>1266</v>
      </c>
      <c r="J790" s="49"/>
      <c r="K790" s="49"/>
      <c r="L790" s="49"/>
      <c r="M790" s="49" t="s">
        <v>1424</v>
      </c>
      <c r="N790" s="49"/>
      <c r="O790" s="49"/>
      <c r="P790" s="49"/>
      <c r="Q790" s="49"/>
      <c r="R790" s="49"/>
      <c r="S790" s="49"/>
      <c r="T790" s="49"/>
    </row>
    <row r="791" spans="1:20" x14ac:dyDescent="0.3">
      <c r="A791" s="50" t="s">
        <v>16457</v>
      </c>
      <c r="B791" s="50"/>
      <c r="C791" s="50" t="s">
        <v>16458</v>
      </c>
      <c r="D791" s="50" t="s">
        <v>16459</v>
      </c>
      <c r="E791" s="50"/>
      <c r="F791" s="50" t="s">
        <v>903</v>
      </c>
      <c r="G791" s="50" t="s">
        <v>14707</v>
      </c>
      <c r="H791" s="50"/>
      <c r="I791" s="50" t="s">
        <v>878</v>
      </c>
      <c r="J791" s="50"/>
      <c r="K791" s="50"/>
      <c r="L791" s="50"/>
      <c r="M791" s="50" t="s">
        <v>1424</v>
      </c>
      <c r="N791" s="50"/>
      <c r="O791" s="50"/>
      <c r="P791" s="50"/>
      <c r="Q791" s="50"/>
      <c r="R791" s="50"/>
      <c r="S791" s="50"/>
      <c r="T791" s="50"/>
    </row>
    <row r="792" spans="1:20" x14ac:dyDescent="0.3">
      <c r="A792" s="49" t="s">
        <v>16460</v>
      </c>
      <c r="B792" s="49"/>
      <c r="C792" s="49" t="s">
        <v>16461</v>
      </c>
      <c r="D792" s="49" t="s">
        <v>16462</v>
      </c>
      <c r="E792" s="49"/>
      <c r="F792" s="49" t="s">
        <v>903</v>
      </c>
      <c r="G792" s="49" t="s">
        <v>14707</v>
      </c>
      <c r="H792" s="49"/>
      <c r="I792" s="49" t="s">
        <v>878</v>
      </c>
      <c r="J792" s="49"/>
      <c r="K792" s="49"/>
      <c r="L792" s="49"/>
      <c r="M792" s="49" t="s">
        <v>1424</v>
      </c>
      <c r="N792" s="49"/>
      <c r="O792" s="49"/>
      <c r="P792" s="49"/>
      <c r="Q792" s="49"/>
      <c r="R792" s="49"/>
      <c r="S792" s="49"/>
      <c r="T792" s="49"/>
    </row>
    <row r="793" spans="1:20" x14ac:dyDescent="0.3">
      <c r="A793" s="50" t="s">
        <v>16463</v>
      </c>
      <c r="B793" s="50"/>
      <c r="C793" s="50" t="s">
        <v>16458</v>
      </c>
      <c r="D793" s="50" t="s">
        <v>16462</v>
      </c>
      <c r="E793" s="50"/>
      <c r="F793" s="50" t="s">
        <v>903</v>
      </c>
      <c r="G793" s="50" t="s">
        <v>14707</v>
      </c>
      <c r="H793" s="50"/>
      <c r="I793" s="50" t="s">
        <v>878</v>
      </c>
      <c r="J793" s="50"/>
      <c r="K793" s="50"/>
      <c r="L793" s="50"/>
      <c r="M793" s="50" t="s">
        <v>1424</v>
      </c>
      <c r="N793" s="50"/>
      <c r="O793" s="50"/>
      <c r="P793" s="50"/>
      <c r="Q793" s="50"/>
      <c r="R793" s="50"/>
      <c r="S793" s="50"/>
      <c r="T793" s="50"/>
    </row>
    <row r="794" spans="1:20" x14ac:dyDescent="0.3">
      <c r="A794" s="49" t="s">
        <v>16464</v>
      </c>
      <c r="B794" s="49"/>
      <c r="C794" s="49" t="s">
        <v>16465</v>
      </c>
      <c r="D794" s="49" t="s">
        <v>16466</v>
      </c>
      <c r="E794" s="49" t="s">
        <v>14706</v>
      </c>
      <c r="F794" s="49" t="s">
        <v>903</v>
      </c>
      <c r="G794" s="49" t="s">
        <v>14707</v>
      </c>
      <c r="H794" s="49"/>
      <c r="I794" s="49" t="s">
        <v>878</v>
      </c>
      <c r="J794" s="49"/>
      <c r="K794" s="49"/>
      <c r="L794" s="49"/>
      <c r="M794" s="49" t="s">
        <v>1424</v>
      </c>
      <c r="N794" s="49"/>
      <c r="O794" s="49"/>
      <c r="P794" s="49"/>
      <c r="Q794" s="49"/>
      <c r="R794" s="49"/>
      <c r="S794" s="49"/>
      <c r="T794" s="49"/>
    </row>
    <row r="795" spans="1:20" x14ac:dyDescent="0.3">
      <c r="A795" s="50" t="s">
        <v>16467</v>
      </c>
      <c r="B795" s="50"/>
      <c r="C795" s="50" t="s">
        <v>16468</v>
      </c>
      <c r="D795" s="50" t="s">
        <v>16469</v>
      </c>
      <c r="E795" s="50"/>
      <c r="F795" s="50" t="s">
        <v>903</v>
      </c>
      <c r="G795" s="50" t="s">
        <v>14707</v>
      </c>
      <c r="H795" s="50"/>
      <c r="I795" s="50" t="s">
        <v>1266</v>
      </c>
      <c r="J795" s="50"/>
      <c r="K795" s="50"/>
      <c r="L795" s="50"/>
      <c r="M795" s="50" t="s">
        <v>1424</v>
      </c>
      <c r="N795" s="50"/>
      <c r="O795" s="50"/>
      <c r="P795" s="50"/>
      <c r="Q795" s="50"/>
      <c r="R795" s="50"/>
      <c r="S795" s="50"/>
      <c r="T795" s="50"/>
    </row>
    <row r="796" spans="1:20" x14ac:dyDescent="0.3">
      <c r="A796" s="49" t="s">
        <v>16470</v>
      </c>
      <c r="B796" s="49"/>
      <c r="C796" s="49" t="s">
        <v>15679</v>
      </c>
      <c r="D796" s="49" t="s">
        <v>16471</v>
      </c>
      <c r="E796" s="49" t="s">
        <v>14706</v>
      </c>
      <c r="F796" s="49" t="s">
        <v>903</v>
      </c>
      <c r="G796" s="49" t="s">
        <v>14707</v>
      </c>
      <c r="H796" s="49"/>
      <c r="I796" s="49" t="s">
        <v>1266</v>
      </c>
      <c r="J796" s="49" t="s">
        <v>1343</v>
      </c>
      <c r="K796" s="49"/>
      <c r="L796" s="49" t="s">
        <v>15681</v>
      </c>
      <c r="M796" s="49" t="s">
        <v>1424</v>
      </c>
      <c r="N796" s="49"/>
      <c r="O796" s="49"/>
      <c r="P796" s="49"/>
      <c r="Q796" s="49"/>
      <c r="R796" s="49"/>
      <c r="S796" s="49"/>
      <c r="T796" s="49"/>
    </row>
    <row r="797" spans="1:20" x14ac:dyDescent="0.3">
      <c r="A797" s="50" t="s">
        <v>16472</v>
      </c>
      <c r="B797" s="50"/>
      <c r="C797" s="50" t="s">
        <v>14715</v>
      </c>
      <c r="D797" s="50" t="s">
        <v>16473</v>
      </c>
      <c r="E797" s="50" t="s">
        <v>14706</v>
      </c>
      <c r="F797" s="50" t="s">
        <v>903</v>
      </c>
      <c r="G797" s="50" t="s">
        <v>14707</v>
      </c>
      <c r="H797" s="50"/>
      <c r="I797" s="50" t="s">
        <v>1266</v>
      </c>
      <c r="J797" s="50"/>
      <c r="K797" s="50"/>
      <c r="L797" s="50" t="s">
        <v>14708</v>
      </c>
      <c r="M797" s="50" t="s">
        <v>1424</v>
      </c>
      <c r="N797" s="50"/>
      <c r="O797" s="50"/>
      <c r="P797" s="50"/>
      <c r="Q797" s="50"/>
      <c r="R797" s="50"/>
      <c r="S797" s="50"/>
      <c r="T797" s="50" t="s">
        <v>14709</v>
      </c>
    </row>
    <row r="798" spans="1:20" x14ac:dyDescent="0.3">
      <c r="A798" s="49" t="s">
        <v>16474</v>
      </c>
      <c r="B798" s="49"/>
      <c r="C798" s="49" t="s">
        <v>16475</v>
      </c>
      <c r="D798" s="49" t="s">
        <v>16476</v>
      </c>
      <c r="E798" s="49" t="s">
        <v>14706</v>
      </c>
      <c r="F798" s="49" t="s">
        <v>903</v>
      </c>
      <c r="G798" s="49" t="s">
        <v>14707</v>
      </c>
      <c r="H798" s="49"/>
      <c r="I798" s="49" t="s">
        <v>1266</v>
      </c>
      <c r="J798" s="49"/>
      <c r="K798" s="49"/>
      <c r="L798" s="49"/>
      <c r="M798" s="49" t="s">
        <v>1424</v>
      </c>
      <c r="N798" s="49"/>
      <c r="O798" s="49"/>
      <c r="P798" s="49"/>
      <c r="Q798" s="49"/>
      <c r="R798" s="49"/>
      <c r="S798" s="49"/>
      <c r="T798" s="49"/>
    </row>
    <row r="799" spans="1:20" x14ac:dyDescent="0.3">
      <c r="A799" s="50" t="s">
        <v>16477</v>
      </c>
      <c r="B799" s="50"/>
      <c r="C799" s="50" t="s">
        <v>16478</v>
      </c>
      <c r="D799" s="50" t="s">
        <v>16479</v>
      </c>
      <c r="E799" s="50"/>
      <c r="F799" s="50" t="s">
        <v>903</v>
      </c>
      <c r="G799" s="50" t="s">
        <v>14707</v>
      </c>
      <c r="H799" s="50" t="s">
        <v>903</v>
      </c>
      <c r="I799" s="50" t="s">
        <v>1266</v>
      </c>
      <c r="J799" s="50" t="s">
        <v>1343</v>
      </c>
      <c r="K799" s="50"/>
      <c r="L799" s="50"/>
      <c r="M799" s="50" t="s">
        <v>15137</v>
      </c>
      <c r="N799" s="50"/>
      <c r="O799" s="50"/>
      <c r="P799" s="50"/>
      <c r="Q799" s="50"/>
      <c r="R799" s="50"/>
      <c r="S799" s="50"/>
      <c r="T799" s="50"/>
    </row>
    <row r="800" spans="1:20" x14ac:dyDescent="0.3">
      <c r="A800" s="49" t="s">
        <v>16480</v>
      </c>
      <c r="B800" s="49"/>
      <c r="C800" s="49" t="s">
        <v>16481</v>
      </c>
      <c r="D800" s="49" t="s">
        <v>16479</v>
      </c>
      <c r="E800" s="49"/>
      <c r="F800" s="49" t="s">
        <v>903</v>
      </c>
      <c r="G800" s="49" t="s">
        <v>14707</v>
      </c>
      <c r="H800" s="49" t="s">
        <v>903</v>
      </c>
      <c r="I800" s="49" t="s">
        <v>1266</v>
      </c>
      <c r="J800" s="49" t="s">
        <v>1343</v>
      </c>
      <c r="K800" s="49"/>
      <c r="L800" s="49"/>
      <c r="M800" s="49" t="s">
        <v>15137</v>
      </c>
      <c r="N800" s="49"/>
      <c r="O800" s="49"/>
      <c r="P800" s="49"/>
      <c r="Q800" s="49"/>
      <c r="R800" s="49"/>
      <c r="S800" s="49"/>
      <c r="T800" s="49"/>
    </row>
    <row r="801" spans="1:20" x14ac:dyDescent="0.3">
      <c r="A801" s="50" t="s">
        <v>16482</v>
      </c>
      <c r="B801" s="50"/>
      <c r="C801" s="50" t="s">
        <v>16483</v>
      </c>
      <c r="D801" s="50" t="s">
        <v>16484</v>
      </c>
      <c r="E801" s="50"/>
      <c r="F801" s="50" t="s">
        <v>903</v>
      </c>
      <c r="G801" s="50" t="s">
        <v>14707</v>
      </c>
      <c r="H801" s="50" t="s">
        <v>903</v>
      </c>
      <c r="I801" s="50" t="s">
        <v>1266</v>
      </c>
      <c r="J801" s="50" t="s">
        <v>1343</v>
      </c>
      <c r="K801" s="50"/>
      <c r="L801" s="50"/>
      <c r="M801" s="50" t="s">
        <v>15137</v>
      </c>
      <c r="N801" s="50"/>
      <c r="O801" s="50"/>
      <c r="P801" s="50"/>
      <c r="Q801" s="50"/>
      <c r="R801" s="50"/>
      <c r="S801" s="50"/>
      <c r="T801" s="50"/>
    </row>
    <row r="802" spans="1:20" x14ac:dyDescent="0.3">
      <c r="A802" s="49" t="s">
        <v>16485</v>
      </c>
      <c r="B802" s="49"/>
      <c r="C802" s="49" t="s">
        <v>16483</v>
      </c>
      <c r="D802" s="49" t="s">
        <v>16484</v>
      </c>
      <c r="E802" s="49"/>
      <c r="F802" s="49" t="s">
        <v>903</v>
      </c>
      <c r="G802" s="49" t="s">
        <v>14707</v>
      </c>
      <c r="H802" s="49" t="s">
        <v>903</v>
      </c>
      <c r="I802" s="49" t="s">
        <v>1266</v>
      </c>
      <c r="J802" s="49" t="s">
        <v>1343</v>
      </c>
      <c r="K802" s="49"/>
      <c r="L802" s="49"/>
      <c r="M802" s="49" t="s">
        <v>15137</v>
      </c>
      <c r="N802" s="49"/>
      <c r="O802" s="49"/>
      <c r="P802" s="49"/>
      <c r="Q802" s="49"/>
      <c r="R802" s="49"/>
      <c r="S802" s="49"/>
      <c r="T802" s="49"/>
    </row>
    <row r="803" spans="1:20" x14ac:dyDescent="0.3">
      <c r="A803" s="50" t="s">
        <v>16486</v>
      </c>
      <c r="B803" s="50"/>
      <c r="C803" s="50" t="s">
        <v>16487</v>
      </c>
      <c r="D803" s="50" t="s">
        <v>15633</v>
      </c>
      <c r="E803" s="50" t="s">
        <v>14706</v>
      </c>
      <c r="F803" s="50" t="s">
        <v>903</v>
      </c>
      <c r="G803" s="50" t="s">
        <v>14707</v>
      </c>
      <c r="H803" s="50"/>
      <c r="I803" s="50" t="s">
        <v>878</v>
      </c>
      <c r="J803" s="50" t="s">
        <v>1343</v>
      </c>
      <c r="K803" s="50"/>
      <c r="L803" s="50"/>
      <c r="M803" s="50" t="s">
        <v>1424</v>
      </c>
      <c r="N803" s="50"/>
      <c r="O803" s="50"/>
      <c r="P803" s="50"/>
      <c r="Q803" s="50"/>
      <c r="R803" s="50"/>
      <c r="S803" s="50"/>
      <c r="T803" s="50"/>
    </row>
    <row r="804" spans="1:20" x14ac:dyDescent="0.3">
      <c r="A804" s="49" t="s">
        <v>16488</v>
      </c>
      <c r="B804" s="49"/>
      <c r="C804" s="49" t="s">
        <v>16489</v>
      </c>
      <c r="D804" s="49" t="s">
        <v>16490</v>
      </c>
      <c r="E804" s="49" t="s">
        <v>14706</v>
      </c>
      <c r="F804" s="49" t="s">
        <v>903</v>
      </c>
      <c r="G804" s="49" t="s">
        <v>14707</v>
      </c>
      <c r="H804" s="49"/>
      <c r="I804" s="49" t="s">
        <v>1266</v>
      </c>
      <c r="J804" s="49"/>
      <c r="K804" s="49"/>
      <c r="L804" s="49"/>
      <c r="M804" s="49" t="s">
        <v>1424</v>
      </c>
      <c r="N804" s="49"/>
      <c r="O804" s="49"/>
      <c r="P804" s="49"/>
      <c r="Q804" s="49"/>
      <c r="R804" s="49"/>
      <c r="S804" s="49"/>
      <c r="T804" s="49"/>
    </row>
    <row r="805" spans="1:20" x14ac:dyDescent="0.3">
      <c r="A805" s="50" t="s">
        <v>16491</v>
      </c>
      <c r="B805" s="50"/>
      <c r="C805" s="50" t="s">
        <v>16492</v>
      </c>
      <c r="D805" s="50" t="s">
        <v>16493</v>
      </c>
      <c r="E805" s="50" t="s">
        <v>14706</v>
      </c>
      <c r="F805" s="50" t="s">
        <v>903</v>
      </c>
      <c r="G805" s="50" t="s">
        <v>14707</v>
      </c>
      <c r="H805" s="50"/>
      <c r="I805" s="50" t="s">
        <v>1445</v>
      </c>
      <c r="J805" s="50"/>
      <c r="K805" s="50"/>
      <c r="L805" s="50"/>
      <c r="M805" s="50" t="s">
        <v>1424</v>
      </c>
      <c r="N805" s="50" t="s">
        <v>14857</v>
      </c>
      <c r="O805" s="50"/>
      <c r="P805" s="50"/>
      <c r="Q805" s="50"/>
      <c r="R805" s="50"/>
      <c r="S805" s="50"/>
      <c r="T805" s="50"/>
    </row>
    <row r="806" spans="1:20" x14ac:dyDescent="0.3">
      <c r="A806" s="49" t="s">
        <v>16494</v>
      </c>
      <c r="B806" s="49"/>
      <c r="C806" s="49" t="s">
        <v>16492</v>
      </c>
      <c r="D806" s="49" t="s">
        <v>16495</v>
      </c>
      <c r="E806" s="49" t="s">
        <v>14706</v>
      </c>
      <c r="F806" s="49" t="s">
        <v>903</v>
      </c>
      <c r="G806" s="49" t="s">
        <v>14707</v>
      </c>
      <c r="H806" s="49"/>
      <c r="I806" s="49" t="s">
        <v>1445</v>
      </c>
      <c r="J806" s="49"/>
      <c r="K806" s="49"/>
      <c r="L806" s="49"/>
      <c r="M806" s="49" t="s">
        <v>1424</v>
      </c>
      <c r="N806" s="49" t="s">
        <v>14857</v>
      </c>
      <c r="O806" s="49"/>
      <c r="P806" s="49"/>
      <c r="Q806" s="49"/>
      <c r="R806" s="49"/>
      <c r="S806" s="49"/>
      <c r="T806" s="49"/>
    </row>
    <row r="807" spans="1:20" x14ac:dyDescent="0.3">
      <c r="A807" s="50" t="s">
        <v>16496</v>
      </c>
      <c r="B807" s="50"/>
      <c r="C807" s="50" t="s">
        <v>16497</v>
      </c>
      <c r="D807" s="50" t="s">
        <v>16498</v>
      </c>
      <c r="E807" s="50" t="s">
        <v>14706</v>
      </c>
      <c r="F807" s="50" t="s">
        <v>903</v>
      </c>
      <c r="G807" s="50" t="s">
        <v>14707</v>
      </c>
      <c r="H807" s="50"/>
      <c r="I807" s="50" t="s">
        <v>1445</v>
      </c>
      <c r="J807" s="50"/>
      <c r="K807" s="50"/>
      <c r="L807" s="50"/>
      <c r="M807" s="50" t="s">
        <v>1424</v>
      </c>
      <c r="N807" s="50" t="s">
        <v>14857</v>
      </c>
      <c r="O807" s="50"/>
      <c r="P807" s="50"/>
      <c r="Q807" s="50"/>
      <c r="R807" s="50"/>
      <c r="S807" s="50"/>
      <c r="T807" s="50"/>
    </row>
    <row r="808" spans="1:20" x14ac:dyDescent="0.3">
      <c r="A808" s="49" t="s">
        <v>16499</v>
      </c>
      <c r="B808" s="49"/>
      <c r="C808" s="49" t="s">
        <v>16500</v>
      </c>
      <c r="D808" s="49" t="s">
        <v>15135</v>
      </c>
      <c r="E808" s="49"/>
      <c r="F808" s="49" t="s">
        <v>903</v>
      </c>
      <c r="G808" s="49" t="s">
        <v>14707</v>
      </c>
      <c r="H808" s="49" t="s">
        <v>903</v>
      </c>
      <c r="I808" s="49" t="s">
        <v>1266</v>
      </c>
      <c r="J808" s="49" t="s">
        <v>1343</v>
      </c>
      <c r="K808" s="49"/>
      <c r="L808" s="49" t="s">
        <v>15136</v>
      </c>
      <c r="M808" s="49" t="s">
        <v>15137</v>
      </c>
      <c r="N808" s="49"/>
      <c r="O808" s="49"/>
      <c r="P808" s="49"/>
      <c r="Q808" s="49"/>
      <c r="R808" s="49"/>
      <c r="S808" s="49"/>
      <c r="T808" s="49"/>
    </row>
    <row r="809" spans="1:20" x14ac:dyDescent="0.3">
      <c r="A809" s="50" t="s">
        <v>16501</v>
      </c>
      <c r="B809" s="50"/>
      <c r="C809" s="50" t="s">
        <v>16502</v>
      </c>
      <c r="D809" s="50" t="s">
        <v>16503</v>
      </c>
      <c r="E809" s="50"/>
      <c r="F809" s="50" t="s">
        <v>903</v>
      </c>
      <c r="G809" s="50" t="s">
        <v>14707</v>
      </c>
      <c r="H809" s="50"/>
      <c r="I809" s="50" t="s">
        <v>878</v>
      </c>
      <c r="J809" s="50" t="s">
        <v>1343</v>
      </c>
      <c r="K809" s="50"/>
      <c r="L809" s="50"/>
      <c r="M809" s="50" t="s">
        <v>1424</v>
      </c>
      <c r="N809" s="50"/>
      <c r="O809" s="50"/>
      <c r="P809" s="50"/>
      <c r="Q809" s="50"/>
      <c r="R809" s="50"/>
      <c r="S809" s="50"/>
      <c r="T809" s="50"/>
    </row>
    <row r="810" spans="1:20" x14ac:dyDescent="0.3">
      <c r="A810" s="49" t="s">
        <v>16504</v>
      </c>
      <c r="B810" s="49"/>
      <c r="C810" s="49" t="s">
        <v>16502</v>
      </c>
      <c r="D810" s="49" t="s">
        <v>16505</v>
      </c>
      <c r="E810" s="49"/>
      <c r="F810" s="49" t="s">
        <v>903</v>
      </c>
      <c r="G810" s="49" t="s">
        <v>14707</v>
      </c>
      <c r="H810" s="49"/>
      <c r="I810" s="49" t="s">
        <v>878</v>
      </c>
      <c r="J810" s="49" t="s">
        <v>1343</v>
      </c>
      <c r="K810" s="49"/>
      <c r="L810" s="49"/>
      <c r="M810" s="49" t="s">
        <v>1424</v>
      </c>
      <c r="N810" s="49"/>
      <c r="O810" s="49"/>
      <c r="P810" s="49"/>
      <c r="Q810" s="49"/>
      <c r="R810" s="49"/>
      <c r="S810" s="49"/>
      <c r="T810" s="49"/>
    </row>
    <row r="811" spans="1:20" x14ac:dyDescent="0.3">
      <c r="A811" s="50" t="s">
        <v>16506</v>
      </c>
      <c r="B811" s="50"/>
      <c r="C811" s="50" t="s">
        <v>16507</v>
      </c>
      <c r="D811" s="50" t="s">
        <v>16505</v>
      </c>
      <c r="E811" s="50"/>
      <c r="F811" s="50" t="s">
        <v>903</v>
      </c>
      <c r="G811" s="50" t="s">
        <v>14707</v>
      </c>
      <c r="H811" s="50"/>
      <c r="I811" s="50" t="s">
        <v>878</v>
      </c>
      <c r="J811" s="50" t="s">
        <v>1343</v>
      </c>
      <c r="K811" s="50"/>
      <c r="L811" s="50"/>
      <c r="M811" s="50" t="s">
        <v>1424</v>
      </c>
      <c r="N811" s="50"/>
      <c r="O811" s="50"/>
      <c r="P811" s="50"/>
      <c r="Q811" s="50"/>
      <c r="R811" s="50"/>
      <c r="S811" s="50"/>
      <c r="T811" s="50"/>
    </row>
    <row r="812" spans="1:20" x14ac:dyDescent="0.3">
      <c r="A812" s="49" t="s">
        <v>16508</v>
      </c>
      <c r="B812" s="49"/>
      <c r="C812" s="49" t="s">
        <v>15679</v>
      </c>
      <c r="D812" s="49" t="s">
        <v>16509</v>
      </c>
      <c r="E812" s="49" t="s">
        <v>14706</v>
      </c>
      <c r="F812" s="49" t="s">
        <v>903</v>
      </c>
      <c r="G812" s="49" t="s">
        <v>14707</v>
      </c>
      <c r="H812" s="49"/>
      <c r="I812" s="49" t="s">
        <v>1266</v>
      </c>
      <c r="J812" s="49" t="s">
        <v>1343</v>
      </c>
      <c r="K812" s="49"/>
      <c r="L812" s="49"/>
      <c r="M812" s="49" t="s">
        <v>1424</v>
      </c>
      <c r="N812" s="49"/>
      <c r="O812" s="49"/>
      <c r="P812" s="49"/>
      <c r="Q812" s="49"/>
      <c r="R812" s="49"/>
      <c r="S812" s="49"/>
      <c r="T812" s="49"/>
    </row>
    <row r="813" spans="1:20" x14ac:dyDescent="0.3">
      <c r="A813" s="50" t="s">
        <v>16510</v>
      </c>
      <c r="B813" s="50"/>
      <c r="C813" s="50" t="s">
        <v>15679</v>
      </c>
      <c r="D813" s="50" t="s">
        <v>16511</v>
      </c>
      <c r="E813" s="50" t="s">
        <v>14706</v>
      </c>
      <c r="F813" s="50" t="s">
        <v>903</v>
      </c>
      <c r="G813" s="50" t="s">
        <v>14707</v>
      </c>
      <c r="H813" s="50"/>
      <c r="I813" s="50" t="s">
        <v>1266</v>
      </c>
      <c r="J813" s="50" t="s">
        <v>1343</v>
      </c>
      <c r="K813" s="50"/>
      <c r="L813" s="50"/>
      <c r="M813" s="50" t="s">
        <v>1424</v>
      </c>
      <c r="N813" s="50"/>
      <c r="O813" s="50"/>
      <c r="P813" s="50"/>
      <c r="Q813" s="50"/>
      <c r="R813" s="50"/>
      <c r="S813" s="50"/>
      <c r="T813" s="50"/>
    </row>
    <row r="814" spans="1:20" x14ac:dyDescent="0.3">
      <c r="A814" s="49" t="s">
        <v>16512</v>
      </c>
      <c r="B814" s="49"/>
      <c r="C814" s="49" t="s">
        <v>16513</v>
      </c>
      <c r="D814" s="49" t="s">
        <v>16514</v>
      </c>
      <c r="E814" s="49"/>
      <c r="F814" s="49" t="s">
        <v>903</v>
      </c>
      <c r="G814" s="49" t="s">
        <v>14707</v>
      </c>
      <c r="H814" s="49" t="s">
        <v>903</v>
      </c>
      <c r="I814" s="49" t="s">
        <v>946</v>
      </c>
      <c r="J814" s="49" t="s">
        <v>1343</v>
      </c>
      <c r="K814" s="49" t="s">
        <v>903</v>
      </c>
      <c r="L814" s="49" t="s">
        <v>16515</v>
      </c>
      <c r="M814" s="49" t="s">
        <v>15137</v>
      </c>
      <c r="N814" s="49"/>
      <c r="O814" s="49"/>
      <c r="P814" s="49"/>
      <c r="Q814" s="49"/>
      <c r="R814" s="49"/>
      <c r="S814" s="49"/>
      <c r="T814" s="49"/>
    </row>
    <row r="815" spans="1:20" x14ac:dyDescent="0.3">
      <c r="A815" s="50" t="s">
        <v>16516</v>
      </c>
      <c r="B815" s="50"/>
      <c r="C815" s="50" t="s">
        <v>16517</v>
      </c>
      <c r="D815" s="50" t="s">
        <v>16514</v>
      </c>
      <c r="E815" s="50"/>
      <c r="F815" s="50" t="s">
        <v>903</v>
      </c>
      <c r="G815" s="50" t="s">
        <v>14707</v>
      </c>
      <c r="H815" s="50" t="s">
        <v>903</v>
      </c>
      <c r="I815" s="50" t="s">
        <v>946</v>
      </c>
      <c r="J815" s="50" t="s">
        <v>1343</v>
      </c>
      <c r="K815" s="50" t="s">
        <v>903</v>
      </c>
      <c r="L815" s="50" t="s">
        <v>16515</v>
      </c>
      <c r="M815" s="50" t="s">
        <v>15137</v>
      </c>
      <c r="N815" s="50"/>
      <c r="O815" s="50"/>
      <c r="P815" s="50"/>
      <c r="Q815" s="50"/>
      <c r="R815" s="50"/>
      <c r="S815" s="50"/>
      <c r="T815" s="50"/>
    </row>
    <row r="816" spans="1:20" x14ac:dyDescent="0.3">
      <c r="A816" s="49" t="s">
        <v>16518</v>
      </c>
      <c r="B816" s="49"/>
      <c r="C816" s="49" t="s">
        <v>16519</v>
      </c>
      <c r="D816" s="49" t="s">
        <v>16520</v>
      </c>
      <c r="E816" s="49"/>
      <c r="F816" s="49" t="s">
        <v>903</v>
      </c>
      <c r="G816" s="49" t="s">
        <v>14707</v>
      </c>
      <c r="H816" s="49" t="s">
        <v>903</v>
      </c>
      <c r="I816" s="49" t="s">
        <v>1266</v>
      </c>
      <c r="J816" s="49" t="s">
        <v>1343</v>
      </c>
      <c r="K816" s="49" t="s">
        <v>903</v>
      </c>
      <c r="L816" s="49"/>
      <c r="M816" s="49" t="s">
        <v>15137</v>
      </c>
      <c r="N816" s="49"/>
      <c r="O816" s="49"/>
      <c r="P816" s="49"/>
      <c r="Q816" s="49"/>
      <c r="R816" s="49"/>
      <c r="S816" s="49"/>
      <c r="T816" s="49"/>
    </row>
    <row r="817" spans="1:20" x14ac:dyDescent="0.3">
      <c r="A817" s="50" t="s">
        <v>16521</v>
      </c>
      <c r="B817" s="50"/>
      <c r="C817" s="50" t="s">
        <v>16522</v>
      </c>
      <c r="D817" s="50" t="s">
        <v>16514</v>
      </c>
      <c r="E817" s="50"/>
      <c r="F817" s="50" t="s">
        <v>903</v>
      </c>
      <c r="G817" s="50" t="s">
        <v>14707</v>
      </c>
      <c r="H817" s="50" t="s">
        <v>903</v>
      </c>
      <c r="I817" s="50" t="s">
        <v>946</v>
      </c>
      <c r="J817" s="50" t="s">
        <v>1343</v>
      </c>
      <c r="K817" s="50" t="s">
        <v>903</v>
      </c>
      <c r="L817" s="50" t="s">
        <v>16515</v>
      </c>
      <c r="M817" s="50" t="s">
        <v>15137</v>
      </c>
      <c r="N817" s="50"/>
      <c r="O817" s="50"/>
      <c r="P817" s="50"/>
      <c r="Q817" s="50"/>
      <c r="R817" s="50"/>
      <c r="S817" s="50"/>
      <c r="T817" s="50"/>
    </row>
    <row r="818" spans="1:20" x14ac:dyDescent="0.3">
      <c r="A818" s="49" t="s">
        <v>16523</v>
      </c>
      <c r="B818" s="49"/>
      <c r="C818" s="49" t="s">
        <v>16524</v>
      </c>
      <c r="D818" s="49" t="s">
        <v>16514</v>
      </c>
      <c r="E818" s="49"/>
      <c r="F818" s="49" t="s">
        <v>903</v>
      </c>
      <c r="G818" s="49" t="s">
        <v>14707</v>
      </c>
      <c r="H818" s="49" t="s">
        <v>903</v>
      </c>
      <c r="I818" s="49" t="s">
        <v>946</v>
      </c>
      <c r="J818" s="49" t="s">
        <v>1343</v>
      </c>
      <c r="K818" s="49" t="s">
        <v>903</v>
      </c>
      <c r="L818" s="49" t="s">
        <v>16515</v>
      </c>
      <c r="M818" s="49" t="s">
        <v>15137</v>
      </c>
      <c r="N818" s="49"/>
      <c r="O818" s="49"/>
      <c r="P818" s="49"/>
      <c r="Q818" s="49"/>
      <c r="R818" s="49"/>
      <c r="S818" s="49"/>
      <c r="T818" s="49"/>
    </row>
    <row r="819" spans="1:20" x14ac:dyDescent="0.3">
      <c r="A819" s="50" t="s">
        <v>16525</v>
      </c>
      <c r="B819" s="50"/>
      <c r="C819" s="50" t="s">
        <v>16526</v>
      </c>
      <c r="D819" s="50" t="s">
        <v>16514</v>
      </c>
      <c r="E819" s="50"/>
      <c r="F819" s="50" t="s">
        <v>903</v>
      </c>
      <c r="G819" s="50" t="s">
        <v>14707</v>
      </c>
      <c r="H819" s="50" t="s">
        <v>903</v>
      </c>
      <c r="I819" s="50" t="s">
        <v>946</v>
      </c>
      <c r="J819" s="50" t="s">
        <v>1343</v>
      </c>
      <c r="K819" s="50" t="s">
        <v>903</v>
      </c>
      <c r="L819" s="50" t="s">
        <v>16515</v>
      </c>
      <c r="M819" s="50" t="s">
        <v>15137</v>
      </c>
      <c r="N819" s="50"/>
      <c r="O819" s="50"/>
      <c r="P819" s="50"/>
      <c r="Q819" s="50"/>
      <c r="R819" s="50"/>
      <c r="S819" s="50"/>
      <c r="T819" s="50"/>
    </row>
    <row r="820" spans="1:20" x14ac:dyDescent="0.3">
      <c r="A820" s="49" t="s">
        <v>16527</v>
      </c>
      <c r="B820" s="49"/>
      <c r="C820" s="49" t="s">
        <v>16528</v>
      </c>
      <c r="D820" s="49" t="s">
        <v>16529</v>
      </c>
      <c r="E820" s="49" t="s">
        <v>14706</v>
      </c>
      <c r="F820" s="49" t="s">
        <v>903</v>
      </c>
      <c r="G820" s="49" t="s">
        <v>14707</v>
      </c>
      <c r="H820" s="49"/>
      <c r="I820" s="49" t="s">
        <v>878</v>
      </c>
      <c r="J820" s="49" t="s">
        <v>1343</v>
      </c>
      <c r="K820" s="49"/>
      <c r="L820" s="49"/>
      <c r="M820" s="49" t="s">
        <v>1424</v>
      </c>
      <c r="N820" s="49"/>
      <c r="O820" s="49"/>
      <c r="P820" s="49"/>
      <c r="Q820" s="49"/>
      <c r="R820" s="49"/>
      <c r="S820" s="49"/>
      <c r="T820" s="49"/>
    </row>
    <row r="821" spans="1:20" x14ac:dyDescent="0.3">
      <c r="A821" s="50" t="s">
        <v>16530</v>
      </c>
      <c r="B821" s="50"/>
      <c r="C821" s="50" t="s">
        <v>16531</v>
      </c>
      <c r="D821" s="50" t="s">
        <v>16532</v>
      </c>
      <c r="E821" s="50" t="s">
        <v>14706</v>
      </c>
      <c r="F821" s="50" t="s">
        <v>903</v>
      </c>
      <c r="G821" s="50" t="s">
        <v>14707</v>
      </c>
      <c r="H821" s="50"/>
      <c r="I821" s="50" t="s">
        <v>878</v>
      </c>
      <c r="J821" s="50"/>
      <c r="K821" s="50"/>
      <c r="L821" s="50" t="s">
        <v>16533</v>
      </c>
      <c r="M821" s="50" t="s">
        <v>1424</v>
      </c>
      <c r="N821" s="50"/>
      <c r="O821" s="50"/>
      <c r="P821" s="50"/>
      <c r="Q821" s="50"/>
      <c r="R821" s="50"/>
      <c r="S821" s="50"/>
      <c r="T821" s="50"/>
    </row>
    <row r="822" spans="1:20" x14ac:dyDescent="0.3">
      <c r="A822" s="49" t="s">
        <v>16534</v>
      </c>
      <c r="B822" s="49"/>
      <c r="C822" s="49" t="s">
        <v>16535</v>
      </c>
      <c r="D822" s="49" t="s">
        <v>16536</v>
      </c>
      <c r="E822" s="49" t="s">
        <v>14706</v>
      </c>
      <c r="F822" s="49" t="s">
        <v>903</v>
      </c>
      <c r="G822" s="49" t="s">
        <v>14707</v>
      </c>
      <c r="H822" s="49"/>
      <c r="I822" s="49" t="s">
        <v>946</v>
      </c>
      <c r="J822" s="49"/>
      <c r="K822" s="49"/>
      <c r="L822" s="49" t="s">
        <v>16533</v>
      </c>
      <c r="M822" s="49" t="s">
        <v>1424</v>
      </c>
      <c r="N822" s="49"/>
      <c r="O822" s="49"/>
      <c r="P822" s="49"/>
      <c r="Q822" s="49"/>
      <c r="R822" s="49"/>
      <c r="S822" s="49"/>
      <c r="T822" s="49"/>
    </row>
    <row r="823" spans="1:20" x14ac:dyDescent="0.3">
      <c r="A823" s="50" t="s">
        <v>16537</v>
      </c>
      <c r="B823" s="50"/>
      <c r="C823" s="50" t="s">
        <v>16538</v>
      </c>
      <c r="D823" s="50" t="s">
        <v>16539</v>
      </c>
      <c r="E823" s="50" t="s">
        <v>14706</v>
      </c>
      <c r="F823" s="50" t="s">
        <v>903</v>
      </c>
      <c r="G823" s="50" t="s">
        <v>14707</v>
      </c>
      <c r="H823" s="50"/>
      <c r="I823" s="50" t="s">
        <v>946</v>
      </c>
      <c r="J823" s="50"/>
      <c r="K823" s="50"/>
      <c r="L823" s="50" t="s">
        <v>16533</v>
      </c>
      <c r="M823" s="50" t="s">
        <v>1424</v>
      </c>
      <c r="N823" s="50"/>
      <c r="O823" s="50"/>
      <c r="P823" s="50"/>
      <c r="Q823" s="50"/>
      <c r="R823" s="50"/>
      <c r="S823" s="50"/>
      <c r="T823" s="50"/>
    </row>
    <row r="824" spans="1:20" x14ac:dyDescent="0.3">
      <c r="A824" s="49" t="s">
        <v>16540</v>
      </c>
      <c r="B824" s="49"/>
      <c r="C824" s="49" t="s">
        <v>16541</v>
      </c>
      <c r="D824" s="49" t="s">
        <v>16542</v>
      </c>
      <c r="E824" s="49" t="s">
        <v>14706</v>
      </c>
      <c r="F824" s="49" t="s">
        <v>903</v>
      </c>
      <c r="G824" s="49" t="s">
        <v>14707</v>
      </c>
      <c r="H824" s="49"/>
      <c r="I824" s="49" t="s">
        <v>946</v>
      </c>
      <c r="J824" s="49"/>
      <c r="K824" s="49"/>
      <c r="L824" s="49"/>
      <c r="M824" s="49" t="s">
        <v>1424</v>
      </c>
      <c r="N824" s="49"/>
      <c r="O824" s="49"/>
      <c r="P824" s="49"/>
      <c r="Q824" s="49"/>
      <c r="R824" s="49"/>
      <c r="S824" s="49"/>
      <c r="T824" s="49"/>
    </row>
    <row r="825" spans="1:20" x14ac:dyDescent="0.3">
      <c r="A825" s="50" t="s">
        <v>16543</v>
      </c>
      <c r="B825" s="50"/>
      <c r="C825" s="50" t="s">
        <v>16544</v>
      </c>
      <c r="D825" s="50" t="s">
        <v>16545</v>
      </c>
      <c r="E825" s="50" t="s">
        <v>14706</v>
      </c>
      <c r="F825" s="50" t="s">
        <v>903</v>
      </c>
      <c r="G825" s="50" t="s">
        <v>14707</v>
      </c>
      <c r="H825" s="50"/>
      <c r="I825" s="50" t="s">
        <v>1445</v>
      </c>
      <c r="J825" s="50"/>
      <c r="K825" s="50"/>
      <c r="L825" s="50"/>
      <c r="M825" s="50" t="s">
        <v>1424</v>
      </c>
      <c r="N825" s="50" t="s">
        <v>14857</v>
      </c>
      <c r="O825" s="50"/>
      <c r="P825" s="50"/>
      <c r="Q825" s="50"/>
      <c r="R825" s="50"/>
      <c r="S825" s="50"/>
      <c r="T825" s="50"/>
    </row>
    <row r="826" spans="1:20" x14ac:dyDescent="0.3">
      <c r="A826" s="49" t="s">
        <v>16546</v>
      </c>
      <c r="B826" s="49"/>
      <c r="C826" s="49" t="s">
        <v>16547</v>
      </c>
      <c r="D826" s="49" t="s">
        <v>16548</v>
      </c>
      <c r="E826" s="49" t="s">
        <v>14706</v>
      </c>
      <c r="F826" s="49" t="s">
        <v>903</v>
      </c>
      <c r="G826" s="49" t="s">
        <v>14707</v>
      </c>
      <c r="H826" s="49"/>
      <c r="I826" s="49" t="s">
        <v>946</v>
      </c>
      <c r="J826" s="49" t="s">
        <v>1343</v>
      </c>
      <c r="K826" s="49"/>
      <c r="L826" s="49"/>
      <c r="M826" s="49" t="s">
        <v>1424</v>
      </c>
      <c r="N826" s="49"/>
      <c r="O826" s="49"/>
      <c r="P826" s="49"/>
      <c r="Q826" s="49"/>
      <c r="R826" s="49"/>
      <c r="S826" s="49"/>
      <c r="T826" s="49"/>
    </row>
    <row r="827" spans="1:20" x14ac:dyDescent="0.3">
      <c r="A827" s="50" t="s">
        <v>16549</v>
      </c>
      <c r="B827" s="50"/>
      <c r="C827" s="50" t="s">
        <v>16550</v>
      </c>
      <c r="D827" s="50" t="s">
        <v>16551</v>
      </c>
      <c r="E827" s="50" t="s">
        <v>14706</v>
      </c>
      <c r="F827" s="50" t="s">
        <v>903</v>
      </c>
      <c r="G827" s="50" t="s">
        <v>14707</v>
      </c>
      <c r="H827" s="50"/>
      <c r="I827" s="50" t="s">
        <v>946</v>
      </c>
      <c r="J827" s="50"/>
      <c r="K827" s="50"/>
      <c r="L827" s="50"/>
      <c r="M827" s="50" t="s">
        <v>1424</v>
      </c>
      <c r="N827" s="50"/>
      <c r="O827" s="50"/>
      <c r="P827" s="50"/>
      <c r="Q827" s="50"/>
      <c r="R827" s="50"/>
      <c r="S827" s="50"/>
      <c r="T827" s="50"/>
    </row>
    <row r="828" spans="1:20" x14ac:dyDescent="0.3">
      <c r="A828" s="49" t="s">
        <v>16552</v>
      </c>
      <c r="B828" s="49"/>
      <c r="C828" s="49" t="s">
        <v>16553</v>
      </c>
      <c r="D828" s="49"/>
      <c r="E828" s="49" t="s">
        <v>14706</v>
      </c>
      <c r="F828" s="49" t="s">
        <v>903</v>
      </c>
      <c r="G828" s="49" t="s">
        <v>14707</v>
      </c>
      <c r="H828" s="49"/>
      <c r="I828" s="49" t="s">
        <v>878</v>
      </c>
      <c r="J828" s="49" t="s">
        <v>1343</v>
      </c>
      <c r="K828" s="49"/>
      <c r="L828" s="49"/>
      <c r="M828" s="49" t="s">
        <v>1424</v>
      </c>
      <c r="N828" s="49"/>
      <c r="O828" s="49"/>
      <c r="P828" s="49"/>
      <c r="Q828" s="49"/>
      <c r="R828" s="49"/>
      <c r="S828" s="49"/>
      <c r="T828" s="49"/>
    </row>
    <row r="829" spans="1:20" x14ac:dyDescent="0.3">
      <c r="A829" s="50" t="s">
        <v>16554</v>
      </c>
      <c r="B829" s="50"/>
      <c r="C829" s="50" t="s">
        <v>16555</v>
      </c>
      <c r="D829" s="50"/>
      <c r="E829" s="50" t="s">
        <v>14706</v>
      </c>
      <c r="F829" s="50" t="s">
        <v>903</v>
      </c>
      <c r="G829" s="50" t="s">
        <v>14707</v>
      </c>
      <c r="H829" s="50"/>
      <c r="I829" s="50" t="s">
        <v>878</v>
      </c>
      <c r="J829" s="50" t="s">
        <v>1343</v>
      </c>
      <c r="K829" s="50"/>
      <c r="L829" s="50"/>
      <c r="M829" s="50" t="s">
        <v>1424</v>
      </c>
      <c r="N829" s="50"/>
      <c r="O829" s="50"/>
      <c r="P829" s="50"/>
      <c r="Q829" s="50"/>
      <c r="R829" s="50"/>
      <c r="S829" s="50"/>
      <c r="T829" s="50"/>
    </row>
    <row r="830" spans="1:20" x14ac:dyDescent="0.3">
      <c r="A830" s="49" t="s">
        <v>16556</v>
      </c>
      <c r="B830" s="49"/>
      <c r="C830" s="49" t="s">
        <v>16557</v>
      </c>
      <c r="D830" s="49" t="s">
        <v>16558</v>
      </c>
      <c r="E830" s="49" t="s">
        <v>14706</v>
      </c>
      <c r="F830" s="49" t="s">
        <v>903</v>
      </c>
      <c r="G830" s="49" t="s">
        <v>14707</v>
      </c>
      <c r="H830" s="49"/>
      <c r="I830" s="49" t="s">
        <v>878</v>
      </c>
      <c r="J830" s="49" t="s">
        <v>1343</v>
      </c>
      <c r="K830" s="49"/>
      <c r="L830" s="49" t="s">
        <v>16559</v>
      </c>
      <c r="M830" s="49" t="s">
        <v>1424</v>
      </c>
      <c r="N830" s="49"/>
      <c r="O830" s="49"/>
      <c r="P830" s="49"/>
      <c r="Q830" s="49"/>
      <c r="R830" s="49"/>
      <c r="S830" s="49"/>
      <c r="T830" s="49"/>
    </row>
    <row r="831" spans="1:20" x14ac:dyDescent="0.3">
      <c r="A831" s="50" t="s">
        <v>16560</v>
      </c>
      <c r="B831" s="50"/>
      <c r="C831" s="50" t="s">
        <v>16561</v>
      </c>
      <c r="D831" s="50" t="s">
        <v>16562</v>
      </c>
      <c r="E831" s="50" t="s">
        <v>14706</v>
      </c>
      <c r="F831" s="50" t="s">
        <v>903</v>
      </c>
      <c r="G831" s="50" t="s">
        <v>14707</v>
      </c>
      <c r="H831" s="50"/>
      <c r="I831" s="50" t="s">
        <v>1266</v>
      </c>
      <c r="J831" s="50" t="s">
        <v>1343</v>
      </c>
      <c r="K831" s="50"/>
      <c r="L831" s="50"/>
      <c r="M831" s="50" t="s">
        <v>1424</v>
      </c>
      <c r="N831" s="50"/>
      <c r="O831" s="50"/>
      <c r="P831" s="50"/>
      <c r="Q831" s="50"/>
      <c r="R831" s="50"/>
      <c r="S831" s="50"/>
      <c r="T831" s="50"/>
    </row>
    <row r="832" spans="1:20" x14ac:dyDescent="0.3">
      <c r="A832" s="49" t="s">
        <v>16563</v>
      </c>
      <c r="B832" s="49"/>
      <c r="C832" s="49" t="s">
        <v>16561</v>
      </c>
      <c r="D832" s="49" t="s">
        <v>16564</v>
      </c>
      <c r="E832" s="49" t="s">
        <v>14706</v>
      </c>
      <c r="F832" s="49" t="s">
        <v>903</v>
      </c>
      <c r="G832" s="49" t="s">
        <v>14707</v>
      </c>
      <c r="H832" s="49"/>
      <c r="I832" s="49" t="s">
        <v>1266</v>
      </c>
      <c r="J832" s="49" t="s">
        <v>1343</v>
      </c>
      <c r="K832" s="49"/>
      <c r="L832" s="49"/>
      <c r="M832" s="49" t="s">
        <v>1424</v>
      </c>
      <c r="N832" s="49"/>
      <c r="O832" s="49"/>
      <c r="P832" s="49"/>
      <c r="Q832" s="49"/>
      <c r="R832" s="49"/>
      <c r="S832" s="49"/>
      <c r="T832" s="49"/>
    </row>
    <row r="833" spans="1:20" x14ac:dyDescent="0.3">
      <c r="A833" s="50" t="s">
        <v>16565</v>
      </c>
      <c r="B833" s="50"/>
      <c r="C833" s="50" t="s">
        <v>16566</v>
      </c>
      <c r="D833" s="50" t="s">
        <v>16567</v>
      </c>
      <c r="E833" s="50"/>
      <c r="F833" s="50" t="s">
        <v>903</v>
      </c>
      <c r="G833" s="50" t="s">
        <v>14707</v>
      </c>
      <c r="H833" s="50" t="s">
        <v>903</v>
      </c>
      <c r="I833" s="50" t="s">
        <v>1266</v>
      </c>
      <c r="J833" s="50" t="s">
        <v>1343</v>
      </c>
      <c r="K833" s="50"/>
      <c r="L833" s="50" t="s">
        <v>16515</v>
      </c>
      <c r="M833" s="50" t="s">
        <v>15137</v>
      </c>
      <c r="N833" s="50"/>
      <c r="O833" s="50"/>
      <c r="P833" s="50"/>
      <c r="Q833" s="50"/>
      <c r="R833" s="50"/>
      <c r="S833" s="50"/>
      <c r="T833" s="50"/>
    </row>
    <row r="834" spans="1:20" x14ac:dyDescent="0.3">
      <c r="A834" s="49" t="s">
        <v>16568</v>
      </c>
      <c r="B834" s="49"/>
      <c r="C834" s="49" t="s">
        <v>16569</v>
      </c>
      <c r="D834" s="49" t="s">
        <v>16570</v>
      </c>
      <c r="E834" s="49"/>
      <c r="F834" s="49" t="s">
        <v>903</v>
      </c>
      <c r="G834" s="49" t="s">
        <v>14707</v>
      </c>
      <c r="H834" s="49" t="s">
        <v>903</v>
      </c>
      <c r="I834" s="49" t="s">
        <v>1266</v>
      </c>
      <c r="J834" s="49" t="s">
        <v>1343</v>
      </c>
      <c r="K834" s="49"/>
      <c r="L834" s="49" t="s">
        <v>16515</v>
      </c>
      <c r="M834" s="49" t="s">
        <v>15137</v>
      </c>
      <c r="N834" s="49"/>
      <c r="O834" s="49"/>
      <c r="P834" s="49"/>
      <c r="Q834" s="49"/>
      <c r="R834" s="49"/>
      <c r="S834" s="49"/>
      <c r="T834" s="49"/>
    </row>
    <row r="835" spans="1:20" x14ac:dyDescent="0.3">
      <c r="A835" s="50" t="s">
        <v>16571</v>
      </c>
      <c r="B835" s="50"/>
      <c r="C835" s="50" t="s">
        <v>16572</v>
      </c>
      <c r="D835" s="50" t="s">
        <v>16573</v>
      </c>
      <c r="E835" s="50" t="s">
        <v>14706</v>
      </c>
      <c r="F835" s="50" t="s">
        <v>903</v>
      </c>
      <c r="G835" s="50" t="s">
        <v>14707</v>
      </c>
      <c r="H835" s="50"/>
      <c r="I835" s="50" t="s">
        <v>878</v>
      </c>
      <c r="J835" s="50" t="s">
        <v>1343</v>
      </c>
      <c r="K835" s="50"/>
      <c r="L835" s="50"/>
      <c r="M835" s="50" t="s">
        <v>1424</v>
      </c>
      <c r="N835" s="50"/>
      <c r="O835" s="50"/>
      <c r="P835" s="50"/>
      <c r="Q835" s="50"/>
      <c r="R835" s="50"/>
      <c r="S835" s="50"/>
      <c r="T835" s="50"/>
    </row>
    <row r="836" spans="1:20" x14ac:dyDescent="0.3">
      <c r="A836" s="49" t="s">
        <v>16574</v>
      </c>
      <c r="B836" s="49"/>
      <c r="C836" s="49" t="s">
        <v>16575</v>
      </c>
      <c r="D836" s="49" t="s">
        <v>16576</v>
      </c>
      <c r="E836" s="49" t="s">
        <v>14706</v>
      </c>
      <c r="F836" s="49" t="s">
        <v>903</v>
      </c>
      <c r="G836" s="49" t="s">
        <v>14707</v>
      </c>
      <c r="H836" s="49"/>
      <c r="I836" s="49" t="s">
        <v>878</v>
      </c>
      <c r="J836" s="49" t="s">
        <v>1343</v>
      </c>
      <c r="K836" s="49"/>
      <c r="L836" s="49"/>
      <c r="M836" s="49" t="s">
        <v>1424</v>
      </c>
      <c r="N836" s="49"/>
      <c r="O836" s="49"/>
      <c r="P836" s="49"/>
      <c r="Q836" s="49"/>
      <c r="R836" s="49"/>
      <c r="S836" s="49"/>
      <c r="T836" s="49"/>
    </row>
    <row r="837" spans="1:20" x14ac:dyDescent="0.3">
      <c r="A837" s="50" t="s">
        <v>16577</v>
      </c>
      <c r="B837" s="50"/>
      <c r="C837" s="50" t="s">
        <v>16578</v>
      </c>
      <c r="D837" s="50" t="s">
        <v>16576</v>
      </c>
      <c r="E837" s="50" t="s">
        <v>14706</v>
      </c>
      <c r="F837" s="50" t="s">
        <v>903</v>
      </c>
      <c r="G837" s="50" t="s">
        <v>14707</v>
      </c>
      <c r="H837" s="50"/>
      <c r="I837" s="50" t="s">
        <v>878</v>
      </c>
      <c r="J837" s="50" t="s">
        <v>1343</v>
      </c>
      <c r="K837" s="50"/>
      <c r="L837" s="50"/>
      <c r="M837" s="50" t="s">
        <v>1424</v>
      </c>
      <c r="N837" s="50"/>
      <c r="O837" s="50"/>
      <c r="P837" s="50"/>
      <c r="Q837" s="50"/>
      <c r="R837" s="50"/>
      <c r="S837" s="50"/>
      <c r="T837" s="50"/>
    </row>
    <row r="838" spans="1:20" x14ac:dyDescent="0.3">
      <c r="A838" s="49" t="s">
        <v>16579</v>
      </c>
      <c r="B838" s="49"/>
      <c r="C838" s="49" t="s">
        <v>16580</v>
      </c>
      <c r="D838" s="49" t="s">
        <v>16581</v>
      </c>
      <c r="E838" s="49" t="s">
        <v>14706</v>
      </c>
      <c r="F838" s="49" t="s">
        <v>903</v>
      </c>
      <c r="G838" s="49" t="s">
        <v>14707</v>
      </c>
      <c r="H838" s="49"/>
      <c r="I838" s="49" t="s">
        <v>878</v>
      </c>
      <c r="J838" s="49"/>
      <c r="K838" s="49"/>
      <c r="L838" s="49"/>
      <c r="M838" s="49" t="s">
        <v>1424</v>
      </c>
      <c r="N838" s="49"/>
      <c r="O838" s="49"/>
      <c r="P838" s="49"/>
      <c r="Q838" s="49"/>
      <c r="R838" s="49"/>
      <c r="S838" s="49"/>
      <c r="T838" s="49"/>
    </row>
    <row r="839" spans="1:20" x14ac:dyDescent="0.3">
      <c r="A839" s="50" t="s">
        <v>16582</v>
      </c>
      <c r="B839" s="50"/>
      <c r="C839" s="50" t="s">
        <v>16583</v>
      </c>
      <c r="D839" s="50" t="s">
        <v>16584</v>
      </c>
      <c r="E839" s="50" t="s">
        <v>14706</v>
      </c>
      <c r="F839" s="50" t="s">
        <v>903</v>
      </c>
      <c r="G839" s="50" t="s">
        <v>14707</v>
      </c>
      <c r="H839" s="50"/>
      <c r="I839" s="50" t="s">
        <v>878</v>
      </c>
      <c r="J839" s="50"/>
      <c r="K839" s="50"/>
      <c r="L839" s="50"/>
      <c r="M839" s="50" t="s">
        <v>1424</v>
      </c>
      <c r="N839" s="50"/>
      <c r="O839" s="50"/>
      <c r="P839" s="50"/>
      <c r="Q839" s="50"/>
      <c r="R839" s="50"/>
      <c r="S839" s="50"/>
      <c r="T839" s="50"/>
    </row>
    <row r="840" spans="1:20" x14ac:dyDescent="0.3">
      <c r="A840" s="49" t="s">
        <v>16585</v>
      </c>
      <c r="B840" s="49"/>
      <c r="C840" s="49" t="s">
        <v>16586</v>
      </c>
      <c r="D840" s="49" t="s">
        <v>16587</v>
      </c>
      <c r="E840" s="49" t="s">
        <v>14706</v>
      </c>
      <c r="F840" s="49" t="s">
        <v>903</v>
      </c>
      <c r="G840" s="49" t="s">
        <v>14707</v>
      </c>
      <c r="H840" s="49"/>
      <c r="I840" s="49" t="s">
        <v>878</v>
      </c>
      <c r="J840" s="49"/>
      <c r="K840" s="49"/>
      <c r="L840" s="49"/>
      <c r="M840" s="49" t="s">
        <v>1424</v>
      </c>
      <c r="N840" s="49"/>
      <c r="O840" s="49"/>
      <c r="P840" s="49"/>
      <c r="Q840" s="49"/>
      <c r="R840" s="49"/>
      <c r="S840" s="49"/>
      <c r="T840" s="49"/>
    </row>
    <row r="841" spans="1:20" x14ac:dyDescent="0.3">
      <c r="A841" s="50" t="s">
        <v>16588</v>
      </c>
      <c r="B841" s="50"/>
      <c r="C841" s="50" t="s">
        <v>16589</v>
      </c>
      <c r="D841" s="50" t="s">
        <v>16590</v>
      </c>
      <c r="E841" s="50" t="s">
        <v>14706</v>
      </c>
      <c r="F841" s="50" t="s">
        <v>903</v>
      </c>
      <c r="G841" s="50" t="s">
        <v>14707</v>
      </c>
      <c r="H841" s="50"/>
      <c r="I841" s="50" t="s">
        <v>878</v>
      </c>
      <c r="J841" s="50"/>
      <c r="K841" s="50"/>
      <c r="L841" s="50"/>
      <c r="M841" s="50" t="s">
        <v>1424</v>
      </c>
      <c r="N841" s="50"/>
      <c r="O841" s="50"/>
      <c r="P841" s="50"/>
      <c r="Q841" s="50"/>
      <c r="R841" s="50"/>
      <c r="S841" s="50"/>
      <c r="T841" s="50"/>
    </row>
    <row r="842" spans="1:20" x14ac:dyDescent="0.3">
      <c r="A842" s="49" t="s">
        <v>16591</v>
      </c>
      <c r="B842" s="49"/>
      <c r="C842" s="49" t="s">
        <v>16592</v>
      </c>
      <c r="D842" s="49" t="s">
        <v>16593</v>
      </c>
      <c r="E842" s="49"/>
      <c r="F842" s="49" t="s">
        <v>903</v>
      </c>
      <c r="G842" s="49" t="s">
        <v>14707</v>
      </c>
      <c r="H842" s="49" t="s">
        <v>903</v>
      </c>
      <c r="I842" s="49" t="s">
        <v>1266</v>
      </c>
      <c r="J842" s="49" t="s">
        <v>1343</v>
      </c>
      <c r="K842" s="49" t="s">
        <v>903</v>
      </c>
      <c r="L842" s="49"/>
      <c r="M842" s="49" t="s">
        <v>15137</v>
      </c>
      <c r="N842" s="49"/>
      <c r="O842" s="49"/>
      <c r="P842" s="49"/>
      <c r="Q842" s="49"/>
      <c r="R842" s="49"/>
      <c r="S842" s="49"/>
      <c r="T842" s="49"/>
    </row>
    <row r="843" spans="1:20" x14ac:dyDescent="0.3">
      <c r="A843" s="50" t="s">
        <v>16594</v>
      </c>
      <c r="B843" s="50"/>
      <c r="C843" s="50" t="s">
        <v>16595</v>
      </c>
      <c r="D843" s="50" t="s">
        <v>16596</v>
      </c>
      <c r="E843" s="50"/>
      <c r="F843" s="50" t="s">
        <v>903</v>
      </c>
      <c r="G843" s="50" t="s">
        <v>14707</v>
      </c>
      <c r="H843" s="50" t="s">
        <v>903</v>
      </c>
      <c r="I843" s="50" t="s">
        <v>1266</v>
      </c>
      <c r="J843" s="50" t="s">
        <v>1343</v>
      </c>
      <c r="K843" s="50" t="s">
        <v>903</v>
      </c>
      <c r="L843" s="50"/>
      <c r="M843" s="50" t="s">
        <v>15137</v>
      </c>
      <c r="N843" s="50"/>
      <c r="O843" s="50"/>
      <c r="P843" s="50"/>
      <c r="Q843" s="50"/>
      <c r="R843" s="50"/>
      <c r="S843" s="50"/>
      <c r="T843" s="50"/>
    </row>
    <row r="844" spans="1:20" x14ac:dyDescent="0.3">
      <c r="A844" s="49" t="s">
        <v>16597</v>
      </c>
      <c r="B844" s="49"/>
      <c r="C844" s="49" t="s">
        <v>16598</v>
      </c>
      <c r="D844" s="49" t="s">
        <v>16599</v>
      </c>
      <c r="E844" s="49"/>
      <c r="F844" s="49" t="s">
        <v>903</v>
      </c>
      <c r="G844" s="49" t="s">
        <v>14707</v>
      </c>
      <c r="H844" s="49" t="s">
        <v>903</v>
      </c>
      <c r="I844" s="49" t="s">
        <v>1266</v>
      </c>
      <c r="J844" s="49" t="s">
        <v>1343</v>
      </c>
      <c r="K844" s="49" t="s">
        <v>903</v>
      </c>
      <c r="L844" s="49"/>
      <c r="M844" s="49" t="s">
        <v>15137</v>
      </c>
      <c r="N844" s="49"/>
      <c r="O844" s="49"/>
      <c r="P844" s="49"/>
      <c r="Q844" s="49"/>
      <c r="R844" s="49"/>
      <c r="S844" s="49"/>
      <c r="T844" s="49"/>
    </row>
    <row r="845" spans="1:20" x14ac:dyDescent="0.3">
      <c r="A845" s="50" t="s">
        <v>16600</v>
      </c>
      <c r="B845" s="50"/>
      <c r="C845" s="50" t="s">
        <v>15335</v>
      </c>
      <c r="D845" s="50" t="s">
        <v>16601</v>
      </c>
      <c r="E845" s="50"/>
      <c r="F845" s="50"/>
      <c r="G845" s="50" t="s">
        <v>16602</v>
      </c>
      <c r="H845" s="50"/>
      <c r="I845" s="50" t="s">
        <v>878</v>
      </c>
      <c r="J845" s="50" t="s">
        <v>1343</v>
      </c>
      <c r="K845" s="50"/>
      <c r="L845" s="50"/>
      <c r="M845" s="50" t="s">
        <v>1424</v>
      </c>
      <c r="N845" s="50"/>
      <c r="O845" s="50"/>
      <c r="P845" s="50" t="s">
        <v>903</v>
      </c>
      <c r="Q845" s="50" t="s">
        <v>903</v>
      </c>
      <c r="R845" s="50"/>
      <c r="S845" s="50" t="s">
        <v>16603</v>
      </c>
      <c r="T845" s="50"/>
    </row>
    <row r="846" spans="1:20" x14ac:dyDescent="0.3">
      <c r="A846" s="49" t="s">
        <v>16604</v>
      </c>
      <c r="B846" s="49"/>
      <c r="C846" s="49" t="s">
        <v>15335</v>
      </c>
      <c r="D846" s="49" t="s">
        <v>16605</v>
      </c>
      <c r="E846" s="49"/>
      <c r="F846" s="49"/>
      <c r="G846" s="49" t="s">
        <v>16602</v>
      </c>
      <c r="H846" s="49"/>
      <c r="I846" s="49" t="s">
        <v>878</v>
      </c>
      <c r="J846" s="49" t="s">
        <v>1343</v>
      </c>
      <c r="K846" s="49"/>
      <c r="L846" s="49"/>
      <c r="M846" s="49" t="s">
        <v>1424</v>
      </c>
      <c r="N846" s="49"/>
      <c r="O846" s="49"/>
      <c r="P846" s="49" t="s">
        <v>903</v>
      </c>
      <c r="Q846" s="49" t="s">
        <v>903</v>
      </c>
      <c r="R846" s="49"/>
      <c r="S846" s="49" t="s">
        <v>16603</v>
      </c>
      <c r="T846" s="49"/>
    </row>
    <row r="847" spans="1:20" x14ac:dyDescent="0.3">
      <c r="A847" s="50" t="s">
        <v>16606</v>
      </c>
      <c r="B847" s="50"/>
      <c r="C847" s="50" t="s">
        <v>15335</v>
      </c>
      <c r="D847" s="50" t="s">
        <v>16605</v>
      </c>
      <c r="E847" s="50"/>
      <c r="F847" s="50"/>
      <c r="G847" s="50" t="s">
        <v>16602</v>
      </c>
      <c r="H847" s="50"/>
      <c r="I847" s="50" t="s">
        <v>878</v>
      </c>
      <c r="J847" s="50" t="s">
        <v>1343</v>
      </c>
      <c r="K847" s="50"/>
      <c r="L847" s="50"/>
      <c r="M847" s="50" t="s">
        <v>1424</v>
      </c>
      <c r="N847" s="50"/>
      <c r="O847" s="50"/>
      <c r="P847" s="50" t="s">
        <v>903</v>
      </c>
      <c r="Q847" s="50" t="s">
        <v>903</v>
      </c>
      <c r="R847" s="50"/>
      <c r="S847" s="50" t="s">
        <v>16603</v>
      </c>
      <c r="T847" s="50"/>
    </row>
    <row r="848" spans="1:20" x14ac:dyDescent="0.3">
      <c r="A848" s="49" t="s">
        <v>16607</v>
      </c>
      <c r="B848" s="49"/>
      <c r="C848" s="49" t="s">
        <v>15335</v>
      </c>
      <c r="D848" s="49" t="s">
        <v>16605</v>
      </c>
      <c r="E848" s="49"/>
      <c r="F848" s="49"/>
      <c r="G848" s="49" t="s">
        <v>16602</v>
      </c>
      <c r="H848" s="49"/>
      <c r="I848" s="49" t="s">
        <v>878</v>
      </c>
      <c r="J848" s="49" t="s">
        <v>1343</v>
      </c>
      <c r="K848" s="49"/>
      <c r="L848" s="49"/>
      <c r="M848" s="49" t="s">
        <v>1424</v>
      </c>
      <c r="N848" s="49"/>
      <c r="O848" s="49"/>
      <c r="P848" s="49" t="s">
        <v>903</v>
      </c>
      <c r="Q848" s="49" t="s">
        <v>903</v>
      </c>
      <c r="R848" s="49"/>
      <c r="S848" s="49" t="s">
        <v>16603</v>
      </c>
      <c r="T848" s="49"/>
    </row>
    <row r="849" spans="1:20" x14ac:dyDescent="0.3">
      <c r="A849" s="50" t="s">
        <v>16608</v>
      </c>
      <c r="B849" s="50"/>
      <c r="C849" s="50" t="s">
        <v>15335</v>
      </c>
      <c r="D849" s="50" t="s">
        <v>16605</v>
      </c>
      <c r="E849" s="50"/>
      <c r="F849" s="50"/>
      <c r="G849" s="50" t="s">
        <v>16602</v>
      </c>
      <c r="H849" s="50"/>
      <c r="I849" s="50" t="s">
        <v>878</v>
      </c>
      <c r="J849" s="50" t="s">
        <v>1343</v>
      </c>
      <c r="K849" s="50"/>
      <c r="L849" s="50"/>
      <c r="M849" s="50" t="s">
        <v>1424</v>
      </c>
      <c r="N849" s="50"/>
      <c r="O849" s="50"/>
      <c r="P849" s="50" t="s">
        <v>903</v>
      </c>
      <c r="Q849" s="50" t="s">
        <v>903</v>
      </c>
      <c r="R849" s="50"/>
      <c r="S849" s="50" t="s">
        <v>16603</v>
      </c>
      <c r="T849" s="50"/>
    </row>
    <row r="850" spans="1:20" x14ac:dyDescent="0.3">
      <c r="A850" s="49" t="s">
        <v>16609</v>
      </c>
      <c r="B850" s="49"/>
      <c r="C850" s="49" t="s">
        <v>15335</v>
      </c>
      <c r="D850" s="49" t="s">
        <v>16605</v>
      </c>
      <c r="E850" s="49"/>
      <c r="F850" s="49"/>
      <c r="G850" s="49" t="s">
        <v>16602</v>
      </c>
      <c r="H850" s="49"/>
      <c r="I850" s="49" t="s">
        <v>878</v>
      </c>
      <c r="J850" s="49" t="s">
        <v>1343</v>
      </c>
      <c r="K850" s="49"/>
      <c r="L850" s="49"/>
      <c r="M850" s="49" t="s">
        <v>1424</v>
      </c>
      <c r="N850" s="49"/>
      <c r="O850" s="49"/>
      <c r="P850" s="49" t="s">
        <v>903</v>
      </c>
      <c r="Q850" s="49" t="s">
        <v>903</v>
      </c>
      <c r="R850" s="49"/>
      <c r="S850" s="49" t="s">
        <v>16603</v>
      </c>
      <c r="T850" s="49"/>
    </row>
    <row r="851" spans="1:20" x14ac:dyDescent="0.3">
      <c r="A851" s="50" t="s">
        <v>16610</v>
      </c>
      <c r="B851" s="50"/>
      <c r="C851" s="50" t="s">
        <v>15335</v>
      </c>
      <c r="D851" s="50" t="s">
        <v>16605</v>
      </c>
      <c r="E851" s="50"/>
      <c r="F851" s="50"/>
      <c r="G851" s="50" t="s">
        <v>16602</v>
      </c>
      <c r="H851" s="50"/>
      <c r="I851" s="50" t="s">
        <v>878</v>
      </c>
      <c r="J851" s="50" t="s">
        <v>1343</v>
      </c>
      <c r="K851" s="50"/>
      <c r="L851" s="50"/>
      <c r="M851" s="50" t="s">
        <v>1424</v>
      </c>
      <c r="N851" s="50"/>
      <c r="O851" s="50"/>
      <c r="P851" s="50" t="s">
        <v>903</v>
      </c>
      <c r="Q851" s="50" t="s">
        <v>903</v>
      </c>
      <c r="R851" s="50"/>
      <c r="S851" s="50" t="s">
        <v>16603</v>
      </c>
      <c r="T851" s="50"/>
    </row>
    <row r="852" spans="1:20" x14ac:dyDescent="0.3">
      <c r="A852" s="49" t="s">
        <v>16611</v>
      </c>
      <c r="B852" s="49"/>
      <c r="C852" s="49" t="s">
        <v>15335</v>
      </c>
      <c r="D852" s="49" t="s">
        <v>16605</v>
      </c>
      <c r="E852" s="49"/>
      <c r="F852" s="49"/>
      <c r="G852" s="49" t="s">
        <v>16602</v>
      </c>
      <c r="H852" s="49"/>
      <c r="I852" s="49" t="s">
        <v>878</v>
      </c>
      <c r="J852" s="49" t="s">
        <v>1343</v>
      </c>
      <c r="K852" s="49"/>
      <c r="L852" s="49"/>
      <c r="M852" s="49" t="s">
        <v>1424</v>
      </c>
      <c r="N852" s="49"/>
      <c r="O852" s="49"/>
      <c r="P852" s="49" t="s">
        <v>903</v>
      </c>
      <c r="Q852" s="49" t="s">
        <v>903</v>
      </c>
      <c r="R852" s="49"/>
      <c r="S852" s="49" t="s">
        <v>16603</v>
      </c>
      <c r="T852" s="49"/>
    </row>
    <row r="853" spans="1:20" x14ac:dyDescent="0.3">
      <c r="A853" s="50" t="s">
        <v>16612</v>
      </c>
      <c r="B853" s="50"/>
      <c r="C853" s="50" t="s">
        <v>15335</v>
      </c>
      <c r="D853" s="50" t="s">
        <v>16605</v>
      </c>
      <c r="E853" s="50"/>
      <c r="F853" s="50"/>
      <c r="G853" s="50" t="s">
        <v>16602</v>
      </c>
      <c r="H853" s="50"/>
      <c r="I853" s="50" t="s">
        <v>878</v>
      </c>
      <c r="J853" s="50" t="s">
        <v>1343</v>
      </c>
      <c r="K853" s="50"/>
      <c r="L853" s="50"/>
      <c r="M853" s="50" t="s">
        <v>1424</v>
      </c>
      <c r="N853" s="50"/>
      <c r="O853" s="50"/>
      <c r="P853" s="50" t="s">
        <v>903</v>
      </c>
      <c r="Q853" s="50" t="s">
        <v>903</v>
      </c>
      <c r="R853" s="50"/>
      <c r="S853" s="50" t="s">
        <v>16603</v>
      </c>
      <c r="T853" s="50"/>
    </row>
    <row r="854" spans="1:20" x14ac:dyDescent="0.3">
      <c r="A854" s="49" t="s">
        <v>16613</v>
      </c>
      <c r="B854" s="49"/>
      <c r="C854" s="49" t="s">
        <v>15335</v>
      </c>
      <c r="D854" s="49" t="s">
        <v>16605</v>
      </c>
      <c r="E854" s="49"/>
      <c r="F854" s="49"/>
      <c r="G854" s="49" t="s">
        <v>16602</v>
      </c>
      <c r="H854" s="49"/>
      <c r="I854" s="49" t="s">
        <v>878</v>
      </c>
      <c r="J854" s="49" t="s">
        <v>1343</v>
      </c>
      <c r="K854" s="49"/>
      <c r="L854" s="49"/>
      <c r="M854" s="49" t="s">
        <v>1424</v>
      </c>
      <c r="N854" s="49"/>
      <c r="O854" s="49"/>
      <c r="P854" s="49" t="s">
        <v>903</v>
      </c>
      <c r="Q854" s="49" t="s">
        <v>903</v>
      </c>
      <c r="R854" s="49"/>
      <c r="S854" s="49" t="s">
        <v>16603</v>
      </c>
      <c r="T854" s="49"/>
    </row>
    <row r="855" spans="1:20" x14ac:dyDescent="0.3">
      <c r="A855" s="50" t="s">
        <v>16614</v>
      </c>
      <c r="B855" s="50"/>
      <c r="C855" s="50" t="s">
        <v>15335</v>
      </c>
      <c r="D855" s="50" t="s">
        <v>16605</v>
      </c>
      <c r="E855" s="50"/>
      <c r="F855" s="50"/>
      <c r="G855" s="50" t="s">
        <v>16602</v>
      </c>
      <c r="H855" s="50"/>
      <c r="I855" s="50" t="s">
        <v>878</v>
      </c>
      <c r="J855" s="50" t="s">
        <v>1343</v>
      </c>
      <c r="K855" s="50"/>
      <c r="L855" s="50"/>
      <c r="M855" s="50" t="s">
        <v>1424</v>
      </c>
      <c r="N855" s="50"/>
      <c r="O855" s="50"/>
      <c r="P855" s="50" t="s">
        <v>903</v>
      </c>
      <c r="Q855" s="50" t="s">
        <v>903</v>
      </c>
      <c r="R855" s="50"/>
      <c r="S855" s="50" t="s">
        <v>16603</v>
      </c>
      <c r="T855" s="50"/>
    </row>
    <row r="856" spans="1:20" x14ac:dyDescent="0.3">
      <c r="A856" s="49" t="s">
        <v>16615</v>
      </c>
      <c r="B856" s="49"/>
      <c r="C856" s="49" t="s">
        <v>15335</v>
      </c>
      <c r="D856" s="49" t="s">
        <v>16616</v>
      </c>
      <c r="E856" s="49"/>
      <c r="F856" s="49"/>
      <c r="G856" s="49" t="s">
        <v>16602</v>
      </c>
      <c r="H856" s="49"/>
      <c r="I856" s="49" t="s">
        <v>878</v>
      </c>
      <c r="J856" s="49" t="s">
        <v>1343</v>
      </c>
      <c r="K856" s="49"/>
      <c r="L856" s="49"/>
      <c r="M856" s="49" t="s">
        <v>1424</v>
      </c>
      <c r="N856" s="49"/>
      <c r="O856" s="49"/>
      <c r="P856" s="49" t="s">
        <v>903</v>
      </c>
      <c r="Q856" s="49" t="s">
        <v>903</v>
      </c>
      <c r="R856" s="49"/>
      <c r="S856" s="49" t="s">
        <v>16617</v>
      </c>
      <c r="T856" s="49"/>
    </row>
    <row r="857" spans="1:20" x14ac:dyDescent="0.3">
      <c r="A857" s="50" t="s">
        <v>16618</v>
      </c>
      <c r="B857" s="50"/>
      <c r="C857" s="50" t="s">
        <v>15335</v>
      </c>
      <c r="D857" s="50" t="s">
        <v>16619</v>
      </c>
      <c r="E857" s="50"/>
      <c r="F857" s="50"/>
      <c r="G857" s="50" t="s">
        <v>16602</v>
      </c>
      <c r="H857" s="50"/>
      <c r="I857" s="50" t="s">
        <v>878</v>
      </c>
      <c r="J857" s="50" t="s">
        <v>1343</v>
      </c>
      <c r="K857" s="50"/>
      <c r="L857" s="50"/>
      <c r="M857" s="50" t="s">
        <v>1424</v>
      </c>
      <c r="N857" s="50"/>
      <c r="O857" s="50"/>
      <c r="P857" s="50" t="s">
        <v>903</v>
      </c>
      <c r="Q857" s="50" t="s">
        <v>903</v>
      </c>
      <c r="R857" s="50"/>
      <c r="S857" s="50" t="s">
        <v>16617</v>
      </c>
      <c r="T857" s="50"/>
    </row>
    <row r="858" spans="1:20" x14ac:dyDescent="0.3">
      <c r="A858" s="49" t="s">
        <v>16620</v>
      </c>
      <c r="B858" s="49"/>
      <c r="C858" s="49" t="s">
        <v>15335</v>
      </c>
      <c r="D858" s="49" t="s">
        <v>16619</v>
      </c>
      <c r="E858" s="49"/>
      <c r="F858" s="49"/>
      <c r="G858" s="49" t="s">
        <v>16602</v>
      </c>
      <c r="H858" s="49"/>
      <c r="I858" s="49" t="s">
        <v>878</v>
      </c>
      <c r="J858" s="49" t="s">
        <v>1343</v>
      </c>
      <c r="K858" s="49"/>
      <c r="L858" s="49"/>
      <c r="M858" s="49" t="s">
        <v>1424</v>
      </c>
      <c r="N858" s="49"/>
      <c r="O858" s="49"/>
      <c r="P858" s="49" t="s">
        <v>903</v>
      </c>
      <c r="Q858" s="49" t="s">
        <v>903</v>
      </c>
      <c r="R858" s="49"/>
      <c r="S858" s="49" t="s">
        <v>16617</v>
      </c>
      <c r="T858" s="49"/>
    </row>
    <row r="859" spans="1:20" x14ac:dyDescent="0.3">
      <c r="A859" s="50" t="s">
        <v>16621</v>
      </c>
      <c r="B859" s="50"/>
      <c r="C859" s="50" t="s">
        <v>15335</v>
      </c>
      <c r="D859" s="50" t="s">
        <v>16619</v>
      </c>
      <c r="E859" s="50"/>
      <c r="F859" s="50"/>
      <c r="G859" s="50" t="s">
        <v>16602</v>
      </c>
      <c r="H859" s="50"/>
      <c r="I859" s="50" t="s">
        <v>878</v>
      </c>
      <c r="J859" s="50" t="s">
        <v>1343</v>
      </c>
      <c r="K859" s="50"/>
      <c r="L859" s="50"/>
      <c r="M859" s="50" t="s">
        <v>1424</v>
      </c>
      <c r="N859" s="50"/>
      <c r="O859" s="50"/>
      <c r="P859" s="50" t="s">
        <v>903</v>
      </c>
      <c r="Q859" s="50" t="s">
        <v>903</v>
      </c>
      <c r="R859" s="50"/>
      <c r="S859" s="50" t="s">
        <v>16617</v>
      </c>
      <c r="T859" s="50"/>
    </row>
    <row r="860" spans="1:20" x14ac:dyDescent="0.3">
      <c r="A860" s="49" t="s">
        <v>16622</v>
      </c>
      <c r="B860" s="49"/>
      <c r="C860" s="49" t="s">
        <v>15335</v>
      </c>
      <c r="D860" s="49" t="s">
        <v>16619</v>
      </c>
      <c r="E860" s="49"/>
      <c r="F860" s="49"/>
      <c r="G860" s="49" t="s">
        <v>16602</v>
      </c>
      <c r="H860" s="49"/>
      <c r="I860" s="49" t="s">
        <v>878</v>
      </c>
      <c r="J860" s="49" t="s">
        <v>1343</v>
      </c>
      <c r="K860" s="49"/>
      <c r="L860" s="49"/>
      <c r="M860" s="49" t="s">
        <v>1424</v>
      </c>
      <c r="N860" s="49"/>
      <c r="O860" s="49"/>
      <c r="P860" s="49" t="s">
        <v>903</v>
      </c>
      <c r="Q860" s="49" t="s">
        <v>903</v>
      </c>
      <c r="R860" s="49"/>
      <c r="S860" s="49" t="s">
        <v>16617</v>
      </c>
      <c r="T860" s="49"/>
    </row>
    <row r="861" spans="1:20" x14ac:dyDescent="0.3">
      <c r="A861" s="50" t="s">
        <v>16623</v>
      </c>
      <c r="B861" s="50"/>
      <c r="C861" s="50" t="s">
        <v>15335</v>
      </c>
      <c r="D861" s="50" t="s">
        <v>16619</v>
      </c>
      <c r="E861" s="50"/>
      <c r="F861" s="50"/>
      <c r="G861" s="50" t="s">
        <v>16602</v>
      </c>
      <c r="H861" s="50"/>
      <c r="I861" s="50" t="s">
        <v>878</v>
      </c>
      <c r="J861" s="50" t="s">
        <v>1343</v>
      </c>
      <c r="K861" s="50"/>
      <c r="L861" s="50"/>
      <c r="M861" s="50" t="s">
        <v>1424</v>
      </c>
      <c r="N861" s="50"/>
      <c r="O861" s="50"/>
      <c r="P861" s="50" t="s">
        <v>903</v>
      </c>
      <c r="Q861" s="50" t="s">
        <v>903</v>
      </c>
      <c r="R861" s="50"/>
      <c r="S861" s="50" t="s">
        <v>16617</v>
      </c>
      <c r="T861" s="50"/>
    </row>
    <row r="862" spans="1:20" x14ac:dyDescent="0.3">
      <c r="A862" s="49" t="s">
        <v>16624</v>
      </c>
      <c r="B862" s="49"/>
      <c r="C862" s="49" t="s">
        <v>15335</v>
      </c>
      <c r="D862" s="49" t="s">
        <v>16619</v>
      </c>
      <c r="E862" s="49"/>
      <c r="F862" s="49"/>
      <c r="G862" s="49" t="s">
        <v>16602</v>
      </c>
      <c r="H862" s="49"/>
      <c r="I862" s="49" t="s">
        <v>878</v>
      </c>
      <c r="J862" s="49" t="s">
        <v>1343</v>
      </c>
      <c r="K862" s="49"/>
      <c r="L862" s="49"/>
      <c r="M862" s="49" t="s">
        <v>1424</v>
      </c>
      <c r="N862" s="49"/>
      <c r="O862" s="49"/>
      <c r="P862" s="49" t="s">
        <v>903</v>
      </c>
      <c r="Q862" s="49" t="s">
        <v>903</v>
      </c>
      <c r="R862" s="49"/>
      <c r="S862" s="49" t="s">
        <v>16617</v>
      </c>
      <c r="T862" s="49"/>
    </row>
    <row r="863" spans="1:20" x14ac:dyDescent="0.3">
      <c r="A863" s="50" t="s">
        <v>16625</v>
      </c>
      <c r="B863" s="50"/>
      <c r="C863" s="50" t="s">
        <v>15335</v>
      </c>
      <c r="D863" s="50" t="s">
        <v>16619</v>
      </c>
      <c r="E863" s="50"/>
      <c r="F863" s="50"/>
      <c r="G863" s="50" t="s">
        <v>16602</v>
      </c>
      <c r="H863" s="50"/>
      <c r="I863" s="50" t="s">
        <v>878</v>
      </c>
      <c r="J863" s="50" t="s">
        <v>1343</v>
      </c>
      <c r="K863" s="50"/>
      <c r="L863" s="50"/>
      <c r="M863" s="50" t="s">
        <v>1424</v>
      </c>
      <c r="N863" s="50"/>
      <c r="O863" s="50"/>
      <c r="P863" s="50" t="s">
        <v>903</v>
      </c>
      <c r="Q863" s="50" t="s">
        <v>903</v>
      </c>
      <c r="R863" s="50"/>
      <c r="S863" s="50" t="s">
        <v>16617</v>
      </c>
      <c r="T863" s="50"/>
    </row>
    <row r="864" spans="1:20" x14ac:dyDescent="0.3">
      <c r="A864" s="49" t="s">
        <v>16626</v>
      </c>
      <c r="B864" s="49"/>
      <c r="C864" s="49" t="s">
        <v>15335</v>
      </c>
      <c r="D864" s="49" t="s">
        <v>16619</v>
      </c>
      <c r="E864" s="49"/>
      <c r="F864" s="49"/>
      <c r="G864" s="49" t="s">
        <v>16602</v>
      </c>
      <c r="H864" s="49"/>
      <c r="I864" s="49" t="s">
        <v>878</v>
      </c>
      <c r="J864" s="49" t="s">
        <v>1343</v>
      </c>
      <c r="K864" s="49"/>
      <c r="L864" s="49"/>
      <c r="M864" s="49" t="s">
        <v>1424</v>
      </c>
      <c r="N864" s="49"/>
      <c r="O864" s="49"/>
      <c r="P864" s="49" t="s">
        <v>903</v>
      </c>
      <c r="Q864" s="49" t="s">
        <v>903</v>
      </c>
      <c r="R864" s="49"/>
      <c r="S864" s="49" t="s">
        <v>16617</v>
      </c>
      <c r="T864" s="49"/>
    </row>
    <row r="865" spans="1:20" x14ac:dyDescent="0.3">
      <c r="A865" s="50" t="s">
        <v>16627</v>
      </c>
      <c r="B865" s="50"/>
      <c r="C865" s="50" t="s">
        <v>15335</v>
      </c>
      <c r="D865" s="50" t="s">
        <v>16628</v>
      </c>
      <c r="E865" s="50"/>
      <c r="F865" s="50"/>
      <c r="G865" s="50" t="s">
        <v>16602</v>
      </c>
      <c r="H865" s="50"/>
      <c r="I865" s="50" t="s">
        <v>878</v>
      </c>
      <c r="J865" s="50" t="s">
        <v>1343</v>
      </c>
      <c r="K865" s="50"/>
      <c r="L865" s="50"/>
      <c r="M865" s="50" t="s">
        <v>1424</v>
      </c>
      <c r="N865" s="50"/>
      <c r="O865" s="50"/>
      <c r="P865" s="50" t="s">
        <v>903</v>
      </c>
      <c r="Q865" s="50" t="s">
        <v>903</v>
      </c>
      <c r="R865" s="50"/>
      <c r="S865" s="50" t="s">
        <v>16629</v>
      </c>
      <c r="T865" s="50"/>
    </row>
    <row r="866" spans="1:20" x14ac:dyDescent="0.3">
      <c r="A866" s="49" t="s">
        <v>16630</v>
      </c>
      <c r="B866" s="49"/>
      <c r="C866" s="49" t="s">
        <v>15335</v>
      </c>
      <c r="D866" s="49" t="s">
        <v>16631</v>
      </c>
      <c r="E866" s="49"/>
      <c r="F866" s="49"/>
      <c r="G866" s="49" t="s">
        <v>16602</v>
      </c>
      <c r="H866" s="49"/>
      <c r="I866" s="49" t="s">
        <v>878</v>
      </c>
      <c r="J866" s="49" t="s">
        <v>1343</v>
      </c>
      <c r="K866" s="49"/>
      <c r="L866" s="49"/>
      <c r="M866" s="49" t="s">
        <v>1424</v>
      </c>
      <c r="N866" s="49"/>
      <c r="O866" s="49"/>
      <c r="P866" s="49" t="s">
        <v>903</v>
      </c>
      <c r="Q866" s="49" t="s">
        <v>903</v>
      </c>
      <c r="R866" s="49"/>
      <c r="S866" s="49" t="s">
        <v>16629</v>
      </c>
      <c r="T866" s="49"/>
    </row>
    <row r="867" spans="1:20" x14ac:dyDescent="0.3">
      <c r="A867" s="50" t="s">
        <v>16632</v>
      </c>
      <c r="B867" s="50"/>
      <c r="C867" s="50" t="s">
        <v>15335</v>
      </c>
      <c r="D867" s="50" t="s">
        <v>16631</v>
      </c>
      <c r="E867" s="50"/>
      <c r="F867" s="50"/>
      <c r="G867" s="50" t="s">
        <v>16602</v>
      </c>
      <c r="H867" s="50"/>
      <c r="I867" s="50" t="s">
        <v>878</v>
      </c>
      <c r="J867" s="50" t="s">
        <v>1343</v>
      </c>
      <c r="K867" s="50"/>
      <c r="L867" s="50"/>
      <c r="M867" s="50" t="s">
        <v>1424</v>
      </c>
      <c r="N867" s="50"/>
      <c r="O867" s="50"/>
      <c r="P867" s="50" t="s">
        <v>903</v>
      </c>
      <c r="Q867" s="50" t="s">
        <v>903</v>
      </c>
      <c r="R867" s="50"/>
      <c r="S867" s="50" t="s">
        <v>16629</v>
      </c>
      <c r="T867" s="50"/>
    </row>
    <row r="868" spans="1:20" x14ac:dyDescent="0.3">
      <c r="A868" s="49" t="s">
        <v>16633</v>
      </c>
      <c r="B868" s="49"/>
      <c r="C868" s="49" t="s">
        <v>15335</v>
      </c>
      <c r="D868" s="49" t="s">
        <v>16631</v>
      </c>
      <c r="E868" s="49"/>
      <c r="F868" s="49"/>
      <c r="G868" s="49" t="s">
        <v>16602</v>
      </c>
      <c r="H868" s="49"/>
      <c r="I868" s="49" t="s">
        <v>878</v>
      </c>
      <c r="J868" s="49" t="s">
        <v>1343</v>
      </c>
      <c r="K868" s="49"/>
      <c r="L868" s="49"/>
      <c r="M868" s="49" t="s">
        <v>1424</v>
      </c>
      <c r="N868" s="49"/>
      <c r="O868" s="49"/>
      <c r="P868" s="49" t="s">
        <v>903</v>
      </c>
      <c r="Q868" s="49" t="s">
        <v>903</v>
      </c>
      <c r="R868" s="49"/>
      <c r="S868" s="49" t="s">
        <v>16629</v>
      </c>
      <c r="T868" s="49"/>
    </row>
    <row r="869" spans="1:20" x14ac:dyDescent="0.3">
      <c r="A869" s="50" t="s">
        <v>16634</v>
      </c>
      <c r="B869" s="50"/>
      <c r="C869" s="50" t="s">
        <v>15335</v>
      </c>
      <c r="D869" s="50" t="s">
        <v>16631</v>
      </c>
      <c r="E869" s="50"/>
      <c r="F869" s="50"/>
      <c r="G869" s="50" t="s">
        <v>16602</v>
      </c>
      <c r="H869" s="50"/>
      <c r="I869" s="50" t="s">
        <v>878</v>
      </c>
      <c r="J869" s="50" t="s">
        <v>1343</v>
      </c>
      <c r="K869" s="50"/>
      <c r="L869" s="50"/>
      <c r="M869" s="50" t="s">
        <v>1424</v>
      </c>
      <c r="N869" s="50"/>
      <c r="O869" s="50"/>
      <c r="P869" s="50" t="s">
        <v>903</v>
      </c>
      <c r="Q869" s="50" t="s">
        <v>903</v>
      </c>
      <c r="R869" s="50"/>
      <c r="S869" s="50" t="s">
        <v>16629</v>
      </c>
      <c r="T869" s="50"/>
    </row>
    <row r="870" spans="1:20" x14ac:dyDescent="0.3">
      <c r="A870" s="49" t="s">
        <v>16635</v>
      </c>
      <c r="B870" s="49"/>
      <c r="C870" s="49" t="s">
        <v>15335</v>
      </c>
      <c r="D870" s="49" t="s">
        <v>16631</v>
      </c>
      <c r="E870" s="49"/>
      <c r="F870" s="49"/>
      <c r="G870" s="49" t="s">
        <v>16602</v>
      </c>
      <c r="H870" s="49"/>
      <c r="I870" s="49" t="s">
        <v>878</v>
      </c>
      <c r="J870" s="49" t="s">
        <v>1343</v>
      </c>
      <c r="K870" s="49"/>
      <c r="L870" s="49"/>
      <c r="M870" s="49" t="s">
        <v>1424</v>
      </c>
      <c r="N870" s="49"/>
      <c r="O870" s="49"/>
      <c r="P870" s="49" t="s">
        <v>903</v>
      </c>
      <c r="Q870" s="49" t="s">
        <v>903</v>
      </c>
      <c r="R870" s="49"/>
      <c r="S870" s="49" t="s">
        <v>16629</v>
      </c>
      <c r="T870" s="49"/>
    </row>
    <row r="871" spans="1:20" x14ac:dyDescent="0.3">
      <c r="A871" s="50" t="s">
        <v>16636</v>
      </c>
      <c r="B871" s="50"/>
      <c r="C871" s="50" t="s">
        <v>15335</v>
      </c>
      <c r="D871" s="50" t="s">
        <v>16631</v>
      </c>
      <c r="E871" s="50"/>
      <c r="F871" s="50"/>
      <c r="G871" s="50" t="s">
        <v>16602</v>
      </c>
      <c r="H871" s="50"/>
      <c r="I871" s="50" t="s">
        <v>878</v>
      </c>
      <c r="J871" s="50" t="s">
        <v>1343</v>
      </c>
      <c r="K871" s="50"/>
      <c r="L871" s="50"/>
      <c r="M871" s="50" t="s">
        <v>1424</v>
      </c>
      <c r="N871" s="50"/>
      <c r="O871" s="50"/>
      <c r="P871" s="50" t="s">
        <v>903</v>
      </c>
      <c r="Q871" s="50" t="s">
        <v>903</v>
      </c>
      <c r="R871" s="50"/>
      <c r="S871" s="50" t="s">
        <v>16629</v>
      </c>
      <c r="T871" s="50"/>
    </row>
    <row r="872" spans="1:20" x14ac:dyDescent="0.3">
      <c r="A872" s="49" t="s">
        <v>16637</v>
      </c>
      <c r="B872" s="49"/>
      <c r="C872" s="49" t="s">
        <v>15335</v>
      </c>
      <c r="D872" s="49" t="s">
        <v>16638</v>
      </c>
      <c r="E872" s="49"/>
      <c r="F872" s="49"/>
      <c r="G872" s="49" t="s">
        <v>16602</v>
      </c>
      <c r="H872" s="49"/>
      <c r="I872" s="49" t="s">
        <v>878</v>
      </c>
      <c r="J872" s="49" t="s">
        <v>1343</v>
      </c>
      <c r="K872" s="49"/>
      <c r="L872" s="49"/>
      <c r="M872" s="49" t="s">
        <v>1424</v>
      </c>
      <c r="N872" s="49"/>
      <c r="O872" s="49"/>
      <c r="P872" s="49" t="s">
        <v>903</v>
      </c>
      <c r="Q872" s="49" t="s">
        <v>903</v>
      </c>
      <c r="R872" s="49"/>
      <c r="S872" s="49" t="s">
        <v>16639</v>
      </c>
      <c r="T872" s="49"/>
    </row>
    <row r="873" spans="1:20" x14ac:dyDescent="0.3">
      <c r="A873" s="50" t="s">
        <v>16640</v>
      </c>
      <c r="B873" s="50"/>
      <c r="C873" s="50" t="s">
        <v>15335</v>
      </c>
      <c r="D873" s="50" t="s">
        <v>16641</v>
      </c>
      <c r="E873" s="50"/>
      <c r="F873" s="50"/>
      <c r="G873" s="50" t="s">
        <v>16602</v>
      </c>
      <c r="H873" s="50"/>
      <c r="I873" s="50" t="s">
        <v>878</v>
      </c>
      <c r="J873" s="50" t="s">
        <v>1343</v>
      </c>
      <c r="K873" s="50"/>
      <c r="L873" s="50"/>
      <c r="M873" s="50" t="s">
        <v>1424</v>
      </c>
      <c r="N873" s="50"/>
      <c r="O873" s="50"/>
      <c r="P873" s="50" t="s">
        <v>903</v>
      </c>
      <c r="Q873" s="50" t="s">
        <v>903</v>
      </c>
      <c r="R873" s="50"/>
      <c r="S873" s="50" t="s">
        <v>16639</v>
      </c>
      <c r="T873" s="50"/>
    </row>
    <row r="874" spans="1:20" x14ac:dyDescent="0.3">
      <c r="A874" s="49" t="s">
        <v>16642</v>
      </c>
      <c r="B874" s="49"/>
      <c r="C874" s="49" t="s">
        <v>15335</v>
      </c>
      <c r="D874" s="49" t="s">
        <v>16641</v>
      </c>
      <c r="E874" s="49"/>
      <c r="F874" s="49"/>
      <c r="G874" s="49" t="s">
        <v>16602</v>
      </c>
      <c r="H874" s="49"/>
      <c r="I874" s="49" t="s">
        <v>878</v>
      </c>
      <c r="J874" s="49" t="s">
        <v>1343</v>
      </c>
      <c r="K874" s="49"/>
      <c r="L874" s="49"/>
      <c r="M874" s="49" t="s">
        <v>1424</v>
      </c>
      <c r="N874" s="49"/>
      <c r="O874" s="49"/>
      <c r="P874" s="49" t="s">
        <v>903</v>
      </c>
      <c r="Q874" s="49" t="s">
        <v>903</v>
      </c>
      <c r="R874" s="49"/>
      <c r="S874" s="49" t="s">
        <v>16639</v>
      </c>
      <c r="T874" s="49"/>
    </row>
    <row r="875" spans="1:20" x14ac:dyDescent="0.3">
      <c r="A875" s="50" t="s">
        <v>16643</v>
      </c>
      <c r="B875" s="50"/>
      <c r="C875" s="50" t="s">
        <v>15335</v>
      </c>
      <c r="D875" s="50" t="s">
        <v>16641</v>
      </c>
      <c r="E875" s="50"/>
      <c r="F875" s="50"/>
      <c r="G875" s="50" t="s">
        <v>16602</v>
      </c>
      <c r="H875" s="50"/>
      <c r="I875" s="50" t="s">
        <v>878</v>
      </c>
      <c r="J875" s="50" t="s">
        <v>1343</v>
      </c>
      <c r="K875" s="50"/>
      <c r="L875" s="50"/>
      <c r="M875" s="50" t="s">
        <v>1424</v>
      </c>
      <c r="N875" s="50"/>
      <c r="O875" s="50"/>
      <c r="P875" s="50" t="s">
        <v>903</v>
      </c>
      <c r="Q875" s="50" t="s">
        <v>903</v>
      </c>
      <c r="R875" s="50"/>
      <c r="S875" s="50" t="s">
        <v>16639</v>
      </c>
      <c r="T875" s="50"/>
    </row>
    <row r="876" spans="1:20" x14ac:dyDescent="0.3">
      <c r="A876" s="49" t="s">
        <v>16644</v>
      </c>
      <c r="B876" s="49"/>
      <c r="C876" s="49" t="s">
        <v>15335</v>
      </c>
      <c r="D876" s="49" t="s">
        <v>16641</v>
      </c>
      <c r="E876" s="49"/>
      <c r="F876" s="49"/>
      <c r="G876" s="49" t="s">
        <v>16602</v>
      </c>
      <c r="H876" s="49"/>
      <c r="I876" s="49" t="s">
        <v>878</v>
      </c>
      <c r="J876" s="49" t="s">
        <v>1343</v>
      </c>
      <c r="K876" s="49"/>
      <c r="L876" s="49"/>
      <c r="M876" s="49" t="s">
        <v>1424</v>
      </c>
      <c r="N876" s="49"/>
      <c r="O876" s="49"/>
      <c r="P876" s="49" t="s">
        <v>903</v>
      </c>
      <c r="Q876" s="49" t="s">
        <v>903</v>
      </c>
      <c r="R876" s="49"/>
      <c r="S876" s="49" t="s">
        <v>16639</v>
      </c>
      <c r="T876" s="49"/>
    </row>
    <row r="877" spans="1:20" x14ac:dyDescent="0.3">
      <c r="A877" s="50" t="s">
        <v>16645</v>
      </c>
      <c r="B877" s="50"/>
      <c r="C877" s="50" t="s">
        <v>15335</v>
      </c>
      <c r="D877" s="50" t="s">
        <v>16641</v>
      </c>
      <c r="E877" s="50"/>
      <c r="F877" s="50"/>
      <c r="G877" s="50" t="s">
        <v>16602</v>
      </c>
      <c r="H877" s="50"/>
      <c r="I877" s="50" t="s">
        <v>878</v>
      </c>
      <c r="J877" s="50" t="s">
        <v>1343</v>
      </c>
      <c r="K877" s="50"/>
      <c r="L877" s="50"/>
      <c r="M877" s="50" t="s">
        <v>1424</v>
      </c>
      <c r="N877" s="50"/>
      <c r="O877" s="50"/>
      <c r="P877" s="50" t="s">
        <v>903</v>
      </c>
      <c r="Q877" s="50" t="s">
        <v>903</v>
      </c>
      <c r="R877" s="50"/>
      <c r="S877" s="50" t="s">
        <v>16639</v>
      </c>
      <c r="T877" s="50"/>
    </row>
    <row r="878" spans="1:20" x14ac:dyDescent="0.3">
      <c r="A878" s="49" t="s">
        <v>16646</v>
      </c>
      <c r="B878" s="49"/>
      <c r="C878" s="49" t="s">
        <v>15335</v>
      </c>
      <c r="D878" s="49" t="s">
        <v>16641</v>
      </c>
      <c r="E878" s="49"/>
      <c r="F878" s="49"/>
      <c r="G878" s="49" t="s">
        <v>16602</v>
      </c>
      <c r="H878" s="49"/>
      <c r="I878" s="49" t="s">
        <v>878</v>
      </c>
      <c r="J878" s="49" t="s">
        <v>1343</v>
      </c>
      <c r="K878" s="49"/>
      <c r="L878" s="49"/>
      <c r="M878" s="49" t="s">
        <v>1424</v>
      </c>
      <c r="N878" s="49"/>
      <c r="O878" s="49"/>
      <c r="P878" s="49" t="s">
        <v>903</v>
      </c>
      <c r="Q878" s="49" t="s">
        <v>903</v>
      </c>
      <c r="R878" s="49"/>
      <c r="S878" s="49" t="s">
        <v>16639</v>
      </c>
      <c r="T878" s="49"/>
    </row>
    <row r="879" spans="1:20" x14ac:dyDescent="0.3">
      <c r="A879" s="50" t="s">
        <v>16647</v>
      </c>
      <c r="B879" s="50"/>
      <c r="C879" s="50" t="s">
        <v>16648</v>
      </c>
      <c r="D879" s="50" t="s">
        <v>16649</v>
      </c>
      <c r="E879" s="50" t="s">
        <v>14706</v>
      </c>
      <c r="F879" s="50" t="s">
        <v>903</v>
      </c>
      <c r="G879" s="50" t="s">
        <v>14707</v>
      </c>
      <c r="H879" s="50"/>
      <c r="I879" s="50" t="s">
        <v>878</v>
      </c>
      <c r="J879" s="50" t="s">
        <v>1343</v>
      </c>
      <c r="K879" s="50"/>
      <c r="L879" s="50" t="s">
        <v>16650</v>
      </c>
      <c r="M879" s="50" t="s">
        <v>1424</v>
      </c>
      <c r="N879" s="50"/>
      <c r="O879" s="50"/>
      <c r="P879" s="50"/>
      <c r="Q879" s="50"/>
      <c r="R879" s="50"/>
      <c r="S879" s="50"/>
      <c r="T879" s="50"/>
    </row>
    <row r="880" spans="1:20" x14ac:dyDescent="0.3">
      <c r="A880" s="49" t="s">
        <v>16651</v>
      </c>
      <c r="B880" s="49"/>
      <c r="C880" s="49" t="s">
        <v>16652</v>
      </c>
      <c r="D880" s="49"/>
      <c r="E880" s="49" t="s">
        <v>14706</v>
      </c>
      <c r="F880" s="49" t="s">
        <v>903</v>
      </c>
      <c r="G880" s="49" t="s">
        <v>14707</v>
      </c>
      <c r="H880" s="49"/>
      <c r="I880" s="49" t="s">
        <v>878</v>
      </c>
      <c r="J880" s="49" t="s">
        <v>1343</v>
      </c>
      <c r="K880" s="49"/>
      <c r="L880" s="49"/>
      <c r="M880" s="49" t="s">
        <v>1424</v>
      </c>
      <c r="N880" s="49"/>
      <c r="O880" s="49"/>
      <c r="P880" s="49"/>
      <c r="Q880" s="49"/>
      <c r="R880" s="49"/>
      <c r="S880" s="49"/>
      <c r="T880" s="49"/>
    </row>
    <row r="881" spans="1:20" x14ac:dyDescent="0.3">
      <c r="A881" s="50" t="s">
        <v>16653</v>
      </c>
      <c r="B881" s="50"/>
      <c r="C881" s="50" t="s">
        <v>16654</v>
      </c>
      <c r="D881" s="50"/>
      <c r="E881" s="50" t="s">
        <v>14706</v>
      </c>
      <c r="F881" s="50" t="s">
        <v>903</v>
      </c>
      <c r="G881" s="50" t="s">
        <v>14707</v>
      </c>
      <c r="H881" s="50"/>
      <c r="I881" s="50" t="s">
        <v>878</v>
      </c>
      <c r="J881" s="50" t="s">
        <v>1343</v>
      </c>
      <c r="K881" s="50"/>
      <c r="L881" s="50"/>
      <c r="M881" s="50" t="s">
        <v>1424</v>
      </c>
      <c r="N881" s="50"/>
      <c r="O881" s="50"/>
      <c r="P881" s="50"/>
      <c r="Q881" s="50"/>
      <c r="R881" s="50"/>
      <c r="S881" s="50"/>
      <c r="T881" s="50"/>
    </row>
    <row r="882" spans="1:20" x14ac:dyDescent="0.3">
      <c r="A882" s="49" t="s">
        <v>16655</v>
      </c>
      <c r="B882" s="49"/>
      <c r="C882" s="49" t="s">
        <v>15515</v>
      </c>
      <c r="D882" s="49" t="s">
        <v>16656</v>
      </c>
      <c r="E882" s="49"/>
      <c r="F882" s="49"/>
      <c r="G882" s="49" t="s">
        <v>14707</v>
      </c>
      <c r="H882" s="49"/>
      <c r="I882" s="49" t="s">
        <v>1266</v>
      </c>
      <c r="J882" s="49" t="s">
        <v>1343</v>
      </c>
      <c r="K882" s="49"/>
      <c r="L882" s="49"/>
      <c r="M882" s="49" t="s">
        <v>1424</v>
      </c>
      <c r="N882" s="49"/>
      <c r="O882" s="49"/>
      <c r="P882" s="49"/>
      <c r="Q882" s="49"/>
      <c r="R882" s="49"/>
      <c r="S882" s="49"/>
      <c r="T882" s="49"/>
    </row>
    <row r="883" spans="1:20" x14ac:dyDescent="0.3">
      <c r="A883" s="50" t="s">
        <v>16657</v>
      </c>
      <c r="B883" s="50"/>
      <c r="C883" s="50" t="s">
        <v>16658</v>
      </c>
      <c r="D883" s="50" t="s">
        <v>16659</v>
      </c>
      <c r="E883" s="50"/>
      <c r="F883" s="50" t="s">
        <v>903</v>
      </c>
      <c r="G883" s="50" t="s">
        <v>14707</v>
      </c>
      <c r="H883" s="50" t="s">
        <v>903</v>
      </c>
      <c r="I883" s="50" t="s">
        <v>1266</v>
      </c>
      <c r="J883" s="50" t="s">
        <v>1343</v>
      </c>
      <c r="K883" s="50" t="s">
        <v>903</v>
      </c>
      <c r="L883" s="50" t="s">
        <v>16660</v>
      </c>
      <c r="M883" s="50" t="s">
        <v>15137</v>
      </c>
      <c r="N883" s="50"/>
      <c r="O883" s="50"/>
      <c r="P883" s="50"/>
      <c r="Q883" s="50"/>
      <c r="R883" s="50"/>
      <c r="S883" s="50"/>
      <c r="T883" s="50"/>
    </row>
    <row r="884" spans="1:20" x14ac:dyDescent="0.3">
      <c r="A884" s="49" t="s">
        <v>16661</v>
      </c>
      <c r="B884" s="49"/>
      <c r="C884" s="49" t="s">
        <v>16662</v>
      </c>
      <c r="D884" s="49" t="s">
        <v>15135</v>
      </c>
      <c r="E884" s="49"/>
      <c r="F884" s="49" t="s">
        <v>903</v>
      </c>
      <c r="G884" s="49" t="s">
        <v>14707</v>
      </c>
      <c r="H884" s="49" t="s">
        <v>903</v>
      </c>
      <c r="I884" s="49" t="s">
        <v>1266</v>
      </c>
      <c r="J884" s="49" t="s">
        <v>1343</v>
      </c>
      <c r="K884" s="49"/>
      <c r="L884" s="49"/>
      <c r="M884" s="49" t="s">
        <v>15137</v>
      </c>
      <c r="N884" s="49"/>
      <c r="O884" s="49"/>
      <c r="P884" s="49"/>
      <c r="Q884" s="49"/>
      <c r="R884" s="49"/>
      <c r="S884" s="49"/>
      <c r="T884" s="49"/>
    </row>
    <row r="885" spans="1:20" x14ac:dyDescent="0.3">
      <c r="A885" s="50" t="s">
        <v>16663</v>
      </c>
      <c r="B885" s="50"/>
      <c r="C885" s="50" t="s">
        <v>16664</v>
      </c>
      <c r="D885" s="50" t="s">
        <v>15135</v>
      </c>
      <c r="E885" s="50"/>
      <c r="F885" s="50" t="s">
        <v>903</v>
      </c>
      <c r="G885" s="50" t="s">
        <v>14707</v>
      </c>
      <c r="H885" s="50" t="s">
        <v>903</v>
      </c>
      <c r="I885" s="50" t="s">
        <v>1266</v>
      </c>
      <c r="J885" s="50" t="s">
        <v>1343</v>
      </c>
      <c r="K885" s="50" t="s">
        <v>903</v>
      </c>
      <c r="L885" s="50" t="s">
        <v>15136</v>
      </c>
      <c r="M885" s="50" t="s">
        <v>15137</v>
      </c>
      <c r="N885" s="50"/>
      <c r="O885" s="50"/>
      <c r="P885" s="50"/>
      <c r="Q885" s="50"/>
      <c r="R885" s="50"/>
      <c r="S885" s="50"/>
      <c r="T885" s="50"/>
    </row>
    <row r="886" spans="1:20" x14ac:dyDescent="0.3">
      <c r="A886" s="49" t="s">
        <v>16665</v>
      </c>
      <c r="B886" s="49"/>
      <c r="C886" s="49" t="s">
        <v>16666</v>
      </c>
      <c r="D886" s="49" t="s">
        <v>15135</v>
      </c>
      <c r="E886" s="49"/>
      <c r="F886" s="49" t="s">
        <v>903</v>
      </c>
      <c r="G886" s="49" t="s">
        <v>14707</v>
      </c>
      <c r="H886" s="49" t="s">
        <v>903</v>
      </c>
      <c r="I886" s="49" t="s">
        <v>1266</v>
      </c>
      <c r="J886" s="49" t="s">
        <v>1343</v>
      </c>
      <c r="K886" s="49" t="s">
        <v>903</v>
      </c>
      <c r="L886" s="49"/>
      <c r="M886" s="49" t="s">
        <v>15137</v>
      </c>
      <c r="N886" s="49"/>
      <c r="O886" s="49"/>
      <c r="P886" s="49"/>
      <c r="Q886" s="49"/>
      <c r="R886" s="49"/>
      <c r="S886" s="49"/>
      <c r="T886" s="49"/>
    </row>
    <row r="887" spans="1:20" x14ac:dyDescent="0.3">
      <c r="A887" s="50" t="s">
        <v>16667</v>
      </c>
      <c r="B887" s="50"/>
      <c r="C887" s="50" t="s">
        <v>16668</v>
      </c>
      <c r="D887" s="50" t="s">
        <v>16669</v>
      </c>
      <c r="E887" s="50"/>
      <c r="F887" s="50" t="s">
        <v>903</v>
      </c>
      <c r="G887" s="50" t="s">
        <v>14707</v>
      </c>
      <c r="H887" s="50" t="s">
        <v>903</v>
      </c>
      <c r="I887" s="50" t="s">
        <v>1266</v>
      </c>
      <c r="J887" s="50" t="s">
        <v>1343</v>
      </c>
      <c r="K887" s="50" t="s">
        <v>903</v>
      </c>
      <c r="L887" s="50" t="s">
        <v>15136</v>
      </c>
      <c r="M887" s="50" t="s">
        <v>15137</v>
      </c>
      <c r="N887" s="50"/>
      <c r="O887" s="50"/>
      <c r="P887" s="50"/>
      <c r="Q887" s="50"/>
      <c r="R887" s="50"/>
      <c r="S887" s="50"/>
      <c r="T887" s="50"/>
    </row>
    <row r="888" spans="1:20" x14ac:dyDescent="0.3">
      <c r="A888" s="49" t="s">
        <v>16670</v>
      </c>
      <c r="B888" s="49"/>
      <c r="C888" s="49" t="s">
        <v>16671</v>
      </c>
      <c r="D888" s="49" t="s">
        <v>15135</v>
      </c>
      <c r="E888" s="49"/>
      <c r="F888" s="49" t="s">
        <v>903</v>
      </c>
      <c r="G888" s="49" t="s">
        <v>14707</v>
      </c>
      <c r="H888" s="49" t="s">
        <v>903</v>
      </c>
      <c r="I888" s="49" t="s">
        <v>1266</v>
      </c>
      <c r="J888" s="49" t="s">
        <v>1343</v>
      </c>
      <c r="K888" s="49" t="s">
        <v>903</v>
      </c>
      <c r="L888" s="49"/>
      <c r="M888" s="49" t="s">
        <v>15137</v>
      </c>
      <c r="N888" s="49"/>
      <c r="O888" s="49"/>
      <c r="P888" s="49"/>
      <c r="Q888" s="49"/>
      <c r="R888" s="49"/>
      <c r="S888" s="49"/>
      <c r="T888" s="49"/>
    </row>
    <row r="889" spans="1:20" x14ac:dyDescent="0.3">
      <c r="A889" s="50" t="s">
        <v>16672</v>
      </c>
      <c r="B889" s="50"/>
      <c r="C889" s="50" t="s">
        <v>16673</v>
      </c>
      <c r="D889" s="50" t="s">
        <v>15135</v>
      </c>
      <c r="E889" s="50"/>
      <c r="F889" s="50" t="s">
        <v>903</v>
      </c>
      <c r="G889" s="50" t="s">
        <v>14707</v>
      </c>
      <c r="H889" s="50" t="s">
        <v>903</v>
      </c>
      <c r="I889" s="50" t="s">
        <v>1266</v>
      </c>
      <c r="J889" s="50" t="s">
        <v>1343</v>
      </c>
      <c r="K889" s="50" t="s">
        <v>903</v>
      </c>
      <c r="L889" s="50"/>
      <c r="M889" s="50" t="s">
        <v>15137</v>
      </c>
      <c r="N889" s="50"/>
      <c r="O889" s="50"/>
      <c r="P889" s="50"/>
      <c r="Q889" s="50"/>
      <c r="R889" s="50"/>
      <c r="S889" s="50"/>
      <c r="T889" s="50"/>
    </row>
    <row r="890" spans="1:20" x14ac:dyDescent="0.3">
      <c r="A890" s="49" t="s">
        <v>16674</v>
      </c>
      <c r="B890" s="49"/>
      <c r="C890" s="49" t="s">
        <v>16675</v>
      </c>
      <c r="D890" s="49" t="s">
        <v>16676</v>
      </c>
      <c r="E890" s="49"/>
      <c r="F890" s="49" t="s">
        <v>903</v>
      </c>
      <c r="G890" s="49" t="s">
        <v>14707</v>
      </c>
      <c r="H890" s="49" t="s">
        <v>903</v>
      </c>
      <c r="I890" s="49" t="s">
        <v>1266</v>
      </c>
      <c r="J890" s="49" t="s">
        <v>1343</v>
      </c>
      <c r="K890" s="49" t="s">
        <v>903</v>
      </c>
      <c r="L890" s="49"/>
      <c r="M890" s="49" t="s">
        <v>15137</v>
      </c>
      <c r="N890" s="49"/>
      <c r="O890" s="49"/>
      <c r="P890" s="49"/>
      <c r="Q890" s="49"/>
      <c r="R890" s="49"/>
      <c r="S890" s="49"/>
      <c r="T890" s="49"/>
    </row>
    <row r="891" spans="1:20" x14ac:dyDescent="0.3">
      <c r="A891" s="50" t="s">
        <v>16677</v>
      </c>
      <c r="B891" s="50"/>
      <c r="C891" s="50" t="s">
        <v>16678</v>
      </c>
      <c r="D891" s="50" t="s">
        <v>16679</v>
      </c>
      <c r="E891" s="50"/>
      <c r="F891" s="50" t="s">
        <v>903</v>
      </c>
      <c r="G891" s="50" t="s">
        <v>14707</v>
      </c>
      <c r="H891" s="50" t="s">
        <v>903</v>
      </c>
      <c r="I891" s="50" t="s">
        <v>1266</v>
      </c>
      <c r="J891" s="50" t="s">
        <v>1343</v>
      </c>
      <c r="K891" s="50" t="s">
        <v>903</v>
      </c>
      <c r="L891" s="50" t="s">
        <v>15136</v>
      </c>
      <c r="M891" s="50" t="s">
        <v>15137</v>
      </c>
      <c r="N891" s="50"/>
      <c r="O891" s="50"/>
      <c r="P891" s="50"/>
      <c r="Q891" s="50"/>
      <c r="R891" s="50"/>
      <c r="S891" s="50"/>
      <c r="T891" s="50"/>
    </row>
    <row r="892" spans="1:20" x14ac:dyDescent="0.3">
      <c r="A892" s="49" t="s">
        <v>16680</v>
      </c>
      <c r="B892" s="49"/>
      <c r="C892" s="49" t="s">
        <v>16681</v>
      </c>
      <c r="D892" s="49" t="s">
        <v>16682</v>
      </c>
      <c r="E892" s="49"/>
      <c r="F892" s="49" t="s">
        <v>903</v>
      </c>
      <c r="G892" s="49" t="s">
        <v>14707</v>
      </c>
      <c r="H892" s="49" t="s">
        <v>903</v>
      </c>
      <c r="I892" s="49" t="s">
        <v>1266</v>
      </c>
      <c r="J892" s="49" t="s">
        <v>1343</v>
      </c>
      <c r="K892" s="49" t="s">
        <v>903</v>
      </c>
      <c r="L892" s="49"/>
      <c r="M892" s="49" t="s">
        <v>15137</v>
      </c>
      <c r="N892" s="49"/>
      <c r="O892" s="49"/>
      <c r="P892" s="49"/>
      <c r="Q892" s="49"/>
      <c r="R892" s="49"/>
      <c r="S892" s="49"/>
      <c r="T892" s="49"/>
    </row>
    <row r="893" spans="1:20" x14ac:dyDescent="0.3">
      <c r="A893" s="50" t="s">
        <v>16683</v>
      </c>
      <c r="B893" s="50"/>
      <c r="C893" s="50" t="s">
        <v>16684</v>
      </c>
      <c r="D893" s="50" t="s">
        <v>15886</v>
      </c>
      <c r="E893" s="50"/>
      <c r="F893" s="50" t="s">
        <v>903</v>
      </c>
      <c r="G893" s="50" t="s">
        <v>14707</v>
      </c>
      <c r="H893" s="50" t="s">
        <v>903</v>
      </c>
      <c r="I893" s="50" t="s">
        <v>1266</v>
      </c>
      <c r="J893" s="50" t="s">
        <v>1343</v>
      </c>
      <c r="K893" s="50" t="s">
        <v>903</v>
      </c>
      <c r="L893" s="50"/>
      <c r="M893" s="50" t="s">
        <v>15137</v>
      </c>
      <c r="N893" s="50"/>
      <c r="O893" s="50"/>
      <c r="P893" s="50"/>
      <c r="Q893" s="50"/>
      <c r="R893" s="50"/>
      <c r="S893" s="50"/>
      <c r="T893" s="50"/>
    </row>
    <row r="894" spans="1:20" x14ac:dyDescent="0.3">
      <c r="A894" s="49" t="s">
        <v>16685</v>
      </c>
      <c r="B894" s="49"/>
      <c r="C894" s="49" t="s">
        <v>16686</v>
      </c>
      <c r="D894" s="49" t="s">
        <v>15135</v>
      </c>
      <c r="E894" s="49"/>
      <c r="F894" s="49" t="s">
        <v>903</v>
      </c>
      <c r="G894" s="49" t="s">
        <v>14707</v>
      </c>
      <c r="H894" s="49" t="s">
        <v>903</v>
      </c>
      <c r="I894" s="49" t="s">
        <v>1266</v>
      </c>
      <c r="J894" s="49" t="s">
        <v>1343</v>
      </c>
      <c r="K894" s="49" t="s">
        <v>903</v>
      </c>
      <c r="L894" s="49"/>
      <c r="M894" s="49" t="s">
        <v>15137</v>
      </c>
      <c r="N894" s="49"/>
      <c r="O894" s="49"/>
      <c r="P894" s="49"/>
      <c r="Q894" s="49"/>
      <c r="R894" s="49"/>
      <c r="S894" s="49"/>
      <c r="T894" s="49"/>
    </row>
    <row r="895" spans="1:20" x14ac:dyDescent="0.3">
      <c r="A895" s="50" t="s">
        <v>16687</v>
      </c>
      <c r="B895" s="50"/>
      <c r="C895" s="50" t="s">
        <v>16688</v>
      </c>
      <c r="D895" s="50" t="s">
        <v>15135</v>
      </c>
      <c r="E895" s="50"/>
      <c r="F895" s="50" t="s">
        <v>903</v>
      </c>
      <c r="G895" s="50" t="s">
        <v>14707</v>
      </c>
      <c r="H895" s="50" t="s">
        <v>903</v>
      </c>
      <c r="I895" s="50" t="s">
        <v>1266</v>
      </c>
      <c r="J895" s="50" t="s">
        <v>1343</v>
      </c>
      <c r="K895" s="50" t="s">
        <v>903</v>
      </c>
      <c r="L895" s="50"/>
      <c r="M895" s="50" t="s">
        <v>15137</v>
      </c>
      <c r="N895" s="50"/>
      <c r="O895" s="50"/>
      <c r="P895" s="50"/>
      <c r="Q895" s="50"/>
      <c r="R895" s="50"/>
      <c r="S895" s="50"/>
      <c r="T895" s="50"/>
    </row>
    <row r="896" spans="1:20" x14ac:dyDescent="0.3">
      <c r="A896" s="49" t="s">
        <v>16689</v>
      </c>
      <c r="B896" s="49"/>
      <c r="C896" s="49" t="s">
        <v>16690</v>
      </c>
      <c r="D896" s="49" t="s">
        <v>16691</v>
      </c>
      <c r="E896" s="49" t="s">
        <v>14706</v>
      </c>
      <c r="F896" s="49" t="s">
        <v>903</v>
      </c>
      <c r="G896" s="49" t="s">
        <v>14707</v>
      </c>
      <c r="H896" s="49"/>
      <c r="I896" s="49" t="s">
        <v>878</v>
      </c>
      <c r="J896" s="49" t="s">
        <v>1343</v>
      </c>
      <c r="K896" s="49"/>
      <c r="L896" s="49"/>
      <c r="M896" s="49" t="s">
        <v>1424</v>
      </c>
      <c r="N896" s="49"/>
      <c r="O896" s="49"/>
      <c r="P896" s="49"/>
      <c r="Q896" s="49"/>
      <c r="R896" s="49"/>
      <c r="S896" s="49"/>
      <c r="T896" s="49"/>
    </row>
    <row r="897" spans="1:20" x14ac:dyDescent="0.3">
      <c r="A897" s="50" t="s">
        <v>16692</v>
      </c>
      <c r="B897" s="50"/>
      <c r="C897" s="50" t="s">
        <v>16693</v>
      </c>
      <c r="D897" s="50"/>
      <c r="E897" s="50" t="s">
        <v>14706</v>
      </c>
      <c r="F897" s="50" t="s">
        <v>903</v>
      </c>
      <c r="G897" s="50" t="s">
        <v>14707</v>
      </c>
      <c r="H897" s="50"/>
      <c r="I897" s="50" t="s">
        <v>878</v>
      </c>
      <c r="J897" s="50" t="s">
        <v>1343</v>
      </c>
      <c r="K897" s="50"/>
      <c r="L897" s="50"/>
      <c r="M897" s="50" t="s">
        <v>1424</v>
      </c>
      <c r="N897" s="50"/>
      <c r="O897" s="50"/>
      <c r="P897" s="50"/>
      <c r="Q897" s="50"/>
      <c r="R897" s="50"/>
      <c r="S897" s="50"/>
      <c r="T897" s="50"/>
    </row>
    <row r="898" spans="1:20" x14ac:dyDescent="0.3">
      <c r="A898" s="49" t="s">
        <v>16694</v>
      </c>
      <c r="B898" s="49"/>
      <c r="C898" s="49" t="s">
        <v>16695</v>
      </c>
      <c r="D898" s="49" t="s">
        <v>14716</v>
      </c>
      <c r="E898" s="49" t="s">
        <v>14706</v>
      </c>
      <c r="F898" s="49" t="s">
        <v>903</v>
      </c>
      <c r="G898" s="49" t="s">
        <v>14707</v>
      </c>
      <c r="H898" s="49"/>
      <c r="I898" s="49" t="s">
        <v>1266</v>
      </c>
      <c r="J898" s="49"/>
      <c r="K898" s="49"/>
      <c r="L898" s="49" t="s">
        <v>14708</v>
      </c>
      <c r="M898" s="49" t="s">
        <v>1424</v>
      </c>
      <c r="N898" s="49"/>
      <c r="O898" s="49"/>
      <c r="P898" s="49"/>
      <c r="Q898" s="49"/>
      <c r="R898" s="49"/>
      <c r="S898" s="49"/>
      <c r="T898" s="49" t="s">
        <v>14709</v>
      </c>
    </row>
    <row r="899" spans="1:20" x14ac:dyDescent="0.3">
      <c r="A899" s="50" t="s">
        <v>16696</v>
      </c>
      <c r="B899" s="50"/>
      <c r="C899" s="50" t="s">
        <v>16697</v>
      </c>
      <c r="D899" s="50" t="s">
        <v>16698</v>
      </c>
      <c r="E899" s="50" t="s">
        <v>14706</v>
      </c>
      <c r="F899" s="50" t="s">
        <v>903</v>
      </c>
      <c r="G899" s="50" t="s">
        <v>14707</v>
      </c>
      <c r="H899" s="50"/>
      <c r="I899" s="50" t="s">
        <v>878</v>
      </c>
      <c r="J899" s="50" t="s">
        <v>1343</v>
      </c>
      <c r="K899" s="50"/>
      <c r="L899" s="50"/>
      <c r="M899" s="50" t="s">
        <v>1424</v>
      </c>
      <c r="N899" s="50"/>
      <c r="O899" s="50"/>
      <c r="P899" s="50"/>
      <c r="Q899" s="50"/>
      <c r="R899" s="50"/>
      <c r="S899" s="50"/>
      <c r="T899" s="50"/>
    </row>
    <row r="900" spans="1:20" x14ac:dyDescent="0.3">
      <c r="A900" s="49" t="s">
        <v>16699</v>
      </c>
      <c r="B900" s="49"/>
      <c r="C900" s="49" t="s">
        <v>16700</v>
      </c>
      <c r="D900" s="49" t="s">
        <v>14778</v>
      </c>
      <c r="E900" s="49" t="s">
        <v>14706</v>
      </c>
      <c r="F900" s="49" t="s">
        <v>903</v>
      </c>
      <c r="G900" s="49" t="s">
        <v>14707</v>
      </c>
      <c r="H900" s="49"/>
      <c r="I900" s="49" t="s">
        <v>878</v>
      </c>
      <c r="J900" s="49"/>
      <c r="K900" s="49"/>
      <c r="L900" s="49"/>
      <c r="M900" s="49" t="s">
        <v>1424</v>
      </c>
      <c r="N900" s="49"/>
      <c r="O900" s="49"/>
      <c r="P900" s="49"/>
      <c r="Q900" s="49"/>
      <c r="R900" s="49"/>
      <c r="S900" s="49"/>
      <c r="T900" s="49"/>
    </row>
    <row r="901" spans="1:20" x14ac:dyDescent="0.3">
      <c r="A901" s="50" t="s">
        <v>16701</v>
      </c>
      <c r="B901" s="50"/>
      <c r="C901" s="50" t="s">
        <v>16702</v>
      </c>
      <c r="D901" s="50" t="s">
        <v>14778</v>
      </c>
      <c r="E901" s="50" t="s">
        <v>14706</v>
      </c>
      <c r="F901" s="50" t="s">
        <v>903</v>
      </c>
      <c r="G901" s="50" t="s">
        <v>14707</v>
      </c>
      <c r="H901" s="50"/>
      <c r="I901" s="50" t="s">
        <v>878</v>
      </c>
      <c r="J901" s="50"/>
      <c r="K901" s="50"/>
      <c r="L901" s="50"/>
      <c r="M901" s="50" t="s">
        <v>1424</v>
      </c>
      <c r="N901" s="50"/>
      <c r="O901" s="50"/>
      <c r="P901" s="50"/>
      <c r="Q901" s="50"/>
      <c r="R901" s="50"/>
      <c r="S901" s="50"/>
      <c r="T901" s="50"/>
    </row>
    <row r="902" spans="1:20" x14ac:dyDescent="0.3">
      <c r="A902" s="49" t="s">
        <v>16703</v>
      </c>
      <c r="B902" s="49"/>
      <c r="C902" s="49" t="s">
        <v>16704</v>
      </c>
      <c r="D902" s="49" t="s">
        <v>14778</v>
      </c>
      <c r="E902" s="49" t="s">
        <v>14706</v>
      </c>
      <c r="F902" s="49" t="s">
        <v>903</v>
      </c>
      <c r="G902" s="49" t="s">
        <v>14707</v>
      </c>
      <c r="H902" s="49"/>
      <c r="I902" s="49" t="s">
        <v>878</v>
      </c>
      <c r="J902" s="49"/>
      <c r="K902" s="49"/>
      <c r="L902" s="49"/>
      <c r="M902" s="49" t="s">
        <v>1424</v>
      </c>
      <c r="N902" s="49"/>
      <c r="O902" s="49"/>
      <c r="P902" s="49"/>
      <c r="Q902" s="49"/>
      <c r="R902" s="49"/>
      <c r="S902" s="49"/>
      <c r="T902" s="49"/>
    </row>
    <row r="903" spans="1:20" x14ac:dyDescent="0.3">
      <c r="A903" s="50" t="s">
        <v>16705</v>
      </c>
      <c r="B903" s="50"/>
      <c r="C903" s="50" t="s">
        <v>16706</v>
      </c>
      <c r="D903" s="50" t="s">
        <v>16707</v>
      </c>
      <c r="E903" s="50" t="s">
        <v>14706</v>
      </c>
      <c r="F903" s="50" t="s">
        <v>903</v>
      </c>
      <c r="G903" s="50" t="s">
        <v>14707</v>
      </c>
      <c r="H903" s="50"/>
      <c r="I903" s="50" t="s">
        <v>878</v>
      </c>
      <c r="J903" s="50" t="s">
        <v>1343</v>
      </c>
      <c r="K903" s="50"/>
      <c r="L903" s="50"/>
      <c r="M903" s="50" t="s">
        <v>1424</v>
      </c>
      <c r="N903" s="50"/>
      <c r="O903" s="50"/>
      <c r="P903" s="50"/>
      <c r="Q903" s="50"/>
      <c r="R903" s="50"/>
      <c r="S903" s="50"/>
      <c r="T903" s="50"/>
    </row>
    <row r="904" spans="1:20" x14ac:dyDescent="0.3">
      <c r="A904" s="49" t="s">
        <v>16708</v>
      </c>
      <c r="B904" s="49"/>
      <c r="C904" s="49" t="s">
        <v>16709</v>
      </c>
      <c r="D904" s="49" t="s">
        <v>15814</v>
      </c>
      <c r="E904" s="49" t="s">
        <v>14706</v>
      </c>
      <c r="F904" s="49" t="s">
        <v>903</v>
      </c>
      <c r="G904" s="49" t="s">
        <v>14707</v>
      </c>
      <c r="H904" s="49"/>
      <c r="I904" s="49" t="s">
        <v>878</v>
      </c>
      <c r="J904" s="49" t="s">
        <v>1343</v>
      </c>
      <c r="K904" s="49"/>
      <c r="L904" s="49"/>
      <c r="M904" s="49" t="s">
        <v>1424</v>
      </c>
      <c r="N904" s="49"/>
      <c r="O904" s="49"/>
      <c r="P904" s="49"/>
      <c r="Q904" s="49"/>
      <c r="R904" s="49"/>
      <c r="S904" s="49"/>
      <c r="T904" s="49"/>
    </row>
    <row r="905" spans="1:20" x14ac:dyDescent="0.3">
      <c r="A905" s="50" t="s">
        <v>16710</v>
      </c>
      <c r="B905" s="50"/>
      <c r="C905" s="50" t="s">
        <v>16711</v>
      </c>
      <c r="D905" s="50" t="s">
        <v>15814</v>
      </c>
      <c r="E905" s="50" t="s">
        <v>14706</v>
      </c>
      <c r="F905" s="50" t="s">
        <v>903</v>
      </c>
      <c r="G905" s="50" t="s">
        <v>14707</v>
      </c>
      <c r="H905" s="50"/>
      <c r="I905" s="50" t="s">
        <v>878</v>
      </c>
      <c r="J905" s="50" t="s">
        <v>1343</v>
      </c>
      <c r="K905" s="50"/>
      <c r="L905" s="50"/>
      <c r="M905" s="50" t="s">
        <v>1424</v>
      </c>
      <c r="N905" s="50"/>
      <c r="O905" s="50"/>
      <c r="P905" s="50"/>
      <c r="Q905" s="50"/>
      <c r="R905" s="50"/>
      <c r="S905" s="50"/>
      <c r="T905" s="50"/>
    </row>
    <row r="906" spans="1:20" x14ac:dyDescent="0.3">
      <c r="A906" s="49" t="s">
        <v>16712</v>
      </c>
      <c r="B906" s="49"/>
      <c r="C906" s="49" t="s">
        <v>16713</v>
      </c>
      <c r="D906" s="49"/>
      <c r="E906" s="49" t="s">
        <v>14706</v>
      </c>
      <c r="F906" s="49" t="s">
        <v>903</v>
      </c>
      <c r="G906" s="49" t="s">
        <v>14707</v>
      </c>
      <c r="H906" s="49"/>
      <c r="I906" s="49" t="s">
        <v>878</v>
      </c>
      <c r="J906" s="49" t="s">
        <v>1343</v>
      </c>
      <c r="K906" s="49"/>
      <c r="L906" s="49"/>
      <c r="M906" s="49" t="s">
        <v>1424</v>
      </c>
      <c r="N906" s="49"/>
      <c r="O906" s="49"/>
      <c r="P906" s="49"/>
      <c r="Q906" s="49"/>
      <c r="R906" s="49"/>
      <c r="S906" s="49"/>
      <c r="T906" s="49"/>
    </row>
    <row r="907" spans="1:20" x14ac:dyDescent="0.3">
      <c r="A907" s="50" t="s">
        <v>16714</v>
      </c>
      <c r="B907" s="50"/>
      <c r="C907" s="50" t="s">
        <v>16715</v>
      </c>
      <c r="D907" s="50" t="s">
        <v>15135</v>
      </c>
      <c r="E907" s="50"/>
      <c r="F907" s="50" t="s">
        <v>903</v>
      </c>
      <c r="G907" s="50" t="s">
        <v>14707</v>
      </c>
      <c r="H907" s="50"/>
      <c r="I907" s="50" t="s">
        <v>1266</v>
      </c>
      <c r="J907" s="50" t="s">
        <v>1343</v>
      </c>
      <c r="K907" s="50" t="s">
        <v>903</v>
      </c>
      <c r="L907" s="50"/>
      <c r="M907" s="50" t="s">
        <v>1424</v>
      </c>
      <c r="N907" s="50"/>
      <c r="O907" s="50"/>
      <c r="P907" s="50"/>
      <c r="Q907" s="50"/>
      <c r="R907" s="50"/>
      <c r="S907" s="50"/>
      <c r="T907" s="50"/>
    </row>
    <row r="908" spans="1:20" x14ac:dyDescent="0.3">
      <c r="A908" s="49" t="s">
        <v>16716</v>
      </c>
      <c r="B908" s="49"/>
      <c r="C908" s="49" t="s">
        <v>16717</v>
      </c>
      <c r="D908" s="49" t="s">
        <v>16718</v>
      </c>
      <c r="E908" s="49" t="s">
        <v>14706</v>
      </c>
      <c r="F908" s="49" t="s">
        <v>903</v>
      </c>
      <c r="G908" s="49" t="s">
        <v>14707</v>
      </c>
      <c r="H908" s="49"/>
      <c r="I908" s="49" t="s">
        <v>878</v>
      </c>
      <c r="J908" s="49"/>
      <c r="K908" s="49"/>
      <c r="L908" s="49"/>
      <c r="M908" s="49" t="s">
        <v>1424</v>
      </c>
      <c r="N908" s="49"/>
      <c r="O908" s="49"/>
      <c r="P908" s="49"/>
      <c r="Q908" s="49"/>
      <c r="R908" s="49"/>
      <c r="S908" s="49"/>
      <c r="T908" s="49"/>
    </row>
    <row r="909" spans="1:20" x14ac:dyDescent="0.3">
      <c r="A909" s="50" t="s">
        <v>16719</v>
      </c>
      <c r="B909" s="50"/>
      <c r="C909" s="50" t="s">
        <v>16720</v>
      </c>
      <c r="D909" s="50" t="s">
        <v>16721</v>
      </c>
      <c r="E909" s="50" t="s">
        <v>14706</v>
      </c>
      <c r="F909" s="50" t="s">
        <v>903</v>
      </c>
      <c r="G909" s="50" t="s">
        <v>14707</v>
      </c>
      <c r="H909" s="50"/>
      <c r="I909" s="50" t="s">
        <v>878</v>
      </c>
      <c r="J909" s="50"/>
      <c r="K909" s="50"/>
      <c r="L909" s="50"/>
      <c r="M909" s="50" t="s">
        <v>1424</v>
      </c>
      <c r="N909" s="50"/>
      <c r="O909" s="50"/>
      <c r="P909" s="50"/>
      <c r="Q909" s="50"/>
      <c r="R909" s="50"/>
      <c r="S909" s="50"/>
      <c r="T909" s="50"/>
    </row>
    <row r="910" spans="1:20" x14ac:dyDescent="0.3">
      <c r="A910" s="49" t="s">
        <v>16722</v>
      </c>
      <c r="B910" s="49"/>
      <c r="C910" s="49" t="s">
        <v>16723</v>
      </c>
      <c r="D910" s="49" t="s">
        <v>16724</v>
      </c>
      <c r="E910" s="49" t="s">
        <v>14706</v>
      </c>
      <c r="F910" s="49" t="s">
        <v>903</v>
      </c>
      <c r="G910" s="49" t="s">
        <v>14707</v>
      </c>
      <c r="H910" s="49"/>
      <c r="I910" s="49" t="s">
        <v>878</v>
      </c>
      <c r="J910" s="49"/>
      <c r="K910" s="49"/>
      <c r="L910" s="49"/>
      <c r="M910" s="49" t="s">
        <v>1424</v>
      </c>
      <c r="N910" s="49"/>
      <c r="O910" s="49"/>
      <c r="P910" s="49"/>
      <c r="Q910" s="49"/>
      <c r="R910" s="49"/>
      <c r="S910" s="49"/>
      <c r="T910" s="49"/>
    </row>
    <row r="911" spans="1:20" x14ac:dyDescent="0.3">
      <c r="A911" s="50" t="s">
        <v>16725</v>
      </c>
      <c r="B911" s="50"/>
      <c r="C911" s="50" t="s">
        <v>16726</v>
      </c>
      <c r="D911" s="50" t="s">
        <v>16727</v>
      </c>
      <c r="E911" s="50" t="s">
        <v>14706</v>
      </c>
      <c r="F911" s="50" t="s">
        <v>903</v>
      </c>
      <c r="G911" s="50" t="s">
        <v>14707</v>
      </c>
      <c r="H911" s="50"/>
      <c r="I911" s="50" t="s">
        <v>878</v>
      </c>
      <c r="J911" s="50"/>
      <c r="K911" s="50"/>
      <c r="L911" s="50"/>
      <c r="M911" s="50" t="s">
        <v>1424</v>
      </c>
      <c r="N911" s="50"/>
      <c r="O911" s="50"/>
      <c r="P911" s="50"/>
      <c r="Q911" s="50"/>
      <c r="R911" s="50"/>
      <c r="S911" s="50"/>
      <c r="T911" s="50"/>
    </row>
    <row r="912" spans="1:20" x14ac:dyDescent="0.3">
      <c r="A912" s="49" t="s">
        <v>16728</v>
      </c>
      <c r="B912" s="49"/>
      <c r="C912" s="49" t="s">
        <v>16729</v>
      </c>
      <c r="D912" s="49" t="s">
        <v>16730</v>
      </c>
      <c r="E912" s="49" t="s">
        <v>14706</v>
      </c>
      <c r="F912" s="49" t="s">
        <v>903</v>
      </c>
      <c r="G912" s="49" t="s">
        <v>14707</v>
      </c>
      <c r="H912" s="49"/>
      <c r="I912" s="49" t="s">
        <v>878</v>
      </c>
      <c r="J912" s="49"/>
      <c r="K912" s="49"/>
      <c r="L912" s="49"/>
      <c r="M912" s="49" t="s">
        <v>1424</v>
      </c>
      <c r="N912" s="49"/>
      <c r="O912" s="49"/>
      <c r="P912" s="49"/>
      <c r="Q912" s="49"/>
      <c r="R912" s="49"/>
      <c r="S912" s="49"/>
      <c r="T912" s="49"/>
    </row>
    <row r="913" spans="1:20" x14ac:dyDescent="0.3">
      <c r="A913" s="50" t="s">
        <v>16731</v>
      </c>
      <c r="B913" s="50"/>
      <c r="C913" s="50" t="s">
        <v>16732</v>
      </c>
      <c r="D913" s="50" t="s">
        <v>16733</v>
      </c>
      <c r="E913" s="50" t="s">
        <v>14706</v>
      </c>
      <c r="F913" s="50" t="s">
        <v>903</v>
      </c>
      <c r="G913" s="50" t="s">
        <v>14707</v>
      </c>
      <c r="H913" s="50"/>
      <c r="I913" s="50" t="s">
        <v>878</v>
      </c>
      <c r="J913" s="50"/>
      <c r="K913" s="50"/>
      <c r="L913" s="50"/>
      <c r="M913" s="50" t="s">
        <v>1424</v>
      </c>
      <c r="N913" s="50"/>
      <c r="O913" s="50"/>
      <c r="P913" s="50"/>
      <c r="Q913" s="50"/>
      <c r="R913" s="50"/>
      <c r="S913" s="50"/>
      <c r="T913" s="50"/>
    </row>
    <row r="914" spans="1:20" x14ac:dyDescent="0.3">
      <c r="A914" s="49" t="s">
        <v>16734</v>
      </c>
      <c r="B914" s="49"/>
      <c r="C914" s="49" t="s">
        <v>16735</v>
      </c>
      <c r="D914" s="49" t="s">
        <v>16736</v>
      </c>
      <c r="E914" s="49" t="s">
        <v>14706</v>
      </c>
      <c r="F914" s="49" t="s">
        <v>903</v>
      </c>
      <c r="G914" s="49" t="s">
        <v>14707</v>
      </c>
      <c r="H914" s="49"/>
      <c r="I914" s="49" t="s">
        <v>878</v>
      </c>
      <c r="J914" s="49"/>
      <c r="K914" s="49"/>
      <c r="L914" s="49"/>
      <c r="M914" s="49" t="s">
        <v>1424</v>
      </c>
      <c r="N914" s="49"/>
      <c r="O914" s="49"/>
      <c r="P914" s="49"/>
      <c r="Q914" s="49"/>
      <c r="R914" s="49"/>
      <c r="S914" s="49"/>
      <c r="T914" s="49"/>
    </row>
    <row r="915" spans="1:20" x14ac:dyDescent="0.3">
      <c r="A915" s="50" t="s">
        <v>16737</v>
      </c>
      <c r="B915" s="50"/>
      <c r="C915" s="50" t="s">
        <v>16738</v>
      </c>
      <c r="D915" s="50" t="s">
        <v>16739</v>
      </c>
      <c r="E915" s="50" t="s">
        <v>14706</v>
      </c>
      <c r="F915" s="50" t="s">
        <v>903</v>
      </c>
      <c r="G915" s="50" t="s">
        <v>14707</v>
      </c>
      <c r="H915" s="50"/>
      <c r="I915" s="50" t="s">
        <v>878</v>
      </c>
      <c r="J915" s="50"/>
      <c r="K915" s="50"/>
      <c r="L915" s="50"/>
      <c r="M915" s="50" t="s">
        <v>1424</v>
      </c>
      <c r="N915" s="50"/>
      <c r="O915" s="50"/>
      <c r="P915" s="50"/>
      <c r="Q915" s="50"/>
      <c r="R915" s="50"/>
      <c r="S915" s="50"/>
      <c r="T915" s="50"/>
    </row>
    <row r="916" spans="1:20" x14ac:dyDescent="0.3">
      <c r="A916" s="49" t="s">
        <v>16740</v>
      </c>
      <c r="B916" s="49"/>
      <c r="C916" s="49" t="s">
        <v>16741</v>
      </c>
      <c r="D916" s="49" t="s">
        <v>16742</v>
      </c>
      <c r="E916" s="49" t="s">
        <v>14706</v>
      </c>
      <c r="F916" s="49" t="s">
        <v>903</v>
      </c>
      <c r="G916" s="49" t="s">
        <v>14707</v>
      </c>
      <c r="H916" s="49"/>
      <c r="I916" s="49" t="s">
        <v>878</v>
      </c>
      <c r="J916" s="49"/>
      <c r="K916" s="49"/>
      <c r="L916" s="49"/>
      <c r="M916" s="49" t="s">
        <v>1424</v>
      </c>
      <c r="N916" s="49"/>
      <c r="O916" s="49"/>
      <c r="P916" s="49"/>
      <c r="Q916" s="49"/>
      <c r="R916" s="49"/>
      <c r="S916" s="49"/>
      <c r="T916" s="49"/>
    </row>
    <row r="917" spans="1:20" x14ac:dyDescent="0.3">
      <c r="A917" s="50" t="s">
        <v>16743</v>
      </c>
      <c r="B917" s="50"/>
      <c r="C917" s="50" t="s">
        <v>16744</v>
      </c>
      <c r="D917" s="50" t="s">
        <v>16745</v>
      </c>
      <c r="E917" s="50" t="s">
        <v>14706</v>
      </c>
      <c r="F917" s="50" t="s">
        <v>903</v>
      </c>
      <c r="G917" s="50" t="s">
        <v>14707</v>
      </c>
      <c r="H917" s="50"/>
      <c r="I917" s="50" t="s">
        <v>878</v>
      </c>
      <c r="J917" s="50"/>
      <c r="K917" s="50"/>
      <c r="L917" s="50"/>
      <c r="M917" s="50" t="s">
        <v>1424</v>
      </c>
      <c r="N917" s="50"/>
      <c r="O917" s="50"/>
      <c r="P917" s="50"/>
      <c r="Q917" s="50"/>
      <c r="R917" s="50"/>
      <c r="S917" s="50"/>
      <c r="T917" s="50"/>
    </row>
    <row r="918" spans="1:20" x14ac:dyDescent="0.3">
      <c r="A918" s="49" t="s">
        <v>16746</v>
      </c>
      <c r="B918" s="49"/>
      <c r="C918" s="49" t="s">
        <v>16747</v>
      </c>
      <c r="D918" s="49" t="s">
        <v>16745</v>
      </c>
      <c r="E918" s="49" t="s">
        <v>14706</v>
      </c>
      <c r="F918" s="49" t="s">
        <v>903</v>
      </c>
      <c r="G918" s="49" t="s">
        <v>14707</v>
      </c>
      <c r="H918" s="49"/>
      <c r="I918" s="49" t="s">
        <v>878</v>
      </c>
      <c r="J918" s="49"/>
      <c r="K918" s="49"/>
      <c r="L918" s="49"/>
      <c r="M918" s="49" t="s">
        <v>1424</v>
      </c>
      <c r="N918" s="49"/>
      <c r="O918" s="49"/>
      <c r="P918" s="49"/>
      <c r="Q918" s="49"/>
      <c r="R918" s="49"/>
      <c r="S918" s="49"/>
      <c r="T918" s="49"/>
    </row>
    <row r="919" spans="1:20" x14ac:dyDescent="0.3">
      <c r="A919" s="50" t="s">
        <v>16748</v>
      </c>
      <c r="B919" s="50"/>
      <c r="C919" s="50" t="s">
        <v>16749</v>
      </c>
      <c r="D919" s="50" t="s">
        <v>16750</v>
      </c>
      <c r="E919" s="50" t="s">
        <v>14706</v>
      </c>
      <c r="F919" s="50" t="s">
        <v>903</v>
      </c>
      <c r="G919" s="50" t="s">
        <v>14707</v>
      </c>
      <c r="H919" s="50"/>
      <c r="I919" s="50" t="s">
        <v>878</v>
      </c>
      <c r="J919" s="50"/>
      <c r="K919" s="50"/>
      <c r="L919" s="50"/>
      <c r="M919" s="50" t="s">
        <v>1424</v>
      </c>
      <c r="N919" s="50"/>
      <c r="O919" s="50"/>
      <c r="P919" s="50"/>
      <c r="Q919" s="50"/>
      <c r="R919" s="50"/>
      <c r="S919" s="50"/>
      <c r="T919" s="50"/>
    </row>
    <row r="920" spans="1:20" x14ac:dyDescent="0.3">
      <c r="A920" s="49" t="s">
        <v>16751</v>
      </c>
      <c r="B920" s="49"/>
      <c r="C920" s="49" t="s">
        <v>16752</v>
      </c>
      <c r="D920" s="49" t="s">
        <v>16753</v>
      </c>
      <c r="E920" s="49" t="s">
        <v>14706</v>
      </c>
      <c r="F920" s="49" t="s">
        <v>903</v>
      </c>
      <c r="G920" s="49" t="s">
        <v>14707</v>
      </c>
      <c r="H920" s="49"/>
      <c r="I920" s="49" t="s">
        <v>878</v>
      </c>
      <c r="J920" s="49"/>
      <c r="K920" s="49"/>
      <c r="L920" s="49"/>
      <c r="M920" s="49" t="s">
        <v>1424</v>
      </c>
      <c r="N920" s="49"/>
      <c r="O920" s="49"/>
      <c r="P920" s="49"/>
      <c r="Q920" s="49"/>
      <c r="R920" s="49"/>
      <c r="S920" s="49"/>
      <c r="T920" s="49"/>
    </row>
    <row r="921" spans="1:20" x14ac:dyDescent="0.3">
      <c r="A921" s="50" t="s">
        <v>16754</v>
      </c>
      <c r="B921" s="50"/>
      <c r="C921" s="50" t="s">
        <v>16755</v>
      </c>
      <c r="D921" s="50" t="s">
        <v>16756</v>
      </c>
      <c r="E921" s="50" t="s">
        <v>14706</v>
      </c>
      <c r="F921" s="50" t="s">
        <v>903</v>
      </c>
      <c r="G921" s="50" t="s">
        <v>14707</v>
      </c>
      <c r="H921" s="50"/>
      <c r="I921" s="50" t="s">
        <v>878</v>
      </c>
      <c r="J921" s="50" t="s">
        <v>1343</v>
      </c>
      <c r="K921" s="50"/>
      <c r="L921" s="50"/>
      <c r="M921" s="50" t="s">
        <v>1424</v>
      </c>
      <c r="N921" s="50"/>
      <c r="O921" s="50"/>
      <c r="P921" s="50"/>
      <c r="Q921" s="50"/>
      <c r="R921" s="50"/>
      <c r="S921" s="50"/>
      <c r="T921" s="50"/>
    </row>
    <row r="922" spans="1:20" x14ac:dyDescent="0.3">
      <c r="A922" s="49" t="s">
        <v>16757</v>
      </c>
      <c r="B922" s="49"/>
      <c r="C922" s="49" t="s">
        <v>16758</v>
      </c>
      <c r="D922" s="49" t="s">
        <v>16759</v>
      </c>
      <c r="E922" s="49" t="s">
        <v>14706</v>
      </c>
      <c r="F922" s="49" t="s">
        <v>903</v>
      </c>
      <c r="G922" s="49" t="s">
        <v>14707</v>
      </c>
      <c r="H922" s="49"/>
      <c r="I922" s="49" t="s">
        <v>878</v>
      </c>
      <c r="J922" s="49" t="s">
        <v>1343</v>
      </c>
      <c r="K922" s="49"/>
      <c r="L922" s="49"/>
      <c r="M922" s="49" t="s">
        <v>1424</v>
      </c>
      <c r="N922" s="49"/>
      <c r="O922" s="49"/>
      <c r="P922" s="49"/>
      <c r="Q922" s="49"/>
      <c r="R922" s="49"/>
      <c r="S922" s="49"/>
      <c r="T922" s="49"/>
    </row>
    <row r="923" spans="1:20" x14ac:dyDescent="0.3">
      <c r="A923" s="50" t="s">
        <v>16760</v>
      </c>
      <c r="B923" s="50"/>
      <c r="C923" s="50" t="s">
        <v>16761</v>
      </c>
      <c r="D923" s="50"/>
      <c r="E923" s="50" t="s">
        <v>14706</v>
      </c>
      <c r="F923" s="50" t="s">
        <v>903</v>
      </c>
      <c r="G923" s="50" t="s">
        <v>14707</v>
      </c>
      <c r="H923" s="50"/>
      <c r="I923" s="50" t="s">
        <v>878</v>
      </c>
      <c r="J923" s="50" t="s">
        <v>1343</v>
      </c>
      <c r="K923" s="50"/>
      <c r="L923" s="50"/>
      <c r="M923" s="50" t="s">
        <v>1424</v>
      </c>
      <c r="N923" s="50"/>
      <c r="O923" s="50"/>
      <c r="P923" s="50"/>
      <c r="Q923" s="50"/>
      <c r="R923" s="50"/>
      <c r="S923" s="50"/>
      <c r="T923" s="50"/>
    </row>
    <row r="924" spans="1:20" x14ac:dyDescent="0.3">
      <c r="A924" s="49" t="s">
        <v>16762</v>
      </c>
      <c r="B924" s="49"/>
      <c r="C924" s="49" t="s">
        <v>16763</v>
      </c>
      <c r="D924" s="49" t="s">
        <v>16764</v>
      </c>
      <c r="E924" s="49" t="s">
        <v>14706</v>
      </c>
      <c r="F924" s="49" t="s">
        <v>903</v>
      </c>
      <c r="G924" s="49" t="s">
        <v>14707</v>
      </c>
      <c r="H924" s="49" t="s">
        <v>903</v>
      </c>
      <c r="I924" s="49" t="s">
        <v>1266</v>
      </c>
      <c r="J924" s="49" t="s">
        <v>1343</v>
      </c>
      <c r="K924" s="49"/>
      <c r="L924" s="49"/>
      <c r="M924" s="49" t="s">
        <v>15137</v>
      </c>
      <c r="N924" s="49"/>
      <c r="O924" s="49"/>
      <c r="P924" s="49"/>
      <c r="Q924" s="49"/>
      <c r="R924" s="49"/>
      <c r="S924" s="49"/>
      <c r="T924" s="49"/>
    </row>
    <row r="925" spans="1:20" x14ac:dyDescent="0.3">
      <c r="A925" s="50" t="s">
        <v>16765</v>
      </c>
      <c r="B925" s="50"/>
      <c r="C925" s="50" t="s">
        <v>16766</v>
      </c>
      <c r="D925" s="50" t="s">
        <v>15135</v>
      </c>
      <c r="E925" s="50" t="s">
        <v>14706</v>
      </c>
      <c r="F925" s="50" t="s">
        <v>903</v>
      </c>
      <c r="G925" s="50" t="s">
        <v>14707</v>
      </c>
      <c r="H925" s="50" t="s">
        <v>903</v>
      </c>
      <c r="I925" s="50" t="s">
        <v>878</v>
      </c>
      <c r="J925" s="50" t="s">
        <v>1343</v>
      </c>
      <c r="K925" s="50"/>
      <c r="L925" s="50" t="s">
        <v>15136</v>
      </c>
      <c r="M925" s="50" t="s">
        <v>15137</v>
      </c>
      <c r="N925" s="50"/>
      <c r="O925" s="50"/>
      <c r="P925" s="50"/>
      <c r="Q925" s="50"/>
      <c r="R925" s="50"/>
      <c r="S925" s="50"/>
      <c r="T925" s="50"/>
    </row>
    <row r="926" spans="1:20" x14ac:dyDescent="0.3">
      <c r="A926" s="49" t="s">
        <v>16767</v>
      </c>
      <c r="B926" s="49"/>
      <c r="C926" s="49" t="s">
        <v>16768</v>
      </c>
      <c r="D926" s="49" t="s">
        <v>16769</v>
      </c>
      <c r="E926" s="49" t="s">
        <v>14706</v>
      </c>
      <c r="F926" s="49" t="s">
        <v>903</v>
      </c>
      <c r="G926" s="49" t="s">
        <v>14707</v>
      </c>
      <c r="H926" s="49"/>
      <c r="I926" s="49" t="s">
        <v>878</v>
      </c>
      <c r="J926" s="49" t="s">
        <v>1343</v>
      </c>
      <c r="K926" s="49"/>
      <c r="L926" s="49" t="s">
        <v>16770</v>
      </c>
      <c r="M926" s="49" t="s">
        <v>1424</v>
      </c>
      <c r="N926" s="49"/>
      <c r="O926" s="49"/>
      <c r="P926" s="49"/>
      <c r="Q926" s="49"/>
      <c r="R926" s="49"/>
      <c r="S926" s="49"/>
      <c r="T926" s="49"/>
    </row>
    <row r="927" spans="1:20" x14ac:dyDescent="0.3">
      <c r="A927" s="50" t="s">
        <v>16771</v>
      </c>
      <c r="B927" s="50"/>
      <c r="C927" s="50" t="s">
        <v>16772</v>
      </c>
      <c r="D927" s="50" t="s">
        <v>16773</v>
      </c>
      <c r="E927" s="50" t="s">
        <v>14706</v>
      </c>
      <c r="F927" s="50" t="s">
        <v>903</v>
      </c>
      <c r="G927" s="50" t="s">
        <v>14707</v>
      </c>
      <c r="H927" s="50"/>
      <c r="I927" s="50" t="s">
        <v>878</v>
      </c>
      <c r="J927" s="50" t="s">
        <v>1343</v>
      </c>
      <c r="K927" s="50"/>
      <c r="L927" s="50" t="s">
        <v>16774</v>
      </c>
      <c r="M927" s="50" t="s">
        <v>1424</v>
      </c>
      <c r="N927" s="50"/>
      <c r="O927" s="50"/>
      <c r="P927" s="50"/>
      <c r="Q927" s="50"/>
      <c r="R927" s="50"/>
      <c r="S927" s="50"/>
      <c r="T927" s="50"/>
    </row>
    <row r="928" spans="1:20" x14ac:dyDescent="0.3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 t="s">
        <v>16775</v>
      </c>
      <c r="M928" s="50"/>
      <c r="N928" s="50"/>
      <c r="O928" s="50"/>
      <c r="P928" s="50"/>
      <c r="Q928" s="50"/>
      <c r="R928" s="50"/>
      <c r="S928" s="50"/>
      <c r="T928" s="50"/>
    </row>
    <row r="929" spans="1:20" x14ac:dyDescent="0.3">
      <c r="A929" s="49" t="s">
        <v>16776</v>
      </c>
      <c r="B929" s="49"/>
      <c r="C929" s="49" t="s">
        <v>16777</v>
      </c>
      <c r="D929" s="49" t="s">
        <v>16778</v>
      </c>
      <c r="E929" s="49" t="s">
        <v>14706</v>
      </c>
      <c r="F929" s="49" t="s">
        <v>903</v>
      </c>
      <c r="G929" s="49" t="s">
        <v>14707</v>
      </c>
      <c r="H929" s="49"/>
      <c r="I929" s="49" t="s">
        <v>878</v>
      </c>
      <c r="J929" s="49" t="s">
        <v>1343</v>
      </c>
      <c r="K929" s="49"/>
      <c r="L929" s="49" t="s">
        <v>16779</v>
      </c>
      <c r="M929" s="49" t="s">
        <v>1424</v>
      </c>
      <c r="N929" s="49"/>
      <c r="O929" s="49"/>
      <c r="P929" s="49"/>
      <c r="Q929" s="49"/>
      <c r="R929" s="49"/>
      <c r="S929" s="49"/>
      <c r="T929" s="49"/>
    </row>
    <row r="930" spans="1:20" x14ac:dyDescent="0.3">
      <c r="A930" s="50" t="s">
        <v>16780</v>
      </c>
      <c r="B930" s="50"/>
      <c r="C930" s="50" t="s">
        <v>16772</v>
      </c>
      <c r="D930" s="50" t="s">
        <v>16781</v>
      </c>
      <c r="E930" s="50" t="s">
        <v>14706</v>
      </c>
      <c r="F930" s="50" t="s">
        <v>903</v>
      </c>
      <c r="G930" s="50" t="s">
        <v>14707</v>
      </c>
      <c r="H930" s="50"/>
      <c r="I930" s="50" t="s">
        <v>878</v>
      </c>
      <c r="J930" s="50" t="s">
        <v>1343</v>
      </c>
      <c r="K930" s="50"/>
      <c r="L930" s="50" t="s">
        <v>16775</v>
      </c>
      <c r="M930" s="50" t="s">
        <v>1424</v>
      </c>
      <c r="N930" s="50"/>
      <c r="O930" s="50"/>
      <c r="P930" s="50"/>
      <c r="Q930" s="50"/>
      <c r="R930" s="50"/>
      <c r="S930" s="50"/>
      <c r="T930" s="50"/>
    </row>
    <row r="931" spans="1:20" x14ac:dyDescent="0.3">
      <c r="A931" s="49" t="s">
        <v>16782</v>
      </c>
      <c r="B931" s="49"/>
      <c r="C931" s="49" t="s">
        <v>16777</v>
      </c>
      <c r="D931" s="49" t="s">
        <v>16783</v>
      </c>
      <c r="E931" s="49" t="s">
        <v>14706</v>
      </c>
      <c r="F931" s="49" t="s">
        <v>903</v>
      </c>
      <c r="G931" s="49" t="s">
        <v>14707</v>
      </c>
      <c r="H931" s="49"/>
      <c r="I931" s="49" t="s">
        <v>878</v>
      </c>
      <c r="J931" s="49" t="s">
        <v>1343</v>
      </c>
      <c r="K931" s="49"/>
      <c r="L931" s="49" t="s">
        <v>16779</v>
      </c>
      <c r="M931" s="49" t="s">
        <v>1424</v>
      </c>
      <c r="N931" s="49"/>
      <c r="O931" s="49"/>
      <c r="P931" s="49"/>
      <c r="Q931" s="49"/>
      <c r="R931" s="49"/>
      <c r="S931" s="49"/>
      <c r="T931" s="49"/>
    </row>
    <row r="932" spans="1:20" x14ac:dyDescent="0.3">
      <c r="A932" s="50" t="s">
        <v>16784</v>
      </c>
      <c r="B932" s="50"/>
      <c r="C932" s="50" t="s">
        <v>15589</v>
      </c>
      <c r="D932" s="50" t="s">
        <v>16785</v>
      </c>
      <c r="E932" s="50" t="s">
        <v>14706</v>
      </c>
      <c r="F932" s="50" t="s">
        <v>903</v>
      </c>
      <c r="G932" s="50" t="s">
        <v>14707</v>
      </c>
      <c r="H932" s="50"/>
      <c r="I932" s="50" t="s">
        <v>878</v>
      </c>
      <c r="J932" s="50" t="s">
        <v>1343</v>
      </c>
      <c r="K932" s="50"/>
      <c r="L932" s="50"/>
      <c r="M932" s="50" t="s">
        <v>1424</v>
      </c>
      <c r="N932" s="50"/>
      <c r="O932" s="50"/>
      <c r="P932" s="50"/>
      <c r="Q932" s="50"/>
      <c r="R932" s="50"/>
      <c r="S932" s="50"/>
      <c r="T932" s="50"/>
    </row>
    <row r="933" spans="1:20" x14ac:dyDescent="0.3">
      <c r="A933" s="49" t="s">
        <v>16786</v>
      </c>
      <c r="B933" s="49"/>
      <c r="C933" s="49" t="s">
        <v>15589</v>
      </c>
      <c r="D933" s="49" t="s">
        <v>16787</v>
      </c>
      <c r="E933" s="49" t="s">
        <v>14706</v>
      </c>
      <c r="F933" s="49" t="s">
        <v>903</v>
      </c>
      <c r="G933" s="49" t="s">
        <v>14707</v>
      </c>
      <c r="H933" s="49"/>
      <c r="I933" s="49" t="s">
        <v>878</v>
      </c>
      <c r="J933" s="49" t="s">
        <v>1343</v>
      </c>
      <c r="K933" s="49"/>
      <c r="L933" s="49"/>
      <c r="M933" s="49" t="s">
        <v>1424</v>
      </c>
      <c r="N933" s="49"/>
      <c r="O933" s="49"/>
      <c r="P933" s="49"/>
      <c r="Q933" s="49"/>
      <c r="R933" s="49"/>
      <c r="S933" s="49"/>
      <c r="T933" s="49"/>
    </row>
    <row r="934" spans="1:20" x14ac:dyDescent="0.3">
      <c r="A934" s="50" t="s">
        <v>16788</v>
      </c>
      <c r="B934" s="50"/>
      <c r="C934" s="50" t="s">
        <v>15589</v>
      </c>
      <c r="D934" s="50" t="s">
        <v>16789</v>
      </c>
      <c r="E934" s="50" t="s">
        <v>14706</v>
      </c>
      <c r="F934" s="50" t="s">
        <v>903</v>
      </c>
      <c r="G934" s="50" t="s">
        <v>14707</v>
      </c>
      <c r="H934" s="50"/>
      <c r="I934" s="50" t="s">
        <v>878</v>
      </c>
      <c r="J934" s="50" t="s">
        <v>1343</v>
      </c>
      <c r="K934" s="50"/>
      <c r="L934" s="50"/>
      <c r="M934" s="50" t="s">
        <v>1424</v>
      </c>
      <c r="N934" s="50"/>
      <c r="O934" s="50"/>
      <c r="P934" s="50"/>
      <c r="Q934" s="50"/>
      <c r="R934" s="50"/>
      <c r="S934" s="50"/>
      <c r="T934" s="50"/>
    </row>
    <row r="935" spans="1:20" x14ac:dyDescent="0.3">
      <c r="A935" s="49" t="s">
        <v>16790</v>
      </c>
      <c r="B935" s="49"/>
      <c r="C935" s="49" t="s">
        <v>15589</v>
      </c>
      <c r="D935" s="49" t="s">
        <v>16791</v>
      </c>
      <c r="E935" s="49" t="s">
        <v>14706</v>
      </c>
      <c r="F935" s="49" t="s">
        <v>903</v>
      </c>
      <c r="G935" s="49" t="s">
        <v>14707</v>
      </c>
      <c r="H935" s="49"/>
      <c r="I935" s="49" t="s">
        <v>878</v>
      </c>
      <c r="J935" s="49" t="s">
        <v>1343</v>
      </c>
      <c r="K935" s="49"/>
      <c r="L935" s="49"/>
      <c r="M935" s="49" t="s">
        <v>1424</v>
      </c>
      <c r="N935" s="49"/>
      <c r="O935" s="49"/>
      <c r="P935" s="49"/>
      <c r="Q935" s="49"/>
      <c r="R935" s="49"/>
      <c r="S935" s="49"/>
      <c r="T935" s="49"/>
    </row>
    <row r="936" spans="1:20" x14ac:dyDescent="0.3">
      <c r="A936" s="50" t="s">
        <v>16792</v>
      </c>
      <c r="B936" s="50"/>
      <c r="C936" s="50" t="s">
        <v>16793</v>
      </c>
      <c r="D936" s="50" t="s">
        <v>15590</v>
      </c>
      <c r="E936" s="50" t="s">
        <v>14706</v>
      </c>
      <c r="F936" s="50" t="s">
        <v>903</v>
      </c>
      <c r="G936" s="50" t="s">
        <v>14707</v>
      </c>
      <c r="H936" s="50"/>
      <c r="I936" s="50" t="s">
        <v>878</v>
      </c>
      <c r="J936" s="50" t="s">
        <v>1343</v>
      </c>
      <c r="K936" s="50"/>
      <c r="L936" s="50"/>
      <c r="M936" s="50" t="s">
        <v>1424</v>
      </c>
      <c r="N936" s="50"/>
      <c r="O936" s="50"/>
      <c r="P936" s="50"/>
      <c r="Q936" s="50"/>
      <c r="R936" s="50"/>
      <c r="S936" s="50"/>
      <c r="T936" s="50"/>
    </row>
    <row r="937" spans="1:20" x14ac:dyDescent="0.3">
      <c r="A937" s="49" t="s">
        <v>16794</v>
      </c>
      <c r="B937" s="49"/>
      <c r="C937" s="49" t="s">
        <v>16793</v>
      </c>
      <c r="D937" s="49" t="s">
        <v>15590</v>
      </c>
      <c r="E937" s="49" t="s">
        <v>14706</v>
      </c>
      <c r="F937" s="49" t="s">
        <v>903</v>
      </c>
      <c r="G937" s="49" t="s">
        <v>14707</v>
      </c>
      <c r="H937" s="49"/>
      <c r="I937" s="49" t="s">
        <v>878</v>
      </c>
      <c r="J937" s="49" t="s">
        <v>1343</v>
      </c>
      <c r="K937" s="49"/>
      <c r="L937" s="49"/>
      <c r="M937" s="49" t="s">
        <v>1424</v>
      </c>
      <c r="N937" s="49"/>
      <c r="O937" s="49"/>
      <c r="P937" s="49"/>
      <c r="Q937" s="49"/>
      <c r="R937" s="49"/>
      <c r="S937" s="49"/>
      <c r="T937" s="49"/>
    </row>
    <row r="938" spans="1:20" x14ac:dyDescent="0.3">
      <c r="A938" s="50" t="s">
        <v>16795</v>
      </c>
      <c r="B938" s="50"/>
      <c r="C938" s="50" t="s">
        <v>16793</v>
      </c>
      <c r="D938" s="50" t="s">
        <v>15590</v>
      </c>
      <c r="E938" s="50" t="s">
        <v>14706</v>
      </c>
      <c r="F938" s="50" t="s">
        <v>903</v>
      </c>
      <c r="G938" s="50" t="s">
        <v>14707</v>
      </c>
      <c r="H938" s="50"/>
      <c r="I938" s="50" t="s">
        <v>878</v>
      </c>
      <c r="J938" s="50" t="s">
        <v>1343</v>
      </c>
      <c r="K938" s="50"/>
      <c r="L938" s="50"/>
      <c r="M938" s="50" t="s">
        <v>1424</v>
      </c>
      <c r="N938" s="50"/>
      <c r="O938" s="50"/>
      <c r="P938" s="50"/>
      <c r="Q938" s="50"/>
      <c r="R938" s="50"/>
      <c r="S938" s="50"/>
      <c r="T938" s="50"/>
    </row>
    <row r="939" spans="1:20" x14ac:dyDescent="0.3">
      <c r="A939" s="49" t="s">
        <v>16796</v>
      </c>
      <c r="B939" s="49"/>
      <c r="C939" s="49" t="s">
        <v>16793</v>
      </c>
      <c r="D939" s="49" t="s">
        <v>15590</v>
      </c>
      <c r="E939" s="49" t="s">
        <v>14706</v>
      </c>
      <c r="F939" s="49" t="s">
        <v>903</v>
      </c>
      <c r="G939" s="49" t="s">
        <v>14707</v>
      </c>
      <c r="H939" s="49"/>
      <c r="I939" s="49" t="s">
        <v>878</v>
      </c>
      <c r="J939" s="49" t="s">
        <v>1343</v>
      </c>
      <c r="K939" s="49"/>
      <c r="L939" s="49"/>
      <c r="M939" s="49" t="s">
        <v>1424</v>
      </c>
      <c r="N939" s="49"/>
      <c r="O939" s="49"/>
      <c r="P939" s="49"/>
      <c r="Q939" s="49"/>
      <c r="R939" s="49"/>
      <c r="S939" s="49"/>
      <c r="T939" s="49"/>
    </row>
    <row r="940" spans="1:20" x14ac:dyDescent="0.3">
      <c r="A940" s="50" t="s">
        <v>16797</v>
      </c>
      <c r="B940" s="50"/>
      <c r="C940" s="50" t="s">
        <v>16793</v>
      </c>
      <c r="D940" s="50" t="s">
        <v>15590</v>
      </c>
      <c r="E940" s="50" t="s">
        <v>14706</v>
      </c>
      <c r="F940" s="50" t="s">
        <v>903</v>
      </c>
      <c r="G940" s="50" t="s">
        <v>14707</v>
      </c>
      <c r="H940" s="50"/>
      <c r="I940" s="50" t="s">
        <v>878</v>
      </c>
      <c r="J940" s="50" t="s">
        <v>1343</v>
      </c>
      <c r="K940" s="50"/>
      <c r="L940" s="50"/>
      <c r="M940" s="50" t="s">
        <v>1424</v>
      </c>
      <c r="N940" s="50"/>
      <c r="O940" s="50"/>
      <c r="P940" s="50"/>
      <c r="Q940" s="50"/>
      <c r="R940" s="50"/>
      <c r="S940" s="50"/>
      <c r="T940" s="50"/>
    </row>
    <row r="941" spans="1:20" x14ac:dyDescent="0.3">
      <c r="A941" s="49" t="s">
        <v>16798</v>
      </c>
      <c r="B941" s="49"/>
      <c r="C941" s="49" t="s">
        <v>16799</v>
      </c>
      <c r="D941" s="49" t="s">
        <v>16800</v>
      </c>
      <c r="E941" s="49" t="s">
        <v>14706</v>
      </c>
      <c r="F941" s="49" t="s">
        <v>903</v>
      </c>
      <c r="G941" s="49" t="s">
        <v>14707</v>
      </c>
      <c r="H941" s="49"/>
      <c r="I941" s="49" t="s">
        <v>1266</v>
      </c>
      <c r="J941" s="49" t="s">
        <v>1343</v>
      </c>
      <c r="K941" s="49"/>
      <c r="L941" s="49"/>
      <c r="M941" s="49" t="s">
        <v>1424</v>
      </c>
      <c r="N941" s="49"/>
      <c r="O941" s="49"/>
      <c r="P941" s="49"/>
      <c r="Q941" s="49"/>
      <c r="R941" s="49"/>
      <c r="S941" s="49"/>
      <c r="T941" s="49"/>
    </row>
    <row r="942" spans="1:20" x14ac:dyDescent="0.3">
      <c r="A942" s="50" t="s">
        <v>16801</v>
      </c>
      <c r="B942" s="50"/>
      <c r="C942" s="50" t="s">
        <v>16802</v>
      </c>
      <c r="D942" s="50" t="s">
        <v>15135</v>
      </c>
      <c r="E942" s="50" t="s">
        <v>14706</v>
      </c>
      <c r="F942" s="50" t="s">
        <v>903</v>
      </c>
      <c r="G942" s="50" t="s">
        <v>14707</v>
      </c>
      <c r="H942" s="50" t="s">
        <v>903</v>
      </c>
      <c r="I942" s="50" t="s">
        <v>1266</v>
      </c>
      <c r="J942" s="50" t="s">
        <v>1343</v>
      </c>
      <c r="K942" s="50"/>
      <c r="L942" s="50"/>
      <c r="M942" s="50" t="s">
        <v>15137</v>
      </c>
      <c r="N942" s="50"/>
      <c r="O942" s="50"/>
      <c r="P942" s="50"/>
      <c r="Q942" s="50"/>
      <c r="R942" s="50"/>
      <c r="S942" s="50"/>
      <c r="T942" s="50"/>
    </row>
    <row r="943" spans="1:20" x14ac:dyDescent="0.3">
      <c r="A943" s="49" t="s">
        <v>16803</v>
      </c>
      <c r="B943" s="49"/>
      <c r="C943" s="49" t="s">
        <v>16804</v>
      </c>
      <c r="D943" s="49" t="s">
        <v>16805</v>
      </c>
      <c r="E943" s="49" t="s">
        <v>14706</v>
      </c>
      <c r="F943" s="49" t="s">
        <v>903</v>
      </c>
      <c r="G943" s="49" t="s">
        <v>14707</v>
      </c>
      <c r="H943" s="49" t="s">
        <v>903</v>
      </c>
      <c r="I943" s="49" t="s">
        <v>1266</v>
      </c>
      <c r="J943" s="49" t="s">
        <v>1343</v>
      </c>
      <c r="K943" s="49"/>
      <c r="L943" s="49"/>
      <c r="M943" s="49" t="s">
        <v>15137</v>
      </c>
      <c r="N943" s="49"/>
      <c r="O943" s="49"/>
      <c r="P943" s="49"/>
      <c r="Q943" s="49"/>
      <c r="R943" s="49"/>
      <c r="S943" s="49"/>
      <c r="T943" s="49"/>
    </row>
    <row r="944" spans="1:20" x14ac:dyDescent="0.3">
      <c r="A944" s="50" t="s">
        <v>16806</v>
      </c>
      <c r="B944" s="50"/>
      <c r="C944" s="50" t="s">
        <v>16807</v>
      </c>
      <c r="D944" s="50" t="s">
        <v>16808</v>
      </c>
      <c r="E944" s="50" t="s">
        <v>14706</v>
      </c>
      <c r="F944" s="50" t="s">
        <v>903</v>
      </c>
      <c r="G944" s="50" t="s">
        <v>14707</v>
      </c>
      <c r="H944" s="50" t="s">
        <v>903</v>
      </c>
      <c r="I944" s="50" t="s">
        <v>1266</v>
      </c>
      <c r="J944" s="50" t="s">
        <v>1343</v>
      </c>
      <c r="K944" s="50"/>
      <c r="L944" s="50" t="s">
        <v>15136</v>
      </c>
      <c r="M944" s="50" t="s">
        <v>15137</v>
      </c>
      <c r="N944" s="50"/>
      <c r="O944" s="50"/>
      <c r="P944" s="50"/>
      <c r="Q944" s="50"/>
      <c r="R944" s="50"/>
      <c r="S944" s="50"/>
      <c r="T944" s="50" t="s">
        <v>14831</v>
      </c>
    </row>
    <row r="945" spans="1:20" x14ac:dyDescent="0.3">
      <c r="A945" s="49" t="s">
        <v>16809</v>
      </c>
      <c r="B945" s="49"/>
      <c r="C945" s="49" t="s">
        <v>16810</v>
      </c>
      <c r="D945" s="49" t="s">
        <v>16811</v>
      </c>
      <c r="E945" s="49" t="s">
        <v>14706</v>
      </c>
      <c r="F945" s="49" t="s">
        <v>903</v>
      </c>
      <c r="G945" s="49" t="s">
        <v>14707</v>
      </c>
      <c r="H945" s="49"/>
      <c r="I945" s="49" t="s">
        <v>878</v>
      </c>
      <c r="J945" s="49" t="s">
        <v>1343</v>
      </c>
      <c r="K945" s="49"/>
      <c r="L945" s="49"/>
      <c r="M945" s="49" t="s">
        <v>1424</v>
      </c>
      <c r="N945" s="49"/>
      <c r="O945" s="49"/>
      <c r="P945" s="49"/>
      <c r="Q945" s="49"/>
      <c r="R945" s="49"/>
      <c r="S945" s="49"/>
      <c r="T945" s="49"/>
    </row>
    <row r="946" spans="1:20" x14ac:dyDescent="0.3">
      <c r="A946" s="50" t="s">
        <v>16812</v>
      </c>
      <c r="B946" s="50"/>
      <c r="C946" s="50" t="s">
        <v>16810</v>
      </c>
      <c r="D946" s="50" t="s">
        <v>16813</v>
      </c>
      <c r="E946" s="50" t="s">
        <v>14706</v>
      </c>
      <c r="F946" s="50" t="s">
        <v>903</v>
      </c>
      <c r="G946" s="50" t="s">
        <v>14707</v>
      </c>
      <c r="H946" s="50"/>
      <c r="I946" s="50" t="s">
        <v>878</v>
      </c>
      <c r="J946" s="50" t="s">
        <v>1343</v>
      </c>
      <c r="K946" s="50"/>
      <c r="L946" s="50"/>
      <c r="M946" s="50" t="s">
        <v>1424</v>
      </c>
      <c r="N946" s="50"/>
      <c r="O946" s="50"/>
      <c r="P946" s="50"/>
      <c r="Q946" s="50"/>
      <c r="R946" s="50"/>
      <c r="S946" s="50"/>
      <c r="T946" s="50"/>
    </row>
    <row r="947" spans="1:20" x14ac:dyDescent="0.3">
      <c r="A947" s="49" t="s">
        <v>16814</v>
      </c>
      <c r="B947" s="49"/>
      <c r="C947" s="49" t="s">
        <v>16815</v>
      </c>
      <c r="D947" s="49" t="s">
        <v>15135</v>
      </c>
      <c r="E947" s="49" t="s">
        <v>14706</v>
      </c>
      <c r="F947" s="49" t="s">
        <v>903</v>
      </c>
      <c r="G947" s="49" t="s">
        <v>14707</v>
      </c>
      <c r="H947" s="49" t="s">
        <v>903</v>
      </c>
      <c r="I947" s="49" t="s">
        <v>878</v>
      </c>
      <c r="J947" s="49" t="s">
        <v>1343</v>
      </c>
      <c r="K947" s="49"/>
      <c r="L947" s="49"/>
      <c r="M947" s="49" t="s">
        <v>15137</v>
      </c>
      <c r="N947" s="49"/>
      <c r="O947" s="49"/>
      <c r="P947" s="49"/>
      <c r="Q947" s="49"/>
      <c r="R947" s="49"/>
      <c r="S947" s="49"/>
      <c r="T947" s="49"/>
    </row>
    <row r="948" spans="1:20" x14ac:dyDescent="0.3">
      <c r="A948" s="50" t="s">
        <v>16816</v>
      </c>
      <c r="B948" s="50"/>
      <c r="C948" s="50" t="s">
        <v>16817</v>
      </c>
      <c r="D948" s="50" t="s">
        <v>16818</v>
      </c>
      <c r="E948" s="50" t="s">
        <v>14706</v>
      </c>
      <c r="F948" s="50" t="s">
        <v>903</v>
      </c>
      <c r="G948" s="50" t="s">
        <v>14707</v>
      </c>
      <c r="H948" s="50"/>
      <c r="I948" s="50" t="s">
        <v>946</v>
      </c>
      <c r="J948" s="50" t="s">
        <v>1343</v>
      </c>
      <c r="K948" s="50"/>
      <c r="L948" s="50"/>
      <c r="M948" s="50" t="s">
        <v>1424</v>
      </c>
      <c r="N948" s="50"/>
      <c r="O948" s="50"/>
      <c r="P948" s="50"/>
      <c r="Q948" s="50"/>
      <c r="R948" s="50"/>
      <c r="S948" s="50"/>
      <c r="T948" s="50"/>
    </row>
    <row r="949" spans="1:20" x14ac:dyDescent="0.3">
      <c r="A949" s="49" t="s">
        <v>16819</v>
      </c>
      <c r="B949" s="49"/>
      <c r="C949" s="49" t="s">
        <v>16820</v>
      </c>
      <c r="D949" s="49" t="s">
        <v>16821</v>
      </c>
      <c r="E949" s="49" t="s">
        <v>14706</v>
      </c>
      <c r="F949" s="49" t="s">
        <v>903</v>
      </c>
      <c r="G949" s="49" t="s">
        <v>14707</v>
      </c>
      <c r="H949" s="49" t="s">
        <v>903</v>
      </c>
      <c r="I949" s="49" t="s">
        <v>1266</v>
      </c>
      <c r="J949" s="49" t="s">
        <v>1343</v>
      </c>
      <c r="K949" s="49"/>
      <c r="L949" s="49"/>
      <c r="M949" s="49" t="s">
        <v>15137</v>
      </c>
      <c r="N949" s="49"/>
      <c r="O949" s="49"/>
      <c r="P949" s="49"/>
      <c r="Q949" s="49"/>
      <c r="R949" s="49"/>
      <c r="S949" s="49"/>
      <c r="T949" s="49"/>
    </row>
    <row r="950" spans="1:20" x14ac:dyDescent="0.3">
      <c r="A950" s="50" t="s">
        <v>16822</v>
      </c>
      <c r="B950" s="50"/>
      <c r="C950" s="50" t="s">
        <v>16823</v>
      </c>
      <c r="D950" s="50" t="s">
        <v>15135</v>
      </c>
      <c r="E950" s="50" t="s">
        <v>14706</v>
      </c>
      <c r="F950" s="50" t="s">
        <v>903</v>
      </c>
      <c r="G950" s="50" t="s">
        <v>14707</v>
      </c>
      <c r="H950" s="50" t="s">
        <v>903</v>
      </c>
      <c r="I950" s="50" t="s">
        <v>1266</v>
      </c>
      <c r="J950" s="50" t="s">
        <v>1343</v>
      </c>
      <c r="K950" s="50"/>
      <c r="L950" s="50"/>
      <c r="M950" s="50" t="s">
        <v>15137</v>
      </c>
      <c r="N950" s="50"/>
      <c r="O950" s="50"/>
      <c r="P950" s="50"/>
      <c r="Q950" s="50"/>
      <c r="R950" s="50"/>
      <c r="S950" s="50"/>
      <c r="T950" s="50"/>
    </row>
    <row r="951" spans="1:20" x14ac:dyDescent="0.3">
      <c r="A951" s="49" t="s">
        <v>16824</v>
      </c>
      <c r="B951" s="49"/>
      <c r="C951" s="49" t="s">
        <v>16825</v>
      </c>
      <c r="D951" s="49" t="s">
        <v>16826</v>
      </c>
      <c r="E951" s="49" t="s">
        <v>14706</v>
      </c>
      <c r="F951" s="49" t="s">
        <v>903</v>
      </c>
      <c r="G951" s="49" t="s">
        <v>14707</v>
      </c>
      <c r="H951" s="49"/>
      <c r="I951" s="49" t="s">
        <v>878</v>
      </c>
      <c r="J951" s="49" t="s">
        <v>1343</v>
      </c>
      <c r="K951" s="49"/>
      <c r="L951" s="49"/>
      <c r="M951" s="49" t="s">
        <v>1424</v>
      </c>
      <c r="N951" s="49"/>
      <c r="O951" s="49"/>
      <c r="P951" s="49"/>
      <c r="Q951" s="49"/>
      <c r="R951" s="49"/>
      <c r="S951" s="49"/>
      <c r="T951" s="49"/>
    </row>
    <row r="952" spans="1:20" x14ac:dyDescent="0.3">
      <c r="A952" s="50" t="s">
        <v>16827</v>
      </c>
      <c r="B952" s="50"/>
      <c r="C952" s="50" t="s">
        <v>16828</v>
      </c>
      <c r="D952" s="50" t="s">
        <v>16829</v>
      </c>
      <c r="E952" s="50" t="s">
        <v>14706</v>
      </c>
      <c r="F952" s="50" t="s">
        <v>903</v>
      </c>
      <c r="G952" s="50" t="s">
        <v>14707</v>
      </c>
      <c r="H952" s="50"/>
      <c r="I952" s="50" t="s">
        <v>878</v>
      </c>
      <c r="J952" s="50" t="s">
        <v>1343</v>
      </c>
      <c r="K952" s="50"/>
      <c r="L952" s="50"/>
      <c r="M952" s="50" t="s">
        <v>1424</v>
      </c>
      <c r="N952" s="50"/>
      <c r="O952" s="50"/>
      <c r="P952" s="50"/>
      <c r="Q952" s="50"/>
      <c r="R952" s="50"/>
      <c r="S952" s="50"/>
      <c r="T952" s="50"/>
    </row>
    <row r="953" spans="1:20" x14ac:dyDescent="0.3">
      <c r="A953" s="49" t="s">
        <v>16830</v>
      </c>
      <c r="B953" s="49"/>
      <c r="C953" s="49" t="s">
        <v>16831</v>
      </c>
      <c r="D953" s="49" t="s">
        <v>15135</v>
      </c>
      <c r="E953" s="49" t="s">
        <v>14706</v>
      </c>
      <c r="F953" s="49" t="s">
        <v>903</v>
      </c>
      <c r="G953" s="49" t="s">
        <v>14707</v>
      </c>
      <c r="H953" s="49" t="s">
        <v>903</v>
      </c>
      <c r="I953" s="49" t="s">
        <v>1266</v>
      </c>
      <c r="J953" s="49" t="s">
        <v>1343</v>
      </c>
      <c r="K953" s="49"/>
      <c r="L953" s="49" t="s">
        <v>15136</v>
      </c>
      <c r="M953" s="49" t="s">
        <v>15137</v>
      </c>
      <c r="N953" s="49"/>
      <c r="O953" s="49"/>
      <c r="P953" s="49"/>
      <c r="Q953" s="49"/>
      <c r="R953" s="49"/>
      <c r="S953" s="49"/>
      <c r="T953" s="49"/>
    </row>
    <row r="954" spans="1:20" x14ac:dyDescent="0.3">
      <c r="A954" s="50" t="s">
        <v>16832</v>
      </c>
      <c r="B954" s="50"/>
      <c r="C954" s="50" t="s">
        <v>16831</v>
      </c>
      <c r="D954" s="50" t="s">
        <v>16833</v>
      </c>
      <c r="E954" s="50" t="s">
        <v>14706</v>
      </c>
      <c r="F954" s="50" t="s">
        <v>903</v>
      </c>
      <c r="G954" s="50" t="s">
        <v>14707</v>
      </c>
      <c r="H954" s="50" t="s">
        <v>903</v>
      </c>
      <c r="I954" s="50" t="s">
        <v>1266</v>
      </c>
      <c r="J954" s="50" t="s">
        <v>1343</v>
      </c>
      <c r="K954" s="50"/>
      <c r="L954" s="50"/>
      <c r="M954" s="50" t="s">
        <v>15137</v>
      </c>
      <c r="N954" s="50"/>
      <c r="O954" s="50"/>
      <c r="P954" s="50"/>
      <c r="Q954" s="50"/>
      <c r="R954" s="50"/>
      <c r="S954" s="50"/>
      <c r="T954" s="50"/>
    </row>
    <row r="955" spans="1:20" x14ac:dyDescent="0.3">
      <c r="A955" s="49" t="s">
        <v>16834</v>
      </c>
      <c r="B955" s="49"/>
      <c r="C955" s="49" t="s">
        <v>16835</v>
      </c>
      <c r="D955" s="49" t="s">
        <v>15135</v>
      </c>
      <c r="E955" s="49" t="s">
        <v>14706</v>
      </c>
      <c r="F955" s="49" t="s">
        <v>903</v>
      </c>
      <c r="G955" s="49" t="s">
        <v>14707</v>
      </c>
      <c r="H955" s="49" t="s">
        <v>903</v>
      </c>
      <c r="I955" s="49" t="s">
        <v>1266</v>
      </c>
      <c r="J955" s="49" t="s">
        <v>1343</v>
      </c>
      <c r="K955" s="49"/>
      <c r="L955" s="49" t="s">
        <v>15136</v>
      </c>
      <c r="M955" s="49" t="s">
        <v>15137</v>
      </c>
      <c r="N955" s="49"/>
      <c r="O955" s="49"/>
      <c r="P955" s="49"/>
      <c r="Q955" s="49"/>
      <c r="R955" s="49"/>
      <c r="S955" s="49"/>
      <c r="T955" s="49"/>
    </row>
    <row r="956" spans="1:20" x14ac:dyDescent="0.3">
      <c r="A956" s="50" t="s">
        <v>16836</v>
      </c>
      <c r="B956" s="50"/>
      <c r="C956" s="50" t="s">
        <v>16837</v>
      </c>
      <c r="D956" s="50" t="s">
        <v>16838</v>
      </c>
      <c r="E956" s="50" t="s">
        <v>14706</v>
      </c>
      <c r="F956" s="50" t="s">
        <v>903</v>
      </c>
      <c r="G956" s="50" t="s">
        <v>14707</v>
      </c>
      <c r="H956" s="50"/>
      <c r="I956" s="50" t="s">
        <v>878</v>
      </c>
      <c r="J956" s="50" t="s">
        <v>1343</v>
      </c>
      <c r="K956" s="50"/>
      <c r="L956" s="50"/>
      <c r="M956" s="50" t="s">
        <v>1424</v>
      </c>
      <c r="N956" s="50"/>
      <c r="O956" s="50"/>
      <c r="P956" s="50"/>
      <c r="Q956" s="50"/>
      <c r="R956" s="50"/>
      <c r="S956" s="50"/>
      <c r="T956" s="50"/>
    </row>
    <row r="957" spans="1:20" x14ac:dyDescent="0.3">
      <c r="A957" s="49" t="s">
        <v>16839</v>
      </c>
      <c r="B957" s="49"/>
      <c r="C957" s="49" t="s">
        <v>16840</v>
      </c>
      <c r="D957" s="49" t="s">
        <v>15135</v>
      </c>
      <c r="E957" s="49" t="s">
        <v>14706</v>
      </c>
      <c r="F957" s="49" t="s">
        <v>903</v>
      </c>
      <c r="G957" s="49" t="s">
        <v>14707</v>
      </c>
      <c r="H957" s="49" t="s">
        <v>903</v>
      </c>
      <c r="I957" s="49" t="s">
        <v>1266</v>
      </c>
      <c r="J957" s="49" t="s">
        <v>1343</v>
      </c>
      <c r="K957" s="49"/>
      <c r="L957" s="49"/>
      <c r="M957" s="49" t="s">
        <v>15137</v>
      </c>
      <c r="N957" s="49"/>
      <c r="O957" s="49"/>
      <c r="P957" s="49"/>
      <c r="Q957" s="49"/>
      <c r="R957" s="49"/>
      <c r="S957" s="49"/>
      <c r="T957" s="49"/>
    </row>
    <row r="958" spans="1:20" x14ac:dyDescent="0.3">
      <c r="A958" s="50" t="s">
        <v>16841</v>
      </c>
      <c r="B958" s="50"/>
      <c r="C958" s="50" t="s">
        <v>16842</v>
      </c>
      <c r="D958" s="50" t="s">
        <v>16843</v>
      </c>
      <c r="E958" s="50" t="s">
        <v>14706</v>
      </c>
      <c r="F958" s="50" t="s">
        <v>903</v>
      </c>
      <c r="G958" s="50" t="s">
        <v>14707</v>
      </c>
      <c r="H958" s="50"/>
      <c r="I958" s="50" t="s">
        <v>878</v>
      </c>
      <c r="J958" s="50" t="s">
        <v>1343</v>
      </c>
      <c r="K958" s="50"/>
      <c r="L958" s="50"/>
      <c r="M958" s="50" t="s">
        <v>1424</v>
      </c>
      <c r="N958" s="50"/>
      <c r="O958" s="50"/>
      <c r="P958" s="50"/>
      <c r="Q958" s="50"/>
      <c r="R958" s="50"/>
      <c r="S958" s="50"/>
      <c r="T958" s="50"/>
    </row>
    <row r="959" spans="1:20" x14ac:dyDescent="0.3">
      <c r="A959" s="49" t="s">
        <v>16844</v>
      </c>
      <c r="B959" s="49"/>
      <c r="C959" s="49" t="s">
        <v>16845</v>
      </c>
      <c r="D959" s="49" t="s">
        <v>15135</v>
      </c>
      <c r="E959" s="49" t="s">
        <v>14706</v>
      </c>
      <c r="F959" s="49" t="s">
        <v>903</v>
      </c>
      <c r="G959" s="49" t="s">
        <v>14707</v>
      </c>
      <c r="H959" s="49" t="s">
        <v>903</v>
      </c>
      <c r="I959" s="49" t="s">
        <v>1266</v>
      </c>
      <c r="J959" s="49" t="s">
        <v>1343</v>
      </c>
      <c r="K959" s="49"/>
      <c r="L959" s="49"/>
      <c r="M959" s="49" t="s">
        <v>15137</v>
      </c>
      <c r="N959" s="49"/>
      <c r="O959" s="49"/>
      <c r="P959" s="49"/>
      <c r="Q959" s="49"/>
      <c r="R959" s="49"/>
      <c r="S959" s="49"/>
      <c r="T959" s="49"/>
    </row>
    <row r="960" spans="1:20" x14ac:dyDescent="0.3">
      <c r="A960" s="50" t="s">
        <v>16846</v>
      </c>
      <c r="B960" s="50"/>
      <c r="C960" s="50" t="s">
        <v>16847</v>
      </c>
      <c r="D960" s="50" t="s">
        <v>15135</v>
      </c>
      <c r="E960" s="50" t="s">
        <v>14706</v>
      </c>
      <c r="F960" s="50" t="s">
        <v>903</v>
      </c>
      <c r="G960" s="50" t="s">
        <v>14707</v>
      </c>
      <c r="H960" s="50" t="s">
        <v>903</v>
      </c>
      <c r="I960" s="50" t="s">
        <v>1266</v>
      </c>
      <c r="J960" s="50" t="s">
        <v>1343</v>
      </c>
      <c r="K960" s="50"/>
      <c r="L960" s="50"/>
      <c r="M960" s="50" t="s">
        <v>15137</v>
      </c>
      <c r="N960" s="50"/>
      <c r="O960" s="50"/>
      <c r="P960" s="50"/>
      <c r="Q960" s="50"/>
      <c r="R960" s="50"/>
      <c r="S960" s="50"/>
      <c r="T960" s="50"/>
    </row>
    <row r="961" spans="1:20" x14ac:dyDescent="0.3">
      <c r="A961" s="49" t="s">
        <v>16848</v>
      </c>
      <c r="B961" s="49"/>
      <c r="C961" s="49" t="s">
        <v>16849</v>
      </c>
      <c r="D961" s="49" t="s">
        <v>15135</v>
      </c>
      <c r="E961" s="49" t="s">
        <v>14706</v>
      </c>
      <c r="F961" s="49" t="s">
        <v>903</v>
      </c>
      <c r="G961" s="49" t="s">
        <v>14707</v>
      </c>
      <c r="H961" s="49" t="s">
        <v>903</v>
      </c>
      <c r="I961" s="49" t="s">
        <v>1266</v>
      </c>
      <c r="J961" s="49" t="s">
        <v>1343</v>
      </c>
      <c r="K961" s="49"/>
      <c r="L961" s="49"/>
      <c r="M961" s="49" t="s">
        <v>15137</v>
      </c>
      <c r="N961" s="49"/>
      <c r="O961" s="49"/>
      <c r="P961" s="49"/>
      <c r="Q961" s="49"/>
      <c r="R961" s="49"/>
      <c r="S961" s="49"/>
      <c r="T961" s="49"/>
    </row>
    <row r="962" spans="1:20" x14ac:dyDescent="0.3">
      <c r="A962" s="50" t="s">
        <v>16850</v>
      </c>
      <c r="B962" s="50"/>
      <c r="C962" s="50" t="s">
        <v>16851</v>
      </c>
      <c r="D962" s="50" t="s">
        <v>15135</v>
      </c>
      <c r="E962" s="50" t="s">
        <v>14706</v>
      </c>
      <c r="F962" s="50" t="s">
        <v>903</v>
      </c>
      <c r="G962" s="50" t="s">
        <v>14707</v>
      </c>
      <c r="H962" s="50" t="s">
        <v>903</v>
      </c>
      <c r="I962" s="50" t="s">
        <v>1266</v>
      </c>
      <c r="J962" s="50" t="s">
        <v>1343</v>
      </c>
      <c r="K962" s="50"/>
      <c r="L962" s="50"/>
      <c r="M962" s="50" t="s">
        <v>15137</v>
      </c>
      <c r="N962" s="50"/>
      <c r="O962" s="50"/>
      <c r="P962" s="50"/>
      <c r="Q962" s="50"/>
      <c r="R962" s="50"/>
      <c r="S962" s="50"/>
      <c r="T962" s="50"/>
    </row>
    <row r="963" spans="1:20" x14ac:dyDescent="0.3">
      <c r="A963" s="49" t="s">
        <v>10397</v>
      </c>
      <c r="B963" s="49"/>
      <c r="C963" s="49" t="s">
        <v>16852</v>
      </c>
      <c r="D963" s="49" t="s">
        <v>16853</v>
      </c>
      <c r="E963" s="49" t="s">
        <v>14706</v>
      </c>
      <c r="F963" s="49" t="s">
        <v>903</v>
      </c>
      <c r="G963" s="49" t="s">
        <v>14707</v>
      </c>
      <c r="H963" s="49" t="s">
        <v>903</v>
      </c>
      <c r="I963" s="49" t="s">
        <v>1266</v>
      </c>
      <c r="J963" s="49" t="s">
        <v>1343</v>
      </c>
      <c r="K963" s="49"/>
      <c r="L963" s="49"/>
      <c r="M963" s="49" t="s">
        <v>15137</v>
      </c>
      <c r="N963" s="49"/>
      <c r="O963" s="49"/>
      <c r="P963" s="49"/>
      <c r="Q963" s="49"/>
      <c r="R963" s="49"/>
      <c r="S963" s="49"/>
      <c r="T963" s="49"/>
    </row>
    <row r="964" spans="1:20" x14ac:dyDescent="0.3">
      <c r="A964" s="50" t="s">
        <v>16854</v>
      </c>
      <c r="B964" s="50"/>
      <c r="C964" s="50" t="s">
        <v>16855</v>
      </c>
      <c r="D964" s="50"/>
      <c r="E964" s="50" t="s">
        <v>14706</v>
      </c>
      <c r="F964" s="50" t="s">
        <v>903</v>
      </c>
      <c r="G964" s="50" t="s">
        <v>14707</v>
      </c>
      <c r="H964" s="50"/>
      <c r="I964" s="50" t="s">
        <v>878</v>
      </c>
      <c r="J964" s="50" t="s">
        <v>1343</v>
      </c>
      <c r="K964" s="50"/>
      <c r="L964" s="50"/>
      <c r="M964" s="50" t="s">
        <v>1424</v>
      </c>
      <c r="N964" s="50"/>
      <c r="O964" s="50"/>
      <c r="P964" s="50"/>
      <c r="Q964" s="50"/>
      <c r="R964" s="50"/>
      <c r="S964" s="50"/>
      <c r="T964" s="50"/>
    </row>
    <row r="965" spans="1:20" x14ac:dyDescent="0.3">
      <c r="A965" s="49" t="s">
        <v>16856</v>
      </c>
      <c r="B965" s="49"/>
      <c r="C965" s="49" t="s">
        <v>16857</v>
      </c>
      <c r="D965" s="49" t="s">
        <v>16858</v>
      </c>
      <c r="E965" s="49" t="s">
        <v>14706</v>
      </c>
      <c r="F965" s="49" t="s">
        <v>903</v>
      </c>
      <c r="G965" s="49" t="s">
        <v>14707</v>
      </c>
      <c r="H965" s="49"/>
      <c r="I965" s="49" t="s">
        <v>878</v>
      </c>
      <c r="J965" s="49" t="s">
        <v>1343</v>
      </c>
      <c r="K965" s="49"/>
      <c r="L965" s="49"/>
      <c r="M965" s="49" t="s">
        <v>1424</v>
      </c>
      <c r="N965" s="49"/>
      <c r="O965" s="49"/>
      <c r="P965" s="49"/>
      <c r="Q965" s="49"/>
      <c r="R965" s="49"/>
      <c r="S965" s="49"/>
      <c r="T965" s="49"/>
    </row>
    <row r="966" spans="1:20" x14ac:dyDescent="0.3">
      <c r="A966" s="50" t="s">
        <v>16859</v>
      </c>
      <c r="B966" s="50"/>
      <c r="C966" s="50" t="s">
        <v>16860</v>
      </c>
      <c r="D966" s="50"/>
      <c r="E966" s="50" t="s">
        <v>14706</v>
      </c>
      <c r="F966" s="50" t="s">
        <v>903</v>
      </c>
      <c r="G966" s="50" t="s">
        <v>14707</v>
      </c>
      <c r="H966" s="50"/>
      <c r="I966" s="50" t="s">
        <v>878</v>
      </c>
      <c r="J966" s="50" t="s">
        <v>1343</v>
      </c>
      <c r="K966" s="50"/>
      <c r="L966" s="50"/>
      <c r="M966" s="50" t="s">
        <v>1424</v>
      </c>
      <c r="N966" s="50"/>
      <c r="O966" s="50"/>
      <c r="P966" s="50"/>
      <c r="Q966" s="50"/>
      <c r="R966" s="50"/>
      <c r="S966" s="50"/>
      <c r="T966" s="50"/>
    </row>
    <row r="967" spans="1:20" x14ac:dyDescent="0.3">
      <c r="A967" s="49" t="s">
        <v>16861</v>
      </c>
      <c r="B967" s="49"/>
      <c r="C967" s="49" t="s">
        <v>16862</v>
      </c>
      <c r="D967" s="49" t="s">
        <v>15135</v>
      </c>
      <c r="E967" s="49" t="s">
        <v>14706</v>
      </c>
      <c r="F967" s="49" t="s">
        <v>903</v>
      </c>
      <c r="G967" s="49" t="s">
        <v>14707</v>
      </c>
      <c r="H967" s="49" t="s">
        <v>903</v>
      </c>
      <c r="I967" s="49" t="s">
        <v>1266</v>
      </c>
      <c r="J967" s="49" t="s">
        <v>1343</v>
      </c>
      <c r="K967" s="49"/>
      <c r="L967" s="49"/>
      <c r="M967" s="49" t="s">
        <v>15137</v>
      </c>
      <c r="N967" s="49"/>
      <c r="O967" s="49"/>
      <c r="P967" s="49"/>
      <c r="Q967" s="49"/>
      <c r="R967" s="49"/>
      <c r="S967" s="49"/>
      <c r="T967" s="49"/>
    </row>
    <row r="968" spans="1:20" x14ac:dyDescent="0.3">
      <c r="A968" s="50" t="s">
        <v>16863</v>
      </c>
      <c r="B968" s="50"/>
      <c r="C968" s="50" t="s">
        <v>16864</v>
      </c>
      <c r="D968" s="50" t="s">
        <v>15135</v>
      </c>
      <c r="E968" s="50" t="s">
        <v>14706</v>
      </c>
      <c r="F968" s="50" t="s">
        <v>903</v>
      </c>
      <c r="G968" s="50" t="s">
        <v>14707</v>
      </c>
      <c r="H968" s="50" t="s">
        <v>903</v>
      </c>
      <c r="I968" s="50" t="s">
        <v>1266</v>
      </c>
      <c r="J968" s="50" t="s">
        <v>1343</v>
      </c>
      <c r="K968" s="50"/>
      <c r="L968" s="50"/>
      <c r="M968" s="50" t="s">
        <v>15137</v>
      </c>
      <c r="N968" s="50"/>
      <c r="O968" s="50"/>
      <c r="P968" s="50"/>
      <c r="Q968" s="50"/>
      <c r="R968" s="50"/>
      <c r="S968" s="50"/>
      <c r="T968" s="50"/>
    </row>
    <row r="969" spans="1:20" x14ac:dyDescent="0.3">
      <c r="A969" s="49" t="s">
        <v>16865</v>
      </c>
      <c r="B969" s="49"/>
      <c r="C969" s="49" t="s">
        <v>16866</v>
      </c>
      <c r="D969" s="49" t="s">
        <v>15135</v>
      </c>
      <c r="E969" s="49" t="s">
        <v>14706</v>
      </c>
      <c r="F969" s="49" t="s">
        <v>903</v>
      </c>
      <c r="G969" s="49" t="s">
        <v>14707</v>
      </c>
      <c r="H969" s="49" t="s">
        <v>903</v>
      </c>
      <c r="I969" s="49" t="s">
        <v>1266</v>
      </c>
      <c r="J969" s="49" t="s">
        <v>1343</v>
      </c>
      <c r="K969" s="49"/>
      <c r="L969" s="49"/>
      <c r="M969" s="49" t="s">
        <v>15137</v>
      </c>
      <c r="N969" s="49"/>
      <c r="O969" s="49"/>
      <c r="P969" s="49"/>
      <c r="Q969" s="49"/>
      <c r="R969" s="49"/>
      <c r="S969" s="49"/>
      <c r="T969" s="49"/>
    </row>
    <row r="970" spans="1:20" x14ac:dyDescent="0.3">
      <c r="A970" s="50" t="s">
        <v>16867</v>
      </c>
      <c r="B970" s="50"/>
      <c r="C970" s="50" t="s">
        <v>16868</v>
      </c>
      <c r="D970" s="50" t="s">
        <v>16869</v>
      </c>
      <c r="E970" s="50"/>
      <c r="F970" s="50" t="s">
        <v>903</v>
      </c>
      <c r="G970" s="50" t="s">
        <v>14707</v>
      </c>
      <c r="H970" s="50" t="s">
        <v>903</v>
      </c>
      <c r="I970" s="50" t="s">
        <v>1266</v>
      </c>
      <c r="J970" s="50" t="s">
        <v>1343</v>
      </c>
      <c r="K970" s="50"/>
      <c r="L970" s="50"/>
      <c r="M970" s="50" t="s">
        <v>15137</v>
      </c>
      <c r="N970" s="50"/>
      <c r="O970" s="50"/>
      <c r="P970" s="50"/>
      <c r="Q970" s="50"/>
      <c r="R970" s="50"/>
      <c r="S970" s="50"/>
      <c r="T970" s="50"/>
    </row>
    <row r="971" spans="1:20" x14ac:dyDescent="0.3">
      <c r="A971" s="49" t="s">
        <v>16870</v>
      </c>
      <c r="B971" s="49"/>
      <c r="C971" s="49" t="s">
        <v>16871</v>
      </c>
      <c r="D971" s="49" t="s">
        <v>15135</v>
      </c>
      <c r="E971" s="49" t="s">
        <v>14706</v>
      </c>
      <c r="F971" s="49" t="s">
        <v>903</v>
      </c>
      <c r="G971" s="49" t="s">
        <v>14707</v>
      </c>
      <c r="H971" s="49" t="s">
        <v>903</v>
      </c>
      <c r="I971" s="49" t="s">
        <v>1266</v>
      </c>
      <c r="J971" s="49" t="s">
        <v>1343</v>
      </c>
      <c r="K971" s="49"/>
      <c r="L971" s="49"/>
      <c r="M971" s="49" t="s">
        <v>15137</v>
      </c>
      <c r="N971" s="49"/>
      <c r="O971" s="49"/>
      <c r="P971" s="49"/>
      <c r="Q971" s="49"/>
      <c r="R971" s="49"/>
      <c r="S971" s="49"/>
      <c r="T971" s="49"/>
    </row>
    <row r="972" spans="1:20" x14ac:dyDescent="0.3">
      <c r="A972" s="50" t="s">
        <v>16872</v>
      </c>
      <c r="B972" s="50"/>
      <c r="C972" s="50" t="s">
        <v>16873</v>
      </c>
      <c r="D972" s="50" t="s">
        <v>16874</v>
      </c>
      <c r="E972" s="50"/>
      <c r="F972" s="50" t="s">
        <v>903</v>
      </c>
      <c r="G972" s="50" t="s">
        <v>14707</v>
      </c>
      <c r="H972" s="50" t="s">
        <v>903</v>
      </c>
      <c r="I972" s="50" t="s">
        <v>1266</v>
      </c>
      <c r="J972" s="50" t="s">
        <v>1343</v>
      </c>
      <c r="K972" s="50"/>
      <c r="L972" s="50"/>
      <c r="M972" s="50" t="s">
        <v>15137</v>
      </c>
      <c r="N972" s="50"/>
      <c r="O972" s="50"/>
      <c r="P972" s="50"/>
      <c r="Q972" s="50"/>
      <c r="R972" s="50"/>
      <c r="S972" s="50"/>
      <c r="T972" s="50"/>
    </row>
    <row r="973" spans="1:20" x14ac:dyDescent="0.3">
      <c r="A973" s="49" t="s">
        <v>16875</v>
      </c>
      <c r="B973" s="49"/>
      <c r="C973" s="49" t="s">
        <v>16876</v>
      </c>
      <c r="D973" s="49" t="s">
        <v>16877</v>
      </c>
      <c r="E973" s="49" t="s">
        <v>14706</v>
      </c>
      <c r="F973" s="49" t="s">
        <v>903</v>
      </c>
      <c r="G973" s="49" t="s">
        <v>14707</v>
      </c>
      <c r="H973" s="49"/>
      <c r="I973" s="49" t="s">
        <v>878</v>
      </c>
      <c r="J973" s="49" t="s">
        <v>1343</v>
      </c>
      <c r="K973" s="49"/>
      <c r="L973" s="49"/>
      <c r="M973" s="49" t="s">
        <v>1424</v>
      </c>
      <c r="N973" s="49"/>
      <c r="O973" s="49"/>
      <c r="P973" s="49"/>
      <c r="Q973" s="49"/>
      <c r="R973" s="49"/>
      <c r="S973" s="49"/>
      <c r="T973" s="49"/>
    </row>
    <row r="974" spans="1:20" x14ac:dyDescent="0.3">
      <c r="A974" s="50" t="s">
        <v>16878</v>
      </c>
      <c r="B974" s="50"/>
      <c r="C974" s="50" t="s">
        <v>16879</v>
      </c>
      <c r="D974" s="50" t="s">
        <v>15135</v>
      </c>
      <c r="E974" s="50" t="s">
        <v>14706</v>
      </c>
      <c r="F974" s="50" t="s">
        <v>903</v>
      </c>
      <c r="G974" s="50" t="s">
        <v>14707</v>
      </c>
      <c r="H974" s="50" t="s">
        <v>903</v>
      </c>
      <c r="I974" s="50" t="s">
        <v>1266</v>
      </c>
      <c r="J974" s="50" t="s">
        <v>1343</v>
      </c>
      <c r="K974" s="50"/>
      <c r="L974" s="50"/>
      <c r="M974" s="50" t="s">
        <v>15137</v>
      </c>
      <c r="N974" s="50"/>
      <c r="O974" s="50"/>
      <c r="P974" s="50"/>
      <c r="Q974" s="50"/>
      <c r="R974" s="50"/>
      <c r="S974" s="50"/>
      <c r="T974" s="50"/>
    </row>
    <row r="975" spans="1:20" x14ac:dyDescent="0.3">
      <c r="A975" s="49" t="s">
        <v>16880</v>
      </c>
      <c r="B975" s="49"/>
      <c r="C975" s="49" t="s">
        <v>16881</v>
      </c>
      <c r="D975" s="49" t="s">
        <v>16882</v>
      </c>
      <c r="E975" s="49"/>
      <c r="F975" s="49" t="s">
        <v>903</v>
      </c>
      <c r="G975" s="49" t="s">
        <v>14707</v>
      </c>
      <c r="H975" s="49" t="s">
        <v>903</v>
      </c>
      <c r="I975" s="49" t="s">
        <v>1266</v>
      </c>
      <c r="J975" s="49"/>
      <c r="K975" s="49"/>
      <c r="L975" s="49"/>
      <c r="M975" s="49" t="s">
        <v>15137</v>
      </c>
      <c r="N975" s="49"/>
      <c r="O975" s="49"/>
      <c r="P975" s="49"/>
      <c r="Q975" s="49"/>
      <c r="R975" s="49"/>
      <c r="S975" s="49"/>
      <c r="T975" s="49"/>
    </row>
    <row r="976" spans="1:20" x14ac:dyDescent="0.3">
      <c r="A976" s="50" t="s">
        <v>16883</v>
      </c>
      <c r="B976" s="50"/>
      <c r="C976" s="50" t="s">
        <v>16884</v>
      </c>
      <c r="D976" s="50" t="s">
        <v>15135</v>
      </c>
      <c r="E976" s="50" t="s">
        <v>14706</v>
      </c>
      <c r="F976" s="50" t="s">
        <v>903</v>
      </c>
      <c r="G976" s="50" t="s">
        <v>14707</v>
      </c>
      <c r="H976" s="50" t="s">
        <v>903</v>
      </c>
      <c r="I976" s="50" t="s">
        <v>1266</v>
      </c>
      <c r="J976" s="50" t="s">
        <v>1343</v>
      </c>
      <c r="K976" s="50"/>
      <c r="L976" s="50" t="s">
        <v>15136</v>
      </c>
      <c r="M976" s="50" t="s">
        <v>15137</v>
      </c>
      <c r="N976" s="50"/>
      <c r="O976" s="50"/>
      <c r="P976" s="50"/>
      <c r="Q976" s="50"/>
      <c r="R976" s="50"/>
      <c r="S976" s="50"/>
      <c r="T976" s="50"/>
    </row>
    <row r="977" spans="1:20" x14ac:dyDescent="0.3">
      <c r="A977" s="49" t="s">
        <v>16885</v>
      </c>
      <c r="B977" s="49"/>
      <c r="C977" s="49" t="s">
        <v>16886</v>
      </c>
      <c r="D977" s="49" t="s">
        <v>16887</v>
      </c>
      <c r="E977" s="49"/>
      <c r="F977" s="49" t="s">
        <v>903</v>
      </c>
      <c r="G977" s="49" t="s">
        <v>14707</v>
      </c>
      <c r="H977" s="49" t="s">
        <v>903</v>
      </c>
      <c r="I977" s="49" t="s">
        <v>1266</v>
      </c>
      <c r="J977" s="49" t="s">
        <v>1343</v>
      </c>
      <c r="K977" s="49"/>
      <c r="L977" s="49" t="s">
        <v>15837</v>
      </c>
      <c r="M977" s="49" t="s">
        <v>15137</v>
      </c>
      <c r="N977" s="49"/>
      <c r="O977" s="49"/>
      <c r="P977" s="49"/>
      <c r="Q977" s="49"/>
      <c r="R977" s="49"/>
      <c r="S977" s="49"/>
      <c r="T977" s="49"/>
    </row>
    <row r="978" spans="1:20" x14ac:dyDescent="0.3">
      <c r="A978" s="50" t="s">
        <v>16888</v>
      </c>
      <c r="B978" s="50"/>
      <c r="C978" s="50" t="s">
        <v>16886</v>
      </c>
      <c r="D978" s="50" t="s">
        <v>16889</v>
      </c>
      <c r="E978" s="50"/>
      <c r="F978" s="50" t="s">
        <v>903</v>
      </c>
      <c r="G978" s="50" t="s">
        <v>14707</v>
      </c>
      <c r="H978" s="50" t="s">
        <v>903</v>
      </c>
      <c r="I978" s="50" t="s">
        <v>1266</v>
      </c>
      <c r="J978" s="50" t="s">
        <v>1343</v>
      </c>
      <c r="K978" s="50"/>
      <c r="L978" s="50" t="s">
        <v>15837</v>
      </c>
      <c r="M978" s="50" t="s">
        <v>15137</v>
      </c>
      <c r="N978" s="50"/>
      <c r="O978" s="50"/>
      <c r="P978" s="50"/>
      <c r="Q978" s="50"/>
      <c r="R978" s="50"/>
      <c r="S978" s="50"/>
      <c r="T978" s="50"/>
    </row>
    <row r="979" spans="1:20" x14ac:dyDescent="0.3">
      <c r="A979" s="49" t="s">
        <v>16890</v>
      </c>
      <c r="B979" s="49"/>
      <c r="C979" s="49" t="s">
        <v>16891</v>
      </c>
      <c r="D979" s="49" t="s">
        <v>16892</v>
      </c>
      <c r="E979" s="49"/>
      <c r="F979" s="49" t="s">
        <v>903</v>
      </c>
      <c r="G979" s="49" t="s">
        <v>14707</v>
      </c>
      <c r="H979" s="49" t="s">
        <v>903</v>
      </c>
      <c r="I979" s="49" t="s">
        <v>1266</v>
      </c>
      <c r="J979" s="49" t="s">
        <v>1343</v>
      </c>
      <c r="K979" s="49"/>
      <c r="L979" s="49" t="s">
        <v>15837</v>
      </c>
      <c r="M979" s="49" t="s">
        <v>15137</v>
      </c>
      <c r="N979" s="49"/>
      <c r="O979" s="49"/>
      <c r="P979" s="49"/>
      <c r="Q979" s="49"/>
      <c r="R979" s="49"/>
      <c r="S979" s="49"/>
      <c r="T979" s="49"/>
    </row>
    <row r="980" spans="1:20" x14ac:dyDescent="0.3">
      <c r="A980" s="50" t="s">
        <v>16893</v>
      </c>
      <c r="B980" s="50"/>
      <c r="C980" s="50" t="s">
        <v>16891</v>
      </c>
      <c r="D980" s="50" t="s">
        <v>16894</v>
      </c>
      <c r="E980" s="50"/>
      <c r="F980" s="50" t="s">
        <v>903</v>
      </c>
      <c r="G980" s="50" t="s">
        <v>14707</v>
      </c>
      <c r="H980" s="50" t="s">
        <v>903</v>
      </c>
      <c r="I980" s="50" t="s">
        <v>1266</v>
      </c>
      <c r="J980" s="50" t="s">
        <v>1343</v>
      </c>
      <c r="K980" s="50"/>
      <c r="L980" s="50" t="s">
        <v>15837</v>
      </c>
      <c r="M980" s="50" t="s">
        <v>15137</v>
      </c>
      <c r="N980" s="50"/>
      <c r="O980" s="50"/>
      <c r="P980" s="50"/>
      <c r="Q980" s="50"/>
      <c r="R980" s="50"/>
      <c r="S980" s="50"/>
      <c r="T980" s="50"/>
    </row>
    <row r="981" spans="1:20" x14ac:dyDescent="0.3">
      <c r="A981" s="49" t="s">
        <v>16895</v>
      </c>
      <c r="B981" s="49"/>
      <c r="C981" s="49" t="s">
        <v>16896</v>
      </c>
      <c r="D981" s="49" t="s">
        <v>16897</v>
      </c>
      <c r="E981" s="49" t="s">
        <v>14706</v>
      </c>
      <c r="F981" s="49" t="s">
        <v>903</v>
      </c>
      <c r="G981" s="49" t="s">
        <v>14707</v>
      </c>
      <c r="H981" s="49"/>
      <c r="I981" s="49" t="s">
        <v>878</v>
      </c>
      <c r="J981" s="49"/>
      <c r="K981" s="49"/>
      <c r="L981" s="49"/>
      <c r="M981" s="49" t="s">
        <v>1424</v>
      </c>
      <c r="N981" s="49"/>
      <c r="O981" s="49"/>
      <c r="P981" s="49"/>
      <c r="Q981" s="49"/>
      <c r="R981" s="49"/>
      <c r="S981" s="49"/>
      <c r="T981" s="49"/>
    </row>
    <row r="982" spans="1:20" x14ac:dyDescent="0.3">
      <c r="A982" s="50" t="s">
        <v>16898</v>
      </c>
      <c r="B982" s="50"/>
      <c r="C982" s="50" t="s">
        <v>16899</v>
      </c>
      <c r="D982" s="50"/>
      <c r="E982" s="50" t="s">
        <v>14706</v>
      </c>
      <c r="F982" s="50" t="s">
        <v>903</v>
      </c>
      <c r="G982" s="50" t="s">
        <v>14707</v>
      </c>
      <c r="H982" s="50"/>
      <c r="I982" s="50" t="s">
        <v>878</v>
      </c>
      <c r="J982" s="50"/>
      <c r="K982" s="50"/>
      <c r="L982" s="50"/>
      <c r="M982" s="50" t="s">
        <v>1424</v>
      </c>
      <c r="N982" s="50"/>
      <c r="O982" s="50"/>
      <c r="P982" s="50"/>
      <c r="Q982" s="50"/>
      <c r="R982" s="50"/>
      <c r="S982" s="50"/>
      <c r="T982" s="50"/>
    </row>
    <row r="983" spans="1:20" x14ac:dyDescent="0.3">
      <c r="A983" s="49" t="s">
        <v>16900</v>
      </c>
      <c r="B983" s="49"/>
      <c r="C983" s="49" t="s">
        <v>15082</v>
      </c>
      <c r="D983" s="49" t="s">
        <v>16901</v>
      </c>
      <c r="E983" s="49" t="s">
        <v>14706</v>
      </c>
      <c r="F983" s="49" t="s">
        <v>903</v>
      </c>
      <c r="G983" s="49" t="s">
        <v>14707</v>
      </c>
      <c r="H983" s="49"/>
      <c r="I983" s="49" t="s">
        <v>1445</v>
      </c>
      <c r="J983" s="49"/>
      <c r="K983" s="49"/>
      <c r="L983" s="49"/>
      <c r="M983" s="49" t="s">
        <v>1424</v>
      </c>
      <c r="N983" s="49" t="s">
        <v>14857</v>
      </c>
      <c r="O983" s="49"/>
      <c r="P983" s="49"/>
      <c r="Q983" s="49"/>
      <c r="R983" s="49"/>
      <c r="S983" s="49"/>
      <c r="T983" s="49"/>
    </row>
    <row r="984" spans="1:20" x14ac:dyDescent="0.3">
      <c r="A984" s="50" t="s">
        <v>16902</v>
      </c>
      <c r="B984" s="50"/>
      <c r="C984" s="50" t="s">
        <v>15535</v>
      </c>
      <c r="D984" s="50" t="s">
        <v>16903</v>
      </c>
      <c r="E984" s="50" t="s">
        <v>14706</v>
      </c>
      <c r="F984" s="50" t="s">
        <v>903</v>
      </c>
      <c r="G984" s="50" t="s">
        <v>14707</v>
      </c>
      <c r="H984" s="50"/>
      <c r="I984" s="50" t="s">
        <v>1445</v>
      </c>
      <c r="J984" s="50"/>
      <c r="K984" s="50"/>
      <c r="L984" s="50"/>
      <c r="M984" s="50" t="s">
        <v>1424</v>
      </c>
      <c r="N984" s="50" t="s">
        <v>14857</v>
      </c>
      <c r="O984" s="50"/>
      <c r="P984" s="50"/>
      <c r="Q984" s="50"/>
      <c r="R984" s="50"/>
      <c r="S984" s="50"/>
      <c r="T984" s="50"/>
    </row>
    <row r="985" spans="1:20" x14ac:dyDescent="0.3">
      <c r="A985" s="49" t="s">
        <v>16904</v>
      </c>
      <c r="B985" s="49"/>
      <c r="C985" s="49" t="s">
        <v>16561</v>
      </c>
      <c r="D985" s="49" t="s">
        <v>16905</v>
      </c>
      <c r="E985" s="49" t="s">
        <v>14706</v>
      </c>
      <c r="F985" s="49" t="s">
        <v>903</v>
      </c>
      <c r="G985" s="49" t="s">
        <v>14707</v>
      </c>
      <c r="H985" s="49"/>
      <c r="I985" s="49" t="s">
        <v>1266</v>
      </c>
      <c r="J985" s="49" t="s">
        <v>1343</v>
      </c>
      <c r="K985" s="49"/>
      <c r="L985" s="49"/>
      <c r="M985" s="49" t="s">
        <v>1424</v>
      </c>
      <c r="N985" s="49"/>
      <c r="O985" s="49"/>
      <c r="P985" s="49"/>
      <c r="Q985" s="49"/>
      <c r="R985" s="49"/>
      <c r="S985" s="49"/>
      <c r="T985" s="49"/>
    </row>
    <row r="986" spans="1:20" x14ac:dyDescent="0.3">
      <c r="A986" s="50" t="s">
        <v>16906</v>
      </c>
      <c r="B986" s="50"/>
      <c r="C986" s="50" t="s">
        <v>15134</v>
      </c>
      <c r="D986" s="50" t="s">
        <v>16907</v>
      </c>
      <c r="E986" s="50"/>
      <c r="F986" s="50" t="s">
        <v>903</v>
      </c>
      <c r="G986" s="50" t="s">
        <v>14707</v>
      </c>
      <c r="H986" s="50" t="s">
        <v>903</v>
      </c>
      <c r="I986" s="50" t="s">
        <v>1266</v>
      </c>
      <c r="J986" s="50" t="s">
        <v>1343</v>
      </c>
      <c r="K986" s="50"/>
      <c r="L986" s="50" t="s">
        <v>15136</v>
      </c>
      <c r="M986" s="50" t="s">
        <v>15137</v>
      </c>
      <c r="N986" s="50"/>
      <c r="O986" s="50"/>
      <c r="P986" s="50"/>
      <c r="Q986" s="50"/>
      <c r="R986" s="50"/>
      <c r="S986" s="50"/>
      <c r="T986" s="50"/>
    </row>
    <row r="987" spans="1:20" x14ac:dyDescent="0.3">
      <c r="A987" s="49" t="s">
        <v>16908</v>
      </c>
      <c r="B987" s="49"/>
      <c r="C987" s="49" t="s">
        <v>16909</v>
      </c>
      <c r="D987" s="49" t="s">
        <v>16910</v>
      </c>
      <c r="E987" s="49"/>
      <c r="F987" s="49" t="s">
        <v>903</v>
      </c>
      <c r="G987" s="49" t="s">
        <v>14707</v>
      </c>
      <c r="H987" s="49" t="s">
        <v>903</v>
      </c>
      <c r="I987" s="49" t="s">
        <v>1266</v>
      </c>
      <c r="J987" s="49" t="s">
        <v>1343</v>
      </c>
      <c r="K987" s="49"/>
      <c r="L987" s="49"/>
      <c r="M987" s="49" t="s">
        <v>15137</v>
      </c>
      <c r="N987" s="49"/>
      <c r="O987" s="49"/>
      <c r="P987" s="49"/>
      <c r="Q987" s="49"/>
      <c r="R987" s="49"/>
      <c r="S987" s="49"/>
      <c r="T987" s="49"/>
    </row>
    <row r="988" spans="1:20" x14ac:dyDescent="0.3">
      <c r="A988" s="50" t="s">
        <v>16911</v>
      </c>
      <c r="B988" s="50"/>
      <c r="C988" s="50" t="s">
        <v>16884</v>
      </c>
      <c r="D988" s="50" t="s">
        <v>16912</v>
      </c>
      <c r="E988" s="50" t="s">
        <v>14706</v>
      </c>
      <c r="F988" s="50" t="s">
        <v>903</v>
      </c>
      <c r="G988" s="50" t="s">
        <v>14707</v>
      </c>
      <c r="H988" s="50" t="s">
        <v>903</v>
      </c>
      <c r="I988" s="50" t="s">
        <v>1266</v>
      </c>
      <c r="J988" s="50" t="s">
        <v>1343</v>
      </c>
      <c r="K988" s="50"/>
      <c r="L988" s="50" t="s">
        <v>16913</v>
      </c>
      <c r="M988" s="50" t="s">
        <v>15137</v>
      </c>
      <c r="N988" s="50"/>
      <c r="O988" s="50"/>
      <c r="P988" s="50"/>
      <c r="Q988" s="50"/>
      <c r="R988" s="50"/>
      <c r="S988" s="50"/>
      <c r="T988" s="50"/>
    </row>
    <row r="989" spans="1:20" x14ac:dyDescent="0.3">
      <c r="A989" s="49" t="s">
        <v>16914</v>
      </c>
      <c r="B989" s="49"/>
      <c r="C989" s="49" t="s">
        <v>16879</v>
      </c>
      <c r="D989" s="49" t="s">
        <v>16915</v>
      </c>
      <c r="E989" s="49" t="s">
        <v>14706</v>
      </c>
      <c r="F989" s="49" t="s">
        <v>903</v>
      </c>
      <c r="G989" s="49" t="s">
        <v>14707</v>
      </c>
      <c r="H989" s="49" t="s">
        <v>903</v>
      </c>
      <c r="I989" s="49" t="s">
        <v>1266</v>
      </c>
      <c r="J989" s="49" t="s">
        <v>1343</v>
      </c>
      <c r="K989" s="49"/>
      <c r="L989" s="49"/>
      <c r="M989" s="49" t="s">
        <v>15137</v>
      </c>
      <c r="N989" s="49"/>
      <c r="O989" s="49"/>
      <c r="P989" s="49"/>
      <c r="Q989" s="49"/>
      <c r="R989" s="49"/>
      <c r="S989" s="49"/>
      <c r="T989" s="49"/>
    </row>
    <row r="990" spans="1:20" x14ac:dyDescent="0.3">
      <c r="A990" s="50" t="s">
        <v>16916</v>
      </c>
      <c r="B990" s="50"/>
      <c r="C990" s="50" t="s">
        <v>16884</v>
      </c>
      <c r="D990" s="50" t="s">
        <v>16917</v>
      </c>
      <c r="E990" s="50" t="s">
        <v>14706</v>
      </c>
      <c r="F990" s="50" t="s">
        <v>903</v>
      </c>
      <c r="G990" s="50" t="s">
        <v>14707</v>
      </c>
      <c r="H990" s="50" t="s">
        <v>903</v>
      </c>
      <c r="I990" s="50" t="s">
        <v>1266</v>
      </c>
      <c r="J990" s="50" t="s">
        <v>1343</v>
      </c>
      <c r="K990" s="50"/>
      <c r="L990" s="50"/>
      <c r="M990" s="50" t="s">
        <v>15137</v>
      </c>
      <c r="N990" s="50"/>
      <c r="O990" s="50"/>
      <c r="P990" s="50"/>
      <c r="Q990" s="50"/>
      <c r="R990" s="50"/>
      <c r="S990" s="50"/>
      <c r="T990" s="50"/>
    </row>
    <row r="991" spans="1:20" x14ac:dyDescent="0.3">
      <c r="A991" s="49" t="s">
        <v>16918</v>
      </c>
      <c r="B991" s="49"/>
      <c r="C991" s="49" t="s">
        <v>16919</v>
      </c>
      <c r="D991" s="49" t="s">
        <v>15135</v>
      </c>
      <c r="E991" s="49" t="s">
        <v>14706</v>
      </c>
      <c r="F991" s="49" t="s">
        <v>903</v>
      </c>
      <c r="G991" s="49" t="s">
        <v>14707</v>
      </c>
      <c r="H991" s="49" t="s">
        <v>903</v>
      </c>
      <c r="I991" s="49" t="s">
        <v>1266</v>
      </c>
      <c r="J991" s="49" t="s">
        <v>1343</v>
      </c>
      <c r="K991" s="49"/>
      <c r="L991" s="49"/>
      <c r="M991" s="49" t="s">
        <v>15137</v>
      </c>
      <c r="N991" s="49"/>
      <c r="O991" s="49"/>
      <c r="P991" s="49"/>
      <c r="Q991" s="49"/>
      <c r="R991" s="49"/>
      <c r="S991" s="49"/>
      <c r="T991" s="49"/>
    </row>
    <row r="992" spans="1:20" x14ac:dyDescent="0.3">
      <c r="A992" s="50" t="s">
        <v>16920</v>
      </c>
      <c r="B992" s="50"/>
      <c r="C992" s="50" t="s">
        <v>15613</v>
      </c>
      <c r="D992" s="50" t="s">
        <v>15814</v>
      </c>
      <c r="E992" s="50" t="s">
        <v>14706</v>
      </c>
      <c r="F992" s="50" t="s">
        <v>903</v>
      </c>
      <c r="G992" s="50" t="s">
        <v>14707</v>
      </c>
      <c r="H992" s="50"/>
      <c r="I992" s="50" t="s">
        <v>878</v>
      </c>
      <c r="J992" s="50" t="s">
        <v>1343</v>
      </c>
      <c r="K992" s="50"/>
      <c r="L992" s="50"/>
      <c r="M992" s="50" t="s">
        <v>1424</v>
      </c>
      <c r="N992" s="50"/>
      <c r="O992" s="50"/>
      <c r="P992" s="50"/>
      <c r="Q992" s="50"/>
      <c r="R992" s="50"/>
      <c r="S992" s="50"/>
      <c r="T992" s="50"/>
    </row>
    <row r="993" spans="1:20" x14ac:dyDescent="0.3">
      <c r="A993" s="49" t="s">
        <v>16921</v>
      </c>
      <c r="B993" s="49"/>
      <c r="C993" s="49" t="s">
        <v>15613</v>
      </c>
      <c r="D993" s="49" t="s">
        <v>16922</v>
      </c>
      <c r="E993" s="49" t="s">
        <v>14706</v>
      </c>
      <c r="F993" s="49" t="s">
        <v>903</v>
      </c>
      <c r="G993" s="49" t="s">
        <v>14707</v>
      </c>
      <c r="H993" s="49"/>
      <c r="I993" s="49" t="s">
        <v>878</v>
      </c>
      <c r="J993" s="49" t="s">
        <v>1343</v>
      </c>
      <c r="K993" s="49"/>
      <c r="L993" s="49"/>
      <c r="M993" s="49" t="s">
        <v>1424</v>
      </c>
      <c r="N993" s="49"/>
      <c r="O993" s="49"/>
      <c r="P993" s="49"/>
      <c r="Q993" s="49"/>
      <c r="R993" s="49"/>
      <c r="S993" s="49"/>
      <c r="T993" s="49"/>
    </row>
    <row r="994" spans="1:20" x14ac:dyDescent="0.3">
      <c r="A994" s="50" t="s">
        <v>16923</v>
      </c>
      <c r="B994" s="50"/>
      <c r="C994" s="50" t="s">
        <v>16924</v>
      </c>
      <c r="D994" s="50" t="s">
        <v>16925</v>
      </c>
      <c r="E994" s="50" t="s">
        <v>14706</v>
      </c>
      <c r="F994" s="50" t="s">
        <v>903</v>
      </c>
      <c r="G994" s="50" t="s">
        <v>14707</v>
      </c>
      <c r="H994" s="50"/>
      <c r="I994" s="50" t="s">
        <v>878</v>
      </c>
      <c r="J994" s="50" t="s">
        <v>1343</v>
      </c>
      <c r="K994" s="50"/>
      <c r="L994" s="50"/>
      <c r="M994" s="50" t="s">
        <v>1424</v>
      </c>
      <c r="N994" s="50"/>
      <c r="O994" s="50"/>
      <c r="P994" s="50"/>
      <c r="Q994" s="50"/>
      <c r="R994" s="50"/>
      <c r="S994" s="50"/>
      <c r="T994" s="50"/>
    </row>
    <row r="995" spans="1:20" x14ac:dyDescent="0.3">
      <c r="A995" s="49" t="s">
        <v>16926</v>
      </c>
      <c r="B995" s="49"/>
      <c r="C995" s="49" t="s">
        <v>16927</v>
      </c>
      <c r="D995" s="49" t="s">
        <v>15135</v>
      </c>
      <c r="E995" s="49" t="s">
        <v>14706</v>
      </c>
      <c r="F995" s="49" t="s">
        <v>903</v>
      </c>
      <c r="G995" s="49" t="s">
        <v>14707</v>
      </c>
      <c r="H995" s="49" t="s">
        <v>903</v>
      </c>
      <c r="I995" s="49" t="s">
        <v>1266</v>
      </c>
      <c r="J995" s="49" t="s">
        <v>1343</v>
      </c>
      <c r="K995" s="49"/>
      <c r="L995" s="49"/>
      <c r="M995" s="49" t="s">
        <v>15137</v>
      </c>
      <c r="N995" s="49"/>
      <c r="O995" s="49"/>
      <c r="P995" s="49"/>
      <c r="Q995" s="49"/>
      <c r="R995" s="49"/>
      <c r="S995" s="49"/>
      <c r="T995" s="49"/>
    </row>
    <row r="996" spans="1:20" x14ac:dyDescent="0.3">
      <c r="A996" s="50" t="s">
        <v>16928</v>
      </c>
      <c r="B996" s="50"/>
      <c r="C996" s="50" t="s">
        <v>16864</v>
      </c>
      <c r="D996" s="50" t="s">
        <v>16929</v>
      </c>
      <c r="E996" s="50"/>
      <c r="F996" s="50" t="s">
        <v>903</v>
      </c>
      <c r="G996" s="50" t="s">
        <v>14707</v>
      </c>
      <c r="H996" s="50" t="s">
        <v>903</v>
      </c>
      <c r="I996" s="50" t="s">
        <v>1266</v>
      </c>
      <c r="J996" s="50" t="s">
        <v>1343</v>
      </c>
      <c r="K996" s="50"/>
      <c r="L996" s="50"/>
      <c r="M996" s="50" t="s">
        <v>15137</v>
      </c>
      <c r="N996" s="50"/>
      <c r="O996" s="50"/>
      <c r="P996" s="50"/>
      <c r="Q996" s="50"/>
      <c r="R996" s="50"/>
      <c r="S996" s="50"/>
      <c r="T996" s="50"/>
    </row>
    <row r="997" spans="1:20" x14ac:dyDescent="0.3">
      <c r="A997" s="49" t="s">
        <v>16930</v>
      </c>
      <c r="B997" s="49"/>
      <c r="C997" s="49" t="s">
        <v>16864</v>
      </c>
      <c r="D997" s="49" t="s">
        <v>16929</v>
      </c>
      <c r="E997" s="49"/>
      <c r="F997" s="49" t="s">
        <v>903</v>
      </c>
      <c r="G997" s="49" t="s">
        <v>14707</v>
      </c>
      <c r="H997" s="49" t="s">
        <v>903</v>
      </c>
      <c r="I997" s="49" t="s">
        <v>1266</v>
      </c>
      <c r="J997" s="49" t="s">
        <v>1343</v>
      </c>
      <c r="K997" s="49"/>
      <c r="L997" s="49"/>
      <c r="M997" s="49" t="s">
        <v>15137</v>
      </c>
      <c r="N997" s="49"/>
      <c r="O997" s="49"/>
      <c r="P997" s="49"/>
      <c r="Q997" s="49"/>
      <c r="R997" s="49"/>
      <c r="S997" s="49"/>
      <c r="T997" s="49"/>
    </row>
    <row r="998" spans="1:20" x14ac:dyDescent="0.3">
      <c r="A998" s="50" t="s">
        <v>16931</v>
      </c>
      <c r="B998" s="50"/>
      <c r="C998" s="50" t="s">
        <v>16864</v>
      </c>
      <c r="D998" s="50" t="s">
        <v>16929</v>
      </c>
      <c r="E998" s="50"/>
      <c r="F998" s="50" t="s">
        <v>903</v>
      </c>
      <c r="G998" s="50" t="s">
        <v>14707</v>
      </c>
      <c r="H998" s="50" t="s">
        <v>903</v>
      </c>
      <c r="I998" s="50" t="s">
        <v>1266</v>
      </c>
      <c r="J998" s="50" t="s">
        <v>1343</v>
      </c>
      <c r="K998" s="50"/>
      <c r="L998" s="50"/>
      <c r="M998" s="50" t="s">
        <v>15137</v>
      </c>
      <c r="N998" s="50"/>
      <c r="O998" s="50"/>
      <c r="P998" s="50"/>
      <c r="Q998" s="50"/>
      <c r="R998" s="50"/>
      <c r="S998" s="50"/>
      <c r="T998" s="50"/>
    </row>
    <row r="999" spans="1:20" x14ac:dyDescent="0.3">
      <c r="A999" s="49" t="s">
        <v>16932</v>
      </c>
      <c r="B999" s="49"/>
      <c r="C999" s="49" t="s">
        <v>16933</v>
      </c>
      <c r="D999" s="49" t="s">
        <v>16934</v>
      </c>
      <c r="E999" s="49" t="s">
        <v>14706</v>
      </c>
      <c r="F999" s="49" t="s">
        <v>903</v>
      </c>
      <c r="G999" s="49" t="s">
        <v>14707</v>
      </c>
      <c r="H999" s="49"/>
      <c r="I999" s="49" t="s">
        <v>878</v>
      </c>
      <c r="J999" s="49" t="s">
        <v>1343</v>
      </c>
      <c r="K999" s="49"/>
      <c r="L999" s="49"/>
      <c r="M999" s="49" t="s">
        <v>1424</v>
      </c>
      <c r="N999" s="49"/>
      <c r="O999" s="49"/>
      <c r="P999" s="49"/>
      <c r="Q999" s="49"/>
      <c r="R999" s="49"/>
      <c r="S999" s="49"/>
      <c r="T999" s="49"/>
    </row>
    <row r="1000" spans="1:20" x14ac:dyDescent="0.3">
      <c r="A1000" s="50" t="s">
        <v>16935</v>
      </c>
      <c r="B1000" s="50"/>
      <c r="C1000" s="50" t="s">
        <v>16936</v>
      </c>
      <c r="D1000" s="50" t="s">
        <v>16937</v>
      </c>
      <c r="E1000" s="50" t="s">
        <v>14706</v>
      </c>
      <c r="F1000" s="50" t="s">
        <v>903</v>
      </c>
      <c r="G1000" s="50" t="s">
        <v>14707</v>
      </c>
      <c r="H1000" s="50"/>
      <c r="I1000" s="50" t="s">
        <v>878</v>
      </c>
      <c r="J1000" s="50" t="s">
        <v>1343</v>
      </c>
      <c r="K1000" s="50"/>
      <c r="L1000" s="50"/>
      <c r="M1000" s="50" t="s">
        <v>1424</v>
      </c>
      <c r="N1000" s="50"/>
      <c r="O1000" s="50"/>
      <c r="P1000" s="50"/>
      <c r="Q1000" s="50"/>
      <c r="R1000" s="50"/>
      <c r="S1000" s="50"/>
      <c r="T1000" s="50"/>
    </row>
    <row r="1001" spans="1:20" x14ac:dyDescent="0.3">
      <c r="A1001" s="49" t="s">
        <v>16938</v>
      </c>
      <c r="B1001" s="49"/>
      <c r="C1001" s="49" t="s">
        <v>16939</v>
      </c>
      <c r="D1001" s="49" t="s">
        <v>16940</v>
      </c>
      <c r="E1001" s="49" t="s">
        <v>14706</v>
      </c>
      <c r="F1001" s="49" t="s">
        <v>903</v>
      </c>
      <c r="G1001" s="49" t="s">
        <v>14707</v>
      </c>
      <c r="H1001" s="49"/>
      <c r="I1001" s="49" t="s">
        <v>878</v>
      </c>
      <c r="J1001" s="49" t="s">
        <v>1343</v>
      </c>
      <c r="K1001" s="49"/>
      <c r="L1001" s="49"/>
      <c r="M1001" s="49" t="s">
        <v>1424</v>
      </c>
      <c r="N1001" s="49"/>
      <c r="O1001" s="49"/>
      <c r="P1001" s="49"/>
      <c r="Q1001" s="49"/>
      <c r="R1001" s="49"/>
      <c r="S1001" s="49"/>
      <c r="T1001" s="49"/>
    </row>
    <row r="1002" spans="1:20" x14ac:dyDescent="0.3">
      <c r="A1002" s="50" t="s">
        <v>16941</v>
      </c>
      <c r="B1002" s="50"/>
      <c r="C1002" s="50" t="s">
        <v>16942</v>
      </c>
      <c r="D1002" s="50" t="s">
        <v>16943</v>
      </c>
      <c r="E1002" s="50" t="s">
        <v>14706</v>
      </c>
      <c r="F1002" s="50" t="s">
        <v>903</v>
      </c>
      <c r="G1002" s="50" t="s">
        <v>14707</v>
      </c>
      <c r="H1002" s="50"/>
      <c r="I1002" s="50" t="s">
        <v>878</v>
      </c>
      <c r="J1002" s="50" t="s">
        <v>1343</v>
      </c>
      <c r="K1002" s="50"/>
      <c r="L1002" s="50"/>
      <c r="M1002" s="50" t="s">
        <v>1424</v>
      </c>
      <c r="N1002" s="50"/>
      <c r="O1002" s="50"/>
      <c r="P1002" s="50"/>
      <c r="Q1002" s="50"/>
      <c r="R1002" s="50"/>
      <c r="S1002" s="50"/>
      <c r="T1002" s="50"/>
    </row>
    <row r="1003" spans="1:20" x14ac:dyDescent="0.3">
      <c r="A1003" s="49" t="s">
        <v>16944</v>
      </c>
      <c r="B1003" s="49"/>
      <c r="C1003" s="49" t="s">
        <v>16945</v>
      </c>
      <c r="D1003" s="49" t="s">
        <v>16323</v>
      </c>
      <c r="E1003" s="49" t="s">
        <v>14706</v>
      </c>
      <c r="F1003" s="49" t="s">
        <v>903</v>
      </c>
      <c r="G1003" s="49" t="s">
        <v>14707</v>
      </c>
      <c r="H1003" s="49"/>
      <c r="I1003" s="49" t="s">
        <v>878</v>
      </c>
      <c r="J1003" s="49" t="s">
        <v>1343</v>
      </c>
      <c r="K1003" s="49"/>
      <c r="L1003" s="49"/>
      <c r="M1003" s="49" t="s">
        <v>1424</v>
      </c>
      <c r="N1003" s="49"/>
      <c r="O1003" s="49"/>
      <c r="P1003" s="49"/>
      <c r="Q1003" s="49"/>
      <c r="R1003" s="49"/>
      <c r="S1003" s="49"/>
      <c r="T1003" s="49"/>
    </row>
    <row r="1004" spans="1:20" x14ac:dyDescent="0.3">
      <c r="A1004" s="50" t="s">
        <v>16946</v>
      </c>
      <c r="B1004" s="50"/>
      <c r="C1004" s="50" t="s">
        <v>16947</v>
      </c>
      <c r="D1004" s="50"/>
      <c r="E1004" s="50" t="s">
        <v>14706</v>
      </c>
      <c r="F1004" s="50" t="s">
        <v>903</v>
      </c>
      <c r="G1004" s="50" t="s">
        <v>14707</v>
      </c>
      <c r="H1004" s="50"/>
      <c r="I1004" s="50" t="s">
        <v>878</v>
      </c>
      <c r="J1004" s="50" t="s">
        <v>1343</v>
      </c>
      <c r="K1004" s="50"/>
      <c r="L1004" s="50"/>
      <c r="M1004" s="50" t="s">
        <v>1424</v>
      </c>
      <c r="N1004" s="50"/>
      <c r="O1004" s="50"/>
      <c r="P1004" s="50"/>
      <c r="Q1004" s="50"/>
      <c r="R1004" s="50"/>
      <c r="S1004" s="50"/>
      <c r="T1004" s="50"/>
    </row>
    <row r="1005" spans="1:20" x14ac:dyDescent="0.3">
      <c r="A1005" s="49" t="s">
        <v>16948</v>
      </c>
      <c r="B1005" s="49"/>
      <c r="C1005" s="49" t="s">
        <v>16949</v>
      </c>
      <c r="D1005" s="49" t="s">
        <v>16950</v>
      </c>
      <c r="E1005" s="49"/>
      <c r="F1005" s="49" t="s">
        <v>903</v>
      </c>
      <c r="G1005" s="49" t="s">
        <v>14707</v>
      </c>
      <c r="H1005" s="49" t="s">
        <v>903</v>
      </c>
      <c r="I1005" s="49" t="s">
        <v>1266</v>
      </c>
      <c r="J1005" s="49" t="s">
        <v>1343</v>
      </c>
      <c r="K1005" s="49" t="s">
        <v>903</v>
      </c>
      <c r="L1005" s="49"/>
      <c r="M1005" s="49" t="s">
        <v>15137</v>
      </c>
      <c r="N1005" s="49"/>
      <c r="O1005" s="49"/>
      <c r="P1005" s="49"/>
      <c r="Q1005" s="49"/>
      <c r="R1005" s="49"/>
      <c r="S1005" s="49"/>
      <c r="T1005" s="49"/>
    </row>
    <row r="1006" spans="1:20" x14ac:dyDescent="0.3">
      <c r="A1006" s="50" t="s">
        <v>16951</v>
      </c>
      <c r="B1006" s="50"/>
      <c r="C1006" s="50" t="s">
        <v>16949</v>
      </c>
      <c r="D1006" s="50" t="s">
        <v>16951</v>
      </c>
      <c r="E1006" s="50"/>
      <c r="F1006" s="50" t="s">
        <v>903</v>
      </c>
      <c r="G1006" s="50" t="s">
        <v>14707</v>
      </c>
      <c r="H1006" s="50" t="s">
        <v>903</v>
      </c>
      <c r="I1006" s="50" t="s">
        <v>1266</v>
      </c>
      <c r="J1006" s="50" t="s">
        <v>1343</v>
      </c>
      <c r="K1006" s="50" t="s">
        <v>903</v>
      </c>
      <c r="L1006" s="50"/>
      <c r="M1006" s="50" t="s">
        <v>15137</v>
      </c>
      <c r="N1006" s="50"/>
      <c r="O1006" s="50"/>
      <c r="P1006" s="50"/>
      <c r="Q1006" s="50"/>
      <c r="R1006" s="50"/>
      <c r="S1006" s="50"/>
      <c r="T1006" s="50"/>
    </row>
    <row r="1007" spans="1:20" x14ac:dyDescent="0.3">
      <c r="A1007" s="49" t="s">
        <v>16952</v>
      </c>
      <c r="B1007" s="49"/>
      <c r="C1007" s="49" t="s">
        <v>16953</v>
      </c>
      <c r="D1007" s="49" t="s">
        <v>16951</v>
      </c>
      <c r="E1007" s="49"/>
      <c r="F1007" s="49" t="s">
        <v>903</v>
      </c>
      <c r="G1007" s="49" t="s">
        <v>14707</v>
      </c>
      <c r="H1007" s="49" t="s">
        <v>903</v>
      </c>
      <c r="I1007" s="49" t="s">
        <v>1266</v>
      </c>
      <c r="J1007" s="49" t="s">
        <v>1343</v>
      </c>
      <c r="K1007" s="49" t="s">
        <v>903</v>
      </c>
      <c r="L1007" s="49"/>
      <c r="M1007" s="49" t="s">
        <v>15137</v>
      </c>
      <c r="N1007" s="49"/>
      <c r="O1007" s="49"/>
      <c r="P1007" s="49"/>
      <c r="Q1007" s="49"/>
      <c r="R1007" s="49"/>
      <c r="S1007" s="49"/>
      <c r="T1007" s="49"/>
    </row>
    <row r="1008" spans="1:20" x14ac:dyDescent="0.3">
      <c r="A1008" s="50" t="s">
        <v>16954</v>
      </c>
      <c r="B1008" s="50"/>
      <c r="C1008" s="50" t="s">
        <v>16953</v>
      </c>
      <c r="D1008" s="50" t="s">
        <v>16954</v>
      </c>
      <c r="E1008" s="50"/>
      <c r="F1008" s="50" t="s">
        <v>903</v>
      </c>
      <c r="G1008" s="50" t="s">
        <v>14707</v>
      </c>
      <c r="H1008" s="50" t="s">
        <v>903</v>
      </c>
      <c r="I1008" s="50" t="s">
        <v>1266</v>
      </c>
      <c r="J1008" s="50" t="s">
        <v>1343</v>
      </c>
      <c r="K1008" s="50" t="s">
        <v>903</v>
      </c>
      <c r="L1008" s="50"/>
      <c r="M1008" s="50" t="s">
        <v>15137</v>
      </c>
      <c r="N1008" s="50"/>
      <c r="O1008" s="50"/>
      <c r="P1008" s="50"/>
      <c r="Q1008" s="50"/>
      <c r="R1008" s="50"/>
      <c r="S1008" s="50"/>
      <c r="T1008" s="50"/>
    </row>
    <row r="1009" spans="1:20" x14ac:dyDescent="0.3">
      <c r="A1009" s="49" t="s">
        <v>16955</v>
      </c>
      <c r="B1009" s="49"/>
      <c r="C1009" s="49" t="s">
        <v>16956</v>
      </c>
      <c r="D1009" s="49"/>
      <c r="E1009" s="49" t="s">
        <v>14706</v>
      </c>
      <c r="F1009" s="49" t="s">
        <v>903</v>
      </c>
      <c r="G1009" s="49" t="s">
        <v>14707</v>
      </c>
      <c r="H1009" s="49"/>
      <c r="I1009" s="49" t="s">
        <v>878</v>
      </c>
      <c r="J1009" s="49" t="s">
        <v>1343</v>
      </c>
      <c r="K1009" s="49"/>
      <c r="L1009" s="49"/>
      <c r="M1009" s="49" t="s">
        <v>1424</v>
      </c>
      <c r="N1009" s="49"/>
      <c r="O1009" s="49"/>
      <c r="P1009" s="49"/>
      <c r="Q1009" s="49"/>
      <c r="R1009" s="49"/>
      <c r="S1009" s="49"/>
      <c r="T1009" s="49"/>
    </row>
    <row r="1010" spans="1:20" x14ac:dyDescent="0.3">
      <c r="A1010" s="50" t="s">
        <v>16957</v>
      </c>
      <c r="B1010" s="50"/>
      <c r="C1010" s="50" t="s">
        <v>16958</v>
      </c>
      <c r="D1010" s="50" t="s">
        <v>16959</v>
      </c>
      <c r="E1010" s="50" t="s">
        <v>14706</v>
      </c>
      <c r="F1010" s="50" t="s">
        <v>903</v>
      </c>
      <c r="G1010" s="50" t="s">
        <v>14707</v>
      </c>
      <c r="H1010" s="50"/>
      <c r="I1010" s="50" t="s">
        <v>1445</v>
      </c>
      <c r="J1010" s="50" t="s">
        <v>1343</v>
      </c>
      <c r="K1010" s="50"/>
      <c r="L1010" s="50"/>
      <c r="M1010" s="50" t="s">
        <v>1424</v>
      </c>
      <c r="N1010" s="50"/>
      <c r="O1010" s="50"/>
      <c r="P1010" s="50"/>
      <c r="Q1010" s="50"/>
      <c r="R1010" s="50"/>
      <c r="S1010" s="50"/>
      <c r="T1010" s="50"/>
    </row>
    <row r="1011" spans="1:20" x14ac:dyDescent="0.3">
      <c r="A1011" s="49" t="s">
        <v>16960</v>
      </c>
      <c r="B1011" s="49"/>
      <c r="C1011" s="49" t="s">
        <v>16961</v>
      </c>
      <c r="D1011" s="49" t="s">
        <v>16962</v>
      </c>
      <c r="E1011" s="49" t="s">
        <v>14706</v>
      </c>
      <c r="F1011" s="49" t="s">
        <v>903</v>
      </c>
      <c r="G1011" s="49" t="s">
        <v>14707</v>
      </c>
      <c r="H1011" s="49"/>
      <c r="I1011" s="49" t="s">
        <v>878</v>
      </c>
      <c r="J1011" s="49" t="s">
        <v>1343</v>
      </c>
      <c r="K1011" s="49"/>
      <c r="L1011" s="49"/>
      <c r="M1011" s="49" t="s">
        <v>1424</v>
      </c>
      <c r="N1011" s="49"/>
      <c r="O1011" s="49"/>
      <c r="P1011" s="49"/>
      <c r="Q1011" s="49"/>
      <c r="R1011" s="49"/>
      <c r="S1011" s="49"/>
      <c r="T1011" s="49"/>
    </row>
    <row r="1012" spans="1:20" x14ac:dyDescent="0.3">
      <c r="A1012" s="50" t="s">
        <v>16963</v>
      </c>
      <c r="B1012" s="50"/>
      <c r="C1012" s="50" t="s">
        <v>16964</v>
      </c>
      <c r="D1012" s="50" t="s">
        <v>16965</v>
      </c>
      <c r="E1012" s="50" t="s">
        <v>14706</v>
      </c>
      <c r="F1012" s="50" t="s">
        <v>903</v>
      </c>
      <c r="G1012" s="50" t="s">
        <v>16602</v>
      </c>
      <c r="H1012" s="50" t="s">
        <v>903</v>
      </c>
      <c r="I1012" s="50" t="s">
        <v>1266</v>
      </c>
      <c r="J1012" s="50" t="s">
        <v>1343</v>
      </c>
      <c r="K1012" s="50"/>
      <c r="L1012" s="50" t="s">
        <v>15136</v>
      </c>
      <c r="M1012" s="50" t="s">
        <v>15137</v>
      </c>
      <c r="N1012" s="50"/>
      <c r="O1012" s="50"/>
      <c r="P1012" s="50"/>
      <c r="Q1012" s="50"/>
      <c r="R1012" s="50"/>
      <c r="S1012" s="50"/>
      <c r="T1012" s="50"/>
    </row>
    <row r="1013" spans="1:20" x14ac:dyDescent="0.3">
      <c r="A1013" s="49" t="s">
        <v>16966</v>
      </c>
      <c r="B1013" s="49"/>
      <c r="C1013" s="49" t="s">
        <v>16664</v>
      </c>
      <c r="D1013" s="49" t="s">
        <v>15135</v>
      </c>
      <c r="E1013" s="49"/>
      <c r="F1013" s="49" t="s">
        <v>903</v>
      </c>
      <c r="G1013" s="49" t="s">
        <v>14707</v>
      </c>
      <c r="H1013" s="49" t="s">
        <v>903</v>
      </c>
      <c r="I1013" s="49" t="s">
        <v>1266</v>
      </c>
      <c r="J1013" s="49" t="s">
        <v>1343</v>
      </c>
      <c r="K1013" s="49"/>
      <c r="L1013" s="49" t="s">
        <v>15136</v>
      </c>
      <c r="M1013" s="49" t="s">
        <v>15137</v>
      </c>
      <c r="N1013" s="49"/>
      <c r="O1013" s="49"/>
      <c r="P1013" s="49"/>
      <c r="Q1013" s="49"/>
      <c r="R1013" s="49"/>
      <c r="S1013" s="49"/>
      <c r="T1013" s="49"/>
    </row>
    <row r="1014" spans="1:20" x14ac:dyDescent="0.3">
      <c r="A1014" s="50" t="s">
        <v>16967</v>
      </c>
      <c r="B1014" s="50"/>
      <c r="C1014" s="50" t="s">
        <v>16968</v>
      </c>
      <c r="D1014" s="50" t="s">
        <v>16959</v>
      </c>
      <c r="E1014" s="50" t="s">
        <v>14706</v>
      </c>
      <c r="F1014" s="50" t="s">
        <v>903</v>
      </c>
      <c r="G1014" s="50" t="s">
        <v>14707</v>
      </c>
      <c r="H1014" s="50"/>
      <c r="I1014" s="50" t="s">
        <v>878</v>
      </c>
      <c r="J1014" s="50" t="s">
        <v>1343</v>
      </c>
      <c r="K1014" s="50"/>
      <c r="L1014" s="50"/>
      <c r="M1014" s="50" t="s">
        <v>1424</v>
      </c>
      <c r="N1014" s="50"/>
      <c r="O1014" s="50"/>
      <c r="P1014" s="50"/>
      <c r="Q1014" s="50"/>
      <c r="R1014" s="50"/>
      <c r="S1014" s="50"/>
      <c r="T1014" s="50"/>
    </row>
    <row r="1015" spans="1:20" x14ac:dyDescent="0.3">
      <c r="A1015" s="49" t="s">
        <v>16969</v>
      </c>
      <c r="B1015" s="49"/>
      <c r="C1015" s="49" t="s">
        <v>16970</v>
      </c>
      <c r="D1015" s="49" t="s">
        <v>16971</v>
      </c>
      <c r="E1015" s="49" t="s">
        <v>14706</v>
      </c>
      <c r="F1015" s="49" t="s">
        <v>903</v>
      </c>
      <c r="G1015" s="49" t="s">
        <v>14707</v>
      </c>
      <c r="H1015" s="49"/>
      <c r="I1015" s="49" t="s">
        <v>878</v>
      </c>
      <c r="J1015" s="49" t="s">
        <v>1343</v>
      </c>
      <c r="K1015" s="49"/>
      <c r="L1015" s="49"/>
      <c r="M1015" s="49" t="s">
        <v>1424</v>
      </c>
      <c r="N1015" s="49"/>
      <c r="O1015" s="49"/>
      <c r="P1015" s="49"/>
      <c r="Q1015" s="49"/>
      <c r="R1015" s="49"/>
      <c r="S1015" s="49"/>
      <c r="T1015" s="49"/>
    </row>
    <row r="1016" spans="1:20" x14ac:dyDescent="0.3">
      <c r="A1016" s="50" t="s">
        <v>16972</v>
      </c>
      <c r="B1016" s="50"/>
      <c r="C1016" s="50" t="s">
        <v>16973</v>
      </c>
      <c r="D1016" s="50"/>
      <c r="E1016" s="50" t="s">
        <v>14706</v>
      </c>
      <c r="F1016" s="50" t="s">
        <v>903</v>
      </c>
      <c r="G1016" s="50" t="s">
        <v>14707</v>
      </c>
      <c r="H1016" s="50"/>
      <c r="I1016" s="50" t="s">
        <v>878</v>
      </c>
      <c r="J1016" s="50" t="s">
        <v>1343</v>
      </c>
      <c r="K1016" s="50"/>
      <c r="L1016" s="50"/>
      <c r="M1016" s="50" t="s">
        <v>1424</v>
      </c>
      <c r="N1016" s="50"/>
      <c r="O1016" s="50"/>
      <c r="P1016" s="50"/>
      <c r="Q1016" s="50"/>
      <c r="R1016" s="50"/>
      <c r="S1016" s="50"/>
      <c r="T1016" s="50"/>
    </row>
    <row r="1017" spans="1:20" x14ac:dyDescent="0.3">
      <c r="A1017" s="49" t="s">
        <v>16974</v>
      </c>
      <c r="B1017" s="49"/>
      <c r="C1017" s="49" t="s">
        <v>16975</v>
      </c>
      <c r="D1017" s="49" t="s">
        <v>15135</v>
      </c>
      <c r="E1017" s="49" t="s">
        <v>14706</v>
      </c>
      <c r="F1017" s="49" t="s">
        <v>903</v>
      </c>
      <c r="G1017" s="49" t="s">
        <v>14707</v>
      </c>
      <c r="H1017" s="49" t="s">
        <v>903</v>
      </c>
      <c r="I1017" s="49" t="s">
        <v>1266</v>
      </c>
      <c r="J1017" s="49" t="s">
        <v>1343</v>
      </c>
      <c r="K1017" s="49"/>
      <c r="L1017" s="49"/>
      <c r="M1017" s="49" t="s">
        <v>15137</v>
      </c>
      <c r="N1017" s="49"/>
      <c r="O1017" s="49"/>
      <c r="P1017" s="49"/>
      <c r="Q1017" s="49"/>
      <c r="R1017" s="49"/>
      <c r="S1017" s="49"/>
      <c r="T1017" s="49"/>
    </row>
    <row r="1018" spans="1:20" x14ac:dyDescent="0.3">
      <c r="A1018" s="50" t="s">
        <v>16976</v>
      </c>
      <c r="B1018" s="50"/>
      <c r="C1018" s="50" t="s">
        <v>16977</v>
      </c>
      <c r="D1018" s="50" t="s">
        <v>16978</v>
      </c>
      <c r="E1018" s="50" t="s">
        <v>14706</v>
      </c>
      <c r="F1018" s="50" t="s">
        <v>903</v>
      </c>
      <c r="G1018" s="50" t="s">
        <v>14707</v>
      </c>
      <c r="H1018" s="50"/>
      <c r="I1018" s="50" t="s">
        <v>878</v>
      </c>
      <c r="J1018" s="50" t="s">
        <v>1343</v>
      </c>
      <c r="K1018" s="50"/>
      <c r="L1018" s="50" t="s">
        <v>15653</v>
      </c>
      <c r="M1018" s="50" t="s">
        <v>1424</v>
      </c>
      <c r="N1018" s="50"/>
      <c r="O1018" s="50"/>
      <c r="P1018" s="50"/>
      <c r="Q1018" s="50"/>
      <c r="R1018" s="50"/>
      <c r="S1018" s="50"/>
      <c r="T1018" s="50"/>
    </row>
    <row r="1019" spans="1:20" x14ac:dyDescent="0.3">
      <c r="A1019" s="49" t="s">
        <v>16979</v>
      </c>
      <c r="B1019" s="49"/>
      <c r="C1019" s="49" t="s">
        <v>16980</v>
      </c>
      <c r="D1019" s="49" t="s">
        <v>15135</v>
      </c>
      <c r="E1019" s="49" t="s">
        <v>14706</v>
      </c>
      <c r="F1019" s="49" t="s">
        <v>903</v>
      </c>
      <c r="G1019" s="49" t="s">
        <v>14707</v>
      </c>
      <c r="H1019" s="49" t="s">
        <v>903</v>
      </c>
      <c r="I1019" s="49" t="s">
        <v>1266</v>
      </c>
      <c r="J1019" s="49" t="s">
        <v>1343</v>
      </c>
      <c r="K1019" s="49"/>
      <c r="L1019" s="49" t="s">
        <v>16197</v>
      </c>
      <c r="M1019" s="49" t="s">
        <v>15137</v>
      </c>
      <c r="N1019" s="49"/>
      <c r="O1019" s="49"/>
      <c r="P1019" s="49"/>
      <c r="Q1019" s="49"/>
      <c r="R1019" s="49"/>
      <c r="S1019" s="49"/>
      <c r="T1019" s="49"/>
    </row>
    <row r="1020" spans="1:20" x14ac:dyDescent="0.3">
      <c r="A1020" s="50" t="s">
        <v>16981</v>
      </c>
      <c r="B1020" s="50"/>
      <c r="C1020" s="50" t="s">
        <v>16980</v>
      </c>
      <c r="D1020" s="50" t="s">
        <v>15135</v>
      </c>
      <c r="E1020" s="50" t="s">
        <v>14706</v>
      </c>
      <c r="F1020" s="50" t="s">
        <v>903</v>
      </c>
      <c r="G1020" s="50" t="s">
        <v>14707</v>
      </c>
      <c r="H1020" s="50" t="s">
        <v>903</v>
      </c>
      <c r="I1020" s="50" t="s">
        <v>1266</v>
      </c>
      <c r="J1020" s="50" t="s">
        <v>1343</v>
      </c>
      <c r="K1020" s="50"/>
      <c r="L1020" s="50" t="s">
        <v>16197</v>
      </c>
      <c r="M1020" s="50" t="s">
        <v>15137</v>
      </c>
      <c r="N1020" s="50"/>
      <c r="O1020" s="50"/>
      <c r="P1020" s="50"/>
      <c r="Q1020" s="50"/>
      <c r="R1020" s="50"/>
      <c r="S1020" s="50"/>
      <c r="T1020" s="50"/>
    </row>
    <row r="1021" spans="1:20" x14ac:dyDescent="0.3">
      <c r="A1021" s="49" t="s">
        <v>16982</v>
      </c>
      <c r="B1021" s="49"/>
      <c r="C1021" s="49" t="s">
        <v>16980</v>
      </c>
      <c r="D1021" s="49" t="s">
        <v>15135</v>
      </c>
      <c r="E1021" s="49" t="s">
        <v>14706</v>
      </c>
      <c r="F1021" s="49" t="s">
        <v>903</v>
      </c>
      <c r="G1021" s="49" t="s">
        <v>14707</v>
      </c>
      <c r="H1021" s="49" t="s">
        <v>903</v>
      </c>
      <c r="I1021" s="49" t="s">
        <v>1266</v>
      </c>
      <c r="J1021" s="49" t="s">
        <v>1343</v>
      </c>
      <c r="K1021" s="49"/>
      <c r="L1021" s="49" t="s">
        <v>16197</v>
      </c>
      <c r="M1021" s="49" t="s">
        <v>15137</v>
      </c>
      <c r="N1021" s="49"/>
      <c r="O1021" s="49"/>
      <c r="P1021" s="49"/>
      <c r="Q1021" s="49"/>
      <c r="R1021" s="49"/>
      <c r="S1021" s="49"/>
      <c r="T1021" s="49"/>
    </row>
    <row r="1022" spans="1:20" x14ac:dyDescent="0.3">
      <c r="A1022" s="50" t="s">
        <v>16983</v>
      </c>
      <c r="B1022" s="50"/>
      <c r="C1022" s="50" t="s">
        <v>16658</v>
      </c>
      <c r="D1022" s="50" t="s">
        <v>16659</v>
      </c>
      <c r="E1022" s="50"/>
      <c r="F1022" s="50" t="s">
        <v>903</v>
      </c>
      <c r="G1022" s="50" t="s">
        <v>14707</v>
      </c>
      <c r="H1022" s="50" t="s">
        <v>903</v>
      </c>
      <c r="I1022" s="50" t="s">
        <v>1266</v>
      </c>
      <c r="J1022" s="50" t="s">
        <v>1343</v>
      </c>
      <c r="K1022" s="50"/>
      <c r="L1022" s="50" t="s">
        <v>16660</v>
      </c>
      <c r="M1022" s="50" t="s">
        <v>15137</v>
      </c>
      <c r="N1022" s="50"/>
      <c r="O1022" s="50"/>
      <c r="P1022" s="50"/>
      <c r="Q1022" s="50"/>
      <c r="R1022" s="50"/>
      <c r="S1022" s="50"/>
      <c r="T1022" s="50"/>
    </row>
    <row r="1023" spans="1:20" x14ac:dyDescent="0.3">
      <c r="A1023" s="49" t="s">
        <v>16984</v>
      </c>
      <c r="B1023" s="49"/>
      <c r="C1023" s="49" t="s">
        <v>15589</v>
      </c>
      <c r="D1023" s="49" t="s">
        <v>16985</v>
      </c>
      <c r="E1023" s="49" t="s">
        <v>14706</v>
      </c>
      <c r="F1023" s="49" t="s">
        <v>903</v>
      </c>
      <c r="G1023" s="49" t="s">
        <v>14707</v>
      </c>
      <c r="H1023" s="49"/>
      <c r="I1023" s="49" t="s">
        <v>1266</v>
      </c>
      <c r="J1023" s="49" t="s">
        <v>1343</v>
      </c>
      <c r="K1023" s="49"/>
      <c r="L1023" s="49"/>
      <c r="M1023" s="49" t="s">
        <v>1424</v>
      </c>
      <c r="N1023" s="49"/>
      <c r="O1023" s="49"/>
      <c r="P1023" s="49"/>
      <c r="Q1023" s="49"/>
      <c r="R1023" s="49"/>
      <c r="S1023" s="49"/>
      <c r="T1023" s="49"/>
    </row>
    <row r="1024" spans="1:20" x14ac:dyDescent="0.3">
      <c r="A1024" s="50" t="s">
        <v>16986</v>
      </c>
      <c r="B1024" s="50"/>
      <c r="C1024" s="50" t="s">
        <v>16884</v>
      </c>
      <c r="D1024" s="50"/>
      <c r="E1024" s="50" t="s">
        <v>14706</v>
      </c>
      <c r="F1024" s="50" t="s">
        <v>903</v>
      </c>
      <c r="G1024" s="50" t="s">
        <v>14707</v>
      </c>
      <c r="H1024" s="50" t="s">
        <v>903</v>
      </c>
      <c r="I1024" s="50" t="s">
        <v>1266</v>
      </c>
      <c r="J1024" s="50" t="s">
        <v>1343</v>
      </c>
      <c r="K1024" s="50"/>
      <c r="L1024" s="50" t="s">
        <v>16913</v>
      </c>
      <c r="M1024" s="50" t="s">
        <v>15137</v>
      </c>
      <c r="N1024" s="50"/>
      <c r="O1024" s="50"/>
      <c r="P1024" s="50"/>
      <c r="Q1024" s="50"/>
      <c r="R1024" s="50"/>
      <c r="S1024" s="50"/>
      <c r="T1024" s="50"/>
    </row>
    <row r="1025" spans="1:20" x14ac:dyDescent="0.3">
      <c r="A1025" s="49" t="s">
        <v>16987</v>
      </c>
      <c r="B1025" s="49"/>
      <c r="C1025" s="49" t="s">
        <v>16988</v>
      </c>
      <c r="D1025" s="49"/>
      <c r="E1025" s="49" t="s">
        <v>14706</v>
      </c>
      <c r="F1025" s="49" t="s">
        <v>903</v>
      </c>
      <c r="G1025" s="49" t="s">
        <v>14707</v>
      </c>
      <c r="H1025" s="49"/>
      <c r="I1025" s="49" t="s">
        <v>1445</v>
      </c>
      <c r="J1025" s="49"/>
      <c r="K1025" s="49"/>
      <c r="L1025" s="49"/>
      <c r="M1025" s="49" t="s">
        <v>1424</v>
      </c>
      <c r="N1025" s="49"/>
      <c r="O1025" s="49"/>
      <c r="P1025" s="49"/>
      <c r="Q1025" s="49"/>
      <c r="R1025" s="49"/>
      <c r="S1025" s="49"/>
      <c r="T1025" s="49"/>
    </row>
    <row r="1026" spans="1:20" x14ac:dyDescent="0.3">
      <c r="A1026" s="50" t="s">
        <v>16989</v>
      </c>
      <c r="B1026" s="50"/>
      <c r="C1026" s="50" t="s">
        <v>16990</v>
      </c>
      <c r="D1026" s="50" t="s">
        <v>15033</v>
      </c>
      <c r="E1026" s="50" t="s">
        <v>14706</v>
      </c>
      <c r="F1026" s="50" t="s">
        <v>903</v>
      </c>
      <c r="G1026" s="50" t="s">
        <v>14707</v>
      </c>
      <c r="H1026" s="50"/>
      <c r="I1026" s="50" t="s">
        <v>878</v>
      </c>
      <c r="J1026" s="50" t="s">
        <v>1343</v>
      </c>
      <c r="K1026" s="50"/>
      <c r="L1026" s="50"/>
      <c r="M1026" s="50" t="s">
        <v>1424</v>
      </c>
      <c r="N1026" s="50"/>
      <c r="O1026" s="50"/>
      <c r="P1026" s="50"/>
      <c r="Q1026" s="50"/>
      <c r="R1026" s="50"/>
      <c r="S1026" s="50"/>
      <c r="T1026" s="50"/>
    </row>
    <row r="1027" spans="1:20" x14ac:dyDescent="0.3">
      <c r="A1027" s="49" t="s">
        <v>16991</v>
      </c>
      <c r="B1027" s="49"/>
      <c r="C1027" s="49" t="s">
        <v>16992</v>
      </c>
      <c r="D1027" s="49" t="s">
        <v>15037</v>
      </c>
      <c r="E1027" s="49" t="s">
        <v>14706</v>
      </c>
      <c r="F1027" s="49" t="s">
        <v>903</v>
      </c>
      <c r="G1027" s="49" t="s">
        <v>14707</v>
      </c>
      <c r="H1027" s="49"/>
      <c r="I1027" s="49" t="s">
        <v>2440</v>
      </c>
      <c r="J1027" s="49" t="s">
        <v>1343</v>
      </c>
      <c r="K1027" s="49"/>
      <c r="L1027" s="49" t="s">
        <v>15034</v>
      </c>
      <c r="M1027" s="49" t="s">
        <v>1424</v>
      </c>
      <c r="N1027" s="49" t="s">
        <v>15047</v>
      </c>
      <c r="O1027" s="49"/>
      <c r="P1027" s="49"/>
      <c r="Q1027" s="49"/>
      <c r="R1027" s="49"/>
      <c r="S1027" s="49"/>
      <c r="T1027" s="49"/>
    </row>
    <row r="1028" spans="1:20" x14ac:dyDescent="0.3">
      <c r="A1028" s="50" t="s">
        <v>16993</v>
      </c>
      <c r="B1028" s="50"/>
      <c r="C1028" s="50" t="s">
        <v>16994</v>
      </c>
      <c r="D1028" s="50" t="s">
        <v>15037</v>
      </c>
      <c r="E1028" s="50" t="s">
        <v>14706</v>
      </c>
      <c r="F1028" s="50" t="s">
        <v>903</v>
      </c>
      <c r="G1028" s="50" t="s">
        <v>14707</v>
      </c>
      <c r="H1028" s="50"/>
      <c r="I1028" s="50" t="s">
        <v>878</v>
      </c>
      <c r="J1028" s="50" t="s">
        <v>1343</v>
      </c>
      <c r="K1028" s="50"/>
      <c r="L1028" s="50" t="s">
        <v>15034</v>
      </c>
      <c r="M1028" s="50" t="s">
        <v>1424</v>
      </c>
      <c r="N1028" s="50"/>
      <c r="O1028" s="50"/>
      <c r="P1028" s="50"/>
      <c r="Q1028" s="50"/>
      <c r="R1028" s="50"/>
      <c r="S1028" s="50"/>
      <c r="T1028" s="50"/>
    </row>
    <row r="1029" spans="1:20" x14ac:dyDescent="0.3">
      <c r="A1029" s="49" t="s">
        <v>16995</v>
      </c>
      <c r="B1029" s="49"/>
      <c r="C1029" s="49" t="s">
        <v>16996</v>
      </c>
      <c r="D1029" s="49" t="s">
        <v>16997</v>
      </c>
      <c r="E1029" s="49" t="s">
        <v>14706</v>
      </c>
      <c r="F1029" s="49" t="s">
        <v>903</v>
      </c>
      <c r="G1029" s="49" t="s">
        <v>14707</v>
      </c>
      <c r="H1029" s="49" t="s">
        <v>903</v>
      </c>
      <c r="I1029" s="49" t="s">
        <v>1266</v>
      </c>
      <c r="J1029" s="49" t="s">
        <v>1343</v>
      </c>
      <c r="K1029" s="49"/>
      <c r="L1029" s="49"/>
      <c r="M1029" s="49" t="s">
        <v>15137</v>
      </c>
      <c r="N1029" s="49"/>
      <c r="O1029" s="49"/>
      <c r="P1029" s="49"/>
      <c r="Q1029" s="49"/>
      <c r="R1029" s="49"/>
      <c r="S1029" s="49"/>
      <c r="T1029" s="49"/>
    </row>
    <row r="1030" spans="1:20" x14ac:dyDescent="0.3">
      <c r="A1030" s="50" t="s">
        <v>16998</v>
      </c>
      <c r="B1030" s="50"/>
      <c r="C1030" s="50" t="s">
        <v>16999</v>
      </c>
      <c r="D1030" s="50" t="s">
        <v>17000</v>
      </c>
      <c r="E1030" s="50" t="s">
        <v>14706</v>
      </c>
      <c r="F1030" s="50" t="s">
        <v>903</v>
      </c>
      <c r="G1030" s="50" t="s">
        <v>14707</v>
      </c>
      <c r="H1030" s="50"/>
      <c r="I1030" s="50" t="s">
        <v>878</v>
      </c>
      <c r="J1030" s="50" t="s">
        <v>1343</v>
      </c>
      <c r="K1030" s="50"/>
      <c r="L1030" s="50"/>
      <c r="M1030" s="50" t="s">
        <v>1424</v>
      </c>
      <c r="N1030" s="50"/>
      <c r="O1030" s="50"/>
      <c r="P1030" s="50"/>
      <c r="Q1030" s="50"/>
      <c r="R1030" s="50"/>
      <c r="S1030" s="50"/>
      <c r="T1030" s="50"/>
    </row>
    <row r="1031" spans="1:20" x14ac:dyDescent="0.3">
      <c r="A1031" s="49" t="s">
        <v>17001</v>
      </c>
      <c r="B1031" s="49"/>
      <c r="C1031" s="49" t="s">
        <v>17002</v>
      </c>
      <c r="D1031" s="49" t="s">
        <v>17003</v>
      </c>
      <c r="E1031" s="49" t="s">
        <v>14706</v>
      </c>
      <c r="F1031" s="49" t="s">
        <v>903</v>
      </c>
      <c r="G1031" s="49" t="s">
        <v>14707</v>
      </c>
      <c r="H1031" s="49"/>
      <c r="I1031" s="49" t="s">
        <v>878</v>
      </c>
      <c r="J1031" s="49" t="s">
        <v>1343</v>
      </c>
      <c r="K1031" s="49"/>
      <c r="L1031" s="49"/>
      <c r="M1031" s="49" t="s">
        <v>1424</v>
      </c>
      <c r="N1031" s="49"/>
      <c r="O1031" s="49"/>
      <c r="P1031" s="49"/>
      <c r="Q1031" s="49"/>
      <c r="R1031" s="49"/>
      <c r="S1031" s="49"/>
      <c r="T1031" s="49"/>
    </row>
    <row r="1032" spans="1:20" x14ac:dyDescent="0.3">
      <c r="A1032" s="50" t="s">
        <v>17004</v>
      </c>
      <c r="B1032" s="50"/>
      <c r="C1032" s="50" t="s">
        <v>17005</v>
      </c>
      <c r="D1032" s="50"/>
      <c r="E1032" s="50" t="s">
        <v>14706</v>
      </c>
      <c r="F1032" s="50" t="s">
        <v>903</v>
      </c>
      <c r="G1032" s="50" t="s">
        <v>14707</v>
      </c>
      <c r="H1032" s="50"/>
      <c r="I1032" s="50" t="s">
        <v>878</v>
      </c>
      <c r="J1032" s="50" t="s">
        <v>1343</v>
      </c>
      <c r="K1032" s="50"/>
      <c r="L1032" s="50"/>
      <c r="M1032" s="50" t="s">
        <v>1424</v>
      </c>
      <c r="N1032" s="50"/>
      <c r="O1032" s="50"/>
      <c r="P1032" s="50"/>
      <c r="Q1032" s="50"/>
      <c r="R1032" s="50"/>
      <c r="S1032" s="50"/>
      <c r="T1032" s="50"/>
    </row>
    <row r="1033" spans="1:20" x14ac:dyDescent="0.3">
      <c r="A1033" s="49" t="s">
        <v>17006</v>
      </c>
      <c r="B1033" s="49"/>
      <c r="C1033" s="49" t="s">
        <v>17007</v>
      </c>
      <c r="D1033" s="49"/>
      <c r="E1033" s="49" t="s">
        <v>14706</v>
      </c>
      <c r="F1033" s="49" t="s">
        <v>903</v>
      </c>
      <c r="G1033" s="49" t="s">
        <v>14707</v>
      </c>
      <c r="H1033" s="49"/>
      <c r="I1033" s="49" t="s">
        <v>878</v>
      </c>
      <c r="J1033" s="49" t="s">
        <v>1343</v>
      </c>
      <c r="K1033" s="49"/>
      <c r="L1033" s="49"/>
      <c r="M1033" s="49" t="s">
        <v>1424</v>
      </c>
      <c r="N1033" s="49"/>
      <c r="O1033" s="49"/>
      <c r="P1033" s="49"/>
      <c r="Q1033" s="49"/>
      <c r="R1033" s="49"/>
      <c r="S1033" s="49"/>
      <c r="T1033" s="49"/>
    </row>
    <row r="1034" spans="1:20" x14ac:dyDescent="0.3">
      <c r="A1034" s="50" t="s">
        <v>17008</v>
      </c>
      <c r="B1034" s="50"/>
      <c r="C1034" s="50" t="s">
        <v>17009</v>
      </c>
      <c r="D1034" s="50" t="s">
        <v>17010</v>
      </c>
      <c r="E1034" s="50"/>
      <c r="F1034" s="50" t="s">
        <v>903</v>
      </c>
      <c r="G1034" s="50" t="s">
        <v>14707</v>
      </c>
      <c r="H1034" s="50" t="s">
        <v>903</v>
      </c>
      <c r="I1034" s="50" t="s">
        <v>1266</v>
      </c>
      <c r="J1034" s="50" t="s">
        <v>1343</v>
      </c>
      <c r="K1034" s="50"/>
      <c r="L1034" s="50"/>
      <c r="M1034" s="50" t="s">
        <v>15137</v>
      </c>
      <c r="N1034" s="50"/>
      <c r="O1034" s="50"/>
      <c r="P1034" s="50"/>
      <c r="Q1034" s="50"/>
      <c r="R1034" s="50"/>
      <c r="S1034" s="50"/>
      <c r="T1034" s="50"/>
    </row>
    <row r="1035" spans="1:20" x14ac:dyDescent="0.3">
      <c r="A1035" s="49" t="s">
        <v>17011</v>
      </c>
      <c r="B1035" s="49"/>
      <c r="C1035" s="49" t="s">
        <v>17012</v>
      </c>
      <c r="D1035" s="49" t="s">
        <v>17013</v>
      </c>
      <c r="E1035" s="49" t="s">
        <v>14706</v>
      </c>
      <c r="F1035" s="49" t="s">
        <v>903</v>
      </c>
      <c r="G1035" s="49" t="s">
        <v>14707</v>
      </c>
      <c r="H1035" s="49"/>
      <c r="I1035" s="49" t="s">
        <v>878</v>
      </c>
      <c r="J1035" s="49" t="s">
        <v>1343</v>
      </c>
      <c r="K1035" s="49"/>
      <c r="L1035" s="49"/>
      <c r="M1035" s="49" t="s">
        <v>1424</v>
      </c>
      <c r="N1035" s="49"/>
      <c r="O1035" s="49"/>
      <c r="P1035" s="49"/>
      <c r="Q1035" s="49"/>
      <c r="R1035" s="49"/>
      <c r="S1035" s="49"/>
      <c r="T1035" s="49"/>
    </row>
    <row r="1036" spans="1:20" x14ac:dyDescent="0.3">
      <c r="A1036" s="50" t="s">
        <v>17014</v>
      </c>
      <c r="B1036" s="50"/>
      <c r="C1036" s="50" t="s">
        <v>17015</v>
      </c>
      <c r="D1036" s="50" t="s">
        <v>17016</v>
      </c>
      <c r="E1036" s="50" t="s">
        <v>14706</v>
      </c>
      <c r="F1036" s="50" t="s">
        <v>903</v>
      </c>
      <c r="G1036" s="50" t="s">
        <v>14707</v>
      </c>
      <c r="H1036" s="50" t="s">
        <v>903</v>
      </c>
      <c r="I1036" s="50" t="s">
        <v>1266</v>
      </c>
      <c r="J1036" s="50" t="s">
        <v>1343</v>
      </c>
      <c r="K1036" s="50"/>
      <c r="L1036" s="50"/>
      <c r="M1036" s="50" t="s">
        <v>15137</v>
      </c>
      <c r="N1036" s="50"/>
      <c r="O1036" s="50"/>
      <c r="P1036" s="50"/>
      <c r="Q1036" s="50"/>
      <c r="R1036" s="50"/>
      <c r="S1036" s="50"/>
      <c r="T1036" s="50"/>
    </row>
    <row r="1037" spans="1:20" x14ac:dyDescent="0.3">
      <c r="A1037" s="49" t="s">
        <v>17017</v>
      </c>
      <c r="B1037" s="49"/>
      <c r="C1037" s="49" t="s">
        <v>17018</v>
      </c>
      <c r="D1037" s="49" t="s">
        <v>17019</v>
      </c>
      <c r="E1037" s="49" t="s">
        <v>14706</v>
      </c>
      <c r="F1037" s="49" t="s">
        <v>903</v>
      </c>
      <c r="G1037" s="49" t="s">
        <v>14707</v>
      </c>
      <c r="H1037" s="49"/>
      <c r="I1037" s="49" t="s">
        <v>878</v>
      </c>
      <c r="J1037" s="49" t="s">
        <v>1343</v>
      </c>
      <c r="K1037" s="49"/>
      <c r="L1037" s="49" t="s">
        <v>15290</v>
      </c>
      <c r="M1037" s="49" t="s">
        <v>1424</v>
      </c>
      <c r="N1037" s="49"/>
      <c r="O1037" s="49"/>
      <c r="P1037" s="49"/>
      <c r="Q1037" s="49"/>
      <c r="R1037" s="49"/>
      <c r="S1037" s="49"/>
      <c r="T1037" s="49"/>
    </row>
    <row r="1038" spans="1:20" x14ac:dyDescent="0.3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 t="s">
        <v>14922</v>
      </c>
      <c r="M1038" s="49"/>
      <c r="N1038" s="49"/>
      <c r="O1038" s="49"/>
      <c r="P1038" s="49"/>
      <c r="Q1038" s="49"/>
      <c r="R1038" s="49"/>
      <c r="S1038" s="49"/>
      <c r="T1038" s="49"/>
    </row>
    <row r="1039" spans="1:20" x14ac:dyDescent="0.3">
      <c r="A1039" s="50" t="s">
        <v>17020</v>
      </c>
      <c r="B1039" s="50"/>
      <c r="C1039" s="50" t="s">
        <v>17021</v>
      </c>
      <c r="D1039" s="50"/>
      <c r="E1039" s="50" t="s">
        <v>14706</v>
      </c>
      <c r="F1039" s="50" t="s">
        <v>903</v>
      </c>
      <c r="G1039" s="50" t="s">
        <v>14707</v>
      </c>
      <c r="H1039" s="50"/>
      <c r="I1039" s="50" t="s">
        <v>2440</v>
      </c>
      <c r="J1039" s="50"/>
      <c r="K1039" s="50"/>
      <c r="L1039" s="50"/>
      <c r="M1039" s="50" t="s">
        <v>1424</v>
      </c>
      <c r="N1039" s="50" t="s">
        <v>15047</v>
      </c>
      <c r="O1039" s="50"/>
      <c r="P1039" s="50"/>
      <c r="Q1039" s="50"/>
      <c r="R1039" s="50"/>
      <c r="S1039" s="50"/>
      <c r="T1039" s="50"/>
    </row>
    <row r="1040" spans="1:20" x14ac:dyDescent="0.3">
      <c r="A1040" s="49" t="s">
        <v>17022</v>
      </c>
      <c r="B1040" s="49"/>
      <c r="C1040" s="49" t="s">
        <v>17023</v>
      </c>
      <c r="D1040" s="49" t="s">
        <v>17024</v>
      </c>
      <c r="E1040" s="49" t="s">
        <v>14706</v>
      </c>
      <c r="F1040" s="49" t="s">
        <v>903</v>
      </c>
      <c r="G1040" s="49" t="s">
        <v>14707</v>
      </c>
      <c r="H1040" s="49"/>
      <c r="I1040" s="49" t="s">
        <v>878</v>
      </c>
      <c r="J1040" s="49" t="s">
        <v>1343</v>
      </c>
      <c r="K1040" s="49"/>
      <c r="L1040" s="49"/>
      <c r="M1040" s="49" t="s">
        <v>1424</v>
      </c>
      <c r="N1040" s="49"/>
      <c r="O1040" s="49"/>
      <c r="P1040" s="49"/>
      <c r="Q1040" s="49"/>
      <c r="R1040" s="49"/>
      <c r="S1040" s="49"/>
      <c r="T1040" s="49"/>
    </row>
    <row r="1041" spans="1:20" x14ac:dyDescent="0.3">
      <c r="A1041" s="50" t="s">
        <v>17025</v>
      </c>
      <c r="B1041" s="50"/>
      <c r="C1041" s="50" t="s">
        <v>17026</v>
      </c>
      <c r="D1041" s="50" t="s">
        <v>17027</v>
      </c>
      <c r="E1041" s="50" t="s">
        <v>14706</v>
      </c>
      <c r="F1041" s="50" t="s">
        <v>903</v>
      </c>
      <c r="G1041" s="50" t="s">
        <v>14707</v>
      </c>
      <c r="H1041" s="50"/>
      <c r="I1041" s="50" t="s">
        <v>1266</v>
      </c>
      <c r="J1041" s="50" t="s">
        <v>1343</v>
      </c>
      <c r="K1041" s="50"/>
      <c r="L1041" s="50"/>
      <c r="M1041" s="50" t="s">
        <v>1424</v>
      </c>
      <c r="N1041" s="50"/>
      <c r="O1041" s="50"/>
      <c r="P1041" s="50"/>
      <c r="Q1041" s="50"/>
      <c r="R1041" s="50"/>
      <c r="S1041" s="50"/>
      <c r="T1041" s="50"/>
    </row>
    <row r="1042" spans="1:20" x14ac:dyDescent="0.3">
      <c r="A1042" s="49" t="s">
        <v>17028</v>
      </c>
      <c r="B1042" s="49"/>
      <c r="C1042" s="49" t="s">
        <v>17029</v>
      </c>
      <c r="D1042" s="49" t="s">
        <v>17030</v>
      </c>
      <c r="E1042" s="49" t="s">
        <v>14706</v>
      </c>
      <c r="F1042" s="49" t="s">
        <v>903</v>
      </c>
      <c r="G1042" s="49" t="s">
        <v>14707</v>
      </c>
      <c r="H1042" s="49"/>
      <c r="I1042" s="49" t="s">
        <v>1266</v>
      </c>
      <c r="J1042" s="49" t="s">
        <v>1343</v>
      </c>
      <c r="K1042" s="49"/>
      <c r="L1042" s="49"/>
      <c r="M1042" s="49" t="s">
        <v>1424</v>
      </c>
      <c r="N1042" s="49"/>
      <c r="O1042" s="49"/>
      <c r="P1042" s="49"/>
      <c r="Q1042" s="49"/>
      <c r="R1042" s="49"/>
      <c r="S1042" s="49"/>
      <c r="T1042" s="49"/>
    </row>
    <row r="1043" spans="1:20" x14ac:dyDescent="0.3">
      <c r="A1043" s="50" t="s">
        <v>17031</v>
      </c>
      <c r="B1043" s="50"/>
      <c r="C1043" s="50" t="s">
        <v>17032</v>
      </c>
      <c r="D1043" s="50" t="s">
        <v>17033</v>
      </c>
      <c r="E1043" s="50" t="s">
        <v>14706</v>
      </c>
      <c r="F1043" s="50" t="s">
        <v>903</v>
      </c>
      <c r="G1043" s="50" t="s">
        <v>14707</v>
      </c>
      <c r="H1043" s="50"/>
      <c r="I1043" s="50" t="s">
        <v>878</v>
      </c>
      <c r="J1043" s="50" t="s">
        <v>1343</v>
      </c>
      <c r="K1043" s="50"/>
      <c r="L1043" s="50"/>
      <c r="M1043" s="50" t="s">
        <v>1424</v>
      </c>
      <c r="N1043" s="50"/>
      <c r="O1043" s="50"/>
      <c r="P1043" s="50"/>
      <c r="Q1043" s="50"/>
      <c r="R1043" s="50" t="s">
        <v>903</v>
      </c>
      <c r="S1043" s="50"/>
      <c r="T1043" s="50"/>
    </row>
    <row r="1044" spans="1:20" x14ac:dyDescent="0.3">
      <c r="A1044" s="49" t="s">
        <v>17034</v>
      </c>
      <c r="B1044" s="49"/>
      <c r="C1044" s="49" t="s">
        <v>17035</v>
      </c>
      <c r="D1044" s="49" t="s">
        <v>17036</v>
      </c>
      <c r="E1044" s="49" t="s">
        <v>14706</v>
      </c>
      <c r="F1044" s="49" t="s">
        <v>903</v>
      </c>
      <c r="G1044" s="49" t="s">
        <v>14707</v>
      </c>
      <c r="H1044" s="49"/>
      <c r="I1044" s="49" t="s">
        <v>878</v>
      </c>
      <c r="J1044" s="49" t="s">
        <v>1343</v>
      </c>
      <c r="K1044" s="49"/>
      <c r="L1044" s="49"/>
      <c r="M1044" s="49" t="s">
        <v>1424</v>
      </c>
      <c r="N1044" s="49"/>
      <c r="O1044" s="49"/>
      <c r="P1044" s="49"/>
      <c r="Q1044" s="49"/>
      <c r="R1044" s="49" t="s">
        <v>903</v>
      </c>
      <c r="S1044" s="49"/>
      <c r="T1044" s="49"/>
    </row>
    <row r="1045" spans="1:20" x14ac:dyDescent="0.3">
      <c r="A1045" s="50" t="s">
        <v>17037</v>
      </c>
      <c r="B1045" s="50"/>
      <c r="C1045" s="50" t="s">
        <v>15589</v>
      </c>
      <c r="D1045" s="50" t="s">
        <v>17038</v>
      </c>
      <c r="E1045" s="50" t="s">
        <v>14706</v>
      </c>
      <c r="F1045" s="50" t="s">
        <v>903</v>
      </c>
      <c r="G1045" s="50" t="s">
        <v>14707</v>
      </c>
      <c r="H1045" s="50"/>
      <c r="I1045" s="50" t="s">
        <v>878</v>
      </c>
      <c r="J1045" s="50" t="s">
        <v>1343</v>
      </c>
      <c r="K1045" s="50"/>
      <c r="L1045" s="50"/>
      <c r="M1045" s="50" t="s">
        <v>1424</v>
      </c>
      <c r="N1045" s="50"/>
      <c r="O1045" s="50"/>
      <c r="P1045" s="50"/>
      <c r="Q1045" s="50"/>
      <c r="R1045" s="50"/>
      <c r="S1045" s="50"/>
      <c r="T1045" s="50"/>
    </row>
    <row r="1046" spans="1:20" x14ac:dyDescent="0.3">
      <c r="A1046" s="49" t="s">
        <v>17039</v>
      </c>
      <c r="B1046" s="49"/>
      <c r="C1046" s="49" t="s">
        <v>17040</v>
      </c>
      <c r="D1046" s="49" t="s">
        <v>17041</v>
      </c>
      <c r="E1046" s="49" t="s">
        <v>14706</v>
      </c>
      <c r="F1046" s="49" t="s">
        <v>903</v>
      </c>
      <c r="G1046" s="49" t="s">
        <v>14707</v>
      </c>
      <c r="H1046" s="49"/>
      <c r="I1046" s="49" t="s">
        <v>878</v>
      </c>
      <c r="J1046" s="49" t="s">
        <v>1343</v>
      </c>
      <c r="K1046" s="49"/>
      <c r="L1046" s="49"/>
      <c r="M1046" s="49" t="s">
        <v>1424</v>
      </c>
      <c r="N1046" s="49"/>
      <c r="O1046" s="49"/>
      <c r="P1046" s="49"/>
      <c r="Q1046" s="49"/>
      <c r="R1046" s="49"/>
      <c r="S1046" s="49"/>
      <c r="T1046" s="49"/>
    </row>
    <row r="1047" spans="1:20" x14ac:dyDescent="0.3">
      <c r="A1047" s="50" t="s">
        <v>17042</v>
      </c>
      <c r="B1047" s="50"/>
      <c r="C1047" s="50" t="s">
        <v>17043</v>
      </c>
      <c r="D1047" s="50" t="s">
        <v>17044</v>
      </c>
      <c r="E1047" s="50" t="s">
        <v>14706</v>
      </c>
      <c r="F1047" s="50" t="s">
        <v>903</v>
      </c>
      <c r="G1047" s="50" t="s">
        <v>14707</v>
      </c>
      <c r="H1047" s="50"/>
      <c r="I1047" s="50" t="s">
        <v>878</v>
      </c>
      <c r="J1047" s="50" t="s">
        <v>1343</v>
      </c>
      <c r="K1047" s="50"/>
      <c r="L1047" s="50" t="s">
        <v>17045</v>
      </c>
      <c r="M1047" s="50" t="s">
        <v>1424</v>
      </c>
      <c r="N1047" s="50"/>
      <c r="O1047" s="50"/>
      <c r="P1047" s="50"/>
      <c r="Q1047" s="50"/>
      <c r="R1047" s="50"/>
      <c r="S1047" s="50"/>
      <c r="T1047" s="50"/>
    </row>
    <row r="1048" spans="1:20" x14ac:dyDescent="0.3">
      <c r="A1048" s="50"/>
      <c r="B1048" s="50"/>
      <c r="C1048" s="50"/>
      <c r="D1048" s="50"/>
      <c r="E1048" s="50"/>
      <c r="F1048" s="50"/>
      <c r="G1048" s="50"/>
      <c r="H1048" s="50"/>
      <c r="I1048" s="50"/>
      <c r="J1048" s="50"/>
      <c r="K1048" s="50"/>
      <c r="L1048" s="50" t="s">
        <v>14843</v>
      </c>
      <c r="M1048" s="50"/>
      <c r="N1048" s="50"/>
      <c r="O1048" s="50"/>
      <c r="P1048" s="50"/>
      <c r="Q1048" s="50"/>
      <c r="R1048" s="50"/>
      <c r="S1048" s="50"/>
      <c r="T1048" s="50"/>
    </row>
    <row r="1049" spans="1:20" x14ac:dyDescent="0.3">
      <c r="A1049" s="49" t="s">
        <v>17046</v>
      </c>
      <c r="B1049" s="49"/>
      <c r="C1049" s="49" t="s">
        <v>17047</v>
      </c>
      <c r="D1049" s="49" t="s">
        <v>17048</v>
      </c>
      <c r="E1049" s="49"/>
      <c r="F1049" s="49" t="s">
        <v>903</v>
      </c>
      <c r="G1049" s="49" t="s">
        <v>14707</v>
      </c>
      <c r="H1049" s="49" t="s">
        <v>903</v>
      </c>
      <c r="I1049" s="49" t="s">
        <v>1266</v>
      </c>
      <c r="J1049" s="49" t="s">
        <v>1343</v>
      </c>
      <c r="K1049" s="49"/>
      <c r="L1049" s="49"/>
      <c r="M1049" s="49" t="s">
        <v>15137</v>
      </c>
      <c r="N1049" s="49"/>
      <c r="O1049" s="49"/>
      <c r="P1049" s="49"/>
      <c r="Q1049" s="49"/>
      <c r="R1049" s="49"/>
      <c r="S1049" s="49"/>
      <c r="T1049" s="49"/>
    </row>
    <row r="1050" spans="1:20" x14ac:dyDescent="0.3">
      <c r="A1050" s="50" t="s">
        <v>17049</v>
      </c>
      <c r="B1050" s="50"/>
      <c r="C1050" s="50" t="s">
        <v>17050</v>
      </c>
      <c r="D1050" s="50"/>
      <c r="E1050" s="50" t="s">
        <v>14706</v>
      </c>
      <c r="F1050" s="50" t="s">
        <v>903</v>
      </c>
      <c r="G1050" s="50" t="s">
        <v>14707</v>
      </c>
      <c r="H1050" s="50"/>
      <c r="I1050" s="50" t="s">
        <v>878</v>
      </c>
      <c r="J1050" s="50"/>
      <c r="K1050" s="50"/>
      <c r="L1050" s="50"/>
      <c r="M1050" s="50" t="s">
        <v>1424</v>
      </c>
      <c r="N1050" s="50"/>
      <c r="O1050" s="50"/>
      <c r="P1050" s="50"/>
      <c r="Q1050" s="50"/>
      <c r="R1050" s="50"/>
      <c r="S1050" s="50"/>
      <c r="T1050" s="50"/>
    </row>
    <row r="1051" spans="1:20" x14ac:dyDescent="0.3">
      <c r="A1051" s="49" t="s">
        <v>17051</v>
      </c>
      <c r="B1051" s="49"/>
      <c r="C1051" s="49" t="s">
        <v>17050</v>
      </c>
      <c r="D1051" s="49"/>
      <c r="E1051" s="49" t="s">
        <v>14706</v>
      </c>
      <c r="F1051" s="49" t="s">
        <v>903</v>
      </c>
      <c r="G1051" s="49" t="s">
        <v>14707</v>
      </c>
      <c r="H1051" s="49"/>
      <c r="I1051" s="49" t="s">
        <v>878</v>
      </c>
      <c r="J1051" s="49"/>
      <c r="K1051" s="49"/>
      <c r="L1051" s="49"/>
      <c r="M1051" s="49" t="s">
        <v>1424</v>
      </c>
      <c r="N1051" s="49"/>
      <c r="O1051" s="49"/>
      <c r="P1051" s="49"/>
      <c r="Q1051" s="49"/>
      <c r="R1051" s="49"/>
      <c r="S1051" s="49"/>
      <c r="T1051" s="49"/>
    </row>
    <row r="1052" spans="1:20" x14ac:dyDescent="0.3">
      <c r="A1052" s="50" t="s">
        <v>17052</v>
      </c>
      <c r="B1052" s="50"/>
      <c r="C1052" s="50" t="s">
        <v>17053</v>
      </c>
      <c r="D1052" s="50" t="s">
        <v>17054</v>
      </c>
      <c r="E1052" s="50"/>
      <c r="F1052" s="50" t="s">
        <v>903</v>
      </c>
      <c r="G1052" s="50" t="s">
        <v>14707</v>
      </c>
      <c r="H1052" s="50"/>
      <c r="I1052" s="50" t="s">
        <v>946</v>
      </c>
      <c r="J1052" s="50" t="s">
        <v>1343</v>
      </c>
      <c r="K1052" s="50"/>
      <c r="L1052" s="50" t="s">
        <v>17055</v>
      </c>
      <c r="M1052" s="50" t="s">
        <v>1424</v>
      </c>
      <c r="N1052" s="50"/>
      <c r="O1052" s="50"/>
      <c r="P1052" s="50"/>
      <c r="Q1052" s="50"/>
      <c r="R1052" s="50"/>
      <c r="S1052" s="50"/>
      <c r="T1052" s="50"/>
    </row>
    <row r="1053" spans="1:20" x14ac:dyDescent="0.3">
      <c r="A1053" s="49" t="s">
        <v>17056</v>
      </c>
      <c r="B1053" s="49"/>
      <c r="C1053" s="49" t="s">
        <v>17057</v>
      </c>
      <c r="D1053" s="49" t="s">
        <v>15886</v>
      </c>
      <c r="E1053" s="49"/>
      <c r="F1053" s="49" t="s">
        <v>903</v>
      </c>
      <c r="G1053" s="49" t="s">
        <v>14707</v>
      </c>
      <c r="H1053" s="49" t="s">
        <v>903</v>
      </c>
      <c r="I1053" s="49" t="s">
        <v>1266</v>
      </c>
      <c r="J1053" s="49"/>
      <c r="K1053" s="49"/>
      <c r="L1053" s="49" t="s">
        <v>17055</v>
      </c>
      <c r="M1053" s="49" t="s">
        <v>15137</v>
      </c>
      <c r="N1053" s="49"/>
      <c r="O1053" s="49"/>
      <c r="P1053" s="49"/>
      <c r="Q1053" s="49"/>
      <c r="R1053" s="49"/>
      <c r="S1053" s="49"/>
      <c r="T1053" s="49"/>
    </row>
    <row r="1054" spans="1:20" x14ac:dyDescent="0.3">
      <c r="A1054" s="50" t="s">
        <v>17058</v>
      </c>
      <c r="B1054" s="50"/>
      <c r="C1054" s="50" t="s">
        <v>17059</v>
      </c>
      <c r="D1054" s="50"/>
      <c r="E1054" s="50"/>
      <c r="F1054" s="50" t="s">
        <v>903</v>
      </c>
      <c r="G1054" s="50" t="s">
        <v>14707</v>
      </c>
      <c r="H1054" s="50"/>
      <c r="I1054" s="50" t="s">
        <v>878</v>
      </c>
      <c r="J1054" s="50"/>
      <c r="K1054" s="50"/>
      <c r="L1054" s="50"/>
      <c r="M1054" s="50" t="s">
        <v>1424</v>
      </c>
      <c r="N1054" s="50"/>
      <c r="O1054" s="50"/>
      <c r="P1054" s="50"/>
      <c r="Q1054" s="50"/>
      <c r="R1054" s="50"/>
      <c r="S1054" s="50"/>
      <c r="T1054" s="50"/>
    </row>
    <row r="1055" spans="1:20" x14ac:dyDescent="0.3">
      <c r="A1055" s="49" t="s">
        <v>17060</v>
      </c>
      <c r="B1055" s="49"/>
      <c r="C1055" s="49" t="s">
        <v>17061</v>
      </c>
      <c r="D1055" s="49" t="s">
        <v>17062</v>
      </c>
      <c r="E1055" s="49" t="s">
        <v>14706</v>
      </c>
      <c r="F1055" s="49" t="s">
        <v>903</v>
      </c>
      <c r="G1055" s="49" t="s">
        <v>14707</v>
      </c>
      <c r="H1055" s="49"/>
      <c r="I1055" s="49" t="s">
        <v>878</v>
      </c>
      <c r="J1055" s="49" t="s">
        <v>1343</v>
      </c>
      <c r="K1055" s="49"/>
      <c r="L1055" s="49"/>
      <c r="M1055" s="49" t="s">
        <v>1424</v>
      </c>
      <c r="N1055" s="49"/>
      <c r="O1055" s="49"/>
      <c r="P1055" s="49"/>
      <c r="Q1055" s="49"/>
      <c r="R1055" s="49"/>
      <c r="S1055" s="49"/>
      <c r="T1055" s="49" t="s">
        <v>15159</v>
      </c>
    </row>
    <row r="1056" spans="1:20" x14ac:dyDescent="0.3">
      <c r="A1056" s="50" t="s">
        <v>17063</v>
      </c>
      <c r="B1056" s="50"/>
      <c r="C1056" s="50" t="s">
        <v>17064</v>
      </c>
      <c r="D1056" s="50"/>
      <c r="E1056" s="50" t="s">
        <v>14706</v>
      </c>
      <c r="F1056" s="50" t="s">
        <v>903</v>
      </c>
      <c r="G1056" s="50" t="s">
        <v>14707</v>
      </c>
      <c r="H1056" s="50"/>
      <c r="I1056" s="50" t="s">
        <v>878</v>
      </c>
      <c r="J1056" s="50" t="s">
        <v>1343</v>
      </c>
      <c r="K1056" s="50"/>
      <c r="L1056" s="50"/>
      <c r="M1056" s="50" t="s">
        <v>1424</v>
      </c>
      <c r="N1056" s="50"/>
      <c r="O1056" s="50"/>
      <c r="P1056" s="50"/>
      <c r="Q1056" s="50"/>
      <c r="R1056" s="50"/>
      <c r="S1056" s="50"/>
      <c r="T1056" s="50"/>
    </row>
    <row r="1057" spans="1:20" x14ac:dyDescent="0.3">
      <c r="A1057" s="49" t="s">
        <v>17065</v>
      </c>
      <c r="B1057" s="49"/>
      <c r="C1057" s="49" t="s">
        <v>17066</v>
      </c>
      <c r="D1057" s="49" t="s">
        <v>15135</v>
      </c>
      <c r="E1057" s="49"/>
      <c r="F1057" s="49" t="s">
        <v>903</v>
      </c>
      <c r="G1057" s="49" t="s">
        <v>14707</v>
      </c>
      <c r="H1057" s="49" t="s">
        <v>903</v>
      </c>
      <c r="I1057" s="49" t="s">
        <v>1266</v>
      </c>
      <c r="J1057" s="49" t="s">
        <v>1343</v>
      </c>
      <c r="K1057" s="49"/>
      <c r="L1057" s="49"/>
      <c r="M1057" s="49" t="s">
        <v>15137</v>
      </c>
      <c r="N1057" s="49"/>
      <c r="O1057" s="49"/>
      <c r="P1057" s="49"/>
      <c r="Q1057" s="49"/>
      <c r="R1057" s="49"/>
      <c r="S1057" s="49"/>
      <c r="T1057" s="49"/>
    </row>
    <row r="1058" spans="1:20" x14ac:dyDescent="0.3">
      <c r="A1058" s="50" t="s">
        <v>17067</v>
      </c>
      <c r="B1058" s="50"/>
      <c r="C1058" s="50" t="s">
        <v>15335</v>
      </c>
      <c r="D1058" s="50" t="s">
        <v>16605</v>
      </c>
      <c r="E1058" s="50"/>
      <c r="F1058" s="50"/>
      <c r="G1058" s="50" t="s">
        <v>16602</v>
      </c>
      <c r="H1058" s="50"/>
      <c r="I1058" s="50" t="s">
        <v>878</v>
      </c>
      <c r="J1058" s="50" t="s">
        <v>1343</v>
      </c>
      <c r="K1058" s="50"/>
      <c r="L1058" s="50"/>
      <c r="M1058" s="50" t="s">
        <v>1424</v>
      </c>
      <c r="N1058" s="50"/>
      <c r="O1058" s="50"/>
      <c r="P1058" s="50" t="s">
        <v>903</v>
      </c>
      <c r="Q1058" s="50" t="s">
        <v>903</v>
      </c>
      <c r="R1058" s="50"/>
      <c r="S1058" s="50" t="s">
        <v>16603</v>
      </c>
      <c r="T1058" s="50"/>
    </row>
    <row r="1059" spans="1:20" x14ac:dyDescent="0.3">
      <c r="A1059" s="49" t="s">
        <v>17068</v>
      </c>
      <c r="B1059" s="49"/>
      <c r="C1059" s="49" t="s">
        <v>17069</v>
      </c>
      <c r="D1059" s="49" t="s">
        <v>10676</v>
      </c>
      <c r="E1059" s="49"/>
      <c r="F1059" s="49" t="s">
        <v>903</v>
      </c>
      <c r="G1059" s="49" t="s">
        <v>14707</v>
      </c>
      <c r="H1059" s="49" t="s">
        <v>903</v>
      </c>
      <c r="I1059" s="49" t="s">
        <v>1266</v>
      </c>
      <c r="J1059" s="49" t="s">
        <v>1343</v>
      </c>
      <c r="K1059" s="49"/>
      <c r="L1059" s="49" t="s">
        <v>15136</v>
      </c>
      <c r="M1059" s="49" t="s">
        <v>15137</v>
      </c>
      <c r="N1059" s="49"/>
      <c r="O1059" s="49"/>
      <c r="P1059" s="49"/>
      <c r="Q1059" s="49"/>
      <c r="R1059" s="49"/>
      <c r="S1059" s="49"/>
      <c r="T1059" s="49"/>
    </row>
    <row r="1060" spans="1:20" x14ac:dyDescent="0.3">
      <c r="A1060" s="50" t="s">
        <v>17070</v>
      </c>
      <c r="B1060" s="50"/>
      <c r="C1060" s="50" t="s">
        <v>17071</v>
      </c>
      <c r="D1060" s="50" t="s">
        <v>15525</v>
      </c>
      <c r="E1060" s="50"/>
      <c r="F1060" s="50" t="s">
        <v>903</v>
      </c>
      <c r="G1060" s="50" t="s">
        <v>14707</v>
      </c>
      <c r="H1060" s="50" t="s">
        <v>903</v>
      </c>
      <c r="I1060" s="50" t="s">
        <v>1266</v>
      </c>
      <c r="J1060" s="50" t="s">
        <v>1343</v>
      </c>
      <c r="K1060" s="50" t="s">
        <v>903</v>
      </c>
      <c r="L1060" s="50"/>
      <c r="M1060" s="50" t="s">
        <v>15137</v>
      </c>
      <c r="N1060" s="50"/>
      <c r="O1060" s="50"/>
      <c r="P1060" s="50"/>
      <c r="Q1060" s="50"/>
      <c r="R1060" s="50"/>
      <c r="S1060" s="50"/>
      <c r="T1060" s="50"/>
    </row>
    <row r="1061" spans="1:20" x14ac:dyDescent="0.3">
      <c r="A1061" s="49" t="s">
        <v>17072</v>
      </c>
      <c r="B1061" s="49"/>
      <c r="C1061" s="49" t="s">
        <v>15562</v>
      </c>
      <c r="D1061" s="49" t="s">
        <v>17073</v>
      </c>
      <c r="E1061" s="49" t="s">
        <v>14706</v>
      </c>
      <c r="F1061" s="49" t="s">
        <v>903</v>
      </c>
      <c r="G1061" s="49" t="s">
        <v>14707</v>
      </c>
      <c r="H1061" s="49"/>
      <c r="I1061" s="49" t="s">
        <v>2440</v>
      </c>
      <c r="J1061" s="49"/>
      <c r="K1061" s="49"/>
      <c r="L1061" s="49"/>
      <c r="M1061" s="49" t="s">
        <v>1424</v>
      </c>
      <c r="N1061" s="49" t="s">
        <v>15047</v>
      </c>
      <c r="O1061" s="49"/>
      <c r="P1061" s="49"/>
      <c r="Q1061" s="49"/>
      <c r="R1061" s="49"/>
      <c r="S1061" s="49"/>
      <c r="T1061" s="49"/>
    </row>
    <row r="1062" spans="1:20" x14ac:dyDescent="0.3">
      <c r="A1062" s="50" t="s">
        <v>17074</v>
      </c>
      <c r="B1062" s="50"/>
      <c r="C1062" s="50" t="s">
        <v>15635</v>
      </c>
      <c r="D1062" s="50" t="s">
        <v>17075</v>
      </c>
      <c r="E1062" s="50" t="s">
        <v>14706</v>
      </c>
      <c r="F1062" s="50" t="s">
        <v>903</v>
      </c>
      <c r="G1062" s="50" t="s">
        <v>14707</v>
      </c>
      <c r="H1062" s="50"/>
      <c r="I1062" s="50" t="s">
        <v>878</v>
      </c>
      <c r="J1062" s="50" t="s">
        <v>1343</v>
      </c>
      <c r="K1062" s="50"/>
      <c r="L1062" s="50"/>
      <c r="M1062" s="50" t="s">
        <v>1424</v>
      </c>
      <c r="N1062" s="50"/>
      <c r="O1062" s="50"/>
      <c r="P1062" s="50"/>
      <c r="Q1062" s="50"/>
      <c r="R1062" s="50" t="s">
        <v>903</v>
      </c>
      <c r="S1062" s="50"/>
      <c r="T1062" s="50"/>
    </row>
    <row r="1063" spans="1:20" x14ac:dyDescent="0.3">
      <c r="A1063" s="49" t="s">
        <v>17076</v>
      </c>
      <c r="B1063" s="49"/>
      <c r="C1063" s="49" t="s">
        <v>17077</v>
      </c>
      <c r="D1063" s="49" t="s">
        <v>15525</v>
      </c>
      <c r="E1063" s="49" t="s">
        <v>14706</v>
      </c>
      <c r="F1063" s="49" t="s">
        <v>903</v>
      </c>
      <c r="G1063" s="49" t="s">
        <v>16602</v>
      </c>
      <c r="H1063" s="49" t="s">
        <v>903</v>
      </c>
      <c r="I1063" s="49" t="s">
        <v>1266</v>
      </c>
      <c r="J1063" s="49" t="s">
        <v>1343</v>
      </c>
      <c r="K1063" s="49"/>
      <c r="L1063" s="49"/>
      <c r="M1063" s="49" t="s">
        <v>15137</v>
      </c>
      <c r="N1063" s="49"/>
      <c r="O1063" s="49"/>
      <c r="P1063" s="49"/>
      <c r="Q1063" s="49"/>
      <c r="R1063" s="49"/>
      <c r="S1063" s="49"/>
      <c r="T1063" s="49"/>
    </row>
    <row r="1064" spans="1:20" x14ac:dyDescent="0.3">
      <c r="A1064" s="50" t="s">
        <v>17078</v>
      </c>
      <c r="B1064" s="50"/>
      <c r="C1064" s="50" t="s">
        <v>17079</v>
      </c>
      <c r="D1064" s="50" t="s">
        <v>15525</v>
      </c>
      <c r="E1064" s="50" t="s">
        <v>14706</v>
      </c>
      <c r="F1064" s="50" t="s">
        <v>903</v>
      </c>
      <c r="G1064" s="50" t="s">
        <v>16602</v>
      </c>
      <c r="H1064" s="50" t="s">
        <v>903</v>
      </c>
      <c r="I1064" s="50" t="s">
        <v>1266</v>
      </c>
      <c r="J1064" s="50" t="s">
        <v>1343</v>
      </c>
      <c r="K1064" s="50"/>
      <c r="L1064" s="50"/>
      <c r="M1064" s="50" t="s">
        <v>15137</v>
      </c>
      <c r="N1064" s="50"/>
      <c r="O1064" s="50"/>
      <c r="P1064" s="50"/>
      <c r="Q1064" s="50"/>
      <c r="R1064" s="50"/>
      <c r="S1064" s="50"/>
      <c r="T1064" s="50"/>
    </row>
    <row r="1065" spans="1:20" x14ac:dyDescent="0.3">
      <c r="A1065" s="49" t="s">
        <v>17080</v>
      </c>
      <c r="B1065" s="49"/>
      <c r="C1065" s="49" t="s">
        <v>17081</v>
      </c>
      <c r="D1065" s="49" t="s">
        <v>17082</v>
      </c>
      <c r="E1065" s="49" t="s">
        <v>14706</v>
      </c>
      <c r="F1065" s="49"/>
      <c r="G1065" s="49" t="s">
        <v>14707</v>
      </c>
      <c r="H1065" s="49"/>
      <c r="I1065" s="49"/>
      <c r="J1065" s="49"/>
      <c r="K1065" s="49"/>
      <c r="L1065" s="49"/>
      <c r="M1065" s="49" t="s">
        <v>1424</v>
      </c>
      <c r="N1065" s="49"/>
      <c r="O1065" s="49"/>
      <c r="P1065" s="49"/>
      <c r="Q1065" s="49"/>
      <c r="R1065" s="49"/>
      <c r="S1065" s="49"/>
      <c r="T1065" s="49"/>
    </row>
    <row r="1066" spans="1:20" x14ac:dyDescent="0.3">
      <c r="A1066" s="50" t="s">
        <v>17083</v>
      </c>
      <c r="B1066" s="50"/>
      <c r="C1066" s="50" t="s">
        <v>17084</v>
      </c>
      <c r="D1066" s="50" t="s">
        <v>17085</v>
      </c>
      <c r="E1066" s="50"/>
      <c r="F1066" s="50" t="s">
        <v>903</v>
      </c>
      <c r="G1066" s="50" t="s">
        <v>14707</v>
      </c>
      <c r="H1066" s="50" t="s">
        <v>903</v>
      </c>
      <c r="I1066" s="50" t="s">
        <v>1266</v>
      </c>
      <c r="J1066" s="50" t="s">
        <v>1343</v>
      </c>
      <c r="K1066" s="50"/>
      <c r="L1066" s="50" t="s">
        <v>15136</v>
      </c>
      <c r="M1066" s="50" t="s">
        <v>15137</v>
      </c>
      <c r="N1066" s="50"/>
      <c r="O1066" s="50"/>
      <c r="P1066" s="50"/>
      <c r="Q1066" s="50"/>
      <c r="R1066" s="50"/>
      <c r="S1066" s="50"/>
      <c r="T1066" s="50"/>
    </row>
    <row r="1067" spans="1:20" x14ac:dyDescent="0.3">
      <c r="A1067" s="50"/>
      <c r="B1067" s="50"/>
      <c r="C1067" s="50"/>
      <c r="D1067" s="50"/>
      <c r="E1067" s="50"/>
      <c r="F1067" s="50"/>
      <c r="G1067" s="50"/>
      <c r="H1067" s="50"/>
      <c r="I1067" s="50"/>
      <c r="J1067" s="50"/>
      <c r="K1067" s="50"/>
      <c r="L1067" s="50" t="s">
        <v>17086</v>
      </c>
      <c r="M1067" s="50"/>
      <c r="N1067" s="50"/>
      <c r="O1067" s="50"/>
      <c r="P1067" s="50"/>
      <c r="Q1067" s="50"/>
      <c r="R1067" s="50"/>
      <c r="S1067" s="50"/>
      <c r="T1067" s="50"/>
    </row>
    <row r="1068" spans="1:20" x14ac:dyDescent="0.3">
      <c r="A1068" s="50"/>
      <c r="B1068" s="50"/>
      <c r="C1068" s="50"/>
      <c r="D1068" s="50"/>
      <c r="E1068" s="50"/>
      <c r="F1068" s="50"/>
      <c r="G1068" s="50"/>
      <c r="H1068" s="50"/>
      <c r="I1068" s="50"/>
      <c r="J1068" s="50"/>
      <c r="K1068" s="50"/>
      <c r="L1068" s="50" t="s">
        <v>17087</v>
      </c>
      <c r="M1068" s="50"/>
      <c r="N1068" s="50"/>
      <c r="O1068" s="50"/>
      <c r="P1068" s="50"/>
      <c r="Q1068" s="50"/>
      <c r="R1068" s="50"/>
      <c r="S1068" s="50"/>
      <c r="T1068" s="50"/>
    </row>
    <row r="1069" spans="1:20" x14ac:dyDescent="0.3">
      <c r="A1069" s="50"/>
      <c r="B1069" s="50"/>
      <c r="C1069" s="50"/>
      <c r="D1069" s="50"/>
      <c r="E1069" s="50"/>
      <c r="F1069" s="50"/>
      <c r="G1069" s="50"/>
      <c r="H1069" s="50"/>
      <c r="I1069" s="50"/>
      <c r="J1069" s="50"/>
      <c r="K1069" s="50"/>
      <c r="L1069" s="50" t="s">
        <v>17088</v>
      </c>
      <c r="M1069" s="50"/>
      <c r="N1069" s="50"/>
      <c r="O1069" s="50"/>
      <c r="P1069" s="50"/>
      <c r="Q1069" s="50"/>
      <c r="R1069" s="50"/>
      <c r="S1069" s="50"/>
      <c r="T1069" s="50"/>
    </row>
    <row r="1070" spans="1:20" x14ac:dyDescent="0.3">
      <c r="A1070" s="49" t="s">
        <v>17089</v>
      </c>
      <c r="B1070" s="49"/>
      <c r="C1070" s="49" t="s">
        <v>17090</v>
      </c>
      <c r="D1070" s="49" t="s">
        <v>17085</v>
      </c>
      <c r="E1070" s="49"/>
      <c r="F1070" s="49" t="s">
        <v>903</v>
      </c>
      <c r="G1070" s="49" t="s">
        <v>14707</v>
      </c>
      <c r="H1070" s="49" t="s">
        <v>903</v>
      </c>
      <c r="I1070" s="49" t="s">
        <v>1266</v>
      </c>
      <c r="J1070" s="49" t="s">
        <v>1343</v>
      </c>
      <c r="K1070" s="49"/>
      <c r="L1070" s="49" t="s">
        <v>15136</v>
      </c>
      <c r="M1070" s="49" t="s">
        <v>15137</v>
      </c>
      <c r="N1070" s="49"/>
      <c r="O1070" s="49"/>
      <c r="P1070" s="49"/>
      <c r="Q1070" s="49"/>
      <c r="R1070" s="49"/>
      <c r="S1070" s="49"/>
      <c r="T1070" s="49"/>
    </row>
    <row r="1071" spans="1:20" x14ac:dyDescent="0.3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 t="s">
        <v>17091</v>
      </c>
      <c r="M1071" s="49"/>
      <c r="N1071" s="49"/>
      <c r="O1071" s="49"/>
      <c r="P1071" s="49"/>
      <c r="Q1071" s="49"/>
      <c r="R1071" s="49"/>
      <c r="S1071" s="49"/>
      <c r="T1071" s="49"/>
    </row>
    <row r="1072" spans="1:20" x14ac:dyDescent="0.3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 t="s">
        <v>17087</v>
      </c>
      <c r="M1072" s="49"/>
      <c r="N1072" s="49"/>
      <c r="O1072" s="49"/>
      <c r="P1072" s="49"/>
      <c r="Q1072" s="49"/>
      <c r="R1072" s="49"/>
      <c r="S1072" s="49"/>
      <c r="T1072" s="49"/>
    </row>
    <row r="1073" spans="1:20" x14ac:dyDescent="0.3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 t="s">
        <v>17088</v>
      </c>
      <c r="M1073" s="49"/>
      <c r="N1073" s="49"/>
      <c r="O1073" s="49"/>
      <c r="P1073" s="49"/>
      <c r="Q1073" s="49"/>
      <c r="R1073" s="49"/>
      <c r="S1073" s="49"/>
      <c r="T1073" s="49"/>
    </row>
    <row r="1074" spans="1:20" x14ac:dyDescent="0.3">
      <c r="A1074" s="50" t="s">
        <v>17092</v>
      </c>
      <c r="B1074" s="50"/>
      <c r="C1074" s="50" t="s">
        <v>17093</v>
      </c>
      <c r="D1074" s="50" t="s">
        <v>17094</v>
      </c>
      <c r="E1074" s="50" t="s">
        <v>14706</v>
      </c>
      <c r="F1074" s="50" t="s">
        <v>903</v>
      </c>
      <c r="G1074" s="50" t="s">
        <v>14707</v>
      </c>
      <c r="H1074" s="50"/>
      <c r="I1074" s="50" t="s">
        <v>878</v>
      </c>
      <c r="J1074" s="50" t="s">
        <v>1343</v>
      </c>
      <c r="K1074" s="50"/>
      <c r="L1074" s="50"/>
      <c r="M1074" s="50" t="s">
        <v>1424</v>
      </c>
      <c r="N1074" s="50"/>
      <c r="O1074" s="50"/>
      <c r="P1074" s="50"/>
      <c r="Q1074" s="50"/>
      <c r="R1074" s="50" t="s">
        <v>903</v>
      </c>
      <c r="S1074" s="50"/>
      <c r="T1074" s="50"/>
    </row>
    <row r="1075" spans="1:20" x14ac:dyDescent="0.3">
      <c r="A1075" s="49" t="s">
        <v>17095</v>
      </c>
      <c r="B1075" s="49"/>
      <c r="C1075" s="49" t="s">
        <v>14728</v>
      </c>
      <c r="D1075" s="49" t="s">
        <v>17096</v>
      </c>
      <c r="E1075" s="49" t="s">
        <v>14706</v>
      </c>
      <c r="F1075" s="49" t="s">
        <v>903</v>
      </c>
      <c r="G1075" s="49" t="s">
        <v>14707</v>
      </c>
      <c r="H1075" s="49"/>
      <c r="I1075" s="49" t="s">
        <v>1266</v>
      </c>
      <c r="J1075" s="49"/>
      <c r="K1075" s="49"/>
      <c r="L1075" s="49" t="s">
        <v>14708</v>
      </c>
      <c r="M1075" s="49" t="s">
        <v>1424</v>
      </c>
      <c r="N1075" s="49"/>
      <c r="O1075" s="49"/>
      <c r="P1075" s="49"/>
      <c r="Q1075" s="49"/>
      <c r="R1075" s="49"/>
      <c r="S1075" s="49"/>
      <c r="T1075" s="49" t="s">
        <v>14709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9B53-CC2A-47D6-9283-452448E8320E}">
  <dimension ref="A1:G705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6.5" x14ac:dyDescent="0.3"/>
  <cols>
    <col min="1" max="1" width="31.875" bestFit="1" customWidth="1"/>
    <col min="2" max="2" width="8.625" bestFit="1" customWidth="1"/>
    <col min="3" max="3" width="21" bestFit="1" customWidth="1"/>
    <col min="4" max="4" width="11.75" bestFit="1" customWidth="1"/>
    <col min="5" max="5" width="58.375" bestFit="1" customWidth="1"/>
    <col min="6" max="6" width="17.875" bestFit="1" customWidth="1"/>
    <col min="7" max="7" width="26.625" bestFit="1" customWidth="1"/>
  </cols>
  <sheetData>
    <row r="1" spans="1:7" ht="24" x14ac:dyDescent="0.3">
      <c r="A1" s="73" t="s">
        <v>1334</v>
      </c>
      <c r="B1" s="74" t="s">
        <v>20455</v>
      </c>
      <c r="C1" s="73" t="s">
        <v>856</v>
      </c>
      <c r="D1" s="73" t="s">
        <v>17098</v>
      </c>
      <c r="E1" s="73" t="s">
        <v>855</v>
      </c>
      <c r="F1" s="75" t="s">
        <v>1336</v>
      </c>
      <c r="G1" s="46"/>
    </row>
    <row r="2" spans="1:7" x14ac:dyDescent="0.3">
      <c r="A2" s="47" t="s">
        <v>857</v>
      </c>
      <c r="B2" s="47" t="s">
        <v>9933</v>
      </c>
      <c r="C2" s="47" t="s">
        <v>17099</v>
      </c>
      <c r="D2" s="47"/>
      <c r="E2" s="55"/>
      <c r="F2" s="47" t="s">
        <v>17100</v>
      </c>
      <c r="G2" s="47" t="s">
        <v>17101</v>
      </c>
    </row>
    <row r="3" spans="1:7" x14ac:dyDescent="0.3">
      <c r="A3" s="48"/>
      <c r="B3" s="48"/>
      <c r="C3" s="48" t="s">
        <v>17102</v>
      </c>
      <c r="D3" s="48" t="s">
        <v>17103</v>
      </c>
      <c r="E3" s="63" t="s">
        <v>17104</v>
      </c>
      <c r="F3" s="48"/>
      <c r="G3" s="48"/>
    </row>
    <row r="4" spans="1:7" x14ac:dyDescent="0.3">
      <c r="A4" s="49" t="s">
        <v>17105</v>
      </c>
      <c r="B4" s="49"/>
      <c r="C4" s="49" t="s">
        <v>2078</v>
      </c>
      <c r="D4" s="49" t="s">
        <v>2078</v>
      </c>
      <c r="E4" s="49" t="s">
        <v>17106</v>
      </c>
      <c r="F4" s="49"/>
      <c r="G4" s="49"/>
    </row>
    <row r="5" spans="1:7" x14ac:dyDescent="0.3">
      <c r="A5" s="49"/>
      <c r="B5" s="49"/>
      <c r="C5" s="49"/>
      <c r="D5" s="49"/>
      <c r="E5" s="49" t="s">
        <v>17107</v>
      </c>
      <c r="F5" s="49"/>
      <c r="G5" s="49"/>
    </row>
    <row r="6" spans="1:7" x14ac:dyDescent="0.3">
      <c r="A6" s="49"/>
      <c r="B6" s="49"/>
      <c r="C6" s="49"/>
      <c r="D6" s="49"/>
      <c r="E6" s="49" t="s">
        <v>17108</v>
      </c>
      <c r="F6" s="49"/>
      <c r="G6" s="49"/>
    </row>
    <row r="7" spans="1:7" x14ac:dyDescent="0.3">
      <c r="A7" s="49"/>
      <c r="B7" s="49"/>
      <c r="C7" s="49"/>
      <c r="D7" s="49"/>
      <c r="E7" s="49" t="s">
        <v>17109</v>
      </c>
      <c r="F7" s="49"/>
      <c r="G7" s="49"/>
    </row>
    <row r="8" spans="1:7" x14ac:dyDescent="0.3">
      <c r="A8" s="49"/>
      <c r="B8" s="49"/>
      <c r="C8" s="49"/>
      <c r="D8" s="49"/>
      <c r="E8" s="49" t="s">
        <v>17110</v>
      </c>
      <c r="F8" s="49"/>
      <c r="G8" s="49"/>
    </row>
    <row r="9" spans="1:7" x14ac:dyDescent="0.3">
      <c r="A9" s="49"/>
      <c r="B9" s="49"/>
      <c r="C9" s="49"/>
      <c r="D9" s="49"/>
      <c r="E9" s="49" t="s">
        <v>17111</v>
      </c>
      <c r="F9" s="49"/>
      <c r="G9" s="49"/>
    </row>
    <row r="10" spans="1:7" x14ac:dyDescent="0.3">
      <c r="A10" s="49"/>
      <c r="B10" s="49"/>
      <c r="C10" s="49"/>
      <c r="D10" s="49"/>
      <c r="E10" s="49" t="s">
        <v>17112</v>
      </c>
      <c r="F10" s="49"/>
      <c r="G10" s="49"/>
    </row>
    <row r="11" spans="1:7" x14ac:dyDescent="0.3">
      <c r="A11" s="49"/>
      <c r="B11" s="49"/>
      <c r="C11" s="49"/>
      <c r="D11" s="49"/>
      <c r="E11" s="49" t="s">
        <v>17113</v>
      </c>
      <c r="F11" s="49"/>
      <c r="G11" s="49"/>
    </row>
    <row r="12" spans="1:7" x14ac:dyDescent="0.3">
      <c r="A12" s="49"/>
      <c r="B12" s="49"/>
      <c r="C12" s="49"/>
      <c r="D12" s="49"/>
      <c r="E12" s="49" t="s">
        <v>17114</v>
      </c>
      <c r="F12" s="49"/>
      <c r="G12" s="49"/>
    </row>
    <row r="13" spans="1:7" x14ac:dyDescent="0.3">
      <c r="A13" s="49"/>
      <c r="B13" s="49"/>
      <c r="C13" s="49"/>
      <c r="D13" s="49"/>
      <c r="E13" s="49" t="s">
        <v>17115</v>
      </c>
      <c r="F13" s="49"/>
      <c r="G13" s="49"/>
    </row>
    <row r="14" spans="1:7" x14ac:dyDescent="0.3">
      <c r="A14" s="49"/>
      <c r="B14" s="49"/>
      <c r="C14" s="49"/>
      <c r="D14" s="49"/>
      <c r="E14" s="49" t="s">
        <v>17116</v>
      </c>
      <c r="F14" s="49"/>
      <c r="G14" s="49"/>
    </row>
    <row r="15" spans="1:7" x14ac:dyDescent="0.3">
      <c r="A15" s="49"/>
      <c r="B15" s="49"/>
      <c r="C15" s="49"/>
      <c r="D15" s="49"/>
      <c r="E15" s="49" t="s">
        <v>17117</v>
      </c>
      <c r="F15" s="49"/>
      <c r="G15" s="49"/>
    </row>
    <row r="16" spans="1:7" x14ac:dyDescent="0.3">
      <c r="A16" s="49"/>
      <c r="B16" s="49"/>
      <c r="C16" s="49"/>
      <c r="D16" s="49"/>
      <c r="E16" s="49" t="s">
        <v>17118</v>
      </c>
      <c r="F16" s="49"/>
      <c r="G16" s="49"/>
    </row>
    <row r="17" spans="1:7" x14ac:dyDescent="0.3">
      <c r="A17" s="49"/>
      <c r="B17" s="49"/>
      <c r="C17" s="49"/>
      <c r="D17" s="49"/>
      <c r="E17" s="49" t="s">
        <v>17119</v>
      </c>
      <c r="F17" s="49"/>
      <c r="G17" s="49"/>
    </row>
    <row r="18" spans="1:7" x14ac:dyDescent="0.3">
      <c r="A18" s="49"/>
      <c r="B18" s="49"/>
      <c r="C18" s="49"/>
      <c r="D18" s="49"/>
      <c r="E18" s="49" t="s">
        <v>17120</v>
      </c>
      <c r="F18" s="49"/>
      <c r="G18" s="49"/>
    </row>
    <row r="19" spans="1:7" x14ac:dyDescent="0.3">
      <c r="A19" s="49"/>
      <c r="B19" s="49"/>
      <c r="C19" s="49"/>
      <c r="D19" s="49"/>
      <c r="E19" s="49" t="s">
        <v>17121</v>
      </c>
      <c r="F19" s="49"/>
      <c r="G19" s="49"/>
    </row>
    <row r="20" spans="1:7" x14ac:dyDescent="0.3">
      <c r="A20" s="49"/>
      <c r="B20" s="49"/>
      <c r="C20" s="49"/>
      <c r="D20" s="49"/>
      <c r="E20" s="49" t="s">
        <v>17122</v>
      </c>
      <c r="F20" s="49"/>
      <c r="G20" s="49"/>
    </row>
    <row r="21" spans="1:7" x14ac:dyDescent="0.3">
      <c r="A21" s="49"/>
      <c r="B21" s="49"/>
      <c r="C21" s="49"/>
      <c r="D21" s="49"/>
      <c r="E21" s="49" t="s">
        <v>17123</v>
      </c>
      <c r="F21" s="49"/>
      <c r="G21" s="49"/>
    </row>
    <row r="22" spans="1:7" x14ac:dyDescent="0.3">
      <c r="A22" s="49"/>
      <c r="B22" s="49"/>
      <c r="C22" s="49"/>
      <c r="D22" s="49"/>
      <c r="E22" s="49" t="s">
        <v>17124</v>
      </c>
      <c r="F22" s="49"/>
      <c r="G22" s="49"/>
    </row>
    <row r="23" spans="1:7" x14ac:dyDescent="0.3">
      <c r="A23" s="49"/>
      <c r="B23" s="49"/>
      <c r="C23" s="49"/>
      <c r="D23" s="49"/>
      <c r="E23" s="49" t="s">
        <v>17125</v>
      </c>
      <c r="F23" s="49"/>
      <c r="G23" s="49"/>
    </row>
    <row r="24" spans="1:7" x14ac:dyDescent="0.3">
      <c r="A24" s="49"/>
      <c r="B24" s="49"/>
      <c r="C24" s="49"/>
      <c r="D24" s="49"/>
      <c r="E24" s="49" t="s">
        <v>17126</v>
      </c>
      <c r="F24" s="49"/>
      <c r="G24" s="49"/>
    </row>
    <row r="25" spans="1:7" x14ac:dyDescent="0.3">
      <c r="A25" s="49"/>
      <c r="B25" s="49"/>
      <c r="C25" s="49"/>
      <c r="D25" s="49"/>
      <c r="E25" s="49" t="s">
        <v>17127</v>
      </c>
      <c r="F25" s="49"/>
      <c r="G25" s="49"/>
    </row>
    <row r="26" spans="1:7" x14ac:dyDescent="0.3">
      <c r="A26" s="49"/>
      <c r="B26" s="49"/>
      <c r="C26" s="49"/>
      <c r="D26" s="49"/>
      <c r="E26" s="49" t="s">
        <v>17128</v>
      </c>
      <c r="F26" s="49"/>
      <c r="G26" s="49"/>
    </row>
    <row r="27" spans="1:7" x14ac:dyDescent="0.3">
      <c r="A27" s="49"/>
      <c r="B27" s="49"/>
      <c r="C27" s="49"/>
      <c r="D27" s="49"/>
      <c r="E27" s="49" t="s">
        <v>17129</v>
      </c>
      <c r="F27" s="49"/>
      <c r="G27" s="49"/>
    </row>
    <row r="28" spans="1:7" x14ac:dyDescent="0.3">
      <c r="A28" s="49"/>
      <c r="B28" s="49"/>
      <c r="C28" s="49"/>
      <c r="D28" s="49"/>
      <c r="E28" s="49" t="s">
        <v>17130</v>
      </c>
      <c r="F28" s="49"/>
      <c r="G28" s="49"/>
    </row>
    <row r="29" spans="1:7" x14ac:dyDescent="0.3">
      <c r="A29" s="49"/>
      <c r="B29" s="49"/>
      <c r="C29" s="49"/>
      <c r="D29" s="49"/>
      <c r="E29" s="49" t="s">
        <v>17131</v>
      </c>
      <c r="F29" s="49"/>
      <c r="G29" s="49"/>
    </row>
    <row r="30" spans="1:7" x14ac:dyDescent="0.3">
      <c r="A30" s="49"/>
      <c r="B30" s="49"/>
      <c r="C30" s="49"/>
      <c r="D30" s="49"/>
      <c r="E30" s="49" t="s">
        <v>17132</v>
      </c>
      <c r="F30" s="49"/>
      <c r="G30" s="49"/>
    </row>
    <row r="31" spans="1:7" x14ac:dyDescent="0.3">
      <c r="A31" s="49"/>
      <c r="B31" s="49"/>
      <c r="C31" s="49"/>
      <c r="D31" s="49"/>
      <c r="E31" s="49" t="s">
        <v>17133</v>
      </c>
      <c r="F31" s="49"/>
      <c r="G31" s="49"/>
    </row>
    <row r="32" spans="1:7" x14ac:dyDescent="0.3">
      <c r="A32" s="49"/>
      <c r="B32" s="49"/>
      <c r="C32" s="49"/>
      <c r="D32" s="49"/>
      <c r="E32" s="49" t="s">
        <v>17134</v>
      </c>
      <c r="F32" s="49"/>
      <c r="G32" s="49"/>
    </row>
    <row r="33" spans="1:7" x14ac:dyDescent="0.3">
      <c r="A33" s="49"/>
      <c r="B33" s="49"/>
      <c r="C33" s="49"/>
      <c r="D33" s="49"/>
      <c r="E33" s="49" t="s">
        <v>17135</v>
      </c>
      <c r="F33" s="49"/>
      <c r="G33" s="49"/>
    </row>
    <row r="34" spans="1:7" x14ac:dyDescent="0.3">
      <c r="A34" s="49"/>
      <c r="B34" s="49"/>
      <c r="C34" s="49"/>
      <c r="D34" s="49"/>
      <c r="E34" s="49" t="s">
        <v>17136</v>
      </c>
      <c r="F34" s="49"/>
      <c r="G34" s="49"/>
    </row>
    <row r="35" spans="1:7" x14ac:dyDescent="0.3">
      <c r="A35" s="49"/>
      <c r="B35" s="49"/>
      <c r="C35" s="49"/>
      <c r="D35" s="49"/>
      <c r="E35" s="49" t="s">
        <v>17137</v>
      </c>
      <c r="F35" s="49"/>
      <c r="G35" s="49"/>
    </row>
    <row r="36" spans="1:7" x14ac:dyDescent="0.3">
      <c r="A36" s="49"/>
      <c r="B36" s="49"/>
      <c r="C36" s="49"/>
      <c r="D36" s="49"/>
      <c r="E36" s="49" t="s">
        <v>17138</v>
      </c>
      <c r="F36" s="49"/>
      <c r="G36" s="49"/>
    </row>
    <row r="37" spans="1:7" x14ac:dyDescent="0.3">
      <c r="A37" s="49"/>
      <c r="B37" s="49"/>
      <c r="C37" s="49"/>
      <c r="D37" s="49"/>
      <c r="E37" s="49" t="s">
        <v>17139</v>
      </c>
      <c r="F37" s="49"/>
      <c r="G37" s="49"/>
    </row>
    <row r="38" spans="1:7" x14ac:dyDescent="0.3">
      <c r="A38" s="49"/>
      <c r="B38" s="49"/>
      <c r="C38" s="49"/>
      <c r="D38" s="49"/>
      <c r="E38" s="49" t="s">
        <v>17140</v>
      </c>
      <c r="F38" s="49"/>
      <c r="G38" s="49"/>
    </row>
    <row r="39" spans="1:7" x14ac:dyDescent="0.3">
      <c r="A39" s="49"/>
      <c r="B39" s="49"/>
      <c r="C39" s="49"/>
      <c r="D39" s="49"/>
      <c r="E39" s="49" t="s">
        <v>17141</v>
      </c>
      <c r="F39" s="49"/>
      <c r="G39" s="49"/>
    </row>
    <row r="40" spans="1:7" x14ac:dyDescent="0.3">
      <c r="A40" s="49"/>
      <c r="B40" s="49"/>
      <c r="C40" s="49"/>
      <c r="D40" s="49"/>
      <c r="E40" s="49" t="s">
        <v>17142</v>
      </c>
      <c r="F40" s="49"/>
      <c r="G40" s="49"/>
    </row>
    <row r="41" spans="1:7" x14ac:dyDescent="0.3">
      <c r="A41" s="50" t="s">
        <v>17143</v>
      </c>
      <c r="B41" s="50"/>
      <c r="C41" s="50" t="s">
        <v>2078</v>
      </c>
      <c r="D41" s="50" t="s">
        <v>2078</v>
      </c>
      <c r="E41" s="50" t="s">
        <v>17144</v>
      </c>
      <c r="F41" s="50"/>
      <c r="G41" s="50"/>
    </row>
    <row r="42" spans="1:7" x14ac:dyDescent="0.3">
      <c r="A42" s="50"/>
      <c r="B42" s="50"/>
      <c r="C42" s="50"/>
      <c r="D42" s="50"/>
      <c r="E42" s="50" t="s">
        <v>17145</v>
      </c>
      <c r="F42" s="50"/>
      <c r="G42" s="50"/>
    </row>
    <row r="43" spans="1:7" x14ac:dyDescent="0.3">
      <c r="A43" s="50"/>
      <c r="B43" s="50"/>
      <c r="C43" s="50"/>
      <c r="D43" s="50"/>
      <c r="E43" s="50" t="s">
        <v>17146</v>
      </c>
      <c r="F43" s="50"/>
      <c r="G43" s="50"/>
    </row>
    <row r="44" spans="1:7" x14ac:dyDescent="0.3">
      <c r="A44" s="50"/>
      <c r="B44" s="50"/>
      <c r="C44" s="50"/>
      <c r="D44" s="50"/>
      <c r="E44" s="50" t="s">
        <v>17147</v>
      </c>
      <c r="F44" s="50"/>
      <c r="G44" s="50"/>
    </row>
    <row r="45" spans="1:7" x14ac:dyDescent="0.3">
      <c r="A45" s="50"/>
      <c r="B45" s="50"/>
      <c r="C45" s="50"/>
      <c r="D45" s="50"/>
      <c r="E45" s="50" t="s">
        <v>17148</v>
      </c>
      <c r="F45" s="50"/>
      <c r="G45" s="50"/>
    </row>
    <row r="46" spans="1:7" x14ac:dyDescent="0.3">
      <c r="A46" s="50"/>
      <c r="B46" s="50"/>
      <c r="C46" s="50"/>
      <c r="D46" s="50"/>
      <c r="E46" s="50" t="s">
        <v>17149</v>
      </c>
      <c r="F46" s="50"/>
      <c r="G46" s="50"/>
    </row>
    <row r="47" spans="1:7" x14ac:dyDescent="0.3">
      <c r="A47" s="50"/>
      <c r="B47" s="50"/>
      <c r="C47" s="50"/>
      <c r="D47" s="50"/>
      <c r="E47" s="50" t="s">
        <v>17150</v>
      </c>
      <c r="F47" s="50"/>
      <c r="G47" s="50"/>
    </row>
    <row r="48" spans="1:7" x14ac:dyDescent="0.3">
      <c r="A48" s="50"/>
      <c r="B48" s="50"/>
      <c r="C48" s="50"/>
      <c r="D48" s="50"/>
      <c r="E48" s="50" t="s">
        <v>17151</v>
      </c>
      <c r="F48" s="50"/>
      <c r="G48" s="50"/>
    </row>
    <row r="49" spans="1:7" x14ac:dyDescent="0.3">
      <c r="A49" s="50"/>
      <c r="B49" s="50"/>
      <c r="C49" s="50"/>
      <c r="D49" s="50"/>
      <c r="E49" s="50" t="s">
        <v>17152</v>
      </c>
      <c r="F49" s="50"/>
      <c r="G49" s="50"/>
    </row>
    <row r="50" spans="1:7" x14ac:dyDescent="0.3">
      <c r="A50" s="50"/>
      <c r="B50" s="50"/>
      <c r="C50" s="50"/>
      <c r="D50" s="50"/>
      <c r="E50" s="50" t="s">
        <v>17153</v>
      </c>
      <c r="F50" s="50"/>
      <c r="G50" s="50"/>
    </row>
    <row r="51" spans="1:7" x14ac:dyDescent="0.3">
      <c r="A51" s="50"/>
      <c r="B51" s="50"/>
      <c r="C51" s="50"/>
      <c r="D51" s="50"/>
      <c r="E51" s="50" t="s">
        <v>17154</v>
      </c>
      <c r="F51" s="50"/>
      <c r="G51" s="50"/>
    </row>
    <row r="52" spans="1:7" x14ac:dyDescent="0.3">
      <c r="A52" s="50"/>
      <c r="B52" s="50"/>
      <c r="C52" s="50"/>
      <c r="D52" s="50"/>
      <c r="E52" s="50" t="s">
        <v>17155</v>
      </c>
      <c r="F52" s="50"/>
      <c r="G52" s="50"/>
    </row>
    <row r="53" spans="1:7" x14ac:dyDescent="0.3">
      <c r="A53" s="50"/>
      <c r="B53" s="50"/>
      <c r="C53" s="50"/>
      <c r="D53" s="50"/>
      <c r="E53" s="50" t="s">
        <v>17156</v>
      </c>
      <c r="F53" s="50"/>
      <c r="G53" s="50"/>
    </row>
    <row r="54" spans="1:7" x14ac:dyDescent="0.3">
      <c r="A54" s="50"/>
      <c r="B54" s="50"/>
      <c r="C54" s="50"/>
      <c r="D54" s="50"/>
      <c r="E54" s="50" t="s">
        <v>17157</v>
      </c>
      <c r="F54" s="50"/>
      <c r="G54" s="50"/>
    </row>
    <row r="55" spans="1:7" x14ac:dyDescent="0.3">
      <c r="A55" s="50"/>
      <c r="B55" s="50"/>
      <c r="C55" s="50"/>
      <c r="D55" s="50"/>
      <c r="E55" s="50" t="s">
        <v>17158</v>
      </c>
      <c r="F55" s="50"/>
      <c r="G55" s="50"/>
    </row>
    <row r="56" spans="1:7" x14ac:dyDescent="0.3">
      <c r="A56" s="50"/>
      <c r="B56" s="50"/>
      <c r="C56" s="50"/>
      <c r="D56" s="50"/>
      <c r="E56" s="50" t="s">
        <v>17159</v>
      </c>
      <c r="F56" s="50"/>
      <c r="G56" s="50"/>
    </row>
    <row r="57" spans="1:7" x14ac:dyDescent="0.3">
      <c r="A57" s="50"/>
      <c r="B57" s="50"/>
      <c r="C57" s="50"/>
      <c r="D57" s="50"/>
      <c r="E57" s="50" t="s">
        <v>17160</v>
      </c>
      <c r="F57" s="50"/>
      <c r="G57" s="50"/>
    </row>
    <row r="58" spans="1:7" x14ac:dyDescent="0.3">
      <c r="A58" s="50"/>
      <c r="B58" s="50"/>
      <c r="C58" s="50"/>
      <c r="D58" s="50"/>
      <c r="E58" s="50" t="s">
        <v>17161</v>
      </c>
      <c r="F58" s="50"/>
      <c r="G58" s="50"/>
    </row>
    <row r="59" spans="1:7" x14ac:dyDescent="0.3">
      <c r="A59" s="50"/>
      <c r="B59" s="50"/>
      <c r="C59" s="50"/>
      <c r="D59" s="50"/>
      <c r="E59" s="50" t="s">
        <v>17162</v>
      </c>
      <c r="F59" s="50"/>
      <c r="G59" s="50"/>
    </row>
    <row r="60" spans="1:7" x14ac:dyDescent="0.3">
      <c r="A60" s="50"/>
      <c r="B60" s="50"/>
      <c r="C60" s="50"/>
      <c r="D60" s="50"/>
      <c r="E60" s="50" t="s">
        <v>17163</v>
      </c>
      <c r="F60" s="50"/>
      <c r="G60" s="50"/>
    </row>
    <row r="61" spans="1:7" x14ac:dyDescent="0.3">
      <c r="A61" s="50"/>
      <c r="B61" s="50"/>
      <c r="C61" s="50"/>
      <c r="D61" s="50"/>
      <c r="E61" s="50" t="s">
        <v>17164</v>
      </c>
      <c r="F61" s="50"/>
      <c r="G61" s="50"/>
    </row>
    <row r="62" spans="1:7" x14ac:dyDescent="0.3">
      <c r="A62" s="50"/>
      <c r="B62" s="50"/>
      <c r="C62" s="50"/>
      <c r="D62" s="50"/>
      <c r="E62" s="50" t="s">
        <v>17165</v>
      </c>
      <c r="F62" s="50"/>
      <c r="G62" s="50"/>
    </row>
    <row r="63" spans="1:7" x14ac:dyDescent="0.3">
      <c r="A63" s="50"/>
      <c r="B63" s="50"/>
      <c r="C63" s="50"/>
      <c r="D63" s="50"/>
      <c r="E63" s="50" t="s">
        <v>17166</v>
      </c>
      <c r="F63" s="50"/>
      <c r="G63" s="50"/>
    </row>
    <row r="64" spans="1:7" x14ac:dyDescent="0.3">
      <c r="A64" s="50"/>
      <c r="B64" s="50"/>
      <c r="C64" s="50"/>
      <c r="D64" s="50"/>
      <c r="E64" s="50" t="s">
        <v>17115</v>
      </c>
      <c r="F64" s="50"/>
      <c r="G64" s="50"/>
    </row>
    <row r="65" spans="1:7" x14ac:dyDescent="0.3">
      <c r="A65" s="50"/>
      <c r="B65" s="50"/>
      <c r="C65" s="50"/>
      <c r="D65" s="50"/>
      <c r="E65" s="50" t="s">
        <v>17167</v>
      </c>
      <c r="F65" s="50"/>
      <c r="G65" s="50"/>
    </row>
    <row r="66" spans="1:7" x14ac:dyDescent="0.3">
      <c r="A66" s="50"/>
      <c r="B66" s="50"/>
      <c r="C66" s="50"/>
      <c r="D66" s="50"/>
      <c r="E66" s="50" t="s">
        <v>17168</v>
      </c>
      <c r="F66" s="50"/>
      <c r="G66" s="50"/>
    </row>
    <row r="67" spans="1:7" x14ac:dyDescent="0.3">
      <c r="A67" s="50"/>
      <c r="B67" s="50"/>
      <c r="C67" s="50"/>
      <c r="D67" s="50"/>
      <c r="E67" s="50" t="s">
        <v>17169</v>
      </c>
      <c r="F67" s="50"/>
      <c r="G67" s="50"/>
    </row>
    <row r="68" spans="1:7" x14ac:dyDescent="0.3">
      <c r="A68" s="50"/>
      <c r="B68" s="50"/>
      <c r="C68" s="50"/>
      <c r="D68" s="50"/>
      <c r="E68" s="50" t="s">
        <v>17170</v>
      </c>
      <c r="F68" s="50"/>
      <c r="G68" s="50"/>
    </row>
    <row r="69" spans="1:7" x14ac:dyDescent="0.3">
      <c r="A69" s="50"/>
      <c r="B69" s="50"/>
      <c r="C69" s="50"/>
      <c r="D69" s="50"/>
      <c r="E69" s="50" t="s">
        <v>17171</v>
      </c>
      <c r="F69" s="50"/>
      <c r="G69" s="50"/>
    </row>
    <row r="70" spans="1:7" x14ac:dyDescent="0.3">
      <c r="A70" s="50"/>
      <c r="B70" s="50"/>
      <c r="C70" s="50"/>
      <c r="D70" s="50"/>
      <c r="E70" s="50" t="s">
        <v>17172</v>
      </c>
      <c r="F70" s="50"/>
      <c r="G70" s="50"/>
    </row>
    <row r="71" spans="1:7" x14ac:dyDescent="0.3">
      <c r="A71" s="50"/>
      <c r="B71" s="50"/>
      <c r="C71" s="50"/>
      <c r="D71" s="50"/>
      <c r="E71" s="50" t="s">
        <v>17173</v>
      </c>
      <c r="F71" s="50"/>
      <c r="G71" s="50"/>
    </row>
    <row r="72" spans="1:7" x14ac:dyDescent="0.3">
      <c r="A72" s="50"/>
      <c r="B72" s="50"/>
      <c r="C72" s="50"/>
      <c r="D72" s="50"/>
      <c r="E72" s="50" t="s">
        <v>17174</v>
      </c>
      <c r="F72" s="50"/>
      <c r="G72" s="50"/>
    </row>
    <row r="73" spans="1:7" x14ac:dyDescent="0.3">
      <c r="A73" s="50"/>
      <c r="B73" s="50"/>
      <c r="C73" s="50"/>
      <c r="D73" s="50"/>
      <c r="E73" s="50" t="s">
        <v>17175</v>
      </c>
      <c r="F73" s="50"/>
      <c r="G73" s="50"/>
    </row>
    <row r="74" spans="1:7" x14ac:dyDescent="0.3">
      <c r="A74" s="50"/>
      <c r="B74" s="50"/>
      <c r="C74" s="50"/>
      <c r="D74" s="50"/>
      <c r="E74" s="50" t="s">
        <v>17176</v>
      </c>
      <c r="F74" s="50"/>
      <c r="G74" s="50"/>
    </row>
    <row r="75" spans="1:7" x14ac:dyDescent="0.3">
      <c r="A75" s="50"/>
      <c r="B75" s="50"/>
      <c r="C75" s="50"/>
      <c r="D75" s="50"/>
      <c r="E75" s="50" t="s">
        <v>17177</v>
      </c>
      <c r="F75" s="50"/>
      <c r="G75" s="50"/>
    </row>
    <row r="76" spans="1:7" x14ac:dyDescent="0.3">
      <c r="A76" s="50"/>
      <c r="B76" s="50"/>
      <c r="C76" s="50"/>
      <c r="D76" s="50"/>
      <c r="E76" s="50" t="s">
        <v>17178</v>
      </c>
      <c r="F76" s="50"/>
      <c r="G76" s="50"/>
    </row>
    <row r="77" spans="1:7" x14ac:dyDescent="0.3">
      <c r="A77" s="50"/>
      <c r="B77" s="50"/>
      <c r="C77" s="50"/>
      <c r="D77" s="50"/>
      <c r="E77" s="50" t="s">
        <v>17179</v>
      </c>
      <c r="F77" s="50"/>
      <c r="G77" s="50"/>
    </row>
    <row r="78" spans="1:7" x14ac:dyDescent="0.3">
      <c r="A78" s="50"/>
      <c r="B78" s="50"/>
      <c r="C78" s="50"/>
      <c r="D78" s="50"/>
      <c r="E78" s="50" t="s">
        <v>17180</v>
      </c>
      <c r="F78" s="50"/>
      <c r="G78" s="50"/>
    </row>
    <row r="79" spans="1:7" x14ac:dyDescent="0.3">
      <c r="A79" s="50"/>
      <c r="B79" s="50"/>
      <c r="C79" s="50"/>
      <c r="D79" s="50"/>
      <c r="E79" s="50" t="s">
        <v>17181</v>
      </c>
      <c r="F79" s="50"/>
      <c r="G79" s="50"/>
    </row>
    <row r="80" spans="1:7" x14ac:dyDescent="0.3">
      <c r="A80" s="50"/>
      <c r="B80" s="50"/>
      <c r="C80" s="50"/>
      <c r="D80" s="50"/>
      <c r="E80" s="50" t="s">
        <v>17182</v>
      </c>
      <c r="F80" s="50"/>
      <c r="G80" s="50"/>
    </row>
    <row r="81" spans="1:7" x14ac:dyDescent="0.3">
      <c r="A81" s="50"/>
      <c r="B81" s="50"/>
      <c r="C81" s="50"/>
      <c r="D81" s="50"/>
      <c r="E81" s="50" t="s">
        <v>17183</v>
      </c>
      <c r="F81" s="50"/>
      <c r="G81" s="50"/>
    </row>
    <row r="82" spans="1:7" x14ac:dyDescent="0.3">
      <c r="A82" s="50"/>
      <c r="B82" s="50"/>
      <c r="C82" s="50"/>
      <c r="D82" s="50"/>
      <c r="E82" s="50" t="s">
        <v>17184</v>
      </c>
      <c r="F82" s="50"/>
      <c r="G82" s="50"/>
    </row>
    <row r="83" spans="1:7" x14ac:dyDescent="0.3">
      <c r="A83" s="50"/>
      <c r="B83" s="50"/>
      <c r="C83" s="50"/>
      <c r="D83" s="50"/>
      <c r="E83" s="50" t="s">
        <v>17185</v>
      </c>
      <c r="F83" s="50"/>
      <c r="G83" s="50"/>
    </row>
    <row r="84" spans="1:7" x14ac:dyDescent="0.3">
      <c r="A84" s="50"/>
      <c r="B84" s="50"/>
      <c r="C84" s="50"/>
      <c r="D84" s="50"/>
      <c r="E84" s="50" t="s">
        <v>17186</v>
      </c>
      <c r="F84" s="50"/>
      <c r="G84" s="50"/>
    </row>
    <row r="85" spans="1:7" x14ac:dyDescent="0.3">
      <c r="A85" s="50"/>
      <c r="B85" s="50"/>
      <c r="C85" s="50"/>
      <c r="D85" s="50"/>
      <c r="E85" s="50" t="s">
        <v>17187</v>
      </c>
      <c r="F85" s="50"/>
      <c r="G85" s="50"/>
    </row>
    <row r="86" spans="1:7" x14ac:dyDescent="0.3">
      <c r="A86" s="50"/>
      <c r="B86" s="50"/>
      <c r="C86" s="50"/>
      <c r="D86" s="50"/>
      <c r="E86" s="50" t="s">
        <v>17188</v>
      </c>
      <c r="F86" s="50"/>
      <c r="G86" s="50"/>
    </row>
    <row r="87" spans="1:7" x14ac:dyDescent="0.3">
      <c r="A87" s="50"/>
      <c r="B87" s="50"/>
      <c r="C87" s="50"/>
      <c r="D87" s="50"/>
      <c r="E87" s="50" t="s">
        <v>17189</v>
      </c>
      <c r="F87" s="50"/>
      <c r="G87" s="50"/>
    </row>
    <row r="88" spans="1:7" x14ac:dyDescent="0.3">
      <c r="A88" s="50"/>
      <c r="B88" s="50"/>
      <c r="C88" s="50"/>
      <c r="D88" s="50"/>
      <c r="E88" s="50" t="s">
        <v>17190</v>
      </c>
      <c r="F88" s="50"/>
      <c r="G88" s="50"/>
    </row>
    <row r="89" spans="1:7" x14ac:dyDescent="0.3">
      <c r="A89" s="50"/>
      <c r="B89" s="50"/>
      <c r="C89" s="50"/>
      <c r="D89" s="50"/>
      <c r="E89" s="50" t="s">
        <v>17191</v>
      </c>
      <c r="F89" s="50"/>
      <c r="G89" s="50"/>
    </row>
    <row r="90" spans="1:7" x14ac:dyDescent="0.3">
      <c r="A90" s="50"/>
      <c r="B90" s="50"/>
      <c r="C90" s="50"/>
      <c r="D90" s="50"/>
      <c r="E90" s="50" t="s">
        <v>17192</v>
      </c>
      <c r="F90" s="50"/>
      <c r="G90" s="50"/>
    </row>
    <row r="91" spans="1:7" x14ac:dyDescent="0.3">
      <c r="A91" s="50"/>
      <c r="B91" s="50"/>
      <c r="C91" s="50"/>
      <c r="D91" s="50"/>
      <c r="E91" s="50" t="s">
        <v>17193</v>
      </c>
      <c r="F91" s="50"/>
      <c r="G91" s="50"/>
    </row>
    <row r="92" spans="1:7" x14ac:dyDescent="0.3">
      <c r="A92" s="50"/>
      <c r="B92" s="50"/>
      <c r="C92" s="50"/>
      <c r="D92" s="50"/>
      <c r="E92" s="50" t="s">
        <v>17194</v>
      </c>
      <c r="F92" s="50"/>
      <c r="G92" s="50"/>
    </row>
    <row r="93" spans="1:7" x14ac:dyDescent="0.3">
      <c r="A93" s="50"/>
      <c r="B93" s="50"/>
      <c r="C93" s="50"/>
      <c r="D93" s="50"/>
      <c r="E93" s="50" t="s">
        <v>17195</v>
      </c>
      <c r="F93" s="50"/>
      <c r="G93" s="50"/>
    </row>
    <row r="94" spans="1:7" x14ac:dyDescent="0.3">
      <c r="A94" s="50"/>
      <c r="B94" s="50"/>
      <c r="C94" s="50"/>
      <c r="D94" s="50"/>
      <c r="E94" s="50" t="s">
        <v>17196</v>
      </c>
      <c r="F94" s="50"/>
      <c r="G94" s="50"/>
    </row>
    <row r="95" spans="1:7" x14ac:dyDescent="0.3">
      <c r="A95" s="50"/>
      <c r="B95" s="50"/>
      <c r="C95" s="50"/>
      <c r="D95" s="50"/>
      <c r="E95" s="50" t="s">
        <v>17197</v>
      </c>
      <c r="F95" s="50"/>
      <c r="G95" s="50"/>
    </row>
    <row r="96" spans="1:7" x14ac:dyDescent="0.3">
      <c r="A96" s="50"/>
      <c r="B96" s="50"/>
      <c r="C96" s="50"/>
      <c r="D96" s="50"/>
      <c r="E96" s="50" t="s">
        <v>17198</v>
      </c>
      <c r="F96" s="50"/>
      <c r="G96" s="50"/>
    </row>
    <row r="97" spans="1:7" x14ac:dyDescent="0.3">
      <c r="A97" s="50"/>
      <c r="B97" s="50"/>
      <c r="C97" s="50"/>
      <c r="D97" s="50"/>
      <c r="E97" s="50" t="s">
        <v>17199</v>
      </c>
      <c r="F97" s="50"/>
      <c r="G97" s="50"/>
    </row>
    <row r="98" spans="1:7" x14ac:dyDescent="0.3">
      <c r="A98" s="50"/>
      <c r="B98" s="50"/>
      <c r="C98" s="50"/>
      <c r="D98" s="50"/>
      <c r="E98" s="50" t="s">
        <v>17200</v>
      </c>
      <c r="F98" s="50"/>
      <c r="G98" s="50"/>
    </row>
    <row r="99" spans="1:7" x14ac:dyDescent="0.3">
      <c r="A99" s="50"/>
      <c r="B99" s="50"/>
      <c r="C99" s="50"/>
      <c r="D99" s="50"/>
      <c r="E99" s="50" t="s">
        <v>17201</v>
      </c>
      <c r="F99" s="50"/>
      <c r="G99" s="50"/>
    </row>
    <row r="100" spans="1:7" x14ac:dyDescent="0.3">
      <c r="A100" s="50"/>
      <c r="B100" s="50"/>
      <c r="C100" s="50"/>
      <c r="D100" s="50"/>
      <c r="E100" s="50" t="s">
        <v>17202</v>
      </c>
      <c r="F100" s="50"/>
      <c r="G100" s="50"/>
    </row>
    <row r="101" spans="1:7" x14ac:dyDescent="0.3">
      <c r="A101" s="50"/>
      <c r="B101" s="50"/>
      <c r="C101" s="50"/>
      <c r="D101" s="50"/>
      <c r="E101" s="50" t="s">
        <v>17203</v>
      </c>
      <c r="F101" s="50"/>
      <c r="G101" s="50"/>
    </row>
    <row r="102" spans="1:7" x14ac:dyDescent="0.3">
      <c r="A102" s="50"/>
      <c r="B102" s="50"/>
      <c r="C102" s="50"/>
      <c r="D102" s="50"/>
      <c r="E102" s="50" t="s">
        <v>17204</v>
      </c>
      <c r="F102" s="50"/>
      <c r="G102" s="50"/>
    </row>
    <row r="103" spans="1:7" x14ac:dyDescent="0.3">
      <c r="A103" s="50"/>
      <c r="B103" s="50"/>
      <c r="C103" s="50"/>
      <c r="D103" s="50"/>
      <c r="E103" s="50" t="s">
        <v>17205</v>
      </c>
      <c r="F103" s="50"/>
      <c r="G103" s="50"/>
    </row>
    <row r="104" spans="1:7" x14ac:dyDescent="0.3">
      <c r="A104" s="50"/>
      <c r="B104" s="50"/>
      <c r="C104" s="50"/>
      <c r="D104" s="50"/>
      <c r="E104" s="50" t="s">
        <v>17206</v>
      </c>
      <c r="F104" s="50"/>
      <c r="G104" s="50"/>
    </row>
    <row r="105" spans="1:7" x14ac:dyDescent="0.3">
      <c r="A105" s="50"/>
      <c r="B105" s="50"/>
      <c r="C105" s="50"/>
      <c r="D105" s="50"/>
      <c r="E105" s="50" t="s">
        <v>17207</v>
      </c>
      <c r="F105" s="50"/>
      <c r="G105" s="50"/>
    </row>
    <row r="106" spans="1:7" x14ac:dyDescent="0.3">
      <c r="A106" s="50"/>
      <c r="B106" s="50"/>
      <c r="C106" s="50"/>
      <c r="D106" s="50"/>
      <c r="E106" s="50" t="s">
        <v>17208</v>
      </c>
      <c r="F106" s="50"/>
      <c r="G106" s="50"/>
    </row>
    <row r="107" spans="1:7" x14ac:dyDescent="0.3">
      <c r="A107" s="50"/>
      <c r="B107" s="50"/>
      <c r="C107" s="50"/>
      <c r="D107" s="50"/>
      <c r="E107" s="50" t="s">
        <v>17209</v>
      </c>
      <c r="F107" s="50"/>
      <c r="G107" s="50"/>
    </row>
    <row r="108" spans="1:7" x14ac:dyDescent="0.3">
      <c r="A108" s="50"/>
      <c r="B108" s="50"/>
      <c r="C108" s="50"/>
      <c r="D108" s="50"/>
      <c r="E108" s="50" t="s">
        <v>17210</v>
      </c>
      <c r="F108" s="50"/>
      <c r="G108" s="50"/>
    </row>
    <row r="109" spans="1:7" x14ac:dyDescent="0.3">
      <c r="A109" s="50"/>
      <c r="B109" s="50"/>
      <c r="C109" s="50"/>
      <c r="D109" s="50"/>
      <c r="E109" s="50" t="s">
        <v>17211</v>
      </c>
      <c r="F109" s="50"/>
      <c r="G109" s="50"/>
    </row>
    <row r="110" spans="1:7" x14ac:dyDescent="0.3">
      <c r="A110" s="50"/>
      <c r="B110" s="50"/>
      <c r="C110" s="50"/>
      <c r="D110" s="50"/>
      <c r="E110" s="50" t="s">
        <v>17212</v>
      </c>
      <c r="F110" s="50"/>
      <c r="G110" s="50"/>
    </row>
    <row r="111" spans="1:7" x14ac:dyDescent="0.3">
      <c r="A111" s="50"/>
      <c r="B111" s="50"/>
      <c r="C111" s="50"/>
      <c r="D111" s="50"/>
      <c r="E111" s="50" t="s">
        <v>17213</v>
      </c>
      <c r="F111" s="50"/>
      <c r="G111" s="50"/>
    </row>
    <row r="112" spans="1:7" x14ac:dyDescent="0.3">
      <c r="A112" s="50"/>
      <c r="B112" s="50"/>
      <c r="C112" s="50"/>
      <c r="D112" s="50"/>
      <c r="E112" s="50" t="s">
        <v>17214</v>
      </c>
      <c r="F112" s="50"/>
      <c r="G112" s="50"/>
    </row>
    <row r="113" spans="1:7" x14ac:dyDescent="0.3">
      <c r="A113" s="50"/>
      <c r="B113" s="50"/>
      <c r="C113" s="50"/>
      <c r="D113" s="50"/>
      <c r="E113" s="50" t="s">
        <v>17215</v>
      </c>
      <c r="F113" s="50"/>
      <c r="G113" s="50"/>
    </row>
    <row r="114" spans="1:7" x14ac:dyDescent="0.3">
      <c r="A114" s="50"/>
      <c r="B114" s="50"/>
      <c r="C114" s="50"/>
      <c r="D114" s="50"/>
      <c r="E114" s="50" t="s">
        <v>17216</v>
      </c>
      <c r="F114" s="50"/>
      <c r="G114" s="50"/>
    </row>
    <row r="115" spans="1:7" x14ac:dyDescent="0.3">
      <c r="A115" s="50"/>
      <c r="B115" s="50"/>
      <c r="C115" s="50"/>
      <c r="D115" s="50"/>
      <c r="E115" s="50" t="s">
        <v>17217</v>
      </c>
      <c r="F115" s="50"/>
      <c r="G115" s="50"/>
    </row>
    <row r="116" spans="1:7" x14ac:dyDescent="0.3">
      <c r="A116" s="50"/>
      <c r="B116" s="50"/>
      <c r="C116" s="50"/>
      <c r="D116" s="50"/>
      <c r="E116" s="50" t="s">
        <v>17218</v>
      </c>
      <c r="F116" s="50"/>
      <c r="G116" s="50"/>
    </row>
    <row r="117" spans="1:7" x14ac:dyDescent="0.3">
      <c r="A117" s="50"/>
      <c r="B117" s="50"/>
      <c r="C117" s="50"/>
      <c r="D117" s="50"/>
      <c r="E117" s="50" t="s">
        <v>17219</v>
      </c>
      <c r="F117" s="50"/>
      <c r="G117" s="50"/>
    </row>
    <row r="118" spans="1:7" x14ac:dyDescent="0.3">
      <c r="A118" s="50"/>
      <c r="B118" s="50"/>
      <c r="C118" s="50"/>
      <c r="D118" s="50"/>
      <c r="E118" s="50" t="s">
        <v>17220</v>
      </c>
      <c r="F118" s="50"/>
      <c r="G118" s="50"/>
    </row>
    <row r="119" spans="1:7" x14ac:dyDescent="0.3">
      <c r="A119" s="50"/>
      <c r="B119" s="50"/>
      <c r="C119" s="50"/>
      <c r="D119" s="50"/>
      <c r="E119" s="50" t="s">
        <v>17221</v>
      </c>
      <c r="F119" s="50"/>
      <c r="G119" s="50"/>
    </row>
    <row r="120" spans="1:7" x14ac:dyDescent="0.3">
      <c r="A120" s="50"/>
      <c r="B120" s="50"/>
      <c r="C120" s="50"/>
      <c r="D120" s="50"/>
      <c r="E120" s="50" t="s">
        <v>17222</v>
      </c>
      <c r="F120" s="50"/>
      <c r="G120" s="50"/>
    </row>
    <row r="121" spans="1:7" x14ac:dyDescent="0.3">
      <c r="A121" s="50"/>
      <c r="B121" s="50"/>
      <c r="C121" s="50"/>
      <c r="D121" s="50"/>
      <c r="E121" s="50" t="s">
        <v>17223</v>
      </c>
      <c r="F121" s="50"/>
      <c r="G121" s="50"/>
    </row>
    <row r="122" spans="1:7" x14ac:dyDescent="0.3">
      <c r="A122" s="50"/>
      <c r="B122" s="50"/>
      <c r="C122" s="50"/>
      <c r="D122" s="50"/>
      <c r="E122" s="50" t="s">
        <v>17224</v>
      </c>
      <c r="F122" s="50"/>
      <c r="G122" s="50"/>
    </row>
    <row r="123" spans="1:7" x14ac:dyDescent="0.3">
      <c r="A123" s="50"/>
      <c r="B123" s="50"/>
      <c r="C123" s="50"/>
      <c r="D123" s="50"/>
      <c r="E123" s="50" t="s">
        <v>17225</v>
      </c>
      <c r="F123" s="50"/>
      <c r="G123" s="50"/>
    </row>
    <row r="124" spans="1:7" x14ac:dyDescent="0.3">
      <c r="A124" s="50"/>
      <c r="B124" s="50"/>
      <c r="C124" s="50"/>
      <c r="D124" s="50"/>
      <c r="E124" s="50" t="s">
        <v>17226</v>
      </c>
      <c r="F124" s="50"/>
      <c r="G124" s="50"/>
    </row>
    <row r="125" spans="1:7" x14ac:dyDescent="0.3">
      <c r="A125" s="50"/>
      <c r="B125" s="50"/>
      <c r="C125" s="50"/>
      <c r="D125" s="50"/>
      <c r="E125" s="50" t="s">
        <v>17227</v>
      </c>
      <c r="F125" s="50"/>
      <c r="G125" s="50"/>
    </row>
    <row r="126" spans="1:7" x14ac:dyDescent="0.3">
      <c r="A126" s="50"/>
      <c r="B126" s="50"/>
      <c r="C126" s="50"/>
      <c r="D126" s="50"/>
      <c r="E126" s="50" t="s">
        <v>17228</v>
      </c>
      <c r="F126" s="50"/>
      <c r="G126" s="50"/>
    </row>
    <row r="127" spans="1:7" x14ac:dyDescent="0.3">
      <c r="A127" s="50"/>
      <c r="B127" s="50"/>
      <c r="C127" s="50"/>
      <c r="D127" s="50"/>
      <c r="E127" s="50" t="s">
        <v>17229</v>
      </c>
      <c r="F127" s="50"/>
      <c r="G127" s="50"/>
    </row>
    <row r="128" spans="1:7" x14ac:dyDescent="0.3">
      <c r="A128" s="50"/>
      <c r="B128" s="50"/>
      <c r="C128" s="50"/>
      <c r="D128" s="50"/>
      <c r="E128" s="50" t="s">
        <v>17230</v>
      </c>
      <c r="F128" s="50"/>
      <c r="G128" s="50"/>
    </row>
    <row r="129" spans="1:7" x14ac:dyDescent="0.3">
      <c r="A129" s="50"/>
      <c r="B129" s="50"/>
      <c r="C129" s="50"/>
      <c r="D129" s="50"/>
      <c r="E129" s="50" t="s">
        <v>17231</v>
      </c>
      <c r="F129" s="50"/>
      <c r="G129" s="50"/>
    </row>
    <row r="130" spans="1:7" x14ac:dyDescent="0.3">
      <c r="A130" s="50"/>
      <c r="B130" s="50"/>
      <c r="C130" s="50"/>
      <c r="D130" s="50"/>
      <c r="E130" s="50" t="s">
        <v>17232</v>
      </c>
      <c r="F130" s="50"/>
      <c r="G130" s="50"/>
    </row>
    <row r="131" spans="1:7" x14ac:dyDescent="0.3">
      <c r="A131" s="50"/>
      <c r="B131" s="50"/>
      <c r="C131" s="50"/>
      <c r="D131" s="50"/>
      <c r="E131" s="50" t="s">
        <v>17233</v>
      </c>
      <c r="F131" s="50"/>
      <c r="G131" s="50"/>
    </row>
    <row r="132" spans="1:7" x14ac:dyDescent="0.3">
      <c r="A132" s="50"/>
      <c r="B132" s="50"/>
      <c r="C132" s="50"/>
      <c r="D132" s="50"/>
      <c r="E132" s="50" t="s">
        <v>17234</v>
      </c>
      <c r="F132" s="50"/>
      <c r="G132" s="50"/>
    </row>
    <row r="133" spans="1:7" x14ac:dyDescent="0.3">
      <c r="A133" s="50"/>
      <c r="B133" s="50"/>
      <c r="C133" s="50"/>
      <c r="D133" s="50"/>
      <c r="E133" s="50" t="s">
        <v>17235</v>
      </c>
      <c r="F133" s="50"/>
      <c r="G133" s="50"/>
    </row>
    <row r="134" spans="1:7" x14ac:dyDescent="0.3">
      <c r="A134" s="50"/>
      <c r="B134" s="50"/>
      <c r="C134" s="50"/>
      <c r="D134" s="50"/>
      <c r="E134" s="50" t="s">
        <v>17236</v>
      </c>
      <c r="F134" s="50"/>
      <c r="G134" s="50"/>
    </row>
    <row r="135" spans="1:7" x14ac:dyDescent="0.3">
      <c r="A135" s="50"/>
      <c r="B135" s="50"/>
      <c r="C135" s="50"/>
      <c r="D135" s="50"/>
      <c r="E135" s="50" t="s">
        <v>17237</v>
      </c>
      <c r="F135" s="50"/>
      <c r="G135" s="50"/>
    </row>
    <row r="136" spans="1:7" x14ac:dyDescent="0.3">
      <c r="A136" s="50"/>
      <c r="B136" s="50"/>
      <c r="C136" s="50"/>
      <c r="D136" s="50"/>
      <c r="E136" s="50" t="s">
        <v>17238</v>
      </c>
      <c r="F136" s="50"/>
      <c r="G136" s="50"/>
    </row>
    <row r="137" spans="1:7" x14ac:dyDescent="0.3">
      <c r="A137" s="50"/>
      <c r="B137" s="50"/>
      <c r="C137" s="50"/>
      <c r="D137" s="50"/>
      <c r="E137" s="50" t="s">
        <v>17239</v>
      </c>
      <c r="F137" s="50"/>
      <c r="G137" s="50"/>
    </row>
    <row r="138" spans="1:7" x14ac:dyDescent="0.3">
      <c r="A138" s="50"/>
      <c r="B138" s="50"/>
      <c r="C138" s="50"/>
      <c r="D138" s="50"/>
      <c r="E138" s="50" t="s">
        <v>17240</v>
      </c>
      <c r="F138" s="50"/>
      <c r="G138" s="50"/>
    </row>
    <row r="139" spans="1:7" x14ac:dyDescent="0.3">
      <c r="A139" s="50"/>
      <c r="B139" s="50"/>
      <c r="C139" s="50"/>
      <c r="D139" s="50"/>
      <c r="E139" s="50" t="s">
        <v>17241</v>
      </c>
      <c r="F139" s="50"/>
      <c r="G139" s="50"/>
    </row>
    <row r="140" spans="1:7" x14ac:dyDescent="0.3">
      <c r="A140" s="50"/>
      <c r="B140" s="50"/>
      <c r="C140" s="50"/>
      <c r="D140" s="50"/>
      <c r="E140" s="50" t="s">
        <v>17242</v>
      </c>
      <c r="F140" s="50"/>
      <c r="G140" s="50"/>
    </row>
    <row r="141" spans="1:7" x14ac:dyDescent="0.3">
      <c r="A141" s="50"/>
      <c r="B141" s="50"/>
      <c r="C141" s="50"/>
      <c r="D141" s="50"/>
      <c r="E141" s="50" t="s">
        <v>17243</v>
      </c>
      <c r="F141" s="50"/>
      <c r="G141" s="50"/>
    </row>
    <row r="142" spans="1:7" x14ac:dyDescent="0.3">
      <c r="A142" s="50"/>
      <c r="B142" s="50"/>
      <c r="C142" s="50"/>
      <c r="D142" s="50"/>
      <c r="E142" s="50" t="s">
        <v>17244</v>
      </c>
      <c r="F142" s="50"/>
      <c r="G142" s="50"/>
    </row>
    <row r="143" spans="1:7" x14ac:dyDescent="0.3">
      <c r="A143" s="50"/>
      <c r="B143" s="50"/>
      <c r="C143" s="50"/>
      <c r="D143" s="50"/>
      <c r="E143" s="50" t="s">
        <v>17245</v>
      </c>
      <c r="F143" s="50"/>
      <c r="G143" s="50"/>
    </row>
    <row r="144" spans="1:7" x14ac:dyDescent="0.3">
      <c r="A144" s="50"/>
      <c r="B144" s="50"/>
      <c r="C144" s="50"/>
      <c r="D144" s="50"/>
      <c r="E144" s="50" t="s">
        <v>17246</v>
      </c>
      <c r="F144" s="50"/>
      <c r="G144" s="50"/>
    </row>
    <row r="145" spans="1:7" x14ac:dyDescent="0.3">
      <c r="A145" s="50"/>
      <c r="B145" s="50"/>
      <c r="C145" s="50"/>
      <c r="D145" s="50"/>
      <c r="E145" s="50" t="s">
        <v>17247</v>
      </c>
      <c r="F145" s="50"/>
      <c r="G145" s="50"/>
    </row>
    <row r="146" spans="1:7" x14ac:dyDescent="0.3">
      <c r="A146" s="50"/>
      <c r="B146" s="50"/>
      <c r="C146" s="50"/>
      <c r="D146" s="50"/>
      <c r="E146" s="50" t="s">
        <v>17248</v>
      </c>
      <c r="F146" s="50"/>
      <c r="G146" s="50"/>
    </row>
    <row r="147" spans="1:7" x14ac:dyDescent="0.3">
      <c r="A147" s="50"/>
      <c r="B147" s="50"/>
      <c r="C147" s="50"/>
      <c r="D147" s="50"/>
      <c r="E147" s="50" t="s">
        <v>17249</v>
      </c>
      <c r="F147" s="50"/>
      <c r="G147" s="50"/>
    </row>
    <row r="148" spans="1:7" x14ac:dyDescent="0.3">
      <c r="A148" s="50"/>
      <c r="B148" s="50"/>
      <c r="C148" s="50"/>
      <c r="D148" s="50"/>
      <c r="E148" s="50" t="s">
        <v>17250</v>
      </c>
      <c r="F148" s="50"/>
      <c r="G148" s="50"/>
    </row>
    <row r="149" spans="1:7" x14ac:dyDescent="0.3">
      <c r="A149" s="50"/>
      <c r="B149" s="50"/>
      <c r="C149" s="50"/>
      <c r="D149" s="50"/>
      <c r="E149" s="50" t="s">
        <v>17251</v>
      </c>
      <c r="F149" s="50"/>
      <c r="G149" s="50"/>
    </row>
    <row r="150" spans="1:7" x14ac:dyDescent="0.3">
      <c r="A150" s="50"/>
      <c r="B150" s="50"/>
      <c r="C150" s="50"/>
      <c r="D150" s="50"/>
      <c r="E150" s="50" t="s">
        <v>17252</v>
      </c>
      <c r="F150" s="50"/>
      <c r="G150" s="50"/>
    </row>
    <row r="151" spans="1:7" x14ac:dyDescent="0.3">
      <c r="A151" s="50"/>
      <c r="B151" s="50"/>
      <c r="C151" s="50"/>
      <c r="D151" s="50"/>
      <c r="E151" s="50" t="s">
        <v>17253</v>
      </c>
      <c r="F151" s="50"/>
      <c r="G151" s="50"/>
    </row>
    <row r="152" spans="1:7" x14ac:dyDescent="0.3">
      <c r="A152" s="50"/>
      <c r="B152" s="50"/>
      <c r="C152" s="50"/>
      <c r="D152" s="50"/>
      <c r="E152" s="50" t="s">
        <v>17254</v>
      </c>
      <c r="F152" s="50"/>
      <c r="G152" s="50"/>
    </row>
    <row r="153" spans="1:7" x14ac:dyDescent="0.3">
      <c r="A153" s="50"/>
      <c r="B153" s="50"/>
      <c r="C153" s="50"/>
      <c r="D153" s="50"/>
      <c r="E153" s="50" t="s">
        <v>17255</v>
      </c>
      <c r="F153" s="50"/>
      <c r="G153" s="50"/>
    </row>
    <row r="154" spans="1:7" x14ac:dyDescent="0.3">
      <c r="A154" s="50"/>
      <c r="B154" s="50"/>
      <c r="C154" s="50"/>
      <c r="D154" s="50"/>
      <c r="E154" s="50" t="s">
        <v>17256</v>
      </c>
      <c r="F154" s="50"/>
      <c r="G154" s="50"/>
    </row>
    <row r="155" spans="1:7" x14ac:dyDescent="0.3">
      <c r="A155" s="50"/>
      <c r="B155" s="50"/>
      <c r="C155" s="50"/>
      <c r="D155" s="50"/>
      <c r="E155" s="50" t="s">
        <v>17257</v>
      </c>
      <c r="F155" s="50"/>
      <c r="G155" s="50"/>
    </row>
    <row r="156" spans="1:7" x14ac:dyDescent="0.3">
      <c r="A156" s="50"/>
      <c r="B156" s="50"/>
      <c r="C156" s="50"/>
      <c r="D156" s="50"/>
      <c r="E156" s="50" t="s">
        <v>17258</v>
      </c>
      <c r="F156" s="50"/>
      <c r="G156" s="50"/>
    </row>
    <row r="157" spans="1:7" x14ac:dyDescent="0.3">
      <c r="A157" s="50"/>
      <c r="B157" s="50"/>
      <c r="C157" s="50"/>
      <c r="D157" s="50"/>
      <c r="E157" s="50" t="s">
        <v>17259</v>
      </c>
      <c r="F157" s="50"/>
      <c r="G157" s="50"/>
    </row>
    <row r="158" spans="1:7" x14ac:dyDescent="0.3">
      <c r="A158" s="50"/>
      <c r="B158" s="50"/>
      <c r="C158" s="50"/>
      <c r="D158" s="50"/>
      <c r="E158" s="50" t="s">
        <v>1449</v>
      </c>
      <c r="F158" s="50"/>
      <c r="G158" s="50"/>
    </row>
    <row r="159" spans="1:7" x14ac:dyDescent="0.3">
      <c r="A159" s="50"/>
      <c r="B159" s="50"/>
      <c r="C159" s="50"/>
      <c r="D159" s="50"/>
      <c r="E159" s="50" t="s">
        <v>1451</v>
      </c>
      <c r="F159" s="50"/>
      <c r="G159" s="50"/>
    </row>
    <row r="160" spans="1:7" x14ac:dyDescent="0.3">
      <c r="A160" s="50"/>
      <c r="B160" s="50"/>
      <c r="C160" s="50"/>
      <c r="D160" s="50"/>
      <c r="E160" s="50" t="s">
        <v>1453</v>
      </c>
      <c r="F160" s="50"/>
      <c r="G160" s="50"/>
    </row>
    <row r="161" spans="1:7" x14ac:dyDescent="0.3">
      <c r="A161" s="50"/>
      <c r="B161" s="50"/>
      <c r="C161" s="50"/>
      <c r="D161" s="50"/>
      <c r="E161" s="50" t="s">
        <v>1455</v>
      </c>
      <c r="F161" s="50"/>
      <c r="G161" s="50"/>
    </row>
    <row r="162" spans="1:7" x14ac:dyDescent="0.3">
      <c r="A162" s="50"/>
      <c r="B162" s="50"/>
      <c r="C162" s="50"/>
      <c r="D162" s="50"/>
      <c r="E162" s="50" t="s">
        <v>1457</v>
      </c>
      <c r="F162" s="50"/>
      <c r="G162" s="50"/>
    </row>
    <row r="163" spans="1:7" x14ac:dyDescent="0.3">
      <c r="A163" s="50"/>
      <c r="B163" s="50"/>
      <c r="C163" s="50"/>
      <c r="D163" s="50"/>
      <c r="E163" s="50" t="s">
        <v>1458</v>
      </c>
      <c r="F163" s="50"/>
      <c r="G163" s="50"/>
    </row>
    <row r="164" spans="1:7" x14ac:dyDescent="0.3">
      <c r="A164" s="50"/>
      <c r="B164" s="50"/>
      <c r="C164" s="50"/>
      <c r="D164" s="50"/>
      <c r="E164" s="50" t="s">
        <v>1459</v>
      </c>
      <c r="F164" s="50"/>
      <c r="G164" s="50"/>
    </row>
    <row r="165" spans="1:7" x14ac:dyDescent="0.3">
      <c r="A165" s="50"/>
      <c r="B165" s="50"/>
      <c r="C165" s="50"/>
      <c r="D165" s="50"/>
      <c r="E165" s="50" t="s">
        <v>1447</v>
      </c>
      <c r="F165" s="50"/>
      <c r="G165" s="50"/>
    </row>
    <row r="166" spans="1:7" x14ac:dyDescent="0.3">
      <c r="A166" s="50"/>
      <c r="B166" s="50"/>
      <c r="C166" s="50"/>
      <c r="D166" s="50"/>
      <c r="E166" s="50" t="s">
        <v>17260</v>
      </c>
      <c r="F166" s="50"/>
      <c r="G166" s="50"/>
    </row>
    <row r="167" spans="1:7" x14ac:dyDescent="0.3">
      <c r="A167" s="50"/>
      <c r="B167" s="50"/>
      <c r="C167" s="50"/>
      <c r="D167" s="50"/>
      <c r="E167" s="50" t="s">
        <v>17261</v>
      </c>
      <c r="F167" s="50"/>
      <c r="G167" s="50"/>
    </row>
    <row r="168" spans="1:7" x14ac:dyDescent="0.3">
      <c r="A168" s="50"/>
      <c r="B168" s="50"/>
      <c r="C168" s="50"/>
      <c r="D168" s="50"/>
      <c r="E168" s="50" t="s">
        <v>17262</v>
      </c>
      <c r="F168" s="50"/>
      <c r="G168" s="50"/>
    </row>
    <row r="169" spans="1:7" x14ac:dyDescent="0.3">
      <c r="A169" s="50"/>
      <c r="B169" s="50"/>
      <c r="C169" s="50"/>
      <c r="D169" s="50"/>
      <c r="E169" s="50" t="s">
        <v>17263</v>
      </c>
      <c r="F169" s="50"/>
      <c r="G169" s="50"/>
    </row>
    <row r="170" spans="1:7" x14ac:dyDescent="0.3">
      <c r="A170" s="50"/>
      <c r="B170" s="50"/>
      <c r="C170" s="50"/>
      <c r="D170" s="50"/>
      <c r="E170" s="50" t="s">
        <v>17264</v>
      </c>
      <c r="F170" s="50"/>
      <c r="G170" s="50"/>
    </row>
    <row r="171" spans="1:7" x14ac:dyDescent="0.3">
      <c r="A171" s="50"/>
      <c r="B171" s="50"/>
      <c r="C171" s="50"/>
      <c r="D171" s="50"/>
      <c r="E171" s="50" t="s">
        <v>17265</v>
      </c>
      <c r="F171" s="50"/>
      <c r="G171" s="50"/>
    </row>
    <row r="172" spans="1:7" x14ac:dyDescent="0.3">
      <c r="A172" s="50"/>
      <c r="B172" s="50"/>
      <c r="C172" s="50"/>
      <c r="D172" s="50"/>
      <c r="E172" s="50" t="s">
        <v>17266</v>
      </c>
      <c r="F172" s="50"/>
      <c r="G172" s="50"/>
    </row>
    <row r="173" spans="1:7" x14ac:dyDescent="0.3">
      <c r="A173" s="50"/>
      <c r="B173" s="50"/>
      <c r="C173" s="50"/>
      <c r="D173" s="50"/>
      <c r="E173" s="50" t="s">
        <v>17267</v>
      </c>
      <c r="F173" s="50"/>
      <c r="G173" s="50"/>
    </row>
    <row r="174" spans="1:7" x14ac:dyDescent="0.3">
      <c r="A174" s="50"/>
      <c r="B174" s="50"/>
      <c r="C174" s="50"/>
      <c r="D174" s="50"/>
      <c r="E174" s="50" t="s">
        <v>17268</v>
      </c>
      <c r="F174" s="50"/>
      <c r="G174" s="50"/>
    </row>
    <row r="175" spans="1:7" x14ac:dyDescent="0.3">
      <c r="A175" s="50"/>
      <c r="B175" s="50"/>
      <c r="C175" s="50"/>
      <c r="D175" s="50"/>
      <c r="E175" s="50" t="s">
        <v>17269</v>
      </c>
      <c r="F175" s="50"/>
      <c r="G175" s="50"/>
    </row>
    <row r="176" spans="1:7" x14ac:dyDescent="0.3">
      <c r="A176" s="50"/>
      <c r="B176" s="50"/>
      <c r="C176" s="50"/>
      <c r="D176" s="50"/>
      <c r="E176" s="50" t="s">
        <v>17270</v>
      </c>
      <c r="F176" s="50"/>
      <c r="G176" s="50"/>
    </row>
    <row r="177" spans="1:7" x14ac:dyDescent="0.3">
      <c r="A177" s="50"/>
      <c r="B177" s="50"/>
      <c r="C177" s="50"/>
      <c r="D177" s="50"/>
      <c r="E177" s="50" t="s">
        <v>17271</v>
      </c>
      <c r="F177" s="50"/>
      <c r="G177" s="50"/>
    </row>
    <row r="178" spans="1:7" x14ac:dyDescent="0.3">
      <c r="A178" s="50"/>
      <c r="B178" s="50"/>
      <c r="C178" s="50"/>
      <c r="D178" s="50"/>
      <c r="E178" s="50" t="s">
        <v>17272</v>
      </c>
      <c r="F178" s="50"/>
      <c r="G178" s="50"/>
    </row>
    <row r="179" spans="1:7" x14ac:dyDescent="0.3">
      <c r="A179" s="50"/>
      <c r="B179" s="50"/>
      <c r="C179" s="50"/>
      <c r="D179" s="50"/>
      <c r="E179" s="50" t="s">
        <v>17273</v>
      </c>
      <c r="F179" s="50"/>
      <c r="G179" s="50"/>
    </row>
    <row r="180" spans="1:7" x14ac:dyDescent="0.3">
      <c r="A180" s="50"/>
      <c r="B180" s="50"/>
      <c r="C180" s="50"/>
      <c r="D180" s="50"/>
      <c r="E180" s="50" t="s">
        <v>17274</v>
      </c>
      <c r="F180" s="50"/>
      <c r="G180" s="50"/>
    </row>
    <row r="181" spans="1:7" x14ac:dyDescent="0.3">
      <c r="A181" s="50"/>
      <c r="B181" s="50"/>
      <c r="C181" s="50"/>
      <c r="D181" s="50"/>
      <c r="E181" s="50" t="s">
        <v>17275</v>
      </c>
      <c r="F181" s="50"/>
      <c r="G181" s="50"/>
    </row>
    <row r="182" spans="1:7" x14ac:dyDescent="0.3">
      <c r="A182" s="50"/>
      <c r="B182" s="50"/>
      <c r="C182" s="50"/>
      <c r="D182" s="50"/>
      <c r="E182" s="50" t="s">
        <v>17276</v>
      </c>
      <c r="F182" s="50"/>
      <c r="G182" s="50"/>
    </row>
    <row r="183" spans="1:7" x14ac:dyDescent="0.3">
      <c r="A183" s="50"/>
      <c r="B183" s="50"/>
      <c r="C183" s="50"/>
      <c r="D183" s="50"/>
      <c r="E183" s="50" t="s">
        <v>17277</v>
      </c>
      <c r="F183" s="50"/>
      <c r="G183" s="50"/>
    </row>
    <row r="184" spans="1:7" x14ac:dyDescent="0.3">
      <c r="A184" s="50"/>
      <c r="B184" s="50"/>
      <c r="C184" s="50"/>
      <c r="D184" s="50"/>
      <c r="E184" s="50" t="s">
        <v>17278</v>
      </c>
      <c r="F184" s="50"/>
      <c r="G184" s="50"/>
    </row>
    <row r="185" spans="1:7" x14ac:dyDescent="0.3">
      <c r="A185" s="50"/>
      <c r="B185" s="50"/>
      <c r="C185" s="50"/>
      <c r="D185" s="50"/>
      <c r="E185" s="50" t="s">
        <v>17279</v>
      </c>
      <c r="F185" s="50"/>
      <c r="G185" s="50"/>
    </row>
    <row r="186" spans="1:7" x14ac:dyDescent="0.3">
      <c r="A186" s="50"/>
      <c r="B186" s="50"/>
      <c r="C186" s="50"/>
      <c r="D186" s="50"/>
      <c r="E186" s="50" t="s">
        <v>17280</v>
      </c>
      <c r="F186" s="50"/>
      <c r="G186" s="50"/>
    </row>
    <row r="187" spans="1:7" x14ac:dyDescent="0.3">
      <c r="A187" s="50"/>
      <c r="B187" s="50"/>
      <c r="C187" s="50"/>
      <c r="D187" s="50"/>
      <c r="E187" s="50" t="s">
        <v>17281</v>
      </c>
      <c r="F187" s="50"/>
      <c r="G187" s="50"/>
    </row>
    <row r="188" spans="1:7" x14ac:dyDescent="0.3">
      <c r="A188" s="50"/>
      <c r="B188" s="50"/>
      <c r="C188" s="50"/>
      <c r="D188" s="50"/>
      <c r="E188" s="50" t="s">
        <v>17282</v>
      </c>
      <c r="F188" s="50"/>
      <c r="G188" s="50"/>
    </row>
    <row r="189" spans="1:7" x14ac:dyDescent="0.3">
      <c r="A189" s="50"/>
      <c r="B189" s="50"/>
      <c r="C189" s="50"/>
      <c r="D189" s="50"/>
      <c r="E189" s="50" t="s">
        <v>17283</v>
      </c>
      <c r="F189" s="50"/>
      <c r="G189" s="50"/>
    </row>
    <row r="190" spans="1:7" x14ac:dyDescent="0.3">
      <c r="A190" s="50"/>
      <c r="B190" s="50"/>
      <c r="C190" s="50"/>
      <c r="D190" s="50"/>
      <c r="E190" s="50" t="s">
        <v>17284</v>
      </c>
      <c r="F190" s="50"/>
      <c r="G190" s="50"/>
    </row>
    <row r="191" spans="1:7" x14ac:dyDescent="0.3">
      <c r="A191" s="50"/>
      <c r="B191" s="50"/>
      <c r="C191" s="50"/>
      <c r="D191" s="50"/>
      <c r="E191" s="50" t="s">
        <v>17285</v>
      </c>
      <c r="F191" s="50"/>
      <c r="G191" s="50"/>
    </row>
    <row r="192" spans="1:7" x14ac:dyDescent="0.3">
      <c r="A192" s="50"/>
      <c r="B192" s="50"/>
      <c r="C192" s="50"/>
      <c r="D192" s="50"/>
      <c r="E192" s="50" t="s">
        <v>17286</v>
      </c>
      <c r="F192" s="50"/>
      <c r="G192" s="50"/>
    </row>
    <row r="193" spans="1:7" x14ac:dyDescent="0.3">
      <c r="A193" s="50"/>
      <c r="B193" s="50"/>
      <c r="C193" s="50"/>
      <c r="D193" s="50"/>
      <c r="E193" s="50" t="s">
        <v>17287</v>
      </c>
      <c r="F193" s="50"/>
      <c r="G193" s="50"/>
    </row>
    <row r="194" spans="1:7" x14ac:dyDescent="0.3">
      <c r="A194" s="50"/>
      <c r="B194" s="50"/>
      <c r="C194" s="50"/>
      <c r="D194" s="50"/>
      <c r="E194" s="50" t="s">
        <v>17288</v>
      </c>
      <c r="F194" s="50"/>
      <c r="G194" s="50"/>
    </row>
    <row r="195" spans="1:7" x14ac:dyDescent="0.3">
      <c r="A195" s="50"/>
      <c r="B195" s="50"/>
      <c r="C195" s="50"/>
      <c r="D195" s="50"/>
      <c r="E195" s="50" t="s">
        <v>17289</v>
      </c>
      <c r="F195" s="50"/>
      <c r="G195" s="50"/>
    </row>
    <row r="196" spans="1:7" x14ac:dyDescent="0.3">
      <c r="A196" s="50"/>
      <c r="B196" s="50"/>
      <c r="C196" s="50"/>
      <c r="D196" s="50"/>
      <c r="E196" s="50" t="s">
        <v>17290</v>
      </c>
      <c r="F196" s="50"/>
      <c r="G196" s="50"/>
    </row>
    <row r="197" spans="1:7" x14ac:dyDescent="0.3">
      <c r="A197" s="50"/>
      <c r="B197" s="50"/>
      <c r="C197" s="50"/>
      <c r="D197" s="50"/>
      <c r="E197" s="50" t="s">
        <v>17291</v>
      </c>
      <c r="F197" s="50"/>
      <c r="G197" s="50"/>
    </row>
    <row r="198" spans="1:7" x14ac:dyDescent="0.3">
      <c r="A198" s="50"/>
      <c r="B198" s="50"/>
      <c r="C198" s="50"/>
      <c r="D198" s="50"/>
      <c r="E198" s="50" t="s">
        <v>17292</v>
      </c>
      <c r="F198" s="50"/>
      <c r="G198" s="50"/>
    </row>
    <row r="199" spans="1:7" x14ac:dyDescent="0.3">
      <c r="A199" s="50"/>
      <c r="B199" s="50"/>
      <c r="C199" s="50"/>
      <c r="D199" s="50"/>
      <c r="E199" s="50" t="s">
        <v>17293</v>
      </c>
      <c r="F199" s="50"/>
      <c r="G199" s="50"/>
    </row>
    <row r="200" spans="1:7" x14ac:dyDescent="0.3">
      <c r="A200" s="50"/>
      <c r="B200" s="50"/>
      <c r="C200" s="50"/>
      <c r="D200" s="50"/>
      <c r="E200" s="50" t="s">
        <v>17294</v>
      </c>
      <c r="F200" s="50"/>
      <c r="G200" s="50"/>
    </row>
    <row r="201" spans="1:7" x14ac:dyDescent="0.3">
      <c r="A201" s="50"/>
      <c r="B201" s="50"/>
      <c r="C201" s="50"/>
      <c r="D201" s="50"/>
      <c r="E201" s="50" t="s">
        <v>17295</v>
      </c>
      <c r="F201" s="50"/>
      <c r="G201" s="50"/>
    </row>
    <row r="202" spans="1:7" x14ac:dyDescent="0.3">
      <c r="A202" s="50"/>
      <c r="B202" s="50"/>
      <c r="C202" s="50"/>
      <c r="D202" s="50"/>
      <c r="E202" s="50" t="s">
        <v>17296</v>
      </c>
      <c r="F202" s="50"/>
      <c r="G202" s="50"/>
    </row>
    <row r="203" spans="1:7" x14ac:dyDescent="0.3">
      <c r="A203" s="50"/>
      <c r="B203" s="50"/>
      <c r="C203" s="50"/>
      <c r="D203" s="50"/>
      <c r="E203" s="50" t="s">
        <v>17297</v>
      </c>
      <c r="F203" s="50"/>
      <c r="G203" s="50"/>
    </row>
    <row r="204" spans="1:7" x14ac:dyDescent="0.3">
      <c r="A204" s="50"/>
      <c r="B204" s="50"/>
      <c r="C204" s="50"/>
      <c r="D204" s="50"/>
      <c r="E204" s="50" t="s">
        <v>17298</v>
      </c>
      <c r="F204" s="50"/>
      <c r="G204" s="50"/>
    </row>
    <row r="205" spans="1:7" x14ac:dyDescent="0.3">
      <c r="A205" s="50"/>
      <c r="B205" s="50"/>
      <c r="C205" s="50"/>
      <c r="D205" s="50"/>
      <c r="E205" s="50" t="s">
        <v>17299</v>
      </c>
      <c r="F205" s="50"/>
      <c r="G205" s="50"/>
    </row>
    <row r="206" spans="1:7" x14ac:dyDescent="0.3">
      <c r="A206" s="50"/>
      <c r="B206" s="50"/>
      <c r="C206" s="50"/>
      <c r="D206" s="50"/>
      <c r="E206" s="50" t="s">
        <v>17300</v>
      </c>
      <c r="F206" s="50"/>
      <c r="G206" s="50"/>
    </row>
    <row r="207" spans="1:7" x14ac:dyDescent="0.3">
      <c r="A207" s="50"/>
      <c r="B207" s="50"/>
      <c r="C207" s="50"/>
      <c r="D207" s="50"/>
      <c r="E207" s="50" t="s">
        <v>17301</v>
      </c>
      <c r="F207" s="50"/>
      <c r="G207" s="50"/>
    </row>
    <row r="208" spans="1:7" x14ac:dyDescent="0.3">
      <c r="A208" s="50"/>
      <c r="B208" s="50"/>
      <c r="C208" s="50"/>
      <c r="D208" s="50"/>
      <c r="E208" s="50" t="s">
        <v>17302</v>
      </c>
      <c r="F208" s="50"/>
      <c r="G208" s="50"/>
    </row>
    <row r="209" spans="1:7" x14ac:dyDescent="0.3">
      <c r="A209" s="50"/>
      <c r="B209" s="50"/>
      <c r="C209" s="50"/>
      <c r="D209" s="50"/>
      <c r="E209" s="50" t="s">
        <v>17303</v>
      </c>
      <c r="F209" s="50"/>
      <c r="G209" s="50"/>
    </row>
    <row r="210" spans="1:7" x14ac:dyDescent="0.3">
      <c r="A210" s="50"/>
      <c r="B210" s="50"/>
      <c r="C210" s="50"/>
      <c r="D210" s="50"/>
      <c r="E210" s="50" t="s">
        <v>17304</v>
      </c>
      <c r="F210" s="50"/>
      <c r="G210" s="50"/>
    </row>
    <row r="211" spans="1:7" x14ac:dyDescent="0.3">
      <c r="A211" s="50"/>
      <c r="B211" s="50"/>
      <c r="C211" s="50"/>
      <c r="D211" s="50"/>
      <c r="E211" s="50" t="s">
        <v>17305</v>
      </c>
      <c r="F211" s="50"/>
      <c r="G211" s="50"/>
    </row>
    <row r="212" spans="1:7" x14ac:dyDescent="0.3">
      <c r="A212" s="50"/>
      <c r="B212" s="50"/>
      <c r="C212" s="50"/>
      <c r="D212" s="50"/>
      <c r="E212" s="50" t="s">
        <v>17306</v>
      </c>
      <c r="F212" s="50"/>
      <c r="G212" s="50"/>
    </row>
    <row r="213" spans="1:7" x14ac:dyDescent="0.3">
      <c r="A213" s="50"/>
      <c r="B213" s="50"/>
      <c r="C213" s="50"/>
      <c r="D213" s="50"/>
      <c r="E213" s="50" t="s">
        <v>17307</v>
      </c>
      <c r="F213" s="50"/>
      <c r="G213" s="50"/>
    </row>
    <row r="214" spans="1:7" x14ac:dyDescent="0.3">
      <c r="A214" s="50"/>
      <c r="B214" s="50"/>
      <c r="C214" s="50"/>
      <c r="D214" s="50"/>
      <c r="E214" s="50" t="s">
        <v>17308</v>
      </c>
      <c r="F214" s="50"/>
      <c r="G214" s="50"/>
    </row>
    <row r="215" spans="1:7" x14ac:dyDescent="0.3">
      <c r="A215" s="50"/>
      <c r="B215" s="50"/>
      <c r="C215" s="50"/>
      <c r="D215" s="50"/>
      <c r="E215" s="50" t="s">
        <v>17309</v>
      </c>
      <c r="F215" s="50"/>
      <c r="G215" s="50"/>
    </row>
    <row r="216" spans="1:7" x14ac:dyDescent="0.3">
      <c r="A216" s="50"/>
      <c r="B216" s="50"/>
      <c r="C216" s="50"/>
      <c r="D216" s="50"/>
      <c r="E216" s="50" t="s">
        <v>17310</v>
      </c>
      <c r="F216" s="50"/>
      <c r="G216" s="50"/>
    </row>
    <row r="217" spans="1:7" x14ac:dyDescent="0.3">
      <c r="A217" s="50"/>
      <c r="B217" s="50"/>
      <c r="C217" s="50"/>
      <c r="D217" s="50"/>
      <c r="E217" s="50" t="s">
        <v>17311</v>
      </c>
      <c r="F217" s="50"/>
      <c r="G217" s="50"/>
    </row>
    <row r="218" spans="1:7" x14ac:dyDescent="0.3">
      <c r="A218" s="50"/>
      <c r="B218" s="50"/>
      <c r="C218" s="50"/>
      <c r="D218" s="50"/>
      <c r="E218" s="50" t="s">
        <v>17312</v>
      </c>
      <c r="F218" s="50"/>
      <c r="G218" s="50"/>
    </row>
    <row r="219" spans="1:7" x14ac:dyDescent="0.3">
      <c r="A219" s="50"/>
      <c r="B219" s="50"/>
      <c r="C219" s="50"/>
      <c r="D219" s="50"/>
      <c r="E219" s="50" t="s">
        <v>17313</v>
      </c>
      <c r="F219" s="50"/>
      <c r="G219" s="50"/>
    </row>
    <row r="220" spans="1:7" x14ac:dyDescent="0.3">
      <c r="A220" s="50"/>
      <c r="B220" s="50"/>
      <c r="C220" s="50"/>
      <c r="D220" s="50"/>
      <c r="E220" s="50" t="s">
        <v>17314</v>
      </c>
      <c r="F220" s="50"/>
      <c r="G220" s="50"/>
    </row>
    <row r="221" spans="1:7" x14ac:dyDescent="0.3">
      <c r="A221" s="50"/>
      <c r="B221" s="50"/>
      <c r="C221" s="50"/>
      <c r="D221" s="50"/>
      <c r="E221" s="50" t="s">
        <v>17315</v>
      </c>
      <c r="F221" s="50"/>
      <c r="G221" s="50"/>
    </row>
    <row r="222" spans="1:7" x14ac:dyDescent="0.3">
      <c r="A222" s="50"/>
      <c r="B222" s="50"/>
      <c r="C222" s="50"/>
      <c r="D222" s="50"/>
      <c r="E222" s="50" t="s">
        <v>17316</v>
      </c>
      <c r="F222" s="50"/>
      <c r="G222" s="50"/>
    </row>
    <row r="223" spans="1:7" x14ac:dyDescent="0.3">
      <c r="A223" s="50"/>
      <c r="B223" s="50"/>
      <c r="C223" s="50"/>
      <c r="D223" s="50"/>
      <c r="E223" s="50" t="s">
        <v>17317</v>
      </c>
      <c r="F223" s="50"/>
      <c r="G223" s="50"/>
    </row>
    <row r="224" spans="1:7" x14ac:dyDescent="0.3">
      <c r="A224" s="50"/>
      <c r="B224" s="50"/>
      <c r="C224" s="50"/>
      <c r="D224" s="50"/>
      <c r="E224" s="50" t="s">
        <v>17318</v>
      </c>
      <c r="F224" s="50"/>
      <c r="G224" s="50"/>
    </row>
    <row r="225" spans="1:7" x14ac:dyDescent="0.3">
      <c r="A225" s="50"/>
      <c r="B225" s="50"/>
      <c r="C225" s="50"/>
      <c r="D225" s="50"/>
      <c r="E225" s="50" t="s">
        <v>1461</v>
      </c>
      <c r="F225" s="50"/>
      <c r="G225" s="50"/>
    </row>
    <row r="226" spans="1:7" x14ac:dyDescent="0.3">
      <c r="A226" s="50"/>
      <c r="B226" s="50"/>
      <c r="C226" s="50"/>
      <c r="D226" s="50"/>
      <c r="E226" s="50" t="s">
        <v>17319</v>
      </c>
      <c r="F226" s="50"/>
      <c r="G226" s="50"/>
    </row>
    <row r="227" spans="1:7" x14ac:dyDescent="0.3">
      <c r="A227" s="50"/>
      <c r="B227" s="50"/>
      <c r="C227" s="50"/>
      <c r="D227" s="50"/>
      <c r="E227" s="50" t="s">
        <v>17320</v>
      </c>
      <c r="F227" s="50"/>
      <c r="G227" s="50"/>
    </row>
    <row r="228" spans="1:7" x14ac:dyDescent="0.3">
      <c r="A228" s="50"/>
      <c r="B228" s="50"/>
      <c r="C228" s="50"/>
      <c r="D228" s="50"/>
      <c r="E228" s="50" t="s">
        <v>17321</v>
      </c>
      <c r="F228" s="50"/>
      <c r="G228" s="50"/>
    </row>
    <row r="229" spans="1:7" x14ac:dyDescent="0.3">
      <c r="A229" s="50"/>
      <c r="B229" s="50"/>
      <c r="C229" s="50"/>
      <c r="D229" s="50"/>
      <c r="E229" s="50" t="s">
        <v>17322</v>
      </c>
      <c r="F229" s="50"/>
      <c r="G229" s="50"/>
    </row>
    <row r="230" spans="1:7" x14ac:dyDescent="0.3">
      <c r="A230" s="50"/>
      <c r="B230" s="50"/>
      <c r="C230" s="50"/>
      <c r="D230" s="50"/>
      <c r="E230" s="50" t="s">
        <v>17323</v>
      </c>
      <c r="F230" s="50"/>
      <c r="G230" s="50"/>
    </row>
    <row r="231" spans="1:7" x14ac:dyDescent="0.3">
      <c r="A231" s="50"/>
      <c r="B231" s="50"/>
      <c r="C231" s="50"/>
      <c r="D231" s="50"/>
      <c r="E231" s="50" t="s">
        <v>17324</v>
      </c>
      <c r="F231" s="50"/>
      <c r="G231" s="50"/>
    </row>
    <row r="232" spans="1:7" x14ac:dyDescent="0.3">
      <c r="A232" s="50"/>
      <c r="B232" s="50"/>
      <c r="C232" s="50"/>
      <c r="D232" s="50"/>
      <c r="E232" s="50" t="s">
        <v>17325</v>
      </c>
      <c r="F232" s="50"/>
      <c r="G232" s="50"/>
    </row>
    <row r="233" spans="1:7" x14ac:dyDescent="0.3">
      <c r="A233" s="50"/>
      <c r="B233" s="50"/>
      <c r="C233" s="50"/>
      <c r="D233" s="50"/>
      <c r="E233" s="50" t="s">
        <v>17326</v>
      </c>
      <c r="F233" s="50"/>
      <c r="G233" s="50"/>
    </row>
    <row r="234" spans="1:7" x14ac:dyDescent="0.3">
      <c r="A234" s="50"/>
      <c r="B234" s="50"/>
      <c r="C234" s="50"/>
      <c r="D234" s="50"/>
      <c r="E234" s="50" t="s">
        <v>17327</v>
      </c>
      <c r="F234" s="50"/>
      <c r="G234" s="50"/>
    </row>
    <row r="235" spans="1:7" x14ac:dyDescent="0.3">
      <c r="A235" s="50"/>
      <c r="B235" s="50"/>
      <c r="C235" s="50"/>
      <c r="D235" s="50"/>
      <c r="E235" s="50" t="s">
        <v>17328</v>
      </c>
      <c r="F235" s="50"/>
      <c r="G235" s="50"/>
    </row>
    <row r="236" spans="1:7" x14ac:dyDescent="0.3">
      <c r="A236" s="50"/>
      <c r="B236" s="50"/>
      <c r="C236" s="50"/>
      <c r="D236" s="50"/>
      <c r="E236" s="50" t="s">
        <v>17329</v>
      </c>
      <c r="F236" s="50"/>
      <c r="G236" s="50"/>
    </row>
    <row r="237" spans="1:7" x14ac:dyDescent="0.3">
      <c r="A237" s="50"/>
      <c r="B237" s="50"/>
      <c r="C237" s="50"/>
      <c r="D237" s="50"/>
      <c r="E237" s="50" t="s">
        <v>17330</v>
      </c>
      <c r="F237" s="50"/>
      <c r="G237" s="50"/>
    </row>
    <row r="238" spans="1:7" x14ac:dyDescent="0.3">
      <c r="A238" s="50"/>
      <c r="B238" s="50"/>
      <c r="C238" s="50"/>
      <c r="D238" s="50"/>
      <c r="E238" s="50" t="s">
        <v>17331</v>
      </c>
      <c r="F238" s="50"/>
      <c r="G238" s="50"/>
    </row>
    <row r="239" spans="1:7" x14ac:dyDescent="0.3">
      <c r="A239" s="50"/>
      <c r="B239" s="50"/>
      <c r="C239" s="50"/>
      <c r="D239" s="50"/>
      <c r="E239" s="50" t="s">
        <v>17332</v>
      </c>
      <c r="F239" s="50"/>
      <c r="G239" s="50"/>
    </row>
    <row r="240" spans="1:7" x14ac:dyDescent="0.3">
      <c r="A240" s="50"/>
      <c r="B240" s="50"/>
      <c r="C240" s="50"/>
      <c r="D240" s="50"/>
      <c r="E240" s="50" t="s">
        <v>17333</v>
      </c>
      <c r="F240" s="50"/>
      <c r="G240" s="50"/>
    </row>
    <row r="241" spans="1:7" x14ac:dyDescent="0.3">
      <c r="A241" s="50"/>
      <c r="B241" s="50"/>
      <c r="C241" s="50"/>
      <c r="D241" s="50"/>
      <c r="E241" s="50" t="s">
        <v>17334</v>
      </c>
      <c r="F241" s="50"/>
      <c r="G241" s="50"/>
    </row>
    <row r="242" spans="1:7" x14ac:dyDescent="0.3">
      <c r="A242" s="50"/>
      <c r="B242" s="50"/>
      <c r="C242" s="50"/>
      <c r="D242" s="50"/>
      <c r="E242" s="50" t="s">
        <v>17335</v>
      </c>
      <c r="F242" s="50"/>
      <c r="G242" s="50"/>
    </row>
    <row r="243" spans="1:7" x14ac:dyDescent="0.3">
      <c r="A243" s="50"/>
      <c r="B243" s="50"/>
      <c r="C243" s="50"/>
      <c r="D243" s="50"/>
      <c r="E243" s="50" t="s">
        <v>17336</v>
      </c>
      <c r="F243" s="50"/>
      <c r="G243" s="50"/>
    </row>
    <row r="244" spans="1:7" x14ac:dyDescent="0.3">
      <c r="A244" s="50"/>
      <c r="B244" s="50"/>
      <c r="C244" s="50"/>
      <c r="D244" s="50"/>
      <c r="E244" s="50" t="s">
        <v>17337</v>
      </c>
      <c r="F244" s="50"/>
      <c r="G244" s="50"/>
    </row>
    <row r="245" spans="1:7" x14ac:dyDescent="0.3">
      <c r="A245" s="50"/>
      <c r="B245" s="50"/>
      <c r="C245" s="50"/>
      <c r="D245" s="50"/>
      <c r="E245" s="50" t="s">
        <v>17338</v>
      </c>
      <c r="F245" s="50"/>
      <c r="G245" s="50"/>
    </row>
    <row r="246" spans="1:7" x14ac:dyDescent="0.3">
      <c r="A246" s="50"/>
      <c r="B246" s="50"/>
      <c r="C246" s="50"/>
      <c r="D246" s="50"/>
      <c r="E246" s="50" t="s">
        <v>17339</v>
      </c>
      <c r="F246" s="50"/>
      <c r="G246" s="50"/>
    </row>
    <row r="247" spans="1:7" x14ac:dyDescent="0.3">
      <c r="A247" s="50"/>
      <c r="B247" s="50"/>
      <c r="C247" s="50"/>
      <c r="D247" s="50"/>
      <c r="E247" s="50" t="s">
        <v>17340</v>
      </c>
      <c r="F247" s="50"/>
      <c r="G247" s="50"/>
    </row>
    <row r="248" spans="1:7" x14ac:dyDescent="0.3">
      <c r="A248" s="50"/>
      <c r="B248" s="50"/>
      <c r="C248" s="50"/>
      <c r="D248" s="50"/>
      <c r="E248" s="50" t="s">
        <v>17341</v>
      </c>
      <c r="F248" s="50"/>
      <c r="G248" s="50"/>
    </row>
    <row r="249" spans="1:7" x14ac:dyDescent="0.3">
      <c r="A249" s="50"/>
      <c r="B249" s="50"/>
      <c r="C249" s="50"/>
      <c r="D249" s="50"/>
      <c r="E249" s="50" t="s">
        <v>17342</v>
      </c>
      <c r="F249" s="50"/>
      <c r="G249" s="50"/>
    </row>
    <row r="250" spans="1:7" x14ac:dyDescent="0.3">
      <c r="A250" s="50"/>
      <c r="B250" s="50"/>
      <c r="C250" s="50"/>
      <c r="D250" s="50"/>
      <c r="E250" s="50" t="s">
        <v>17343</v>
      </c>
      <c r="F250" s="50"/>
      <c r="G250" s="50"/>
    </row>
    <row r="251" spans="1:7" x14ac:dyDescent="0.3">
      <c r="A251" s="50"/>
      <c r="B251" s="50"/>
      <c r="C251" s="50"/>
      <c r="D251" s="50"/>
      <c r="E251" s="50" t="s">
        <v>17344</v>
      </c>
      <c r="F251" s="50"/>
      <c r="G251" s="50"/>
    </row>
    <row r="252" spans="1:7" x14ac:dyDescent="0.3">
      <c r="A252" s="50"/>
      <c r="B252" s="50"/>
      <c r="C252" s="50"/>
      <c r="D252" s="50"/>
      <c r="E252" s="50" t="s">
        <v>17345</v>
      </c>
      <c r="F252" s="50"/>
      <c r="G252" s="50"/>
    </row>
    <row r="253" spans="1:7" x14ac:dyDescent="0.3">
      <c r="A253" s="50"/>
      <c r="B253" s="50"/>
      <c r="C253" s="50"/>
      <c r="D253" s="50"/>
      <c r="E253" s="50" t="s">
        <v>17346</v>
      </c>
      <c r="F253" s="50"/>
      <c r="G253" s="50"/>
    </row>
    <row r="254" spans="1:7" x14ac:dyDescent="0.3">
      <c r="A254" s="50"/>
      <c r="B254" s="50"/>
      <c r="C254" s="50"/>
      <c r="D254" s="50"/>
      <c r="E254" s="50" t="s">
        <v>17347</v>
      </c>
      <c r="F254" s="50"/>
      <c r="G254" s="50"/>
    </row>
    <row r="255" spans="1:7" x14ac:dyDescent="0.3">
      <c r="A255" s="50"/>
      <c r="B255" s="50"/>
      <c r="C255" s="50"/>
      <c r="D255" s="50"/>
      <c r="E255" s="50" t="s">
        <v>17348</v>
      </c>
      <c r="F255" s="50"/>
      <c r="G255" s="50"/>
    </row>
    <row r="256" spans="1:7" x14ac:dyDescent="0.3">
      <c r="A256" s="50"/>
      <c r="B256" s="50"/>
      <c r="C256" s="50"/>
      <c r="D256" s="50"/>
      <c r="E256" s="50" t="s">
        <v>17349</v>
      </c>
      <c r="F256" s="50"/>
      <c r="G256" s="50"/>
    </row>
    <row r="257" spans="1:7" x14ac:dyDescent="0.3">
      <c r="A257" s="50"/>
      <c r="B257" s="50"/>
      <c r="C257" s="50"/>
      <c r="D257" s="50"/>
      <c r="E257" s="50" t="s">
        <v>17350</v>
      </c>
      <c r="F257" s="50"/>
      <c r="G257" s="50"/>
    </row>
    <row r="258" spans="1:7" x14ac:dyDescent="0.3">
      <c r="A258" s="50"/>
      <c r="B258" s="50"/>
      <c r="C258" s="50"/>
      <c r="D258" s="50"/>
      <c r="E258" s="50" t="s">
        <v>17351</v>
      </c>
      <c r="F258" s="50"/>
      <c r="G258" s="50"/>
    </row>
    <row r="259" spans="1:7" x14ac:dyDescent="0.3">
      <c r="A259" s="50"/>
      <c r="B259" s="50"/>
      <c r="C259" s="50"/>
      <c r="D259" s="50"/>
      <c r="E259" s="50" t="s">
        <v>17352</v>
      </c>
      <c r="F259" s="50"/>
      <c r="G259" s="50"/>
    </row>
    <row r="260" spans="1:7" x14ac:dyDescent="0.3">
      <c r="A260" s="50"/>
      <c r="B260" s="50"/>
      <c r="C260" s="50"/>
      <c r="D260" s="50"/>
      <c r="E260" s="50" t="s">
        <v>17353</v>
      </c>
      <c r="F260" s="50"/>
      <c r="G260" s="50"/>
    </row>
    <row r="261" spans="1:7" x14ac:dyDescent="0.3">
      <c r="A261" s="50"/>
      <c r="B261" s="50"/>
      <c r="C261" s="50"/>
      <c r="D261" s="50"/>
      <c r="E261" s="50" t="s">
        <v>17354</v>
      </c>
      <c r="F261" s="50"/>
      <c r="G261" s="50"/>
    </row>
    <row r="262" spans="1:7" x14ac:dyDescent="0.3">
      <c r="A262" s="50"/>
      <c r="B262" s="50"/>
      <c r="C262" s="50"/>
      <c r="D262" s="50"/>
      <c r="E262" s="50" t="s">
        <v>17355</v>
      </c>
      <c r="F262" s="50"/>
      <c r="G262" s="50"/>
    </row>
    <row r="263" spans="1:7" x14ac:dyDescent="0.3">
      <c r="A263" s="50"/>
      <c r="B263" s="50"/>
      <c r="C263" s="50"/>
      <c r="D263" s="50"/>
      <c r="E263" s="50" t="s">
        <v>17356</v>
      </c>
      <c r="F263" s="50"/>
      <c r="G263" s="50"/>
    </row>
    <row r="264" spans="1:7" x14ac:dyDescent="0.3">
      <c r="A264" s="50"/>
      <c r="B264" s="50"/>
      <c r="C264" s="50"/>
      <c r="D264" s="50"/>
      <c r="E264" s="50" t="s">
        <v>17357</v>
      </c>
      <c r="F264" s="50"/>
      <c r="G264" s="50"/>
    </row>
    <row r="265" spans="1:7" x14ac:dyDescent="0.3">
      <c r="A265" s="50"/>
      <c r="B265" s="50"/>
      <c r="C265" s="50"/>
      <c r="D265" s="50"/>
      <c r="E265" s="50" t="s">
        <v>17358</v>
      </c>
      <c r="F265" s="50"/>
      <c r="G265" s="50"/>
    </row>
    <row r="266" spans="1:7" x14ac:dyDescent="0.3">
      <c r="A266" s="50"/>
      <c r="B266" s="50"/>
      <c r="C266" s="50"/>
      <c r="D266" s="50"/>
      <c r="E266" s="50" t="s">
        <v>17359</v>
      </c>
      <c r="F266" s="50"/>
      <c r="G266" s="50"/>
    </row>
    <row r="267" spans="1:7" x14ac:dyDescent="0.3">
      <c r="A267" s="50"/>
      <c r="B267" s="50"/>
      <c r="C267" s="50"/>
      <c r="D267" s="50"/>
      <c r="E267" s="50" t="s">
        <v>17360</v>
      </c>
      <c r="F267" s="50"/>
      <c r="G267" s="50"/>
    </row>
    <row r="268" spans="1:7" x14ac:dyDescent="0.3">
      <c r="A268" s="50"/>
      <c r="B268" s="50"/>
      <c r="C268" s="50"/>
      <c r="D268" s="50"/>
      <c r="E268" s="50" t="s">
        <v>17361</v>
      </c>
      <c r="F268" s="50"/>
      <c r="G268" s="50"/>
    </row>
    <row r="269" spans="1:7" x14ac:dyDescent="0.3">
      <c r="A269" s="50"/>
      <c r="B269" s="50"/>
      <c r="C269" s="50"/>
      <c r="D269" s="50"/>
      <c r="E269" s="50" t="s">
        <v>17362</v>
      </c>
      <c r="F269" s="50"/>
      <c r="G269" s="50"/>
    </row>
    <row r="270" spans="1:7" x14ac:dyDescent="0.3">
      <c r="A270" s="50"/>
      <c r="B270" s="50"/>
      <c r="C270" s="50"/>
      <c r="D270" s="50"/>
      <c r="E270" s="50" t="s">
        <v>17363</v>
      </c>
      <c r="F270" s="50"/>
      <c r="G270" s="50"/>
    </row>
    <row r="271" spans="1:7" x14ac:dyDescent="0.3">
      <c r="A271" s="50"/>
      <c r="B271" s="50"/>
      <c r="C271" s="50"/>
      <c r="D271" s="50"/>
      <c r="E271" s="50" t="s">
        <v>17364</v>
      </c>
      <c r="F271" s="50"/>
      <c r="G271" s="50"/>
    </row>
    <row r="272" spans="1:7" x14ac:dyDescent="0.3">
      <c r="A272" s="50"/>
      <c r="B272" s="50"/>
      <c r="C272" s="50"/>
      <c r="D272" s="50"/>
      <c r="E272" s="50" t="s">
        <v>17365</v>
      </c>
      <c r="F272" s="50"/>
      <c r="G272" s="50"/>
    </row>
    <row r="273" spans="1:7" x14ac:dyDescent="0.3">
      <c r="A273" s="50"/>
      <c r="B273" s="50"/>
      <c r="C273" s="50"/>
      <c r="D273" s="50"/>
      <c r="E273" s="50" t="s">
        <v>17366</v>
      </c>
      <c r="F273" s="50"/>
      <c r="G273" s="50"/>
    </row>
    <row r="274" spans="1:7" x14ac:dyDescent="0.3">
      <c r="A274" s="50"/>
      <c r="B274" s="50"/>
      <c r="C274" s="50"/>
      <c r="D274" s="50"/>
      <c r="E274" s="50" t="s">
        <v>17367</v>
      </c>
      <c r="F274" s="50"/>
      <c r="G274" s="50"/>
    </row>
    <row r="275" spans="1:7" x14ac:dyDescent="0.3">
      <c r="A275" s="50"/>
      <c r="B275" s="50"/>
      <c r="C275" s="50"/>
      <c r="D275" s="50"/>
      <c r="E275" s="50" t="s">
        <v>17368</v>
      </c>
      <c r="F275" s="50"/>
      <c r="G275" s="50"/>
    </row>
    <row r="276" spans="1:7" x14ac:dyDescent="0.3">
      <c r="A276" s="50"/>
      <c r="B276" s="50"/>
      <c r="C276" s="50"/>
      <c r="D276" s="50"/>
      <c r="E276" s="50" t="s">
        <v>17369</v>
      </c>
      <c r="F276" s="50"/>
      <c r="G276" s="50"/>
    </row>
    <row r="277" spans="1:7" x14ac:dyDescent="0.3">
      <c r="A277" s="50"/>
      <c r="B277" s="50"/>
      <c r="C277" s="50"/>
      <c r="D277" s="50"/>
      <c r="E277" s="50" t="s">
        <v>17370</v>
      </c>
      <c r="F277" s="50"/>
      <c r="G277" s="50"/>
    </row>
    <row r="278" spans="1:7" x14ac:dyDescent="0.3">
      <c r="A278" s="50"/>
      <c r="B278" s="50"/>
      <c r="C278" s="50"/>
      <c r="D278" s="50"/>
      <c r="E278" s="50" t="s">
        <v>17371</v>
      </c>
      <c r="F278" s="50"/>
      <c r="G278" s="50"/>
    </row>
    <row r="279" spans="1:7" x14ac:dyDescent="0.3">
      <c r="A279" s="50"/>
      <c r="B279" s="50"/>
      <c r="C279" s="50"/>
      <c r="D279" s="50"/>
      <c r="E279" s="50" t="s">
        <v>17372</v>
      </c>
      <c r="F279" s="50"/>
      <c r="G279" s="50"/>
    </row>
    <row r="280" spans="1:7" x14ac:dyDescent="0.3">
      <c r="A280" s="50"/>
      <c r="B280" s="50"/>
      <c r="C280" s="50"/>
      <c r="D280" s="50"/>
      <c r="E280" s="50" t="s">
        <v>17373</v>
      </c>
      <c r="F280" s="50"/>
      <c r="G280" s="50"/>
    </row>
    <row r="281" spans="1:7" x14ac:dyDescent="0.3">
      <c r="A281" s="50"/>
      <c r="B281" s="50"/>
      <c r="C281" s="50"/>
      <c r="D281" s="50"/>
      <c r="E281" s="50" t="s">
        <v>17374</v>
      </c>
      <c r="F281" s="50"/>
      <c r="G281" s="50"/>
    </row>
    <row r="282" spans="1:7" x14ac:dyDescent="0.3">
      <c r="A282" s="50"/>
      <c r="B282" s="50"/>
      <c r="C282" s="50"/>
      <c r="D282" s="50"/>
      <c r="E282" s="50" t="s">
        <v>17375</v>
      </c>
      <c r="F282" s="50"/>
      <c r="G282" s="50"/>
    </row>
    <row r="283" spans="1:7" x14ac:dyDescent="0.3">
      <c r="A283" s="50"/>
      <c r="B283" s="50"/>
      <c r="C283" s="50"/>
      <c r="D283" s="50"/>
      <c r="E283" s="50" t="s">
        <v>17376</v>
      </c>
      <c r="F283" s="50"/>
      <c r="G283" s="50"/>
    </row>
    <row r="284" spans="1:7" x14ac:dyDescent="0.3">
      <c r="A284" s="50"/>
      <c r="B284" s="50"/>
      <c r="C284" s="50"/>
      <c r="D284" s="50"/>
      <c r="E284" s="50" t="s">
        <v>17377</v>
      </c>
      <c r="F284" s="50"/>
      <c r="G284" s="50"/>
    </row>
    <row r="285" spans="1:7" x14ac:dyDescent="0.3">
      <c r="A285" s="50"/>
      <c r="B285" s="50"/>
      <c r="C285" s="50"/>
      <c r="D285" s="50"/>
      <c r="E285" s="50" t="s">
        <v>17378</v>
      </c>
      <c r="F285" s="50"/>
      <c r="G285" s="50"/>
    </row>
    <row r="286" spans="1:7" x14ac:dyDescent="0.3">
      <c r="A286" s="50"/>
      <c r="B286" s="50"/>
      <c r="C286" s="50"/>
      <c r="D286" s="50"/>
      <c r="E286" s="50" t="s">
        <v>17379</v>
      </c>
      <c r="F286" s="50"/>
      <c r="G286" s="50"/>
    </row>
    <row r="287" spans="1:7" x14ac:dyDescent="0.3">
      <c r="A287" s="50"/>
      <c r="B287" s="50"/>
      <c r="C287" s="50"/>
      <c r="D287" s="50"/>
      <c r="E287" s="50" t="s">
        <v>17380</v>
      </c>
      <c r="F287" s="50"/>
      <c r="G287" s="50"/>
    </row>
    <row r="288" spans="1:7" x14ac:dyDescent="0.3">
      <c r="A288" s="50"/>
      <c r="B288" s="50"/>
      <c r="C288" s="50"/>
      <c r="D288" s="50"/>
      <c r="E288" s="50" t="s">
        <v>17381</v>
      </c>
      <c r="F288" s="50"/>
      <c r="G288" s="50"/>
    </row>
    <row r="289" spans="1:7" x14ac:dyDescent="0.3">
      <c r="A289" s="50"/>
      <c r="B289" s="50"/>
      <c r="C289" s="50"/>
      <c r="D289" s="50"/>
      <c r="E289" s="50" t="s">
        <v>17382</v>
      </c>
      <c r="F289" s="50"/>
      <c r="G289" s="50"/>
    </row>
    <row r="290" spans="1:7" x14ac:dyDescent="0.3">
      <c r="A290" s="50"/>
      <c r="B290" s="50"/>
      <c r="C290" s="50"/>
      <c r="D290" s="50"/>
      <c r="E290" s="50" t="s">
        <v>17383</v>
      </c>
      <c r="F290" s="50"/>
      <c r="G290" s="50"/>
    </row>
    <row r="291" spans="1:7" x14ac:dyDescent="0.3">
      <c r="A291" s="50"/>
      <c r="B291" s="50"/>
      <c r="C291" s="50"/>
      <c r="D291" s="50"/>
      <c r="E291" s="50" t="s">
        <v>17384</v>
      </c>
      <c r="F291" s="50"/>
      <c r="G291" s="50"/>
    </row>
    <row r="292" spans="1:7" x14ac:dyDescent="0.3">
      <c r="A292" s="50"/>
      <c r="B292" s="50"/>
      <c r="C292" s="50"/>
      <c r="D292" s="50"/>
      <c r="E292" s="50" t="s">
        <v>17385</v>
      </c>
      <c r="F292" s="50"/>
      <c r="G292" s="50"/>
    </row>
    <row r="293" spans="1:7" x14ac:dyDescent="0.3">
      <c r="A293" s="50"/>
      <c r="B293" s="50"/>
      <c r="C293" s="50"/>
      <c r="D293" s="50"/>
      <c r="E293" s="50" t="s">
        <v>17386</v>
      </c>
      <c r="F293" s="50"/>
      <c r="G293" s="50"/>
    </row>
    <row r="294" spans="1:7" x14ac:dyDescent="0.3">
      <c r="A294" s="50"/>
      <c r="B294" s="50"/>
      <c r="C294" s="50"/>
      <c r="D294" s="50"/>
      <c r="E294" s="50" t="s">
        <v>17387</v>
      </c>
      <c r="F294" s="50"/>
      <c r="G294" s="50"/>
    </row>
    <row r="295" spans="1:7" x14ac:dyDescent="0.3">
      <c r="A295" s="50"/>
      <c r="B295" s="50"/>
      <c r="C295" s="50"/>
      <c r="D295" s="50"/>
      <c r="E295" s="50" t="s">
        <v>17388</v>
      </c>
      <c r="F295" s="50"/>
      <c r="G295" s="50"/>
    </row>
    <row r="296" spans="1:7" x14ac:dyDescent="0.3">
      <c r="A296" s="50"/>
      <c r="B296" s="50"/>
      <c r="C296" s="50"/>
      <c r="D296" s="50"/>
      <c r="E296" s="50" t="s">
        <v>17389</v>
      </c>
      <c r="F296" s="50"/>
      <c r="G296" s="50"/>
    </row>
    <row r="297" spans="1:7" x14ac:dyDescent="0.3">
      <c r="A297" s="50"/>
      <c r="B297" s="50"/>
      <c r="C297" s="50"/>
      <c r="D297" s="50"/>
      <c r="E297" s="50" t="s">
        <v>17390</v>
      </c>
      <c r="F297" s="50"/>
      <c r="G297" s="50"/>
    </row>
    <row r="298" spans="1:7" x14ac:dyDescent="0.3">
      <c r="A298" s="50"/>
      <c r="B298" s="50"/>
      <c r="C298" s="50"/>
      <c r="D298" s="50"/>
      <c r="E298" s="50" t="s">
        <v>17391</v>
      </c>
      <c r="F298" s="50"/>
      <c r="G298" s="50"/>
    </row>
    <row r="299" spans="1:7" x14ac:dyDescent="0.3">
      <c r="A299" s="50"/>
      <c r="B299" s="50"/>
      <c r="C299" s="50"/>
      <c r="D299" s="50"/>
      <c r="E299" s="50" t="s">
        <v>17392</v>
      </c>
      <c r="F299" s="50"/>
      <c r="G299" s="50"/>
    </row>
    <row r="300" spans="1:7" x14ac:dyDescent="0.3">
      <c r="A300" s="50"/>
      <c r="B300" s="50"/>
      <c r="C300" s="50"/>
      <c r="D300" s="50"/>
      <c r="E300" s="50" t="s">
        <v>17393</v>
      </c>
      <c r="F300" s="50"/>
      <c r="G300" s="50"/>
    </row>
    <row r="301" spans="1:7" x14ac:dyDescent="0.3">
      <c r="A301" s="50"/>
      <c r="B301" s="50"/>
      <c r="C301" s="50"/>
      <c r="D301" s="50"/>
      <c r="E301" s="50" t="s">
        <v>17394</v>
      </c>
      <c r="F301" s="50"/>
      <c r="G301" s="50"/>
    </row>
    <row r="302" spans="1:7" x14ac:dyDescent="0.3">
      <c r="A302" s="50"/>
      <c r="B302" s="50"/>
      <c r="C302" s="50"/>
      <c r="D302" s="50"/>
      <c r="E302" s="50" t="s">
        <v>17395</v>
      </c>
      <c r="F302" s="50"/>
      <c r="G302" s="50"/>
    </row>
    <row r="303" spans="1:7" x14ac:dyDescent="0.3">
      <c r="A303" s="50"/>
      <c r="B303" s="50"/>
      <c r="C303" s="50"/>
      <c r="D303" s="50"/>
      <c r="E303" s="50" t="s">
        <v>17396</v>
      </c>
      <c r="F303" s="50"/>
      <c r="G303" s="50"/>
    </row>
    <row r="304" spans="1:7" x14ac:dyDescent="0.3">
      <c r="A304" s="50"/>
      <c r="B304" s="50"/>
      <c r="C304" s="50"/>
      <c r="D304" s="50"/>
      <c r="E304" s="50" t="s">
        <v>17397</v>
      </c>
      <c r="F304" s="50"/>
      <c r="G304" s="50"/>
    </row>
    <row r="305" spans="1:7" x14ac:dyDescent="0.3">
      <c r="A305" s="50"/>
      <c r="B305" s="50"/>
      <c r="C305" s="50"/>
      <c r="D305" s="50"/>
      <c r="E305" s="50" t="s">
        <v>17398</v>
      </c>
      <c r="F305" s="50"/>
      <c r="G305" s="50"/>
    </row>
    <row r="306" spans="1:7" x14ac:dyDescent="0.3">
      <c r="A306" s="50"/>
      <c r="B306" s="50"/>
      <c r="C306" s="50"/>
      <c r="D306" s="50"/>
      <c r="E306" s="50" t="s">
        <v>17399</v>
      </c>
      <c r="F306" s="50"/>
      <c r="G306" s="50"/>
    </row>
    <row r="307" spans="1:7" x14ac:dyDescent="0.3">
      <c r="A307" s="50"/>
      <c r="B307" s="50"/>
      <c r="C307" s="50"/>
      <c r="D307" s="50"/>
      <c r="E307" s="50" t="s">
        <v>17400</v>
      </c>
      <c r="F307" s="50"/>
      <c r="G307" s="50"/>
    </row>
    <row r="308" spans="1:7" x14ac:dyDescent="0.3">
      <c r="A308" s="50"/>
      <c r="B308" s="50"/>
      <c r="C308" s="50"/>
      <c r="D308" s="50"/>
      <c r="E308" s="50" t="s">
        <v>17401</v>
      </c>
      <c r="F308" s="50"/>
      <c r="G308" s="50"/>
    </row>
    <row r="309" spans="1:7" x14ac:dyDescent="0.3">
      <c r="A309" s="50"/>
      <c r="B309" s="50"/>
      <c r="C309" s="50"/>
      <c r="D309" s="50"/>
      <c r="E309" s="50" t="s">
        <v>17402</v>
      </c>
      <c r="F309" s="50"/>
      <c r="G309" s="50"/>
    </row>
    <row r="310" spans="1:7" x14ac:dyDescent="0.3">
      <c r="A310" s="50"/>
      <c r="B310" s="50"/>
      <c r="C310" s="50"/>
      <c r="D310" s="50"/>
      <c r="E310" s="50" t="s">
        <v>17403</v>
      </c>
      <c r="F310" s="50"/>
      <c r="G310" s="50"/>
    </row>
    <row r="311" spans="1:7" x14ac:dyDescent="0.3">
      <c r="A311" s="50"/>
      <c r="B311" s="50"/>
      <c r="C311" s="50"/>
      <c r="D311" s="50"/>
      <c r="E311" s="50" t="s">
        <v>17404</v>
      </c>
      <c r="F311" s="50"/>
      <c r="G311" s="50"/>
    </row>
    <row r="312" spans="1:7" x14ac:dyDescent="0.3">
      <c r="A312" s="50"/>
      <c r="B312" s="50"/>
      <c r="C312" s="50"/>
      <c r="D312" s="50"/>
      <c r="E312" s="50" t="s">
        <v>17405</v>
      </c>
      <c r="F312" s="50"/>
      <c r="G312" s="50"/>
    </row>
    <row r="313" spans="1:7" x14ac:dyDescent="0.3">
      <c r="A313" s="50"/>
      <c r="B313" s="50"/>
      <c r="C313" s="50"/>
      <c r="D313" s="50"/>
      <c r="E313" s="50" t="s">
        <v>17406</v>
      </c>
      <c r="F313" s="50"/>
      <c r="G313" s="50"/>
    </row>
    <row r="314" spans="1:7" x14ac:dyDescent="0.3">
      <c r="A314" s="50"/>
      <c r="B314" s="50"/>
      <c r="C314" s="50"/>
      <c r="D314" s="50"/>
      <c r="E314" s="50" t="s">
        <v>17407</v>
      </c>
      <c r="F314" s="50"/>
      <c r="G314" s="50"/>
    </row>
    <row r="315" spans="1:7" x14ac:dyDescent="0.3">
      <c r="A315" s="50"/>
      <c r="B315" s="50"/>
      <c r="C315" s="50"/>
      <c r="D315" s="50"/>
      <c r="E315" s="50" t="s">
        <v>17408</v>
      </c>
      <c r="F315" s="50"/>
      <c r="G315" s="50"/>
    </row>
    <row r="316" spans="1:7" x14ac:dyDescent="0.3">
      <c r="A316" s="50"/>
      <c r="B316" s="50"/>
      <c r="C316" s="50"/>
      <c r="D316" s="50"/>
      <c r="E316" s="50" t="s">
        <v>17409</v>
      </c>
      <c r="F316" s="50"/>
      <c r="G316" s="50"/>
    </row>
    <row r="317" spans="1:7" x14ac:dyDescent="0.3">
      <c r="A317" s="50"/>
      <c r="B317" s="50"/>
      <c r="C317" s="50"/>
      <c r="D317" s="50"/>
      <c r="E317" s="50" t="s">
        <v>17410</v>
      </c>
      <c r="F317" s="50"/>
      <c r="G317" s="50"/>
    </row>
    <row r="318" spans="1:7" x14ac:dyDescent="0.3">
      <c r="A318" s="50"/>
      <c r="B318" s="50"/>
      <c r="C318" s="50"/>
      <c r="D318" s="50"/>
      <c r="E318" s="50" t="s">
        <v>17411</v>
      </c>
      <c r="F318" s="50"/>
      <c r="G318" s="50"/>
    </row>
    <row r="319" spans="1:7" x14ac:dyDescent="0.3">
      <c r="A319" s="50"/>
      <c r="B319" s="50"/>
      <c r="C319" s="50"/>
      <c r="D319" s="50"/>
      <c r="E319" s="50" t="s">
        <v>17412</v>
      </c>
      <c r="F319" s="50"/>
      <c r="G319" s="50"/>
    </row>
    <row r="320" spans="1:7" x14ac:dyDescent="0.3">
      <c r="A320" s="50"/>
      <c r="B320" s="50"/>
      <c r="C320" s="50"/>
      <c r="D320" s="50"/>
      <c r="E320" s="50" t="s">
        <v>17413</v>
      </c>
      <c r="F320" s="50"/>
      <c r="G320" s="50"/>
    </row>
    <row r="321" spans="1:7" x14ac:dyDescent="0.3">
      <c r="A321" s="50"/>
      <c r="B321" s="50"/>
      <c r="C321" s="50"/>
      <c r="D321" s="50"/>
      <c r="E321" s="50" t="s">
        <v>17414</v>
      </c>
      <c r="F321" s="50"/>
      <c r="G321" s="50"/>
    </row>
    <row r="322" spans="1:7" x14ac:dyDescent="0.3">
      <c r="A322" s="50"/>
      <c r="B322" s="50"/>
      <c r="C322" s="50"/>
      <c r="D322" s="50"/>
      <c r="E322" s="50" t="s">
        <v>17415</v>
      </c>
      <c r="F322" s="50"/>
      <c r="G322" s="50"/>
    </row>
    <row r="323" spans="1:7" x14ac:dyDescent="0.3">
      <c r="A323" s="50"/>
      <c r="B323" s="50"/>
      <c r="C323" s="50"/>
      <c r="D323" s="50"/>
      <c r="E323" s="50" t="s">
        <v>17416</v>
      </c>
      <c r="F323" s="50"/>
      <c r="G323" s="50"/>
    </row>
    <row r="324" spans="1:7" x14ac:dyDescent="0.3">
      <c r="A324" s="50"/>
      <c r="B324" s="50"/>
      <c r="C324" s="50"/>
      <c r="D324" s="50"/>
      <c r="E324" s="50" t="s">
        <v>17417</v>
      </c>
      <c r="F324" s="50"/>
      <c r="G324" s="50"/>
    </row>
    <row r="325" spans="1:7" x14ac:dyDescent="0.3">
      <c r="A325" s="50"/>
      <c r="B325" s="50"/>
      <c r="C325" s="50"/>
      <c r="D325" s="50"/>
      <c r="E325" s="50" t="s">
        <v>17418</v>
      </c>
      <c r="F325" s="50"/>
      <c r="G325" s="50"/>
    </row>
    <row r="326" spans="1:7" x14ac:dyDescent="0.3">
      <c r="A326" s="50"/>
      <c r="B326" s="50"/>
      <c r="C326" s="50"/>
      <c r="D326" s="50"/>
      <c r="E326" s="50" t="s">
        <v>17419</v>
      </c>
      <c r="F326" s="50"/>
      <c r="G326" s="50"/>
    </row>
    <row r="327" spans="1:7" x14ac:dyDescent="0.3">
      <c r="A327" s="50"/>
      <c r="B327" s="50"/>
      <c r="C327" s="50"/>
      <c r="D327" s="50"/>
      <c r="E327" s="50" t="s">
        <v>17420</v>
      </c>
      <c r="F327" s="50"/>
      <c r="G327" s="50"/>
    </row>
    <row r="328" spans="1:7" x14ac:dyDescent="0.3">
      <c r="A328" s="50"/>
      <c r="B328" s="50"/>
      <c r="C328" s="50"/>
      <c r="D328" s="50"/>
      <c r="E328" s="50" t="s">
        <v>17421</v>
      </c>
      <c r="F328" s="50"/>
      <c r="G328" s="50"/>
    </row>
    <row r="329" spans="1:7" x14ac:dyDescent="0.3">
      <c r="A329" s="50"/>
      <c r="B329" s="50"/>
      <c r="C329" s="50"/>
      <c r="D329" s="50"/>
      <c r="E329" s="50" t="s">
        <v>17422</v>
      </c>
      <c r="F329" s="50"/>
      <c r="G329" s="50"/>
    </row>
    <row r="330" spans="1:7" x14ac:dyDescent="0.3">
      <c r="A330" s="50"/>
      <c r="B330" s="50"/>
      <c r="C330" s="50"/>
      <c r="D330" s="50"/>
      <c r="E330" s="50" t="s">
        <v>17423</v>
      </c>
      <c r="F330" s="50"/>
      <c r="G330" s="50"/>
    </row>
    <row r="331" spans="1:7" x14ac:dyDescent="0.3">
      <c r="A331" s="50"/>
      <c r="B331" s="50"/>
      <c r="C331" s="50"/>
      <c r="D331" s="50"/>
      <c r="E331" s="50" t="s">
        <v>17424</v>
      </c>
      <c r="F331" s="50"/>
      <c r="G331" s="50"/>
    </row>
    <row r="332" spans="1:7" x14ac:dyDescent="0.3">
      <c r="A332" s="50"/>
      <c r="B332" s="50"/>
      <c r="C332" s="50"/>
      <c r="D332" s="50"/>
      <c r="E332" s="50" t="s">
        <v>17425</v>
      </c>
      <c r="F332" s="50"/>
      <c r="G332" s="50"/>
    </row>
    <row r="333" spans="1:7" x14ac:dyDescent="0.3">
      <c r="A333" s="50"/>
      <c r="B333" s="50"/>
      <c r="C333" s="50"/>
      <c r="D333" s="50"/>
      <c r="E333" s="50" t="s">
        <v>17426</v>
      </c>
      <c r="F333" s="50"/>
      <c r="G333" s="50"/>
    </row>
    <row r="334" spans="1:7" x14ac:dyDescent="0.3">
      <c r="A334" s="50"/>
      <c r="B334" s="50"/>
      <c r="C334" s="50"/>
      <c r="D334" s="50"/>
      <c r="E334" s="50" t="s">
        <v>17427</v>
      </c>
      <c r="F334" s="50"/>
      <c r="G334" s="50"/>
    </row>
    <row r="335" spans="1:7" x14ac:dyDescent="0.3">
      <c r="A335" s="50"/>
      <c r="B335" s="50"/>
      <c r="C335" s="50"/>
      <c r="D335" s="50"/>
      <c r="E335" s="50" t="s">
        <v>17428</v>
      </c>
      <c r="F335" s="50"/>
      <c r="G335" s="50"/>
    </row>
    <row r="336" spans="1:7" x14ac:dyDescent="0.3">
      <c r="A336" s="50"/>
      <c r="B336" s="50"/>
      <c r="C336" s="50"/>
      <c r="D336" s="50"/>
      <c r="E336" s="50" t="s">
        <v>17429</v>
      </c>
      <c r="F336" s="50"/>
      <c r="G336" s="50"/>
    </row>
    <row r="337" spans="1:7" x14ac:dyDescent="0.3">
      <c r="A337" s="50"/>
      <c r="B337" s="50"/>
      <c r="C337" s="50"/>
      <c r="D337" s="50"/>
      <c r="E337" s="50" t="s">
        <v>17430</v>
      </c>
      <c r="F337" s="50"/>
      <c r="G337" s="50"/>
    </row>
    <row r="338" spans="1:7" x14ac:dyDescent="0.3">
      <c r="A338" s="50"/>
      <c r="B338" s="50"/>
      <c r="C338" s="50"/>
      <c r="D338" s="50"/>
      <c r="E338" s="50" t="s">
        <v>17431</v>
      </c>
      <c r="F338" s="50"/>
      <c r="G338" s="50"/>
    </row>
    <row r="339" spans="1:7" x14ac:dyDescent="0.3">
      <c r="A339" s="50"/>
      <c r="B339" s="50"/>
      <c r="C339" s="50"/>
      <c r="D339" s="50"/>
      <c r="E339" s="50" t="s">
        <v>17432</v>
      </c>
      <c r="F339" s="50"/>
      <c r="G339" s="50"/>
    </row>
    <row r="340" spans="1:7" x14ac:dyDescent="0.3">
      <c r="A340" s="50"/>
      <c r="B340" s="50"/>
      <c r="C340" s="50"/>
      <c r="D340" s="50"/>
      <c r="E340" s="50" t="s">
        <v>17433</v>
      </c>
      <c r="F340" s="50"/>
      <c r="G340" s="50"/>
    </row>
    <row r="341" spans="1:7" x14ac:dyDescent="0.3">
      <c r="A341" s="50"/>
      <c r="B341" s="50"/>
      <c r="C341" s="50"/>
      <c r="D341" s="50"/>
      <c r="E341" s="50" t="s">
        <v>17434</v>
      </c>
      <c r="F341" s="50"/>
      <c r="G341" s="50"/>
    </row>
    <row r="342" spans="1:7" x14ac:dyDescent="0.3">
      <c r="A342" s="50"/>
      <c r="B342" s="50"/>
      <c r="C342" s="50"/>
      <c r="D342" s="50"/>
      <c r="E342" s="50" t="s">
        <v>17435</v>
      </c>
      <c r="F342" s="50"/>
      <c r="G342" s="50"/>
    </row>
    <row r="343" spans="1:7" x14ac:dyDescent="0.3">
      <c r="A343" s="50"/>
      <c r="B343" s="50"/>
      <c r="C343" s="50"/>
      <c r="D343" s="50"/>
      <c r="E343" s="50" t="s">
        <v>17436</v>
      </c>
      <c r="F343" s="50"/>
      <c r="G343" s="50"/>
    </row>
    <row r="344" spans="1:7" x14ac:dyDescent="0.3">
      <c r="A344" s="50"/>
      <c r="B344" s="50"/>
      <c r="C344" s="50"/>
      <c r="D344" s="50"/>
      <c r="E344" s="50" t="s">
        <v>17437</v>
      </c>
      <c r="F344" s="50"/>
      <c r="G344" s="50"/>
    </row>
    <row r="345" spans="1:7" x14ac:dyDescent="0.3">
      <c r="A345" s="50"/>
      <c r="B345" s="50"/>
      <c r="C345" s="50"/>
      <c r="D345" s="50"/>
      <c r="E345" s="50" t="s">
        <v>17438</v>
      </c>
      <c r="F345" s="50"/>
      <c r="G345" s="50"/>
    </row>
    <row r="346" spans="1:7" x14ac:dyDescent="0.3">
      <c r="A346" s="50"/>
      <c r="B346" s="50"/>
      <c r="C346" s="50"/>
      <c r="D346" s="50"/>
      <c r="E346" s="50" t="s">
        <v>17439</v>
      </c>
      <c r="F346" s="50"/>
      <c r="G346" s="50"/>
    </row>
    <row r="347" spans="1:7" x14ac:dyDescent="0.3">
      <c r="A347" s="50"/>
      <c r="B347" s="50"/>
      <c r="C347" s="50"/>
      <c r="D347" s="50"/>
      <c r="E347" s="50" t="s">
        <v>17440</v>
      </c>
      <c r="F347" s="50"/>
      <c r="G347" s="50"/>
    </row>
    <row r="348" spans="1:7" x14ac:dyDescent="0.3">
      <c r="A348" s="50"/>
      <c r="B348" s="50"/>
      <c r="C348" s="50"/>
      <c r="D348" s="50"/>
      <c r="E348" s="50" t="s">
        <v>17441</v>
      </c>
      <c r="F348" s="50"/>
      <c r="G348" s="50"/>
    </row>
    <row r="349" spans="1:7" x14ac:dyDescent="0.3">
      <c r="A349" s="50"/>
      <c r="B349" s="50"/>
      <c r="C349" s="50"/>
      <c r="D349" s="50"/>
      <c r="E349" s="50" t="s">
        <v>17442</v>
      </c>
      <c r="F349" s="50"/>
      <c r="G349" s="50"/>
    </row>
    <row r="350" spans="1:7" x14ac:dyDescent="0.3">
      <c r="A350" s="50"/>
      <c r="B350" s="50"/>
      <c r="C350" s="50"/>
      <c r="D350" s="50"/>
      <c r="E350" s="50" t="s">
        <v>17443</v>
      </c>
      <c r="F350" s="50"/>
      <c r="G350" s="50"/>
    </row>
    <row r="351" spans="1:7" x14ac:dyDescent="0.3">
      <c r="A351" s="50"/>
      <c r="B351" s="50"/>
      <c r="C351" s="50"/>
      <c r="D351" s="50"/>
      <c r="E351" s="50" t="s">
        <v>17444</v>
      </c>
      <c r="F351" s="50"/>
      <c r="G351" s="50"/>
    </row>
    <row r="352" spans="1:7" x14ac:dyDescent="0.3">
      <c r="A352" s="50"/>
      <c r="B352" s="50"/>
      <c r="C352" s="50"/>
      <c r="D352" s="50"/>
      <c r="E352" s="50" t="s">
        <v>17445</v>
      </c>
      <c r="F352" s="50"/>
      <c r="G352" s="50"/>
    </row>
    <row r="353" spans="1:7" x14ac:dyDescent="0.3">
      <c r="A353" s="50"/>
      <c r="B353" s="50"/>
      <c r="C353" s="50"/>
      <c r="D353" s="50"/>
      <c r="E353" s="50" t="s">
        <v>17446</v>
      </c>
      <c r="F353" s="50"/>
      <c r="G353" s="50"/>
    </row>
    <row r="354" spans="1:7" x14ac:dyDescent="0.3">
      <c r="A354" s="50"/>
      <c r="B354" s="50"/>
      <c r="C354" s="50"/>
      <c r="D354" s="50"/>
      <c r="E354" s="50" t="s">
        <v>17447</v>
      </c>
      <c r="F354" s="50"/>
      <c r="G354" s="50"/>
    </row>
    <row r="355" spans="1:7" x14ac:dyDescent="0.3">
      <c r="A355" s="50"/>
      <c r="B355" s="50"/>
      <c r="C355" s="50"/>
      <c r="D355" s="50"/>
      <c r="E355" s="50" t="s">
        <v>17448</v>
      </c>
      <c r="F355" s="50"/>
      <c r="G355" s="50"/>
    </row>
    <row r="356" spans="1:7" x14ac:dyDescent="0.3">
      <c r="A356" s="50"/>
      <c r="B356" s="50"/>
      <c r="C356" s="50"/>
      <c r="D356" s="50"/>
      <c r="E356" s="50" t="s">
        <v>17449</v>
      </c>
      <c r="F356" s="50"/>
      <c r="G356" s="50"/>
    </row>
    <row r="357" spans="1:7" x14ac:dyDescent="0.3">
      <c r="A357" s="50"/>
      <c r="B357" s="50"/>
      <c r="C357" s="50"/>
      <c r="D357" s="50"/>
      <c r="E357" s="50" t="s">
        <v>17450</v>
      </c>
      <c r="F357" s="50"/>
      <c r="G357" s="50"/>
    </row>
    <row r="358" spans="1:7" x14ac:dyDescent="0.3">
      <c r="A358" s="50"/>
      <c r="B358" s="50"/>
      <c r="C358" s="50"/>
      <c r="D358" s="50"/>
      <c r="E358" s="50" t="s">
        <v>17451</v>
      </c>
      <c r="F358" s="50"/>
      <c r="G358" s="50"/>
    </row>
    <row r="359" spans="1:7" x14ac:dyDescent="0.3">
      <c r="A359" s="50"/>
      <c r="B359" s="50"/>
      <c r="C359" s="50"/>
      <c r="D359" s="50"/>
      <c r="E359" s="50" t="s">
        <v>17452</v>
      </c>
      <c r="F359" s="50"/>
      <c r="G359" s="50"/>
    </row>
    <row r="360" spans="1:7" x14ac:dyDescent="0.3">
      <c r="A360" s="50"/>
      <c r="B360" s="50"/>
      <c r="C360" s="50"/>
      <c r="D360" s="50"/>
      <c r="E360" s="50" t="s">
        <v>17453</v>
      </c>
      <c r="F360" s="50"/>
      <c r="G360" s="50"/>
    </row>
    <row r="361" spans="1:7" x14ac:dyDescent="0.3">
      <c r="A361" s="50"/>
      <c r="B361" s="50"/>
      <c r="C361" s="50"/>
      <c r="D361" s="50"/>
      <c r="E361" s="50" t="s">
        <v>17454</v>
      </c>
      <c r="F361" s="50"/>
      <c r="G361" s="50"/>
    </row>
    <row r="362" spans="1:7" x14ac:dyDescent="0.3">
      <c r="A362" s="50"/>
      <c r="B362" s="50"/>
      <c r="C362" s="50"/>
      <c r="D362" s="50"/>
      <c r="E362" s="50" t="s">
        <v>17455</v>
      </c>
      <c r="F362" s="50"/>
      <c r="G362" s="50"/>
    </row>
    <row r="363" spans="1:7" x14ac:dyDescent="0.3">
      <c r="A363" s="50"/>
      <c r="B363" s="50"/>
      <c r="C363" s="50"/>
      <c r="D363" s="50"/>
      <c r="E363" s="50" t="s">
        <v>17456</v>
      </c>
      <c r="F363" s="50"/>
      <c r="G363" s="50"/>
    </row>
    <row r="364" spans="1:7" x14ac:dyDescent="0.3">
      <c r="A364" s="50"/>
      <c r="B364" s="50"/>
      <c r="C364" s="50"/>
      <c r="D364" s="50"/>
      <c r="E364" s="50" t="s">
        <v>17457</v>
      </c>
      <c r="F364" s="50"/>
      <c r="G364" s="50"/>
    </row>
    <row r="365" spans="1:7" x14ac:dyDescent="0.3">
      <c r="A365" s="50"/>
      <c r="B365" s="50"/>
      <c r="C365" s="50"/>
      <c r="D365" s="50"/>
      <c r="E365" s="50" t="s">
        <v>17458</v>
      </c>
      <c r="F365" s="50"/>
      <c r="G365" s="50"/>
    </row>
    <row r="366" spans="1:7" x14ac:dyDescent="0.3">
      <c r="A366" s="50"/>
      <c r="B366" s="50"/>
      <c r="C366" s="50"/>
      <c r="D366" s="50"/>
      <c r="E366" s="50" t="s">
        <v>17459</v>
      </c>
      <c r="F366" s="50"/>
      <c r="G366" s="50"/>
    </row>
    <row r="367" spans="1:7" x14ac:dyDescent="0.3">
      <c r="A367" s="50"/>
      <c r="B367" s="50"/>
      <c r="C367" s="50"/>
      <c r="D367" s="50"/>
      <c r="E367" s="50" t="s">
        <v>17460</v>
      </c>
      <c r="F367" s="50"/>
      <c r="G367" s="50"/>
    </row>
    <row r="368" spans="1:7" x14ac:dyDescent="0.3">
      <c r="A368" s="50"/>
      <c r="B368" s="50"/>
      <c r="C368" s="50"/>
      <c r="D368" s="50"/>
      <c r="E368" s="50" t="s">
        <v>17461</v>
      </c>
      <c r="F368" s="50"/>
      <c r="G368" s="50"/>
    </row>
    <row r="369" spans="1:7" x14ac:dyDescent="0.3">
      <c r="A369" s="50"/>
      <c r="B369" s="50"/>
      <c r="C369" s="50"/>
      <c r="D369" s="50"/>
      <c r="E369" s="50" t="s">
        <v>17462</v>
      </c>
      <c r="F369" s="50"/>
      <c r="G369" s="50"/>
    </row>
    <row r="370" spans="1:7" x14ac:dyDescent="0.3">
      <c r="A370" s="50"/>
      <c r="B370" s="50"/>
      <c r="C370" s="50"/>
      <c r="D370" s="50"/>
      <c r="E370" s="50" t="s">
        <v>17463</v>
      </c>
      <c r="F370" s="50"/>
      <c r="G370" s="50"/>
    </row>
    <row r="371" spans="1:7" x14ac:dyDescent="0.3">
      <c r="A371" s="50"/>
      <c r="B371" s="50"/>
      <c r="C371" s="50"/>
      <c r="D371" s="50"/>
      <c r="E371" s="50" t="s">
        <v>17464</v>
      </c>
      <c r="F371" s="50"/>
      <c r="G371" s="50"/>
    </row>
    <row r="372" spans="1:7" x14ac:dyDescent="0.3">
      <c r="A372" s="50"/>
      <c r="B372" s="50"/>
      <c r="C372" s="50"/>
      <c r="D372" s="50"/>
      <c r="E372" s="50" t="s">
        <v>17465</v>
      </c>
      <c r="F372" s="50"/>
      <c r="G372" s="50"/>
    </row>
    <row r="373" spans="1:7" x14ac:dyDescent="0.3">
      <c r="A373" s="50"/>
      <c r="B373" s="50"/>
      <c r="C373" s="50"/>
      <c r="D373" s="50"/>
      <c r="E373" s="50" t="s">
        <v>17466</v>
      </c>
      <c r="F373" s="50"/>
      <c r="G373" s="50"/>
    </row>
    <row r="374" spans="1:7" x14ac:dyDescent="0.3">
      <c r="A374" s="50"/>
      <c r="B374" s="50"/>
      <c r="C374" s="50"/>
      <c r="D374" s="50"/>
      <c r="E374" s="50" t="s">
        <v>17467</v>
      </c>
      <c r="F374" s="50"/>
      <c r="G374" s="50"/>
    </row>
    <row r="375" spans="1:7" x14ac:dyDescent="0.3">
      <c r="A375" s="50"/>
      <c r="B375" s="50"/>
      <c r="C375" s="50"/>
      <c r="D375" s="50"/>
      <c r="E375" s="50" t="s">
        <v>17468</v>
      </c>
      <c r="F375" s="50"/>
      <c r="G375" s="50"/>
    </row>
    <row r="376" spans="1:7" x14ac:dyDescent="0.3">
      <c r="A376" s="50"/>
      <c r="B376" s="50"/>
      <c r="C376" s="50"/>
      <c r="D376" s="50"/>
      <c r="E376" s="50" t="s">
        <v>17469</v>
      </c>
      <c r="F376" s="50"/>
      <c r="G376" s="50"/>
    </row>
    <row r="377" spans="1:7" x14ac:dyDescent="0.3">
      <c r="A377" s="50"/>
      <c r="B377" s="50"/>
      <c r="C377" s="50"/>
      <c r="D377" s="50"/>
      <c r="E377" s="50" t="s">
        <v>17470</v>
      </c>
      <c r="F377" s="50"/>
      <c r="G377" s="50"/>
    </row>
    <row r="378" spans="1:7" x14ac:dyDescent="0.3">
      <c r="A378" s="50"/>
      <c r="B378" s="50"/>
      <c r="C378" s="50"/>
      <c r="D378" s="50"/>
      <c r="E378" s="50" t="s">
        <v>17471</v>
      </c>
      <c r="F378" s="50"/>
      <c r="G378" s="50"/>
    </row>
    <row r="379" spans="1:7" x14ac:dyDescent="0.3">
      <c r="A379" s="50"/>
      <c r="B379" s="50"/>
      <c r="C379" s="50"/>
      <c r="D379" s="50"/>
      <c r="E379" s="50" t="s">
        <v>17472</v>
      </c>
      <c r="F379" s="50"/>
      <c r="G379" s="50"/>
    </row>
    <row r="380" spans="1:7" x14ac:dyDescent="0.3">
      <c r="A380" s="50"/>
      <c r="B380" s="50"/>
      <c r="C380" s="50"/>
      <c r="D380" s="50"/>
      <c r="E380" s="50" t="s">
        <v>17473</v>
      </c>
      <c r="F380" s="50"/>
      <c r="G380" s="50"/>
    </row>
    <row r="381" spans="1:7" x14ac:dyDescent="0.3">
      <c r="A381" s="50"/>
      <c r="B381" s="50"/>
      <c r="C381" s="50"/>
      <c r="D381" s="50"/>
      <c r="E381" s="50" t="s">
        <v>17474</v>
      </c>
      <c r="F381" s="50"/>
      <c r="G381" s="50"/>
    </row>
    <row r="382" spans="1:7" x14ac:dyDescent="0.3">
      <c r="A382" s="50"/>
      <c r="B382" s="50"/>
      <c r="C382" s="50"/>
      <c r="D382" s="50"/>
      <c r="E382" s="50" t="s">
        <v>17475</v>
      </c>
      <c r="F382" s="50"/>
      <c r="G382" s="50"/>
    </row>
    <row r="383" spans="1:7" x14ac:dyDescent="0.3">
      <c r="A383" s="50"/>
      <c r="B383" s="50"/>
      <c r="C383" s="50"/>
      <c r="D383" s="50"/>
      <c r="E383" s="50" t="s">
        <v>17476</v>
      </c>
      <c r="F383" s="50"/>
      <c r="G383" s="50"/>
    </row>
    <row r="384" spans="1:7" x14ac:dyDescent="0.3">
      <c r="A384" s="50"/>
      <c r="B384" s="50"/>
      <c r="C384" s="50"/>
      <c r="D384" s="50"/>
      <c r="E384" s="50" t="s">
        <v>17477</v>
      </c>
      <c r="F384" s="50"/>
      <c r="G384" s="50"/>
    </row>
    <row r="385" spans="1:7" x14ac:dyDescent="0.3">
      <c r="A385" s="50"/>
      <c r="B385" s="50"/>
      <c r="C385" s="50"/>
      <c r="D385" s="50"/>
      <c r="E385" s="50" t="s">
        <v>17478</v>
      </c>
      <c r="F385" s="50"/>
      <c r="G385" s="50"/>
    </row>
    <row r="386" spans="1:7" x14ac:dyDescent="0.3">
      <c r="A386" s="50"/>
      <c r="B386" s="50"/>
      <c r="C386" s="50"/>
      <c r="D386" s="50"/>
      <c r="E386" s="50" t="s">
        <v>17479</v>
      </c>
      <c r="F386" s="50"/>
      <c r="G386" s="50"/>
    </row>
    <row r="387" spans="1:7" x14ac:dyDescent="0.3">
      <c r="A387" s="50"/>
      <c r="B387" s="50"/>
      <c r="C387" s="50"/>
      <c r="D387" s="50"/>
      <c r="E387" s="50" t="s">
        <v>17480</v>
      </c>
      <c r="F387" s="50"/>
      <c r="G387" s="50"/>
    </row>
    <row r="388" spans="1:7" x14ac:dyDescent="0.3">
      <c r="A388" s="50"/>
      <c r="B388" s="50"/>
      <c r="C388" s="50"/>
      <c r="D388" s="50"/>
      <c r="E388" s="50" t="s">
        <v>17481</v>
      </c>
      <c r="F388" s="50"/>
      <c r="G388" s="50"/>
    </row>
    <row r="389" spans="1:7" x14ac:dyDescent="0.3">
      <c r="A389" s="50"/>
      <c r="B389" s="50"/>
      <c r="C389" s="50"/>
      <c r="D389" s="50"/>
      <c r="E389" s="50" t="s">
        <v>17482</v>
      </c>
      <c r="F389" s="50"/>
      <c r="G389" s="50"/>
    </row>
    <row r="390" spans="1:7" x14ac:dyDescent="0.3">
      <c r="A390" s="50"/>
      <c r="B390" s="50"/>
      <c r="C390" s="50"/>
      <c r="D390" s="50"/>
      <c r="E390" s="50" t="s">
        <v>17483</v>
      </c>
      <c r="F390" s="50"/>
      <c r="G390" s="50"/>
    </row>
    <row r="391" spans="1:7" x14ac:dyDescent="0.3">
      <c r="A391" s="50"/>
      <c r="B391" s="50"/>
      <c r="C391" s="50"/>
      <c r="D391" s="50"/>
      <c r="E391" s="50" t="s">
        <v>17484</v>
      </c>
      <c r="F391" s="50"/>
      <c r="G391" s="50"/>
    </row>
    <row r="392" spans="1:7" x14ac:dyDescent="0.3">
      <c r="A392" s="50"/>
      <c r="B392" s="50"/>
      <c r="C392" s="50"/>
      <c r="D392" s="50"/>
      <c r="E392" s="50" t="s">
        <v>17485</v>
      </c>
      <c r="F392" s="50"/>
      <c r="G392" s="50"/>
    </row>
    <row r="393" spans="1:7" x14ac:dyDescent="0.3">
      <c r="A393" s="50"/>
      <c r="B393" s="50"/>
      <c r="C393" s="50"/>
      <c r="D393" s="50"/>
      <c r="E393" s="50" t="s">
        <v>17486</v>
      </c>
      <c r="F393" s="50"/>
      <c r="G393" s="50"/>
    </row>
    <row r="394" spans="1:7" x14ac:dyDescent="0.3">
      <c r="A394" s="50"/>
      <c r="B394" s="50"/>
      <c r="C394" s="50"/>
      <c r="D394" s="50"/>
      <c r="E394" s="50" t="s">
        <v>17487</v>
      </c>
      <c r="F394" s="50"/>
      <c r="G394" s="50"/>
    </row>
    <row r="395" spans="1:7" x14ac:dyDescent="0.3">
      <c r="A395" s="50"/>
      <c r="B395" s="50"/>
      <c r="C395" s="50"/>
      <c r="D395" s="50"/>
      <c r="E395" s="50" t="s">
        <v>17488</v>
      </c>
      <c r="F395" s="50"/>
      <c r="G395" s="50"/>
    </row>
    <row r="396" spans="1:7" x14ac:dyDescent="0.3">
      <c r="A396" s="50"/>
      <c r="B396" s="50"/>
      <c r="C396" s="50"/>
      <c r="D396" s="50"/>
      <c r="E396" s="50" t="s">
        <v>17489</v>
      </c>
      <c r="F396" s="50"/>
      <c r="G396" s="50"/>
    </row>
    <row r="397" spans="1:7" x14ac:dyDescent="0.3">
      <c r="A397" s="50"/>
      <c r="B397" s="50"/>
      <c r="C397" s="50"/>
      <c r="D397" s="50"/>
      <c r="E397" s="50" t="s">
        <v>17490</v>
      </c>
      <c r="F397" s="50"/>
      <c r="G397" s="50"/>
    </row>
    <row r="398" spans="1:7" x14ac:dyDescent="0.3">
      <c r="A398" s="50"/>
      <c r="B398" s="50"/>
      <c r="C398" s="50"/>
      <c r="D398" s="50"/>
      <c r="E398" s="50" t="s">
        <v>17491</v>
      </c>
      <c r="F398" s="50"/>
      <c r="G398" s="50"/>
    </row>
    <row r="399" spans="1:7" x14ac:dyDescent="0.3">
      <c r="A399" s="50"/>
      <c r="B399" s="50"/>
      <c r="C399" s="50"/>
      <c r="D399" s="50"/>
      <c r="E399" s="50" t="s">
        <v>17492</v>
      </c>
      <c r="F399" s="50"/>
      <c r="G399" s="50"/>
    </row>
    <row r="400" spans="1:7" x14ac:dyDescent="0.3">
      <c r="A400" s="50"/>
      <c r="B400" s="50"/>
      <c r="C400" s="50"/>
      <c r="D400" s="50"/>
      <c r="E400" s="50" t="s">
        <v>17493</v>
      </c>
      <c r="F400" s="50"/>
      <c r="G400" s="50"/>
    </row>
    <row r="401" spans="1:7" x14ac:dyDescent="0.3">
      <c r="A401" s="50"/>
      <c r="B401" s="50"/>
      <c r="C401" s="50"/>
      <c r="D401" s="50"/>
      <c r="E401" s="50" t="s">
        <v>17494</v>
      </c>
      <c r="F401" s="50"/>
      <c r="G401" s="50"/>
    </row>
    <row r="402" spans="1:7" x14ac:dyDescent="0.3">
      <c r="A402" s="50"/>
      <c r="B402" s="50"/>
      <c r="C402" s="50"/>
      <c r="D402" s="50"/>
      <c r="E402" s="50" t="s">
        <v>17495</v>
      </c>
      <c r="F402" s="50"/>
      <c r="G402" s="50"/>
    </row>
    <row r="403" spans="1:7" x14ac:dyDescent="0.3">
      <c r="A403" s="50"/>
      <c r="B403" s="50"/>
      <c r="C403" s="50"/>
      <c r="D403" s="50"/>
      <c r="E403" s="50" t="s">
        <v>17496</v>
      </c>
      <c r="F403" s="50"/>
      <c r="G403" s="50"/>
    </row>
    <row r="404" spans="1:7" x14ac:dyDescent="0.3">
      <c r="A404" s="50"/>
      <c r="B404" s="50"/>
      <c r="C404" s="50"/>
      <c r="D404" s="50"/>
      <c r="E404" s="50" t="s">
        <v>17497</v>
      </c>
      <c r="F404" s="50"/>
      <c r="G404" s="50"/>
    </row>
    <row r="405" spans="1:7" x14ac:dyDescent="0.3">
      <c r="A405" s="50"/>
      <c r="B405" s="50"/>
      <c r="C405" s="50"/>
      <c r="D405" s="50"/>
      <c r="E405" s="50" t="s">
        <v>17498</v>
      </c>
      <c r="F405" s="50"/>
      <c r="G405" s="50"/>
    </row>
    <row r="406" spans="1:7" x14ac:dyDescent="0.3">
      <c r="A406" s="50"/>
      <c r="B406" s="50"/>
      <c r="C406" s="50"/>
      <c r="D406" s="50"/>
      <c r="E406" s="50" t="s">
        <v>17499</v>
      </c>
      <c r="F406" s="50"/>
      <c r="G406" s="50"/>
    </row>
    <row r="407" spans="1:7" x14ac:dyDescent="0.3">
      <c r="A407" s="50"/>
      <c r="B407" s="50"/>
      <c r="C407" s="50"/>
      <c r="D407" s="50"/>
      <c r="E407" s="50" t="s">
        <v>17500</v>
      </c>
      <c r="F407" s="50"/>
      <c r="G407" s="50"/>
    </row>
    <row r="408" spans="1:7" x14ac:dyDescent="0.3">
      <c r="A408" s="50"/>
      <c r="B408" s="50"/>
      <c r="C408" s="50"/>
      <c r="D408" s="50"/>
      <c r="E408" s="50" t="s">
        <v>17501</v>
      </c>
      <c r="F408" s="50"/>
      <c r="G408" s="50"/>
    </row>
    <row r="409" spans="1:7" x14ac:dyDescent="0.3">
      <c r="A409" s="50"/>
      <c r="B409" s="50"/>
      <c r="C409" s="50"/>
      <c r="D409" s="50"/>
      <c r="E409" s="50" t="s">
        <v>17502</v>
      </c>
      <c r="F409" s="50"/>
      <c r="G409" s="50"/>
    </row>
    <row r="410" spans="1:7" x14ac:dyDescent="0.3">
      <c r="A410" s="50"/>
      <c r="B410" s="50"/>
      <c r="C410" s="50"/>
      <c r="D410" s="50"/>
      <c r="E410" s="50" t="s">
        <v>17503</v>
      </c>
      <c r="F410" s="50"/>
      <c r="G410" s="50"/>
    </row>
    <row r="411" spans="1:7" x14ac:dyDescent="0.3">
      <c r="A411" s="50"/>
      <c r="B411" s="50"/>
      <c r="C411" s="50"/>
      <c r="D411" s="50"/>
      <c r="E411" s="50" t="s">
        <v>17504</v>
      </c>
      <c r="F411" s="50"/>
      <c r="G411" s="50"/>
    </row>
    <row r="412" spans="1:7" x14ac:dyDescent="0.3">
      <c r="A412" s="50"/>
      <c r="B412" s="50"/>
      <c r="C412" s="50"/>
      <c r="D412" s="50"/>
      <c r="E412" s="50" t="s">
        <v>17505</v>
      </c>
      <c r="F412" s="50"/>
      <c r="G412" s="50"/>
    </row>
    <row r="413" spans="1:7" x14ac:dyDescent="0.3">
      <c r="A413" s="50"/>
      <c r="B413" s="50"/>
      <c r="C413" s="50"/>
      <c r="D413" s="50"/>
      <c r="E413" s="50" t="s">
        <v>17506</v>
      </c>
      <c r="F413" s="50"/>
      <c r="G413" s="50"/>
    </row>
    <row r="414" spans="1:7" x14ac:dyDescent="0.3">
      <c r="A414" s="50"/>
      <c r="B414" s="50"/>
      <c r="C414" s="50"/>
      <c r="D414" s="50"/>
      <c r="E414" s="50" t="s">
        <v>17507</v>
      </c>
      <c r="F414" s="50"/>
      <c r="G414" s="50"/>
    </row>
    <row r="415" spans="1:7" x14ac:dyDescent="0.3">
      <c r="A415" s="50"/>
      <c r="B415" s="50"/>
      <c r="C415" s="50"/>
      <c r="D415" s="50"/>
      <c r="E415" s="50" t="s">
        <v>17508</v>
      </c>
      <c r="F415" s="50"/>
      <c r="G415" s="50"/>
    </row>
    <row r="416" spans="1:7" x14ac:dyDescent="0.3">
      <c r="A416" s="50"/>
      <c r="B416" s="50"/>
      <c r="C416" s="50"/>
      <c r="D416" s="50"/>
      <c r="E416" s="50" t="s">
        <v>17509</v>
      </c>
      <c r="F416" s="50"/>
      <c r="G416" s="50"/>
    </row>
    <row r="417" spans="1:7" x14ac:dyDescent="0.3">
      <c r="A417" s="50"/>
      <c r="B417" s="50"/>
      <c r="C417" s="50"/>
      <c r="D417" s="50"/>
      <c r="E417" s="50" t="s">
        <v>17510</v>
      </c>
      <c r="F417" s="50"/>
      <c r="G417" s="50"/>
    </row>
    <row r="418" spans="1:7" x14ac:dyDescent="0.3">
      <c r="A418" s="50"/>
      <c r="B418" s="50"/>
      <c r="C418" s="50"/>
      <c r="D418" s="50"/>
      <c r="E418" s="50" t="s">
        <v>17511</v>
      </c>
      <c r="F418" s="50"/>
      <c r="G418" s="50"/>
    </row>
    <row r="419" spans="1:7" x14ac:dyDescent="0.3">
      <c r="A419" s="50"/>
      <c r="B419" s="50"/>
      <c r="C419" s="50"/>
      <c r="D419" s="50"/>
      <c r="E419" s="50" t="s">
        <v>17512</v>
      </c>
      <c r="F419" s="50"/>
      <c r="G419" s="50"/>
    </row>
    <row r="420" spans="1:7" x14ac:dyDescent="0.3">
      <c r="A420" s="50"/>
      <c r="B420" s="50"/>
      <c r="C420" s="50"/>
      <c r="D420" s="50"/>
      <c r="E420" s="50" t="s">
        <v>17513</v>
      </c>
      <c r="F420" s="50"/>
      <c r="G420" s="50"/>
    </row>
    <row r="421" spans="1:7" x14ac:dyDescent="0.3">
      <c r="A421" s="50"/>
      <c r="B421" s="50"/>
      <c r="C421" s="50"/>
      <c r="D421" s="50"/>
      <c r="E421" s="50" t="s">
        <v>17514</v>
      </c>
      <c r="F421" s="50"/>
      <c r="G421" s="50"/>
    </row>
    <row r="422" spans="1:7" x14ac:dyDescent="0.3">
      <c r="A422" s="50"/>
      <c r="B422" s="50"/>
      <c r="C422" s="50"/>
      <c r="D422" s="50"/>
      <c r="E422" s="50" t="s">
        <v>17515</v>
      </c>
      <c r="F422" s="50"/>
      <c r="G422" s="50"/>
    </row>
    <row r="423" spans="1:7" x14ac:dyDescent="0.3">
      <c r="A423" s="50"/>
      <c r="B423" s="50"/>
      <c r="C423" s="50"/>
      <c r="D423" s="50"/>
      <c r="E423" s="50" t="s">
        <v>17516</v>
      </c>
      <c r="F423" s="50"/>
      <c r="G423" s="50"/>
    </row>
    <row r="424" spans="1:7" x14ac:dyDescent="0.3">
      <c r="A424" s="50"/>
      <c r="B424" s="50"/>
      <c r="C424" s="50"/>
      <c r="D424" s="50"/>
      <c r="E424" s="50" t="s">
        <v>17517</v>
      </c>
      <c r="F424" s="50"/>
      <c r="G424" s="50"/>
    </row>
    <row r="425" spans="1:7" x14ac:dyDescent="0.3">
      <c r="A425" s="50"/>
      <c r="B425" s="50"/>
      <c r="C425" s="50"/>
      <c r="D425" s="50"/>
      <c r="E425" s="50" t="s">
        <v>17518</v>
      </c>
      <c r="F425" s="50"/>
      <c r="G425" s="50"/>
    </row>
    <row r="426" spans="1:7" x14ac:dyDescent="0.3">
      <c r="A426" s="50"/>
      <c r="B426" s="50"/>
      <c r="C426" s="50"/>
      <c r="D426" s="50"/>
      <c r="E426" s="50" t="s">
        <v>17519</v>
      </c>
      <c r="F426" s="50"/>
      <c r="G426" s="50"/>
    </row>
    <row r="427" spans="1:7" x14ac:dyDescent="0.3">
      <c r="A427" s="50"/>
      <c r="B427" s="50"/>
      <c r="C427" s="50"/>
      <c r="D427" s="50"/>
      <c r="E427" s="50" t="s">
        <v>17520</v>
      </c>
      <c r="F427" s="50"/>
      <c r="G427" s="50"/>
    </row>
    <row r="428" spans="1:7" x14ac:dyDescent="0.3">
      <c r="A428" s="50"/>
      <c r="B428" s="50"/>
      <c r="C428" s="50"/>
      <c r="D428" s="50"/>
      <c r="E428" s="50" t="s">
        <v>17521</v>
      </c>
      <c r="F428" s="50"/>
      <c r="G428" s="50"/>
    </row>
    <row r="429" spans="1:7" x14ac:dyDescent="0.3">
      <c r="A429" s="50"/>
      <c r="B429" s="50"/>
      <c r="C429" s="50"/>
      <c r="D429" s="50"/>
      <c r="E429" s="50" t="s">
        <v>17522</v>
      </c>
      <c r="F429" s="50"/>
      <c r="G429" s="50"/>
    </row>
    <row r="430" spans="1:7" x14ac:dyDescent="0.3">
      <c r="A430" s="50"/>
      <c r="B430" s="50"/>
      <c r="C430" s="50"/>
      <c r="D430" s="50"/>
      <c r="E430" s="50" t="s">
        <v>17523</v>
      </c>
      <c r="F430" s="50"/>
      <c r="G430" s="50"/>
    </row>
    <row r="431" spans="1:7" x14ac:dyDescent="0.3">
      <c r="A431" s="50"/>
      <c r="B431" s="50"/>
      <c r="C431" s="50"/>
      <c r="D431" s="50"/>
      <c r="E431" s="50" t="s">
        <v>17524</v>
      </c>
      <c r="F431" s="50"/>
      <c r="G431" s="50"/>
    </row>
    <row r="432" spans="1:7" x14ac:dyDescent="0.3">
      <c r="A432" s="50"/>
      <c r="B432" s="50"/>
      <c r="C432" s="50"/>
      <c r="D432" s="50"/>
      <c r="E432" s="50" t="s">
        <v>17525</v>
      </c>
      <c r="F432" s="50"/>
      <c r="G432" s="50"/>
    </row>
    <row r="433" spans="1:7" x14ac:dyDescent="0.3">
      <c r="A433" s="50"/>
      <c r="B433" s="50"/>
      <c r="C433" s="50"/>
      <c r="D433" s="50"/>
      <c r="E433" s="50" t="s">
        <v>17526</v>
      </c>
      <c r="F433" s="50"/>
      <c r="G433" s="50"/>
    </row>
    <row r="434" spans="1:7" x14ac:dyDescent="0.3">
      <c r="A434" s="50"/>
      <c r="B434" s="50"/>
      <c r="C434" s="50"/>
      <c r="D434" s="50"/>
      <c r="E434" s="50" t="s">
        <v>17527</v>
      </c>
      <c r="F434" s="50"/>
      <c r="G434" s="50"/>
    </row>
    <row r="435" spans="1:7" x14ac:dyDescent="0.3">
      <c r="A435" s="50"/>
      <c r="B435" s="50"/>
      <c r="C435" s="50"/>
      <c r="D435" s="50"/>
      <c r="E435" s="50" t="s">
        <v>17528</v>
      </c>
      <c r="F435" s="50"/>
      <c r="G435" s="50"/>
    </row>
    <row r="436" spans="1:7" x14ac:dyDescent="0.3">
      <c r="A436" s="50"/>
      <c r="B436" s="50"/>
      <c r="C436" s="50"/>
      <c r="D436" s="50"/>
      <c r="E436" s="50" t="s">
        <v>17529</v>
      </c>
      <c r="F436" s="50"/>
      <c r="G436" s="50"/>
    </row>
    <row r="437" spans="1:7" x14ac:dyDescent="0.3">
      <c r="A437" s="50"/>
      <c r="B437" s="50"/>
      <c r="C437" s="50"/>
      <c r="D437" s="50"/>
      <c r="E437" s="50" t="s">
        <v>17530</v>
      </c>
      <c r="F437" s="50"/>
      <c r="G437" s="50"/>
    </row>
    <row r="438" spans="1:7" x14ac:dyDescent="0.3">
      <c r="A438" s="50"/>
      <c r="B438" s="50"/>
      <c r="C438" s="50"/>
      <c r="D438" s="50"/>
      <c r="E438" s="50" t="s">
        <v>17531</v>
      </c>
      <c r="F438" s="50"/>
      <c r="G438" s="50"/>
    </row>
    <row r="439" spans="1:7" x14ac:dyDescent="0.3">
      <c r="A439" s="50"/>
      <c r="B439" s="50"/>
      <c r="C439" s="50"/>
      <c r="D439" s="50"/>
      <c r="E439" s="50" t="s">
        <v>17532</v>
      </c>
      <c r="F439" s="50"/>
      <c r="G439" s="50"/>
    </row>
    <row r="440" spans="1:7" x14ac:dyDescent="0.3">
      <c r="A440" s="50"/>
      <c r="B440" s="50"/>
      <c r="C440" s="50"/>
      <c r="D440" s="50"/>
      <c r="E440" s="50" t="s">
        <v>17533</v>
      </c>
      <c r="F440" s="50"/>
      <c r="G440" s="50"/>
    </row>
    <row r="441" spans="1:7" x14ac:dyDescent="0.3">
      <c r="A441" s="50"/>
      <c r="B441" s="50"/>
      <c r="C441" s="50"/>
      <c r="D441" s="50"/>
      <c r="E441" s="50" t="s">
        <v>17534</v>
      </c>
      <c r="F441" s="50"/>
      <c r="G441" s="50"/>
    </row>
    <row r="442" spans="1:7" x14ac:dyDescent="0.3">
      <c r="A442" s="50"/>
      <c r="B442" s="50"/>
      <c r="C442" s="50"/>
      <c r="D442" s="50"/>
      <c r="E442" s="50" t="s">
        <v>17535</v>
      </c>
      <c r="F442" s="50"/>
      <c r="G442" s="50"/>
    </row>
    <row r="443" spans="1:7" x14ac:dyDescent="0.3">
      <c r="A443" s="50"/>
      <c r="B443" s="50"/>
      <c r="C443" s="50"/>
      <c r="D443" s="50"/>
      <c r="E443" s="50" t="s">
        <v>17536</v>
      </c>
      <c r="F443" s="50"/>
      <c r="G443" s="50"/>
    </row>
    <row r="444" spans="1:7" x14ac:dyDescent="0.3">
      <c r="A444" s="50"/>
      <c r="B444" s="50"/>
      <c r="C444" s="50"/>
      <c r="D444" s="50"/>
      <c r="E444" s="50" t="s">
        <v>17537</v>
      </c>
      <c r="F444" s="50"/>
      <c r="G444" s="50"/>
    </row>
    <row r="445" spans="1:7" x14ac:dyDescent="0.3">
      <c r="A445" s="50"/>
      <c r="B445" s="50"/>
      <c r="C445" s="50"/>
      <c r="D445" s="50"/>
      <c r="E445" s="50" t="s">
        <v>17538</v>
      </c>
      <c r="F445" s="50"/>
      <c r="G445" s="50"/>
    </row>
    <row r="446" spans="1:7" x14ac:dyDescent="0.3">
      <c r="A446" s="50"/>
      <c r="B446" s="50"/>
      <c r="C446" s="50"/>
      <c r="D446" s="50"/>
      <c r="E446" s="50" t="s">
        <v>17539</v>
      </c>
      <c r="F446" s="50"/>
      <c r="G446" s="50"/>
    </row>
    <row r="447" spans="1:7" x14ac:dyDescent="0.3">
      <c r="A447" s="50"/>
      <c r="B447" s="50"/>
      <c r="C447" s="50"/>
      <c r="D447" s="50"/>
      <c r="E447" s="50" t="s">
        <v>17540</v>
      </c>
      <c r="F447" s="50"/>
      <c r="G447" s="50"/>
    </row>
    <row r="448" spans="1:7" x14ac:dyDescent="0.3">
      <c r="A448" s="50"/>
      <c r="B448" s="50"/>
      <c r="C448" s="50"/>
      <c r="D448" s="50"/>
      <c r="E448" s="50" t="s">
        <v>17541</v>
      </c>
      <c r="F448" s="50"/>
      <c r="G448" s="50"/>
    </row>
    <row r="449" spans="1:7" x14ac:dyDescent="0.3">
      <c r="A449" s="50"/>
      <c r="B449" s="50"/>
      <c r="C449" s="50"/>
      <c r="D449" s="50"/>
      <c r="E449" s="50" t="s">
        <v>17542</v>
      </c>
      <c r="F449" s="50"/>
      <c r="G449" s="50"/>
    </row>
    <row r="450" spans="1:7" x14ac:dyDescent="0.3">
      <c r="A450" s="50"/>
      <c r="B450" s="50"/>
      <c r="C450" s="50"/>
      <c r="D450" s="50"/>
      <c r="E450" s="50" t="s">
        <v>17543</v>
      </c>
      <c r="F450" s="50"/>
      <c r="G450" s="50"/>
    </row>
    <row r="451" spans="1:7" x14ac:dyDescent="0.3">
      <c r="A451" s="50"/>
      <c r="B451" s="50"/>
      <c r="C451" s="50"/>
      <c r="D451" s="50"/>
      <c r="E451" s="50" t="s">
        <v>17544</v>
      </c>
      <c r="F451" s="50"/>
      <c r="G451" s="50"/>
    </row>
    <row r="452" spans="1:7" x14ac:dyDescent="0.3">
      <c r="A452" s="50"/>
      <c r="B452" s="50"/>
      <c r="C452" s="50"/>
      <c r="D452" s="50"/>
      <c r="E452" s="50" t="s">
        <v>17545</v>
      </c>
      <c r="F452" s="50"/>
      <c r="G452" s="50"/>
    </row>
    <row r="453" spans="1:7" x14ac:dyDescent="0.3">
      <c r="A453" s="50"/>
      <c r="B453" s="50"/>
      <c r="C453" s="50"/>
      <c r="D453" s="50"/>
      <c r="E453" s="50" t="s">
        <v>17546</v>
      </c>
      <c r="F453" s="50"/>
      <c r="G453" s="50"/>
    </row>
    <row r="454" spans="1:7" x14ac:dyDescent="0.3">
      <c r="A454" s="50"/>
      <c r="B454" s="50"/>
      <c r="C454" s="50"/>
      <c r="D454" s="50"/>
      <c r="E454" s="50" t="s">
        <v>17547</v>
      </c>
      <c r="F454" s="50"/>
      <c r="G454" s="50"/>
    </row>
    <row r="455" spans="1:7" x14ac:dyDescent="0.3">
      <c r="A455" s="50"/>
      <c r="B455" s="50"/>
      <c r="C455" s="50"/>
      <c r="D455" s="50"/>
      <c r="E455" s="50" t="s">
        <v>17548</v>
      </c>
      <c r="F455" s="50"/>
      <c r="G455" s="50"/>
    </row>
    <row r="456" spans="1:7" x14ac:dyDescent="0.3">
      <c r="A456" s="50"/>
      <c r="B456" s="50"/>
      <c r="C456" s="50"/>
      <c r="D456" s="50"/>
      <c r="E456" s="50" t="s">
        <v>17549</v>
      </c>
      <c r="F456" s="50"/>
      <c r="G456" s="50"/>
    </row>
    <row r="457" spans="1:7" x14ac:dyDescent="0.3">
      <c r="A457" s="50"/>
      <c r="B457" s="50"/>
      <c r="C457" s="50"/>
      <c r="D457" s="50"/>
      <c r="E457" s="50" t="s">
        <v>17550</v>
      </c>
      <c r="F457" s="50"/>
      <c r="G457" s="50"/>
    </row>
    <row r="458" spans="1:7" x14ac:dyDescent="0.3">
      <c r="A458" s="50"/>
      <c r="B458" s="50"/>
      <c r="C458" s="50"/>
      <c r="D458" s="50"/>
      <c r="E458" s="50" t="s">
        <v>17551</v>
      </c>
      <c r="F458" s="50"/>
      <c r="G458" s="50"/>
    </row>
    <row r="459" spans="1:7" x14ac:dyDescent="0.3">
      <c r="A459" s="50"/>
      <c r="B459" s="50"/>
      <c r="C459" s="50"/>
      <c r="D459" s="50"/>
      <c r="E459" s="50" t="s">
        <v>17552</v>
      </c>
      <c r="F459" s="50"/>
      <c r="G459" s="50"/>
    </row>
    <row r="460" spans="1:7" x14ac:dyDescent="0.3">
      <c r="A460" s="50"/>
      <c r="B460" s="50"/>
      <c r="C460" s="50"/>
      <c r="D460" s="50"/>
      <c r="E460" s="50" t="s">
        <v>17553</v>
      </c>
      <c r="F460" s="50"/>
      <c r="G460" s="50"/>
    </row>
    <row r="461" spans="1:7" x14ac:dyDescent="0.3">
      <c r="A461" s="50"/>
      <c r="B461" s="50"/>
      <c r="C461" s="50"/>
      <c r="D461" s="50"/>
      <c r="E461" s="50" t="s">
        <v>17554</v>
      </c>
      <c r="F461" s="50"/>
      <c r="G461" s="50"/>
    </row>
    <row r="462" spans="1:7" x14ac:dyDescent="0.3">
      <c r="A462" s="50"/>
      <c r="B462" s="50"/>
      <c r="C462" s="50"/>
      <c r="D462" s="50"/>
      <c r="E462" s="50" t="s">
        <v>17555</v>
      </c>
      <c r="F462" s="50"/>
      <c r="G462" s="50"/>
    </row>
    <row r="463" spans="1:7" x14ac:dyDescent="0.3">
      <c r="A463" s="50"/>
      <c r="B463" s="50"/>
      <c r="C463" s="50"/>
      <c r="D463" s="50"/>
      <c r="E463" s="50" t="s">
        <v>17556</v>
      </c>
      <c r="F463" s="50"/>
      <c r="G463" s="50"/>
    </row>
    <row r="464" spans="1:7" x14ac:dyDescent="0.3">
      <c r="A464" s="50"/>
      <c r="B464" s="50"/>
      <c r="C464" s="50"/>
      <c r="D464" s="50"/>
      <c r="E464" s="50" t="s">
        <v>17557</v>
      </c>
      <c r="F464" s="50"/>
      <c r="G464" s="50"/>
    </row>
    <row r="465" spans="1:7" x14ac:dyDescent="0.3">
      <c r="A465" s="50"/>
      <c r="B465" s="50"/>
      <c r="C465" s="50"/>
      <c r="D465" s="50"/>
      <c r="E465" s="50" t="s">
        <v>17558</v>
      </c>
      <c r="F465" s="50"/>
      <c r="G465" s="50"/>
    </row>
    <row r="466" spans="1:7" x14ac:dyDescent="0.3">
      <c r="A466" s="50"/>
      <c r="B466" s="50"/>
      <c r="C466" s="50"/>
      <c r="D466" s="50"/>
      <c r="E466" s="50" t="s">
        <v>17559</v>
      </c>
      <c r="F466" s="50"/>
      <c r="G466" s="50"/>
    </row>
    <row r="467" spans="1:7" x14ac:dyDescent="0.3">
      <c r="A467" s="50"/>
      <c r="B467" s="50"/>
      <c r="C467" s="50"/>
      <c r="D467" s="50"/>
      <c r="E467" s="50" t="s">
        <v>17560</v>
      </c>
      <c r="F467" s="50"/>
      <c r="G467" s="50"/>
    </row>
    <row r="468" spans="1:7" x14ac:dyDescent="0.3">
      <c r="A468" s="50"/>
      <c r="B468" s="50"/>
      <c r="C468" s="50"/>
      <c r="D468" s="50"/>
      <c r="E468" s="50" t="s">
        <v>17561</v>
      </c>
      <c r="F468" s="50"/>
      <c r="G468" s="50"/>
    </row>
    <row r="469" spans="1:7" x14ac:dyDescent="0.3">
      <c r="A469" s="50"/>
      <c r="B469" s="50"/>
      <c r="C469" s="50"/>
      <c r="D469" s="50"/>
      <c r="E469" s="50" t="s">
        <v>17562</v>
      </c>
      <c r="F469" s="50"/>
      <c r="G469" s="50"/>
    </row>
    <row r="470" spans="1:7" x14ac:dyDescent="0.3">
      <c r="A470" s="50"/>
      <c r="B470" s="50"/>
      <c r="C470" s="50"/>
      <c r="D470" s="50"/>
      <c r="E470" s="50" t="s">
        <v>17563</v>
      </c>
      <c r="F470" s="50"/>
      <c r="G470" s="50"/>
    </row>
    <row r="471" spans="1:7" x14ac:dyDescent="0.3">
      <c r="A471" s="50"/>
      <c r="B471" s="50"/>
      <c r="C471" s="50"/>
      <c r="D471" s="50"/>
      <c r="E471" s="50" t="s">
        <v>17564</v>
      </c>
      <c r="F471" s="50"/>
      <c r="G471" s="50"/>
    </row>
    <row r="472" spans="1:7" x14ac:dyDescent="0.3">
      <c r="A472" s="50"/>
      <c r="B472" s="50"/>
      <c r="C472" s="50"/>
      <c r="D472" s="50"/>
      <c r="E472" s="50" t="s">
        <v>17565</v>
      </c>
      <c r="F472" s="50"/>
      <c r="G472" s="50"/>
    </row>
    <row r="473" spans="1:7" x14ac:dyDescent="0.3">
      <c r="A473" s="50"/>
      <c r="B473" s="50"/>
      <c r="C473" s="50"/>
      <c r="D473" s="50"/>
      <c r="E473" s="50" t="s">
        <v>17566</v>
      </c>
      <c r="F473" s="50"/>
      <c r="G473" s="50"/>
    </row>
    <row r="474" spans="1:7" x14ac:dyDescent="0.3">
      <c r="A474" s="50"/>
      <c r="B474" s="50"/>
      <c r="C474" s="50"/>
      <c r="D474" s="50"/>
      <c r="E474" s="50" t="s">
        <v>17567</v>
      </c>
      <c r="F474" s="50"/>
      <c r="G474" s="50"/>
    </row>
    <row r="475" spans="1:7" x14ac:dyDescent="0.3">
      <c r="A475" s="50"/>
      <c r="B475" s="50"/>
      <c r="C475" s="50"/>
      <c r="D475" s="50"/>
      <c r="E475" s="50" t="s">
        <v>17568</v>
      </c>
      <c r="F475" s="50"/>
      <c r="G475" s="50"/>
    </row>
    <row r="476" spans="1:7" x14ac:dyDescent="0.3">
      <c r="A476" s="50"/>
      <c r="B476" s="50"/>
      <c r="C476" s="50"/>
      <c r="D476" s="50"/>
      <c r="E476" s="50" t="s">
        <v>17569</v>
      </c>
      <c r="F476" s="50"/>
      <c r="G476" s="50"/>
    </row>
    <row r="477" spans="1:7" x14ac:dyDescent="0.3">
      <c r="A477" s="50"/>
      <c r="B477" s="50"/>
      <c r="C477" s="50"/>
      <c r="D477" s="50"/>
      <c r="E477" s="50" t="s">
        <v>17570</v>
      </c>
      <c r="F477" s="50"/>
      <c r="G477" s="50"/>
    </row>
    <row r="478" spans="1:7" x14ac:dyDescent="0.3">
      <c r="A478" s="50"/>
      <c r="B478" s="50"/>
      <c r="C478" s="50"/>
      <c r="D478" s="50"/>
      <c r="E478" s="50" t="s">
        <v>17571</v>
      </c>
      <c r="F478" s="50"/>
      <c r="G478" s="50"/>
    </row>
    <row r="479" spans="1:7" x14ac:dyDescent="0.3">
      <c r="A479" s="50"/>
      <c r="B479" s="50"/>
      <c r="C479" s="50"/>
      <c r="D479" s="50"/>
      <c r="E479" s="50" t="s">
        <v>17572</v>
      </c>
      <c r="F479" s="50"/>
      <c r="G479" s="50"/>
    </row>
    <row r="480" spans="1:7" x14ac:dyDescent="0.3">
      <c r="A480" s="50"/>
      <c r="B480" s="50"/>
      <c r="C480" s="50"/>
      <c r="D480" s="50"/>
      <c r="E480" s="50" t="s">
        <v>17573</v>
      </c>
      <c r="F480" s="50"/>
      <c r="G480" s="50"/>
    </row>
    <row r="481" spans="1:7" x14ac:dyDescent="0.3">
      <c r="A481" s="50"/>
      <c r="B481" s="50"/>
      <c r="C481" s="50"/>
      <c r="D481" s="50"/>
      <c r="E481" s="50" t="s">
        <v>17574</v>
      </c>
      <c r="F481" s="50"/>
      <c r="G481" s="50"/>
    </row>
    <row r="482" spans="1:7" x14ac:dyDescent="0.3">
      <c r="A482" s="50"/>
      <c r="B482" s="50"/>
      <c r="C482" s="50"/>
      <c r="D482" s="50"/>
      <c r="E482" s="50" t="s">
        <v>17575</v>
      </c>
      <c r="F482" s="50"/>
      <c r="G482" s="50"/>
    </row>
    <row r="483" spans="1:7" x14ac:dyDescent="0.3">
      <c r="A483" s="50"/>
      <c r="B483" s="50"/>
      <c r="C483" s="50"/>
      <c r="D483" s="50"/>
      <c r="E483" s="50" t="s">
        <v>17576</v>
      </c>
      <c r="F483" s="50"/>
      <c r="G483" s="50"/>
    </row>
    <row r="484" spans="1:7" x14ac:dyDescent="0.3">
      <c r="A484" s="50"/>
      <c r="B484" s="50"/>
      <c r="C484" s="50"/>
      <c r="D484" s="50"/>
      <c r="E484" s="50" t="s">
        <v>17577</v>
      </c>
      <c r="F484" s="50"/>
      <c r="G484" s="50"/>
    </row>
    <row r="485" spans="1:7" x14ac:dyDescent="0.3">
      <c r="A485" s="50"/>
      <c r="B485" s="50"/>
      <c r="C485" s="50"/>
      <c r="D485" s="50"/>
      <c r="E485" s="50" t="s">
        <v>17578</v>
      </c>
      <c r="F485" s="50"/>
      <c r="G485" s="50"/>
    </row>
    <row r="486" spans="1:7" x14ac:dyDescent="0.3">
      <c r="A486" s="50"/>
      <c r="B486" s="50"/>
      <c r="C486" s="50"/>
      <c r="D486" s="50"/>
      <c r="E486" s="50" t="s">
        <v>17579</v>
      </c>
      <c r="F486" s="50"/>
      <c r="G486" s="50"/>
    </row>
    <row r="487" spans="1:7" x14ac:dyDescent="0.3">
      <c r="A487" s="50"/>
      <c r="B487" s="50"/>
      <c r="C487" s="50"/>
      <c r="D487" s="50"/>
      <c r="E487" s="50" t="s">
        <v>17580</v>
      </c>
      <c r="F487" s="50"/>
      <c r="G487" s="50"/>
    </row>
    <row r="488" spans="1:7" x14ac:dyDescent="0.3">
      <c r="A488" s="50"/>
      <c r="B488" s="50"/>
      <c r="C488" s="50"/>
      <c r="D488" s="50"/>
      <c r="E488" s="50" t="s">
        <v>17581</v>
      </c>
      <c r="F488" s="50"/>
      <c r="G488" s="50"/>
    </row>
    <row r="489" spans="1:7" x14ac:dyDescent="0.3">
      <c r="A489" s="50"/>
      <c r="B489" s="50"/>
      <c r="C489" s="50"/>
      <c r="D489" s="50"/>
      <c r="E489" s="50" t="s">
        <v>17582</v>
      </c>
      <c r="F489" s="50"/>
      <c r="G489" s="50"/>
    </row>
    <row r="490" spans="1:7" x14ac:dyDescent="0.3">
      <c r="A490" s="50"/>
      <c r="B490" s="50"/>
      <c r="C490" s="50"/>
      <c r="D490" s="50"/>
      <c r="E490" s="50" t="s">
        <v>17583</v>
      </c>
      <c r="F490" s="50"/>
      <c r="G490" s="50"/>
    </row>
    <row r="491" spans="1:7" x14ac:dyDescent="0.3">
      <c r="A491" s="50"/>
      <c r="B491" s="50"/>
      <c r="C491" s="50"/>
      <c r="D491" s="50"/>
      <c r="E491" s="50" t="s">
        <v>17584</v>
      </c>
      <c r="F491" s="50"/>
      <c r="G491" s="50"/>
    </row>
    <row r="492" spans="1:7" x14ac:dyDescent="0.3">
      <c r="A492" s="50"/>
      <c r="B492" s="50"/>
      <c r="C492" s="50"/>
      <c r="D492" s="50"/>
      <c r="E492" s="50" t="s">
        <v>17585</v>
      </c>
      <c r="F492" s="50"/>
      <c r="G492" s="50"/>
    </row>
    <row r="493" spans="1:7" x14ac:dyDescent="0.3">
      <c r="A493" s="50"/>
      <c r="B493" s="50"/>
      <c r="C493" s="50"/>
      <c r="D493" s="50"/>
      <c r="E493" s="50" t="s">
        <v>17586</v>
      </c>
      <c r="F493" s="50"/>
      <c r="G493" s="50"/>
    </row>
    <row r="494" spans="1:7" x14ac:dyDescent="0.3">
      <c r="A494" s="50"/>
      <c r="B494" s="50"/>
      <c r="C494" s="50"/>
      <c r="D494" s="50"/>
      <c r="E494" s="50" t="s">
        <v>17587</v>
      </c>
      <c r="F494" s="50"/>
      <c r="G494" s="50"/>
    </row>
    <row r="495" spans="1:7" x14ac:dyDescent="0.3">
      <c r="A495" s="49" t="s">
        <v>14865</v>
      </c>
      <c r="B495" s="49"/>
      <c r="C495" s="49" t="s">
        <v>2078</v>
      </c>
      <c r="D495" s="49" t="s">
        <v>2078</v>
      </c>
      <c r="E495" s="49" t="s">
        <v>17588</v>
      </c>
      <c r="F495" s="49" t="s">
        <v>903</v>
      </c>
      <c r="G495" s="49"/>
    </row>
    <row r="496" spans="1:7" x14ac:dyDescent="0.3">
      <c r="A496" s="49"/>
      <c r="B496" s="49"/>
      <c r="C496" s="49"/>
      <c r="D496" s="49"/>
      <c r="E496" s="49" t="s">
        <v>17589</v>
      </c>
      <c r="F496" s="49"/>
      <c r="G496" s="49"/>
    </row>
    <row r="497" spans="1:7" x14ac:dyDescent="0.3">
      <c r="A497" s="49"/>
      <c r="B497" s="49"/>
      <c r="C497" s="49"/>
      <c r="D497" s="49"/>
      <c r="E497" s="49" t="s">
        <v>17590</v>
      </c>
      <c r="F497" s="49"/>
      <c r="G497" s="49"/>
    </row>
    <row r="498" spans="1:7" x14ac:dyDescent="0.3">
      <c r="A498" s="49"/>
      <c r="B498" s="49"/>
      <c r="C498" s="49"/>
      <c r="D498" s="49"/>
      <c r="E498" s="49" t="s">
        <v>17591</v>
      </c>
      <c r="F498" s="49"/>
      <c r="G498" s="49"/>
    </row>
    <row r="499" spans="1:7" x14ac:dyDescent="0.3">
      <c r="A499" s="49"/>
      <c r="B499" s="49"/>
      <c r="C499" s="49"/>
      <c r="D499" s="49"/>
      <c r="E499" s="49" t="s">
        <v>17592</v>
      </c>
      <c r="F499" s="49"/>
      <c r="G499" s="49"/>
    </row>
    <row r="500" spans="1:7" x14ac:dyDescent="0.3">
      <c r="A500" s="49"/>
      <c r="B500" s="49"/>
      <c r="C500" s="49"/>
      <c r="D500" s="49"/>
      <c r="E500" s="49" t="s">
        <v>17593</v>
      </c>
      <c r="F500" s="49"/>
      <c r="G500" s="49"/>
    </row>
    <row r="501" spans="1:7" x14ac:dyDescent="0.3">
      <c r="A501" s="49"/>
      <c r="B501" s="49"/>
      <c r="C501" s="49"/>
      <c r="D501" s="49"/>
      <c r="E501" s="49" t="s">
        <v>17594</v>
      </c>
      <c r="F501" s="49"/>
      <c r="G501" s="49"/>
    </row>
    <row r="502" spans="1:7" x14ac:dyDescent="0.3">
      <c r="A502" s="49"/>
      <c r="B502" s="49"/>
      <c r="C502" s="49" t="s">
        <v>17595</v>
      </c>
      <c r="D502" s="49" t="s">
        <v>2078</v>
      </c>
      <c r="E502" s="49" t="s">
        <v>17588</v>
      </c>
      <c r="F502" s="49"/>
      <c r="G502" s="49"/>
    </row>
    <row r="503" spans="1:7" x14ac:dyDescent="0.3">
      <c r="A503" s="49"/>
      <c r="B503" s="49"/>
      <c r="C503" s="49"/>
      <c r="D503" s="49"/>
      <c r="E503" s="49" t="s">
        <v>17591</v>
      </c>
      <c r="F503" s="49"/>
      <c r="G503" s="49"/>
    </row>
    <row r="504" spans="1:7" x14ac:dyDescent="0.3">
      <c r="A504" s="49"/>
      <c r="B504" s="49"/>
      <c r="C504" s="49"/>
      <c r="D504" s="49"/>
      <c r="E504" s="49" t="s">
        <v>17592</v>
      </c>
      <c r="F504" s="49"/>
      <c r="G504" s="49"/>
    </row>
    <row r="505" spans="1:7" x14ac:dyDescent="0.3">
      <c r="A505" s="49"/>
      <c r="B505" s="49"/>
      <c r="C505" s="49"/>
      <c r="D505" s="49"/>
      <c r="E505" s="49" t="s">
        <v>17593</v>
      </c>
      <c r="F505" s="49"/>
      <c r="G505" s="49"/>
    </row>
    <row r="506" spans="1:7" x14ac:dyDescent="0.3">
      <c r="A506" s="49"/>
      <c r="B506" s="49"/>
      <c r="C506" s="49" t="s">
        <v>17596</v>
      </c>
      <c r="D506" s="49" t="s">
        <v>2078</v>
      </c>
      <c r="E506" s="49"/>
      <c r="F506" s="49"/>
      <c r="G506" s="49"/>
    </row>
    <row r="507" spans="1:7" x14ac:dyDescent="0.3">
      <c r="A507" s="49"/>
      <c r="B507" s="49"/>
      <c r="C507" s="49" t="s">
        <v>16272</v>
      </c>
      <c r="D507" s="49" t="s">
        <v>2078</v>
      </c>
      <c r="E507" s="49" t="s">
        <v>17597</v>
      </c>
      <c r="F507" s="49"/>
      <c r="G507" s="49"/>
    </row>
    <row r="508" spans="1:7" x14ac:dyDescent="0.3">
      <c r="A508" s="49"/>
      <c r="B508" s="49"/>
      <c r="C508" s="49"/>
      <c r="D508" s="49"/>
      <c r="E508" s="49" t="s">
        <v>17598</v>
      </c>
      <c r="F508" s="49"/>
      <c r="G508" s="49"/>
    </row>
    <row r="509" spans="1:7" x14ac:dyDescent="0.3">
      <c r="A509" s="49"/>
      <c r="B509" s="49"/>
      <c r="C509" s="49" t="s">
        <v>17599</v>
      </c>
      <c r="D509" s="49" t="s">
        <v>2078</v>
      </c>
      <c r="E509" s="49" t="s">
        <v>17600</v>
      </c>
      <c r="F509" s="49"/>
      <c r="G509" s="49"/>
    </row>
    <row r="510" spans="1:7" x14ac:dyDescent="0.3">
      <c r="A510" s="49"/>
      <c r="B510" s="49"/>
      <c r="C510" s="49"/>
      <c r="D510" s="49"/>
      <c r="E510" s="49" t="s">
        <v>17601</v>
      </c>
      <c r="F510" s="49"/>
      <c r="G510" s="49"/>
    </row>
    <row r="511" spans="1:7" x14ac:dyDescent="0.3">
      <c r="A511" s="49"/>
      <c r="B511" s="49"/>
      <c r="C511" s="49"/>
      <c r="D511" s="49"/>
      <c r="E511" s="49" t="s">
        <v>17602</v>
      </c>
      <c r="F511" s="49"/>
      <c r="G511" s="49"/>
    </row>
    <row r="512" spans="1:7" x14ac:dyDescent="0.3">
      <c r="A512" s="49"/>
      <c r="B512" s="49"/>
      <c r="C512" s="49"/>
      <c r="D512" s="49"/>
      <c r="E512" s="49" t="s">
        <v>17603</v>
      </c>
      <c r="F512" s="49"/>
      <c r="G512" s="49"/>
    </row>
    <row r="513" spans="1:7" x14ac:dyDescent="0.3">
      <c r="A513" s="49"/>
      <c r="B513" s="49"/>
      <c r="C513" s="49" t="s">
        <v>17604</v>
      </c>
      <c r="D513" s="49" t="s">
        <v>2078</v>
      </c>
      <c r="E513" s="49" t="s">
        <v>17605</v>
      </c>
      <c r="F513" s="49"/>
      <c r="G513" s="49"/>
    </row>
    <row r="514" spans="1:7" x14ac:dyDescent="0.3">
      <c r="A514" s="50" t="s">
        <v>16130</v>
      </c>
      <c r="B514" s="50"/>
      <c r="C514" s="50" t="s">
        <v>2078</v>
      </c>
      <c r="D514" s="50" t="s">
        <v>2078</v>
      </c>
      <c r="E514" s="50" t="s">
        <v>17588</v>
      </c>
      <c r="F514" s="50" t="s">
        <v>903</v>
      </c>
      <c r="G514" s="50"/>
    </row>
    <row r="515" spans="1:7" x14ac:dyDescent="0.3">
      <c r="A515" s="50"/>
      <c r="B515" s="50"/>
      <c r="C515" s="50"/>
      <c r="D515" s="50"/>
      <c r="E515" s="50" t="s">
        <v>17606</v>
      </c>
      <c r="F515" s="50"/>
      <c r="G515" s="50"/>
    </row>
    <row r="516" spans="1:7" x14ac:dyDescent="0.3">
      <c r="A516" s="50"/>
      <c r="B516" s="50"/>
      <c r="C516" s="50"/>
      <c r="D516" s="50"/>
      <c r="E516" s="50" t="s">
        <v>17591</v>
      </c>
      <c r="F516" s="50"/>
      <c r="G516" s="50"/>
    </row>
    <row r="517" spans="1:7" x14ac:dyDescent="0.3">
      <c r="A517" s="50"/>
      <c r="B517" s="50"/>
      <c r="C517" s="50"/>
      <c r="D517" s="50"/>
      <c r="E517" s="50" t="s">
        <v>17592</v>
      </c>
      <c r="F517" s="50"/>
      <c r="G517" s="50"/>
    </row>
    <row r="518" spans="1:7" x14ac:dyDescent="0.3">
      <c r="A518" s="50"/>
      <c r="B518" s="50"/>
      <c r="C518" s="50"/>
      <c r="D518" s="50"/>
      <c r="E518" s="50" t="s">
        <v>17593</v>
      </c>
      <c r="F518" s="50"/>
      <c r="G518" s="50"/>
    </row>
    <row r="519" spans="1:7" x14ac:dyDescent="0.3">
      <c r="A519" s="50"/>
      <c r="B519" s="50"/>
      <c r="C519" s="50" t="s">
        <v>17599</v>
      </c>
      <c r="D519" s="50" t="s">
        <v>2078</v>
      </c>
      <c r="E519" s="50" t="s">
        <v>17600</v>
      </c>
      <c r="F519" s="50"/>
      <c r="G519" s="50"/>
    </row>
    <row r="520" spans="1:7" x14ac:dyDescent="0.3">
      <c r="A520" s="50"/>
      <c r="B520" s="50"/>
      <c r="C520" s="50"/>
      <c r="D520" s="50"/>
      <c r="E520" s="50" t="s">
        <v>17601</v>
      </c>
      <c r="F520" s="50"/>
      <c r="G520" s="50"/>
    </row>
    <row r="521" spans="1:7" x14ac:dyDescent="0.3">
      <c r="A521" s="50"/>
      <c r="B521" s="50"/>
      <c r="C521" s="50"/>
      <c r="D521" s="50"/>
      <c r="E521" s="50" t="s">
        <v>17602</v>
      </c>
      <c r="F521" s="50"/>
      <c r="G521" s="50"/>
    </row>
    <row r="522" spans="1:7" x14ac:dyDescent="0.3">
      <c r="A522" s="50"/>
      <c r="B522" s="50"/>
      <c r="C522" s="50"/>
      <c r="D522" s="50"/>
      <c r="E522" s="50" t="s">
        <v>17603</v>
      </c>
      <c r="F522" s="50"/>
      <c r="G522" s="50"/>
    </row>
    <row r="523" spans="1:7" x14ac:dyDescent="0.3">
      <c r="A523" s="49" t="s">
        <v>14870</v>
      </c>
      <c r="B523" s="49"/>
      <c r="C523" s="49" t="s">
        <v>2078</v>
      </c>
      <c r="D523" s="49" t="s">
        <v>2078</v>
      </c>
      <c r="E523" s="49" t="s">
        <v>17588</v>
      </c>
      <c r="F523" s="49" t="s">
        <v>903</v>
      </c>
      <c r="G523" s="49"/>
    </row>
    <row r="524" spans="1:7" x14ac:dyDescent="0.3">
      <c r="A524" s="49"/>
      <c r="B524" s="49"/>
      <c r="C524" s="49"/>
      <c r="D524" s="49"/>
      <c r="E524" s="49" t="s">
        <v>17607</v>
      </c>
      <c r="F524" s="49"/>
      <c r="G524" s="49"/>
    </row>
    <row r="525" spans="1:7" x14ac:dyDescent="0.3">
      <c r="A525" s="49"/>
      <c r="B525" s="49"/>
      <c r="C525" s="49"/>
      <c r="D525" s="49"/>
      <c r="E525" s="49" t="s">
        <v>17608</v>
      </c>
      <c r="F525" s="49"/>
      <c r="G525" s="49"/>
    </row>
    <row r="526" spans="1:7" x14ac:dyDescent="0.3">
      <c r="A526" s="49"/>
      <c r="B526" s="49"/>
      <c r="C526" s="49"/>
      <c r="D526" s="49"/>
      <c r="E526" s="49" t="s">
        <v>17609</v>
      </c>
      <c r="F526" s="49"/>
      <c r="G526" s="49"/>
    </row>
    <row r="527" spans="1:7" x14ac:dyDescent="0.3">
      <c r="A527" s="49"/>
      <c r="B527" s="49"/>
      <c r="C527" s="49" t="s">
        <v>17596</v>
      </c>
      <c r="D527" s="49" t="s">
        <v>2078</v>
      </c>
      <c r="E527" s="49"/>
      <c r="F527" s="49"/>
      <c r="G527" s="49"/>
    </row>
    <row r="528" spans="1:7" x14ac:dyDescent="0.3">
      <c r="A528" s="49"/>
      <c r="B528" s="49"/>
      <c r="C528" s="49" t="s">
        <v>16272</v>
      </c>
      <c r="D528" s="49" t="s">
        <v>2078</v>
      </c>
      <c r="E528" s="49" t="s">
        <v>17597</v>
      </c>
      <c r="F528" s="49"/>
      <c r="G528" s="49"/>
    </row>
    <row r="529" spans="1:7" x14ac:dyDescent="0.3">
      <c r="A529" s="49"/>
      <c r="B529" s="49"/>
      <c r="C529" s="49"/>
      <c r="D529" s="49"/>
      <c r="E529" s="49" t="s">
        <v>17598</v>
      </c>
      <c r="F529" s="49"/>
      <c r="G529" s="49"/>
    </row>
    <row r="530" spans="1:7" x14ac:dyDescent="0.3">
      <c r="A530" s="49"/>
      <c r="B530" s="49"/>
      <c r="C530" s="49" t="s">
        <v>17599</v>
      </c>
      <c r="D530" s="49" t="s">
        <v>2078</v>
      </c>
      <c r="E530" s="49" t="s">
        <v>17600</v>
      </c>
      <c r="F530" s="49"/>
      <c r="G530" s="49"/>
    </row>
    <row r="531" spans="1:7" x14ac:dyDescent="0.3">
      <c r="A531" s="49"/>
      <c r="B531" s="49"/>
      <c r="C531" s="49"/>
      <c r="D531" s="49"/>
      <c r="E531" s="49" t="s">
        <v>17601</v>
      </c>
      <c r="F531" s="49"/>
      <c r="G531" s="49"/>
    </row>
    <row r="532" spans="1:7" x14ac:dyDescent="0.3">
      <c r="A532" s="49"/>
      <c r="B532" s="49"/>
      <c r="C532" s="49"/>
      <c r="D532" s="49"/>
      <c r="E532" s="49" t="s">
        <v>17602</v>
      </c>
      <c r="F532" s="49"/>
      <c r="G532" s="49"/>
    </row>
    <row r="533" spans="1:7" x14ac:dyDescent="0.3">
      <c r="A533" s="49"/>
      <c r="B533" s="49"/>
      <c r="C533" s="49"/>
      <c r="D533" s="49"/>
      <c r="E533" s="49" t="s">
        <v>17603</v>
      </c>
      <c r="F533" s="49"/>
      <c r="G533" s="49"/>
    </row>
    <row r="534" spans="1:7" x14ac:dyDescent="0.3">
      <c r="A534" s="49"/>
      <c r="B534" s="49"/>
      <c r="C534" s="49" t="s">
        <v>17604</v>
      </c>
      <c r="D534" s="49" t="s">
        <v>2078</v>
      </c>
      <c r="E534" s="49" t="s">
        <v>17605</v>
      </c>
      <c r="F534" s="49"/>
      <c r="G534" s="49"/>
    </row>
    <row r="535" spans="1:7" x14ac:dyDescent="0.3">
      <c r="A535" s="50" t="s">
        <v>14770</v>
      </c>
      <c r="B535" s="50"/>
      <c r="C535" s="50" t="s">
        <v>2078</v>
      </c>
      <c r="D535" s="50" t="s">
        <v>2078</v>
      </c>
      <c r="E535" s="50" t="s">
        <v>17610</v>
      </c>
      <c r="F535" s="50" t="s">
        <v>903</v>
      </c>
      <c r="G535" s="50"/>
    </row>
    <row r="536" spans="1:7" x14ac:dyDescent="0.3">
      <c r="A536" s="50"/>
      <c r="B536" s="50"/>
      <c r="C536" s="50"/>
      <c r="D536" s="50"/>
      <c r="E536" s="50" t="s">
        <v>17611</v>
      </c>
      <c r="F536" s="50"/>
      <c r="G536" s="50"/>
    </row>
    <row r="537" spans="1:7" x14ac:dyDescent="0.3">
      <c r="A537" s="50"/>
      <c r="B537" s="50"/>
      <c r="C537" s="50"/>
      <c r="D537" s="50"/>
      <c r="E537" s="50" t="s">
        <v>17612</v>
      </c>
      <c r="F537" s="50"/>
      <c r="G537" s="50"/>
    </row>
    <row r="538" spans="1:7" x14ac:dyDescent="0.3">
      <c r="A538" s="50"/>
      <c r="B538" s="50"/>
      <c r="C538" s="50"/>
      <c r="D538" s="50"/>
      <c r="E538" s="50" t="s">
        <v>17613</v>
      </c>
      <c r="F538" s="50"/>
      <c r="G538" s="50"/>
    </row>
    <row r="539" spans="1:7" x14ac:dyDescent="0.3">
      <c r="A539" s="49" t="s">
        <v>14742</v>
      </c>
      <c r="B539" s="49"/>
      <c r="C539" s="49" t="s">
        <v>2078</v>
      </c>
      <c r="D539" s="49" t="s">
        <v>2078</v>
      </c>
      <c r="E539" s="49" t="s">
        <v>17610</v>
      </c>
      <c r="F539" s="49" t="s">
        <v>903</v>
      </c>
      <c r="G539" s="49"/>
    </row>
    <row r="540" spans="1:7" x14ac:dyDescent="0.3">
      <c r="A540" s="49"/>
      <c r="B540" s="49"/>
      <c r="C540" s="49"/>
      <c r="D540" s="49"/>
      <c r="E540" s="49" t="s">
        <v>17611</v>
      </c>
      <c r="F540" s="49"/>
      <c r="G540" s="49"/>
    </row>
    <row r="541" spans="1:7" x14ac:dyDescent="0.3">
      <c r="A541" s="49"/>
      <c r="B541" s="49"/>
      <c r="C541" s="49"/>
      <c r="D541" s="49"/>
      <c r="E541" s="49" t="s">
        <v>17612</v>
      </c>
      <c r="F541" s="49"/>
      <c r="G541" s="49"/>
    </row>
    <row r="542" spans="1:7" x14ac:dyDescent="0.3">
      <c r="A542" s="49"/>
      <c r="B542" s="49"/>
      <c r="C542" s="49"/>
      <c r="D542" s="49"/>
      <c r="E542" s="49" t="s">
        <v>17613</v>
      </c>
      <c r="F542" s="49"/>
      <c r="G542" s="49"/>
    </row>
    <row r="543" spans="1:7" x14ac:dyDescent="0.3">
      <c r="A543" s="50" t="s">
        <v>14705</v>
      </c>
      <c r="B543" s="50"/>
      <c r="C543" s="50" t="s">
        <v>2078</v>
      </c>
      <c r="D543" s="50" t="s">
        <v>2078</v>
      </c>
      <c r="E543" s="50" t="s">
        <v>17614</v>
      </c>
      <c r="F543" s="50" t="s">
        <v>903</v>
      </c>
      <c r="G543" s="50"/>
    </row>
    <row r="544" spans="1:7" x14ac:dyDescent="0.3">
      <c r="A544" s="50"/>
      <c r="B544" s="50"/>
      <c r="C544" s="50"/>
      <c r="D544" s="50"/>
      <c r="E544" s="50" t="s">
        <v>17610</v>
      </c>
      <c r="F544" s="50"/>
      <c r="G544" s="50"/>
    </row>
    <row r="545" spans="1:7" x14ac:dyDescent="0.3">
      <c r="A545" s="50"/>
      <c r="B545" s="50"/>
      <c r="C545" s="50"/>
      <c r="D545" s="50"/>
      <c r="E545" s="50" t="s">
        <v>17611</v>
      </c>
      <c r="F545" s="50"/>
      <c r="G545" s="50"/>
    </row>
    <row r="546" spans="1:7" x14ac:dyDescent="0.3">
      <c r="A546" s="50"/>
      <c r="B546" s="50"/>
      <c r="C546" s="50"/>
      <c r="D546" s="50"/>
      <c r="E546" s="50" t="s">
        <v>17612</v>
      </c>
      <c r="F546" s="50"/>
      <c r="G546" s="50"/>
    </row>
    <row r="547" spans="1:7" x14ac:dyDescent="0.3">
      <c r="A547" s="50"/>
      <c r="B547" s="50"/>
      <c r="C547" s="50"/>
      <c r="D547" s="50"/>
      <c r="E547" s="50" t="s">
        <v>17613</v>
      </c>
      <c r="F547" s="50"/>
      <c r="G547" s="50"/>
    </row>
    <row r="548" spans="1:7" x14ac:dyDescent="0.3">
      <c r="A548" s="50"/>
      <c r="B548" s="50"/>
      <c r="C548" s="50"/>
      <c r="D548" s="50"/>
      <c r="E548" s="50" t="s">
        <v>17615</v>
      </c>
      <c r="F548" s="50"/>
      <c r="G548" s="50"/>
    </row>
    <row r="549" spans="1:7" x14ac:dyDescent="0.3">
      <c r="A549" s="50"/>
      <c r="B549" s="50"/>
      <c r="C549" s="50"/>
      <c r="D549" s="50"/>
      <c r="E549" s="50" t="s">
        <v>17616</v>
      </c>
      <c r="F549" s="50"/>
      <c r="G549" s="50"/>
    </row>
    <row r="550" spans="1:7" x14ac:dyDescent="0.3">
      <c r="A550" s="50"/>
      <c r="B550" s="50"/>
      <c r="C550" s="50"/>
      <c r="D550" s="50"/>
      <c r="E550" s="50" t="s">
        <v>17617</v>
      </c>
      <c r="F550" s="50"/>
      <c r="G550" s="50"/>
    </row>
    <row r="551" spans="1:7" x14ac:dyDescent="0.3">
      <c r="A551" s="50"/>
      <c r="B551" s="50"/>
      <c r="C551" s="50"/>
      <c r="D551" s="50"/>
      <c r="E551" s="50" t="s">
        <v>17618</v>
      </c>
      <c r="F551" s="50"/>
      <c r="G551" s="50"/>
    </row>
    <row r="552" spans="1:7" x14ac:dyDescent="0.3">
      <c r="A552" s="49" t="s">
        <v>14739</v>
      </c>
      <c r="B552" s="49"/>
      <c r="C552" s="49" t="s">
        <v>2078</v>
      </c>
      <c r="D552" s="49" t="s">
        <v>2078</v>
      </c>
      <c r="E552" s="49" t="s">
        <v>17619</v>
      </c>
      <c r="F552" s="49" t="s">
        <v>903</v>
      </c>
      <c r="G552" s="49"/>
    </row>
    <row r="553" spans="1:7" x14ac:dyDescent="0.3">
      <c r="A553" s="50" t="s">
        <v>14711</v>
      </c>
      <c r="B553" s="50"/>
      <c r="C553" s="50" t="s">
        <v>2078</v>
      </c>
      <c r="D553" s="50" t="s">
        <v>2078</v>
      </c>
      <c r="E553" s="50" t="s">
        <v>17620</v>
      </c>
      <c r="F553" s="50" t="s">
        <v>903</v>
      </c>
      <c r="G553" s="50"/>
    </row>
    <row r="554" spans="1:7" x14ac:dyDescent="0.3">
      <c r="A554" s="49" t="s">
        <v>14716</v>
      </c>
      <c r="B554" s="49"/>
      <c r="C554" s="49" t="s">
        <v>2078</v>
      </c>
      <c r="D554" s="49" t="s">
        <v>2078</v>
      </c>
      <c r="E554" s="49" t="s">
        <v>17614</v>
      </c>
      <c r="F554" s="49" t="s">
        <v>903</v>
      </c>
      <c r="G554" s="49"/>
    </row>
    <row r="555" spans="1:7" x14ac:dyDescent="0.3">
      <c r="A555" s="49"/>
      <c r="B555" s="49"/>
      <c r="C555" s="49"/>
      <c r="D555" s="49"/>
      <c r="E555" s="49" t="s">
        <v>17610</v>
      </c>
      <c r="F555" s="49"/>
      <c r="G555" s="49"/>
    </row>
    <row r="556" spans="1:7" x14ac:dyDescent="0.3">
      <c r="A556" s="49"/>
      <c r="B556" s="49"/>
      <c r="C556" s="49"/>
      <c r="D556" s="49"/>
      <c r="E556" s="49" t="s">
        <v>17611</v>
      </c>
      <c r="F556" s="49"/>
      <c r="G556" s="49"/>
    </row>
    <row r="557" spans="1:7" x14ac:dyDescent="0.3">
      <c r="A557" s="49"/>
      <c r="B557" s="49"/>
      <c r="C557" s="49"/>
      <c r="D557" s="49"/>
      <c r="E557" s="49" t="s">
        <v>17612</v>
      </c>
      <c r="F557" s="49"/>
      <c r="G557" s="49"/>
    </row>
    <row r="558" spans="1:7" x14ac:dyDescent="0.3">
      <c r="A558" s="49"/>
      <c r="B558" s="49"/>
      <c r="C558" s="49"/>
      <c r="D558" s="49"/>
      <c r="E558" s="49" t="s">
        <v>17613</v>
      </c>
      <c r="F558" s="49"/>
      <c r="G558" s="49"/>
    </row>
    <row r="559" spans="1:7" x14ac:dyDescent="0.3">
      <c r="A559" s="49"/>
      <c r="B559" s="49"/>
      <c r="C559" s="49"/>
      <c r="D559" s="49"/>
      <c r="E559" s="49" t="s">
        <v>17621</v>
      </c>
      <c r="F559" s="49"/>
      <c r="G559" s="49"/>
    </row>
    <row r="560" spans="1:7" x14ac:dyDescent="0.3">
      <c r="A560" s="49"/>
      <c r="B560" s="49"/>
      <c r="C560" s="49"/>
      <c r="D560" s="49"/>
      <c r="E560" s="49" t="s">
        <v>17622</v>
      </c>
      <c r="F560" s="49"/>
      <c r="G560" s="49"/>
    </row>
    <row r="561" spans="1:7" x14ac:dyDescent="0.3">
      <c r="A561" s="49"/>
      <c r="B561" s="49"/>
      <c r="C561" s="49"/>
      <c r="D561" s="49"/>
      <c r="E561" s="49" t="s">
        <v>17618</v>
      </c>
      <c r="F561" s="49"/>
      <c r="G561" s="49"/>
    </row>
    <row r="562" spans="1:7" x14ac:dyDescent="0.3">
      <c r="A562" s="49"/>
      <c r="B562" s="49"/>
      <c r="C562" s="49" t="s">
        <v>17623</v>
      </c>
      <c r="D562" s="49" t="s">
        <v>2078</v>
      </c>
      <c r="E562" s="49" t="s">
        <v>17624</v>
      </c>
      <c r="F562" s="49"/>
      <c r="G562" s="49"/>
    </row>
    <row r="563" spans="1:7" x14ac:dyDescent="0.3">
      <c r="A563" s="49"/>
      <c r="B563" s="49"/>
      <c r="C563" s="49"/>
      <c r="D563" s="49"/>
      <c r="E563" s="49" t="s">
        <v>17625</v>
      </c>
      <c r="F563" s="49"/>
      <c r="G563" s="49"/>
    </row>
    <row r="564" spans="1:7" x14ac:dyDescent="0.3">
      <c r="A564" s="49"/>
      <c r="B564" s="49"/>
      <c r="C564" s="49"/>
      <c r="D564" s="49"/>
      <c r="E564" s="49" t="s">
        <v>17626</v>
      </c>
      <c r="F564" s="49"/>
      <c r="G564" s="49"/>
    </row>
    <row r="565" spans="1:7" x14ac:dyDescent="0.3">
      <c r="A565" s="49"/>
      <c r="B565" s="49"/>
      <c r="C565" s="49"/>
      <c r="D565" s="49"/>
      <c r="E565" s="49" t="s">
        <v>17627</v>
      </c>
      <c r="F565" s="49"/>
      <c r="G565" s="49"/>
    </row>
    <row r="566" spans="1:7" x14ac:dyDescent="0.3">
      <c r="A566" s="49"/>
      <c r="B566" s="49"/>
      <c r="C566" s="49"/>
      <c r="D566" s="49"/>
      <c r="E566" s="49" t="s">
        <v>17628</v>
      </c>
      <c r="F566" s="49"/>
      <c r="G566" s="49"/>
    </row>
    <row r="567" spans="1:7" x14ac:dyDescent="0.3">
      <c r="A567" s="49"/>
      <c r="B567" s="49"/>
      <c r="C567" s="49"/>
      <c r="D567" s="49"/>
      <c r="E567" s="49" t="s">
        <v>17629</v>
      </c>
      <c r="F567" s="49"/>
      <c r="G567" s="49"/>
    </row>
    <row r="568" spans="1:7" x14ac:dyDescent="0.3">
      <c r="A568" s="49"/>
      <c r="B568" s="49"/>
      <c r="C568" s="49"/>
      <c r="D568" s="49"/>
      <c r="E568" s="49" t="s">
        <v>17621</v>
      </c>
      <c r="F568" s="49"/>
      <c r="G568" s="49"/>
    </row>
    <row r="569" spans="1:7" x14ac:dyDescent="0.3">
      <c r="A569" s="49"/>
      <c r="B569" s="49"/>
      <c r="C569" s="49"/>
      <c r="D569" s="49"/>
      <c r="E569" s="49" t="s">
        <v>17630</v>
      </c>
      <c r="F569" s="49"/>
      <c r="G569" s="49"/>
    </row>
    <row r="570" spans="1:7" x14ac:dyDescent="0.3">
      <c r="A570" s="50" t="s">
        <v>14718</v>
      </c>
      <c r="B570" s="50"/>
      <c r="C570" s="50" t="s">
        <v>2078</v>
      </c>
      <c r="D570" s="50" t="s">
        <v>2078</v>
      </c>
      <c r="E570" s="50"/>
      <c r="F570" s="50" t="s">
        <v>903</v>
      </c>
      <c r="G570" s="50"/>
    </row>
    <row r="571" spans="1:7" x14ac:dyDescent="0.3">
      <c r="A571" s="50"/>
      <c r="B571" s="50"/>
      <c r="C571" s="50" t="s">
        <v>17623</v>
      </c>
      <c r="D571" s="50" t="s">
        <v>2078</v>
      </c>
      <c r="E571" s="50" t="s">
        <v>17631</v>
      </c>
      <c r="F571" s="50"/>
      <c r="G571" s="50"/>
    </row>
    <row r="572" spans="1:7" x14ac:dyDescent="0.3">
      <c r="A572" s="50"/>
      <c r="B572" s="50"/>
      <c r="C572" s="50"/>
      <c r="D572" s="50"/>
      <c r="E572" s="50" t="s">
        <v>17632</v>
      </c>
      <c r="F572" s="50"/>
      <c r="G572" s="50"/>
    </row>
    <row r="573" spans="1:7" x14ac:dyDescent="0.3">
      <c r="A573" s="50"/>
      <c r="B573" s="50"/>
      <c r="C573" s="50"/>
      <c r="D573" s="50"/>
      <c r="E573" s="50" t="s">
        <v>17282</v>
      </c>
      <c r="F573" s="50"/>
      <c r="G573" s="50"/>
    </row>
    <row r="574" spans="1:7" x14ac:dyDescent="0.3">
      <c r="A574" s="50"/>
      <c r="B574" s="50"/>
      <c r="C574" s="50"/>
      <c r="D574" s="50"/>
      <c r="E574" s="50" t="s">
        <v>17285</v>
      </c>
      <c r="F574" s="50"/>
      <c r="G574" s="50"/>
    </row>
    <row r="575" spans="1:7" x14ac:dyDescent="0.3">
      <c r="A575" s="50"/>
      <c r="B575" s="50"/>
      <c r="C575" s="50"/>
      <c r="D575" s="50"/>
      <c r="E575" s="50" t="s">
        <v>17633</v>
      </c>
      <c r="F575" s="50"/>
      <c r="G575" s="50"/>
    </row>
    <row r="576" spans="1:7" x14ac:dyDescent="0.3">
      <c r="A576" s="49" t="s">
        <v>14734</v>
      </c>
      <c r="B576" s="49"/>
      <c r="C576" s="49" t="s">
        <v>2078</v>
      </c>
      <c r="D576" s="49" t="s">
        <v>2078</v>
      </c>
      <c r="E576" s="49"/>
      <c r="F576" s="49" t="s">
        <v>903</v>
      </c>
      <c r="G576" s="49"/>
    </row>
    <row r="577" spans="1:7" x14ac:dyDescent="0.3">
      <c r="A577" s="49"/>
      <c r="B577" s="49"/>
      <c r="C577" s="49" t="s">
        <v>17623</v>
      </c>
      <c r="D577" s="49" t="s">
        <v>2078</v>
      </c>
      <c r="E577" s="49" t="s">
        <v>17634</v>
      </c>
      <c r="F577" s="49"/>
      <c r="G577" s="49"/>
    </row>
    <row r="578" spans="1:7" x14ac:dyDescent="0.3">
      <c r="A578" s="49"/>
      <c r="B578" s="49"/>
      <c r="C578" s="49"/>
      <c r="D578" s="49"/>
      <c r="E578" s="49" t="s">
        <v>17635</v>
      </c>
      <c r="F578" s="49"/>
      <c r="G578" s="49"/>
    </row>
    <row r="579" spans="1:7" x14ac:dyDescent="0.3">
      <c r="A579" s="49"/>
      <c r="B579" s="49"/>
      <c r="C579" s="49"/>
      <c r="D579" s="49"/>
      <c r="E579" s="49" t="s">
        <v>17286</v>
      </c>
      <c r="F579" s="49"/>
      <c r="G579" s="49"/>
    </row>
    <row r="580" spans="1:7" x14ac:dyDescent="0.3">
      <c r="A580" s="49"/>
      <c r="B580" s="49"/>
      <c r="C580" s="49"/>
      <c r="D580" s="49"/>
      <c r="E580" s="49" t="s">
        <v>17636</v>
      </c>
      <c r="F580" s="49"/>
      <c r="G580" s="49"/>
    </row>
    <row r="581" spans="1:7" x14ac:dyDescent="0.3">
      <c r="A581" s="50" t="s">
        <v>14720</v>
      </c>
      <c r="B581" s="50"/>
      <c r="C581" s="50" t="s">
        <v>2078</v>
      </c>
      <c r="D581" s="50" t="s">
        <v>2078</v>
      </c>
      <c r="E581" s="50"/>
      <c r="F581" s="50" t="s">
        <v>903</v>
      </c>
      <c r="G581" s="50"/>
    </row>
    <row r="582" spans="1:7" x14ac:dyDescent="0.3">
      <c r="A582" s="50"/>
      <c r="B582" s="50"/>
      <c r="C582" s="50" t="s">
        <v>17623</v>
      </c>
      <c r="D582" s="50" t="s">
        <v>2078</v>
      </c>
      <c r="E582" s="50" t="s">
        <v>17637</v>
      </c>
      <c r="F582" s="50"/>
      <c r="G582" s="50"/>
    </row>
    <row r="583" spans="1:7" x14ac:dyDescent="0.3">
      <c r="A583" s="50"/>
      <c r="B583" s="50"/>
      <c r="C583" s="50"/>
      <c r="D583" s="50"/>
      <c r="E583" s="50" t="s">
        <v>17638</v>
      </c>
      <c r="F583" s="50"/>
      <c r="G583" s="50"/>
    </row>
    <row r="584" spans="1:7" x14ac:dyDescent="0.3">
      <c r="A584" s="50"/>
      <c r="B584" s="50"/>
      <c r="C584" s="50"/>
      <c r="D584" s="50"/>
      <c r="E584" s="50" t="s">
        <v>17283</v>
      </c>
      <c r="F584" s="50"/>
      <c r="G584" s="50"/>
    </row>
    <row r="585" spans="1:7" x14ac:dyDescent="0.3">
      <c r="A585" s="49" t="s">
        <v>14722</v>
      </c>
      <c r="B585" s="49"/>
      <c r="C585" s="49" t="s">
        <v>2078</v>
      </c>
      <c r="D585" s="49" t="s">
        <v>2078</v>
      </c>
      <c r="E585" s="49"/>
      <c r="F585" s="49" t="s">
        <v>903</v>
      </c>
      <c r="G585" s="49"/>
    </row>
    <row r="586" spans="1:7" x14ac:dyDescent="0.3">
      <c r="A586" s="49"/>
      <c r="B586" s="49"/>
      <c r="C586" s="49" t="s">
        <v>17623</v>
      </c>
      <c r="D586" s="49" t="s">
        <v>2078</v>
      </c>
      <c r="E586" s="49" t="s">
        <v>17639</v>
      </c>
      <c r="F586" s="49"/>
      <c r="G586" s="49"/>
    </row>
    <row r="587" spans="1:7" x14ac:dyDescent="0.3">
      <c r="A587" s="49"/>
      <c r="B587" s="49"/>
      <c r="C587" s="49"/>
      <c r="D587" s="49"/>
      <c r="E587" s="49" t="s">
        <v>17640</v>
      </c>
      <c r="F587" s="49"/>
      <c r="G587" s="49"/>
    </row>
    <row r="588" spans="1:7" x14ac:dyDescent="0.3">
      <c r="A588" s="49"/>
      <c r="B588" s="49"/>
      <c r="C588" s="49"/>
      <c r="D588" s="49"/>
      <c r="E588" s="49" t="s">
        <v>17284</v>
      </c>
      <c r="F588" s="49"/>
      <c r="G588" s="49"/>
    </row>
    <row r="589" spans="1:7" x14ac:dyDescent="0.3">
      <c r="A589" s="50" t="s">
        <v>14724</v>
      </c>
      <c r="B589" s="50"/>
      <c r="C589" s="50" t="s">
        <v>2078</v>
      </c>
      <c r="D589" s="50" t="s">
        <v>2078</v>
      </c>
      <c r="E589" s="50"/>
      <c r="F589" s="50" t="s">
        <v>903</v>
      </c>
      <c r="G589" s="50"/>
    </row>
    <row r="590" spans="1:7" x14ac:dyDescent="0.3">
      <c r="A590" s="50"/>
      <c r="B590" s="50"/>
      <c r="C590" s="50" t="s">
        <v>17623</v>
      </c>
      <c r="D590" s="50" t="s">
        <v>2078</v>
      </c>
      <c r="E590" s="50" t="s">
        <v>17641</v>
      </c>
      <c r="F590" s="50"/>
      <c r="G590" s="50"/>
    </row>
    <row r="591" spans="1:7" x14ac:dyDescent="0.3">
      <c r="A591" s="50"/>
      <c r="B591" s="50"/>
      <c r="C591" s="50"/>
      <c r="D591" s="50"/>
      <c r="E591" s="50" t="s">
        <v>17642</v>
      </c>
      <c r="F591" s="50"/>
      <c r="G591" s="50"/>
    </row>
    <row r="592" spans="1:7" x14ac:dyDescent="0.3">
      <c r="A592" s="49" t="s">
        <v>14726</v>
      </c>
      <c r="B592" s="49"/>
      <c r="C592" s="49" t="s">
        <v>2078</v>
      </c>
      <c r="D592" s="49" t="s">
        <v>2078</v>
      </c>
      <c r="E592" s="49" t="s">
        <v>17643</v>
      </c>
      <c r="F592" s="49" t="s">
        <v>903</v>
      </c>
      <c r="G592" s="49"/>
    </row>
    <row r="593" spans="1:7" x14ac:dyDescent="0.3">
      <c r="A593" s="49"/>
      <c r="B593" s="49"/>
      <c r="C593" s="49" t="s">
        <v>17623</v>
      </c>
      <c r="D593" s="49" t="s">
        <v>2078</v>
      </c>
      <c r="E593" s="49"/>
      <c r="F593" s="49"/>
      <c r="G593" s="49"/>
    </row>
    <row r="594" spans="1:7" x14ac:dyDescent="0.3">
      <c r="A594" s="50" t="s">
        <v>14730</v>
      </c>
      <c r="B594" s="50"/>
      <c r="C594" s="50" t="s">
        <v>2078</v>
      </c>
      <c r="D594" s="50" t="s">
        <v>2078</v>
      </c>
      <c r="E594" s="50" t="s">
        <v>17643</v>
      </c>
      <c r="F594" s="50" t="s">
        <v>903</v>
      </c>
      <c r="G594" s="50"/>
    </row>
    <row r="595" spans="1:7" x14ac:dyDescent="0.3">
      <c r="A595" s="50"/>
      <c r="B595" s="50"/>
      <c r="C595" s="50" t="s">
        <v>17623</v>
      </c>
      <c r="D595" s="50" t="s">
        <v>2078</v>
      </c>
      <c r="E595" s="50"/>
      <c r="F595" s="50"/>
      <c r="G595" s="50"/>
    </row>
    <row r="596" spans="1:7" x14ac:dyDescent="0.3">
      <c r="A596" s="49" t="s">
        <v>14763</v>
      </c>
      <c r="B596" s="49"/>
      <c r="C596" s="49" t="s">
        <v>2078</v>
      </c>
      <c r="D596" s="49" t="s">
        <v>2078</v>
      </c>
      <c r="E596" s="49" t="s">
        <v>17644</v>
      </c>
      <c r="F596" s="49" t="s">
        <v>903</v>
      </c>
      <c r="G596" s="49"/>
    </row>
    <row r="597" spans="1:7" x14ac:dyDescent="0.3">
      <c r="A597" s="49"/>
      <c r="B597" s="49"/>
      <c r="C597" s="49"/>
      <c r="D597" s="49"/>
      <c r="E597" s="49" t="s">
        <v>17645</v>
      </c>
      <c r="F597" s="49"/>
      <c r="G597" s="49"/>
    </row>
    <row r="598" spans="1:7" x14ac:dyDescent="0.3">
      <c r="A598" s="49"/>
      <c r="B598" s="49"/>
      <c r="C598" s="49"/>
      <c r="D598" s="49"/>
      <c r="E598" s="49" t="s">
        <v>17646</v>
      </c>
      <c r="F598" s="49"/>
      <c r="G598" s="49"/>
    </row>
    <row r="599" spans="1:7" x14ac:dyDescent="0.3">
      <c r="A599" s="49"/>
      <c r="B599" s="49"/>
      <c r="C599" s="49"/>
      <c r="D599" s="49"/>
      <c r="E599" s="49" t="s">
        <v>17647</v>
      </c>
      <c r="F599" s="49"/>
      <c r="G599" s="49"/>
    </row>
    <row r="600" spans="1:7" x14ac:dyDescent="0.3">
      <c r="A600" s="49"/>
      <c r="B600" s="49"/>
      <c r="C600" s="49"/>
      <c r="D600" s="49"/>
      <c r="E600" s="49" t="s">
        <v>17648</v>
      </c>
      <c r="F600" s="49"/>
      <c r="G600" s="49"/>
    </row>
    <row r="601" spans="1:7" x14ac:dyDescent="0.3">
      <c r="A601" s="49"/>
      <c r="B601" s="49"/>
      <c r="C601" s="49"/>
      <c r="D601" s="49"/>
      <c r="E601" s="49" t="s">
        <v>17649</v>
      </c>
      <c r="F601" s="49"/>
      <c r="G601" s="49"/>
    </row>
    <row r="602" spans="1:7" x14ac:dyDescent="0.3">
      <c r="A602" s="49"/>
      <c r="B602" s="49"/>
      <c r="C602" s="49"/>
      <c r="D602" s="49"/>
      <c r="E602" s="49" t="s">
        <v>17650</v>
      </c>
      <c r="F602" s="49"/>
      <c r="G602" s="49"/>
    </row>
    <row r="603" spans="1:7" x14ac:dyDescent="0.3">
      <c r="A603" s="49"/>
      <c r="B603" s="49"/>
      <c r="C603" s="49"/>
      <c r="D603" s="49"/>
      <c r="E603" s="49" t="s">
        <v>17651</v>
      </c>
      <c r="F603" s="49"/>
      <c r="G603" s="49"/>
    </row>
    <row r="604" spans="1:7" x14ac:dyDescent="0.3">
      <c r="A604" s="49"/>
      <c r="B604" s="49"/>
      <c r="C604" s="49"/>
      <c r="D604" s="49"/>
      <c r="E604" s="49" t="s">
        <v>17652</v>
      </c>
      <c r="F604" s="49"/>
      <c r="G604" s="49"/>
    </row>
    <row r="605" spans="1:7" x14ac:dyDescent="0.3">
      <c r="A605" s="49"/>
      <c r="B605" s="49"/>
      <c r="C605" s="49"/>
      <c r="D605" s="49"/>
      <c r="E605" s="49" t="s">
        <v>17653</v>
      </c>
      <c r="F605" s="49"/>
      <c r="G605" s="49"/>
    </row>
    <row r="606" spans="1:7" x14ac:dyDescent="0.3">
      <c r="A606" s="49"/>
      <c r="B606" s="49"/>
      <c r="C606" s="49"/>
      <c r="D606" s="49"/>
      <c r="E606" s="49" t="s">
        <v>17654</v>
      </c>
      <c r="F606" s="49"/>
      <c r="G606" s="49"/>
    </row>
    <row r="607" spans="1:7" x14ac:dyDescent="0.3">
      <c r="A607" s="49"/>
      <c r="B607" s="49"/>
      <c r="C607" s="49"/>
      <c r="D607" s="49"/>
      <c r="E607" s="49" t="s">
        <v>17655</v>
      </c>
      <c r="F607" s="49"/>
      <c r="G607" s="49"/>
    </row>
    <row r="608" spans="1:7" x14ac:dyDescent="0.3">
      <c r="A608" s="49"/>
      <c r="B608" s="49"/>
      <c r="C608" s="49"/>
      <c r="D608" s="49"/>
      <c r="E608" s="49" t="s">
        <v>17656</v>
      </c>
      <c r="F608" s="49"/>
      <c r="G608" s="49"/>
    </row>
    <row r="609" spans="1:7" x14ac:dyDescent="0.3">
      <c r="A609" s="49"/>
      <c r="B609" s="49"/>
      <c r="C609" s="49"/>
      <c r="D609" s="49"/>
      <c r="E609" s="49" t="s">
        <v>17657</v>
      </c>
      <c r="F609" s="49"/>
      <c r="G609" s="49"/>
    </row>
    <row r="610" spans="1:7" x14ac:dyDescent="0.3">
      <c r="A610" s="49"/>
      <c r="B610" s="49"/>
      <c r="C610" s="49"/>
      <c r="D610" s="49"/>
      <c r="E610" s="49" t="s">
        <v>17658</v>
      </c>
      <c r="F610" s="49"/>
      <c r="G610" s="49"/>
    </row>
    <row r="611" spans="1:7" x14ac:dyDescent="0.3">
      <c r="A611" s="49"/>
      <c r="B611" s="49"/>
      <c r="C611" s="49"/>
      <c r="D611" s="49"/>
      <c r="E611" s="49" t="s">
        <v>17659</v>
      </c>
      <c r="F611" s="49"/>
      <c r="G611" s="49"/>
    </row>
    <row r="612" spans="1:7" x14ac:dyDescent="0.3">
      <c r="A612" s="49"/>
      <c r="B612" s="49"/>
      <c r="C612" s="49"/>
      <c r="D612" s="49"/>
      <c r="E612" s="49" t="s">
        <v>17660</v>
      </c>
      <c r="F612" s="49"/>
      <c r="G612" s="49"/>
    </row>
    <row r="613" spans="1:7" x14ac:dyDescent="0.3">
      <c r="A613" s="49"/>
      <c r="B613" s="49"/>
      <c r="C613" s="49"/>
      <c r="D613" s="49"/>
      <c r="E613" s="49" t="s">
        <v>17661</v>
      </c>
      <c r="F613" s="49"/>
      <c r="G613" s="49"/>
    </row>
    <row r="614" spans="1:7" x14ac:dyDescent="0.3">
      <c r="A614" s="49"/>
      <c r="B614" s="49"/>
      <c r="C614" s="49"/>
      <c r="D614" s="49"/>
      <c r="E614" s="49" t="s">
        <v>17662</v>
      </c>
      <c r="F614" s="49"/>
      <c r="G614" s="49"/>
    </row>
    <row r="615" spans="1:7" x14ac:dyDescent="0.3">
      <c r="A615" s="49"/>
      <c r="B615" s="49"/>
      <c r="C615" s="49"/>
      <c r="D615" s="49"/>
      <c r="E615" s="49" t="s">
        <v>17663</v>
      </c>
      <c r="F615" s="49"/>
      <c r="G615" s="49"/>
    </row>
    <row r="616" spans="1:7" x14ac:dyDescent="0.3">
      <c r="A616" s="49"/>
      <c r="B616" s="49"/>
      <c r="C616" s="49"/>
      <c r="D616" s="49"/>
      <c r="E616" s="49" t="s">
        <v>17664</v>
      </c>
      <c r="F616" s="49"/>
      <c r="G616" s="49"/>
    </row>
    <row r="617" spans="1:7" x14ac:dyDescent="0.3">
      <c r="A617" s="49"/>
      <c r="B617" s="49"/>
      <c r="C617" s="49"/>
      <c r="D617" s="49"/>
      <c r="E617" s="49" t="s">
        <v>17665</v>
      </c>
      <c r="F617" s="49"/>
      <c r="G617" s="49"/>
    </row>
    <row r="618" spans="1:7" x14ac:dyDescent="0.3">
      <c r="A618" s="49"/>
      <c r="B618" s="49"/>
      <c r="C618" s="49"/>
      <c r="D618" s="49"/>
      <c r="E618" s="49" t="s">
        <v>17616</v>
      </c>
      <c r="F618" s="49"/>
      <c r="G618" s="49"/>
    </row>
    <row r="619" spans="1:7" x14ac:dyDescent="0.3">
      <c r="A619" s="49"/>
      <c r="B619" s="49"/>
      <c r="C619" s="49"/>
      <c r="D619" s="49"/>
      <c r="E619" s="49" t="s">
        <v>17666</v>
      </c>
      <c r="F619" s="49"/>
      <c r="G619" s="49"/>
    </row>
    <row r="620" spans="1:7" x14ac:dyDescent="0.3">
      <c r="A620" s="49"/>
      <c r="B620" s="49"/>
      <c r="C620" s="49"/>
      <c r="D620" s="49"/>
      <c r="E620" s="49" t="s">
        <v>17667</v>
      </c>
      <c r="F620" s="49"/>
      <c r="G620" s="49"/>
    </row>
    <row r="621" spans="1:7" x14ac:dyDescent="0.3">
      <c r="A621" s="49"/>
      <c r="B621" s="49"/>
      <c r="C621" s="49"/>
      <c r="D621" s="49"/>
      <c r="E621" s="49" t="s">
        <v>17668</v>
      </c>
      <c r="F621" s="49"/>
      <c r="G621" s="49"/>
    </row>
    <row r="622" spans="1:7" x14ac:dyDescent="0.3">
      <c r="A622" s="49"/>
      <c r="B622" s="49"/>
      <c r="C622" s="49"/>
      <c r="D622" s="49"/>
      <c r="E622" s="49" t="s">
        <v>17669</v>
      </c>
      <c r="F622" s="49"/>
      <c r="G622" s="49"/>
    </row>
    <row r="623" spans="1:7" x14ac:dyDescent="0.3">
      <c r="A623" s="49"/>
      <c r="B623" s="49"/>
      <c r="C623" s="49"/>
      <c r="D623" s="49"/>
      <c r="E623" s="49" t="s">
        <v>17670</v>
      </c>
      <c r="F623" s="49"/>
      <c r="G623" s="49"/>
    </row>
    <row r="624" spans="1:7" x14ac:dyDescent="0.3">
      <c r="A624" s="49"/>
      <c r="B624" s="49"/>
      <c r="C624" s="49"/>
      <c r="D624" s="49"/>
      <c r="E624" s="49" t="s">
        <v>17671</v>
      </c>
      <c r="F624" s="49"/>
      <c r="G624" s="49"/>
    </row>
    <row r="625" spans="1:7" x14ac:dyDescent="0.3">
      <c r="A625" s="49"/>
      <c r="B625" s="49"/>
      <c r="C625" s="49"/>
      <c r="D625" s="49"/>
      <c r="E625" s="49" t="s">
        <v>17672</v>
      </c>
      <c r="F625" s="49"/>
      <c r="G625" s="49"/>
    </row>
    <row r="626" spans="1:7" x14ac:dyDescent="0.3">
      <c r="A626" s="49"/>
      <c r="B626" s="49"/>
      <c r="C626" s="49" t="s">
        <v>17673</v>
      </c>
      <c r="D626" s="49" t="s">
        <v>2078</v>
      </c>
      <c r="E626" s="49"/>
      <c r="F626" s="49"/>
      <c r="G626" s="49"/>
    </row>
    <row r="627" spans="1:7" x14ac:dyDescent="0.3">
      <c r="A627" s="50" t="s">
        <v>14756</v>
      </c>
      <c r="B627" s="50"/>
      <c r="C627" s="50" t="s">
        <v>2078</v>
      </c>
      <c r="D627" s="50" t="s">
        <v>2078</v>
      </c>
      <c r="E627" s="50" t="s">
        <v>17644</v>
      </c>
      <c r="F627" s="50" t="s">
        <v>903</v>
      </c>
      <c r="G627" s="50"/>
    </row>
    <row r="628" spans="1:7" x14ac:dyDescent="0.3">
      <c r="A628" s="50"/>
      <c r="B628" s="50"/>
      <c r="C628" s="50"/>
      <c r="D628" s="50"/>
      <c r="E628" s="50" t="s">
        <v>17645</v>
      </c>
      <c r="F628" s="50"/>
      <c r="G628" s="50"/>
    </row>
    <row r="629" spans="1:7" x14ac:dyDescent="0.3">
      <c r="A629" s="50"/>
      <c r="B629" s="50"/>
      <c r="C629" s="50"/>
      <c r="D629" s="50"/>
      <c r="E629" s="50" t="s">
        <v>17646</v>
      </c>
      <c r="F629" s="50"/>
      <c r="G629" s="50"/>
    </row>
    <row r="630" spans="1:7" x14ac:dyDescent="0.3">
      <c r="A630" s="50"/>
      <c r="B630" s="50"/>
      <c r="C630" s="50"/>
      <c r="D630" s="50"/>
      <c r="E630" s="50" t="s">
        <v>17647</v>
      </c>
      <c r="F630" s="50"/>
      <c r="G630" s="50"/>
    </row>
    <row r="631" spans="1:7" x14ac:dyDescent="0.3">
      <c r="A631" s="50"/>
      <c r="B631" s="50"/>
      <c r="C631" s="50"/>
      <c r="D631" s="50"/>
      <c r="E631" s="50" t="s">
        <v>17648</v>
      </c>
      <c r="F631" s="50"/>
      <c r="G631" s="50"/>
    </row>
    <row r="632" spans="1:7" x14ac:dyDescent="0.3">
      <c r="A632" s="50"/>
      <c r="B632" s="50"/>
      <c r="C632" s="50"/>
      <c r="D632" s="50"/>
      <c r="E632" s="50" t="s">
        <v>17649</v>
      </c>
      <c r="F632" s="50"/>
      <c r="G632" s="50"/>
    </row>
    <row r="633" spans="1:7" x14ac:dyDescent="0.3">
      <c r="A633" s="50"/>
      <c r="B633" s="50"/>
      <c r="C633" s="50"/>
      <c r="D633" s="50"/>
      <c r="E633" s="50" t="s">
        <v>17650</v>
      </c>
      <c r="F633" s="50"/>
      <c r="G633" s="50"/>
    </row>
    <row r="634" spans="1:7" x14ac:dyDescent="0.3">
      <c r="A634" s="50"/>
      <c r="B634" s="50"/>
      <c r="C634" s="50"/>
      <c r="D634" s="50"/>
      <c r="E634" s="50" t="s">
        <v>17651</v>
      </c>
      <c r="F634" s="50"/>
      <c r="G634" s="50"/>
    </row>
    <row r="635" spans="1:7" x14ac:dyDescent="0.3">
      <c r="A635" s="50"/>
      <c r="B635" s="50"/>
      <c r="C635" s="50"/>
      <c r="D635" s="50"/>
      <c r="E635" s="50" t="s">
        <v>17652</v>
      </c>
      <c r="F635" s="50"/>
      <c r="G635" s="50"/>
    </row>
    <row r="636" spans="1:7" x14ac:dyDescent="0.3">
      <c r="A636" s="50"/>
      <c r="B636" s="50"/>
      <c r="C636" s="50"/>
      <c r="D636" s="50"/>
      <c r="E636" s="50" t="s">
        <v>17653</v>
      </c>
      <c r="F636" s="50"/>
      <c r="G636" s="50"/>
    </row>
    <row r="637" spans="1:7" x14ac:dyDescent="0.3">
      <c r="A637" s="50"/>
      <c r="B637" s="50"/>
      <c r="C637" s="50"/>
      <c r="D637" s="50"/>
      <c r="E637" s="50" t="s">
        <v>17654</v>
      </c>
      <c r="F637" s="50"/>
      <c r="G637" s="50"/>
    </row>
    <row r="638" spans="1:7" x14ac:dyDescent="0.3">
      <c r="A638" s="50"/>
      <c r="B638" s="50"/>
      <c r="C638" s="50"/>
      <c r="D638" s="50"/>
      <c r="E638" s="50" t="s">
        <v>17655</v>
      </c>
      <c r="F638" s="50"/>
      <c r="G638" s="50"/>
    </row>
    <row r="639" spans="1:7" x14ac:dyDescent="0.3">
      <c r="A639" s="50"/>
      <c r="B639" s="50"/>
      <c r="C639" s="50"/>
      <c r="D639" s="50"/>
      <c r="E639" s="50" t="s">
        <v>17656</v>
      </c>
      <c r="F639" s="50"/>
      <c r="G639" s="50"/>
    </row>
    <row r="640" spans="1:7" x14ac:dyDescent="0.3">
      <c r="A640" s="50"/>
      <c r="B640" s="50"/>
      <c r="C640" s="50"/>
      <c r="D640" s="50"/>
      <c r="E640" s="50" t="s">
        <v>17657</v>
      </c>
      <c r="F640" s="50"/>
      <c r="G640" s="50"/>
    </row>
    <row r="641" spans="1:7" x14ac:dyDescent="0.3">
      <c r="A641" s="50"/>
      <c r="B641" s="50"/>
      <c r="C641" s="50"/>
      <c r="D641" s="50"/>
      <c r="E641" s="50" t="s">
        <v>17658</v>
      </c>
      <c r="F641" s="50"/>
      <c r="G641" s="50"/>
    </row>
    <row r="642" spans="1:7" x14ac:dyDescent="0.3">
      <c r="A642" s="50"/>
      <c r="B642" s="50"/>
      <c r="C642" s="50"/>
      <c r="D642" s="50"/>
      <c r="E642" s="50" t="s">
        <v>17659</v>
      </c>
      <c r="F642" s="50"/>
      <c r="G642" s="50"/>
    </row>
    <row r="643" spans="1:7" x14ac:dyDescent="0.3">
      <c r="A643" s="50"/>
      <c r="B643" s="50"/>
      <c r="C643" s="50"/>
      <c r="D643" s="50"/>
      <c r="E643" s="50" t="s">
        <v>17660</v>
      </c>
      <c r="F643" s="50"/>
      <c r="G643" s="50"/>
    </row>
    <row r="644" spans="1:7" x14ac:dyDescent="0.3">
      <c r="A644" s="50"/>
      <c r="B644" s="50"/>
      <c r="C644" s="50"/>
      <c r="D644" s="50"/>
      <c r="E644" s="50" t="s">
        <v>17674</v>
      </c>
      <c r="F644" s="50"/>
      <c r="G644" s="50"/>
    </row>
    <row r="645" spans="1:7" x14ac:dyDescent="0.3">
      <c r="A645" s="50"/>
      <c r="B645" s="50"/>
      <c r="C645" s="50"/>
      <c r="D645" s="50"/>
      <c r="E645" s="50" t="s">
        <v>17661</v>
      </c>
      <c r="F645" s="50"/>
      <c r="G645" s="50"/>
    </row>
    <row r="646" spans="1:7" x14ac:dyDescent="0.3">
      <c r="A646" s="50"/>
      <c r="B646" s="50"/>
      <c r="C646" s="50"/>
      <c r="D646" s="50"/>
      <c r="E646" s="50" t="s">
        <v>17662</v>
      </c>
      <c r="F646" s="50"/>
      <c r="G646" s="50"/>
    </row>
    <row r="647" spans="1:7" x14ac:dyDescent="0.3">
      <c r="A647" s="50"/>
      <c r="B647" s="50"/>
      <c r="C647" s="50"/>
      <c r="D647" s="50"/>
      <c r="E647" s="50" t="s">
        <v>17663</v>
      </c>
      <c r="F647" s="50"/>
      <c r="G647" s="50"/>
    </row>
    <row r="648" spans="1:7" x14ac:dyDescent="0.3">
      <c r="A648" s="50"/>
      <c r="B648" s="50"/>
      <c r="C648" s="50"/>
      <c r="D648" s="50"/>
      <c r="E648" s="50" t="s">
        <v>17664</v>
      </c>
      <c r="F648" s="50"/>
      <c r="G648" s="50"/>
    </row>
    <row r="649" spans="1:7" x14ac:dyDescent="0.3">
      <c r="A649" s="50"/>
      <c r="B649" s="50"/>
      <c r="C649" s="50"/>
      <c r="D649" s="50"/>
      <c r="E649" s="50" t="s">
        <v>17665</v>
      </c>
      <c r="F649" s="50"/>
      <c r="G649" s="50"/>
    </row>
    <row r="650" spans="1:7" x14ac:dyDescent="0.3">
      <c r="A650" s="50"/>
      <c r="B650" s="50"/>
      <c r="C650" s="50"/>
      <c r="D650" s="50"/>
      <c r="E650" s="50" t="s">
        <v>17616</v>
      </c>
      <c r="F650" s="50"/>
      <c r="G650" s="50"/>
    </row>
    <row r="651" spans="1:7" x14ac:dyDescent="0.3">
      <c r="A651" s="50"/>
      <c r="B651" s="50"/>
      <c r="C651" s="50"/>
      <c r="D651" s="50"/>
      <c r="E651" s="50" t="s">
        <v>17666</v>
      </c>
      <c r="F651" s="50"/>
      <c r="G651" s="50"/>
    </row>
    <row r="652" spans="1:7" x14ac:dyDescent="0.3">
      <c r="A652" s="50"/>
      <c r="B652" s="50"/>
      <c r="C652" s="50"/>
      <c r="D652" s="50"/>
      <c r="E652" s="50" t="s">
        <v>17667</v>
      </c>
      <c r="F652" s="50"/>
      <c r="G652" s="50"/>
    </row>
    <row r="653" spans="1:7" x14ac:dyDescent="0.3">
      <c r="A653" s="50"/>
      <c r="B653" s="50"/>
      <c r="C653" s="50"/>
      <c r="D653" s="50"/>
      <c r="E653" s="50" t="s">
        <v>17668</v>
      </c>
      <c r="F653" s="50"/>
      <c r="G653" s="50"/>
    </row>
    <row r="654" spans="1:7" x14ac:dyDescent="0.3">
      <c r="A654" s="50"/>
      <c r="B654" s="50"/>
      <c r="C654" s="50"/>
      <c r="D654" s="50"/>
      <c r="E654" s="50" t="s">
        <v>17669</v>
      </c>
      <c r="F654" s="50"/>
      <c r="G654" s="50"/>
    </row>
    <row r="655" spans="1:7" x14ac:dyDescent="0.3">
      <c r="A655" s="50"/>
      <c r="B655" s="50"/>
      <c r="C655" s="50"/>
      <c r="D655" s="50"/>
      <c r="E655" s="50" t="s">
        <v>17670</v>
      </c>
      <c r="F655" s="50"/>
      <c r="G655" s="50"/>
    </row>
    <row r="656" spans="1:7" x14ac:dyDescent="0.3">
      <c r="A656" s="50"/>
      <c r="B656" s="50"/>
      <c r="C656" s="50"/>
      <c r="D656" s="50"/>
      <c r="E656" s="50" t="s">
        <v>17671</v>
      </c>
      <c r="F656" s="50"/>
      <c r="G656" s="50"/>
    </row>
    <row r="657" spans="1:7" x14ac:dyDescent="0.3">
      <c r="A657" s="50"/>
      <c r="B657" s="50"/>
      <c r="C657" s="50"/>
      <c r="D657" s="50"/>
      <c r="E657" s="50" t="s">
        <v>17672</v>
      </c>
      <c r="F657" s="50"/>
      <c r="G657" s="50"/>
    </row>
    <row r="658" spans="1:7" x14ac:dyDescent="0.3">
      <c r="A658" s="50"/>
      <c r="B658" s="50"/>
      <c r="C658" s="50" t="s">
        <v>17673</v>
      </c>
      <c r="D658" s="50" t="s">
        <v>2078</v>
      </c>
      <c r="E658" s="50"/>
      <c r="F658" s="50"/>
      <c r="G658" s="50"/>
    </row>
    <row r="659" spans="1:7" x14ac:dyDescent="0.3">
      <c r="A659" s="49" t="s">
        <v>14753</v>
      </c>
      <c r="B659" s="49"/>
      <c r="C659" s="49" t="s">
        <v>2078</v>
      </c>
      <c r="D659" s="49" t="s">
        <v>2078</v>
      </c>
      <c r="E659" s="49" t="s">
        <v>17675</v>
      </c>
      <c r="F659" s="49" t="s">
        <v>903</v>
      </c>
      <c r="G659" s="49"/>
    </row>
    <row r="660" spans="1:7" x14ac:dyDescent="0.3">
      <c r="A660" s="49"/>
      <c r="B660" s="49"/>
      <c r="C660" s="49"/>
      <c r="D660" s="49"/>
      <c r="E660" s="49" t="s">
        <v>17676</v>
      </c>
      <c r="F660" s="49"/>
      <c r="G660" s="49"/>
    </row>
    <row r="661" spans="1:7" x14ac:dyDescent="0.3">
      <c r="A661" s="49"/>
      <c r="B661" s="49"/>
      <c r="C661" s="49"/>
      <c r="D661" s="49"/>
      <c r="E661" s="49" t="s">
        <v>17677</v>
      </c>
      <c r="F661" s="49"/>
      <c r="G661" s="49"/>
    </row>
    <row r="662" spans="1:7" x14ac:dyDescent="0.3">
      <c r="A662" s="49"/>
      <c r="B662" s="49"/>
      <c r="C662" s="49"/>
      <c r="D662" s="49"/>
      <c r="E662" s="49" t="s">
        <v>17678</v>
      </c>
      <c r="F662" s="49"/>
      <c r="G662" s="49"/>
    </row>
    <row r="663" spans="1:7" x14ac:dyDescent="0.3">
      <c r="A663" s="49"/>
      <c r="B663" s="49"/>
      <c r="C663" s="49"/>
      <c r="D663" s="49"/>
      <c r="E663" s="49" t="s">
        <v>17679</v>
      </c>
      <c r="F663" s="49"/>
      <c r="G663" s="49"/>
    </row>
    <row r="664" spans="1:7" x14ac:dyDescent="0.3">
      <c r="A664" s="49"/>
      <c r="B664" s="49"/>
      <c r="C664" s="49"/>
      <c r="D664" s="49"/>
      <c r="E664" s="49" t="s">
        <v>17680</v>
      </c>
      <c r="F664" s="49"/>
      <c r="G664" s="49"/>
    </row>
    <row r="665" spans="1:7" x14ac:dyDescent="0.3">
      <c r="A665" s="49"/>
      <c r="B665" s="49"/>
      <c r="C665" s="49"/>
      <c r="D665" s="49"/>
      <c r="E665" s="49" t="s">
        <v>17681</v>
      </c>
      <c r="F665" s="49"/>
      <c r="G665" s="49"/>
    </row>
    <row r="666" spans="1:7" x14ac:dyDescent="0.3">
      <c r="A666" s="49"/>
      <c r="B666" s="49"/>
      <c r="C666" s="49" t="s">
        <v>17623</v>
      </c>
      <c r="D666" s="49" t="s">
        <v>2078</v>
      </c>
      <c r="E666" s="49" t="s">
        <v>17682</v>
      </c>
      <c r="F666" s="49"/>
      <c r="G666" s="49"/>
    </row>
    <row r="667" spans="1:7" x14ac:dyDescent="0.3">
      <c r="A667" s="49"/>
      <c r="B667" s="49"/>
      <c r="C667" s="49"/>
      <c r="D667" s="49"/>
      <c r="E667" s="49" t="s">
        <v>17683</v>
      </c>
      <c r="F667" s="49"/>
      <c r="G667" s="49"/>
    </row>
    <row r="668" spans="1:7" x14ac:dyDescent="0.3">
      <c r="A668" s="49"/>
      <c r="B668" s="49"/>
      <c r="C668" s="49"/>
      <c r="D668" s="49"/>
      <c r="E668" s="49" t="s">
        <v>17684</v>
      </c>
      <c r="F668" s="49"/>
      <c r="G668" s="49"/>
    </row>
    <row r="669" spans="1:7" x14ac:dyDescent="0.3">
      <c r="A669" s="49"/>
      <c r="B669" s="49"/>
      <c r="C669" s="49"/>
      <c r="D669" s="49"/>
      <c r="E669" s="49" t="s">
        <v>17685</v>
      </c>
      <c r="F669" s="49"/>
      <c r="G669" s="49"/>
    </row>
    <row r="670" spans="1:7" x14ac:dyDescent="0.3">
      <c r="A670" s="49"/>
      <c r="B670" s="49"/>
      <c r="C670" s="49"/>
      <c r="D670" s="49"/>
      <c r="E670" s="49" t="s">
        <v>17686</v>
      </c>
      <c r="F670" s="49"/>
      <c r="G670" s="49"/>
    </row>
    <row r="671" spans="1:7" x14ac:dyDescent="0.3">
      <c r="A671" s="49"/>
      <c r="B671" s="49"/>
      <c r="C671" s="49"/>
      <c r="D671" s="49"/>
      <c r="E671" s="49" t="s">
        <v>17687</v>
      </c>
      <c r="F671" s="49"/>
      <c r="G671" s="49"/>
    </row>
    <row r="672" spans="1:7" x14ac:dyDescent="0.3">
      <c r="A672" s="50" t="s">
        <v>17688</v>
      </c>
      <c r="B672" s="50"/>
      <c r="C672" s="50" t="s">
        <v>2078</v>
      </c>
      <c r="D672" s="50" t="s">
        <v>2078</v>
      </c>
      <c r="E672" s="50" t="s">
        <v>17627</v>
      </c>
      <c r="F672" s="50" t="s">
        <v>903</v>
      </c>
      <c r="G672" s="50"/>
    </row>
    <row r="673" spans="1:7" x14ac:dyDescent="0.3">
      <c r="A673" s="49" t="s">
        <v>14834</v>
      </c>
      <c r="B673" s="49"/>
      <c r="C673" s="49" t="s">
        <v>2078</v>
      </c>
      <c r="D673" s="49" t="s">
        <v>2078</v>
      </c>
      <c r="E673" s="49" t="s">
        <v>17689</v>
      </c>
      <c r="F673" s="49" t="s">
        <v>903</v>
      </c>
      <c r="G673" s="49"/>
    </row>
    <row r="674" spans="1:7" x14ac:dyDescent="0.3">
      <c r="A674" s="49"/>
      <c r="B674" s="49"/>
      <c r="C674" s="49"/>
      <c r="D674" s="49"/>
      <c r="E674" s="49" t="s">
        <v>17690</v>
      </c>
      <c r="F674" s="49"/>
      <c r="G674" s="49"/>
    </row>
    <row r="675" spans="1:7" x14ac:dyDescent="0.3">
      <c r="A675" s="49"/>
      <c r="B675" s="49"/>
      <c r="C675" s="49"/>
      <c r="D675" s="49"/>
      <c r="E675" s="49" t="s">
        <v>17691</v>
      </c>
      <c r="F675" s="49"/>
      <c r="G675" s="49"/>
    </row>
    <row r="676" spans="1:7" x14ac:dyDescent="0.3">
      <c r="A676" s="49"/>
      <c r="B676" s="49"/>
      <c r="C676" s="49"/>
      <c r="D676" s="49"/>
      <c r="E676" s="49" t="s">
        <v>17692</v>
      </c>
      <c r="F676" s="49"/>
      <c r="G676" s="49"/>
    </row>
    <row r="677" spans="1:7" x14ac:dyDescent="0.3">
      <c r="A677" s="50" t="s">
        <v>14837</v>
      </c>
      <c r="B677" s="50"/>
      <c r="C677" s="50" t="s">
        <v>2078</v>
      </c>
      <c r="D677" s="50" t="s">
        <v>2078</v>
      </c>
      <c r="E677" s="50" t="s">
        <v>17693</v>
      </c>
      <c r="F677" s="50" t="s">
        <v>903</v>
      </c>
      <c r="G677" s="50"/>
    </row>
    <row r="678" spans="1:7" x14ac:dyDescent="0.3">
      <c r="A678" s="50"/>
      <c r="B678" s="50"/>
      <c r="C678" s="50"/>
      <c r="D678" s="50"/>
      <c r="E678" s="50" t="s">
        <v>17694</v>
      </c>
      <c r="F678" s="50"/>
      <c r="G678" s="50"/>
    </row>
    <row r="679" spans="1:7" x14ac:dyDescent="0.3">
      <c r="A679" s="50"/>
      <c r="B679" s="50"/>
      <c r="C679" s="50"/>
      <c r="D679" s="50"/>
      <c r="E679" s="50" t="s">
        <v>17695</v>
      </c>
      <c r="F679" s="50"/>
      <c r="G679" s="50"/>
    </row>
    <row r="680" spans="1:7" x14ac:dyDescent="0.3">
      <c r="A680" s="49" t="s">
        <v>14830</v>
      </c>
      <c r="B680" s="49"/>
      <c r="C680" s="49" t="s">
        <v>2078</v>
      </c>
      <c r="D680" s="49" t="s">
        <v>2078</v>
      </c>
      <c r="E680" s="49" t="s">
        <v>17696</v>
      </c>
      <c r="F680" s="49"/>
      <c r="G680" s="49"/>
    </row>
    <row r="681" spans="1:7" x14ac:dyDescent="0.3">
      <c r="A681" s="49"/>
      <c r="B681" s="49"/>
      <c r="C681" s="49"/>
      <c r="D681" s="49"/>
      <c r="E681" s="49" t="s">
        <v>17697</v>
      </c>
      <c r="F681" s="49"/>
      <c r="G681" s="49"/>
    </row>
    <row r="682" spans="1:7" x14ac:dyDescent="0.3">
      <c r="A682" s="49"/>
      <c r="B682" s="49"/>
      <c r="C682" s="49"/>
      <c r="D682" s="49"/>
      <c r="E682" s="49" t="s">
        <v>17698</v>
      </c>
      <c r="F682" s="49"/>
      <c r="G682" s="49"/>
    </row>
    <row r="683" spans="1:7" x14ac:dyDescent="0.3">
      <c r="A683" s="49"/>
      <c r="B683" s="49"/>
      <c r="C683" s="49"/>
      <c r="D683" s="49"/>
      <c r="E683" s="49" t="s">
        <v>17699</v>
      </c>
      <c r="F683" s="49"/>
      <c r="G683" s="49"/>
    </row>
    <row r="684" spans="1:7" x14ac:dyDescent="0.3">
      <c r="A684" s="49"/>
      <c r="B684" s="49"/>
      <c r="C684" s="49"/>
      <c r="D684" s="49"/>
      <c r="E684" s="49" t="s">
        <v>17700</v>
      </c>
      <c r="F684" s="49"/>
      <c r="G684" s="49"/>
    </row>
    <row r="685" spans="1:7" x14ac:dyDescent="0.3">
      <c r="A685" s="50" t="s">
        <v>15232</v>
      </c>
      <c r="B685" s="50"/>
      <c r="C685" s="50" t="s">
        <v>2078</v>
      </c>
      <c r="D685" s="50" t="s">
        <v>2078</v>
      </c>
      <c r="E685" s="50" t="s">
        <v>17701</v>
      </c>
      <c r="F685" s="50" t="s">
        <v>903</v>
      </c>
      <c r="G685" s="50"/>
    </row>
    <row r="686" spans="1:7" x14ac:dyDescent="0.3">
      <c r="A686" s="50"/>
      <c r="B686" s="50"/>
      <c r="C686" s="50"/>
      <c r="D686" s="50"/>
      <c r="E686" s="50" t="s">
        <v>17702</v>
      </c>
      <c r="F686" s="50"/>
      <c r="G686" s="50"/>
    </row>
    <row r="687" spans="1:7" x14ac:dyDescent="0.3">
      <c r="A687" s="50"/>
      <c r="B687" s="50"/>
      <c r="C687" s="50"/>
      <c r="D687" s="50"/>
      <c r="E687" s="50" t="s">
        <v>17703</v>
      </c>
      <c r="F687" s="50"/>
      <c r="G687" s="50"/>
    </row>
    <row r="688" spans="1:7" x14ac:dyDescent="0.3">
      <c r="A688" s="50"/>
      <c r="B688" s="50"/>
      <c r="C688" s="50"/>
      <c r="D688" s="50"/>
      <c r="E688" s="50" t="s">
        <v>17658</v>
      </c>
      <c r="F688" s="50"/>
      <c r="G688" s="50"/>
    </row>
    <row r="689" spans="1:7" x14ac:dyDescent="0.3">
      <c r="A689" s="50"/>
      <c r="B689" s="50"/>
      <c r="C689" s="50"/>
      <c r="D689" s="50"/>
      <c r="E689" s="50" t="s">
        <v>17645</v>
      </c>
      <c r="F689" s="50"/>
      <c r="G689" s="50"/>
    </row>
    <row r="690" spans="1:7" x14ac:dyDescent="0.3">
      <c r="A690" s="50"/>
      <c r="B690" s="50"/>
      <c r="C690" s="50"/>
      <c r="D690" s="50"/>
      <c r="E690" s="50" t="s">
        <v>17646</v>
      </c>
      <c r="F690" s="50"/>
      <c r="G690" s="50"/>
    </row>
    <row r="691" spans="1:7" x14ac:dyDescent="0.3">
      <c r="A691" s="50"/>
      <c r="B691" s="50"/>
      <c r="C691" s="50"/>
      <c r="D691" s="50"/>
      <c r="E691" s="50" t="s">
        <v>17647</v>
      </c>
      <c r="F691" s="50"/>
      <c r="G691" s="50"/>
    </row>
    <row r="692" spans="1:7" x14ac:dyDescent="0.3">
      <c r="A692" s="50"/>
      <c r="B692" s="50"/>
      <c r="C692" s="50"/>
      <c r="D692" s="50"/>
      <c r="E692" s="50" t="s">
        <v>17648</v>
      </c>
      <c r="F692" s="50"/>
      <c r="G692" s="50"/>
    </row>
    <row r="693" spans="1:7" x14ac:dyDescent="0.3">
      <c r="A693" s="50"/>
      <c r="B693" s="50"/>
      <c r="C693" s="50"/>
      <c r="D693" s="50"/>
      <c r="E693" s="50" t="s">
        <v>17649</v>
      </c>
      <c r="F693" s="50"/>
      <c r="G693" s="50"/>
    </row>
    <row r="694" spans="1:7" x14ac:dyDescent="0.3">
      <c r="A694" s="50"/>
      <c r="B694" s="50"/>
      <c r="C694" s="50"/>
      <c r="D694" s="50"/>
      <c r="E694" s="50" t="s">
        <v>17650</v>
      </c>
      <c r="F694" s="50"/>
      <c r="G694" s="50"/>
    </row>
    <row r="695" spans="1:7" x14ac:dyDescent="0.3">
      <c r="A695" s="50"/>
      <c r="B695" s="50"/>
      <c r="C695" s="50"/>
      <c r="D695" s="50"/>
      <c r="E695" s="50" t="s">
        <v>17651</v>
      </c>
      <c r="F695" s="50"/>
      <c r="G695" s="50"/>
    </row>
    <row r="696" spans="1:7" x14ac:dyDescent="0.3">
      <c r="A696" s="50"/>
      <c r="B696" s="50"/>
      <c r="C696" s="50"/>
      <c r="D696" s="50"/>
      <c r="E696" s="50" t="s">
        <v>17652</v>
      </c>
      <c r="F696" s="50"/>
      <c r="G696" s="50"/>
    </row>
    <row r="697" spans="1:7" x14ac:dyDescent="0.3">
      <c r="A697" s="50"/>
      <c r="B697" s="50"/>
      <c r="C697" s="50"/>
      <c r="D697" s="50"/>
      <c r="E697" s="50" t="s">
        <v>17653</v>
      </c>
      <c r="F697" s="50"/>
      <c r="G697" s="50"/>
    </row>
    <row r="698" spans="1:7" x14ac:dyDescent="0.3">
      <c r="A698" s="50"/>
      <c r="B698" s="50"/>
      <c r="C698" s="50"/>
      <c r="D698" s="50"/>
      <c r="E698" s="50" t="s">
        <v>17654</v>
      </c>
      <c r="F698" s="50"/>
      <c r="G698" s="50"/>
    </row>
    <row r="699" spans="1:7" x14ac:dyDescent="0.3">
      <c r="A699" s="50"/>
      <c r="B699" s="50"/>
      <c r="C699" s="50"/>
      <c r="D699" s="50"/>
      <c r="E699" s="50" t="s">
        <v>17655</v>
      </c>
      <c r="F699" s="50"/>
      <c r="G699" s="50"/>
    </row>
    <row r="700" spans="1:7" x14ac:dyDescent="0.3">
      <c r="A700" s="50"/>
      <c r="B700" s="50"/>
      <c r="C700" s="50"/>
      <c r="D700" s="50"/>
      <c r="E700" s="50" t="s">
        <v>17656</v>
      </c>
      <c r="F700" s="50"/>
      <c r="G700" s="50"/>
    </row>
    <row r="701" spans="1:7" x14ac:dyDescent="0.3">
      <c r="A701" s="50"/>
      <c r="B701" s="50"/>
      <c r="C701" s="50"/>
      <c r="D701" s="50"/>
      <c r="E701" s="50" t="s">
        <v>17657</v>
      </c>
      <c r="F701" s="50"/>
      <c r="G701" s="50"/>
    </row>
    <row r="702" spans="1:7" x14ac:dyDescent="0.3">
      <c r="A702" s="50"/>
      <c r="B702" s="50"/>
      <c r="C702" s="50"/>
      <c r="D702" s="50"/>
      <c r="E702" s="50" t="s">
        <v>17612</v>
      </c>
      <c r="F702" s="50"/>
      <c r="G702" s="50"/>
    </row>
    <row r="703" spans="1:7" x14ac:dyDescent="0.3">
      <c r="A703" s="50"/>
      <c r="B703" s="50"/>
      <c r="C703" s="50"/>
      <c r="D703" s="50"/>
      <c r="E703" s="50" t="s">
        <v>17613</v>
      </c>
      <c r="F703" s="50"/>
      <c r="G703" s="50"/>
    </row>
    <row r="704" spans="1:7" x14ac:dyDescent="0.3">
      <c r="A704" s="50"/>
      <c r="B704" s="50"/>
      <c r="C704" s="50"/>
      <c r="D704" s="50"/>
      <c r="E704" s="50" t="s">
        <v>17704</v>
      </c>
      <c r="F704" s="50"/>
      <c r="G704" s="50"/>
    </row>
    <row r="705" spans="1:7" x14ac:dyDescent="0.3">
      <c r="A705" s="50"/>
      <c r="B705" s="50"/>
      <c r="C705" s="50"/>
      <c r="D705" s="50"/>
      <c r="E705" s="50" t="s">
        <v>17705</v>
      </c>
      <c r="F705" s="50"/>
      <c r="G705" s="50"/>
    </row>
    <row r="706" spans="1:7" x14ac:dyDescent="0.3">
      <c r="A706" s="50"/>
      <c r="B706" s="50"/>
      <c r="C706" s="50"/>
      <c r="D706" s="50"/>
      <c r="E706" s="50" t="s">
        <v>17616</v>
      </c>
      <c r="F706" s="50"/>
      <c r="G706" s="50"/>
    </row>
    <row r="707" spans="1:7" x14ac:dyDescent="0.3">
      <c r="A707" s="50"/>
      <c r="B707" s="50"/>
      <c r="C707" s="50"/>
      <c r="D707" s="50"/>
      <c r="E707" s="50" t="s">
        <v>17671</v>
      </c>
      <c r="F707" s="50"/>
      <c r="G707" s="50"/>
    </row>
    <row r="708" spans="1:7" x14ac:dyDescent="0.3">
      <c r="A708" s="50"/>
      <c r="B708" s="50"/>
      <c r="C708" s="50"/>
      <c r="D708" s="50"/>
      <c r="E708" s="50" t="s">
        <v>17706</v>
      </c>
      <c r="F708" s="50"/>
      <c r="G708" s="50"/>
    </row>
    <row r="709" spans="1:7" x14ac:dyDescent="0.3">
      <c r="A709" s="50"/>
      <c r="B709" s="50"/>
      <c r="C709" s="50" t="s">
        <v>17673</v>
      </c>
      <c r="D709" s="50" t="s">
        <v>2078</v>
      </c>
      <c r="E709" s="50"/>
      <c r="F709" s="50"/>
      <c r="G709" s="50"/>
    </row>
    <row r="710" spans="1:7" x14ac:dyDescent="0.3">
      <c r="A710" s="49" t="s">
        <v>14919</v>
      </c>
      <c r="B710" s="49"/>
      <c r="C710" s="49" t="s">
        <v>2078</v>
      </c>
      <c r="D710" s="49" t="s">
        <v>2078</v>
      </c>
      <c r="E710" s="49" t="s">
        <v>17606</v>
      </c>
      <c r="F710" s="49" t="s">
        <v>903</v>
      </c>
      <c r="G710" s="49"/>
    </row>
    <row r="711" spans="1:7" x14ac:dyDescent="0.3">
      <c r="A711" s="49"/>
      <c r="B711" s="49"/>
      <c r="C711" s="49"/>
      <c r="D711" s="49"/>
      <c r="E711" s="49" t="s">
        <v>17589</v>
      </c>
      <c r="F711" s="49"/>
      <c r="G711" s="49"/>
    </row>
    <row r="712" spans="1:7" x14ac:dyDescent="0.3">
      <c r="A712" s="49"/>
      <c r="B712" s="49"/>
      <c r="C712" s="49"/>
      <c r="D712" s="49"/>
      <c r="E712" s="49" t="s">
        <v>17707</v>
      </c>
      <c r="F712" s="49"/>
      <c r="G712" s="49"/>
    </row>
    <row r="713" spans="1:7" x14ac:dyDescent="0.3">
      <c r="A713" s="49"/>
      <c r="B713" s="49"/>
      <c r="C713" s="49"/>
      <c r="D713" s="49"/>
      <c r="E713" s="49" t="s">
        <v>17708</v>
      </c>
      <c r="F713" s="49"/>
      <c r="G713" s="49"/>
    </row>
    <row r="714" spans="1:7" x14ac:dyDescent="0.3">
      <c r="A714" s="49"/>
      <c r="B714" s="49"/>
      <c r="C714" s="49"/>
      <c r="D714" s="49"/>
      <c r="E714" s="49" t="s">
        <v>17709</v>
      </c>
      <c r="F714" s="49"/>
      <c r="G714" s="49"/>
    </row>
    <row r="715" spans="1:7" x14ac:dyDescent="0.3">
      <c r="A715" s="49"/>
      <c r="B715" s="49"/>
      <c r="C715" s="49"/>
      <c r="D715" s="49"/>
      <c r="E715" s="49" t="s">
        <v>17710</v>
      </c>
      <c r="F715" s="49"/>
      <c r="G715" s="49"/>
    </row>
    <row r="716" spans="1:7" x14ac:dyDescent="0.3">
      <c r="A716" s="49"/>
      <c r="B716" s="49"/>
      <c r="C716" s="49"/>
      <c r="D716" s="49"/>
      <c r="E716" s="49" t="s">
        <v>17711</v>
      </c>
      <c r="F716" s="49"/>
      <c r="G716" s="49"/>
    </row>
    <row r="717" spans="1:7" x14ac:dyDescent="0.3">
      <c r="A717" s="49"/>
      <c r="B717" s="49"/>
      <c r="C717" s="49"/>
      <c r="D717" s="49"/>
      <c r="E717" s="49" t="s">
        <v>17712</v>
      </c>
      <c r="F717" s="49"/>
      <c r="G717" s="49"/>
    </row>
    <row r="718" spans="1:7" x14ac:dyDescent="0.3">
      <c r="A718" s="49"/>
      <c r="B718" s="49"/>
      <c r="C718" s="49"/>
      <c r="D718" s="49"/>
      <c r="E718" s="49" t="s">
        <v>17713</v>
      </c>
      <c r="F718" s="49"/>
      <c r="G718" s="49"/>
    </row>
    <row r="719" spans="1:7" x14ac:dyDescent="0.3">
      <c r="A719" s="49"/>
      <c r="B719" s="49"/>
      <c r="C719" s="49"/>
      <c r="D719" s="49"/>
      <c r="E719" s="49" t="s">
        <v>17714</v>
      </c>
      <c r="F719" s="49"/>
      <c r="G719" s="49"/>
    </row>
    <row r="720" spans="1:7" x14ac:dyDescent="0.3">
      <c r="A720" s="49"/>
      <c r="B720" s="49"/>
      <c r="C720" s="49"/>
      <c r="D720" s="49"/>
      <c r="E720" s="49" t="s">
        <v>17715</v>
      </c>
      <c r="F720" s="49"/>
      <c r="G720" s="49"/>
    </row>
    <row r="721" spans="1:7" x14ac:dyDescent="0.3">
      <c r="A721" s="49"/>
      <c r="B721" s="49"/>
      <c r="C721" s="49"/>
      <c r="D721" s="49"/>
      <c r="E721" s="49" t="s">
        <v>17716</v>
      </c>
      <c r="F721" s="49"/>
      <c r="G721" s="49"/>
    </row>
    <row r="722" spans="1:7" x14ac:dyDescent="0.3">
      <c r="A722" s="49"/>
      <c r="B722" s="49"/>
      <c r="C722" s="49"/>
      <c r="D722" s="49"/>
      <c r="E722" s="49" t="s">
        <v>17717</v>
      </c>
      <c r="F722" s="49"/>
      <c r="G722" s="49"/>
    </row>
    <row r="723" spans="1:7" x14ac:dyDescent="0.3">
      <c r="A723" s="49"/>
      <c r="B723" s="49"/>
      <c r="C723" s="49"/>
      <c r="D723" s="49"/>
      <c r="E723" s="49" t="s">
        <v>17718</v>
      </c>
      <c r="F723" s="49"/>
      <c r="G723" s="49"/>
    </row>
    <row r="724" spans="1:7" x14ac:dyDescent="0.3">
      <c r="A724" s="49"/>
      <c r="B724" s="49"/>
      <c r="C724" s="49"/>
      <c r="D724" s="49"/>
      <c r="E724" s="49" t="s">
        <v>17719</v>
      </c>
      <c r="F724" s="49"/>
      <c r="G724" s="49"/>
    </row>
    <row r="725" spans="1:7" x14ac:dyDescent="0.3">
      <c r="A725" s="49"/>
      <c r="B725" s="49"/>
      <c r="C725" s="49"/>
      <c r="D725" s="49"/>
      <c r="E725" s="49" t="s">
        <v>17720</v>
      </c>
      <c r="F725" s="49"/>
      <c r="G725" s="49"/>
    </row>
    <row r="726" spans="1:7" x14ac:dyDescent="0.3">
      <c r="A726" s="49"/>
      <c r="B726" s="49"/>
      <c r="C726" s="49"/>
      <c r="D726" s="49"/>
      <c r="E726" s="49" t="s">
        <v>17721</v>
      </c>
      <c r="F726" s="49"/>
      <c r="G726" s="49"/>
    </row>
    <row r="727" spans="1:7" x14ac:dyDescent="0.3">
      <c r="A727" s="49"/>
      <c r="B727" s="49"/>
      <c r="C727" s="49"/>
      <c r="D727" s="49"/>
      <c r="E727" s="49" t="s">
        <v>17722</v>
      </c>
      <c r="F727" s="49"/>
      <c r="G727" s="49"/>
    </row>
    <row r="728" spans="1:7" x14ac:dyDescent="0.3">
      <c r="A728" s="49"/>
      <c r="B728" s="49"/>
      <c r="C728" s="49"/>
      <c r="D728" s="49"/>
      <c r="E728" s="49" t="s">
        <v>17723</v>
      </c>
      <c r="F728" s="49"/>
      <c r="G728" s="49"/>
    </row>
    <row r="729" spans="1:7" x14ac:dyDescent="0.3">
      <c r="A729" s="49"/>
      <c r="B729" s="49"/>
      <c r="C729" s="49"/>
      <c r="D729" s="49"/>
      <c r="E729" s="49" t="s">
        <v>17724</v>
      </c>
      <c r="F729" s="49"/>
      <c r="G729" s="49"/>
    </row>
    <row r="730" spans="1:7" x14ac:dyDescent="0.3">
      <c r="A730" s="49"/>
      <c r="B730" s="49"/>
      <c r="C730" s="49"/>
      <c r="D730" s="49"/>
      <c r="E730" s="49" t="s">
        <v>17725</v>
      </c>
      <c r="F730" s="49"/>
      <c r="G730" s="49"/>
    </row>
    <row r="731" spans="1:7" x14ac:dyDescent="0.3">
      <c r="A731" s="49"/>
      <c r="B731" s="49"/>
      <c r="C731" s="49"/>
      <c r="D731" s="49"/>
      <c r="E731" s="49" t="s">
        <v>17726</v>
      </c>
      <c r="F731" s="49"/>
      <c r="G731" s="49"/>
    </row>
    <row r="732" spans="1:7" x14ac:dyDescent="0.3">
      <c r="A732" s="49"/>
      <c r="B732" s="49"/>
      <c r="C732" s="49"/>
      <c r="D732" s="49"/>
      <c r="E732" s="49" t="s">
        <v>17727</v>
      </c>
      <c r="F732" s="49"/>
      <c r="G732" s="49"/>
    </row>
    <row r="733" spans="1:7" x14ac:dyDescent="0.3">
      <c r="A733" s="49"/>
      <c r="B733" s="49"/>
      <c r="C733" s="49"/>
      <c r="D733" s="49"/>
      <c r="E733" s="49" t="s">
        <v>17728</v>
      </c>
      <c r="F733" s="49"/>
      <c r="G733" s="49"/>
    </row>
    <row r="734" spans="1:7" x14ac:dyDescent="0.3">
      <c r="A734" s="49"/>
      <c r="B734" s="49"/>
      <c r="C734" s="49"/>
      <c r="D734" s="49"/>
      <c r="E734" s="49" t="s">
        <v>17729</v>
      </c>
      <c r="F734" s="49"/>
      <c r="G734" s="49"/>
    </row>
    <row r="735" spans="1:7" x14ac:dyDescent="0.3">
      <c r="A735" s="49"/>
      <c r="B735" s="49"/>
      <c r="C735" s="49"/>
      <c r="D735" s="49"/>
      <c r="E735" s="49" t="s">
        <v>17730</v>
      </c>
      <c r="F735" s="49"/>
      <c r="G735" s="49"/>
    </row>
    <row r="736" spans="1:7" x14ac:dyDescent="0.3">
      <c r="A736" s="49"/>
      <c r="B736" s="49"/>
      <c r="C736" s="49"/>
      <c r="D736" s="49"/>
      <c r="E736" s="49" t="s">
        <v>17731</v>
      </c>
      <c r="F736" s="49"/>
      <c r="G736" s="49"/>
    </row>
    <row r="737" spans="1:7" x14ac:dyDescent="0.3">
      <c r="A737" s="49"/>
      <c r="B737" s="49"/>
      <c r="C737" s="49"/>
      <c r="D737" s="49"/>
      <c r="E737" s="49" t="s">
        <v>17732</v>
      </c>
      <c r="F737" s="49"/>
      <c r="G737" s="49"/>
    </row>
    <row r="738" spans="1:7" x14ac:dyDescent="0.3">
      <c r="A738" s="49"/>
      <c r="B738" s="49"/>
      <c r="C738" s="49"/>
      <c r="D738" s="49"/>
      <c r="E738" s="49" t="s">
        <v>17733</v>
      </c>
      <c r="F738" s="49"/>
      <c r="G738" s="49"/>
    </row>
    <row r="739" spans="1:7" x14ac:dyDescent="0.3">
      <c r="A739" s="49"/>
      <c r="B739" s="49"/>
      <c r="C739" s="49"/>
      <c r="D739" s="49"/>
      <c r="E739" s="49" t="s">
        <v>17734</v>
      </c>
      <c r="F739" s="49"/>
      <c r="G739" s="49"/>
    </row>
    <row r="740" spans="1:7" x14ac:dyDescent="0.3">
      <c r="A740" s="49"/>
      <c r="B740" s="49"/>
      <c r="C740" s="49"/>
      <c r="D740" s="49"/>
      <c r="E740" s="49" t="s">
        <v>17735</v>
      </c>
      <c r="F740" s="49"/>
      <c r="G740" s="49"/>
    </row>
    <row r="741" spans="1:7" x14ac:dyDescent="0.3">
      <c r="A741" s="49"/>
      <c r="B741" s="49"/>
      <c r="C741" s="49"/>
      <c r="D741" s="49"/>
      <c r="E741" s="49" t="s">
        <v>17736</v>
      </c>
      <c r="F741" s="49"/>
      <c r="G741" s="49"/>
    </row>
    <row r="742" spans="1:7" x14ac:dyDescent="0.3">
      <c r="A742" s="49"/>
      <c r="B742" s="49"/>
      <c r="C742" s="49" t="s">
        <v>17737</v>
      </c>
      <c r="D742" s="49" t="s">
        <v>2078</v>
      </c>
      <c r="E742" s="49" t="s">
        <v>17606</v>
      </c>
      <c r="F742" s="49"/>
      <c r="G742" s="49"/>
    </row>
    <row r="743" spans="1:7" x14ac:dyDescent="0.3">
      <c r="A743" s="49"/>
      <c r="B743" s="49"/>
      <c r="C743" s="49"/>
      <c r="D743" s="49"/>
      <c r="E743" s="49" t="s">
        <v>17707</v>
      </c>
      <c r="F743" s="49"/>
      <c r="G743" s="49"/>
    </row>
    <row r="744" spans="1:7" x14ac:dyDescent="0.3">
      <c r="A744" s="49"/>
      <c r="B744" s="49"/>
      <c r="C744" s="49"/>
      <c r="D744" s="49"/>
      <c r="E744" s="49" t="s">
        <v>17708</v>
      </c>
      <c r="F744" s="49"/>
      <c r="G744" s="49"/>
    </row>
    <row r="745" spans="1:7" x14ac:dyDescent="0.3">
      <c r="A745" s="49"/>
      <c r="B745" s="49"/>
      <c r="C745" s="49"/>
      <c r="D745" s="49"/>
      <c r="E745" s="49" t="s">
        <v>17709</v>
      </c>
      <c r="F745" s="49"/>
      <c r="G745" s="49"/>
    </row>
    <row r="746" spans="1:7" x14ac:dyDescent="0.3">
      <c r="A746" s="49"/>
      <c r="B746" s="49"/>
      <c r="C746" s="49"/>
      <c r="D746" s="49"/>
      <c r="E746" s="49" t="s">
        <v>17710</v>
      </c>
      <c r="F746" s="49"/>
      <c r="G746" s="49"/>
    </row>
    <row r="747" spans="1:7" x14ac:dyDescent="0.3">
      <c r="A747" s="49"/>
      <c r="B747" s="49"/>
      <c r="C747" s="49"/>
      <c r="D747" s="49"/>
      <c r="E747" s="49" t="s">
        <v>17711</v>
      </c>
      <c r="F747" s="49"/>
      <c r="G747" s="49"/>
    </row>
    <row r="748" spans="1:7" x14ac:dyDescent="0.3">
      <c r="A748" s="49"/>
      <c r="B748" s="49"/>
      <c r="C748" s="49"/>
      <c r="D748" s="49"/>
      <c r="E748" s="49" t="s">
        <v>17712</v>
      </c>
      <c r="F748" s="49"/>
      <c r="G748" s="49"/>
    </row>
    <row r="749" spans="1:7" x14ac:dyDescent="0.3">
      <c r="A749" s="49"/>
      <c r="B749" s="49"/>
      <c r="C749" s="49"/>
      <c r="D749" s="49"/>
      <c r="E749" s="49" t="s">
        <v>17713</v>
      </c>
      <c r="F749" s="49"/>
      <c r="G749" s="49"/>
    </row>
    <row r="750" spans="1:7" x14ac:dyDescent="0.3">
      <c r="A750" s="49"/>
      <c r="B750" s="49"/>
      <c r="C750" s="49"/>
      <c r="D750" s="49"/>
      <c r="E750" s="49" t="s">
        <v>17714</v>
      </c>
      <c r="F750" s="49"/>
      <c r="G750" s="49"/>
    </row>
    <row r="751" spans="1:7" x14ac:dyDescent="0.3">
      <c r="A751" s="49"/>
      <c r="B751" s="49"/>
      <c r="C751" s="49"/>
      <c r="D751" s="49"/>
      <c r="E751" s="49" t="s">
        <v>17715</v>
      </c>
      <c r="F751" s="49"/>
      <c r="G751" s="49"/>
    </row>
    <row r="752" spans="1:7" x14ac:dyDescent="0.3">
      <c r="A752" s="49"/>
      <c r="B752" s="49"/>
      <c r="C752" s="49"/>
      <c r="D752" s="49"/>
      <c r="E752" s="49" t="s">
        <v>17716</v>
      </c>
      <c r="F752" s="49"/>
      <c r="G752" s="49"/>
    </row>
    <row r="753" spans="1:7" x14ac:dyDescent="0.3">
      <c r="A753" s="49"/>
      <c r="B753" s="49"/>
      <c r="C753" s="49"/>
      <c r="D753" s="49"/>
      <c r="E753" s="49" t="s">
        <v>17717</v>
      </c>
      <c r="F753" s="49"/>
      <c r="G753" s="49"/>
    </row>
    <row r="754" spans="1:7" x14ac:dyDescent="0.3">
      <c r="A754" s="49"/>
      <c r="B754" s="49"/>
      <c r="C754" s="49"/>
      <c r="D754" s="49"/>
      <c r="E754" s="49" t="s">
        <v>17718</v>
      </c>
      <c r="F754" s="49"/>
      <c r="G754" s="49"/>
    </row>
    <row r="755" spans="1:7" x14ac:dyDescent="0.3">
      <c r="A755" s="49"/>
      <c r="B755" s="49"/>
      <c r="C755" s="49"/>
      <c r="D755" s="49"/>
      <c r="E755" s="49" t="s">
        <v>17719</v>
      </c>
      <c r="F755" s="49"/>
      <c r="G755" s="49"/>
    </row>
    <row r="756" spans="1:7" x14ac:dyDescent="0.3">
      <c r="A756" s="49"/>
      <c r="B756" s="49"/>
      <c r="C756" s="49"/>
      <c r="D756" s="49"/>
      <c r="E756" s="49" t="s">
        <v>17720</v>
      </c>
      <c r="F756" s="49"/>
      <c r="G756" s="49"/>
    </row>
    <row r="757" spans="1:7" x14ac:dyDescent="0.3">
      <c r="A757" s="49"/>
      <c r="B757" s="49"/>
      <c r="C757" s="49"/>
      <c r="D757" s="49"/>
      <c r="E757" s="49" t="s">
        <v>17721</v>
      </c>
      <c r="F757" s="49"/>
      <c r="G757" s="49"/>
    </row>
    <row r="758" spans="1:7" x14ac:dyDescent="0.3">
      <c r="A758" s="49"/>
      <c r="B758" s="49"/>
      <c r="C758" s="49"/>
      <c r="D758" s="49"/>
      <c r="E758" s="49" t="s">
        <v>17722</v>
      </c>
      <c r="F758" s="49"/>
      <c r="G758" s="49"/>
    </row>
    <row r="759" spans="1:7" x14ac:dyDescent="0.3">
      <c r="A759" s="49"/>
      <c r="B759" s="49"/>
      <c r="C759" s="49"/>
      <c r="D759" s="49"/>
      <c r="E759" s="49" t="s">
        <v>17723</v>
      </c>
      <c r="F759" s="49"/>
      <c r="G759" s="49"/>
    </row>
    <row r="760" spans="1:7" x14ac:dyDescent="0.3">
      <c r="A760" s="49"/>
      <c r="B760" s="49"/>
      <c r="C760" s="49"/>
      <c r="D760" s="49"/>
      <c r="E760" s="49" t="s">
        <v>17724</v>
      </c>
      <c r="F760" s="49"/>
      <c r="G760" s="49"/>
    </row>
    <row r="761" spans="1:7" x14ac:dyDescent="0.3">
      <c r="A761" s="49"/>
      <c r="B761" s="49"/>
      <c r="C761" s="49"/>
      <c r="D761" s="49"/>
      <c r="E761" s="49" t="s">
        <v>17725</v>
      </c>
      <c r="F761" s="49"/>
      <c r="G761" s="49"/>
    </row>
    <row r="762" spans="1:7" x14ac:dyDescent="0.3">
      <c r="A762" s="49"/>
      <c r="B762" s="49"/>
      <c r="C762" s="49"/>
      <c r="D762" s="49"/>
      <c r="E762" s="49" t="s">
        <v>17726</v>
      </c>
      <c r="F762" s="49"/>
      <c r="G762" s="49"/>
    </row>
    <row r="763" spans="1:7" x14ac:dyDescent="0.3">
      <c r="A763" s="49"/>
      <c r="B763" s="49"/>
      <c r="C763" s="49"/>
      <c r="D763" s="49"/>
      <c r="E763" s="49" t="s">
        <v>17727</v>
      </c>
      <c r="F763" s="49"/>
      <c r="G763" s="49"/>
    </row>
    <row r="764" spans="1:7" x14ac:dyDescent="0.3">
      <c r="A764" s="49"/>
      <c r="B764" s="49"/>
      <c r="C764" s="49"/>
      <c r="D764" s="49"/>
      <c r="E764" s="49" t="s">
        <v>17728</v>
      </c>
      <c r="F764" s="49"/>
      <c r="G764" s="49"/>
    </row>
    <row r="765" spans="1:7" x14ac:dyDescent="0.3">
      <c r="A765" s="49"/>
      <c r="B765" s="49"/>
      <c r="C765" s="49"/>
      <c r="D765" s="49"/>
      <c r="E765" s="49" t="s">
        <v>17729</v>
      </c>
      <c r="F765" s="49"/>
      <c r="G765" s="49"/>
    </row>
    <row r="766" spans="1:7" x14ac:dyDescent="0.3">
      <c r="A766" s="49"/>
      <c r="B766" s="49"/>
      <c r="C766" s="49"/>
      <c r="D766" s="49"/>
      <c r="E766" s="49" t="s">
        <v>17730</v>
      </c>
      <c r="F766" s="49"/>
      <c r="G766" s="49"/>
    </row>
    <row r="767" spans="1:7" x14ac:dyDescent="0.3">
      <c r="A767" s="49"/>
      <c r="B767" s="49"/>
      <c r="C767" s="49"/>
      <c r="D767" s="49"/>
      <c r="E767" s="49" t="s">
        <v>17731</v>
      </c>
      <c r="F767" s="49"/>
      <c r="G767" s="49"/>
    </row>
    <row r="768" spans="1:7" x14ac:dyDescent="0.3">
      <c r="A768" s="49"/>
      <c r="B768" s="49"/>
      <c r="C768" s="49"/>
      <c r="D768" s="49"/>
      <c r="E768" s="49" t="s">
        <v>17732</v>
      </c>
      <c r="F768" s="49"/>
      <c r="G768" s="49"/>
    </row>
    <row r="769" spans="1:7" x14ac:dyDescent="0.3">
      <c r="A769" s="49"/>
      <c r="B769" s="49"/>
      <c r="C769" s="49"/>
      <c r="D769" s="49"/>
      <c r="E769" s="49" t="s">
        <v>17733</v>
      </c>
      <c r="F769" s="49"/>
      <c r="G769" s="49"/>
    </row>
    <row r="770" spans="1:7" x14ac:dyDescent="0.3">
      <c r="A770" s="49"/>
      <c r="B770" s="49"/>
      <c r="C770" s="49"/>
      <c r="D770" s="49"/>
      <c r="E770" s="49" t="s">
        <v>17734</v>
      </c>
      <c r="F770" s="49"/>
      <c r="G770" s="49"/>
    </row>
    <row r="771" spans="1:7" x14ac:dyDescent="0.3">
      <c r="A771" s="49"/>
      <c r="B771" s="49"/>
      <c r="C771" s="49"/>
      <c r="D771" s="49"/>
      <c r="E771" s="49" t="s">
        <v>17735</v>
      </c>
      <c r="F771" s="49"/>
      <c r="G771" s="49"/>
    </row>
    <row r="772" spans="1:7" x14ac:dyDescent="0.3">
      <c r="A772" s="49"/>
      <c r="B772" s="49"/>
      <c r="C772" s="49"/>
      <c r="D772" s="49"/>
      <c r="E772" s="49" t="s">
        <v>17736</v>
      </c>
      <c r="F772" s="49"/>
      <c r="G772" s="49"/>
    </row>
    <row r="773" spans="1:7" x14ac:dyDescent="0.3">
      <c r="A773" s="49"/>
      <c r="B773" s="49"/>
      <c r="C773" s="49" t="s">
        <v>17599</v>
      </c>
      <c r="D773" s="49" t="s">
        <v>2078</v>
      </c>
      <c r="E773" s="49" t="s">
        <v>17600</v>
      </c>
      <c r="F773" s="49"/>
      <c r="G773" s="49"/>
    </row>
    <row r="774" spans="1:7" x14ac:dyDescent="0.3">
      <c r="A774" s="49"/>
      <c r="B774" s="49"/>
      <c r="C774" s="49"/>
      <c r="D774" s="49"/>
      <c r="E774" s="49" t="s">
        <v>17738</v>
      </c>
      <c r="F774" s="49"/>
      <c r="G774" s="49"/>
    </row>
    <row r="775" spans="1:7" x14ac:dyDescent="0.3">
      <c r="A775" s="49"/>
      <c r="B775" s="49"/>
      <c r="C775" s="49"/>
      <c r="D775" s="49"/>
      <c r="E775" s="49" t="s">
        <v>17739</v>
      </c>
      <c r="F775" s="49"/>
      <c r="G775" s="49"/>
    </row>
    <row r="776" spans="1:7" x14ac:dyDescent="0.3">
      <c r="A776" s="49"/>
      <c r="B776" s="49"/>
      <c r="C776" s="49"/>
      <c r="D776" s="49"/>
      <c r="E776" s="49" t="s">
        <v>17602</v>
      </c>
      <c r="F776" s="49"/>
      <c r="G776" s="49"/>
    </row>
    <row r="777" spans="1:7" x14ac:dyDescent="0.3">
      <c r="A777" s="49"/>
      <c r="B777" s="49"/>
      <c r="C777" s="49"/>
      <c r="D777" s="49"/>
      <c r="E777" s="49" t="s">
        <v>17736</v>
      </c>
      <c r="F777" s="49"/>
      <c r="G777" s="49"/>
    </row>
    <row r="778" spans="1:7" x14ac:dyDescent="0.3">
      <c r="A778" s="49"/>
      <c r="B778" s="49"/>
      <c r="C778" s="49" t="s">
        <v>17604</v>
      </c>
      <c r="D778" s="49" t="s">
        <v>2078</v>
      </c>
      <c r="E778" s="49" t="s">
        <v>17602</v>
      </c>
      <c r="F778" s="49"/>
      <c r="G778" s="49"/>
    </row>
    <row r="779" spans="1:7" x14ac:dyDescent="0.3">
      <c r="A779" s="50" t="s">
        <v>14925</v>
      </c>
      <c r="B779" s="50"/>
      <c r="C779" s="50" t="s">
        <v>2078</v>
      </c>
      <c r="D779" s="50" t="s">
        <v>2078</v>
      </c>
      <c r="E779" s="50" t="s">
        <v>17740</v>
      </c>
      <c r="F779" s="50" t="s">
        <v>903</v>
      </c>
      <c r="G779" s="50"/>
    </row>
    <row r="780" spans="1:7" x14ac:dyDescent="0.3">
      <c r="A780" s="50"/>
      <c r="B780" s="50"/>
      <c r="C780" s="50"/>
      <c r="D780" s="50"/>
      <c r="E780" s="50" t="s">
        <v>17741</v>
      </c>
      <c r="F780" s="50"/>
      <c r="G780" s="50"/>
    </row>
    <row r="781" spans="1:7" x14ac:dyDescent="0.3">
      <c r="A781" s="50"/>
      <c r="B781" s="50"/>
      <c r="C781" s="50"/>
      <c r="D781" s="50"/>
      <c r="E781" s="50" t="s">
        <v>17742</v>
      </c>
      <c r="F781" s="50"/>
      <c r="G781" s="50"/>
    </row>
    <row r="782" spans="1:7" x14ac:dyDescent="0.3">
      <c r="A782" s="50"/>
      <c r="B782" s="50"/>
      <c r="C782" s="50"/>
      <c r="D782" s="50"/>
      <c r="E782" s="50" t="s">
        <v>17743</v>
      </c>
      <c r="F782" s="50"/>
      <c r="G782" s="50"/>
    </row>
    <row r="783" spans="1:7" x14ac:dyDescent="0.3">
      <c r="A783" s="50"/>
      <c r="B783" s="50"/>
      <c r="C783" s="50"/>
      <c r="D783" s="50"/>
      <c r="E783" s="50" t="s">
        <v>17744</v>
      </c>
      <c r="F783" s="50"/>
      <c r="G783" s="50"/>
    </row>
    <row r="784" spans="1:7" x14ac:dyDescent="0.3">
      <c r="A784" s="50"/>
      <c r="B784" s="50"/>
      <c r="C784" s="50"/>
      <c r="D784" s="50"/>
      <c r="E784" s="50" t="s">
        <v>17745</v>
      </c>
      <c r="F784" s="50"/>
      <c r="G784" s="50"/>
    </row>
    <row r="785" spans="1:7" x14ac:dyDescent="0.3">
      <c r="A785" s="50"/>
      <c r="B785" s="50"/>
      <c r="C785" s="50"/>
      <c r="D785" s="50"/>
      <c r="E785" s="50" t="s">
        <v>17746</v>
      </c>
      <c r="F785" s="50"/>
      <c r="G785" s="50"/>
    </row>
    <row r="786" spans="1:7" x14ac:dyDescent="0.3">
      <c r="A786" s="50"/>
      <c r="B786" s="50"/>
      <c r="C786" s="50"/>
      <c r="D786" s="50"/>
      <c r="E786" s="50" t="s">
        <v>17747</v>
      </c>
      <c r="F786" s="50"/>
      <c r="G786" s="50"/>
    </row>
    <row r="787" spans="1:7" x14ac:dyDescent="0.3">
      <c r="A787" s="50"/>
      <c r="B787" s="50"/>
      <c r="C787" s="50"/>
      <c r="D787" s="50"/>
      <c r="E787" s="50" t="s">
        <v>17748</v>
      </c>
      <c r="F787" s="50"/>
      <c r="G787" s="50"/>
    </row>
    <row r="788" spans="1:7" x14ac:dyDescent="0.3">
      <c r="A788" s="50"/>
      <c r="B788" s="50"/>
      <c r="C788" s="50"/>
      <c r="D788" s="50"/>
      <c r="E788" s="50" t="s">
        <v>17749</v>
      </c>
      <c r="F788" s="50"/>
      <c r="G788" s="50"/>
    </row>
    <row r="789" spans="1:7" x14ac:dyDescent="0.3">
      <c r="A789" s="50"/>
      <c r="B789" s="50"/>
      <c r="C789" s="50"/>
      <c r="D789" s="50"/>
      <c r="E789" s="50" t="s">
        <v>17750</v>
      </c>
      <c r="F789" s="50"/>
      <c r="G789" s="50"/>
    </row>
    <row r="790" spans="1:7" x14ac:dyDescent="0.3">
      <c r="A790" s="50"/>
      <c r="B790" s="50"/>
      <c r="C790" s="50"/>
      <c r="D790" s="50"/>
      <c r="E790" s="50" t="s">
        <v>17751</v>
      </c>
      <c r="F790" s="50"/>
      <c r="G790" s="50"/>
    </row>
    <row r="791" spans="1:7" x14ac:dyDescent="0.3">
      <c r="A791" s="50"/>
      <c r="B791" s="50"/>
      <c r="C791" s="50"/>
      <c r="D791" s="50"/>
      <c r="E791" s="50" t="s">
        <v>17752</v>
      </c>
      <c r="F791" s="50"/>
      <c r="G791" s="50"/>
    </row>
    <row r="792" spans="1:7" x14ac:dyDescent="0.3">
      <c r="A792" s="50"/>
      <c r="B792" s="50"/>
      <c r="C792" s="50"/>
      <c r="D792" s="50"/>
      <c r="E792" s="50" t="s">
        <v>17727</v>
      </c>
      <c r="F792" s="50"/>
      <c r="G792" s="50"/>
    </row>
    <row r="793" spans="1:7" x14ac:dyDescent="0.3">
      <c r="A793" s="50"/>
      <c r="B793" s="50"/>
      <c r="C793" s="50" t="s">
        <v>17599</v>
      </c>
      <c r="D793" s="50" t="s">
        <v>2078</v>
      </c>
      <c r="E793" s="50" t="s">
        <v>17600</v>
      </c>
      <c r="F793" s="50"/>
      <c r="G793" s="50"/>
    </row>
    <row r="794" spans="1:7" x14ac:dyDescent="0.3">
      <c r="A794" s="50"/>
      <c r="B794" s="50"/>
      <c r="C794" s="50"/>
      <c r="D794" s="50"/>
      <c r="E794" s="50" t="s">
        <v>17738</v>
      </c>
      <c r="F794" s="50"/>
      <c r="G794" s="50"/>
    </row>
    <row r="795" spans="1:7" x14ac:dyDescent="0.3">
      <c r="A795" s="50"/>
      <c r="B795" s="50"/>
      <c r="C795" s="50"/>
      <c r="D795" s="50"/>
      <c r="E795" s="50" t="s">
        <v>17602</v>
      </c>
      <c r="F795" s="50"/>
      <c r="G795" s="50"/>
    </row>
    <row r="796" spans="1:7" x14ac:dyDescent="0.3">
      <c r="A796" s="50"/>
      <c r="B796" s="50"/>
      <c r="C796" s="50"/>
      <c r="D796" s="50"/>
      <c r="E796" s="50" t="s">
        <v>17739</v>
      </c>
      <c r="F796" s="50"/>
      <c r="G796" s="50"/>
    </row>
    <row r="797" spans="1:7" x14ac:dyDescent="0.3">
      <c r="A797" s="50"/>
      <c r="B797" s="50"/>
      <c r="C797" s="50" t="s">
        <v>17753</v>
      </c>
      <c r="D797" s="50" t="s">
        <v>2078</v>
      </c>
      <c r="E797" s="50" t="s">
        <v>17748</v>
      </c>
      <c r="F797" s="50"/>
      <c r="G797" s="50"/>
    </row>
    <row r="798" spans="1:7" x14ac:dyDescent="0.3">
      <c r="A798" s="50"/>
      <c r="B798" s="50"/>
      <c r="C798" s="50"/>
      <c r="D798" s="50"/>
      <c r="E798" s="50" t="s">
        <v>17749</v>
      </c>
      <c r="F798" s="50"/>
      <c r="G798" s="50"/>
    </row>
    <row r="799" spans="1:7" x14ac:dyDescent="0.3">
      <c r="A799" s="50"/>
      <c r="B799" s="50"/>
      <c r="C799" s="50"/>
      <c r="D799" s="50"/>
      <c r="E799" s="50" t="s">
        <v>17750</v>
      </c>
      <c r="F799" s="50"/>
      <c r="G799" s="50"/>
    </row>
    <row r="800" spans="1:7" x14ac:dyDescent="0.3">
      <c r="A800" s="50"/>
      <c r="B800" s="50"/>
      <c r="C800" s="50"/>
      <c r="D800" s="50"/>
      <c r="E800" s="50" t="s">
        <v>17751</v>
      </c>
      <c r="F800" s="50"/>
      <c r="G800" s="50"/>
    </row>
    <row r="801" spans="1:7" x14ac:dyDescent="0.3">
      <c r="A801" s="50"/>
      <c r="B801" s="50"/>
      <c r="C801" s="50"/>
      <c r="D801" s="50"/>
      <c r="E801" s="50" t="s">
        <v>17752</v>
      </c>
      <c r="F801" s="50"/>
      <c r="G801" s="50"/>
    </row>
    <row r="802" spans="1:7" x14ac:dyDescent="0.3">
      <c r="A802" s="50"/>
      <c r="B802" s="50"/>
      <c r="C802" s="50" t="s">
        <v>17604</v>
      </c>
      <c r="D802" s="50" t="s">
        <v>2078</v>
      </c>
      <c r="E802" s="50" t="s">
        <v>17602</v>
      </c>
      <c r="F802" s="50"/>
      <c r="G802" s="50"/>
    </row>
    <row r="803" spans="1:7" x14ac:dyDescent="0.3">
      <c r="A803" s="49" t="s">
        <v>14930</v>
      </c>
      <c r="B803" s="49"/>
      <c r="C803" s="49" t="s">
        <v>2078</v>
      </c>
      <c r="D803" s="49" t="s">
        <v>2078</v>
      </c>
      <c r="E803" s="49" t="s">
        <v>17606</v>
      </c>
      <c r="F803" s="49" t="s">
        <v>903</v>
      </c>
      <c r="G803" s="49"/>
    </row>
    <row r="804" spans="1:7" x14ac:dyDescent="0.3">
      <c r="A804" s="49"/>
      <c r="B804" s="49"/>
      <c r="C804" s="49"/>
      <c r="D804" s="49"/>
      <c r="E804" s="49" t="s">
        <v>17707</v>
      </c>
      <c r="F804" s="49"/>
      <c r="G804" s="49"/>
    </row>
    <row r="805" spans="1:7" x14ac:dyDescent="0.3">
      <c r="A805" s="49"/>
      <c r="B805" s="49"/>
      <c r="C805" s="49"/>
      <c r="D805" s="49"/>
      <c r="E805" s="49" t="s">
        <v>17708</v>
      </c>
      <c r="F805" s="49"/>
      <c r="G805" s="49"/>
    </row>
    <row r="806" spans="1:7" x14ac:dyDescent="0.3">
      <c r="A806" s="49"/>
      <c r="B806" s="49"/>
      <c r="C806" s="49"/>
      <c r="D806" s="49"/>
      <c r="E806" s="49" t="s">
        <v>17709</v>
      </c>
      <c r="F806" s="49"/>
      <c r="G806" s="49"/>
    </row>
    <row r="807" spans="1:7" x14ac:dyDescent="0.3">
      <c r="A807" s="49"/>
      <c r="B807" s="49"/>
      <c r="C807" s="49"/>
      <c r="D807" s="49"/>
      <c r="E807" s="49" t="s">
        <v>17710</v>
      </c>
      <c r="F807" s="49"/>
      <c r="G807" s="49"/>
    </row>
    <row r="808" spans="1:7" x14ac:dyDescent="0.3">
      <c r="A808" s="49"/>
      <c r="B808" s="49"/>
      <c r="C808" s="49"/>
      <c r="D808" s="49"/>
      <c r="E808" s="49" t="s">
        <v>17711</v>
      </c>
      <c r="F808" s="49"/>
      <c r="G808" s="49"/>
    </row>
    <row r="809" spans="1:7" x14ac:dyDescent="0.3">
      <c r="A809" s="49"/>
      <c r="B809" s="49"/>
      <c r="C809" s="49"/>
      <c r="D809" s="49"/>
      <c r="E809" s="49" t="s">
        <v>17754</v>
      </c>
      <c r="F809" s="49"/>
      <c r="G809" s="49"/>
    </row>
    <row r="810" spans="1:7" x14ac:dyDescent="0.3">
      <c r="A810" s="49"/>
      <c r="B810" s="49"/>
      <c r="C810" s="49"/>
      <c r="D810" s="49"/>
      <c r="E810" s="49" t="s">
        <v>17755</v>
      </c>
      <c r="F810" s="49"/>
      <c r="G810" s="49"/>
    </row>
    <row r="811" spans="1:7" x14ac:dyDescent="0.3">
      <c r="A811" s="49"/>
      <c r="B811" s="49"/>
      <c r="C811" s="49"/>
      <c r="D811" s="49"/>
      <c r="E811" s="49" t="s">
        <v>17714</v>
      </c>
      <c r="F811" s="49"/>
      <c r="G811" s="49"/>
    </row>
    <row r="812" spans="1:7" x14ac:dyDescent="0.3">
      <c r="A812" s="49"/>
      <c r="B812" s="49"/>
      <c r="C812" s="49"/>
      <c r="D812" s="49"/>
      <c r="E812" s="49" t="s">
        <v>17715</v>
      </c>
      <c r="F812" s="49"/>
      <c r="G812" s="49"/>
    </row>
    <row r="813" spans="1:7" x14ac:dyDescent="0.3">
      <c r="A813" s="49"/>
      <c r="B813" s="49"/>
      <c r="C813" s="49"/>
      <c r="D813" s="49"/>
      <c r="E813" s="49" t="s">
        <v>17756</v>
      </c>
      <c r="F813" s="49"/>
      <c r="G813" s="49"/>
    </row>
    <row r="814" spans="1:7" x14ac:dyDescent="0.3">
      <c r="A814" s="49"/>
      <c r="B814" s="49"/>
      <c r="C814" s="49"/>
      <c r="D814" s="49"/>
      <c r="E814" s="49" t="s">
        <v>17757</v>
      </c>
      <c r="F814" s="49"/>
      <c r="G814" s="49"/>
    </row>
    <row r="815" spans="1:7" x14ac:dyDescent="0.3">
      <c r="A815" s="49"/>
      <c r="B815" s="49"/>
      <c r="C815" s="49"/>
      <c r="D815" s="49"/>
      <c r="E815" s="49" t="s">
        <v>17758</v>
      </c>
      <c r="F815" s="49"/>
      <c r="G815" s="49"/>
    </row>
    <row r="816" spans="1:7" x14ac:dyDescent="0.3">
      <c r="A816" s="49"/>
      <c r="B816" s="49"/>
      <c r="C816" s="49"/>
      <c r="D816" s="49"/>
      <c r="E816" s="49" t="s">
        <v>17719</v>
      </c>
      <c r="F816" s="49"/>
      <c r="G816" s="49"/>
    </row>
    <row r="817" spans="1:7" x14ac:dyDescent="0.3">
      <c r="A817" s="49"/>
      <c r="B817" s="49"/>
      <c r="C817" s="49"/>
      <c r="D817" s="49"/>
      <c r="E817" s="49" t="s">
        <v>17720</v>
      </c>
      <c r="F817" s="49"/>
      <c r="G817" s="49"/>
    </row>
    <row r="818" spans="1:7" x14ac:dyDescent="0.3">
      <c r="A818" s="49"/>
      <c r="B818" s="49"/>
      <c r="C818" s="49"/>
      <c r="D818" s="49"/>
      <c r="E818" s="49" t="s">
        <v>17759</v>
      </c>
      <c r="F818" s="49"/>
      <c r="G818" s="49"/>
    </row>
    <row r="819" spans="1:7" x14ac:dyDescent="0.3">
      <c r="A819" s="49"/>
      <c r="B819" s="49"/>
      <c r="C819" s="49"/>
      <c r="D819" s="49"/>
      <c r="E819" s="49" t="s">
        <v>17760</v>
      </c>
      <c r="F819" s="49"/>
      <c r="G819" s="49"/>
    </row>
    <row r="820" spans="1:7" x14ac:dyDescent="0.3">
      <c r="A820" s="49"/>
      <c r="B820" s="49"/>
      <c r="C820" s="49"/>
      <c r="D820" s="49"/>
      <c r="E820" s="49" t="s">
        <v>17761</v>
      </c>
      <c r="F820" s="49"/>
      <c r="G820" s="49"/>
    </row>
    <row r="821" spans="1:7" x14ac:dyDescent="0.3">
      <c r="A821" s="49"/>
      <c r="B821" s="49"/>
      <c r="C821" s="49"/>
      <c r="D821" s="49"/>
      <c r="E821" s="49" t="s">
        <v>17762</v>
      </c>
      <c r="F821" s="49"/>
      <c r="G821" s="49"/>
    </row>
    <row r="822" spans="1:7" x14ac:dyDescent="0.3">
      <c r="A822" s="49"/>
      <c r="B822" s="49"/>
      <c r="C822" s="49"/>
      <c r="D822" s="49"/>
      <c r="E822" s="49" t="s">
        <v>17763</v>
      </c>
      <c r="F822" s="49"/>
      <c r="G822" s="49"/>
    </row>
    <row r="823" spans="1:7" x14ac:dyDescent="0.3">
      <c r="A823" s="49"/>
      <c r="B823" s="49"/>
      <c r="C823" s="49"/>
      <c r="D823" s="49"/>
      <c r="E823" s="49" t="s">
        <v>17764</v>
      </c>
      <c r="F823" s="49"/>
      <c r="G823" s="49"/>
    </row>
    <row r="824" spans="1:7" x14ac:dyDescent="0.3">
      <c r="A824" s="49"/>
      <c r="B824" s="49"/>
      <c r="C824" s="49"/>
      <c r="D824" s="49"/>
      <c r="E824" s="49" t="s">
        <v>17765</v>
      </c>
      <c r="F824" s="49"/>
      <c r="G824" s="49"/>
    </row>
    <row r="825" spans="1:7" x14ac:dyDescent="0.3">
      <c r="A825" s="49"/>
      <c r="B825" s="49"/>
      <c r="C825" s="49"/>
      <c r="D825" s="49"/>
      <c r="E825" s="49" t="s">
        <v>17766</v>
      </c>
      <c r="F825" s="49"/>
      <c r="G825" s="49"/>
    </row>
    <row r="826" spans="1:7" x14ac:dyDescent="0.3">
      <c r="A826" s="49"/>
      <c r="B826" s="49"/>
      <c r="C826" s="49"/>
      <c r="D826" s="49"/>
      <c r="E826" s="49" t="s">
        <v>17767</v>
      </c>
      <c r="F826" s="49"/>
      <c r="G826" s="49"/>
    </row>
    <row r="827" spans="1:7" x14ac:dyDescent="0.3">
      <c r="A827" s="49"/>
      <c r="B827" s="49"/>
      <c r="C827" s="49"/>
      <c r="D827" s="49"/>
      <c r="E827" s="49" t="s">
        <v>17768</v>
      </c>
      <c r="F827" s="49"/>
      <c r="G827" s="49"/>
    </row>
    <row r="828" spans="1:7" x14ac:dyDescent="0.3">
      <c r="A828" s="49"/>
      <c r="B828" s="49"/>
      <c r="C828" s="49"/>
      <c r="D828" s="49"/>
      <c r="E828" s="49" t="s">
        <v>17769</v>
      </c>
      <c r="F828" s="49"/>
      <c r="G828" s="49"/>
    </row>
    <row r="829" spans="1:7" x14ac:dyDescent="0.3">
      <c r="A829" s="49"/>
      <c r="B829" s="49"/>
      <c r="C829" s="49"/>
      <c r="D829" s="49"/>
      <c r="E829" s="49" t="s">
        <v>17770</v>
      </c>
      <c r="F829" s="49"/>
      <c r="G829" s="49"/>
    </row>
    <row r="830" spans="1:7" x14ac:dyDescent="0.3">
      <c r="A830" s="49"/>
      <c r="B830" s="49"/>
      <c r="C830" s="49"/>
      <c r="D830" s="49"/>
      <c r="E830" s="49" t="s">
        <v>17771</v>
      </c>
      <c r="F830" s="49"/>
      <c r="G830" s="49"/>
    </row>
    <row r="831" spans="1:7" x14ac:dyDescent="0.3">
      <c r="A831" s="49"/>
      <c r="B831" s="49"/>
      <c r="C831" s="49"/>
      <c r="D831" s="49"/>
      <c r="E831" s="49" t="s">
        <v>17725</v>
      </c>
      <c r="F831" s="49"/>
      <c r="G831" s="49"/>
    </row>
    <row r="832" spans="1:7" x14ac:dyDescent="0.3">
      <c r="A832" s="49"/>
      <c r="B832" s="49"/>
      <c r="C832" s="49"/>
      <c r="D832" s="49"/>
      <c r="E832" s="49" t="s">
        <v>17726</v>
      </c>
      <c r="F832" s="49"/>
      <c r="G832" s="49"/>
    </row>
    <row r="833" spans="1:7" x14ac:dyDescent="0.3">
      <c r="A833" s="49"/>
      <c r="B833" s="49"/>
      <c r="C833" s="49"/>
      <c r="D833" s="49"/>
      <c r="E833" s="49" t="s">
        <v>17727</v>
      </c>
      <c r="F833" s="49"/>
      <c r="G833" s="49"/>
    </row>
    <row r="834" spans="1:7" x14ac:dyDescent="0.3">
      <c r="A834" s="49"/>
      <c r="B834" s="49"/>
      <c r="C834" s="49"/>
      <c r="D834" s="49"/>
      <c r="E834" s="49" t="s">
        <v>17772</v>
      </c>
      <c r="F834" s="49"/>
      <c r="G834" s="49"/>
    </row>
    <row r="835" spans="1:7" x14ac:dyDescent="0.3">
      <c r="A835" s="49"/>
      <c r="B835" s="49"/>
      <c r="C835" s="49"/>
      <c r="D835" s="49"/>
      <c r="E835" s="49" t="s">
        <v>17729</v>
      </c>
      <c r="F835" s="49"/>
      <c r="G835" s="49"/>
    </row>
    <row r="836" spans="1:7" x14ac:dyDescent="0.3">
      <c r="A836" s="49"/>
      <c r="B836" s="49"/>
      <c r="C836" s="49"/>
      <c r="D836" s="49"/>
      <c r="E836" s="49" t="s">
        <v>17730</v>
      </c>
      <c r="F836" s="49"/>
      <c r="G836" s="49"/>
    </row>
    <row r="837" spans="1:7" x14ac:dyDescent="0.3">
      <c r="A837" s="49"/>
      <c r="B837" s="49"/>
      <c r="C837" s="49"/>
      <c r="D837" s="49"/>
      <c r="E837" s="49" t="s">
        <v>17773</v>
      </c>
      <c r="F837" s="49"/>
      <c r="G837" s="49"/>
    </row>
    <row r="838" spans="1:7" x14ac:dyDescent="0.3">
      <c r="A838" s="49"/>
      <c r="B838" s="49"/>
      <c r="C838" s="49"/>
      <c r="D838" s="49"/>
      <c r="E838" s="49" t="s">
        <v>17774</v>
      </c>
      <c r="F838" s="49"/>
      <c r="G838" s="49"/>
    </row>
    <row r="839" spans="1:7" x14ac:dyDescent="0.3">
      <c r="A839" s="49"/>
      <c r="B839" s="49"/>
      <c r="C839" s="49"/>
      <c r="D839" s="49"/>
      <c r="E839" s="49" t="s">
        <v>17775</v>
      </c>
      <c r="F839" s="49"/>
      <c r="G839" s="49"/>
    </row>
    <row r="840" spans="1:7" x14ac:dyDescent="0.3">
      <c r="A840" s="49"/>
      <c r="B840" s="49"/>
      <c r="C840" s="49"/>
      <c r="D840" s="49"/>
      <c r="E840" s="49" t="s">
        <v>17776</v>
      </c>
      <c r="F840" s="49"/>
      <c r="G840" s="49"/>
    </row>
    <row r="841" spans="1:7" x14ac:dyDescent="0.3">
      <c r="A841" s="49"/>
      <c r="B841" s="49"/>
      <c r="C841" s="49"/>
      <c r="D841" s="49"/>
      <c r="E841" s="49" t="s">
        <v>17777</v>
      </c>
      <c r="F841" s="49"/>
      <c r="G841" s="49"/>
    </row>
    <row r="842" spans="1:7" x14ac:dyDescent="0.3">
      <c r="A842" s="49"/>
      <c r="B842" s="49"/>
      <c r="C842" s="49"/>
      <c r="D842" s="49"/>
      <c r="E842" s="49" t="s">
        <v>17736</v>
      </c>
      <c r="F842" s="49"/>
      <c r="G842" s="49"/>
    </row>
    <row r="843" spans="1:7" x14ac:dyDescent="0.3">
      <c r="A843" s="49"/>
      <c r="B843" s="49"/>
      <c r="C843" s="49" t="s">
        <v>17737</v>
      </c>
      <c r="D843" s="49" t="s">
        <v>2078</v>
      </c>
      <c r="E843" s="49" t="s">
        <v>17606</v>
      </c>
      <c r="F843" s="49"/>
      <c r="G843" s="49"/>
    </row>
    <row r="844" spans="1:7" x14ac:dyDescent="0.3">
      <c r="A844" s="49"/>
      <c r="B844" s="49"/>
      <c r="C844" s="49"/>
      <c r="D844" s="49"/>
      <c r="E844" s="49" t="s">
        <v>17707</v>
      </c>
      <c r="F844" s="49"/>
      <c r="G844" s="49"/>
    </row>
    <row r="845" spans="1:7" x14ac:dyDescent="0.3">
      <c r="A845" s="49"/>
      <c r="B845" s="49"/>
      <c r="C845" s="49"/>
      <c r="D845" s="49"/>
      <c r="E845" s="49" t="s">
        <v>17708</v>
      </c>
      <c r="F845" s="49"/>
      <c r="G845" s="49"/>
    </row>
    <row r="846" spans="1:7" x14ac:dyDescent="0.3">
      <c r="A846" s="49"/>
      <c r="B846" s="49"/>
      <c r="C846" s="49"/>
      <c r="D846" s="49"/>
      <c r="E846" s="49" t="s">
        <v>17709</v>
      </c>
      <c r="F846" s="49"/>
      <c r="G846" s="49"/>
    </row>
    <row r="847" spans="1:7" x14ac:dyDescent="0.3">
      <c r="A847" s="49"/>
      <c r="B847" s="49"/>
      <c r="C847" s="49"/>
      <c r="D847" s="49"/>
      <c r="E847" s="49" t="s">
        <v>17710</v>
      </c>
      <c r="F847" s="49"/>
      <c r="G847" s="49"/>
    </row>
    <row r="848" spans="1:7" x14ac:dyDescent="0.3">
      <c r="A848" s="49"/>
      <c r="B848" s="49"/>
      <c r="C848" s="49"/>
      <c r="D848" s="49"/>
      <c r="E848" s="49" t="s">
        <v>17711</v>
      </c>
      <c r="F848" s="49"/>
      <c r="G848" s="49"/>
    </row>
    <row r="849" spans="1:7" x14ac:dyDescent="0.3">
      <c r="A849" s="49"/>
      <c r="B849" s="49"/>
      <c r="C849" s="49"/>
      <c r="D849" s="49"/>
      <c r="E849" s="49" t="s">
        <v>17754</v>
      </c>
      <c r="F849" s="49"/>
      <c r="G849" s="49"/>
    </row>
    <row r="850" spans="1:7" x14ac:dyDescent="0.3">
      <c r="A850" s="49"/>
      <c r="B850" s="49"/>
      <c r="C850" s="49"/>
      <c r="D850" s="49"/>
      <c r="E850" s="49" t="s">
        <v>17755</v>
      </c>
      <c r="F850" s="49"/>
      <c r="G850" s="49"/>
    </row>
    <row r="851" spans="1:7" x14ac:dyDescent="0.3">
      <c r="A851" s="49"/>
      <c r="B851" s="49"/>
      <c r="C851" s="49"/>
      <c r="D851" s="49"/>
      <c r="E851" s="49" t="s">
        <v>17714</v>
      </c>
      <c r="F851" s="49"/>
      <c r="G851" s="49"/>
    </row>
    <row r="852" spans="1:7" x14ac:dyDescent="0.3">
      <c r="A852" s="49"/>
      <c r="B852" s="49"/>
      <c r="C852" s="49"/>
      <c r="D852" s="49"/>
      <c r="E852" s="49" t="s">
        <v>17715</v>
      </c>
      <c r="F852" s="49"/>
      <c r="G852" s="49"/>
    </row>
    <row r="853" spans="1:7" x14ac:dyDescent="0.3">
      <c r="A853" s="49"/>
      <c r="B853" s="49"/>
      <c r="C853" s="49"/>
      <c r="D853" s="49"/>
      <c r="E853" s="49" t="s">
        <v>17756</v>
      </c>
      <c r="F853" s="49"/>
      <c r="G853" s="49"/>
    </row>
    <row r="854" spans="1:7" x14ac:dyDescent="0.3">
      <c r="A854" s="49"/>
      <c r="B854" s="49"/>
      <c r="C854" s="49"/>
      <c r="D854" s="49"/>
      <c r="E854" s="49" t="s">
        <v>17757</v>
      </c>
      <c r="F854" s="49"/>
      <c r="G854" s="49"/>
    </row>
    <row r="855" spans="1:7" x14ac:dyDescent="0.3">
      <c r="A855" s="49"/>
      <c r="B855" s="49"/>
      <c r="C855" s="49"/>
      <c r="D855" s="49"/>
      <c r="E855" s="49" t="s">
        <v>17758</v>
      </c>
      <c r="F855" s="49"/>
      <c r="G855" s="49"/>
    </row>
    <row r="856" spans="1:7" x14ac:dyDescent="0.3">
      <c r="A856" s="49"/>
      <c r="B856" s="49"/>
      <c r="C856" s="49"/>
      <c r="D856" s="49"/>
      <c r="E856" s="49" t="s">
        <v>17719</v>
      </c>
      <c r="F856" s="49"/>
      <c r="G856" s="49"/>
    </row>
    <row r="857" spans="1:7" x14ac:dyDescent="0.3">
      <c r="A857" s="49"/>
      <c r="B857" s="49"/>
      <c r="C857" s="49"/>
      <c r="D857" s="49"/>
      <c r="E857" s="49" t="s">
        <v>17720</v>
      </c>
      <c r="F857" s="49"/>
      <c r="G857" s="49"/>
    </row>
    <row r="858" spans="1:7" x14ac:dyDescent="0.3">
      <c r="A858" s="49"/>
      <c r="B858" s="49"/>
      <c r="C858" s="49"/>
      <c r="D858" s="49"/>
      <c r="E858" s="49" t="s">
        <v>17759</v>
      </c>
      <c r="F858" s="49"/>
      <c r="G858" s="49"/>
    </row>
    <row r="859" spans="1:7" x14ac:dyDescent="0.3">
      <c r="A859" s="49"/>
      <c r="B859" s="49"/>
      <c r="C859" s="49"/>
      <c r="D859" s="49"/>
      <c r="E859" s="49" t="s">
        <v>17760</v>
      </c>
      <c r="F859" s="49"/>
      <c r="G859" s="49"/>
    </row>
    <row r="860" spans="1:7" x14ac:dyDescent="0.3">
      <c r="A860" s="49"/>
      <c r="B860" s="49"/>
      <c r="C860" s="49"/>
      <c r="D860" s="49"/>
      <c r="E860" s="49" t="s">
        <v>17761</v>
      </c>
      <c r="F860" s="49"/>
      <c r="G860" s="49"/>
    </row>
    <row r="861" spans="1:7" x14ac:dyDescent="0.3">
      <c r="A861" s="49"/>
      <c r="B861" s="49"/>
      <c r="C861" s="49"/>
      <c r="D861" s="49"/>
      <c r="E861" s="49" t="s">
        <v>17762</v>
      </c>
      <c r="F861" s="49"/>
      <c r="G861" s="49"/>
    </row>
    <row r="862" spans="1:7" x14ac:dyDescent="0.3">
      <c r="A862" s="49"/>
      <c r="B862" s="49"/>
      <c r="C862" s="49"/>
      <c r="D862" s="49"/>
      <c r="E862" s="49" t="s">
        <v>17763</v>
      </c>
      <c r="F862" s="49"/>
      <c r="G862" s="49"/>
    </row>
    <row r="863" spans="1:7" x14ac:dyDescent="0.3">
      <c r="A863" s="49"/>
      <c r="B863" s="49"/>
      <c r="C863" s="49"/>
      <c r="D863" s="49"/>
      <c r="E863" s="49" t="s">
        <v>17764</v>
      </c>
      <c r="F863" s="49"/>
      <c r="G863" s="49"/>
    </row>
    <row r="864" spans="1:7" x14ac:dyDescent="0.3">
      <c r="A864" s="49"/>
      <c r="B864" s="49"/>
      <c r="C864" s="49"/>
      <c r="D864" s="49"/>
      <c r="E864" s="49" t="s">
        <v>17765</v>
      </c>
      <c r="F864" s="49"/>
      <c r="G864" s="49"/>
    </row>
    <row r="865" spans="1:7" x14ac:dyDescent="0.3">
      <c r="A865" s="49"/>
      <c r="B865" s="49"/>
      <c r="C865" s="49"/>
      <c r="D865" s="49"/>
      <c r="E865" s="49" t="s">
        <v>17766</v>
      </c>
      <c r="F865" s="49"/>
      <c r="G865" s="49"/>
    </row>
    <row r="866" spans="1:7" x14ac:dyDescent="0.3">
      <c r="A866" s="49"/>
      <c r="B866" s="49"/>
      <c r="C866" s="49"/>
      <c r="D866" s="49"/>
      <c r="E866" s="49" t="s">
        <v>17767</v>
      </c>
      <c r="F866" s="49"/>
      <c r="G866" s="49"/>
    </row>
    <row r="867" spans="1:7" x14ac:dyDescent="0.3">
      <c r="A867" s="49"/>
      <c r="B867" s="49"/>
      <c r="C867" s="49"/>
      <c r="D867" s="49"/>
      <c r="E867" s="49" t="s">
        <v>17768</v>
      </c>
      <c r="F867" s="49"/>
      <c r="G867" s="49"/>
    </row>
    <row r="868" spans="1:7" x14ac:dyDescent="0.3">
      <c r="A868" s="49"/>
      <c r="B868" s="49"/>
      <c r="C868" s="49"/>
      <c r="D868" s="49"/>
      <c r="E868" s="49" t="s">
        <v>17769</v>
      </c>
      <c r="F868" s="49"/>
      <c r="G868" s="49"/>
    </row>
    <row r="869" spans="1:7" x14ac:dyDescent="0.3">
      <c r="A869" s="49"/>
      <c r="B869" s="49"/>
      <c r="C869" s="49"/>
      <c r="D869" s="49"/>
      <c r="E869" s="49" t="s">
        <v>17770</v>
      </c>
      <c r="F869" s="49"/>
      <c r="G869" s="49"/>
    </row>
    <row r="870" spans="1:7" x14ac:dyDescent="0.3">
      <c r="A870" s="49"/>
      <c r="B870" s="49"/>
      <c r="C870" s="49"/>
      <c r="D870" s="49"/>
      <c r="E870" s="49" t="s">
        <v>17771</v>
      </c>
      <c r="F870" s="49"/>
      <c r="G870" s="49"/>
    </row>
    <row r="871" spans="1:7" x14ac:dyDescent="0.3">
      <c r="A871" s="49"/>
      <c r="B871" s="49"/>
      <c r="C871" s="49"/>
      <c r="D871" s="49"/>
      <c r="E871" s="49" t="s">
        <v>17725</v>
      </c>
      <c r="F871" s="49"/>
      <c r="G871" s="49"/>
    </row>
    <row r="872" spans="1:7" x14ac:dyDescent="0.3">
      <c r="A872" s="49"/>
      <c r="B872" s="49"/>
      <c r="C872" s="49"/>
      <c r="D872" s="49"/>
      <c r="E872" s="49" t="s">
        <v>17726</v>
      </c>
      <c r="F872" s="49"/>
      <c r="G872" s="49"/>
    </row>
    <row r="873" spans="1:7" x14ac:dyDescent="0.3">
      <c r="A873" s="49"/>
      <c r="B873" s="49"/>
      <c r="C873" s="49"/>
      <c r="D873" s="49"/>
      <c r="E873" s="49" t="s">
        <v>17727</v>
      </c>
      <c r="F873" s="49"/>
      <c r="G873" s="49"/>
    </row>
    <row r="874" spans="1:7" x14ac:dyDescent="0.3">
      <c r="A874" s="49"/>
      <c r="B874" s="49"/>
      <c r="C874" s="49"/>
      <c r="D874" s="49"/>
      <c r="E874" s="49" t="s">
        <v>17772</v>
      </c>
      <c r="F874" s="49"/>
      <c r="G874" s="49"/>
    </row>
    <row r="875" spans="1:7" x14ac:dyDescent="0.3">
      <c r="A875" s="49"/>
      <c r="B875" s="49"/>
      <c r="C875" s="49"/>
      <c r="D875" s="49"/>
      <c r="E875" s="49" t="s">
        <v>17729</v>
      </c>
      <c r="F875" s="49"/>
      <c r="G875" s="49"/>
    </row>
    <row r="876" spans="1:7" x14ac:dyDescent="0.3">
      <c r="A876" s="49"/>
      <c r="B876" s="49"/>
      <c r="C876" s="49"/>
      <c r="D876" s="49"/>
      <c r="E876" s="49" t="s">
        <v>17730</v>
      </c>
      <c r="F876" s="49"/>
      <c r="G876" s="49"/>
    </row>
    <row r="877" spans="1:7" x14ac:dyDescent="0.3">
      <c r="A877" s="49"/>
      <c r="B877" s="49"/>
      <c r="C877" s="49"/>
      <c r="D877" s="49"/>
      <c r="E877" s="49" t="s">
        <v>17773</v>
      </c>
      <c r="F877" s="49"/>
      <c r="G877" s="49"/>
    </row>
    <row r="878" spans="1:7" x14ac:dyDescent="0.3">
      <c r="A878" s="49"/>
      <c r="B878" s="49"/>
      <c r="C878" s="49"/>
      <c r="D878" s="49"/>
      <c r="E878" s="49" t="s">
        <v>17774</v>
      </c>
      <c r="F878" s="49"/>
      <c r="G878" s="49"/>
    </row>
    <row r="879" spans="1:7" x14ac:dyDescent="0.3">
      <c r="A879" s="49"/>
      <c r="B879" s="49"/>
      <c r="C879" s="49"/>
      <c r="D879" s="49"/>
      <c r="E879" s="49" t="s">
        <v>17775</v>
      </c>
      <c r="F879" s="49"/>
      <c r="G879" s="49"/>
    </row>
    <row r="880" spans="1:7" x14ac:dyDescent="0.3">
      <c r="A880" s="49"/>
      <c r="B880" s="49"/>
      <c r="C880" s="49"/>
      <c r="D880" s="49"/>
      <c r="E880" s="49" t="s">
        <v>17776</v>
      </c>
      <c r="F880" s="49"/>
      <c r="G880" s="49"/>
    </row>
    <row r="881" spans="1:7" x14ac:dyDescent="0.3">
      <c r="A881" s="49"/>
      <c r="B881" s="49"/>
      <c r="C881" s="49"/>
      <c r="D881" s="49"/>
      <c r="E881" s="49" t="s">
        <v>17777</v>
      </c>
      <c r="F881" s="49"/>
      <c r="G881" s="49"/>
    </row>
    <row r="882" spans="1:7" x14ac:dyDescent="0.3">
      <c r="A882" s="49"/>
      <c r="B882" s="49"/>
      <c r="C882" s="49"/>
      <c r="D882" s="49"/>
      <c r="E882" s="49" t="s">
        <v>17736</v>
      </c>
      <c r="F882" s="49"/>
      <c r="G882" s="49"/>
    </row>
    <row r="883" spans="1:7" x14ac:dyDescent="0.3">
      <c r="A883" s="49"/>
      <c r="B883" s="49"/>
      <c r="C883" s="49" t="s">
        <v>17599</v>
      </c>
      <c r="D883" s="49" t="s">
        <v>2078</v>
      </c>
      <c r="E883" s="49" t="s">
        <v>17600</v>
      </c>
      <c r="F883" s="49"/>
      <c r="G883" s="49"/>
    </row>
    <row r="884" spans="1:7" x14ac:dyDescent="0.3">
      <c r="A884" s="49"/>
      <c r="B884" s="49"/>
      <c r="C884" s="49"/>
      <c r="D884" s="49"/>
      <c r="E884" s="49" t="s">
        <v>17738</v>
      </c>
      <c r="F884" s="49"/>
      <c r="G884" s="49"/>
    </row>
    <row r="885" spans="1:7" x14ac:dyDescent="0.3">
      <c r="A885" s="49"/>
      <c r="B885" s="49"/>
      <c r="C885" s="49"/>
      <c r="D885" s="49"/>
      <c r="E885" s="49" t="s">
        <v>17602</v>
      </c>
      <c r="F885" s="49"/>
      <c r="G885" s="49"/>
    </row>
    <row r="886" spans="1:7" x14ac:dyDescent="0.3">
      <c r="A886" s="49"/>
      <c r="B886" s="49"/>
      <c r="C886" s="49"/>
      <c r="D886" s="49"/>
      <c r="E886" s="49" t="s">
        <v>17739</v>
      </c>
      <c r="F886" s="49"/>
      <c r="G886" s="49"/>
    </row>
    <row r="887" spans="1:7" x14ac:dyDescent="0.3">
      <c r="A887" s="49"/>
      <c r="B887" s="49"/>
      <c r="C887" s="49"/>
      <c r="D887" s="49"/>
      <c r="E887" s="49" t="s">
        <v>17736</v>
      </c>
      <c r="F887" s="49"/>
      <c r="G887" s="49"/>
    </row>
    <row r="888" spans="1:7" x14ac:dyDescent="0.3">
      <c r="A888" s="49"/>
      <c r="B888" s="49"/>
      <c r="C888" s="49" t="s">
        <v>17604</v>
      </c>
      <c r="D888" s="49" t="s">
        <v>2078</v>
      </c>
      <c r="E888" s="49" t="s">
        <v>17602</v>
      </c>
      <c r="F888" s="49"/>
      <c r="G888" s="49"/>
    </row>
    <row r="889" spans="1:7" x14ac:dyDescent="0.3">
      <c r="A889" s="50" t="s">
        <v>14937</v>
      </c>
      <c r="B889" s="50"/>
      <c r="C889" s="50" t="s">
        <v>2078</v>
      </c>
      <c r="D889" s="50" t="s">
        <v>2078</v>
      </c>
      <c r="E889" s="50" t="s">
        <v>17778</v>
      </c>
      <c r="F889" s="50" t="s">
        <v>903</v>
      </c>
      <c r="G889" s="50"/>
    </row>
    <row r="890" spans="1:7" x14ac:dyDescent="0.3">
      <c r="A890" s="50"/>
      <c r="B890" s="50"/>
      <c r="C890" s="50"/>
      <c r="D890" s="50"/>
      <c r="E890" s="50" t="s">
        <v>17779</v>
      </c>
      <c r="F890" s="50"/>
      <c r="G890" s="50"/>
    </row>
    <row r="891" spans="1:7" x14ac:dyDescent="0.3">
      <c r="A891" s="49" t="s">
        <v>15276</v>
      </c>
      <c r="B891" s="49"/>
      <c r="C891" s="49" t="s">
        <v>2078</v>
      </c>
      <c r="D891" s="49" t="s">
        <v>2078</v>
      </c>
      <c r="E891" s="49" t="s">
        <v>17780</v>
      </c>
      <c r="F891" s="49" t="s">
        <v>903</v>
      </c>
      <c r="G891" s="49"/>
    </row>
    <row r="892" spans="1:7" x14ac:dyDescent="0.3">
      <c r="A892" s="49"/>
      <c r="B892" s="49"/>
      <c r="C892" s="49"/>
      <c r="D892" s="49"/>
      <c r="E892" s="49" t="s">
        <v>17781</v>
      </c>
      <c r="F892" s="49"/>
      <c r="G892" s="49"/>
    </row>
    <row r="893" spans="1:7" x14ac:dyDescent="0.3">
      <c r="A893" s="50" t="s">
        <v>15002</v>
      </c>
      <c r="B893" s="50"/>
      <c r="C893" s="50" t="s">
        <v>2078</v>
      </c>
      <c r="D893" s="50" t="s">
        <v>2078</v>
      </c>
      <c r="E893" s="50" t="s">
        <v>17782</v>
      </c>
      <c r="F893" s="50" t="s">
        <v>903</v>
      </c>
      <c r="G893" s="50"/>
    </row>
    <row r="894" spans="1:7" x14ac:dyDescent="0.3">
      <c r="A894" s="50"/>
      <c r="B894" s="50"/>
      <c r="C894" s="50"/>
      <c r="D894" s="50"/>
      <c r="E894" s="50" t="s">
        <v>17783</v>
      </c>
      <c r="F894" s="50"/>
      <c r="G894" s="50"/>
    </row>
    <row r="895" spans="1:7" x14ac:dyDescent="0.3">
      <c r="A895" s="50"/>
      <c r="B895" s="50"/>
      <c r="C895" s="50"/>
      <c r="D895" s="50"/>
      <c r="E895" s="50" t="s">
        <v>17784</v>
      </c>
      <c r="F895" s="50"/>
      <c r="G895" s="50"/>
    </row>
    <row r="896" spans="1:7" x14ac:dyDescent="0.3">
      <c r="A896" s="50"/>
      <c r="B896" s="50"/>
      <c r="C896" s="50"/>
      <c r="D896" s="50"/>
      <c r="E896" s="50" t="s">
        <v>17785</v>
      </c>
      <c r="F896" s="50"/>
      <c r="G896" s="50"/>
    </row>
    <row r="897" spans="1:7" x14ac:dyDescent="0.3">
      <c r="A897" s="50"/>
      <c r="B897" s="50"/>
      <c r="C897" s="50"/>
      <c r="D897" s="50"/>
      <c r="E897" s="50" t="s">
        <v>17786</v>
      </c>
      <c r="F897" s="50"/>
      <c r="G897" s="50"/>
    </row>
    <row r="898" spans="1:7" x14ac:dyDescent="0.3">
      <c r="A898" s="50"/>
      <c r="B898" s="50"/>
      <c r="C898" s="50"/>
      <c r="D898" s="50"/>
      <c r="E898" s="50" t="s">
        <v>17787</v>
      </c>
      <c r="F898" s="50"/>
      <c r="G898" s="50"/>
    </row>
    <row r="899" spans="1:7" x14ac:dyDescent="0.3">
      <c r="A899" s="50"/>
      <c r="B899" s="50"/>
      <c r="C899" s="50"/>
      <c r="D899" s="50"/>
      <c r="E899" s="50" t="s">
        <v>17788</v>
      </c>
      <c r="F899" s="50"/>
      <c r="G899" s="50"/>
    </row>
    <row r="900" spans="1:7" x14ac:dyDescent="0.3">
      <c r="A900" s="50"/>
      <c r="B900" s="50"/>
      <c r="C900" s="50"/>
      <c r="D900" s="50"/>
      <c r="E900" s="50" t="s">
        <v>17789</v>
      </c>
      <c r="F900" s="50"/>
      <c r="G900" s="50"/>
    </row>
    <row r="901" spans="1:7" x14ac:dyDescent="0.3">
      <c r="A901" s="50"/>
      <c r="B901" s="50"/>
      <c r="C901" s="50"/>
      <c r="D901" s="50"/>
      <c r="E901" s="50" t="s">
        <v>17790</v>
      </c>
      <c r="F901" s="50"/>
      <c r="G901" s="50"/>
    </row>
    <row r="902" spans="1:7" x14ac:dyDescent="0.3">
      <c r="A902" s="50"/>
      <c r="B902" s="50"/>
      <c r="C902" s="50"/>
      <c r="D902" s="50"/>
      <c r="E902" s="50" t="s">
        <v>17791</v>
      </c>
      <c r="F902" s="50"/>
      <c r="G902" s="50"/>
    </row>
    <row r="903" spans="1:7" x14ac:dyDescent="0.3">
      <c r="A903" s="50"/>
      <c r="B903" s="50"/>
      <c r="C903" s="50"/>
      <c r="D903" s="50"/>
      <c r="E903" s="50" t="s">
        <v>17792</v>
      </c>
      <c r="F903" s="50"/>
      <c r="G903" s="50"/>
    </row>
    <row r="904" spans="1:7" x14ac:dyDescent="0.3">
      <c r="A904" s="50"/>
      <c r="B904" s="50"/>
      <c r="C904" s="50" t="s">
        <v>17599</v>
      </c>
      <c r="D904" s="50" t="s">
        <v>2078</v>
      </c>
      <c r="E904" s="50" t="s">
        <v>17600</v>
      </c>
      <c r="F904" s="50"/>
      <c r="G904" s="50"/>
    </row>
    <row r="905" spans="1:7" x14ac:dyDescent="0.3">
      <c r="A905" s="50"/>
      <c r="B905" s="50"/>
      <c r="C905" s="50"/>
      <c r="D905" s="50"/>
      <c r="E905" s="50" t="s">
        <v>17793</v>
      </c>
      <c r="F905" s="50"/>
      <c r="G905" s="50"/>
    </row>
    <row r="906" spans="1:7" x14ac:dyDescent="0.3">
      <c r="A906" s="50"/>
      <c r="B906" s="50"/>
      <c r="C906" s="50"/>
      <c r="D906" s="50"/>
      <c r="E906" s="50" t="s">
        <v>17602</v>
      </c>
      <c r="F906" s="50"/>
      <c r="G906" s="50"/>
    </row>
    <row r="907" spans="1:7" x14ac:dyDescent="0.3">
      <c r="A907" s="50"/>
      <c r="B907" s="50"/>
      <c r="C907" s="50"/>
      <c r="D907" s="50"/>
      <c r="E907" s="50" t="s">
        <v>17794</v>
      </c>
      <c r="F907" s="50"/>
      <c r="G907" s="50"/>
    </row>
    <row r="908" spans="1:7" x14ac:dyDescent="0.3">
      <c r="A908" s="49" t="s">
        <v>15006</v>
      </c>
      <c r="B908" s="49"/>
      <c r="C908" s="49" t="s">
        <v>2078</v>
      </c>
      <c r="D908" s="49" t="s">
        <v>2078</v>
      </c>
      <c r="E908" s="49" t="s">
        <v>17795</v>
      </c>
      <c r="F908" s="49" t="s">
        <v>903</v>
      </c>
      <c r="G908" s="49"/>
    </row>
    <row r="909" spans="1:7" x14ac:dyDescent="0.3">
      <c r="A909" s="49"/>
      <c r="B909" s="49"/>
      <c r="C909" s="49"/>
      <c r="D909" s="49"/>
      <c r="E909" s="49" t="s">
        <v>17796</v>
      </c>
      <c r="F909" s="49"/>
      <c r="G909" s="49"/>
    </row>
    <row r="910" spans="1:7" x14ac:dyDescent="0.3">
      <c r="A910" s="49"/>
      <c r="B910" s="49"/>
      <c r="C910" s="49"/>
      <c r="D910" s="49"/>
      <c r="E910" s="49" t="s">
        <v>17797</v>
      </c>
      <c r="F910" s="49"/>
      <c r="G910" s="49"/>
    </row>
    <row r="911" spans="1:7" x14ac:dyDescent="0.3">
      <c r="A911" s="49"/>
      <c r="B911" s="49"/>
      <c r="C911" s="49"/>
      <c r="D911" s="49"/>
      <c r="E911" s="49" t="s">
        <v>17798</v>
      </c>
      <c r="F911" s="49"/>
      <c r="G911" s="49"/>
    </row>
    <row r="912" spans="1:7" x14ac:dyDescent="0.3">
      <c r="A912" s="49"/>
      <c r="B912" s="49"/>
      <c r="C912" s="49"/>
      <c r="D912" s="49"/>
      <c r="E912" s="49" t="s">
        <v>17799</v>
      </c>
      <c r="F912" s="49"/>
      <c r="G912" s="49"/>
    </row>
    <row r="913" spans="1:7" x14ac:dyDescent="0.3">
      <c r="A913" s="49"/>
      <c r="B913" s="49"/>
      <c r="C913" s="49"/>
      <c r="D913" s="49"/>
      <c r="E913" s="49" t="s">
        <v>17800</v>
      </c>
      <c r="F913" s="49"/>
      <c r="G913" s="49"/>
    </row>
    <row r="914" spans="1:7" x14ac:dyDescent="0.3">
      <c r="A914" s="49"/>
      <c r="B914" s="49"/>
      <c r="C914" s="49"/>
      <c r="D914" s="49"/>
      <c r="E914" s="49" t="s">
        <v>17801</v>
      </c>
      <c r="F914" s="49"/>
      <c r="G914" s="49"/>
    </row>
    <row r="915" spans="1:7" x14ac:dyDescent="0.3">
      <c r="A915" s="49"/>
      <c r="B915" s="49"/>
      <c r="C915" s="49"/>
      <c r="D915" s="49"/>
      <c r="E915" s="49" t="s">
        <v>17802</v>
      </c>
      <c r="F915" s="49"/>
      <c r="G915" s="49"/>
    </row>
    <row r="916" spans="1:7" x14ac:dyDescent="0.3">
      <c r="A916" s="49"/>
      <c r="B916" s="49"/>
      <c r="C916" s="49"/>
      <c r="D916" s="49"/>
      <c r="E916" s="49" t="s">
        <v>15006</v>
      </c>
      <c r="F916" s="49"/>
      <c r="G916" s="49"/>
    </row>
    <row r="917" spans="1:7" x14ac:dyDescent="0.3">
      <c r="A917" s="49"/>
      <c r="B917" s="49"/>
      <c r="C917" s="49"/>
      <c r="D917" s="49"/>
      <c r="E917" s="49" t="s">
        <v>17803</v>
      </c>
      <c r="F917" s="49"/>
      <c r="G917" s="49"/>
    </row>
    <row r="918" spans="1:7" x14ac:dyDescent="0.3">
      <c r="A918" s="49"/>
      <c r="B918" s="49"/>
      <c r="C918" s="49"/>
      <c r="D918" s="49"/>
      <c r="E918" s="49" t="s">
        <v>17804</v>
      </c>
      <c r="F918" s="49"/>
      <c r="G918" s="49"/>
    </row>
    <row r="919" spans="1:7" x14ac:dyDescent="0.3">
      <c r="A919" s="49"/>
      <c r="B919" s="49"/>
      <c r="C919" s="49"/>
      <c r="D919" s="49"/>
      <c r="E919" s="49" t="s">
        <v>17805</v>
      </c>
      <c r="F919" s="49"/>
      <c r="G919" s="49"/>
    </row>
    <row r="920" spans="1:7" x14ac:dyDescent="0.3">
      <c r="A920" s="49"/>
      <c r="B920" s="49"/>
      <c r="C920" s="49"/>
      <c r="D920" s="49"/>
      <c r="E920" s="49" t="s">
        <v>17806</v>
      </c>
      <c r="F920" s="49"/>
      <c r="G920" s="49"/>
    </row>
    <row r="921" spans="1:7" x14ac:dyDescent="0.3">
      <c r="A921" s="49"/>
      <c r="B921" s="49"/>
      <c r="C921" s="49"/>
      <c r="D921" s="49"/>
      <c r="E921" s="49" t="s">
        <v>17736</v>
      </c>
      <c r="F921" s="49"/>
      <c r="G921" s="49"/>
    </row>
    <row r="922" spans="1:7" x14ac:dyDescent="0.3">
      <c r="A922" s="50" t="s">
        <v>15210</v>
      </c>
      <c r="B922" s="50"/>
      <c r="C922" s="50" t="s">
        <v>2078</v>
      </c>
      <c r="D922" s="50" t="s">
        <v>2078</v>
      </c>
      <c r="E922" s="50" t="s">
        <v>17807</v>
      </c>
      <c r="F922" s="50" t="s">
        <v>903</v>
      </c>
      <c r="G922" s="50"/>
    </row>
    <row r="923" spans="1:7" x14ac:dyDescent="0.3">
      <c r="A923" s="50"/>
      <c r="B923" s="50"/>
      <c r="C923" s="50"/>
      <c r="D923" s="50"/>
      <c r="E923" s="50" t="s">
        <v>17808</v>
      </c>
      <c r="F923" s="50"/>
      <c r="G923" s="50"/>
    </row>
    <row r="924" spans="1:7" x14ac:dyDescent="0.3">
      <c r="A924" s="50"/>
      <c r="B924" s="50"/>
      <c r="C924" s="50"/>
      <c r="D924" s="50"/>
      <c r="E924" s="50" t="s">
        <v>17809</v>
      </c>
      <c r="F924" s="50"/>
      <c r="G924" s="50"/>
    </row>
    <row r="925" spans="1:7" x14ac:dyDescent="0.3">
      <c r="A925" s="50"/>
      <c r="B925" s="50"/>
      <c r="C925" s="50"/>
      <c r="D925" s="50"/>
      <c r="E925" s="50" t="s">
        <v>17810</v>
      </c>
      <c r="F925" s="50"/>
      <c r="G925" s="50"/>
    </row>
    <row r="926" spans="1:7" x14ac:dyDescent="0.3">
      <c r="A926" s="50"/>
      <c r="B926" s="50"/>
      <c r="C926" s="50"/>
      <c r="D926" s="50"/>
      <c r="E926" s="50" t="s">
        <v>17811</v>
      </c>
      <c r="F926" s="50"/>
      <c r="G926" s="50"/>
    </row>
    <row r="927" spans="1:7" x14ac:dyDescent="0.3">
      <c r="A927" s="50"/>
      <c r="B927" s="50"/>
      <c r="C927" s="50"/>
      <c r="D927" s="50"/>
      <c r="E927" s="50" t="s">
        <v>17812</v>
      </c>
      <c r="F927" s="50"/>
      <c r="G927" s="50"/>
    </row>
    <row r="928" spans="1:7" x14ac:dyDescent="0.3">
      <c r="A928" s="50"/>
      <c r="B928" s="50"/>
      <c r="C928" s="50"/>
      <c r="D928" s="50"/>
      <c r="E928" s="50" t="s">
        <v>17813</v>
      </c>
      <c r="F928" s="50"/>
      <c r="G928" s="50"/>
    </row>
    <row r="929" spans="1:7" x14ac:dyDescent="0.3">
      <c r="A929" s="50"/>
      <c r="B929" s="50"/>
      <c r="C929" s="50"/>
      <c r="D929" s="50"/>
      <c r="E929" s="50" t="s">
        <v>17814</v>
      </c>
      <c r="F929" s="50"/>
      <c r="G929" s="50"/>
    </row>
    <row r="930" spans="1:7" x14ac:dyDescent="0.3">
      <c r="A930" s="50"/>
      <c r="B930" s="50"/>
      <c r="C930" s="50"/>
      <c r="D930" s="50"/>
      <c r="E930" s="50" t="s">
        <v>17815</v>
      </c>
      <c r="F930" s="50"/>
      <c r="G930" s="50"/>
    </row>
    <row r="931" spans="1:7" x14ac:dyDescent="0.3">
      <c r="A931" s="50"/>
      <c r="B931" s="50"/>
      <c r="C931" s="50"/>
      <c r="D931" s="50"/>
      <c r="E931" s="50" t="s">
        <v>17667</v>
      </c>
      <c r="F931" s="50"/>
      <c r="G931" s="50"/>
    </row>
    <row r="932" spans="1:7" x14ac:dyDescent="0.3">
      <c r="A932" s="50"/>
      <c r="B932" s="50"/>
      <c r="C932" s="50"/>
      <c r="D932" s="50"/>
      <c r="E932" s="50" t="s">
        <v>17668</v>
      </c>
      <c r="F932" s="50"/>
      <c r="G932" s="50"/>
    </row>
    <row r="933" spans="1:7" x14ac:dyDescent="0.3">
      <c r="A933" s="50"/>
      <c r="B933" s="50"/>
      <c r="C933" s="50"/>
      <c r="D933" s="50"/>
      <c r="E933" s="50" t="s">
        <v>17669</v>
      </c>
      <c r="F933" s="50"/>
      <c r="G933" s="50"/>
    </row>
    <row r="934" spans="1:7" x14ac:dyDescent="0.3">
      <c r="A934" s="50"/>
      <c r="B934" s="50"/>
      <c r="C934" s="50"/>
      <c r="D934" s="50"/>
      <c r="E934" s="50" t="s">
        <v>17816</v>
      </c>
      <c r="F934" s="50"/>
      <c r="G934" s="50"/>
    </row>
    <row r="935" spans="1:7" x14ac:dyDescent="0.3">
      <c r="A935" s="50"/>
      <c r="B935" s="50"/>
      <c r="C935" s="50" t="s">
        <v>17673</v>
      </c>
      <c r="D935" s="50" t="s">
        <v>2078</v>
      </c>
      <c r="E935" s="50"/>
      <c r="F935" s="50"/>
      <c r="G935" s="50"/>
    </row>
    <row r="936" spans="1:7" x14ac:dyDescent="0.3">
      <c r="A936" s="49" t="s">
        <v>15214</v>
      </c>
      <c r="B936" s="49"/>
      <c r="C936" s="49" t="s">
        <v>2078</v>
      </c>
      <c r="D936" s="49" t="s">
        <v>2078</v>
      </c>
      <c r="E936" s="49" t="s">
        <v>17807</v>
      </c>
      <c r="F936" s="49" t="s">
        <v>903</v>
      </c>
      <c r="G936" s="49"/>
    </row>
    <row r="937" spans="1:7" x14ac:dyDescent="0.3">
      <c r="A937" s="49"/>
      <c r="B937" s="49"/>
      <c r="C937" s="49"/>
      <c r="D937" s="49"/>
      <c r="E937" s="49" t="s">
        <v>17817</v>
      </c>
      <c r="F937" s="49"/>
      <c r="G937" s="49"/>
    </row>
    <row r="938" spans="1:7" x14ac:dyDescent="0.3">
      <c r="A938" s="49"/>
      <c r="B938" s="49"/>
      <c r="C938" s="49"/>
      <c r="D938" s="49"/>
      <c r="E938" s="49" t="s">
        <v>17818</v>
      </c>
      <c r="F938" s="49"/>
      <c r="G938" s="49"/>
    </row>
    <row r="939" spans="1:7" x14ac:dyDescent="0.3">
      <c r="A939" s="49"/>
      <c r="B939" s="49"/>
      <c r="C939" s="49"/>
      <c r="D939" s="49"/>
      <c r="E939" s="49" t="s">
        <v>17819</v>
      </c>
      <c r="F939" s="49"/>
      <c r="G939" s="49"/>
    </row>
    <row r="940" spans="1:7" x14ac:dyDescent="0.3">
      <c r="A940" s="49"/>
      <c r="B940" s="49"/>
      <c r="C940" s="49"/>
      <c r="D940" s="49"/>
      <c r="E940" s="49" t="s">
        <v>17812</v>
      </c>
      <c r="F940" s="49"/>
      <c r="G940" s="49"/>
    </row>
    <row r="941" spans="1:7" x14ac:dyDescent="0.3">
      <c r="A941" s="49"/>
      <c r="B941" s="49"/>
      <c r="C941" s="49"/>
      <c r="D941" s="49"/>
      <c r="E941" s="49" t="s">
        <v>17814</v>
      </c>
      <c r="F941" s="49"/>
      <c r="G941" s="49"/>
    </row>
    <row r="942" spans="1:7" x14ac:dyDescent="0.3">
      <c r="A942" s="49"/>
      <c r="B942" s="49"/>
      <c r="C942" s="49"/>
      <c r="D942" s="49"/>
      <c r="E942" s="49" t="s">
        <v>17815</v>
      </c>
      <c r="F942" s="49"/>
      <c r="G942" s="49"/>
    </row>
    <row r="943" spans="1:7" x14ac:dyDescent="0.3">
      <c r="A943" s="49"/>
      <c r="B943" s="49"/>
      <c r="C943" s="49"/>
      <c r="D943" s="49"/>
      <c r="E943" s="49" t="s">
        <v>17667</v>
      </c>
      <c r="F943" s="49"/>
      <c r="G943" s="49"/>
    </row>
    <row r="944" spans="1:7" x14ac:dyDescent="0.3">
      <c r="A944" s="49"/>
      <c r="B944" s="49"/>
      <c r="C944" s="49"/>
      <c r="D944" s="49"/>
      <c r="E944" s="49" t="s">
        <v>17668</v>
      </c>
      <c r="F944" s="49"/>
      <c r="G944" s="49"/>
    </row>
    <row r="945" spans="1:7" x14ac:dyDescent="0.3">
      <c r="A945" s="49"/>
      <c r="B945" s="49"/>
      <c r="C945" s="49"/>
      <c r="D945" s="49"/>
      <c r="E945" s="49" t="s">
        <v>17669</v>
      </c>
      <c r="F945" s="49"/>
      <c r="G945" s="49"/>
    </row>
    <row r="946" spans="1:7" x14ac:dyDescent="0.3">
      <c r="A946" s="49"/>
      <c r="B946" s="49"/>
      <c r="C946" s="49"/>
      <c r="D946" s="49"/>
      <c r="E946" s="49" t="s">
        <v>17820</v>
      </c>
      <c r="F946" s="49"/>
      <c r="G946" s="49"/>
    </row>
    <row r="947" spans="1:7" x14ac:dyDescent="0.3">
      <c r="A947" s="49"/>
      <c r="B947" s="49"/>
      <c r="C947" s="49" t="s">
        <v>17821</v>
      </c>
      <c r="D947" s="49" t="s">
        <v>2078</v>
      </c>
      <c r="E947" s="49" t="s">
        <v>17822</v>
      </c>
      <c r="F947" s="49"/>
      <c r="G947" s="49"/>
    </row>
    <row r="948" spans="1:7" x14ac:dyDescent="0.3">
      <c r="A948" s="50" t="s">
        <v>15220</v>
      </c>
      <c r="B948" s="50"/>
      <c r="C948" s="50" t="s">
        <v>2078</v>
      </c>
      <c r="D948" s="50" t="s">
        <v>2078</v>
      </c>
      <c r="E948" s="50" t="s">
        <v>17823</v>
      </c>
      <c r="F948" s="50" t="s">
        <v>903</v>
      </c>
      <c r="G948" s="50"/>
    </row>
    <row r="949" spans="1:7" x14ac:dyDescent="0.3">
      <c r="A949" s="50"/>
      <c r="B949" s="50"/>
      <c r="C949" s="50" t="s">
        <v>17821</v>
      </c>
      <c r="D949" s="50" t="s">
        <v>2078</v>
      </c>
      <c r="E949" s="50"/>
      <c r="F949" s="50"/>
      <c r="G949" s="50"/>
    </row>
    <row r="950" spans="1:7" x14ac:dyDescent="0.3">
      <c r="A950" s="49" t="s">
        <v>15223</v>
      </c>
      <c r="B950" s="49"/>
      <c r="C950" s="49" t="s">
        <v>2078</v>
      </c>
      <c r="D950" s="49" t="s">
        <v>2078</v>
      </c>
      <c r="E950" s="49" t="s">
        <v>17824</v>
      </c>
      <c r="F950" s="49" t="s">
        <v>903</v>
      </c>
      <c r="G950" s="49"/>
    </row>
    <row r="951" spans="1:7" x14ac:dyDescent="0.3">
      <c r="A951" s="49"/>
      <c r="B951" s="49"/>
      <c r="C951" s="49" t="s">
        <v>17821</v>
      </c>
      <c r="D951" s="49" t="s">
        <v>2078</v>
      </c>
      <c r="E951" s="49"/>
      <c r="F951" s="49"/>
      <c r="G951" s="49"/>
    </row>
    <row r="952" spans="1:7" x14ac:dyDescent="0.3">
      <c r="A952" s="50" t="s">
        <v>16691</v>
      </c>
      <c r="B952" s="50"/>
      <c r="C952" s="50" t="s">
        <v>2078</v>
      </c>
      <c r="D952" s="50" t="s">
        <v>2078</v>
      </c>
      <c r="E952" s="50" t="s">
        <v>17825</v>
      </c>
      <c r="F952" s="50" t="s">
        <v>903</v>
      </c>
      <c r="G952" s="50"/>
    </row>
    <row r="953" spans="1:7" x14ac:dyDescent="0.3">
      <c r="A953" s="49" t="s">
        <v>14988</v>
      </c>
      <c r="B953" s="49"/>
      <c r="C953" s="49" t="s">
        <v>2078</v>
      </c>
      <c r="D953" s="49" t="s">
        <v>2078</v>
      </c>
      <c r="E953" s="49" t="s">
        <v>17826</v>
      </c>
      <c r="F953" s="49" t="s">
        <v>903</v>
      </c>
      <c r="G953" s="49"/>
    </row>
    <row r="954" spans="1:7" x14ac:dyDescent="0.3">
      <c r="A954" s="49"/>
      <c r="B954" s="49"/>
      <c r="C954" s="49"/>
      <c r="D954" s="49"/>
      <c r="E954" s="49" t="s">
        <v>17827</v>
      </c>
      <c r="F954" s="49"/>
      <c r="G954" s="49"/>
    </row>
    <row r="955" spans="1:7" x14ac:dyDescent="0.3">
      <c r="A955" s="49"/>
      <c r="B955" s="49"/>
      <c r="C955" s="49"/>
      <c r="D955" s="49"/>
      <c r="E955" s="49" t="s">
        <v>17828</v>
      </c>
      <c r="F955" s="49"/>
      <c r="G955" s="49"/>
    </row>
    <row r="956" spans="1:7" x14ac:dyDescent="0.3">
      <c r="A956" s="49"/>
      <c r="B956" s="49"/>
      <c r="C956" s="49"/>
      <c r="D956" s="49"/>
      <c r="E956" s="49" t="s">
        <v>17829</v>
      </c>
      <c r="F956" s="49"/>
      <c r="G956" s="49"/>
    </row>
    <row r="957" spans="1:7" x14ac:dyDescent="0.3">
      <c r="A957" s="49"/>
      <c r="B957" s="49"/>
      <c r="C957" s="49"/>
      <c r="D957" s="49"/>
      <c r="E957" s="49" t="s">
        <v>17830</v>
      </c>
      <c r="F957" s="49"/>
      <c r="G957" s="49"/>
    </row>
    <row r="958" spans="1:7" x14ac:dyDescent="0.3">
      <c r="A958" s="49"/>
      <c r="B958" s="49"/>
      <c r="C958" s="49"/>
      <c r="D958" s="49"/>
      <c r="E958" s="49" t="s">
        <v>17831</v>
      </c>
      <c r="F958" s="49"/>
      <c r="G958" s="49"/>
    </row>
    <row r="959" spans="1:7" x14ac:dyDescent="0.3">
      <c r="A959" s="49"/>
      <c r="B959" s="49"/>
      <c r="C959" s="49"/>
      <c r="D959" s="49"/>
      <c r="E959" s="49" t="s">
        <v>17832</v>
      </c>
      <c r="F959" s="49"/>
      <c r="G959" s="49"/>
    </row>
    <row r="960" spans="1:7" x14ac:dyDescent="0.3">
      <c r="A960" s="49"/>
      <c r="B960" s="49"/>
      <c r="C960" s="49"/>
      <c r="D960" s="49"/>
      <c r="E960" s="49" t="s">
        <v>17833</v>
      </c>
      <c r="F960" s="49"/>
      <c r="G960" s="49"/>
    </row>
    <row r="961" spans="1:7" x14ac:dyDescent="0.3">
      <c r="A961" s="49"/>
      <c r="B961" s="49"/>
      <c r="C961" s="49"/>
      <c r="D961" s="49"/>
      <c r="E961" s="49" t="s">
        <v>17834</v>
      </c>
      <c r="F961" s="49"/>
      <c r="G961" s="49"/>
    </row>
    <row r="962" spans="1:7" x14ac:dyDescent="0.3">
      <c r="A962" s="49"/>
      <c r="B962" s="49"/>
      <c r="C962" s="49"/>
      <c r="D962" s="49"/>
      <c r="E962" s="49" t="s">
        <v>17835</v>
      </c>
      <c r="F962" s="49"/>
      <c r="G962" s="49"/>
    </row>
    <row r="963" spans="1:7" x14ac:dyDescent="0.3">
      <c r="A963" s="49"/>
      <c r="B963" s="49"/>
      <c r="C963" s="49"/>
      <c r="D963" s="49"/>
      <c r="E963" s="49" t="s">
        <v>17836</v>
      </c>
      <c r="F963" s="49"/>
      <c r="G963" s="49"/>
    </row>
    <row r="964" spans="1:7" x14ac:dyDescent="0.3">
      <c r="A964" s="49"/>
      <c r="B964" s="49"/>
      <c r="C964" s="49"/>
      <c r="D964" s="49"/>
      <c r="E964" s="49" t="s">
        <v>17837</v>
      </c>
      <c r="F964" s="49"/>
      <c r="G964" s="49"/>
    </row>
    <row r="965" spans="1:7" x14ac:dyDescent="0.3">
      <c r="A965" s="49"/>
      <c r="B965" s="49"/>
      <c r="C965" s="49"/>
      <c r="D965" s="49"/>
      <c r="E965" s="49" t="s">
        <v>17838</v>
      </c>
      <c r="F965" s="49"/>
      <c r="G965" s="49"/>
    </row>
    <row r="966" spans="1:7" x14ac:dyDescent="0.3">
      <c r="A966" s="49"/>
      <c r="B966" s="49"/>
      <c r="C966" s="49"/>
      <c r="D966" s="49"/>
      <c r="E966" s="49" t="s">
        <v>17839</v>
      </c>
      <c r="F966" s="49"/>
      <c r="G966" s="49"/>
    </row>
    <row r="967" spans="1:7" x14ac:dyDescent="0.3">
      <c r="A967" s="49"/>
      <c r="B967" s="49"/>
      <c r="C967" s="49"/>
      <c r="D967" s="49"/>
      <c r="E967" s="49" t="s">
        <v>17840</v>
      </c>
      <c r="F967" s="49"/>
      <c r="G967" s="49"/>
    </row>
    <row r="968" spans="1:7" x14ac:dyDescent="0.3">
      <c r="A968" s="49"/>
      <c r="B968" s="49"/>
      <c r="C968" s="49"/>
      <c r="D968" s="49"/>
      <c r="E968" s="49" t="s">
        <v>17841</v>
      </c>
      <c r="F968" s="49"/>
      <c r="G968" s="49"/>
    </row>
    <row r="969" spans="1:7" x14ac:dyDescent="0.3">
      <c r="A969" s="49"/>
      <c r="B969" s="49"/>
      <c r="C969" s="49"/>
      <c r="D969" s="49"/>
      <c r="E969" s="49" t="s">
        <v>17842</v>
      </c>
      <c r="F969" s="49"/>
      <c r="G969" s="49"/>
    </row>
    <row r="970" spans="1:7" x14ac:dyDescent="0.3">
      <c r="A970" s="49"/>
      <c r="B970" s="49"/>
      <c r="C970" s="49"/>
      <c r="D970" s="49"/>
      <c r="E970" s="49" t="s">
        <v>17843</v>
      </c>
      <c r="F970" s="49"/>
      <c r="G970" s="49"/>
    </row>
    <row r="971" spans="1:7" x14ac:dyDescent="0.3">
      <c r="A971" s="49"/>
      <c r="B971" s="49"/>
      <c r="C971" s="49"/>
      <c r="D971" s="49"/>
      <c r="E971" s="49" t="s">
        <v>17844</v>
      </c>
      <c r="F971" s="49"/>
      <c r="G971" s="49"/>
    </row>
    <row r="972" spans="1:7" x14ac:dyDescent="0.3">
      <c r="A972" s="49"/>
      <c r="B972" s="49"/>
      <c r="C972" s="49"/>
      <c r="D972" s="49"/>
      <c r="E972" s="49" t="s">
        <v>14989</v>
      </c>
      <c r="F972" s="49"/>
      <c r="G972" s="49"/>
    </row>
    <row r="973" spans="1:7" x14ac:dyDescent="0.3">
      <c r="A973" s="49"/>
      <c r="B973" s="49"/>
      <c r="C973" s="49"/>
      <c r="D973" s="49"/>
      <c r="E973" s="49" t="s">
        <v>17845</v>
      </c>
      <c r="F973" s="49"/>
      <c r="G973" s="49"/>
    </row>
    <row r="974" spans="1:7" x14ac:dyDescent="0.3">
      <c r="A974" s="49"/>
      <c r="B974" s="49"/>
      <c r="C974" s="49"/>
      <c r="D974" s="49"/>
      <c r="E974" s="49" t="s">
        <v>17846</v>
      </c>
      <c r="F974" s="49"/>
      <c r="G974" s="49"/>
    </row>
    <row r="975" spans="1:7" x14ac:dyDescent="0.3">
      <c r="A975" s="49"/>
      <c r="B975" s="49"/>
      <c r="C975" s="49"/>
      <c r="D975" s="49"/>
      <c r="E975" s="49" t="s">
        <v>17847</v>
      </c>
      <c r="F975" s="49"/>
      <c r="G975" s="49"/>
    </row>
    <row r="976" spans="1:7" x14ac:dyDescent="0.3">
      <c r="A976" s="49"/>
      <c r="B976" s="49"/>
      <c r="C976" s="49"/>
      <c r="D976" s="49"/>
      <c r="E976" s="49" t="s">
        <v>17848</v>
      </c>
      <c r="F976" s="49"/>
      <c r="G976" s="49"/>
    </row>
    <row r="977" spans="1:7" x14ac:dyDescent="0.3">
      <c r="A977" s="49"/>
      <c r="B977" s="49"/>
      <c r="C977" s="49"/>
      <c r="D977" s="49"/>
      <c r="E977" s="49" t="s">
        <v>17849</v>
      </c>
      <c r="F977" s="49"/>
      <c r="G977" s="49"/>
    </row>
    <row r="978" spans="1:7" x14ac:dyDescent="0.3">
      <c r="A978" s="49"/>
      <c r="B978" s="49"/>
      <c r="C978" s="49"/>
      <c r="D978" s="49"/>
      <c r="E978" s="49" t="s">
        <v>17850</v>
      </c>
      <c r="F978" s="49"/>
      <c r="G978" s="49"/>
    </row>
    <row r="979" spans="1:7" x14ac:dyDescent="0.3">
      <c r="A979" s="49"/>
      <c r="B979" s="49"/>
      <c r="C979" s="49"/>
      <c r="D979" s="49"/>
      <c r="E979" s="49" t="s">
        <v>17851</v>
      </c>
      <c r="F979" s="49"/>
      <c r="G979" s="49"/>
    </row>
    <row r="980" spans="1:7" x14ac:dyDescent="0.3">
      <c r="A980" s="49"/>
      <c r="B980" s="49"/>
      <c r="C980" s="49"/>
      <c r="D980" s="49"/>
      <c r="E980" s="49" t="s">
        <v>17736</v>
      </c>
      <c r="F980" s="49"/>
      <c r="G980" s="49"/>
    </row>
    <row r="981" spans="1:7" x14ac:dyDescent="0.3">
      <c r="A981" s="50" t="s">
        <v>15315</v>
      </c>
      <c r="B981" s="50"/>
      <c r="C981" s="50" t="s">
        <v>2078</v>
      </c>
      <c r="D981" s="50" t="s">
        <v>2078</v>
      </c>
      <c r="E981" s="50" t="s">
        <v>17852</v>
      </c>
      <c r="F981" s="50" t="s">
        <v>903</v>
      </c>
      <c r="G981" s="50"/>
    </row>
    <row r="982" spans="1:7" x14ac:dyDescent="0.3">
      <c r="A982" s="50"/>
      <c r="B982" s="50"/>
      <c r="C982" s="50"/>
      <c r="D982" s="50"/>
      <c r="E982" s="50" t="s">
        <v>17853</v>
      </c>
      <c r="F982" s="50"/>
      <c r="G982" s="50"/>
    </row>
    <row r="983" spans="1:7" x14ac:dyDescent="0.3">
      <c r="A983" s="50"/>
      <c r="B983" s="50"/>
      <c r="C983" s="50"/>
      <c r="D983" s="50"/>
      <c r="E983" s="50" t="s">
        <v>17854</v>
      </c>
      <c r="F983" s="50"/>
      <c r="G983" s="50"/>
    </row>
    <row r="984" spans="1:7" x14ac:dyDescent="0.3">
      <c r="A984" s="50"/>
      <c r="B984" s="50"/>
      <c r="C984" s="50"/>
      <c r="D984" s="50"/>
      <c r="E984" s="50" t="s">
        <v>17855</v>
      </c>
      <c r="F984" s="50"/>
      <c r="G984" s="50"/>
    </row>
    <row r="985" spans="1:7" x14ac:dyDescent="0.3">
      <c r="A985" s="50"/>
      <c r="B985" s="50"/>
      <c r="C985" s="50"/>
      <c r="D985" s="50"/>
      <c r="E985" s="50" t="s">
        <v>17856</v>
      </c>
      <c r="F985" s="50"/>
      <c r="G985" s="50"/>
    </row>
    <row r="986" spans="1:7" x14ac:dyDescent="0.3">
      <c r="A986" s="50"/>
      <c r="B986" s="50"/>
      <c r="C986" s="50"/>
      <c r="D986" s="50"/>
      <c r="E986" s="50" t="s">
        <v>17857</v>
      </c>
      <c r="F986" s="50"/>
      <c r="G986" s="50"/>
    </row>
    <row r="987" spans="1:7" x14ac:dyDescent="0.3">
      <c r="A987" s="50"/>
      <c r="B987" s="50"/>
      <c r="C987" s="50"/>
      <c r="D987" s="50"/>
      <c r="E987" s="50" t="s">
        <v>17858</v>
      </c>
      <c r="F987" s="50"/>
      <c r="G987" s="50"/>
    </row>
    <row r="988" spans="1:7" x14ac:dyDescent="0.3">
      <c r="A988" s="50"/>
      <c r="B988" s="50"/>
      <c r="C988" s="50"/>
      <c r="D988" s="50"/>
      <c r="E988" s="50" t="s">
        <v>17859</v>
      </c>
      <c r="F988" s="50"/>
      <c r="G988" s="50"/>
    </row>
    <row r="989" spans="1:7" x14ac:dyDescent="0.3">
      <c r="A989" s="50"/>
      <c r="B989" s="50"/>
      <c r="C989" s="50"/>
      <c r="D989" s="50"/>
      <c r="E989" s="50" t="s">
        <v>17860</v>
      </c>
      <c r="F989" s="50"/>
      <c r="G989" s="50"/>
    </row>
    <row r="990" spans="1:7" x14ac:dyDescent="0.3">
      <c r="A990" s="50"/>
      <c r="B990" s="50"/>
      <c r="C990" s="50"/>
      <c r="D990" s="50"/>
      <c r="E990" s="50" t="s">
        <v>17861</v>
      </c>
      <c r="F990" s="50"/>
      <c r="G990" s="50"/>
    </row>
    <row r="991" spans="1:7" x14ac:dyDescent="0.3">
      <c r="A991" s="50"/>
      <c r="B991" s="50"/>
      <c r="C991" s="50"/>
      <c r="D991" s="50"/>
      <c r="E991" s="50" t="s">
        <v>17862</v>
      </c>
      <c r="F991" s="50"/>
      <c r="G991" s="50"/>
    </row>
    <row r="992" spans="1:7" x14ac:dyDescent="0.3">
      <c r="A992" s="50"/>
      <c r="B992" s="50"/>
      <c r="C992" s="50"/>
      <c r="D992" s="50"/>
      <c r="E992" s="50" t="s">
        <v>17863</v>
      </c>
      <c r="F992" s="50"/>
      <c r="G992" s="50"/>
    </row>
    <row r="993" spans="1:7" x14ac:dyDescent="0.3">
      <c r="A993" s="50"/>
      <c r="B993" s="50"/>
      <c r="C993" s="50"/>
      <c r="D993" s="50"/>
      <c r="E993" s="50" t="s">
        <v>17864</v>
      </c>
      <c r="F993" s="50"/>
      <c r="G993" s="50"/>
    </row>
    <row r="994" spans="1:7" x14ac:dyDescent="0.3">
      <c r="A994" s="50"/>
      <c r="B994" s="50"/>
      <c r="C994" s="50"/>
      <c r="D994" s="50"/>
      <c r="E994" s="50" t="s">
        <v>17865</v>
      </c>
      <c r="F994" s="50"/>
      <c r="G994" s="50"/>
    </row>
    <row r="995" spans="1:7" x14ac:dyDescent="0.3">
      <c r="A995" s="50"/>
      <c r="B995" s="50"/>
      <c r="C995" s="50"/>
      <c r="D995" s="50"/>
      <c r="E995" s="50" t="s">
        <v>17866</v>
      </c>
      <c r="F995" s="50"/>
      <c r="G995" s="50"/>
    </row>
    <row r="996" spans="1:7" x14ac:dyDescent="0.3">
      <c r="A996" s="50"/>
      <c r="B996" s="50"/>
      <c r="C996" s="50"/>
      <c r="D996" s="50"/>
      <c r="E996" s="50" t="s">
        <v>17867</v>
      </c>
      <c r="F996" s="50"/>
      <c r="G996" s="50"/>
    </row>
    <row r="997" spans="1:7" x14ac:dyDescent="0.3">
      <c r="A997" s="50"/>
      <c r="B997" s="50"/>
      <c r="C997" s="50"/>
      <c r="D997" s="50"/>
      <c r="E997" s="50" t="s">
        <v>17868</v>
      </c>
      <c r="F997" s="50"/>
      <c r="G997" s="50"/>
    </row>
    <row r="998" spans="1:7" x14ac:dyDescent="0.3">
      <c r="A998" s="50"/>
      <c r="B998" s="50"/>
      <c r="C998" s="50"/>
      <c r="D998" s="50"/>
      <c r="E998" s="50" t="s">
        <v>17869</v>
      </c>
      <c r="F998" s="50"/>
      <c r="G998" s="50"/>
    </row>
    <row r="999" spans="1:7" x14ac:dyDescent="0.3">
      <c r="A999" s="50"/>
      <c r="B999" s="50"/>
      <c r="C999" s="50"/>
      <c r="D999" s="50"/>
      <c r="E999" s="50" t="s">
        <v>17870</v>
      </c>
      <c r="F999" s="50"/>
      <c r="G999" s="50"/>
    </row>
    <row r="1000" spans="1:7" x14ac:dyDescent="0.3">
      <c r="A1000" s="50"/>
      <c r="B1000" s="50"/>
      <c r="C1000" s="50"/>
      <c r="D1000" s="50"/>
      <c r="E1000" s="50" t="s">
        <v>17871</v>
      </c>
      <c r="F1000" s="50"/>
      <c r="G1000" s="50"/>
    </row>
    <row r="1001" spans="1:7" x14ac:dyDescent="0.3">
      <c r="A1001" s="50"/>
      <c r="B1001" s="50"/>
      <c r="C1001" s="50"/>
      <c r="D1001" s="50"/>
      <c r="E1001" s="50" t="s">
        <v>17872</v>
      </c>
      <c r="F1001" s="50"/>
      <c r="G1001" s="50"/>
    </row>
    <row r="1002" spans="1:7" x14ac:dyDescent="0.3">
      <c r="A1002" s="50"/>
      <c r="B1002" s="50"/>
      <c r="C1002" s="50"/>
      <c r="D1002" s="50"/>
      <c r="E1002" s="50" t="s">
        <v>17873</v>
      </c>
      <c r="F1002" s="50"/>
      <c r="G1002" s="50"/>
    </row>
    <row r="1003" spans="1:7" x14ac:dyDescent="0.3">
      <c r="A1003" s="50"/>
      <c r="B1003" s="50"/>
      <c r="C1003" s="50"/>
      <c r="D1003" s="50"/>
      <c r="E1003" s="50" t="s">
        <v>17874</v>
      </c>
      <c r="F1003" s="50"/>
      <c r="G1003" s="50"/>
    </row>
    <row r="1004" spans="1:7" x14ac:dyDescent="0.3">
      <c r="A1004" s="50"/>
      <c r="B1004" s="50"/>
      <c r="C1004" s="50"/>
      <c r="D1004" s="50"/>
      <c r="E1004" s="50" t="s">
        <v>17875</v>
      </c>
      <c r="F1004" s="50"/>
      <c r="G1004" s="50"/>
    </row>
    <row r="1005" spans="1:7" x14ac:dyDescent="0.3">
      <c r="A1005" s="50"/>
      <c r="B1005" s="50"/>
      <c r="C1005" s="50"/>
      <c r="D1005" s="50"/>
      <c r="E1005" s="50" t="s">
        <v>17876</v>
      </c>
      <c r="F1005" s="50"/>
      <c r="G1005" s="50"/>
    </row>
    <row r="1006" spans="1:7" x14ac:dyDescent="0.3">
      <c r="A1006" s="50"/>
      <c r="B1006" s="50"/>
      <c r="C1006" s="50"/>
      <c r="D1006" s="50"/>
      <c r="E1006" s="50" t="s">
        <v>17877</v>
      </c>
      <c r="F1006" s="50"/>
      <c r="G1006" s="50"/>
    </row>
    <row r="1007" spans="1:7" x14ac:dyDescent="0.3">
      <c r="A1007" s="50"/>
      <c r="B1007" s="50"/>
      <c r="C1007" s="50"/>
      <c r="D1007" s="50"/>
      <c r="E1007" s="50" t="s">
        <v>17878</v>
      </c>
      <c r="F1007" s="50"/>
      <c r="G1007" s="50"/>
    </row>
    <row r="1008" spans="1:7" x14ac:dyDescent="0.3">
      <c r="A1008" s="50"/>
      <c r="B1008" s="50"/>
      <c r="C1008" s="50"/>
      <c r="D1008" s="50"/>
      <c r="E1008" s="50" t="s">
        <v>17879</v>
      </c>
      <c r="F1008" s="50"/>
      <c r="G1008" s="50"/>
    </row>
    <row r="1009" spans="1:7" x14ac:dyDescent="0.3">
      <c r="A1009" s="50"/>
      <c r="B1009" s="50"/>
      <c r="C1009" s="50"/>
      <c r="D1009" s="50"/>
      <c r="E1009" s="50" t="s">
        <v>17880</v>
      </c>
      <c r="F1009" s="50"/>
      <c r="G1009" s="50"/>
    </row>
    <row r="1010" spans="1:7" x14ac:dyDescent="0.3">
      <c r="A1010" s="50"/>
      <c r="B1010" s="50"/>
      <c r="C1010" s="50"/>
      <c r="D1010" s="50"/>
      <c r="E1010" s="50" t="s">
        <v>17881</v>
      </c>
      <c r="F1010" s="50"/>
      <c r="G1010" s="50"/>
    </row>
    <row r="1011" spans="1:7" x14ac:dyDescent="0.3">
      <c r="A1011" s="50"/>
      <c r="B1011" s="50"/>
      <c r="C1011" s="50"/>
      <c r="D1011" s="50"/>
      <c r="E1011" s="50" t="s">
        <v>17882</v>
      </c>
      <c r="F1011" s="50"/>
      <c r="G1011" s="50"/>
    </row>
    <row r="1012" spans="1:7" x14ac:dyDescent="0.3">
      <c r="A1012" s="50"/>
      <c r="B1012" s="50"/>
      <c r="C1012" s="50"/>
      <c r="D1012" s="50"/>
      <c r="E1012" s="50" t="s">
        <v>17883</v>
      </c>
      <c r="F1012" s="50"/>
      <c r="G1012" s="50"/>
    </row>
    <row r="1013" spans="1:7" x14ac:dyDescent="0.3">
      <c r="A1013" s="50"/>
      <c r="B1013" s="50"/>
      <c r="C1013" s="50"/>
      <c r="D1013" s="50"/>
      <c r="E1013" s="50" t="s">
        <v>17884</v>
      </c>
      <c r="F1013" s="50"/>
      <c r="G1013" s="50"/>
    </row>
    <row r="1014" spans="1:7" x14ac:dyDescent="0.3">
      <c r="A1014" s="50"/>
      <c r="B1014" s="50"/>
      <c r="C1014" s="50"/>
      <c r="D1014" s="50"/>
      <c r="E1014" s="50" t="s">
        <v>17885</v>
      </c>
      <c r="F1014" s="50"/>
      <c r="G1014" s="50"/>
    </row>
    <row r="1015" spans="1:7" x14ac:dyDescent="0.3">
      <c r="A1015" s="50"/>
      <c r="B1015" s="50"/>
      <c r="C1015" s="50"/>
      <c r="D1015" s="50"/>
      <c r="E1015" s="50" t="s">
        <v>17886</v>
      </c>
      <c r="F1015" s="50"/>
      <c r="G1015" s="50"/>
    </row>
    <row r="1016" spans="1:7" x14ac:dyDescent="0.3">
      <c r="A1016" s="50"/>
      <c r="B1016" s="50"/>
      <c r="C1016" s="50"/>
      <c r="D1016" s="50"/>
      <c r="E1016" s="50" t="s">
        <v>17887</v>
      </c>
      <c r="F1016" s="50"/>
      <c r="G1016" s="50"/>
    </row>
    <row r="1017" spans="1:7" x14ac:dyDescent="0.3">
      <c r="A1017" s="50"/>
      <c r="B1017" s="50"/>
      <c r="C1017" s="50"/>
      <c r="D1017" s="50"/>
      <c r="E1017" s="50" t="s">
        <v>17888</v>
      </c>
      <c r="F1017" s="50"/>
      <c r="G1017" s="50"/>
    </row>
    <row r="1018" spans="1:7" x14ac:dyDescent="0.3">
      <c r="A1018" s="50"/>
      <c r="B1018" s="50"/>
      <c r="C1018" s="50"/>
      <c r="D1018" s="50"/>
      <c r="E1018" s="50" t="s">
        <v>17889</v>
      </c>
      <c r="F1018" s="50"/>
      <c r="G1018" s="50"/>
    </row>
    <row r="1019" spans="1:7" x14ac:dyDescent="0.3">
      <c r="A1019" s="50"/>
      <c r="B1019" s="50"/>
      <c r="C1019" s="50"/>
      <c r="D1019" s="50"/>
      <c r="E1019" s="50" t="s">
        <v>17890</v>
      </c>
      <c r="F1019" s="50"/>
      <c r="G1019" s="50"/>
    </row>
    <row r="1020" spans="1:7" x14ac:dyDescent="0.3">
      <c r="A1020" s="50"/>
      <c r="B1020" s="50"/>
      <c r="C1020" s="50"/>
      <c r="D1020" s="50"/>
      <c r="E1020" s="50" t="s">
        <v>17891</v>
      </c>
      <c r="F1020" s="50"/>
      <c r="G1020" s="50"/>
    </row>
    <row r="1021" spans="1:7" x14ac:dyDescent="0.3">
      <c r="A1021" s="50"/>
      <c r="B1021" s="50"/>
      <c r="C1021" s="50"/>
      <c r="D1021" s="50"/>
      <c r="E1021" s="50" t="s">
        <v>17892</v>
      </c>
      <c r="F1021" s="50"/>
      <c r="G1021" s="50"/>
    </row>
    <row r="1022" spans="1:7" x14ac:dyDescent="0.3">
      <c r="A1022" s="50"/>
      <c r="B1022" s="50"/>
      <c r="C1022" s="50"/>
      <c r="D1022" s="50"/>
      <c r="E1022" s="50" t="s">
        <v>17893</v>
      </c>
      <c r="F1022" s="50"/>
      <c r="G1022" s="50"/>
    </row>
    <row r="1023" spans="1:7" x14ac:dyDescent="0.3">
      <c r="A1023" s="50"/>
      <c r="B1023" s="50"/>
      <c r="C1023" s="50"/>
      <c r="D1023" s="50"/>
      <c r="E1023" s="50" t="s">
        <v>17894</v>
      </c>
      <c r="F1023" s="50"/>
      <c r="G1023" s="50"/>
    </row>
    <row r="1024" spans="1:7" x14ac:dyDescent="0.3">
      <c r="A1024" s="50"/>
      <c r="B1024" s="50"/>
      <c r="C1024" s="50"/>
      <c r="D1024" s="50"/>
      <c r="E1024" s="50" t="s">
        <v>17895</v>
      </c>
      <c r="F1024" s="50"/>
      <c r="G1024" s="50"/>
    </row>
    <row r="1025" spans="1:7" x14ac:dyDescent="0.3">
      <c r="A1025" s="50"/>
      <c r="B1025" s="50"/>
      <c r="C1025" s="50"/>
      <c r="D1025" s="50"/>
      <c r="E1025" s="50" t="s">
        <v>17896</v>
      </c>
      <c r="F1025" s="50"/>
      <c r="G1025" s="50"/>
    </row>
    <row r="1026" spans="1:7" x14ac:dyDescent="0.3">
      <c r="A1026" s="50"/>
      <c r="B1026" s="50"/>
      <c r="C1026" s="50"/>
      <c r="D1026" s="50"/>
      <c r="E1026" s="50" t="s">
        <v>17897</v>
      </c>
      <c r="F1026" s="50"/>
      <c r="G1026" s="50"/>
    </row>
    <row r="1027" spans="1:7" x14ac:dyDescent="0.3">
      <c r="A1027" s="50"/>
      <c r="B1027" s="50"/>
      <c r="C1027" s="50"/>
      <c r="D1027" s="50"/>
      <c r="E1027" s="50" t="s">
        <v>17898</v>
      </c>
      <c r="F1027" s="50"/>
      <c r="G1027" s="50"/>
    </row>
    <row r="1028" spans="1:7" x14ac:dyDescent="0.3">
      <c r="A1028" s="50"/>
      <c r="B1028" s="50"/>
      <c r="C1028" s="50"/>
      <c r="D1028" s="50"/>
      <c r="E1028" s="50" t="s">
        <v>17899</v>
      </c>
      <c r="F1028" s="50"/>
      <c r="G1028" s="50"/>
    </row>
    <row r="1029" spans="1:7" x14ac:dyDescent="0.3">
      <c r="A1029" s="50"/>
      <c r="B1029" s="50"/>
      <c r="C1029" s="50"/>
      <c r="D1029" s="50"/>
      <c r="E1029" s="50" t="s">
        <v>17900</v>
      </c>
      <c r="F1029" s="50"/>
      <c r="G1029" s="50"/>
    </row>
    <row r="1030" spans="1:7" x14ac:dyDescent="0.3">
      <c r="A1030" s="50"/>
      <c r="B1030" s="50"/>
      <c r="C1030" s="50"/>
      <c r="D1030" s="50"/>
      <c r="E1030" s="50" t="s">
        <v>17901</v>
      </c>
      <c r="F1030" s="50"/>
      <c r="G1030" s="50"/>
    </row>
    <row r="1031" spans="1:7" x14ac:dyDescent="0.3">
      <c r="A1031" s="50"/>
      <c r="B1031" s="50"/>
      <c r="C1031" s="50"/>
      <c r="D1031" s="50"/>
      <c r="E1031" s="50" t="s">
        <v>17902</v>
      </c>
      <c r="F1031" s="50"/>
      <c r="G1031" s="50"/>
    </row>
    <row r="1032" spans="1:7" x14ac:dyDescent="0.3">
      <c r="A1032" s="50"/>
      <c r="B1032" s="50"/>
      <c r="C1032" s="50"/>
      <c r="D1032" s="50"/>
      <c r="E1032" s="50" t="s">
        <v>17903</v>
      </c>
      <c r="F1032" s="50"/>
      <c r="G1032" s="50"/>
    </row>
    <row r="1033" spans="1:7" x14ac:dyDescent="0.3">
      <c r="A1033" s="50"/>
      <c r="B1033" s="50"/>
      <c r="C1033" s="50"/>
      <c r="D1033" s="50"/>
      <c r="E1033" s="50" t="s">
        <v>17904</v>
      </c>
      <c r="F1033" s="50"/>
      <c r="G1033" s="50"/>
    </row>
    <row r="1034" spans="1:7" x14ac:dyDescent="0.3">
      <c r="A1034" s="50"/>
      <c r="B1034" s="50"/>
      <c r="C1034" s="50"/>
      <c r="D1034" s="50"/>
      <c r="E1034" s="50" t="s">
        <v>17905</v>
      </c>
      <c r="F1034" s="50"/>
      <c r="G1034" s="50"/>
    </row>
    <row r="1035" spans="1:7" x14ac:dyDescent="0.3">
      <c r="A1035" s="50"/>
      <c r="B1035" s="50"/>
      <c r="C1035" s="50"/>
      <c r="D1035" s="50"/>
      <c r="E1035" s="50" t="s">
        <v>17906</v>
      </c>
      <c r="F1035" s="50"/>
      <c r="G1035" s="50"/>
    </row>
    <row r="1036" spans="1:7" x14ac:dyDescent="0.3">
      <c r="A1036" s="50"/>
      <c r="B1036" s="50"/>
      <c r="C1036" s="50"/>
      <c r="D1036" s="50"/>
      <c r="E1036" s="50" t="s">
        <v>17907</v>
      </c>
      <c r="F1036" s="50"/>
      <c r="G1036" s="50"/>
    </row>
    <row r="1037" spans="1:7" x14ac:dyDescent="0.3">
      <c r="A1037" s="50"/>
      <c r="B1037" s="50"/>
      <c r="C1037" s="50"/>
      <c r="D1037" s="50"/>
      <c r="E1037" s="50" t="s">
        <v>17908</v>
      </c>
      <c r="F1037" s="50"/>
      <c r="G1037" s="50"/>
    </row>
    <row r="1038" spans="1:7" x14ac:dyDescent="0.3">
      <c r="A1038" s="50"/>
      <c r="B1038" s="50"/>
      <c r="C1038" s="50"/>
      <c r="D1038" s="50"/>
      <c r="E1038" s="50" t="s">
        <v>17909</v>
      </c>
      <c r="F1038" s="50"/>
      <c r="G1038" s="50"/>
    </row>
    <row r="1039" spans="1:7" x14ac:dyDescent="0.3">
      <c r="A1039" s="50"/>
      <c r="B1039" s="50"/>
      <c r="C1039" s="50"/>
      <c r="D1039" s="50"/>
      <c r="E1039" s="50" t="s">
        <v>17910</v>
      </c>
      <c r="F1039" s="50"/>
      <c r="G1039" s="50"/>
    </row>
    <row r="1040" spans="1:7" x14ac:dyDescent="0.3">
      <c r="A1040" s="50"/>
      <c r="B1040" s="50"/>
      <c r="C1040" s="50"/>
      <c r="D1040" s="50"/>
      <c r="E1040" s="50" t="s">
        <v>17911</v>
      </c>
      <c r="F1040" s="50"/>
      <c r="G1040" s="50"/>
    </row>
    <row r="1041" spans="1:7" x14ac:dyDescent="0.3">
      <c r="A1041" s="50"/>
      <c r="B1041" s="50"/>
      <c r="C1041" s="50"/>
      <c r="D1041" s="50"/>
      <c r="E1041" s="50" t="s">
        <v>17912</v>
      </c>
      <c r="F1041" s="50"/>
      <c r="G1041" s="50"/>
    </row>
    <row r="1042" spans="1:7" x14ac:dyDescent="0.3">
      <c r="A1042" s="50"/>
      <c r="B1042" s="50"/>
      <c r="C1042" s="50"/>
      <c r="D1042" s="50"/>
      <c r="E1042" s="50" t="s">
        <v>17913</v>
      </c>
      <c r="F1042" s="50"/>
      <c r="G1042" s="50"/>
    </row>
    <row r="1043" spans="1:7" x14ac:dyDescent="0.3">
      <c r="A1043" s="50"/>
      <c r="B1043" s="50"/>
      <c r="C1043" s="50"/>
      <c r="D1043" s="50"/>
      <c r="E1043" s="50" t="s">
        <v>17914</v>
      </c>
      <c r="F1043" s="50"/>
      <c r="G1043" s="50"/>
    </row>
    <row r="1044" spans="1:7" x14ac:dyDescent="0.3">
      <c r="A1044" s="50"/>
      <c r="B1044" s="50"/>
      <c r="C1044" s="50"/>
      <c r="D1044" s="50"/>
      <c r="E1044" s="50" t="s">
        <v>17670</v>
      </c>
      <c r="F1044" s="50"/>
      <c r="G1044" s="50"/>
    </row>
    <row r="1045" spans="1:7" x14ac:dyDescent="0.3">
      <c r="A1045" s="50"/>
      <c r="B1045" s="50"/>
      <c r="C1045" s="50"/>
      <c r="D1045" s="50"/>
      <c r="E1045" s="50" t="s">
        <v>17915</v>
      </c>
      <c r="F1045" s="50"/>
      <c r="G1045" s="50"/>
    </row>
    <row r="1046" spans="1:7" x14ac:dyDescent="0.3">
      <c r="A1046" s="50"/>
      <c r="B1046" s="50"/>
      <c r="C1046" s="50"/>
      <c r="D1046" s="50"/>
      <c r="E1046" s="50" t="s">
        <v>17916</v>
      </c>
      <c r="F1046" s="50"/>
      <c r="G1046" s="50"/>
    </row>
    <row r="1047" spans="1:7" x14ac:dyDescent="0.3">
      <c r="A1047" s="50"/>
      <c r="B1047" s="50"/>
      <c r="C1047" s="50"/>
      <c r="D1047" s="50"/>
      <c r="E1047" s="50" t="s">
        <v>17736</v>
      </c>
      <c r="F1047" s="50"/>
      <c r="G1047" s="50"/>
    </row>
    <row r="1048" spans="1:7" x14ac:dyDescent="0.3">
      <c r="A1048" s="49" t="s">
        <v>15321</v>
      </c>
      <c r="B1048" s="49"/>
      <c r="C1048" s="49" t="s">
        <v>2078</v>
      </c>
      <c r="D1048" s="49" t="s">
        <v>2078</v>
      </c>
      <c r="E1048" s="49" t="s">
        <v>17917</v>
      </c>
      <c r="F1048" s="49" t="s">
        <v>903</v>
      </c>
      <c r="G1048" s="49"/>
    </row>
    <row r="1049" spans="1:7" x14ac:dyDescent="0.3">
      <c r="A1049" s="49"/>
      <c r="B1049" s="49"/>
      <c r="C1049" s="49"/>
      <c r="D1049" s="49"/>
      <c r="E1049" s="49" t="s">
        <v>17918</v>
      </c>
      <c r="F1049" s="49"/>
      <c r="G1049" s="49"/>
    </row>
    <row r="1050" spans="1:7" x14ac:dyDescent="0.3">
      <c r="A1050" s="49"/>
      <c r="B1050" s="49"/>
      <c r="C1050" s="49"/>
      <c r="D1050" s="49"/>
      <c r="E1050" s="49" t="s">
        <v>17919</v>
      </c>
      <c r="F1050" s="49"/>
      <c r="G1050" s="49"/>
    </row>
    <row r="1051" spans="1:7" x14ac:dyDescent="0.3">
      <c r="A1051" s="49"/>
      <c r="B1051" s="49"/>
      <c r="C1051" s="49"/>
      <c r="D1051" s="49"/>
      <c r="E1051" s="49" t="s">
        <v>17920</v>
      </c>
      <c r="F1051" s="49"/>
      <c r="G1051" s="49"/>
    </row>
    <row r="1052" spans="1:7" x14ac:dyDescent="0.3">
      <c r="A1052" s="49"/>
      <c r="B1052" s="49"/>
      <c r="C1052" s="49"/>
      <c r="D1052" s="49"/>
      <c r="E1052" s="49" t="s">
        <v>17921</v>
      </c>
      <c r="F1052" s="49"/>
      <c r="G1052" s="49"/>
    </row>
    <row r="1053" spans="1:7" x14ac:dyDescent="0.3">
      <c r="A1053" s="49"/>
      <c r="B1053" s="49"/>
      <c r="C1053" s="49"/>
      <c r="D1053" s="49"/>
      <c r="E1053" s="49" t="s">
        <v>17922</v>
      </c>
      <c r="F1053" s="49"/>
      <c r="G1053" s="49"/>
    </row>
    <row r="1054" spans="1:7" x14ac:dyDescent="0.3">
      <c r="A1054" s="49"/>
      <c r="B1054" s="49"/>
      <c r="C1054" s="49"/>
      <c r="D1054" s="49"/>
      <c r="E1054" s="49" t="s">
        <v>17923</v>
      </c>
      <c r="F1054" s="49"/>
      <c r="G1054" s="49"/>
    </row>
    <row r="1055" spans="1:7" x14ac:dyDescent="0.3">
      <c r="A1055" s="49"/>
      <c r="B1055" s="49"/>
      <c r="C1055" s="49"/>
      <c r="D1055" s="49"/>
      <c r="E1055" s="49" t="s">
        <v>17924</v>
      </c>
      <c r="F1055" s="49"/>
      <c r="G1055" s="49"/>
    </row>
    <row r="1056" spans="1:7" x14ac:dyDescent="0.3">
      <c r="A1056" s="49"/>
      <c r="B1056" s="49"/>
      <c r="C1056" s="49"/>
      <c r="D1056" s="49"/>
      <c r="E1056" s="49" t="s">
        <v>17925</v>
      </c>
      <c r="F1056" s="49"/>
      <c r="G1056" s="49"/>
    </row>
    <row r="1057" spans="1:7" x14ac:dyDescent="0.3">
      <c r="A1057" s="49"/>
      <c r="B1057" s="49"/>
      <c r="C1057" s="49"/>
      <c r="D1057" s="49"/>
      <c r="E1057" s="49" t="s">
        <v>17926</v>
      </c>
      <c r="F1057" s="49"/>
      <c r="G1057" s="49"/>
    </row>
    <row r="1058" spans="1:7" x14ac:dyDescent="0.3">
      <c r="A1058" s="49"/>
      <c r="B1058" s="49"/>
      <c r="C1058" s="49"/>
      <c r="D1058" s="49"/>
      <c r="E1058" s="49" t="s">
        <v>17927</v>
      </c>
      <c r="F1058" s="49"/>
      <c r="G1058" s="49"/>
    </row>
    <row r="1059" spans="1:7" x14ac:dyDescent="0.3">
      <c r="A1059" s="49"/>
      <c r="B1059" s="49"/>
      <c r="C1059" s="49"/>
      <c r="D1059" s="49"/>
      <c r="E1059" s="49" t="s">
        <v>17928</v>
      </c>
      <c r="F1059" s="49"/>
      <c r="G1059" s="49"/>
    </row>
    <row r="1060" spans="1:7" x14ac:dyDescent="0.3">
      <c r="A1060" s="49"/>
      <c r="B1060" s="49"/>
      <c r="C1060" s="49"/>
      <c r="D1060" s="49"/>
      <c r="E1060" s="49" t="s">
        <v>17929</v>
      </c>
      <c r="F1060" s="49"/>
      <c r="G1060" s="49"/>
    </row>
    <row r="1061" spans="1:7" x14ac:dyDescent="0.3">
      <c r="A1061" s="49"/>
      <c r="B1061" s="49"/>
      <c r="C1061" s="49"/>
      <c r="D1061" s="49"/>
      <c r="E1061" s="49" t="s">
        <v>17930</v>
      </c>
      <c r="F1061" s="49"/>
      <c r="G1061" s="49"/>
    </row>
    <row r="1062" spans="1:7" x14ac:dyDescent="0.3">
      <c r="A1062" s="49"/>
      <c r="B1062" s="49"/>
      <c r="C1062" s="49"/>
      <c r="D1062" s="49"/>
      <c r="E1062" s="49" t="s">
        <v>17931</v>
      </c>
      <c r="F1062" s="49"/>
      <c r="G1062" s="49"/>
    </row>
    <row r="1063" spans="1:7" x14ac:dyDescent="0.3">
      <c r="A1063" s="49"/>
      <c r="B1063" s="49"/>
      <c r="C1063" s="49"/>
      <c r="D1063" s="49"/>
      <c r="E1063" s="49" t="s">
        <v>17932</v>
      </c>
      <c r="F1063" s="49"/>
      <c r="G1063" s="49"/>
    </row>
    <row r="1064" spans="1:7" x14ac:dyDescent="0.3">
      <c r="A1064" s="49"/>
      <c r="B1064" s="49"/>
      <c r="C1064" s="49"/>
      <c r="D1064" s="49"/>
      <c r="E1064" s="49" t="s">
        <v>17933</v>
      </c>
      <c r="F1064" s="49"/>
      <c r="G1064" s="49"/>
    </row>
    <row r="1065" spans="1:7" x14ac:dyDescent="0.3">
      <c r="A1065" s="49"/>
      <c r="B1065" s="49"/>
      <c r="C1065" s="49"/>
      <c r="D1065" s="49"/>
      <c r="E1065" s="49" t="s">
        <v>17934</v>
      </c>
      <c r="F1065" s="49"/>
      <c r="G1065" s="49"/>
    </row>
    <row r="1066" spans="1:7" x14ac:dyDescent="0.3">
      <c r="A1066" s="49"/>
      <c r="B1066" s="49"/>
      <c r="C1066" s="49"/>
      <c r="D1066" s="49"/>
      <c r="E1066" s="49" t="s">
        <v>17935</v>
      </c>
      <c r="F1066" s="49"/>
      <c r="G1066" s="49"/>
    </row>
    <row r="1067" spans="1:7" x14ac:dyDescent="0.3">
      <c r="A1067" s="49"/>
      <c r="B1067" s="49"/>
      <c r="C1067" s="49"/>
      <c r="D1067" s="49"/>
      <c r="E1067" s="49" t="s">
        <v>17936</v>
      </c>
      <c r="F1067" s="49"/>
      <c r="G1067" s="49"/>
    </row>
    <row r="1068" spans="1:7" x14ac:dyDescent="0.3">
      <c r="A1068" s="49"/>
      <c r="B1068" s="49"/>
      <c r="C1068" s="49"/>
      <c r="D1068" s="49"/>
      <c r="E1068" s="49" t="s">
        <v>17937</v>
      </c>
      <c r="F1068" s="49"/>
      <c r="G1068" s="49"/>
    </row>
    <row r="1069" spans="1:7" x14ac:dyDescent="0.3">
      <c r="A1069" s="49"/>
      <c r="B1069" s="49"/>
      <c r="C1069" s="49"/>
      <c r="D1069" s="49"/>
      <c r="E1069" s="49" t="s">
        <v>17938</v>
      </c>
      <c r="F1069" s="49"/>
      <c r="G1069" s="49"/>
    </row>
    <row r="1070" spans="1:7" x14ac:dyDescent="0.3">
      <c r="A1070" s="49"/>
      <c r="B1070" s="49"/>
      <c r="C1070" s="49"/>
      <c r="D1070" s="49"/>
      <c r="E1070" s="49" t="s">
        <v>17939</v>
      </c>
      <c r="F1070" s="49"/>
      <c r="G1070" s="49"/>
    </row>
    <row r="1071" spans="1:7" x14ac:dyDescent="0.3">
      <c r="A1071" s="49"/>
      <c r="B1071" s="49"/>
      <c r="C1071" s="49"/>
      <c r="D1071" s="49"/>
      <c r="E1071" s="49" t="s">
        <v>17940</v>
      </c>
      <c r="F1071" s="49"/>
      <c r="G1071" s="49"/>
    </row>
    <row r="1072" spans="1:7" x14ac:dyDescent="0.3">
      <c r="A1072" s="49"/>
      <c r="B1072" s="49"/>
      <c r="C1072" s="49"/>
      <c r="D1072" s="49"/>
      <c r="E1072" s="49" t="s">
        <v>17941</v>
      </c>
      <c r="F1072" s="49"/>
      <c r="G1072" s="49"/>
    </row>
    <row r="1073" spans="1:7" x14ac:dyDescent="0.3">
      <c r="A1073" s="49"/>
      <c r="B1073" s="49"/>
      <c r="C1073" s="49"/>
      <c r="D1073" s="49"/>
      <c r="E1073" s="49" t="s">
        <v>17942</v>
      </c>
      <c r="F1073" s="49"/>
      <c r="G1073" s="49"/>
    </row>
    <row r="1074" spans="1:7" x14ac:dyDescent="0.3">
      <c r="A1074" s="49"/>
      <c r="B1074" s="49"/>
      <c r="C1074" s="49"/>
      <c r="D1074" s="49"/>
      <c r="E1074" s="49" t="s">
        <v>17943</v>
      </c>
      <c r="F1074" s="49"/>
      <c r="G1074" s="49"/>
    </row>
    <row r="1075" spans="1:7" x14ac:dyDescent="0.3">
      <c r="A1075" s="49"/>
      <c r="B1075" s="49"/>
      <c r="C1075" s="49"/>
      <c r="D1075" s="49"/>
      <c r="E1075" s="49" t="s">
        <v>17944</v>
      </c>
      <c r="F1075" s="49"/>
      <c r="G1075" s="49"/>
    </row>
    <row r="1076" spans="1:7" x14ac:dyDescent="0.3">
      <c r="A1076" s="49"/>
      <c r="B1076" s="49"/>
      <c r="C1076" s="49"/>
      <c r="D1076" s="49"/>
      <c r="E1076" s="49" t="s">
        <v>17945</v>
      </c>
      <c r="F1076" s="49"/>
      <c r="G1076" s="49"/>
    </row>
    <row r="1077" spans="1:7" x14ac:dyDescent="0.3">
      <c r="A1077" s="49"/>
      <c r="B1077" s="49"/>
      <c r="C1077" s="49"/>
      <c r="D1077" s="49"/>
      <c r="E1077" s="49" t="s">
        <v>17946</v>
      </c>
      <c r="F1077" s="49"/>
      <c r="G1077" s="49"/>
    </row>
    <row r="1078" spans="1:7" x14ac:dyDescent="0.3">
      <c r="A1078" s="49"/>
      <c r="B1078" s="49"/>
      <c r="C1078" s="49"/>
      <c r="D1078" s="49"/>
      <c r="E1078" s="49" t="s">
        <v>17947</v>
      </c>
      <c r="F1078" s="49"/>
      <c r="G1078" s="49"/>
    </row>
    <row r="1079" spans="1:7" x14ac:dyDescent="0.3">
      <c r="A1079" s="49"/>
      <c r="B1079" s="49"/>
      <c r="C1079" s="49"/>
      <c r="D1079" s="49"/>
      <c r="E1079" s="49" t="s">
        <v>17948</v>
      </c>
      <c r="F1079" s="49"/>
      <c r="G1079" s="49"/>
    </row>
    <row r="1080" spans="1:7" x14ac:dyDescent="0.3">
      <c r="A1080" s="49"/>
      <c r="B1080" s="49"/>
      <c r="C1080" s="49"/>
      <c r="D1080" s="49"/>
      <c r="E1080" s="49" t="s">
        <v>17949</v>
      </c>
      <c r="F1080" s="49"/>
      <c r="G1080" s="49"/>
    </row>
    <row r="1081" spans="1:7" x14ac:dyDescent="0.3">
      <c r="A1081" s="49"/>
      <c r="B1081" s="49"/>
      <c r="C1081" s="49"/>
      <c r="D1081" s="49"/>
      <c r="E1081" s="49" t="s">
        <v>17950</v>
      </c>
      <c r="F1081" s="49"/>
      <c r="G1081" s="49"/>
    </row>
    <row r="1082" spans="1:7" x14ac:dyDescent="0.3">
      <c r="A1082" s="49"/>
      <c r="B1082" s="49"/>
      <c r="C1082" s="49"/>
      <c r="D1082" s="49"/>
      <c r="E1082" s="49" t="s">
        <v>17951</v>
      </c>
      <c r="F1082" s="49"/>
      <c r="G1082" s="49"/>
    </row>
    <row r="1083" spans="1:7" x14ac:dyDescent="0.3">
      <c r="A1083" s="49"/>
      <c r="B1083" s="49"/>
      <c r="C1083" s="49"/>
      <c r="D1083" s="49"/>
      <c r="E1083" s="49" t="s">
        <v>17952</v>
      </c>
      <c r="F1083" s="49"/>
      <c r="G1083" s="49"/>
    </row>
    <row r="1084" spans="1:7" x14ac:dyDescent="0.3">
      <c r="A1084" s="49"/>
      <c r="B1084" s="49"/>
      <c r="C1084" s="49"/>
      <c r="D1084" s="49"/>
      <c r="E1084" s="49" t="s">
        <v>17953</v>
      </c>
      <c r="F1084" s="49"/>
      <c r="G1084" s="49"/>
    </row>
    <row r="1085" spans="1:7" x14ac:dyDescent="0.3">
      <c r="A1085" s="49"/>
      <c r="B1085" s="49"/>
      <c r="C1085" s="49"/>
      <c r="D1085" s="49"/>
      <c r="E1085" s="49" t="s">
        <v>17954</v>
      </c>
      <c r="F1085" s="49"/>
      <c r="G1085" s="49"/>
    </row>
    <row r="1086" spans="1:7" x14ac:dyDescent="0.3">
      <c r="A1086" s="49"/>
      <c r="B1086" s="49"/>
      <c r="C1086" s="49"/>
      <c r="D1086" s="49"/>
      <c r="E1086" s="49" t="s">
        <v>17955</v>
      </c>
      <c r="F1086" s="49"/>
      <c r="G1086" s="49"/>
    </row>
    <row r="1087" spans="1:7" x14ac:dyDescent="0.3">
      <c r="A1087" s="49"/>
      <c r="B1087" s="49"/>
      <c r="C1087" s="49"/>
      <c r="D1087" s="49"/>
      <c r="E1087" s="49" t="s">
        <v>17956</v>
      </c>
      <c r="F1087" s="49"/>
      <c r="G1087" s="49"/>
    </row>
    <row r="1088" spans="1:7" x14ac:dyDescent="0.3">
      <c r="A1088" s="49"/>
      <c r="B1088" s="49"/>
      <c r="C1088" s="49"/>
      <c r="D1088" s="49"/>
      <c r="E1088" s="49" t="s">
        <v>17957</v>
      </c>
      <c r="F1088" s="49"/>
      <c r="G1088" s="49"/>
    </row>
    <row r="1089" spans="1:7" x14ac:dyDescent="0.3">
      <c r="A1089" s="49"/>
      <c r="B1089" s="49"/>
      <c r="C1089" s="49"/>
      <c r="D1089" s="49"/>
      <c r="E1089" s="49" t="s">
        <v>17958</v>
      </c>
      <c r="F1089" s="49"/>
      <c r="G1089" s="49"/>
    </row>
    <row r="1090" spans="1:7" x14ac:dyDescent="0.3">
      <c r="A1090" s="49"/>
      <c r="B1090" s="49"/>
      <c r="C1090" s="49"/>
      <c r="D1090" s="49"/>
      <c r="E1090" s="49" t="s">
        <v>17959</v>
      </c>
      <c r="F1090" s="49"/>
      <c r="G1090" s="49"/>
    </row>
    <row r="1091" spans="1:7" x14ac:dyDescent="0.3">
      <c r="A1091" s="49"/>
      <c r="B1091" s="49"/>
      <c r="C1091" s="49"/>
      <c r="D1091" s="49"/>
      <c r="E1091" s="49" t="s">
        <v>17960</v>
      </c>
      <c r="F1091" s="49"/>
      <c r="G1091" s="49"/>
    </row>
    <row r="1092" spans="1:7" x14ac:dyDescent="0.3">
      <c r="A1092" s="49"/>
      <c r="B1092" s="49"/>
      <c r="C1092" s="49"/>
      <c r="D1092" s="49"/>
      <c r="E1092" s="49" t="s">
        <v>17961</v>
      </c>
      <c r="F1092" s="49"/>
      <c r="G1092" s="49"/>
    </row>
    <row r="1093" spans="1:7" x14ac:dyDescent="0.3">
      <c r="A1093" s="49"/>
      <c r="B1093" s="49"/>
      <c r="C1093" s="49"/>
      <c r="D1093" s="49"/>
      <c r="E1093" s="49" t="s">
        <v>17962</v>
      </c>
      <c r="F1093" s="49"/>
      <c r="G1093" s="49"/>
    </row>
    <row r="1094" spans="1:7" x14ac:dyDescent="0.3">
      <c r="A1094" s="49"/>
      <c r="B1094" s="49"/>
      <c r="C1094" s="49"/>
      <c r="D1094" s="49"/>
      <c r="E1094" s="49" t="s">
        <v>17963</v>
      </c>
      <c r="F1094" s="49"/>
      <c r="G1094" s="49"/>
    </row>
    <row r="1095" spans="1:7" x14ac:dyDescent="0.3">
      <c r="A1095" s="49"/>
      <c r="B1095" s="49"/>
      <c r="C1095" s="49"/>
      <c r="D1095" s="49"/>
      <c r="E1095" s="49" t="s">
        <v>17964</v>
      </c>
      <c r="F1095" s="49"/>
      <c r="G1095" s="49"/>
    </row>
    <row r="1096" spans="1:7" x14ac:dyDescent="0.3">
      <c r="A1096" s="49"/>
      <c r="B1096" s="49"/>
      <c r="C1096" s="49"/>
      <c r="D1096" s="49"/>
      <c r="E1096" s="49" t="s">
        <v>17965</v>
      </c>
      <c r="F1096" s="49"/>
      <c r="G1096" s="49"/>
    </row>
    <row r="1097" spans="1:7" x14ac:dyDescent="0.3">
      <c r="A1097" s="49"/>
      <c r="B1097" s="49"/>
      <c r="C1097" s="49"/>
      <c r="D1097" s="49"/>
      <c r="E1097" s="49" t="s">
        <v>17966</v>
      </c>
      <c r="F1097" s="49"/>
      <c r="G1097" s="49"/>
    </row>
    <row r="1098" spans="1:7" x14ac:dyDescent="0.3">
      <c r="A1098" s="49"/>
      <c r="B1098" s="49"/>
      <c r="C1098" s="49"/>
      <c r="D1098" s="49"/>
      <c r="E1098" s="49" t="s">
        <v>17967</v>
      </c>
      <c r="F1098" s="49"/>
      <c r="G1098" s="49"/>
    </row>
    <row r="1099" spans="1:7" x14ac:dyDescent="0.3">
      <c r="A1099" s="49"/>
      <c r="B1099" s="49"/>
      <c r="C1099" s="49"/>
      <c r="D1099" s="49"/>
      <c r="E1099" s="49" t="s">
        <v>17968</v>
      </c>
      <c r="F1099" s="49"/>
      <c r="G1099" s="49"/>
    </row>
    <row r="1100" spans="1:7" x14ac:dyDescent="0.3">
      <c r="A1100" s="49"/>
      <c r="B1100" s="49"/>
      <c r="C1100" s="49"/>
      <c r="D1100" s="49"/>
      <c r="E1100" s="49" t="s">
        <v>17969</v>
      </c>
      <c r="F1100" s="49"/>
      <c r="G1100" s="49"/>
    </row>
    <row r="1101" spans="1:7" x14ac:dyDescent="0.3">
      <c r="A1101" s="49"/>
      <c r="B1101" s="49"/>
      <c r="C1101" s="49"/>
      <c r="D1101" s="49"/>
      <c r="E1101" s="49" t="s">
        <v>17970</v>
      </c>
      <c r="F1101" s="49"/>
      <c r="G1101" s="49"/>
    </row>
    <row r="1102" spans="1:7" x14ac:dyDescent="0.3">
      <c r="A1102" s="49"/>
      <c r="B1102" s="49"/>
      <c r="C1102" s="49"/>
      <c r="D1102" s="49"/>
      <c r="E1102" s="49" t="s">
        <v>17971</v>
      </c>
      <c r="F1102" s="49"/>
      <c r="G1102" s="49"/>
    </row>
    <row r="1103" spans="1:7" x14ac:dyDescent="0.3">
      <c r="A1103" s="49"/>
      <c r="B1103" s="49"/>
      <c r="C1103" s="49"/>
      <c r="D1103" s="49"/>
      <c r="E1103" s="49" t="s">
        <v>17909</v>
      </c>
      <c r="F1103" s="49"/>
      <c r="G1103" s="49"/>
    </row>
    <row r="1104" spans="1:7" x14ac:dyDescent="0.3">
      <c r="A1104" s="49"/>
      <c r="B1104" s="49"/>
      <c r="C1104" s="49"/>
      <c r="D1104" s="49"/>
      <c r="E1104" s="49" t="s">
        <v>17910</v>
      </c>
      <c r="F1104" s="49"/>
      <c r="G1104" s="49"/>
    </row>
    <row r="1105" spans="1:7" x14ac:dyDescent="0.3">
      <c r="A1105" s="49"/>
      <c r="B1105" s="49"/>
      <c r="C1105" s="49"/>
      <c r="D1105" s="49"/>
      <c r="E1105" s="49" t="s">
        <v>17972</v>
      </c>
      <c r="F1105" s="49"/>
      <c r="G1105" s="49"/>
    </row>
    <row r="1106" spans="1:7" x14ac:dyDescent="0.3">
      <c r="A1106" s="49"/>
      <c r="B1106" s="49"/>
      <c r="C1106" s="49"/>
      <c r="D1106" s="49"/>
      <c r="E1106" s="49" t="s">
        <v>17973</v>
      </c>
      <c r="F1106" s="49"/>
      <c r="G1106" s="49"/>
    </row>
    <row r="1107" spans="1:7" x14ac:dyDescent="0.3">
      <c r="A1107" s="49"/>
      <c r="B1107" s="49"/>
      <c r="C1107" s="49"/>
      <c r="D1107" s="49"/>
      <c r="E1107" s="49" t="s">
        <v>17974</v>
      </c>
      <c r="F1107" s="49"/>
      <c r="G1107" s="49"/>
    </row>
    <row r="1108" spans="1:7" x14ac:dyDescent="0.3">
      <c r="A1108" s="49"/>
      <c r="B1108" s="49"/>
      <c r="C1108" s="49"/>
      <c r="D1108" s="49"/>
      <c r="E1108" s="49" t="s">
        <v>17914</v>
      </c>
      <c r="F1108" s="49"/>
      <c r="G1108" s="49"/>
    </row>
    <row r="1109" spans="1:7" x14ac:dyDescent="0.3">
      <c r="A1109" s="49"/>
      <c r="B1109" s="49"/>
      <c r="C1109" s="49"/>
      <c r="D1109" s="49"/>
      <c r="E1109" s="49" t="s">
        <v>17975</v>
      </c>
      <c r="F1109" s="49"/>
      <c r="G1109" s="49"/>
    </row>
    <row r="1110" spans="1:7" x14ac:dyDescent="0.3">
      <c r="A1110" s="49"/>
      <c r="B1110" s="49"/>
      <c r="C1110" s="49"/>
      <c r="D1110" s="49"/>
      <c r="E1110" s="49" t="s">
        <v>17916</v>
      </c>
      <c r="F1110" s="49"/>
      <c r="G1110" s="49"/>
    </row>
    <row r="1111" spans="1:7" x14ac:dyDescent="0.3">
      <c r="A1111" s="50" t="s">
        <v>15333</v>
      </c>
      <c r="B1111" s="50"/>
      <c r="C1111" s="50" t="s">
        <v>2078</v>
      </c>
      <c r="D1111" s="50" t="s">
        <v>2078</v>
      </c>
      <c r="E1111" s="50" t="s">
        <v>17976</v>
      </c>
      <c r="F1111" s="50" t="s">
        <v>903</v>
      </c>
      <c r="G1111" s="50"/>
    </row>
    <row r="1112" spans="1:7" x14ac:dyDescent="0.3">
      <c r="A1112" s="50"/>
      <c r="B1112" s="50"/>
      <c r="C1112" s="50"/>
      <c r="D1112" s="50"/>
      <c r="E1112" s="50" t="s">
        <v>17977</v>
      </c>
      <c r="F1112" s="50"/>
      <c r="G1112" s="50"/>
    </row>
    <row r="1113" spans="1:7" x14ac:dyDescent="0.3">
      <c r="A1113" s="50"/>
      <c r="B1113" s="50"/>
      <c r="C1113" s="50"/>
      <c r="D1113" s="50"/>
      <c r="E1113" s="50" t="s">
        <v>17978</v>
      </c>
      <c r="F1113" s="50"/>
      <c r="G1113" s="50"/>
    </row>
    <row r="1114" spans="1:7" x14ac:dyDescent="0.3">
      <c r="A1114" s="50"/>
      <c r="B1114" s="50"/>
      <c r="C1114" s="50"/>
      <c r="D1114" s="50"/>
      <c r="E1114" s="50" t="s">
        <v>17979</v>
      </c>
      <c r="F1114" s="50"/>
      <c r="G1114" s="50"/>
    </row>
    <row r="1115" spans="1:7" x14ac:dyDescent="0.3">
      <c r="A1115" s="50"/>
      <c r="B1115" s="50"/>
      <c r="C1115" s="50"/>
      <c r="D1115" s="50"/>
      <c r="E1115" s="50" t="s">
        <v>17980</v>
      </c>
      <c r="F1115" s="50"/>
      <c r="G1115" s="50"/>
    </row>
    <row r="1116" spans="1:7" x14ac:dyDescent="0.3">
      <c r="A1116" s="50"/>
      <c r="B1116" s="50"/>
      <c r="C1116" s="50"/>
      <c r="D1116" s="50"/>
      <c r="E1116" s="50" t="s">
        <v>17981</v>
      </c>
      <c r="F1116" s="50"/>
      <c r="G1116" s="50"/>
    </row>
    <row r="1117" spans="1:7" x14ac:dyDescent="0.3">
      <c r="A1117" s="50"/>
      <c r="B1117" s="50"/>
      <c r="C1117" s="50"/>
      <c r="D1117" s="50"/>
      <c r="E1117" s="50" t="s">
        <v>17911</v>
      </c>
      <c r="F1117" s="50"/>
      <c r="G1117" s="50"/>
    </row>
    <row r="1118" spans="1:7" x14ac:dyDescent="0.3">
      <c r="A1118" s="50"/>
      <c r="B1118" s="50"/>
      <c r="C1118" s="50"/>
      <c r="D1118" s="50"/>
      <c r="E1118" s="50" t="s">
        <v>17912</v>
      </c>
      <c r="F1118" s="50"/>
      <c r="G1118" s="50"/>
    </row>
    <row r="1119" spans="1:7" x14ac:dyDescent="0.3">
      <c r="A1119" s="50"/>
      <c r="B1119" s="50"/>
      <c r="C1119" s="50"/>
      <c r="D1119" s="50"/>
      <c r="E1119" s="50" t="s">
        <v>17916</v>
      </c>
      <c r="F1119" s="50"/>
      <c r="G1119" s="50"/>
    </row>
    <row r="1120" spans="1:7" x14ac:dyDescent="0.3">
      <c r="A1120" s="49" t="s">
        <v>15607</v>
      </c>
      <c r="B1120" s="49"/>
      <c r="C1120" s="49" t="s">
        <v>2078</v>
      </c>
      <c r="D1120" s="49" t="s">
        <v>2078</v>
      </c>
      <c r="E1120" s="49" t="s">
        <v>17976</v>
      </c>
      <c r="F1120" s="49" t="s">
        <v>903</v>
      </c>
      <c r="G1120" s="49"/>
    </row>
    <row r="1121" spans="1:7" x14ac:dyDescent="0.3">
      <c r="A1121" s="49"/>
      <c r="B1121" s="49"/>
      <c r="C1121" s="49"/>
      <c r="D1121" s="49"/>
      <c r="E1121" s="49" t="s">
        <v>17977</v>
      </c>
      <c r="F1121" s="49"/>
      <c r="G1121" s="49"/>
    </row>
    <row r="1122" spans="1:7" x14ac:dyDescent="0.3">
      <c r="A1122" s="49"/>
      <c r="B1122" s="49"/>
      <c r="C1122" s="49"/>
      <c r="D1122" s="49"/>
      <c r="E1122" s="49" t="s">
        <v>17978</v>
      </c>
      <c r="F1122" s="49"/>
      <c r="G1122" s="49"/>
    </row>
    <row r="1123" spans="1:7" x14ac:dyDescent="0.3">
      <c r="A1123" s="49"/>
      <c r="B1123" s="49"/>
      <c r="C1123" s="49"/>
      <c r="D1123" s="49"/>
      <c r="E1123" s="49" t="s">
        <v>17979</v>
      </c>
      <c r="F1123" s="49"/>
      <c r="G1123" s="49"/>
    </row>
    <row r="1124" spans="1:7" x14ac:dyDescent="0.3">
      <c r="A1124" s="49"/>
      <c r="B1124" s="49"/>
      <c r="C1124" s="49"/>
      <c r="D1124" s="49"/>
      <c r="E1124" s="49" t="s">
        <v>17980</v>
      </c>
      <c r="F1124" s="49"/>
      <c r="G1124" s="49"/>
    </row>
    <row r="1125" spans="1:7" x14ac:dyDescent="0.3">
      <c r="A1125" s="49"/>
      <c r="B1125" s="49"/>
      <c r="C1125" s="49"/>
      <c r="D1125" s="49"/>
      <c r="E1125" s="49" t="s">
        <v>17981</v>
      </c>
      <c r="F1125" s="49"/>
      <c r="G1125" s="49"/>
    </row>
    <row r="1126" spans="1:7" x14ac:dyDescent="0.3">
      <c r="A1126" s="49"/>
      <c r="B1126" s="49"/>
      <c r="C1126" s="49"/>
      <c r="D1126" s="49"/>
      <c r="E1126" s="49" t="s">
        <v>17911</v>
      </c>
      <c r="F1126" s="49"/>
      <c r="G1126" s="49"/>
    </row>
    <row r="1127" spans="1:7" x14ac:dyDescent="0.3">
      <c r="A1127" s="49"/>
      <c r="B1127" s="49"/>
      <c r="C1127" s="49"/>
      <c r="D1127" s="49"/>
      <c r="E1127" s="49" t="s">
        <v>17912</v>
      </c>
      <c r="F1127" s="49"/>
      <c r="G1127" s="49"/>
    </row>
    <row r="1128" spans="1:7" x14ac:dyDescent="0.3">
      <c r="A1128" s="49"/>
      <c r="B1128" s="49"/>
      <c r="C1128" s="49"/>
      <c r="D1128" s="49"/>
      <c r="E1128" s="49" t="s">
        <v>17916</v>
      </c>
      <c r="F1128" s="49"/>
      <c r="G1128" s="49"/>
    </row>
    <row r="1129" spans="1:7" x14ac:dyDescent="0.3">
      <c r="A1129" s="50" t="s">
        <v>15618</v>
      </c>
      <c r="B1129" s="50"/>
      <c r="C1129" s="50" t="s">
        <v>2078</v>
      </c>
      <c r="D1129" s="50" t="s">
        <v>2078</v>
      </c>
      <c r="E1129" s="50" t="s">
        <v>17976</v>
      </c>
      <c r="F1129" s="50" t="s">
        <v>903</v>
      </c>
      <c r="G1129" s="50"/>
    </row>
    <row r="1130" spans="1:7" x14ac:dyDescent="0.3">
      <c r="A1130" s="50"/>
      <c r="B1130" s="50"/>
      <c r="C1130" s="50"/>
      <c r="D1130" s="50"/>
      <c r="E1130" s="50" t="s">
        <v>17977</v>
      </c>
      <c r="F1130" s="50"/>
      <c r="G1130" s="50"/>
    </row>
    <row r="1131" spans="1:7" x14ac:dyDescent="0.3">
      <c r="A1131" s="50"/>
      <c r="B1131" s="50"/>
      <c r="C1131" s="50"/>
      <c r="D1131" s="50"/>
      <c r="E1131" s="50" t="s">
        <v>17978</v>
      </c>
      <c r="F1131" s="50"/>
      <c r="G1131" s="50"/>
    </row>
    <row r="1132" spans="1:7" x14ac:dyDescent="0.3">
      <c r="A1132" s="50"/>
      <c r="B1132" s="50"/>
      <c r="C1132" s="50"/>
      <c r="D1132" s="50"/>
      <c r="E1132" s="50" t="s">
        <v>17979</v>
      </c>
      <c r="F1132" s="50"/>
      <c r="G1132" s="50"/>
    </row>
    <row r="1133" spans="1:7" x14ac:dyDescent="0.3">
      <c r="A1133" s="50"/>
      <c r="B1133" s="50"/>
      <c r="C1133" s="50"/>
      <c r="D1133" s="50"/>
      <c r="E1133" s="50" t="s">
        <v>17980</v>
      </c>
      <c r="F1133" s="50"/>
      <c r="G1133" s="50"/>
    </row>
    <row r="1134" spans="1:7" x14ac:dyDescent="0.3">
      <c r="A1134" s="50"/>
      <c r="B1134" s="50"/>
      <c r="C1134" s="50"/>
      <c r="D1134" s="50"/>
      <c r="E1134" s="50" t="s">
        <v>17981</v>
      </c>
      <c r="F1134" s="50"/>
      <c r="G1134" s="50"/>
    </row>
    <row r="1135" spans="1:7" x14ac:dyDescent="0.3">
      <c r="A1135" s="50"/>
      <c r="B1135" s="50"/>
      <c r="C1135" s="50"/>
      <c r="D1135" s="50"/>
      <c r="E1135" s="50" t="s">
        <v>17911</v>
      </c>
      <c r="F1135" s="50"/>
      <c r="G1135" s="50"/>
    </row>
    <row r="1136" spans="1:7" x14ac:dyDescent="0.3">
      <c r="A1136" s="50"/>
      <c r="B1136" s="50"/>
      <c r="C1136" s="50"/>
      <c r="D1136" s="50"/>
      <c r="E1136" s="50" t="s">
        <v>17912</v>
      </c>
      <c r="F1136" s="50"/>
      <c r="G1136" s="50"/>
    </row>
    <row r="1137" spans="1:7" x14ac:dyDescent="0.3">
      <c r="A1137" s="50"/>
      <c r="B1137" s="50"/>
      <c r="C1137" s="50"/>
      <c r="D1137" s="50"/>
      <c r="E1137" s="50" t="s">
        <v>17916</v>
      </c>
      <c r="F1137" s="50"/>
      <c r="G1137" s="50"/>
    </row>
    <row r="1138" spans="1:7" x14ac:dyDescent="0.3">
      <c r="A1138" s="49" t="s">
        <v>15867</v>
      </c>
      <c r="B1138" s="49"/>
      <c r="C1138" s="49" t="s">
        <v>2078</v>
      </c>
      <c r="D1138" s="49" t="s">
        <v>2078</v>
      </c>
      <c r="E1138" s="49" t="s">
        <v>17982</v>
      </c>
      <c r="F1138" s="49" t="s">
        <v>903</v>
      </c>
      <c r="G1138" s="49"/>
    </row>
    <row r="1139" spans="1:7" x14ac:dyDescent="0.3">
      <c r="A1139" s="50" t="s">
        <v>15611</v>
      </c>
      <c r="B1139" s="50"/>
      <c r="C1139" s="50" t="s">
        <v>2078</v>
      </c>
      <c r="D1139" s="50" t="s">
        <v>2078</v>
      </c>
      <c r="E1139" s="50" t="s">
        <v>17983</v>
      </c>
      <c r="F1139" s="50" t="s">
        <v>903</v>
      </c>
      <c r="G1139" s="50"/>
    </row>
    <row r="1140" spans="1:7" x14ac:dyDescent="0.3">
      <c r="A1140" s="49" t="s">
        <v>15026</v>
      </c>
      <c r="B1140" s="49"/>
      <c r="C1140" s="49" t="s">
        <v>2078</v>
      </c>
      <c r="D1140" s="49" t="s">
        <v>2078</v>
      </c>
      <c r="E1140" s="49" t="s">
        <v>17984</v>
      </c>
      <c r="F1140" s="49" t="s">
        <v>903</v>
      </c>
      <c r="G1140" s="49"/>
    </row>
    <row r="1141" spans="1:7" x14ac:dyDescent="0.3">
      <c r="A1141" s="49"/>
      <c r="B1141" s="49"/>
      <c r="C1141" s="49"/>
      <c r="D1141" s="49"/>
      <c r="E1141" s="49" t="s">
        <v>17985</v>
      </c>
      <c r="F1141" s="49"/>
      <c r="G1141" s="49"/>
    </row>
    <row r="1142" spans="1:7" x14ac:dyDescent="0.3">
      <c r="A1142" s="49"/>
      <c r="B1142" s="49"/>
      <c r="C1142" s="49"/>
      <c r="D1142" s="49"/>
      <c r="E1142" s="49" t="s">
        <v>17986</v>
      </c>
      <c r="F1142" s="49"/>
      <c r="G1142" s="49"/>
    </row>
    <row r="1143" spans="1:7" x14ac:dyDescent="0.3">
      <c r="A1143" s="49"/>
      <c r="B1143" s="49"/>
      <c r="C1143" s="49"/>
      <c r="D1143" s="49"/>
      <c r="E1143" s="49" t="s">
        <v>17987</v>
      </c>
      <c r="F1143" s="49"/>
      <c r="G1143" s="49"/>
    </row>
    <row r="1144" spans="1:7" x14ac:dyDescent="0.3">
      <c r="A1144" s="49"/>
      <c r="B1144" s="49"/>
      <c r="C1144" s="49"/>
      <c r="D1144" s="49"/>
      <c r="E1144" s="49" t="s">
        <v>17988</v>
      </c>
      <c r="F1144" s="49"/>
      <c r="G1144" s="49"/>
    </row>
    <row r="1145" spans="1:7" x14ac:dyDescent="0.3">
      <c r="A1145" s="49"/>
      <c r="B1145" s="49"/>
      <c r="C1145" s="49"/>
      <c r="D1145" s="49"/>
      <c r="E1145" s="49" t="s">
        <v>17989</v>
      </c>
      <c r="F1145" s="49"/>
      <c r="G1145" s="49"/>
    </row>
    <row r="1146" spans="1:7" x14ac:dyDescent="0.3">
      <c r="A1146" s="49"/>
      <c r="B1146" s="49"/>
      <c r="C1146" s="49"/>
      <c r="D1146" s="49"/>
      <c r="E1146" s="49" t="s">
        <v>17990</v>
      </c>
      <c r="F1146" s="49"/>
      <c r="G1146" s="49"/>
    </row>
    <row r="1147" spans="1:7" x14ac:dyDescent="0.3">
      <c r="A1147" s="49"/>
      <c r="B1147" s="49"/>
      <c r="C1147" s="49"/>
      <c r="D1147" s="49"/>
      <c r="E1147" s="49" t="s">
        <v>17991</v>
      </c>
      <c r="F1147" s="49"/>
      <c r="G1147" s="49"/>
    </row>
    <row r="1148" spans="1:7" x14ac:dyDescent="0.3">
      <c r="A1148" s="49"/>
      <c r="B1148" s="49"/>
      <c r="C1148" s="49"/>
      <c r="D1148" s="49"/>
      <c r="E1148" s="49" t="s">
        <v>17992</v>
      </c>
      <c r="F1148" s="49"/>
      <c r="G1148" s="49"/>
    </row>
    <row r="1149" spans="1:7" x14ac:dyDescent="0.3">
      <c r="A1149" s="49"/>
      <c r="B1149" s="49"/>
      <c r="C1149" s="49"/>
      <c r="D1149" s="49"/>
      <c r="E1149" s="49" t="s">
        <v>17993</v>
      </c>
      <c r="F1149" s="49"/>
      <c r="G1149" s="49"/>
    </row>
    <row r="1150" spans="1:7" x14ac:dyDescent="0.3">
      <c r="A1150" s="49"/>
      <c r="B1150" s="49"/>
      <c r="C1150" s="49"/>
      <c r="D1150" s="49"/>
      <c r="E1150" s="49" t="s">
        <v>17994</v>
      </c>
      <c r="F1150" s="49"/>
      <c r="G1150" s="49"/>
    </row>
    <row r="1151" spans="1:7" x14ac:dyDescent="0.3">
      <c r="A1151" s="49"/>
      <c r="B1151" s="49"/>
      <c r="C1151" s="49"/>
      <c r="D1151" s="49"/>
      <c r="E1151" s="49" t="s">
        <v>17995</v>
      </c>
      <c r="F1151" s="49"/>
      <c r="G1151" s="49"/>
    </row>
    <row r="1152" spans="1:7" x14ac:dyDescent="0.3">
      <c r="A1152" s="49"/>
      <c r="B1152" s="49"/>
      <c r="C1152" s="49"/>
      <c r="D1152" s="49"/>
      <c r="E1152" s="49" t="s">
        <v>17996</v>
      </c>
      <c r="F1152" s="49"/>
      <c r="G1152" s="49"/>
    </row>
    <row r="1153" spans="1:7" x14ac:dyDescent="0.3">
      <c r="A1153" s="49"/>
      <c r="B1153" s="49"/>
      <c r="C1153" s="49"/>
      <c r="D1153" s="49"/>
      <c r="E1153" s="49" t="s">
        <v>17997</v>
      </c>
      <c r="F1153" s="49"/>
      <c r="G1153" s="49"/>
    </row>
    <row r="1154" spans="1:7" x14ac:dyDescent="0.3">
      <c r="A1154" s="49"/>
      <c r="B1154" s="49"/>
      <c r="C1154" s="49"/>
      <c r="D1154" s="49"/>
      <c r="E1154" s="49" t="s">
        <v>17998</v>
      </c>
      <c r="F1154" s="49"/>
      <c r="G1154" s="49"/>
    </row>
    <row r="1155" spans="1:7" x14ac:dyDescent="0.3">
      <c r="A1155" s="49"/>
      <c r="B1155" s="49"/>
      <c r="C1155" s="49"/>
      <c r="D1155" s="49"/>
      <c r="E1155" s="49" t="s">
        <v>17999</v>
      </c>
      <c r="F1155" s="49"/>
      <c r="G1155" s="49"/>
    </row>
    <row r="1156" spans="1:7" x14ac:dyDescent="0.3">
      <c r="A1156" s="49"/>
      <c r="B1156" s="49"/>
      <c r="C1156" s="49"/>
      <c r="D1156" s="49"/>
      <c r="E1156" s="49" t="s">
        <v>17736</v>
      </c>
      <c r="F1156" s="49"/>
      <c r="G1156" s="49"/>
    </row>
    <row r="1157" spans="1:7" x14ac:dyDescent="0.3">
      <c r="A1157" s="49"/>
      <c r="B1157" s="49"/>
      <c r="C1157" s="49" t="s">
        <v>18000</v>
      </c>
      <c r="D1157" s="49" t="s">
        <v>2078</v>
      </c>
      <c r="E1157" s="49" t="s">
        <v>18001</v>
      </c>
      <c r="F1157" s="49"/>
      <c r="G1157" s="49"/>
    </row>
    <row r="1158" spans="1:7" x14ac:dyDescent="0.3">
      <c r="A1158" s="50" t="s">
        <v>15023</v>
      </c>
      <c r="B1158" s="50"/>
      <c r="C1158" s="50" t="s">
        <v>2078</v>
      </c>
      <c r="D1158" s="50" t="s">
        <v>2078</v>
      </c>
      <c r="E1158" s="50" t="s">
        <v>18002</v>
      </c>
      <c r="F1158" s="50" t="s">
        <v>903</v>
      </c>
      <c r="G1158" s="50"/>
    </row>
    <row r="1159" spans="1:7" x14ac:dyDescent="0.3">
      <c r="A1159" s="50"/>
      <c r="B1159" s="50"/>
      <c r="C1159" s="50"/>
      <c r="D1159" s="50"/>
      <c r="E1159" s="50" t="s">
        <v>18003</v>
      </c>
      <c r="F1159" s="50"/>
      <c r="G1159" s="50"/>
    </row>
    <row r="1160" spans="1:7" x14ac:dyDescent="0.3">
      <c r="A1160" s="50"/>
      <c r="B1160" s="50"/>
      <c r="C1160" s="50"/>
      <c r="D1160" s="50"/>
      <c r="E1160" s="50" t="s">
        <v>18004</v>
      </c>
      <c r="F1160" s="50"/>
      <c r="G1160" s="50"/>
    </row>
    <row r="1161" spans="1:7" x14ac:dyDescent="0.3">
      <c r="A1161" s="50"/>
      <c r="B1161" s="50"/>
      <c r="C1161" s="50"/>
      <c r="D1161" s="50"/>
      <c r="E1161" s="50" t="s">
        <v>18005</v>
      </c>
      <c r="F1161" s="50"/>
      <c r="G1161" s="50"/>
    </row>
    <row r="1162" spans="1:7" x14ac:dyDescent="0.3">
      <c r="A1162" s="50"/>
      <c r="B1162" s="50"/>
      <c r="C1162" s="50"/>
      <c r="D1162" s="50"/>
      <c r="E1162" s="50" t="s">
        <v>18006</v>
      </c>
      <c r="F1162" s="50"/>
      <c r="G1162" s="50"/>
    </row>
    <row r="1163" spans="1:7" x14ac:dyDescent="0.3">
      <c r="A1163" s="50"/>
      <c r="B1163" s="50"/>
      <c r="C1163" s="50"/>
      <c r="D1163" s="50"/>
      <c r="E1163" s="50" t="s">
        <v>18007</v>
      </c>
      <c r="F1163" s="50"/>
      <c r="G1163" s="50"/>
    </row>
    <row r="1164" spans="1:7" x14ac:dyDescent="0.3">
      <c r="A1164" s="50"/>
      <c r="B1164" s="50"/>
      <c r="C1164" s="50"/>
      <c r="D1164" s="50"/>
      <c r="E1164" s="50" t="s">
        <v>18008</v>
      </c>
      <c r="F1164" s="50"/>
      <c r="G1164" s="50"/>
    </row>
    <row r="1165" spans="1:7" x14ac:dyDescent="0.3">
      <c r="A1165" s="50"/>
      <c r="B1165" s="50"/>
      <c r="C1165" s="50"/>
      <c r="D1165" s="50"/>
      <c r="E1165" s="50" t="s">
        <v>18009</v>
      </c>
      <c r="F1165" s="50"/>
      <c r="G1165" s="50"/>
    </row>
    <row r="1166" spans="1:7" x14ac:dyDescent="0.3">
      <c r="A1166" s="50"/>
      <c r="B1166" s="50"/>
      <c r="C1166" s="50"/>
      <c r="D1166" s="50"/>
      <c r="E1166" s="50" t="s">
        <v>18010</v>
      </c>
      <c r="F1166" s="50"/>
      <c r="G1166" s="50"/>
    </row>
    <row r="1167" spans="1:7" x14ac:dyDescent="0.3">
      <c r="A1167" s="50"/>
      <c r="B1167" s="50"/>
      <c r="C1167" s="50"/>
      <c r="D1167" s="50"/>
      <c r="E1167" s="50" t="s">
        <v>18011</v>
      </c>
      <c r="F1167" s="50"/>
      <c r="G1167" s="50"/>
    </row>
    <row r="1168" spans="1:7" x14ac:dyDescent="0.3">
      <c r="A1168" s="50"/>
      <c r="B1168" s="50"/>
      <c r="C1168" s="50"/>
      <c r="D1168" s="50"/>
      <c r="E1168" s="50" t="s">
        <v>18012</v>
      </c>
      <c r="F1168" s="50"/>
      <c r="G1168" s="50"/>
    </row>
    <row r="1169" spans="1:7" x14ac:dyDescent="0.3">
      <c r="A1169" s="50"/>
      <c r="B1169" s="50"/>
      <c r="C1169" s="50"/>
      <c r="D1169" s="50"/>
      <c r="E1169" s="50" t="s">
        <v>18013</v>
      </c>
      <c r="F1169" s="50"/>
      <c r="G1169" s="50"/>
    </row>
    <row r="1170" spans="1:7" x14ac:dyDescent="0.3">
      <c r="A1170" s="50"/>
      <c r="B1170" s="50"/>
      <c r="C1170" s="50"/>
      <c r="D1170" s="50"/>
      <c r="E1170" s="50" t="s">
        <v>18014</v>
      </c>
      <c r="F1170" s="50"/>
      <c r="G1170" s="50"/>
    </row>
    <row r="1171" spans="1:7" x14ac:dyDescent="0.3">
      <c r="A1171" s="50"/>
      <c r="B1171" s="50"/>
      <c r="C1171" s="50" t="s">
        <v>17599</v>
      </c>
      <c r="D1171" s="50" t="s">
        <v>2078</v>
      </c>
      <c r="E1171" s="50"/>
      <c r="F1171" s="50"/>
      <c r="G1171" s="50"/>
    </row>
    <row r="1172" spans="1:7" x14ac:dyDescent="0.3">
      <c r="A1172" s="49" t="s">
        <v>46</v>
      </c>
      <c r="B1172" s="49"/>
      <c r="C1172" s="49" t="s">
        <v>2078</v>
      </c>
      <c r="D1172" s="49" t="s">
        <v>2078</v>
      </c>
      <c r="E1172" s="49" t="s">
        <v>18015</v>
      </c>
      <c r="F1172" s="49" t="s">
        <v>903</v>
      </c>
      <c r="G1172" s="49"/>
    </row>
    <row r="1173" spans="1:7" x14ac:dyDescent="0.3">
      <c r="A1173" s="49"/>
      <c r="B1173" s="49"/>
      <c r="C1173" s="49"/>
      <c r="D1173" s="49"/>
      <c r="E1173" s="49" t="s">
        <v>18016</v>
      </c>
      <c r="F1173" s="49"/>
      <c r="G1173" s="49"/>
    </row>
    <row r="1174" spans="1:7" x14ac:dyDescent="0.3">
      <c r="A1174" s="49"/>
      <c r="B1174" s="49"/>
      <c r="C1174" s="49"/>
      <c r="D1174" s="49"/>
      <c r="E1174" s="49" t="s">
        <v>18017</v>
      </c>
      <c r="F1174" s="49"/>
      <c r="G1174" s="49"/>
    </row>
    <row r="1175" spans="1:7" x14ac:dyDescent="0.3">
      <c r="A1175" s="49"/>
      <c r="B1175" s="49"/>
      <c r="C1175" s="49"/>
      <c r="D1175" s="49"/>
      <c r="E1175" s="49" t="s">
        <v>18018</v>
      </c>
      <c r="F1175" s="49"/>
      <c r="G1175" s="49"/>
    </row>
    <row r="1176" spans="1:7" x14ac:dyDescent="0.3">
      <c r="A1176" s="49"/>
      <c r="B1176" s="49"/>
      <c r="C1176" s="49"/>
      <c r="D1176" s="49"/>
      <c r="E1176" s="49" t="s">
        <v>18019</v>
      </c>
      <c r="F1176" s="49"/>
      <c r="G1176" s="49"/>
    </row>
    <row r="1177" spans="1:7" x14ac:dyDescent="0.3">
      <c r="A1177" s="49"/>
      <c r="B1177" s="49"/>
      <c r="C1177" s="49"/>
      <c r="D1177" s="49"/>
      <c r="E1177" s="49" t="s">
        <v>18020</v>
      </c>
      <c r="F1177" s="49"/>
      <c r="G1177" s="49"/>
    </row>
    <row r="1178" spans="1:7" x14ac:dyDescent="0.3">
      <c r="A1178" s="50" t="s">
        <v>15339</v>
      </c>
      <c r="B1178" s="50"/>
      <c r="C1178" s="50" t="s">
        <v>2078</v>
      </c>
      <c r="D1178" s="50" t="s">
        <v>2078</v>
      </c>
      <c r="E1178" s="50" t="s">
        <v>18016</v>
      </c>
      <c r="F1178" s="50" t="s">
        <v>903</v>
      </c>
      <c r="G1178" s="50"/>
    </row>
    <row r="1179" spans="1:7" x14ac:dyDescent="0.3">
      <c r="A1179" s="50"/>
      <c r="B1179" s="50"/>
      <c r="C1179" s="50"/>
      <c r="D1179" s="50"/>
      <c r="E1179" s="50" t="s">
        <v>18021</v>
      </c>
      <c r="F1179" s="50"/>
      <c r="G1179" s="50"/>
    </row>
    <row r="1180" spans="1:7" x14ac:dyDescent="0.3">
      <c r="A1180" s="50"/>
      <c r="B1180" s="50"/>
      <c r="C1180" s="50"/>
      <c r="D1180" s="50"/>
      <c r="E1180" s="50" t="s">
        <v>18022</v>
      </c>
      <c r="F1180" s="50"/>
      <c r="G1180" s="50"/>
    </row>
    <row r="1181" spans="1:7" x14ac:dyDescent="0.3">
      <c r="A1181" s="50"/>
      <c r="B1181" s="50"/>
      <c r="C1181" s="50"/>
      <c r="D1181" s="50"/>
      <c r="E1181" s="50" t="s">
        <v>18023</v>
      </c>
      <c r="F1181" s="50"/>
      <c r="G1181" s="50"/>
    </row>
    <row r="1182" spans="1:7" x14ac:dyDescent="0.3">
      <c r="A1182" s="50"/>
      <c r="B1182" s="50"/>
      <c r="C1182" s="50"/>
      <c r="D1182" s="50"/>
      <c r="E1182" s="50" t="s">
        <v>18024</v>
      </c>
      <c r="F1182" s="50"/>
      <c r="G1182" s="50"/>
    </row>
    <row r="1183" spans="1:7" x14ac:dyDescent="0.3">
      <c r="A1183" s="50"/>
      <c r="B1183" s="50"/>
      <c r="C1183" s="50"/>
      <c r="D1183" s="50"/>
      <c r="E1183" s="50" t="s">
        <v>18025</v>
      </c>
      <c r="F1183" s="50"/>
      <c r="G1183" s="50"/>
    </row>
    <row r="1184" spans="1:7" x14ac:dyDescent="0.3">
      <c r="A1184" s="50"/>
      <c r="B1184" s="50"/>
      <c r="C1184" s="50"/>
      <c r="D1184" s="50"/>
      <c r="E1184" s="50" t="s">
        <v>18026</v>
      </c>
      <c r="F1184" s="50"/>
      <c r="G1184" s="50"/>
    </row>
    <row r="1185" spans="1:7" x14ac:dyDescent="0.3">
      <c r="A1185" s="50"/>
      <c r="B1185" s="50"/>
      <c r="C1185" s="50"/>
      <c r="D1185" s="50"/>
      <c r="E1185" s="50" t="s">
        <v>18027</v>
      </c>
      <c r="F1185" s="50"/>
      <c r="G1185" s="50"/>
    </row>
    <row r="1186" spans="1:7" x14ac:dyDescent="0.3">
      <c r="A1186" s="50"/>
      <c r="B1186" s="50"/>
      <c r="C1186" s="50"/>
      <c r="D1186" s="50"/>
      <c r="E1186" s="50" t="s">
        <v>18028</v>
      </c>
      <c r="F1186" s="50"/>
      <c r="G1186" s="50"/>
    </row>
    <row r="1187" spans="1:7" x14ac:dyDescent="0.3">
      <c r="A1187" s="50"/>
      <c r="B1187" s="50"/>
      <c r="C1187" s="50"/>
      <c r="D1187" s="50"/>
      <c r="E1187" s="50" t="s">
        <v>18018</v>
      </c>
      <c r="F1187" s="50"/>
      <c r="G1187" s="50"/>
    </row>
    <row r="1188" spans="1:7" x14ac:dyDescent="0.3">
      <c r="A1188" s="49" t="s">
        <v>15342</v>
      </c>
      <c r="B1188" s="49"/>
      <c r="C1188" s="49" t="s">
        <v>2078</v>
      </c>
      <c r="D1188" s="49" t="s">
        <v>2078</v>
      </c>
      <c r="E1188" s="49" t="s">
        <v>18016</v>
      </c>
      <c r="F1188" s="49" t="s">
        <v>903</v>
      </c>
      <c r="G1188" s="49"/>
    </row>
    <row r="1189" spans="1:7" x14ac:dyDescent="0.3">
      <c r="A1189" s="49"/>
      <c r="B1189" s="49"/>
      <c r="C1189" s="49"/>
      <c r="D1189" s="49"/>
      <c r="E1189" s="49" t="s">
        <v>18029</v>
      </c>
      <c r="F1189" s="49"/>
      <c r="G1189" s="49"/>
    </row>
    <row r="1190" spans="1:7" x14ac:dyDescent="0.3">
      <c r="A1190" s="49"/>
      <c r="B1190" s="49"/>
      <c r="C1190" s="49"/>
      <c r="D1190" s="49"/>
      <c r="E1190" s="49" t="s">
        <v>18030</v>
      </c>
      <c r="F1190" s="49"/>
      <c r="G1190" s="49"/>
    </row>
    <row r="1191" spans="1:7" x14ac:dyDescent="0.3">
      <c r="A1191" s="49"/>
      <c r="B1191" s="49"/>
      <c r="C1191" s="49"/>
      <c r="D1191" s="49"/>
      <c r="E1191" s="49" t="s">
        <v>18018</v>
      </c>
      <c r="F1191" s="49"/>
      <c r="G1191" s="49"/>
    </row>
    <row r="1192" spans="1:7" x14ac:dyDescent="0.3">
      <c r="A1192" s="50" t="s">
        <v>15345</v>
      </c>
      <c r="B1192" s="50"/>
      <c r="C1192" s="50" t="s">
        <v>2078</v>
      </c>
      <c r="D1192" s="50" t="s">
        <v>2078</v>
      </c>
      <c r="E1192" s="50" t="s">
        <v>18031</v>
      </c>
      <c r="F1192" s="50" t="s">
        <v>903</v>
      </c>
      <c r="G1192" s="50"/>
    </row>
    <row r="1193" spans="1:7" x14ac:dyDescent="0.3">
      <c r="A1193" s="50"/>
      <c r="B1193" s="50"/>
      <c r="C1193" s="50"/>
      <c r="D1193" s="50"/>
      <c r="E1193" s="50" t="s">
        <v>18016</v>
      </c>
      <c r="F1193" s="50"/>
      <c r="G1193" s="50"/>
    </row>
    <row r="1194" spans="1:7" x14ac:dyDescent="0.3">
      <c r="A1194" s="50"/>
      <c r="B1194" s="50"/>
      <c r="C1194" s="50"/>
      <c r="D1194" s="50"/>
      <c r="E1194" s="50" t="s">
        <v>18032</v>
      </c>
      <c r="F1194" s="50"/>
      <c r="G1194" s="50"/>
    </row>
    <row r="1195" spans="1:7" x14ac:dyDescent="0.3">
      <c r="A1195" s="50"/>
      <c r="B1195" s="50"/>
      <c r="C1195" s="50"/>
      <c r="D1195" s="50"/>
      <c r="E1195" s="50" t="s">
        <v>18018</v>
      </c>
      <c r="F1195" s="50"/>
      <c r="G1195" s="50"/>
    </row>
    <row r="1196" spans="1:7" x14ac:dyDescent="0.3">
      <c r="A1196" s="49" t="s">
        <v>18033</v>
      </c>
      <c r="B1196" s="49"/>
      <c r="C1196" s="49" t="s">
        <v>2078</v>
      </c>
      <c r="D1196" s="49" t="s">
        <v>2078</v>
      </c>
      <c r="E1196" s="49" t="s">
        <v>18031</v>
      </c>
      <c r="F1196" s="49" t="s">
        <v>903</v>
      </c>
      <c r="G1196" s="49"/>
    </row>
    <row r="1197" spans="1:7" x14ac:dyDescent="0.3">
      <c r="A1197" s="49"/>
      <c r="B1197" s="49"/>
      <c r="C1197" s="49"/>
      <c r="D1197" s="49"/>
      <c r="E1197" s="49" t="s">
        <v>18016</v>
      </c>
      <c r="F1197" s="49"/>
      <c r="G1197" s="49"/>
    </row>
    <row r="1198" spans="1:7" x14ac:dyDescent="0.3">
      <c r="A1198" s="49"/>
      <c r="B1198" s="49"/>
      <c r="C1198" s="49"/>
      <c r="D1198" s="49"/>
      <c r="E1198" s="49" t="s">
        <v>18032</v>
      </c>
      <c r="F1198" s="49"/>
      <c r="G1198" s="49"/>
    </row>
    <row r="1199" spans="1:7" x14ac:dyDescent="0.3">
      <c r="A1199" s="49"/>
      <c r="B1199" s="49"/>
      <c r="C1199" s="49"/>
      <c r="D1199" s="49"/>
      <c r="E1199" s="49" t="s">
        <v>18018</v>
      </c>
      <c r="F1199" s="49"/>
      <c r="G1199" s="49"/>
    </row>
    <row r="1200" spans="1:7" x14ac:dyDescent="0.3">
      <c r="A1200" s="50" t="s">
        <v>15348</v>
      </c>
      <c r="B1200" s="50"/>
      <c r="C1200" s="50" t="s">
        <v>2078</v>
      </c>
      <c r="D1200" s="50" t="s">
        <v>2078</v>
      </c>
      <c r="E1200" s="50" t="s">
        <v>18034</v>
      </c>
      <c r="F1200" s="50" t="s">
        <v>903</v>
      </c>
      <c r="G1200" s="50"/>
    </row>
    <row r="1201" spans="1:7" x14ac:dyDescent="0.3">
      <c r="A1201" s="50"/>
      <c r="B1201" s="50"/>
      <c r="C1201" s="50"/>
      <c r="D1201" s="50"/>
      <c r="E1201" s="50" t="s">
        <v>18016</v>
      </c>
      <c r="F1201" s="50"/>
      <c r="G1201" s="50"/>
    </row>
    <row r="1202" spans="1:7" x14ac:dyDescent="0.3">
      <c r="A1202" s="50"/>
      <c r="B1202" s="50"/>
      <c r="C1202" s="50"/>
      <c r="D1202" s="50"/>
      <c r="E1202" s="50" t="s">
        <v>18035</v>
      </c>
      <c r="F1202" s="50"/>
      <c r="G1202" s="50"/>
    </row>
    <row r="1203" spans="1:7" x14ac:dyDescent="0.3">
      <c r="A1203" s="50"/>
      <c r="B1203" s="50"/>
      <c r="C1203" s="50"/>
      <c r="D1203" s="50"/>
      <c r="E1203" s="50" t="s">
        <v>18018</v>
      </c>
      <c r="F1203" s="50"/>
      <c r="G1203" s="50"/>
    </row>
    <row r="1204" spans="1:7" x14ac:dyDescent="0.3">
      <c r="A1204" s="49" t="s">
        <v>15351</v>
      </c>
      <c r="B1204" s="49"/>
      <c r="C1204" s="49" t="s">
        <v>2078</v>
      </c>
      <c r="D1204" s="49" t="s">
        <v>2078</v>
      </c>
      <c r="E1204" s="49" t="s">
        <v>18016</v>
      </c>
      <c r="F1204" s="49" t="s">
        <v>903</v>
      </c>
      <c r="G1204" s="49"/>
    </row>
    <row r="1205" spans="1:7" x14ac:dyDescent="0.3">
      <c r="A1205" s="49"/>
      <c r="B1205" s="49"/>
      <c r="C1205" s="49"/>
      <c r="D1205" s="49"/>
      <c r="E1205" s="49" t="s">
        <v>18036</v>
      </c>
      <c r="F1205" s="49"/>
      <c r="G1205" s="49"/>
    </row>
    <row r="1206" spans="1:7" x14ac:dyDescent="0.3">
      <c r="A1206" s="49"/>
      <c r="B1206" s="49"/>
      <c r="C1206" s="49"/>
      <c r="D1206" s="49"/>
      <c r="E1206" s="49" t="s">
        <v>18037</v>
      </c>
      <c r="F1206" s="49"/>
      <c r="G1206" s="49"/>
    </row>
    <row r="1207" spans="1:7" x14ac:dyDescent="0.3">
      <c r="A1207" s="49"/>
      <c r="B1207" s="49"/>
      <c r="C1207" s="49"/>
      <c r="D1207" s="49"/>
      <c r="E1207" s="49" t="s">
        <v>18038</v>
      </c>
      <c r="F1207" s="49"/>
      <c r="G1207" s="49"/>
    </row>
    <row r="1208" spans="1:7" x14ac:dyDescent="0.3">
      <c r="A1208" s="49"/>
      <c r="B1208" s="49"/>
      <c r="C1208" s="49"/>
      <c r="D1208" s="49"/>
      <c r="E1208" s="49" t="s">
        <v>18018</v>
      </c>
      <c r="F1208" s="49"/>
      <c r="G1208" s="49"/>
    </row>
    <row r="1209" spans="1:7" x14ac:dyDescent="0.3">
      <c r="A1209" s="50" t="s">
        <v>15359</v>
      </c>
      <c r="B1209" s="50"/>
      <c r="C1209" s="50" t="s">
        <v>2078</v>
      </c>
      <c r="D1209" s="50" t="s">
        <v>2078</v>
      </c>
      <c r="E1209" s="50" t="s">
        <v>18016</v>
      </c>
      <c r="F1209" s="50" t="s">
        <v>903</v>
      </c>
      <c r="G1209" s="50"/>
    </row>
    <row r="1210" spans="1:7" x14ac:dyDescent="0.3">
      <c r="A1210" s="50"/>
      <c r="B1210" s="50"/>
      <c r="C1210" s="50"/>
      <c r="D1210" s="50"/>
      <c r="E1210" s="50" t="s">
        <v>18039</v>
      </c>
      <c r="F1210" s="50"/>
      <c r="G1210" s="50"/>
    </row>
    <row r="1211" spans="1:7" x14ac:dyDescent="0.3">
      <c r="A1211" s="50"/>
      <c r="B1211" s="50"/>
      <c r="C1211" s="50"/>
      <c r="D1211" s="50"/>
      <c r="E1211" s="50" t="s">
        <v>18040</v>
      </c>
      <c r="F1211" s="50"/>
      <c r="G1211" s="50"/>
    </row>
    <row r="1212" spans="1:7" x14ac:dyDescent="0.3">
      <c r="A1212" s="50"/>
      <c r="B1212" s="50"/>
      <c r="C1212" s="50"/>
      <c r="D1212" s="50"/>
      <c r="E1212" s="50" t="s">
        <v>18018</v>
      </c>
      <c r="F1212" s="50"/>
      <c r="G1212" s="50"/>
    </row>
    <row r="1213" spans="1:7" x14ac:dyDescent="0.3">
      <c r="A1213" s="49" t="s">
        <v>15353</v>
      </c>
      <c r="B1213" s="49"/>
      <c r="C1213" s="49" t="s">
        <v>2078</v>
      </c>
      <c r="D1213" s="49" t="s">
        <v>2078</v>
      </c>
      <c r="E1213" s="49" t="s">
        <v>18041</v>
      </c>
      <c r="F1213" s="49" t="s">
        <v>903</v>
      </c>
      <c r="G1213" s="49"/>
    </row>
    <row r="1214" spans="1:7" x14ac:dyDescent="0.3">
      <c r="A1214" s="49"/>
      <c r="B1214" s="49"/>
      <c r="C1214" s="49"/>
      <c r="D1214" s="49"/>
      <c r="E1214" s="49" t="s">
        <v>18016</v>
      </c>
      <c r="F1214" s="49"/>
      <c r="G1214" s="49"/>
    </row>
    <row r="1215" spans="1:7" x14ac:dyDescent="0.3">
      <c r="A1215" s="50" t="s">
        <v>15355</v>
      </c>
      <c r="B1215" s="50"/>
      <c r="C1215" s="50" t="s">
        <v>2078</v>
      </c>
      <c r="D1215" s="50" t="s">
        <v>2078</v>
      </c>
      <c r="E1215" s="50" t="s">
        <v>18042</v>
      </c>
      <c r="F1215" s="50" t="s">
        <v>903</v>
      </c>
      <c r="G1215" s="50"/>
    </row>
    <row r="1216" spans="1:7" x14ac:dyDescent="0.3">
      <c r="A1216" s="50"/>
      <c r="B1216" s="50"/>
      <c r="C1216" s="50"/>
      <c r="D1216" s="50"/>
      <c r="E1216" s="50" t="s">
        <v>18016</v>
      </c>
      <c r="F1216" s="50"/>
      <c r="G1216" s="50"/>
    </row>
    <row r="1217" spans="1:7" x14ac:dyDescent="0.3">
      <c r="A1217" s="49" t="s">
        <v>15357</v>
      </c>
      <c r="B1217" s="49"/>
      <c r="C1217" s="49" t="s">
        <v>2078</v>
      </c>
      <c r="D1217" s="49" t="s">
        <v>2078</v>
      </c>
      <c r="E1217" s="49" t="s">
        <v>18043</v>
      </c>
      <c r="F1217" s="49" t="s">
        <v>903</v>
      </c>
      <c r="G1217" s="49"/>
    </row>
    <row r="1218" spans="1:7" x14ac:dyDescent="0.3">
      <c r="A1218" s="49"/>
      <c r="B1218" s="49"/>
      <c r="C1218" s="49"/>
      <c r="D1218" s="49"/>
      <c r="E1218" s="49" t="s">
        <v>18044</v>
      </c>
      <c r="F1218" s="49"/>
      <c r="G1218" s="49"/>
    </row>
    <row r="1219" spans="1:7" x14ac:dyDescent="0.3">
      <c r="A1219" s="49"/>
      <c r="B1219" s="49"/>
      <c r="C1219" s="49"/>
      <c r="D1219" s="49"/>
      <c r="E1219" s="49" t="s">
        <v>18016</v>
      </c>
      <c r="F1219" s="49"/>
      <c r="G1219" s="49"/>
    </row>
    <row r="1220" spans="1:7" x14ac:dyDescent="0.3">
      <c r="A1220" s="49"/>
      <c r="B1220" s="49"/>
      <c r="C1220" s="49"/>
      <c r="D1220" s="49"/>
      <c r="E1220" s="49" t="s">
        <v>18045</v>
      </c>
      <c r="F1220" s="49"/>
      <c r="G1220" s="49"/>
    </row>
    <row r="1221" spans="1:7" x14ac:dyDescent="0.3">
      <c r="A1221" s="49"/>
      <c r="B1221" s="49"/>
      <c r="C1221" s="49"/>
      <c r="D1221" s="49"/>
      <c r="E1221" s="49" t="s">
        <v>18018</v>
      </c>
      <c r="F1221" s="49"/>
      <c r="G1221" s="49"/>
    </row>
    <row r="1222" spans="1:7" x14ac:dyDescent="0.3">
      <c r="A1222" s="50" t="s">
        <v>15010</v>
      </c>
      <c r="B1222" s="50"/>
      <c r="C1222" s="50" t="s">
        <v>2078</v>
      </c>
      <c r="D1222" s="50" t="s">
        <v>2078</v>
      </c>
      <c r="E1222" s="50" t="s">
        <v>18046</v>
      </c>
      <c r="F1222" s="50" t="s">
        <v>903</v>
      </c>
      <c r="G1222" s="50"/>
    </row>
    <row r="1223" spans="1:7" x14ac:dyDescent="0.3">
      <c r="A1223" s="50"/>
      <c r="B1223" s="50"/>
      <c r="C1223" s="50"/>
      <c r="D1223" s="50"/>
      <c r="E1223" s="50" t="s">
        <v>18047</v>
      </c>
      <c r="F1223" s="50"/>
      <c r="G1223" s="50"/>
    </row>
    <row r="1224" spans="1:7" x14ac:dyDescent="0.3">
      <c r="A1224" s="50"/>
      <c r="B1224" s="50"/>
      <c r="C1224" s="50"/>
      <c r="D1224" s="50"/>
      <c r="E1224" s="50" t="s">
        <v>18048</v>
      </c>
      <c r="F1224" s="50"/>
      <c r="G1224" s="50"/>
    </row>
    <row r="1225" spans="1:7" x14ac:dyDescent="0.3">
      <c r="A1225" s="50"/>
      <c r="B1225" s="50"/>
      <c r="C1225" s="50"/>
      <c r="D1225" s="50"/>
      <c r="E1225" s="50" t="s">
        <v>18049</v>
      </c>
      <c r="F1225" s="50"/>
      <c r="G1225" s="50"/>
    </row>
    <row r="1226" spans="1:7" x14ac:dyDescent="0.3">
      <c r="A1226" s="50"/>
      <c r="B1226" s="50"/>
      <c r="C1226" s="50"/>
      <c r="D1226" s="50"/>
      <c r="E1226" s="50" t="s">
        <v>18050</v>
      </c>
      <c r="F1226" s="50"/>
      <c r="G1226" s="50"/>
    </row>
    <row r="1227" spans="1:7" x14ac:dyDescent="0.3">
      <c r="A1227" s="50"/>
      <c r="B1227" s="50"/>
      <c r="C1227" s="50"/>
      <c r="D1227" s="50"/>
      <c r="E1227" s="50" t="s">
        <v>18051</v>
      </c>
      <c r="F1227" s="50"/>
      <c r="G1227" s="50"/>
    </row>
    <row r="1228" spans="1:7" x14ac:dyDescent="0.3">
      <c r="A1228" s="50"/>
      <c r="B1228" s="50"/>
      <c r="C1228" s="50"/>
      <c r="D1228" s="50"/>
      <c r="E1228" s="50" t="s">
        <v>18052</v>
      </c>
      <c r="F1228" s="50"/>
      <c r="G1228" s="50"/>
    </row>
    <row r="1229" spans="1:7" x14ac:dyDescent="0.3">
      <c r="A1229" s="50"/>
      <c r="B1229" s="50"/>
      <c r="C1229" s="50"/>
      <c r="D1229" s="50"/>
      <c r="E1229" s="50" t="s">
        <v>18053</v>
      </c>
      <c r="F1229" s="50"/>
      <c r="G1229" s="50"/>
    </row>
    <row r="1230" spans="1:7" x14ac:dyDescent="0.3">
      <c r="A1230" s="50"/>
      <c r="B1230" s="50"/>
      <c r="C1230" s="50"/>
      <c r="D1230" s="50"/>
      <c r="E1230" s="50" t="s">
        <v>18054</v>
      </c>
      <c r="F1230" s="50"/>
      <c r="G1230" s="50"/>
    </row>
    <row r="1231" spans="1:7" x14ac:dyDescent="0.3">
      <c r="A1231" s="50"/>
      <c r="B1231" s="50"/>
      <c r="C1231" s="50"/>
      <c r="D1231" s="50"/>
      <c r="E1231" s="50" t="s">
        <v>18055</v>
      </c>
      <c r="F1231" s="50"/>
      <c r="G1231" s="50"/>
    </row>
    <row r="1232" spans="1:7" x14ac:dyDescent="0.3">
      <c r="A1232" s="50"/>
      <c r="B1232" s="50"/>
      <c r="C1232" s="50"/>
      <c r="D1232" s="50"/>
      <c r="E1232" s="50" t="s">
        <v>18056</v>
      </c>
      <c r="F1232" s="50"/>
      <c r="G1232" s="50"/>
    </row>
    <row r="1233" spans="1:7" x14ac:dyDescent="0.3">
      <c r="A1233" s="50"/>
      <c r="B1233" s="50"/>
      <c r="C1233" s="50"/>
      <c r="D1233" s="50"/>
      <c r="E1233" s="50" t="s">
        <v>18057</v>
      </c>
      <c r="F1233" s="50"/>
      <c r="G1233" s="50"/>
    </row>
    <row r="1234" spans="1:7" x14ac:dyDescent="0.3">
      <c r="A1234" s="50"/>
      <c r="B1234" s="50"/>
      <c r="C1234" s="50"/>
      <c r="D1234" s="50"/>
      <c r="E1234" s="50" t="s">
        <v>18058</v>
      </c>
      <c r="F1234" s="50"/>
      <c r="G1234" s="50"/>
    </row>
    <row r="1235" spans="1:7" x14ac:dyDescent="0.3">
      <c r="A1235" s="50"/>
      <c r="B1235" s="50"/>
      <c r="C1235" s="50"/>
      <c r="D1235" s="50"/>
      <c r="E1235" s="50" t="s">
        <v>18059</v>
      </c>
      <c r="F1235" s="50"/>
      <c r="G1235" s="50"/>
    </row>
    <row r="1236" spans="1:7" x14ac:dyDescent="0.3">
      <c r="A1236" s="50"/>
      <c r="B1236" s="50"/>
      <c r="C1236" s="50" t="s">
        <v>18060</v>
      </c>
      <c r="D1236" s="50" t="s">
        <v>2078</v>
      </c>
      <c r="E1236" s="50" t="s">
        <v>18048</v>
      </c>
      <c r="F1236" s="50"/>
      <c r="G1236" s="50"/>
    </row>
    <row r="1237" spans="1:7" x14ac:dyDescent="0.3">
      <c r="A1237" s="50"/>
      <c r="B1237" s="50"/>
      <c r="C1237" s="50"/>
      <c r="D1237" s="50"/>
      <c r="E1237" s="50" t="s">
        <v>18054</v>
      </c>
      <c r="F1237" s="50"/>
      <c r="G1237" s="50"/>
    </row>
    <row r="1238" spans="1:7" x14ac:dyDescent="0.3">
      <c r="A1238" s="50"/>
      <c r="B1238" s="50"/>
      <c r="C1238" s="50" t="s">
        <v>17599</v>
      </c>
      <c r="D1238" s="50" t="s">
        <v>2078</v>
      </c>
      <c r="E1238" s="50" t="s">
        <v>18061</v>
      </c>
      <c r="F1238" s="50"/>
      <c r="G1238" s="50"/>
    </row>
    <row r="1239" spans="1:7" x14ac:dyDescent="0.3">
      <c r="A1239" s="50"/>
      <c r="B1239" s="50"/>
      <c r="C1239" s="50"/>
      <c r="D1239" s="50"/>
      <c r="E1239" s="50" t="s">
        <v>17602</v>
      </c>
      <c r="F1239" s="50"/>
      <c r="G1239" s="50"/>
    </row>
    <row r="1240" spans="1:7" x14ac:dyDescent="0.3">
      <c r="A1240" s="50"/>
      <c r="B1240" s="50"/>
      <c r="C1240" s="50"/>
      <c r="D1240" s="50"/>
      <c r="E1240" s="50" t="s">
        <v>18062</v>
      </c>
      <c r="F1240" s="50"/>
      <c r="G1240" s="50"/>
    </row>
    <row r="1241" spans="1:7" x14ac:dyDescent="0.3">
      <c r="A1241" s="50"/>
      <c r="B1241" s="50"/>
      <c r="C1241" s="50"/>
      <c r="D1241" s="50"/>
      <c r="E1241" s="50" t="s">
        <v>18055</v>
      </c>
      <c r="F1241" s="50"/>
      <c r="G1241" s="50"/>
    </row>
    <row r="1242" spans="1:7" x14ac:dyDescent="0.3">
      <c r="A1242" s="50"/>
      <c r="B1242" s="50"/>
      <c r="C1242" s="50"/>
      <c r="D1242" s="50"/>
      <c r="E1242" s="50" t="s">
        <v>18056</v>
      </c>
      <c r="F1242" s="50"/>
      <c r="G1242" s="50"/>
    </row>
    <row r="1243" spans="1:7" x14ac:dyDescent="0.3">
      <c r="A1243" s="49" t="s">
        <v>15014</v>
      </c>
      <c r="B1243" s="49"/>
      <c r="C1243" s="49" t="s">
        <v>2078</v>
      </c>
      <c r="D1243" s="49" t="s">
        <v>2078</v>
      </c>
      <c r="E1243" s="49" t="s">
        <v>18063</v>
      </c>
      <c r="F1243" s="49" t="s">
        <v>903</v>
      </c>
      <c r="G1243" s="49"/>
    </row>
    <row r="1244" spans="1:7" x14ac:dyDescent="0.3">
      <c r="A1244" s="50" t="s">
        <v>15017</v>
      </c>
      <c r="B1244" s="50"/>
      <c r="C1244" s="50" t="s">
        <v>2078</v>
      </c>
      <c r="D1244" s="50" t="s">
        <v>2078</v>
      </c>
      <c r="E1244" s="50" t="s">
        <v>18064</v>
      </c>
      <c r="F1244" s="50" t="s">
        <v>903</v>
      </c>
      <c r="G1244" s="50"/>
    </row>
    <row r="1245" spans="1:7" x14ac:dyDescent="0.3">
      <c r="A1245" s="50"/>
      <c r="B1245" s="50"/>
      <c r="C1245" s="50"/>
      <c r="D1245" s="50"/>
      <c r="E1245" s="50" t="s">
        <v>18065</v>
      </c>
      <c r="F1245" s="50"/>
      <c r="G1245" s="50"/>
    </row>
    <row r="1246" spans="1:7" x14ac:dyDescent="0.3">
      <c r="A1246" s="50"/>
      <c r="B1246" s="50"/>
      <c r="C1246" s="50"/>
      <c r="D1246" s="50"/>
      <c r="E1246" s="50" t="s">
        <v>18066</v>
      </c>
      <c r="F1246" s="50"/>
      <c r="G1246" s="50"/>
    </row>
    <row r="1247" spans="1:7" x14ac:dyDescent="0.3">
      <c r="A1247" s="50"/>
      <c r="B1247" s="50"/>
      <c r="C1247" s="50"/>
      <c r="D1247" s="50"/>
      <c r="E1247" s="50" t="s">
        <v>18067</v>
      </c>
      <c r="F1247" s="50"/>
      <c r="G1247" s="50"/>
    </row>
    <row r="1248" spans="1:7" x14ac:dyDescent="0.3">
      <c r="A1248" s="49" t="s">
        <v>15020</v>
      </c>
      <c r="B1248" s="49"/>
      <c r="C1248" s="49" t="s">
        <v>2078</v>
      </c>
      <c r="D1248" s="49" t="s">
        <v>2078</v>
      </c>
      <c r="E1248" s="49" t="s">
        <v>18068</v>
      </c>
      <c r="F1248" s="49" t="s">
        <v>903</v>
      </c>
      <c r="G1248" s="49"/>
    </row>
    <row r="1249" spans="1:7" x14ac:dyDescent="0.3">
      <c r="A1249" s="49"/>
      <c r="B1249" s="49"/>
      <c r="C1249" s="49"/>
      <c r="D1249" s="49"/>
      <c r="E1249" s="49" t="s">
        <v>18069</v>
      </c>
      <c r="F1249" s="49"/>
      <c r="G1249" s="49"/>
    </row>
    <row r="1250" spans="1:7" x14ac:dyDescent="0.3">
      <c r="A1250" s="49"/>
      <c r="B1250" s="49"/>
      <c r="C1250" s="49"/>
      <c r="D1250" s="49"/>
      <c r="E1250" s="49" t="s">
        <v>18070</v>
      </c>
      <c r="F1250" s="49"/>
      <c r="G1250" s="49"/>
    </row>
    <row r="1251" spans="1:7" x14ac:dyDescent="0.3">
      <c r="A1251" s="49"/>
      <c r="B1251" s="49"/>
      <c r="C1251" s="49"/>
      <c r="D1251" s="49"/>
      <c r="E1251" s="49" t="s">
        <v>18071</v>
      </c>
      <c r="F1251" s="49"/>
      <c r="G1251" s="49"/>
    </row>
    <row r="1252" spans="1:7" x14ac:dyDescent="0.3">
      <c r="A1252" s="49"/>
      <c r="B1252" s="49"/>
      <c r="C1252" s="49"/>
      <c r="D1252" s="49"/>
      <c r="E1252" s="49" t="s">
        <v>18072</v>
      </c>
      <c r="F1252" s="49"/>
      <c r="G1252" s="49"/>
    </row>
    <row r="1253" spans="1:7" x14ac:dyDescent="0.3">
      <c r="A1253" s="49"/>
      <c r="B1253" s="49"/>
      <c r="C1253" s="49"/>
      <c r="D1253" s="49"/>
      <c r="E1253" s="49" t="s">
        <v>18073</v>
      </c>
      <c r="F1253" s="49"/>
      <c r="G1253" s="49"/>
    </row>
    <row r="1254" spans="1:7" x14ac:dyDescent="0.3">
      <c r="A1254" s="49"/>
      <c r="B1254" s="49"/>
      <c r="C1254" s="49"/>
      <c r="D1254" s="49"/>
      <c r="E1254" s="49" t="s">
        <v>18055</v>
      </c>
      <c r="F1254" s="49"/>
      <c r="G1254" s="49"/>
    </row>
    <row r="1255" spans="1:7" x14ac:dyDescent="0.3">
      <c r="A1255" s="49"/>
      <c r="B1255" s="49"/>
      <c r="C1255" s="49"/>
      <c r="D1255" s="49"/>
      <c r="E1255" s="49" t="s">
        <v>18056</v>
      </c>
      <c r="F1255" s="49"/>
      <c r="G1255" s="49"/>
    </row>
    <row r="1256" spans="1:7" x14ac:dyDescent="0.3">
      <c r="A1256" s="49"/>
      <c r="B1256" s="49"/>
      <c r="C1256" s="49"/>
      <c r="D1256" s="49"/>
      <c r="E1256" s="49" t="s">
        <v>18057</v>
      </c>
      <c r="F1256" s="49"/>
      <c r="G1256" s="49"/>
    </row>
    <row r="1257" spans="1:7" x14ac:dyDescent="0.3">
      <c r="A1257" s="49"/>
      <c r="B1257" s="49"/>
      <c r="C1257" s="49" t="s">
        <v>18060</v>
      </c>
      <c r="D1257" s="49" t="s">
        <v>2078</v>
      </c>
      <c r="E1257" s="49"/>
      <c r="F1257" s="49"/>
      <c r="G1257" s="49"/>
    </row>
    <row r="1258" spans="1:7" x14ac:dyDescent="0.3">
      <c r="A1258" s="50" t="s">
        <v>16843</v>
      </c>
      <c r="B1258" s="50"/>
      <c r="C1258" s="50" t="s">
        <v>2078</v>
      </c>
      <c r="D1258" s="50" t="s">
        <v>2078</v>
      </c>
      <c r="E1258" s="50" t="s">
        <v>18074</v>
      </c>
      <c r="F1258" s="50" t="s">
        <v>903</v>
      </c>
      <c r="G1258" s="50"/>
    </row>
    <row r="1259" spans="1:7" x14ac:dyDescent="0.3">
      <c r="A1259" s="50"/>
      <c r="B1259" s="50"/>
      <c r="C1259" s="50" t="s">
        <v>18075</v>
      </c>
      <c r="D1259" s="50" t="s">
        <v>2078</v>
      </c>
      <c r="E1259" s="50" t="s">
        <v>18076</v>
      </c>
      <c r="F1259" s="50"/>
      <c r="G1259" s="50"/>
    </row>
    <row r="1260" spans="1:7" x14ac:dyDescent="0.3">
      <c r="A1260" s="49" t="s">
        <v>14778</v>
      </c>
      <c r="B1260" s="49"/>
      <c r="C1260" s="49" t="s">
        <v>2078</v>
      </c>
      <c r="D1260" s="49" t="s">
        <v>2078</v>
      </c>
      <c r="E1260" s="49" t="s">
        <v>17693</v>
      </c>
      <c r="F1260" s="49" t="s">
        <v>903</v>
      </c>
      <c r="G1260" s="49"/>
    </row>
    <row r="1261" spans="1:7" x14ac:dyDescent="0.3">
      <c r="A1261" s="49"/>
      <c r="B1261" s="49"/>
      <c r="C1261" s="49"/>
      <c r="D1261" s="49"/>
      <c r="E1261" s="49" t="s">
        <v>17694</v>
      </c>
      <c r="F1261" s="49"/>
      <c r="G1261" s="49"/>
    </row>
    <row r="1262" spans="1:7" x14ac:dyDescent="0.3">
      <c r="A1262" s="50" t="s">
        <v>15840</v>
      </c>
      <c r="B1262" s="50"/>
      <c r="C1262" s="50" t="s">
        <v>2078</v>
      </c>
      <c r="D1262" s="50" t="s">
        <v>2078</v>
      </c>
      <c r="E1262" s="50" t="s">
        <v>18077</v>
      </c>
      <c r="F1262" s="50" t="s">
        <v>903</v>
      </c>
      <c r="G1262" s="50"/>
    </row>
    <row r="1263" spans="1:7" x14ac:dyDescent="0.3">
      <c r="A1263" s="49" t="s">
        <v>15843</v>
      </c>
      <c r="B1263" s="49"/>
      <c r="C1263" s="49" t="s">
        <v>2078</v>
      </c>
      <c r="D1263" s="49" t="s">
        <v>2078</v>
      </c>
      <c r="E1263" s="49" t="s">
        <v>18078</v>
      </c>
      <c r="F1263" s="49" t="s">
        <v>903</v>
      </c>
      <c r="G1263" s="49"/>
    </row>
    <row r="1264" spans="1:7" x14ac:dyDescent="0.3">
      <c r="A1264" s="50" t="s">
        <v>15846</v>
      </c>
      <c r="B1264" s="50"/>
      <c r="C1264" s="50" t="s">
        <v>2078</v>
      </c>
      <c r="D1264" s="50" t="s">
        <v>2078</v>
      </c>
      <c r="E1264" s="50" t="s">
        <v>18079</v>
      </c>
      <c r="F1264" s="50" t="s">
        <v>903</v>
      </c>
      <c r="G1264" s="50"/>
    </row>
    <row r="1265" spans="1:7" x14ac:dyDescent="0.3">
      <c r="A1265" s="49" t="s">
        <v>15849</v>
      </c>
      <c r="B1265" s="49"/>
      <c r="C1265" s="49" t="s">
        <v>2078</v>
      </c>
      <c r="D1265" s="49" t="s">
        <v>2078</v>
      </c>
      <c r="E1265" s="49" t="s">
        <v>18080</v>
      </c>
      <c r="F1265" s="49" t="s">
        <v>903</v>
      </c>
      <c r="G1265" s="49"/>
    </row>
    <row r="1266" spans="1:7" x14ac:dyDescent="0.3">
      <c r="A1266" s="50" t="s">
        <v>15852</v>
      </c>
      <c r="B1266" s="50"/>
      <c r="C1266" s="50" t="s">
        <v>2078</v>
      </c>
      <c r="D1266" s="50" t="s">
        <v>2078</v>
      </c>
      <c r="E1266" s="50" t="s">
        <v>18081</v>
      </c>
      <c r="F1266" s="50" t="s">
        <v>903</v>
      </c>
      <c r="G1266" s="50"/>
    </row>
    <row r="1267" spans="1:7" x14ac:dyDescent="0.3">
      <c r="A1267" s="49" t="s">
        <v>14794</v>
      </c>
      <c r="B1267" s="49"/>
      <c r="C1267" s="49" t="s">
        <v>2078</v>
      </c>
      <c r="D1267" s="49" t="s">
        <v>2078</v>
      </c>
      <c r="E1267" s="49" t="s">
        <v>17693</v>
      </c>
      <c r="F1267" s="49" t="s">
        <v>903</v>
      </c>
      <c r="G1267" s="49"/>
    </row>
    <row r="1268" spans="1:7" x14ac:dyDescent="0.3">
      <c r="A1268" s="49"/>
      <c r="B1268" s="49"/>
      <c r="C1268" s="49"/>
      <c r="D1268" s="49"/>
      <c r="E1268" s="49" t="s">
        <v>17694</v>
      </c>
      <c r="F1268" s="49"/>
      <c r="G1268" s="49"/>
    </row>
    <row r="1269" spans="1:7" x14ac:dyDescent="0.3">
      <c r="A1269" s="49"/>
      <c r="B1269" s="49"/>
      <c r="C1269" s="49"/>
      <c r="D1269" s="49"/>
      <c r="E1269" s="49" t="s">
        <v>18082</v>
      </c>
      <c r="F1269" s="49"/>
      <c r="G1269" s="49"/>
    </row>
    <row r="1270" spans="1:7" x14ac:dyDescent="0.3">
      <c r="A1270" s="49"/>
      <c r="B1270" s="49"/>
      <c r="C1270" s="49"/>
      <c r="D1270" s="49"/>
      <c r="E1270" s="49" t="s">
        <v>18083</v>
      </c>
      <c r="F1270" s="49"/>
      <c r="G1270" s="49"/>
    </row>
    <row r="1271" spans="1:7" x14ac:dyDescent="0.3">
      <c r="A1271" s="50" t="s">
        <v>14797</v>
      </c>
      <c r="B1271" s="50"/>
      <c r="C1271" s="50" t="s">
        <v>2078</v>
      </c>
      <c r="D1271" s="50" t="s">
        <v>2078</v>
      </c>
      <c r="E1271" s="50" t="s">
        <v>17693</v>
      </c>
      <c r="F1271" s="50" t="s">
        <v>903</v>
      </c>
      <c r="G1271" s="50"/>
    </row>
    <row r="1272" spans="1:7" x14ac:dyDescent="0.3">
      <c r="A1272" s="50"/>
      <c r="B1272" s="50"/>
      <c r="C1272" s="50"/>
      <c r="D1272" s="50"/>
      <c r="E1272" s="50" t="s">
        <v>18084</v>
      </c>
      <c r="F1272" s="50"/>
      <c r="G1272" s="50"/>
    </row>
    <row r="1273" spans="1:7" x14ac:dyDescent="0.3">
      <c r="A1273" s="50"/>
      <c r="B1273" s="50"/>
      <c r="C1273" s="50"/>
      <c r="D1273" s="50"/>
      <c r="E1273" s="50" t="s">
        <v>17694</v>
      </c>
      <c r="F1273" s="50"/>
      <c r="G1273" s="50"/>
    </row>
    <row r="1274" spans="1:7" x14ac:dyDescent="0.3">
      <c r="A1274" s="50"/>
      <c r="B1274" s="50"/>
      <c r="C1274" s="50"/>
      <c r="D1274" s="50"/>
      <c r="E1274" s="50" t="s">
        <v>17695</v>
      </c>
      <c r="F1274" s="50"/>
      <c r="G1274" s="50"/>
    </row>
    <row r="1275" spans="1:7" x14ac:dyDescent="0.3">
      <c r="A1275" s="50"/>
      <c r="B1275" s="50"/>
      <c r="C1275" s="50"/>
      <c r="D1275" s="50"/>
      <c r="E1275" s="50" t="s">
        <v>18085</v>
      </c>
      <c r="F1275" s="50"/>
      <c r="G1275" s="50"/>
    </row>
    <row r="1276" spans="1:7" x14ac:dyDescent="0.3">
      <c r="A1276" s="50"/>
      <c r="B1276" s="50"/>
      <c r="C1276" s="50"/>
      <c r="D1276" s="50"/>
      <c r="E1276" s="50" t="s">
        <v>18086</v>
      </c>
      <c r="F1276" s="50"/>
      <c r="G1276" s="50"/>
    </row>
    <row r="1277" spans="1:7" x14ac:dyDescent="0.3">
      <c r="A1277" s="50"/>
      <c r="B1277" s="50"/>
      <c r="C1277" s="50"/>
      <c r="D1277" s="50"/>
      <c r="E1277" s="50" t="s">
        <v>18087</v>
      </c>
      <c r="F1277" s="50"/>
      <c r="G1277" s="50"/>
    </row>
    <row r="1278" spans="1:7" x14ac:dyDescent="0.3">
      <c r="A1278" s="50"/>
      <c r="B1278" s="50"/>
      <c r="C1278" s="50"/>
      <c r="D1278" s="50"/>
      <c r="E1278" s="50" t="s">
        <v>18088</v>
      </c>
      <c r="F1278" s="50"/>
      <c r="G1278" s="50"/>
    </row>
    <row r="1279" spans="1:7" x14ac:dyDescent="0.3">
      <c r="A1279" s="50"/>
      <c r="B1279" s="50"/>
      <c r="C1279" s="50"/>
      <c r="D1279" s="50"/>
      <c r="E1279" s="50" t="s">
        <v>18089</v>
      </c>
      <c r="F1279" s="50"/>
      <c r="G1279" s="50"/>
    </row>
    <row r="1280" spans="1:7" x14ac:dyDescent="0.3">
      <c r="A1280" s="50"/>
      <c r="B1280" s="50"/>
      <c r="C1280" s="50"/>
      <c r="D1280" s="50"/>
      <c r="E1280" s="50" t="s">
        <v>18090</v>
      </c>
      <c r="F1280" s="50"/>
      <c r="G1280" s="50"/>
    </row>
    <row r="1281" spans="1:7" x14ac:dyDescent="0.3">
      <c r="A1281" s="50"/>
      <c r="B1281" s="50"/>
      <c r="C1281" s="50"/>
      <c r="D1281" s="50"/>
      <c r="E1281" s="50" t="s">
        <v>18091</v>
      </c>
      <c r="F1281" s="50"/>
      <c r="G1281" s="50"/>
    </row>
    <row r="1282" spans="1:7" x14ac:dyDescent="0.3">
      <c r="A1282" s="50"/>
      <c r="B1282" s="50"/>
      <c r="C1282" s="50"/>
      <c r="D1282" s="50"/>
      <c r="E1282" s="50" t="s">
        <v>18092</v>
      </c>
      <c r="F1282" s="50"/>
      <c r="G1282" s="50"/>
    </row>
    <row r="1283" spans="1:7" x14ac:dyDescent="0.3">
      <c r="A1283" s="50"/>
      <c r="B1283" s="50"/>
      <c r="C1283" s="50"/>
      <c r="D1283" s="50"/>
      <c r="E1283" s="50" t="s">
        <v>18093</v>
      </c>
      <c r="F1283" s="50"/>
      <c r="G1283" s="50"/>
    </row>
    <row r="1284" spans="1:7" x14ac:dyDescent="0.3">
      <c r="A1284" s="50"/>
      <c r="B1284" s="50"/>
      <c r="C1284" s="50"/>
      <c r="D1284" s="50"/>
      <c r="E1284" s="50" t="s">
        <v>18094</v>
      </c>
      <c r="F1284" s="50"/>
      <c r="G1284" s="50"/>
    </row>
    <row r="1285" spans="1:7" x14ac:dyDescent="0.3">
      <c r="A1285" s="50"/>
      <c r="B1285" s="50"/>
      <c r="C1285" s="50"/>
      <c r="D1285" s="50"/>
      <c r="E1285" s="50" t="s">
        <v>18095</v>
      </c>
      <c r="F1285" s="50"/>
      <c r="G1285" s="50"/>
    </row>
    <row r="1286" spans="1:7" x14ac:dyDescent="0.3">
      <c r="A1286" s="50"/>
      <c r="B1286" s="50"/>
      <c r="C1286" s="50"/>
      <c r="D1286" s="50"/>
      <c r="E1286" s="50" t="s">
        <v>18096</v>
      </c>
      <c r="F1286" s="50"/>
      <c r="G1286" s="50"/>
    </row>
    <row r="1287" spans="1:7" x14ac:dyDescent="0.3">
      <c r="A1287" s="50"/>
      <c r="B1287" s="50"/>
      <c r="C1287" s="50"/>
      <c r="D1287" s="50"/>
      <c r="E1287" s="50" t="s">
        <v>18083</v>
      </c>
      <c r="F1287" s="50"/>
      <c r="G1287" s="50"/>
    </row>
    <row r="1288" spans="1:7" x14ac:dyDescent="0.3">
      <c r="A1288" s="50"/>
      <c r="B1288" s="50"/>
      <c r="C1288" s="50"/>
      <c r="D1288" s="50"/>
      <c r="E1288" s="50" t="s">
        <v>18097</v>
      </c>
      <c r="F1288" s="50"/>
      <c r="G1288" s="50"/>
    </row>
    <row r="1289" spans="1:7" x14ac:dyDescent="0.3">
      <c r="A1289" s="50"/>
      <c r="B1289" s="50"/>
      <c r="C1289" s="50"/>
      <c r="D1289" s="50"/>
      <c r="E1289" s="50" t="s">
        <v>18098</v>
      </c>
      <c r="F1289" s="50"/>
      <c r="G1289" s="50"/>
    </row>
    <row r="1290" spans="1:7" x14ac:dyDescent="0.3">
      <c r="A1290" s="49" t="s">
        <v>16143</v>
      </c>
      <c r="B1290" s="49"/>
      <c r="C1290" s="49" t="s">
        <v>2078</v>
      </c>
      <c r="D1290" s="49" t="s">
        <v>2078</v>
      </c>
      <c r="E1290" s="49" t="s">
        <v>18099</v>
      </c>
      <c r="F1290" s="49" t="s">
        <v>903</v>
      </c>
      <c r="G1290" s="49"/>
    </row>
    <row r="1291" spans="1:7" x14ac:dyDescent="0.3">
      <c r="A1291" s="49"/>
      <c r="B1291" s="49"/>
      <c r="C1291" s="49"/>
      <c r="D1291" s="49"/>
      <c r="E1291" s="49" t="s">
        <v>18100</v>
      </c>
      <c r="F1291" s="49"/>
      <c r="G1291" s="49"/>
    </row>
    <row r="1292" spans="1:7" x14ac:dyDescent="0.3">
      <c r="A1292" s="50" t="s">
        <v>14820</v>
      </c>
      <c r="B1292" s="50"/>
      <c r="C1292" s="50" t="s">
        <v>2078</v>
      </c>
      <c r="D1292" s="50" t="s">
        <v>2078</v>
      </c>
      <c r="E1292" s="50" t="s">
        <v>18100</v>
      </c>
      <c r="F1292" s="50" t="s">
        <v>903</v>
      </c>
      <c r="G1292" s="50"/>
    </row>
    <row r="1293" spans="1:7" x14ac:dyDescent="0.3">
      <c r="A1293" s="50"/>
      <c r="B1293" s="50"/>
      <c r="C1293" s="50"/>
      <c r="D1293" s="50"/>
      <c r="E1293" s="50" t="s">
        <v>17693</v>
      </c>
      <c r="F1293" s="50"/>
      <c r="G1293" s="50"/>
    </row>
    <row r="1294" spans="1:7" x14ac:dyDescent="0.3">
      <c r="A1294" s="50"/>
      <c r="B1294" s="50"/>
      <c r="C1294" s="50"/>
      <c r="D1294" s="50"/>
      <c r="E1294" s="50" t="s">
        <v>18084</v>
      </c>
      <c r="F1294" s="50"/>
      <c r="G1294" s="50"/>
    </row>
    <row r="1295" spans="1:7" x14ac:dyDescent="0.3">
      <c r="A1295" s="50"/>
      <c r="B1295" s="50"/>
      <c r="C1295" s="50"/>
      <c r="D1295" s="50"/>
      <c r="E1295" s="50" t="s">
        <v>17694</v>
      </c>
      <c r="F1295" s="50"/>
      <c r="G1295" s="50"/>
    </row>
    <row r="1296" spans="1:7" x14ac:dyDescent="0.3">
      <c r="A1296" s="50"/>
      <c r="B1296" s="50"/>
      <c r="C1296" s="50"/>
      <c r="D1296" s="50"/>
      <c r="E1296" s="50" t="s">
        <v>18101</v>
      </c>
      <c r="F1296" s="50"/>
      <c r="G1296" s="50"/>
    </row>
    <row r="1297" spans="1:7" x14ac:dyDescent="0.3">
      <c r="A1297" s="50"/>
      <c r="B1297" s="50"/>
      <c r="C1297" s="50"/>
      <c r="D1297" s="50"/>
      <c r="E1297" s="50" t="s">
        <v>18102</v>
      </c>
      <c r="F1297" s="50"/>
      <c r="G1297" s="50"/>
    </row>
    <row r="1298" spans="1:7" x14ac:dyDescent="0.3">
      <c r="A1298" s="49" t="s">
        <v>15438</v>
      </c>
      <c r="B1298" s="49"/>
      <c r="C1298" s="49" t="s">
        <v>2078</v>
      </c>
      <c r="D1298" s="49" t="s">
        <v>2078</v>
      </c>
      <c r="E1298" s="49" t="s">
        <v>18103</v>
      </c>
      <c r="F1298" s="49" t="s">
        <v>903</v>
      </c>
      <c r="G1298" s="49"/>
    </row>
    <row r="1299" spans="1:7" x14ac:dyDescent="0.3">
      <c r="A1299" s="50" t="s">
        <v>16202</v>
      </c>
      <c r="B1299" s="50"/>
      <c r="C1299" s="50" t="s">
        <v>2078</v>
      </c>
      <c r="D1299" s="50" t="s">
        <v>2078</v>
      </c>
      <c r="E1299" s="50" t="s">
        <v>18104</v>
      </c>
      <c r="F1299" s="50" t="s">
        <v>903</v>
      </c>
      <c r="G1299" s="50"/>
    </row>
    <row r="1300" spans="1:7" x14ac:dyDescent="0.3">
      <c r="A1300" s="49" t="s">
        <v>14812</v>
      </c>
      <c r="B1300" s="49"/>
      <c r="C1300" s="49" t="s">
        <v>2078</v>
      </c>
      <c r="D1300" s="49" t="s">
        <v>2078</v>
      </c>
      <c r="E1300" s="49" t="s">
        <v>18095</v>
      </c>
      <c r="F1300" s="49" t="s">
        <v>903</v>
      </c>
      <c r="G1300" s="49"/>
    </row>
    <row r="1301" spans="1:7" x14ac:dyDescent="0.3">
      <c r="A1301" s="49"/>
      <c r="B1301" s="49"/>
      <c r="C1301" s="49"/>
      <c r="D1301" s="49"/>
      <c r="E1301" s="49" t="s">
        <v>18094</v>
      </c>
      <c r="F1301" s="49"/>
      <c r="G1301" s="49"/>
    </row>
    <row r="1302" spans="1:7" x14ac:dyDescent="0.3">
      <c r="A1302" s="49"/>
      <c r="B1302" s="49"/>
      <c r="C1302" s="49"/>
      <c r="D1302" s="49"/>
      <c r="E1302" s="49" t="s">
        <v>18105</v>
      </c>
      <c r="F1302" s="49"/>
      <c r="G1302" s="49"/>
    </row>
    <row r="1303" spans="1:7" x14ac:dyDescent="0.3">
      <c r="A1303" s="49"/>
      <c r="B1303" s="49"/>
      <c r="C1303" s="49"/>
      <c r="D1303" s="49"/>
      <c r="E1303" s="49" t="s">
        <v>18096</v>
      </c>
      <c r="F1303" s="49"/>
      <c r="G1303" s="49"/>
    </row>
    <row r="1304" spans="1:7" x14ac:dyDescent="0.3">
      <c r="A1304" s="49"/>
      <c r="B1304" s="49"/>
      <c r="C1304" s="49"/>
      <c r="D1304" s="49"/>
      <c r="E1304" s="49" t="s">
        <v>18083</v>
      </c>
      <c r="F1304" s="49"/>
      <c r="G1304" s="49"/>
    </row>
    <row r="1305" spans="1:7" x14ac:dyDescent="0.3">
      <c r="A1305" s="49"/>
      <c r="B1305" s="49"/>
      <c r="C1305" s="49"/>
      <c r="D1305" s="49"/>
      <c r="E1305" s="49" t="s">
        <v>17693</v>
      </c>
      <c r="F1305" s="49"/>
      <c r="G1305" s="49"/>
    </row>
    <row r="1306" spans="1:7" x14ac:dyDescent="0.3">
      <c r="A1306" s="49"/>
      <c r="B1306" s="49"/>
      <c r="C1306" s="49"/>
      <c r="D1306" s="49"/>
      <c r="E1306" s="49" t="s">
        <v>18084</v>
      </c>
      <c r="F1306" s="49"/>
      <c r="G1306" s="49"/>
    </row>
    <row r="1307" spans="1:7" x14ac:dyDescent="0.3">
      <c r="A1307" s="49"/>
      <c r="B1307" s="49"/>
      <c r="C1307" s="49"/>
      <c r="D1307" s="49"/>
      <c r="E1307" s="49" t="s">
        <v>17694</v>
      </c>
      <c r="F1307" s="49"/>
      <c r="G1307" s="49"/>
    </row>
    <row r="1308" spans="1:7" x14ac:dyDescent="0.3">
      <c r="A1308" s="49"/>
      <c r="B1308" s="49"/>
      <c r="C1308" s="49"/>
      <c r="D1308" s="49"/>
      <c r="E1308" s="49" t="s">
        <v>18085</v>
      </c>
      <c r="F1308" s="49"/>
      <c r="G1308" s="49"/>
    </row>
    <row r="1309" spans="1:7" x14ac:dyDescent="0.3">
      <c r="A1309" s="49"/>
      <c r="B1309" s="49"/>
      <c r="C1309" s="49"/>
      <c r="D1309" s="49"/>
      <c r="E1309" s="49" t="s">
        <v>18086</v>
      </c>
      <c r="F1309" s="49"/>
      <c r="G1309" s="49"/>
    </row>
    <row r="1310" spans="1:7" x14ac:dyDescent="0.3">
      <c r="A1310" s="49"/>
      <c r="B1310" s="49"/>
      <c r="C1310" s="49"/>
      <c r="D1310" s="49"/>
      <c r="E1310" s="49" t="s">
        <v>18089</v>
      </c>
      <c r="F1310" s="49"/>
      <c r="G1310" s="49"/>
    </row>
    <row r="1311" spans="1:7" x14ac:dyDescent="0.3">
      <c r="A1311" s="49"/>
      <c r="B1311" s="49"/>
      <c r="C1311" s="49"/>
      <c r="D1311" s="49"/>
      <c r="E1311" s="49" t="s">
        <v>18090</v>
      </c>
      <c r="F1311" s="49"/>
      <c r="G1311" s="49"/>
    </row>
    <row r="1312" spans="1:7" x14ac:dyDescent="0.3">
      <c r="A1312" s="49"/>
      <c r="B1312" s="49"/>
      <c r="C1312" s="49"/>
      <c r="D1312" s="49"/>
      <c r="E1312" s="49" t="s">
        <v>18091</v>
      </c>
      <c r="F1312" s="49"/>
      <c r="G1312" s="49"/>
    </row>
    <row r="1313" spans="1:7" x14ac:dyDescent="0.3">
      <c r="A1313" s="49"/>
      <c r="B1313" s="49"/>
      <c r="C1313" s="49"/>
      <c r="D1313" s="49"/>
      <c r="E1313" s="49" t="s">
        <v>18092</v>
      </c>
      <c r="F1313" s="49"/>
      <c r="G1313" s="49"/>
    </row>
    <row r="1314" spans="1:7" x14ac:dyDescent="0.3">
      <c r="A1314" s="49"/>
      <c r="B1314" s="49"/>
      <c r="C1314" s="49"/>
      <c r="D1314" s="49"/>
      <c r="E1314" s="49" t="s">
        <v>18093</v>
      </c>
      <c r="F1314" s="49"/>
      <c r="G1314" s="49"/>
    </row>
    <row r="1315" spans="1:7" x14ac:dyDescent="0.3">
      <c r="A1315" s="50" t="s">
        <v>15241</v>
      </c>
      <c r="B1315" s="50"/>
      <c r="C1315" s="50" t="s">
        <v>2078</v>
      </c>
      <c r="D1315" s="50" t="s">
        <v>2078</v>
      </c>
      <c r="E1315" s="50" t="s">
        <v>18106</v>
      </c>
      <c r="F1315" s="50" t="s">
        <v>903</v>
      </c>
      <c r="G1315" s="50"/>
    </row>
    <row r="1316" spans="1:7" x14ac:dyDescent="0.3">
      <c r="A1316" s="50"/>
      <c r="B1316" s="50"/>
      <c r="C1316" s="50"/>
      <c r="D1316" s="50"/>
      <c r="E1316" s="50" t="s">
        <v>18107</v>
      </c>
      <c r="F1316" s="50"/>
      <c r="G1316" s="50"/>
    </row>
    <row r="1317" spans="1:7" x14ac:dyDescent="0.3">
      <c r="A1317" s="50"/>
      <c r="B1317" s="50"/>
      <c r="C1317" s="50"/>
      <c r="D1317" s="50"/>
      <c r="E1317" s="50" t="s">
        <v>18108</v>
      </c>
      <c r="F1317" s="50"/>
      <c r="G1317" s="50"/>
    </row>
    <row r="1318" spans="1:7" x14ac:dyDescent="0.3">
      <c r="A1318" s="50"/>
      <c r="B1318" s="50"/>
      <c r="C1318" s="50"/>
      <c r="D1318" s="50"/>
      <c r="E1318" s="50" t="s">
        <v>18109</v>
      </c>
      <c r="F1318" s="50"/>
      <c r="G1318" s="50"/>
    </row>
    <row r="1319" spans="1:7" x14ac:dyDescent="0.3">
      <c r="A1319" s="50"/>
      <c r="B1319" s="50"/>
      <c r="C1319" s="50"/>
      <c r="D1319" s="50"/>
      <c r="E1319" s="50" t="s">
        <v>18110</v>
      </c>
      <c r="F1319" s="50"/>
      <c r="G1319" s="50"/>
    </row>
    <row r="1320" spans="1:7" x14ac:dyDescent="0.3">
      <c r="A1320" s="50"/>
      <c r="B1320" s="50"/>
      <c r="C1320" s="50" t="s">
        <v>17595</v>
      </c>
      <c r="D1320" s="50" t="s">
        <v>2078</v>
      </c>
      <c r="E1320" s="50" t="s">
        <v>18106</v>
      </c>
      <c r="F1320" s="50"/>
      <c r="G1320" s="50"/>
    </row>
    <row r="1321" spans="1:7" x14ac:dyDescent="0.3">
      <c r="A1321" s="50"/>
      <c r="B1321" s="50"/>
      <c r="C1321" s="50"/>
      <c r="D1321" s="50"/>
      <c r="E1321" s="50" t="s">
        <v>18107</v>
      </c>
      <c r="F1321" s="50"/>
      <c r="G1321" s="50"/>
    </row>
    <row r="1322" spans="1:7" x14ac:dyDescent="0.3">
      <c r="A1322" s="50"/>
      <c r="B1322" s="50"/>
      <c r="C1322" s="50"/>
      <c r="D1322" s="50"/>
      <c r="E1322" s="50" t="s">
        <v>18108</v>
      </c>
      <c r="F1322" s="50"/>
      <c r="G1322" s="50"/>
    </row>
    <row r="1323" spans="1:7" x14ac:dyDescent="0.3">
      <c r="A1323" s="50"/>
      <c r="B1323" s="50"/>
      <c r="C1323" s="50"/>
      <c r="D1323" s="50"/>
      <c r="E1323" s="50" t="s">
        <v>18109</v>
      </c>
      <c r="F1323" s="50"/>
      <c r="G1323" s="50"/>
    </row>
    <row r="1324" spans="1:7" x14ac:dyDescent="0.3">
      <c r="A1324" s="50"/>
      <c r="B1324" s="50"/>
      <c r="C1324" s="50"/>
      <c r="D1324" s="50"/>
      <c r="E1324" s="50" t="s">
        <v>18110</v>
      </c>
      <c r="F1324" s="50"/>
      <c r="G1324" s="50"/>
    </row>
    <row r="1325" spans="1:7" x14ac:dyDescent="0.3">
      <c r="A1325" s="50"/>
      <c r="B1325" s="50"/>
      <c r="C1325" s="50" t="s">
        <v>17599</v>
      </c>
      <c r="D1325" s="50" t="s">
        <v>2078</v>
      </c>
      <c r="E1325" s="50" t="s">
        <v>18111</v>
      </c>
      <c r="F1325" s="50"/>
      <c r="G1325" s="50"/>
    </row>
    <row r="1326" spans="1:7" x14ac:dyDescent="0.3">
      <c r="A1326" s="50"/>
      <c r="B1326" s="50"/>
      <c r="C1326" s="50"/>
      <c r="D1326" s="50"/>
      <c r="E1326" s="50" t="s">
        <v>17602</v>
      </c>
      <c r="F1326" s="50"/>
      <c r="G1326" s="50"/>
    </row>
    <row r="1327" spans="1:7" x14ac:dyDescent="0.3">
      <c r="A1327" s="50"/>
      <c r="B1327" s="50"/>
      <c r="C1327" s="50"/>
      <c r="D1327" s="50"/>
      <c r="E1327" s="50" t="s">
        <v>18112</v>
      </c>
      <c r="F1327" s="50"/>
      <c r="G1327" s="50"/>
    </row>
    <row r="1328" spans="1:7" x14ac:dyDescent="0.3">
      <c r="A1328" s="49" t="s">
        <v>15235</v>
      </c>
      <c r="B1328" s="49"/>
      <c r="C1328" s="49" t="s">
        <v>2078</v>
      </c>
      <c r="D1328" s="49" t="s">
        <v>2078</v>
      </c>
      <c r="E1328" s="49" t="s">
        <v>18113</v>
      </c>
      <c r="F1328" s="49" t="s">
        <v>903</v>
      </c>
      <c r="G1328" s="49"/>
    </row>
    <row r="1329" spans="1:7" x14ac:dyDescent="0.3">
      <c r="A1329" s="49"/>
      <c r="B1329" s="49"/>
      <c r="C1329" s="49"/>
      <c r="D1329" s="49"/>
      <c r="E1329" s="49" t="s">
        <v>18114</v>
      </c>
      <c r="F1329" s="49"/>
      <c r="G1329" s="49"/>
    </row>
    <row r="1330" spans="1:7" x14ac:dyDescent="0.3">
      <c r="A1330" s="49"/>
      <c r="B1330" s="49"/>
      <c r="C1330" s="49"/>
      <c r="D1330" s="49"/>
      <c r="E1330" s="49" t="s">
        <v>18115</v>
      </c>
      <c r="F1330" s="49"/>
      <c r="G1330" s="49"/>
    </row>
    <row r="1331" spans="1:7" x14ac:dyDescent="0.3">
      <c r="A1331" s="49"/>
      <c r="B1331" s="49"/>
      <c r="C1331" s="49"/>
      <c r="D1331" s="49"/>
      <c r="E1331" s="49" t="s">
        <v>18116</v>
      </c>
      <c r="F1331" s="49"/>
      <c r="G1331" s="49"/>
    </row>
    <row r="1332" spans="1:7" x14ac:dyDescent="0.3">
      <c r="A1332" s="49"/>
      <c r="B1332" s="49"/>
      <c r="C1332" s="49"/>
      <c r="D1332" s="49"/>
      <c r="E1332" s="49" t="s">
        <v>18117</v>
      </c>
      <c r="F1332" s="49"/>
      <c r="G1332" s="49"/>
    </row>
    <row r="1333" spans="1:7" x14ac:dyDescent="0.3">
      <c r="A1333" s="49"/>
      <c r="B1333" s="49"/>
      <c r="C1333" s="49"/>
      <c r="D1333" s="49"/>
      <c r="E1333" s="49" t="s">
        <v>18118</v>
      </c>
      <c r="F1333" s="49"/>
      <c r="G1333" s="49"/>
    </row>
    <row r="1334" spans="1:7" x14ac:dyDescent="0.3">
      <c r="A1334" s="49"/>
      <c r="B1334" s="49"/>
      <c r="C1334" s="49"/>
      <c r="D1334" s="49"/>
      <c r="E1334" s="49" t="s">
        <v>18119</v>
      </c>
      <c r="F1334" s="49"/>
      <c r="G1334" s="49"/>
    </row>
    <row r="1335" spans="1:7" x14ac:dyDescent="0.3">
      <c r="A1335" s="49"/>
      <c r="B1335" s="49"/>
      <c r="C1335" s="49"/>
      <c r="D1335" s="49"/>
      <c r="E1335" s="49" t="s">
        <v>18120</v>
      </c>
      <c r="F1335" s="49"/>
      <c r="G1335" s="49"/>
    </row>
    <row r="1336" spans="1:7" x14ac:dyDescent="0.3">
      <c r="A1336" s="49"/>
      <c r="B1336" s="49"/>
      <c r="C1336" s="49"/>
      <c r="D1336" s="49"/>
      <c r="E1336" s="49" t="s">
        <v>18121</v>
      </c>
      <c r="F1336" s="49"/>
      <c r="G1336" s="49"/>
    </row>
    <row r="1337" spans="1:7" x14ac:dyDescent="0.3">
      <c r="A1337" s="49"/>
      <c r="B1337" s="49"/>
      <c r="C1337" s="49"/>
      <c r="D1337" s="49"/>
      <c r="E1337" s="49" t="s">
        <v>18122</v>
      </c>
      <c r="F1337" s="49"/>
      <c r="G1337" s="49"/>
    </row>
    <row r="1338" spans="1:7" x14ac:dyDescent="0.3">
      <c r="A1338" s="49"/>
      <c r="B1338" s="49"/>
      <c r="C1338" s="49"/>
      <c r="D1338" s="49"/>
      <c r="E1338" s="49" t="s">
        <v>18123</v>
      </c>
      <c r="F1338" s="49"/>
      <c r="G1338" s="49"/>
    </row>
    <row r="1339" spans="1:7" x14ac:dyDescent="0.3">
      <c r="A1339" s="49"/>
      <c r="B1339" s="49"/>
      <c r="C1339" s="49"/>
      <c r="D1339" s="49"/>
      <c r="E1339" s="49" t="s">
        <v>18124</v>
      </c>
      <c r="F1339" s="49"/>
      <c r="G1339" s="49"/>
    </row>
    <row r="1340" spans="1:7" x14ac:dyDescent="0.3">
      <c r="A1340" s="49"/>
      <c r="B1340" s="49"/>
      <c r="C1340" s="49"/>
      <c r="D1340" s="49"/>
      <c r="E1340" s="49" t="s">
        <v>18125</v>
      </c>
      <c r="F1340" s="49"/>
      <c r="G1340" s="49"/>
    </row>
    <row r="1341" spans="1:7" x14ac:dyDescent="0.3">
      <c r="A1341" s="49"/>
      <c r="B1341" s="49"/>
      <c r="C1341" s="49"/>
      <c r="D1341" s="49"/>
      <c r="E1341" s="49" t="s">
        <v>18126</v>
      </c>
      <c r="F1341" s="49"/>
      <c r="G1341" s="49"/>
    </row>
    <row r="1342" spans="1:7" x14ac:dyDescent="0.3">
      <c r="A1342" s="49"/>
      <c r="B1342" s="49"/>
      <c r="C1342" s="49"/>
      <c r="D1342" s="49"/>
      <c r="E1342" s="49" t="s">
        <v>18127</v>
      </c>
      <c r="F1342" s="49"/>
      <c r="G1342" s="49"/>
    </row>
    <row r="1343" spans="1:7" x14ac:dyDescent="0.3">
      <c r="A1343" s="49"/>
      <c r="B1343" s="49"/>
      <c r="C1343" s="49"/>
      <c r="D1343" s="49"/>
      <c r="E1343" s="49" t="s">
        <v>18128</v>
      </c>
      <c r="F1343" s="49"/>
      <c r="G1343" s="49"/>
    </row>
    <row r="1344" spans="1:7" x14ac:dyDescent="0.3">
      <c r="A1344" s="49"/>
      <c r="B1344" s="49"/>
      <c r="C1344" s="49"/>
      <c r="D1344" s="49"/>
      <c r="E1344" s="49" t="s">
        <v>18129</v>
      </c>
      <c r="F1344" s="49"/>
      <c r="G1344" s="49"/>
    </row>
    <row r="1345" spans="1:7" x14ac:dyDescent="0.3">
      <c r="A1345" s="49"/>
      <c r="B1345" s="49"/>
      <c r="C1345" s="49"/>
      <c r="D1345" s="49"/>
      <c r="E1345" s="49" t="s">
        <v>18130</v>
      </c>
      <c r="F1345" s="49"/>
      <c r="G1345" s="49"/>
    </row>
    <row r="1346" spans="1:7" x14ac:dyDescent="0.3">
      <c r="A1346" s="49"/>
      <c r="B1346" s="49"/>
      <c r="C1346" s="49"/>
      <c r="D1346" s="49"/>
      <c r="E1346" s="49" t="s">
        <v>18131</v>
      </c>
      <c r="F1346" s="49"/>
      <c r="G1346" s="49"/>
    </row>
    <row r="1347" spans="1:7" x14ac:dyDescent="0.3">
      <c r="A1347" s="49"/>
      <c r="B1347" s="49"/>
      <c r="C1347" s="49"/>
      <c r="D1347" s="49"/>
      <c r="E1347" s="49" t="s">
        <v>18132</v>
      </c>
      <c r="F1347" s="49"/>
      <c r="G1347" s="49"/>
    </row>
    <row r="1348" spans="1:7" x14ac:dyDescent="0.3">
      <c r="A1348" s="49"/>
      <c r="B1348" s="49"/>
      <c r="C1348" s="49"/>
      <c r="D1348" s="49"/>
      <c r="E1348" s="49" t="s">
        <v>18133</v>
      </c>
      <c r="F1348" s="49"/>
      <c r="G1348" s="49"/>
    </row>
    <row r="1349" spans="1:7" x14ac:dyDescent="0.3">
      <c r="A1349" s="49"/>
      <c r="B1349" s="49"/>
      <c r="C1349" s="49"/>
      <c r="D1349" s="49"/>
      <c r="E1349" s="49" t="s">
        <v>18134</v>
      </c>
      <c r="F1349" s="49"/>
      <c r="G1349" s="49"/>
    </row>
    <row r="1350" spans="1:7" x14ac:dyDescent="0.3">
      <c r="A1350" s="49"/>
      <c r="B1350" s="49"/>
      <c r="C1350" s="49"/>
      <c r="D1350" s="49"/>
      <c r="E1350" s="49" t="s">
        <v>18135</v>
      </c>
      <c r="F1350" s="49"/>
      <c r="G1350" s="49"/>
    </row>
    <row r="1351" spans="1:7" x14ac:dyDescent="0.3">
      <c r="A1351" s="49"/>
      <c r="B1351" s="49"/>
      <c r="C1351" s="49"/>
      <c r="D1351" s="49"/>
      <c r="E1351" s="49" t="s">
        <v>18136</v>
      </c>
      <c r="F1351" s="49"/>
      <c r="G1351" s="49"/>
    </row>
    <row r="1352" spans="1:7" x14ac:dyDescent="0.3">
      <c r="A1352" s="49"/>
      <c r="B1352" s="49"/>
      <c r="C1352" s="49"/>
      <c r="D1352" s="49"/>
      <c r="E1352" s="49" t="s">
        <v>18137</v>
      </c>
      <c r="F1352" s="49"/>
      <c r="G1352" s="49"/>
    </row>
    <row r="1353" spans="1:7" x14ac:dyDescent="0.3">
      <c r="A1353" s="49"/>
      <c r="B1353" s="49"/>
      <c r="C1353" s="49"/>
      <c r="D1353" s="49"/>
      <c r="E1353" s="49" t="s">
        <v>18138</v>
      </c>
      <c r="F1353" s="49"/>
      <c r="G1353" s="49"/>
    </row>
    <row r="1354" spans="1:7" x14ac:dyDescent="0.3">
      <c r="A1354" s="49"/>
      <c r="B1354" s="49"/>
      <c r="C1354" s="49"/>
      <c r="D1354" s="49"/>
      <c r="E1354" s="49" t="s">
        <v>18139</v>
      </c>
      <c r="F1354" s="49"/>
      <c r="G1354" s="49"/>
    </row>
    <row r="1355" spans="1:7" x14ac:dyDescent="0.3">
      <c r="A1355" s="49"/>
      <c r="B1355" s="49"/>
      <c r="C1355" s="49"/>
      <c r="D1355" s="49"/>
      <c r="E1355" s="49" t="s">
        <v>18140</v>
      </c>
      <c r="F1355" s="49"/>
      <c r="G1355" s="49"/>
    </row>
    <row r="1356" spans="1:7" x14ac:dyDescent="0.3">
      <c r="A1356" s="49"/>
      <c r="B1356" s="49"/>
      <c r="C1356" s="49"/>
      <c r="D1356" s="49"/>
      <c r="E1356" s="49" t="s">
        <v>18141</v>
      </c>
      <c r="F1356" s="49"/>
      <c r="G1356" s="49"/>
    </row>
    <row r="1357" spans="1:7" x14ac:dyDescent="0.3">
      <c r="A1357" s="49"/>
      <c r="B1357" s="49"/>
      <c r="C1357" s="49"/>
      <c r="D1357" s="49"/>
      <c r="E1357" s="49" t="s">
        <v>5296</v>
      </c>
      <c r="F1357" s="49"/>
      <c r="G1357" s="49"/>
    </row>
    <row r="1358" spans="1:7" x14ac:dyDescent="0.3">
      <c r="A1358" s="49"/>
      <c r="B1358" s="49"/>
      <c r="C1358" s="49"/>
      <c r="D1358" s="49"/>
      <c r="E1358" s="49" t="s">
        <v>18142</v>
      </c>
      <c r="F1358" s="49"/>
      <c r="G1358" s="49"/>
    </row>
    <row r="1359" spans="1:7" x14ac:dyDescent="0.3">
      <c r="A1359" s="49"/>
      <c r="B1359" s="49"/>
      <c r="C1359" s="49"/>
      <c r="D1359" s="49"/>
      <c r="E1359" s="49" t="s">
        <v>18143</v>
      </c>
      <c r="F1359" s="49"/>
      <c r="G1359" s="49"/>
    </row>
    <row r="1360" spans="1:7" x14ac:dyDescent="0.3">
      <c r="A1360" s="49"/>
      <c r="B1360" s="49"/>
      <c r="C1360" s="49"/>
      <c r="D1360" s="49"/>
      <c r="E1360" s="49" t="s">
        <v>18144</v>
      </c>
      <c r="F1360" s="49"/>
      <c r="G1360" s="49"/>
    </row>
    <row r="1361" spans="1:7" x14ac:dyDescent="0.3">
      <c r="A1361" s="49"/>
      <c r="B1361" s="49"/>
      <c r="C1361" s="49"/>
      <c r="D1361" s="49"/>
      <c r="E1361" s="49" t="s">
        <v>18145</v>
      </c>
      <c r="F1361" s="49"/>
      <c r="G1361" s="49"/>
    </row>
    <row r="1362" spans="1:7" x14ac:dyDescent="0.3">
      <c r="A1362" s="49"/>
      <c r="B1362" s="49"/>
      <c r="C1362" s="49"/>
      <c r="D1362" s="49"/>
      <c r="E1362" s="49" t="s">
        <v>18146</v>
      </c>
      <c r="F1362" s="49"/>
      <c r="G1362" s="49"/>
    </row>
    <row r="1363" spans="1:7" x14ac:dyDescent="0.3">
      <c r="A1363" s="49"/>
      <c r="B1363" s="49"/>
      <c r="C1363" s="49"/>
      <c r="D1363" s="49"/>
      <c r="E1363" s="49" t="s">
        <v>18147</v>
      </c>
      <c r="F1363" s="49"/>
      <c r="G1363" s="49"/>
    </row>
    <row r="1364" spans="1:7" x14ac:dyDescent="0.3">
      <c r="A1364" s="49"/>
      <c r="B1364" s="49"/>
      <c r="C1364" s="49"/>
      <c r="D1364" s="49"/>
      <c r="E1364" s="49" t="s">
        <v>18148</v>
      </c>
      <c r="F1364" s="49"/>
      <c r="G1364" s="49"/>
    </row>
    <row r="1365" spans="1:7" x14ac:dyDescent="0.3">
      <c r="A1365" s="49"/>
      <c r="B1365" s="49"/>
      <c r="C1365" s="49"/>
      <c r="D1365" s="49"/>
      <c r="E1365" s="49" t="s">
        <v>18149</v>
      </c>
      <c r="F1365" s="49"/>
      <c r="G1365" s="49"/>
    </row>
    <row r="1366" spans="1:7" x14ac:dyDescent="0.3">
      <c r="A1366" s="49"/>
      <c r="B1366" s="49"/>
      <c r="C1366" s="49"/>
      <c r="D1366" s="49"/>
      <c r="E1366" s="49" t="s">
        <v>18150</v>
      </c>
      <c r="F1366" s="49"/>
      <c r="G1366" s="49"/>
    </row>
    <row r="1367" spans="1:7" x14ac:dyDescent="0.3">
      <c r="A1367" s="49"/>
      <c r="B1367" s="49"/>
      <c r="C1367" s="49"/>
      <c r="D1367" s="49"/>
      <c r="E1367" s="49" t="s">
        <v>18151</v>
      </c>
      <c r="F1367" s="49"/>
      <c r="G1367" s="49"/>
    </row>
    <row r="1368" spans="1:7" x14ac:dyDescent="0.3">
      <c r="A1368" s="49"/>
      <c r="B1368" s="49"/>
      <c r="C1368" s="49"/>
      <c r="D1368" s="49"/>
      <c r="E1368" s="49" t="s">
        <v>18152</v>
      </c>
      <c r="F1368" s="49"/>
      <c r="G1368" s="49"/>
    </row>
    <row r="1369" spans="1:7" x14ac:dyDescent="0.3">
      <c r="A1369" s="49"/>
      <c r="B1369" s="49"/>
      <c r="C1369" s="49"/>
      <c r="D1369" s="49"/>
      <c r="E1369" s="49" t="s">
        <v>18153</v>
      </c>
      <c r="F1369" s="49"/>
      <c r="G1369" s="49"/>
    </row>
    <row r="1370" spans="1:7" x14ac:dyDescent="0.3">
      <c r="A1370" s="49"/>
      <c r="B1370" s="49"/>
      <c r="C1370" s="49"/>
      <c r="D1370" s="49"/>
      <c r="E1370" s="49" t="s">
        <v>18154</v>
      </c>
      <c r="F1370" s="49"/>
      <c r="G1370" s="49"/>
    </row>
    <row r="1371" spans="1:7" x14ac:dyDescent="0.3">
      <c r="A1371" s="49"/>
      <c r="B1371" s="49"/>
      <c r="C1371" s="49"/>
      <c r="D1371" s="49"/>
      <c r="E1371" s="49" t="s">
        <v>18155</v>
      </c>
      <c r="F1371" s="49"/>
      <c r="G1371" s="49"/>
    </row>
    <row r="1372" spans="1:7" x14ac:dyDescent="0.3">
      <c r="A1372" s="49"/>
      <c r="B1372" s="49"/>
      <c r="C1372" s="49"/>
      <c r="D1372" s="49"/>
      <c r="E1372" s="49" t="s">
        <v>18156</v>
      </c>
      <c r="F1372" s="49"/>
      <c r="G1372" s="49"/>
    </row>
    <row r="1373" spans="1:7" x14ac:dyDescent="0.3">
      <c r="A1373" s="49"/>
      <c r="B1373" s="49"/>
      <c r="C1373" s="49"/>
      <c r="D1373" s="49"/>
      <c r="E1373" s="49" t="s">
        <v>18157</v>
      </c>
      <c r="F1373" s="49"/>
      <c r="G1373" s="49"/>
    </row>
    <row r="1374" spans="1:7" x14ac:dyDescent="0.3">
      <c r="A1374" s="49"/>
      <c r="B1374" s="49"/>
      <c r="C1374" s="49"/>
      <c r="D1374" s="49"/>
      <c r="E1374" s="49" t="s">
        <v>18158</v>
      </c>
      <c r="F1374" s="49"/>
      <c r="G1374" s="49"/>
    </row>
    <row r="1375" spans="1:7" x14ac:dyDescent="0.3">
      <c r="A1375" s="49"/>
      <c r="B1375" s="49"/>
      <c r="C1375" s="49"/>
      <c r="D1375" s="49"/>
      <c r="E1375" s="49" t="s">
        <v>18159</v>
      </c>
      <c r="F1375" s="49"/>
      <c r="G1375" s="49"/>
    </row>
    <row r="1376" spans="1:7" x14ac:dyDescent="0.3">
      <c r="A1376" s="49"/>
      <c r="B1376" s="49"/>
      <c r="C1376" s="49"/>
      <c r="D1376" s="49"/>
      <c r="E1376" s="49" t="s">
        <v>18160</v>
      </c>
      <c r="F1376" s="49"/>
      <c r="G1376" s="49"/>
    </row>
    <row r="1377" spans="1:7" x14ac:dyDescent="0.3">
      <c r="A1377" s="49"/>
      <c r="B1377" s="49"/>
      <c r="C1377" s="49"/>
      <c r="D1377" s="49"/>
      <c r="E1377" s="49" t="s">
        <v>18161</v>
      </c>
      <c r="F1377" s="49"/>
      <c r="G1377" s="49"/>
    </row>
    <row r="1378" spans="1:7" x14ac:dyDescent="0.3">
      <c r="A1378" s="49"/>
      <c r="B1378" s="49"/>
      <c r="C1378" s="49"/>
      <c r="D1378" s="49"/>
      <c r="E1378" s="49" t="s">
        <v>18162</v>
      </c>
      <c r="F1378" s="49"/>
      <c r="G1378" s="49"/>
    </row>
    <row r="1379" spans="1:7" x14ac:dyDescent="0.3">
      <c r="A1379" s="49"/>
      <c r="B1379" s="49"/>
      <c r="C1379" s="49"/>
      <c r="D1379" s="49"/>
      <c r="E1379" s="49" t="s">
        <v>5291</v>
      </c>
      <c r="F1379" s="49"/>
      <c r="G1379" s="49"/>
    </row>
    <row r="1380" spans="1:7" x14ac:dyDescent="0.3">
      <c r="A1380" s="49"/>
      <c r="B1380" s="49"/>
      <c r="C1380" s="49"/>
      <c r="D1380" s="49"/>
      <c r="E1380" s="49" t="s">
        <v>18163</v>
      </c>
      <c r="F1380" s="49"/>
      <c r="G1380" s="49"/>
    </row>
    <row r="1381" spans="1:7" x14ac:dyDescent="0.3">
      <c r="A1381" s="49"/>
      <c r="B1381" s="49"/>
      <c r="C1381" s="49"/>
      <c r="D1381" s="49"/>
      <c r="E1381" s="49" t="s">
        <v>18164</v>
      </c>
      <c r="F1381" s="49"/>
      <c r="G1381" s="49"/>
    </row>
    <row r="1382" spans="1:7" x14ac:dyDescent="0.3">
      <c r="A1382" s="49"/>
      <c r="B1382" s="49"/>
      <c r="C1382" s="49"/>
      <c r="D1382" s="49"/>
      <c r="E1382" s="49" t="s">
        <v>18165</v>
      </c>
      <c r="F1382" s="49"/>
      <c r="G1382" s="49"/>
    </row>
    <row r="1383" spans="1:7" x14ac:dyDescent="0.3">
      <c r="A1383" s="49"/>
      <c r="B1383" s="49"/>
      <c r="C1383" s="49"/>
      <c r="D1383" s="49"/>
      <c r="E1383" s="49" t="s">
        <v>18166</v>
      </c>
      <c r="F1383" s="49"/>
      <c r="G1383" s="49"/>
    </row>
    <row r="1384" spans="1:7" x14ac:dyDescent="0.3">
      <c r="A1384" s="49"/>
      <c r="B1384" s="49"/>
      <c r="C1384" s="49"/>
      <c r="D1384" s="49"/>
      <c r="E1384" s="49" t="s">
        <v>18167</v>
      </c>
      <c r="F1384" s="49"/>
      <c r="G1384" s="49"/>
    </row>
    <row r="1385" spans="1:7" x14ac:dyDescent="0.3">
      <c r="A1385" s="49"/>
      <c r="B1385" s="49"/>
      <c r="C1385" s="49"/>
      <c r="D1385" s="49"/>
      <c r="E1385" s="49" t="s">
        <v>18168</v>
      </c>
      <c r="F1385" s="49"/>
      <c r="G1385" s="49"/>
    </row>
    <row r="1386" spans="1:7" x14ac:dyDescent="0.3">
      <c r="A1386" s="49"/>
      <c r="B1386" s="49"/>
      <c r="C1386" s="49"/>
      <c r="D1386" s="49"/>
      <c r="E1386" s="49" t="s">
        <v>18169</v>
      </c>
      <c r="F1386" s="49"/>
      <c r="G1386" s="49"/>
    </row>
    <row r="1387" spans="1:7" x14ac:dyDescent="0.3">
      <c r="A1387" s="49"/>
      <c r="B1387" s="49"/>
      <c r="C1387" s="49"/>
      <c r="D1387" s="49"/>
      <c r="E1387" s="49" t="s">
        <v>18170</v>
      </c>
      <c r="F1387" s="49"/>
      <c r="G1387" s="49"/>
    </row>
    <row r="1388" spans="1:7" x14ac:dyDescent="0.3">
      <c r="A1388" s="49"/>
      <c r="B1388" s="49"/>
      <c r="C1388" s="49"/>
      <c r="D1388" s="49"/>
      <c r="E1388" s="49" t="s">
        <v>18171</v>
      </c>
      <c r="F1388" s="49"/>
      <c r="G1388" s="49"/>
    </row>
    <row r="1389" spans="1:7" x14ac:dyDescent="0.3">
      <c r="A1389" s="49"/>
      <c r="B1389" s="49"/>
      <c r="C1389" s="49"/>
      <c r="D1389" s="49"/>
      <c r="E1389" s="49" t="s">
        <v>5281</v>
      </c>
      <c r="F1389" s="49"/>
      <c r="G1389" s="49"/>
    </row>
    <row r="1390" spans="1:7" x14ac:dyDescent="0.3">
      <c r="A1390" s="49"/>
      <c r="B1390" s="49"/>
      <c r="C1390" s="49"/>
      <c r="D1390" s="49"/>
      <c r="E1390" s="49" t="s">
        <v>18172</v>
      </c>
      <c r="F1390" s="49"/>
      <c r="G1390" s="49"/>
    </row>
    <row r="1391" spans="1:7" x14ac:dyDescent="0.3">
      <c r="A1391" s="49"/>
      <c r="B1391" s="49"/>
      <c r="C1391" s="49"/>
      <c r="D1391" s="49"/>
      <c r="E1391" s="49" t="s">
        <v>18173</v>
      </c>
      <c r="F1391" s="49"/>
      <c r="G1391" s="49"/>
    </row>
    <row r="1392" spans="1:7" x14ac:dyDescent="0.3">
      <c r="A1392" s="49"/>
      <c r="B1392" s="49"/>
      <c r="C1392" s="49"/>
      <c r="D1392" s="49"/>
      <c r="E1392" s="49" t="s">
        <v>18174</v>
      </c>
      <c r="F1392" s="49"/>
      <c r="G1392" s="49"/>
    </row>
    <row r="1393" spans="1:7" x14ac:dyDescent="0.3">
      <c r="A1393" s="49"/>
      <c r="B1393" s="49"/>
      <c r="C1393" s="49"/>
      <c r="D1393" s="49"/>
      <c r="E1393" s="49" t="s">
        <v>18175</v>
      </c>
      <c r="F1393" s="49"/>
      <c r="G1393" s="49"/>
    </row>
    <row r="1394" spans="1:7" x14ac:dyDescent="0.3">
      <c r="A1394" s="49"/>
      <c r="B1394" s="49"/>
      <c r="C1394" s="49"/>
      <c r="D1394" s="49"/>
      <c r="E1394" s="49" t="s">
        <v>18176</v>
      </c>
      <c r="F1394" s="49"/>
      <c r="G1394" s="49"/>
    </row>
    <row r="1395" spans="1:7" x14ac:dyDescent="0.3">
      <c r="A1395" s="49"/>
      <c r="B1395" s="49"/>
      <c r="C1395" s="49"/>
      <c r="D1395" s="49"/>
      <c r="E1395" s="49" t="s">
        <v>5276</v>
      </c>
      <c r="F1395" s="49"/>
      <c r="G1395" s="49"/>
    </row>
    <row r="1396" spans="1:7" x14ac:dyDescent="0.3">
      <c r="A1396" s="49"/>
      <c r="B1396" s="49"/>
      <c r="C1396" s="49"/>
      <c r="D1396" s="49"/>
      <c r="E1396" s="49" t="s">
        <v>18177</v>
      </c>
      <c r="F1396" s="49"/>
      <c r="G1396" s="49"/>
    </row>
    <row r="1397" spans="1:7" x14ac:dyDescent="0.3">
      <c r="A1397" s="49"/>
      <c r="B1397" s="49"/>
      <c r="C1397" s="49"/>
      <c r="D1397" s="49"/>
      <c r="E1397" s="49" t="s">
        <v>18178</v>
      </c>
      <c r="F1397" s="49"/>
      <c r="G1397" s="49"/>
    </row>
    <row r="1398" spans="1:7" x14ac:dyDescent="0.3">
      <c r="A1398" s="49"/>
      <c r="B1398" s="49"/>
      <c r="C1398" s="49"/>
      <c r="D1398" s="49"/>
      <c r="E1398" s="49" t="s">
        <v>5261</v>
      </c>
      <c r="F1398" s="49"/>
      <c r="G1398" s="49"/>
    </row>
    <row r="1399" spans="1:7" x14ac:dyDescent="0.3">
      <c r="A1399" s="49"/>
      <c r="B1399" s="49"/>
      <c r="C1399" s="49"/>
      <c r="D1399" s="49"/>
      <c r="E1399" s="49" t="s">
        <v>5266</v>
      </c>
      <c r="F1399" s="49"/>
      <c r="G1399" s="49"/>
    </row>
    <row r="1400" spans="1:7" x14ac:dyDescent="0.3">
      <c r="A1400" s="49"/>
      <c r="B1400" s="49"/>
      <c r="C1400" s="49"/>
      <c r="D1400" s="49"/>
      <c r="E1400" s="49" t="s">
        <v>18179</v>
      </c>
      <c r="F1400" s="49"/>
      <c r="G1400" s="49"/>
    </row>
    <row r="1401" spans="1:7" x14ac:dyDescent="0.3">
      <c r="A1401" s="49"/>
      <c r="B1401" s="49"/>
      <c r="C1401" s="49"/>
      <c r="D1401" s="49"/>
      <c r="E1401" s="49" t="s">
        <v>5271</v>
      </c>
      <c r="F1401" s="49"/>
      <c r="G1401" s="49"/>
    </row>
    <row r="1402" spans="1:7" x14ac:dyDescent="0.3">
      <c r="A1402" s="49"/>
      <c r="B1402" s="49"/>
      <c r="C1402" s="49"/>
      <c r="D1402" s="49"/>
      <c r="E1402" s="49" t="s">
        <v>5286</v>
      </c>
      <c r="F1402" s="49"/>
      <c r="G1402" s="49"/>
    </row>
    <row r="1403" spans="1:7" x14ac:dyDescent="0.3">
      <c r="A1403" s="49"/>
      <c r="B1403" s="49"/>
      <c r="C1403" s="49"/>
      <c r="D1403" s="49"/>
      <c r="E1403" s="49" t="s">
        <v>18180</v>
      </c>
      <c r="F1403" s="49"/>
      <c r="G1403" s="49"/>
    </row>
    <row r="1404" spans="1:7" x14ac:dyDescent="0.3">
      <c r="A1404" s="49"/>
      <c r="B1404" s="49"/>
      <c r="C1404" s="49"/>
      <c r="D1404" s="49"/>
      <c r="E1404" s="49" t="s">
        <v>18181</v>
      </c>
      <c r="F1404" s="49"/>
      <c r="G1404" s="49"/>
    </row>
    <row r="1405" spans="1:7" x14ac:dyDescent="0.3">
      <c r="A1405" s="49"/>
      <c r="B1405" s="49"/>
      <c r="C1405" s="49"/>
      <c r="D1405" s="49"/>
      <c r="E1405" s="49" t="s">
        <v>18182</v>
      </c>
      <c r="F1405" s="49"/>
      <c r="G1405" s="49"/>
    </row>
    <row r="1406" spans="1:7" x14ac:dyDescent="0.3">
      <c r="A1406" s="49"/>
      <c r="B1406" s="49"/>
      <c r="C1406" s="49"/>
      <c r="D1406" s="49"/>
      <c r="E1406" s="49" t="s">
        <v>18183</v>
      </c>
      <c r="F1406" s="49"/>
      <c r="G1406" s="49"/>
    </row>
    <row r="1407" spans="1:7" x14ac:dyDescent="0.3">
      <c r="A1407" s="49"/>
      <c r="B1407" s="49"/>
      <c r="C1407" s="49"/>
      <c r="D1407" s="49"/>
      <c r="E1407" s="49" t="s">
        <v>18184</v>
      </c>
      <c r="F1407" s="49"/>
      <c r="G1407" s="49"/>
    </row>
    <row r="1408" spans="1:7" x14ac:dyDescent="0.3">
      <c r="A1408" s="49"/>
      <c r="B1408" s="49"/>
      <c r="C1408" s="49"/>
      <c r="D1408" s="49"/>
      <c r="E1408" s="49" t="s">
        <v>18185</v>
      </c>
      <c r="F1408" s="49"/>
      <c r="G1408" s="49"/>
    </row>
    <row r="1409" spans="1:7" x14ac:dyDescent="0.3">
      <c r="A1409" s="49"/>
      <c r="B1409" s="49"/>
      <c r="C1409" s="49"/>
      <c r="D1409" s="49"/>
      <c r="E1409" s="49" t="s">
        <v>18186</v>
      </c>
      <c r="F1409" s="49"/>
      <c r="G1409" s="49"/>
    </row>
    <row r="1410" spans="1:7" x14ac:dyDescent="0.3">
      <c r="A1410" s="49"/>
      <c r="B1410" s="49"/>
      <c r="C1410" s="49"/>
      <c r="D1410" s="49"/>
      <c r="E1410" s="49" t="s">
        <v>18187</v>
      </c>
      <c r="F1410" s="49"/>
      <c r="G1410" s="49"/>
    </row>
    <row r="1411" spans="1:7" x14ac:dyDescent="0.3">
      <c r="A1411" s="49"/>
      <c r="B1411" s="49"/>
      <c r="C1411" s="49"/>
      <c r="D1411" s="49"/>
      <c r="E1411" s="49" t="s">
        <v>18188</v>
      </c>
      <c r="F1411" s="49"/>
      <c r="G1411" s="49"/>
    </row>
    <row r="1412" spans="1:7" x14ac:dyDescent="0.3">
      <c r="A1412" s="49"/>
      <c r="B1412" s="49"/>
      <c r="C1412" s="49"/>
      <c r="D1412" s="49"/>
      <c r="E1412" s="49" t="s">
        <v>18189</v>
      </c>
      <c r="F1412" s="49"/>
      <c r="G1412" s="49"/>
    </row>
    <row r="1413" spans="1:7" x14ac:dyDescent="0.3">
      <c r="A1413" s="49"/>
      <c r="B1413" s="49"/>
      <c r="C1413" s="49"/>
      <c r="D1413" s="49"/>
      <c r="E1413" s="49" t="s">
        <v>18190</v>
      </c>
      <c r="F1413" s="49"/>
      <c r="G1413" s="49"/>
    </row>
    <row r="1414" spans="1:7" x14ac:dyDescent="0.3">
      <c r="A1414" s="49"/>
      <c r="B1414" s="49"/>
      <c r="C1414" s="49"/>
      <c r="D1414" s="49"/>
      <c r="E1414" s="49" t="s">
        <v>18191</v>
      </c>
      <c r="F1414" s="49"/>
      <c r="G1414" s="49"/>
    </row>
    <row r="1415" spans="1:7" x14ac:dyDescent="0.3">
      <c r="A1415" s="49"/>
      <c r="B1415" s="49"/>
      <c r="C1415" s="49"/>
      <c r="D1415" s="49"/>
      <c r="E1415" s="49" t="s">
        <v>18192</v>
      </c>
      <c r="F1415" s="49"/>
      <c r="G1415" s="49"/>
    </row>
    <row r="1416" spans="1:7" x14ac:dyDescent="0.3">
      <c r="A1416" s="49"/>
      <c r="B1416" s="49"/>
      <c r="C1416" s="49"/>
      <c r="D1416" s="49"/>
      <c r="E1416" s="49" t="s">
        <v>18193</v>
      </c>
      <c r="F1416" s="49"/>
      <c r="G1416" s="49"/>
    </row>
    <row r="1417" spans="1:7" x14ac:dyDescent="0.3">
      <c r="A1417" s="49"/>
      <c r="B1417" s="49"/>
      <c r="C1417" s="49"/>
      <c r="D1417" s="49"/>
      <c r="E1417" s="49" t="s">
        <v>18194</v>
      </c>
      <c r="F1417" s="49"/>
      <c r="G1417" s="49"/>
    </row>
    <row r="1418" spans="1:7" x14ac:dyDescent="0.3">
      <c r="A1418" s="49"/>
      <c r="B1418" s="49"/>
      <c r="C1418" s="49"/>
      <c r="D1418" s="49"/>
      <c r="E1418" s="49" t="s">
        <v>18195</v>
      </c>
      <c r="F1418" s="49"/>
      <c r="G1418" s="49"/>
    </row>
    <row r="1419" spans="1:7" x14ac:dyDescent="0.3">
      <c r="A1419" s="49"/>
      <c r="B1419" s="49"/>
      <c r="C1419" s="49"/>
      <c r="D1419" s="49"/>
      <c r="E1419" s="49" t="s">
        <v>18196</v>
      </c>
      <c r="F1419" s="49"/>
      <c r="G1419" s="49"/>
    </row>
    <row r="1420" spans="1:7" x14ac:dyDescent="0.3">
      <c r="A1420" s="49"/>
      <c r="B1420" s="49"/>
      <c r="C1420" s="49"/>
      <c r="D1420" s="49"/>
      <c r="E1420" s="49" t="s">
        <v>18197</v>
      </c>
      <c r="F1420" s="49"/>
      <c r="G1420" s="49"/>
    </row>
    <row r="1421" spans="1:7" x14ac:dyDescent="0.3">
      <c r="A1421" s="49"/>
      <c r="B1421" s="49"/>
      <c r="C1421" s="49"/>
      <c r="D1421" s="49"/>
      <c r="E1421" s="49" t="s">
        <v>18198</v>
      </c>
      <c r="F1421" s="49"/>
      <c r="G1421" s="49"/>
    </row>
    <row r="1422" spans="1:7" x14ac:dyDescent="0.3">
      <c r="A1422" s="49"/>
      <c r="B1422" s="49"/>
      <c r="C1422" s="49"/>
      <c r="D1422" s="49"/>
      <c r="E1422" s="49" t="s">
        <v>18199</v>
      </c>
      <c r="F1422" s="49"/>
      <c r="G1422" s="49"/>
    </row>
    <row r="1423" spans="1:7" x14ac:dyDescent="0.3">
      <c r="A1423" s="49"/>
      <c r="B1423" s="49"/>
      <c r="C1423" s="49"/>
      <c r="D1423" s="49"/>
      <c r="E1423" s="49" t="s">
        <v>18200</v>
      </c>
      <c r="F1423" s="49"/>
      <c r="G1423" s="49"/>
    </row>
    <row r="1424" spans="1:7" x14ac:dyDescent="0.3">
      <c r="A1424" s="49"/>
      <c r="B1424" s="49"/>
      <c r="C1424" s="49"/>
      <c r="D1424" s="49"/>
      <c r="E1424" s="49" t="s">
        <v>18201</v>
      </c>
      <c r="F1424" s="49"/>
      <c r="G1424" s="49"/>
    </row>
    <row r="1425" spans="1:7" x14ac:dyDescent="0.3">
      <c r="A1425" s="49"/>
      <c r="B1425" s="49"/>
      <c r="C1425" s="49"/>
      <c r="D1425" s="49"/>
      <c r="E1425" s="49" t="s">
        <v>18202</v>
      </c>
      <c r="F1425" s="49"/>
      <c r="G1425" s="49"/>
    </row>
    <row r="1426" spans="1:7" x14ac:dyDescent="0.3">
      <c r="A1426" s="49"/>
      <c r="B1426" s="49"/>
      <c r="C1426" s="49"/>
      <c r="D1426" s="49"/>
      <c r="E1426" s="49" t="s">
        <v>18203</v>
      </c>
      <c r="F1426" s="49"/>
      <c r="G1426" s="49"/>
    </row>
    <row r="1427" spans="1:7" x14ac:dyDescent="0.3">
      <c r="A1427" s="49"/>
      <c r="B1427" s="49"/>
      <c r="C1427" s="49"/>
      <c r="D1427" s="49"/>
      <c r="E1427" s="49" t="s">
        <v>18204</v>
      </c>
      <c r="F1427" s="49"/>
      <c r="G1427" s="49"/>
    </row>
    <row r="1428" spans="1:7" x14ac:dyDescent="0.3">
      <c r="A1428" s="49"/>
      <c r="B1428" s="49"/>
      <c r="C1428" s="49"/>
      <c r="D1428" s="49"/>
      <c r="E1428" s="49" t="s">
        <v>18205</v>
      </c>
      <c r="F1428" s="49"/>
      <c r="G1428" s="49"/>
    </row>
    <row r="1429" spans="1:7" x14ac:dyDescent="0.3">
      <c r="A1429" s="49"/>
      <c r="B1429" s="49"/>
      <c r="C1429" s="49"/>
      <c r="D1429" s="49"/>
      <c r="E1429" s="49" t="s">
        <v>18206</v>
      </c>
      <c r="F1429" s="49"/>
      <c r="G1429" s="49"/>
    </row>
    <row r="1430" spans="1:7" x14ac:dyDescent="0.3">
      <c r="A1430" s="49"/>
      <c r="B1430" s="49"/>
      <c r="C1430" s="49"/>
      <c r="D1430" s="49"/>
      <c r="E1430" s="49" t="s">
        <v>18207</v>
      </c>
      <c r="F1430" s="49"/>
      <c r="G1430" s="49"/>
    </row>
    <row r="1431" spans="1:7" x14ac:dyDescent="0.3">
      <c r="A1431" s="49"/>
      <c r="B1431" s="49"/>
      <c r="C1431" s="49"/>
      <c r="D1431" s="49"/>
      <c r="E1431" s="49" t="s">
        <v>18208</v>
      </c>
      <c r="F1431" s="49"/>
      <c r="G1431" s="49"/>
    </row>
    <row r="1432" spans="1:7" x14ac:dyDescent="0.3">
      <c r="A1432" s="49"/>
      <c r="B1432" s="49"/>
      <c r="C1432" s="49"/>
      <c r="D1432" s="49"/>
      <c r="E1432" s="49" t="s">
        <v>18209</v>
      </c>
      <c r="F1432" s="49"/>
      <c r="G1432" s="49"/>
    </row>
    <row r="1433" spans="1:7" x14ac:dyDescent="0.3">
      <c r="A1433" s="49"/>
      <c r="B1433" s="49"/>
      <c r="C1433" s="49"/>
      <c r="D1433" s="49"/>
      <c r="E1433" s="49" t="s">
        <v>18210</v>
      </c>
      <c r="F1433" s="49"/>
      <c r="G1433" s="49"/>
    </row>
    <row r="1434" spans="1:7" x14ac:dyDescent="0.3">
      <c r="A1434" s="49"/>
      <c r="B1434" s="49"/>
      <c r="C1434" s="49"/>
      <c r="D1434" s="49"/>
      <c r="E1434" s="49" t="s">
        <v>18211</v>
      </c>
      <c r="F1434" s="49"/>
      <c r="G1434" s="49"/>
    </row>
    <row r="1435" spans="1:7" x14ac:dyDescent="0.3">
      <c r="A1435" s="49"/>
      <c r="B1435" s="49"/>
      <c r="C1435" s="49"/>
      <c r="D1435" s="49"/>
      <c r="E1435" s="49" t="s">
        <v>18212</v>
      </c>
      <c r="F1435" s="49"/>
      <c r="G1435" s="49"/>
    </row>
    <row r="1436" spans="1:7" x14ac:dyDescent="0.3">
      <c r="A1436" s="49"/>
      <c r="B1436" s="49"/>
      <c r="C1436" s="49"/>
      <c r="D1436" s="49"/>
      <c r="E1436" s="49" t="s">
        <v>18213</v>
      </c>
      <c r="F1436" s="49"/>
      <c r="G1436" s="49"/>
    </row>
    <row r="1437" spans="1:7" x14ac:dyDescent="0.3">
      <c r="A1437" s="49"/>
      <c r="B1437" s="49"/>
      <c r="C1437" s="49"/>
      <c r="D1437" s="49"/>
      <c r="E1437" s="49" t="s">
        <v>18214</v>
      </c>
      <c r="F1437" s="49"/>
      <c r="G1437" s="49"/>
    </row>
    <row r="1438" spans="1:7" x14ac:dyDescent="0.3">
      <c r="A1438" s="49"/>
      <c r="B1438" s="49"/>
      <c r="C1438" s="49"/>
      <c r="D1438" s="49"/>
      <c r="E1438" s="49" t="s">
        <v>18215</v>
      </c>
      <c r="F1438" s="49"/>
      <c r="G1438" s="49"/>
    </row>
    <row r="1439" spans="1:7" x14ac:dyDescent="0.3">
      <c r="A1439" s="49"/>
      <c r="B1439" s="49"/>
      <c r="C1439" s="49"/>
      <c r="D1439" s="49"/>
      <c r="E1439" s="49" t="s">
        <v>18216</v>
      </c>
      <c r="F1439" s="49"/>
      <c r="G1439" s="49"/>
    </row>
    <row r="1440" spans="1:7" x14ac:dyDescent="0.3">
      <c r="A1440" s="49"/>
      <c r="B1440" s="49"/>
      <c r="C1440" s="49"/>
      <c r="D1440" s="49"/>
      <c r="E1440" s="49" t="s">
        <v>18217</v>
      </c>
      <c r="F1440" s="49"/>
      <c r="G1440" s="49"/>
    </row>
    <row r="1441" spans="1:7" x14ac:dyDescent="0.3">
      <c r="A1441" s="49"/>
      <c r="B1441" s="49"/>
      <c r="C1441" s="49"/>
      <c r="D1441" s="49"/>
      <c r="E1441" s="49" t="s">
        <v>18218</v>
      </c>
      <c r="F1441" s="49"/>
      <c r="G1441" s="49"/>
    </row>
    <row r="1442" spans="1:7" x14ac:dyDescent="0.3">
      <c r="A1442" s="49"/>
      <c r="B1442" s="49"/>
      <c r="C1442" s="49"/>
      <c r="D1442" s="49"/>
      <c r="E1442" s="49" t="s">
        <v>18219</v>
      </c>
      <c r="F1442" s="49"/>
      <c r="G1442" s="49"/>
    </row>
    <row r="1443" spans="1:7" x14ac:dyDescent="0.3">
      <c r="A1443" s="49"/>
      <c r="B1443" s="49"/>
      <c r="C1443" s="49"/>
      <c r="D1443" s="49"/>
      <c r="E1443" s="49" t="s">
        <v>18220</v>
      </c>
      <c r="F1443" s="49"/>
      <c r="G1443" s="49"/>
    </row>
    <row r="1444" spans="1:7" x14ac:dyDescent="0.3">
      <c r="A1444" s="49"/>
      <c r="B1444" s="49"/>
      <c r="C1444" s="49"/>
      <c r="D1444" s="49"/>
      <c r="E1444" s="49" t="s">
        <v>18221</v>
      </c>
      <c r="F1444" s="49"/>
      <c r="G1444" s="49"/>
    </row>
    <row r="1445" spans="1:7" x14ac:dyDescent="0.3">
      <c r="A1445" s="49"/>
      <c r="B1445" s="49"/>
      <c r="C1445" s="49"/>
      <c r="D1445" s="49"/>
      <c r="E1445" s="49" t="s">
        <v>18222</v>
      </c>
      <c r="F1445" s="49"/>
      <c r="G1445" s="49"/>
    </row>
    <row r="1446" spans="1:7" x14ac:dyDescent="0.3">
      <c r="A1446" s="49"/>
      <c r="B1446" s="49"/>
      <c r="C1446" s="49"/>
      <c r="D1446" s="49"/>
      <c r="E1446" s="49" t="s">
        <v>18223</v>
      </c>
      <c r="F1446" s="49"/>
      <c r="G1446" s="49"/>
    </row>
    <row r="1447" spans="1:7" x14ac:dyDescent="0.3">
      <c r="A1447" s="49"/>
      <c r="B1447" s="49"/>
      <c r="C1447" s="49"/>
      <c r="D1447" s="49"/>
      <c r="E1447" s="49" t="s">
        <v>18224</v>
      </c>
      <c r="F1447" s="49"/>
      <c r="G1447" s="49"/>
    </row>
    <row r="1448" spans="1:7" x14ac:dyDescent="0.3">
      <c r="A1448" s="49"/>
      <c r="B1448" s="49"/>
      <c r="C1448" s="49"/>
      <c r="D1448" s="49"/>
      <c r="E1448" s="49" t="s">
        <v>18225</v>
      </c>
      <c r="F1448" s="49"/>
      <c r="G1448" s="49"/>
    </row>
    <row r="1449" spans="1:7" x14ac:dyDescent="0.3">
      <c r="A1449" s="49"/>
      <c r="B1449" s="49"/>
      <c r="C1449" s="49"/>
      <c r="D1449" s="49"/>
      <c r="E1449" s="49" t="s">
        <v>18226</v>
      </c>
      <c r="F1449" s="49"/>
      <c r="G1449" s="49"/>
    </row>
    <row r="1450" spans="1:7" x14ac:dyDescent="0.3">
      <c r="A1450" s="49"/>
      <c r="B1450" s="49"/>
      <c r="C1450" s="49"/>
      <c r="D1450" s="49"/>
      <c r="E1450" s="49" t="s">
        <v>18227</v>
      </c>
      <c r="F1450" s="49"/>
      <c r="G1450" s="49"/>
    </row>
    <row r="1451" spans="1:7" x14ac:dyDescent="0.3">
      <c r="A1451" s="49"/>
      <c r="B1451" s="49"/>
      <c r="C1451" s="49"/>
      <c r="D1451" s="49"/>
      <c r="E1451" s="49" t="s">
        <v>18228</v>
      </c>
      <c r="F1451" s="49"/>
      <c r="G1451" s="49"/>
    </row>
    <row r="1452" spans="1:7" x14ac:dyDescent="0.3">
      <c r="A1452" s="49"/>
      <c r="B1452" s="49"/>
      <c r="C1452" s="49"/>
      <c r="D1452" s="49"/>
      <c r="E1452" s="49" t="s">
        <v>18229</v>
      </c>
      <c r="F1452" s="49"/>
      <c r="G1452" s="49"/>
    </row>
    <row r="1453" spans="1:7" x14ac:dyDescent="0.3">
      <c r="A1453" s="49"/>
      <c r="B1453" s="49"/>
      <c r="C1453" s="49"/>
      <c r="D1453" s="49"/>
      <c r="E1453" s="49" t="s">
        <v>18230</v>
      </c>
      <c r="F1453" s="49"/>
      <c r="G1453" s="49"/>
    </row>
    <row r="1454" spans="1:7" x14ac:dyDescent="0.3">
      <c r="A1454" s="49"/>
      <c r="B1454" s="49"/>
      <c r="C1454" s="49"/>
      <c r="D1454" s="49"/>
      <c r="E1454" s="49" t="s">
        <v>18231</v>
      </c>
      <c r="F1454" s="49"/>
      <c r="G1454" s="49"/>
    </row>
    <row r="1455" spans="1:7" x14ac:dyDescent="0.3">
      <c r="A1455" s="49"/>
      <c r="B1455" s="49"/>
      <c r="C1455" s="49"/>
      <c r="D1455" s="49"/>
      <c r="E1455" s="49" t="s">
        <v>18232</v>
      </c>
      <c r="F1455" s="49"/>
      <c r="G1455" s="49"/>
    </row>
    <row r="1456" spans="1:7" x14ac:dyDescent="0.3">
      <c r="A1456" s="49"/>
      <c r="B1456" s="49"/>
      <c r="C1456" s="49"/>
      <c r="D1456" s="49"/>
      <c r="E1456" s="49" t="s">
        <v>18233</v>
      </c>
      <c r="F1456" s="49"/>
      <c r="G1456" s="49"/>
    </row>
    <row r="1457" spans="1:7" x14ac:dyDescent="0.3">
      <c r="A1457" s="49"/>
      <c r="B1457" s="49"/>
      <c r="C1457" s="49"/>
      <c r="D1457" s="49"/>
      <c r="E1457" s="49" t="s">
        <v>18234</v>
      </c>
      <c r="F1457" s="49"/>
      <c r="G1457" s="49"/>
    </row>
    <row r="1458" spans="1:7" x14ac:dyDescent="0.3">
      <c r="A1458" s="49"/>
      <c r="B1458" s="49"/>
      <c r="C1458" s="49"/>
      <c r="D1458" s="49"/>
      <c r="E1458" s="49" t="s">
        <v>18235</v>
      </c>
      <c r="F1458" s="49"/>
      <c r="G1458" s="49"/>
    </row>
    <row r="1459" spans="1:7" x14ac:dyDescent="0.3">
      <c r="A1459" s="49"/>
      <c r="B1459" s="49"/>
      <c r="C1459" s="49"/>
      <c r="D1459" s="49"/>
      <c r="E1459" s="49" t="s">
        <v>18236</v>
      </c>
      <c r="F1459" s="49"/>
      <c r="G1459" s="49"/>
    </row>
    <row r="1460" spans="1:7" x14ac:dyDescent="0.3">
      <c r="A1460" s="49"/>
      <c r="B1460" s="49"/>
      <c r="C1460" s="49"/>
      <c r="D1460" s="49"/>
      <c r="E1460" s="49" t="s">
        <v>18237</v>
      </c>
      <c r="F1460" s="49"/>
      <c r="G1460" s="49"/>
    </row>
    <row r="1461" spans="1:7" x14ac:dyDescent="0.3">
      <c r="A1461" s="49"/>
      <c r="B1461" s="49"/>
      <c r="C1461" s="49"/>
      <c r="D1461" s="49"/>
      <c r="E1461" s="49" t="s">
        <v>18238</v>
      </c>
      <c r="F1461" s="49"/>
      <c r="G1461" s="49"/>
    </row>
    <row r="1462" spans="1:7" x14ac:dyDescent="0.3">
      <c r="A1462" s="49"/>
      <c r="B1462" s="49"/>
      <c r="C1462" s="49"/>
      <c r="D1462" s="49"/>
      <c r="E1462" s="49" t="s">
        <v>18239</v>
      </c>
      <c r="F1462" s="49"/>
      <c r="G1462" s="49"/>
    </row>
    <row r="1463" spans="1:7" x14ac:dyDescent="0.3">
      <c r="A1463" s="49"/>
      <c r="B1463" s="49"/>
      <c r="C1463" s="49"/>
      <c r="D1463" s="49"/>
      <c r="E1463" s="49" t="s">
        <v>18240</v>
      </c>
      <c r="F1463" s="49"/>
      <c r="G1463" s="49"/>
    </row>
    <row r="1464" spans="1:7" x14ac:dyDescent="0.3">
      <c r="A1464" s="49"/>
      <c r="B1464" s="49"/>
      <c r="C1464" s="49"/>
      <c r="D1464" s="49"/>
      <c r="E1464" s="49" t="s">
        <v>18241</v>
      </c>
      <c r="F1464" s="49"/>
      <c r="G1464" s="49"/>
    </row>
    <row r="1465" spans="1:7" x14ac:dyDescent="0.3">
      <c r="A1465" s="49"/>
      <c r="B1465" s="49"/>
      <c r="C1465" s="49"/>
      <c r="D1465" s="49"/>
      <c r="E1465" s="49" t="s">
        <v>18242</v>
      </c>
      <c r="F1465" s="49"/>
      <c r="G1465" s="49"/>
    </row>
    <row r="1466" spans="1:7" x14ac:dyDescent="0.3">
      <c r="A1466" s="49"/>
      <c r="B1466" s="49"/>
      <c r="C1466" s="49"/>
      <c r="D1466" s="49"/>
      <c r="E1466" s="49" t="s">
        <v>18243</v>
      </c>
      <c r="F1466" s="49"/>
      <c r="G1466" s="49"/>
    </row>
    <row r="1467" spans="1:7" x14ac:dyDescent="0.3">
      <c r="A1467" s="49"/>
      <c r="B1467" s="49"/>
      <c r="C1467" s="49"/>
      <c r="D1467" s="49"/>
      <c r="E1467" s="49" t="s">
        <v>18244</v>
      </c>
      <c r="F1467" s="49"/>
      <c r="G1467" s="49"/>
    </row>
    <row r="1468" spans="1:7" x14ac:dyDescent="0.3">
      <c r="A1468" s="49"/>
      <c r="B1468" s="49"/>
      <c r="C1468" s="49"/>
      <c r="D1468" s="49"/>
      <c r="E1468" s="49" t="s">
        <v>18245</v>
      </c>
      <c r="F1468" s="49"/>
      <c r="G1468" s="49"/>
    </row>
    <row r="1469" spans="1:7" x14ac:dyDescent="0.3">
      <c r="A1469" s="49"/>
      <c r="B1469" s="49"/>
      <c r="C1469" s="49"/>
      <c r="D1469" s="49"/>
      <c r="E1469" s="49" t="s">
        <v>18246</v>
      </c>
      <c r="F1469" s="49"/>
      <c r="G1469" s="49"/>
    </row>
    <row r="1470" spans="1:7" x14ac:dyDescent="0.3">
      <c r="A1470" s="49"/>
      <c r="B1470" s="49"/>
      <c r="C1470" s="49"/>
      <c r="D1470" s="49"/>
      <c r="E1470" s="49" t="s">
        <v>18247</v>
      </c>
      <c r="F1470" s="49"/>
      <c r="G1470" s="49"/>
    </row>
    <row r="1471" spans="1:7" x14ac:dyDescent="0.3">
      <c r="A1471" s="49"/>
      <c r="B1471" s="49"/>
      <c r="C1471" s="49"/>
      <c r="D1471" s="49"/>
      <c r="E1471" s="49" t="s">
        <v>18248</v>
      </c>
      <c r="F1471" s="49"/>
      <c r="G1471" s="49"/>
    </row>
    <row r="1472" spans="1:7" x14ac:dyDescent="0.3">
      <c r="A1472" s="49"/>
      <c r="B1472" s="49"/>
      <c r="C1472" s="49"/>
      <c r="D1472" s="49"/>
      <c r="E1472" s="49" t="s">
        <v>18249</v>
      </c>
      <c r="F1472" s="49"/>
      <c r="G1472" s="49"/>
    </row>
    <row r="1473" spans="1:7" x14ac:dyDescent="0.3">
      <c r="A1473" s="49"/>
      <c r="B1473" s="49"/>
      <c r="C1473" s="49"/>
      <c r="D1473" s="49"/>
      <c r="E1473" s="49" t="s">
        <v>18250</v>
      </c>
      <c r="F1473" s="49"/>
      <c r="G1473" s="49"/>
    </row>
    <row r="1474" spans="1:7" x14ac:dyDescent="0.3">
      <c r="A1474" s="49"/>
      <c r="B1474" s="49"/>
      <c r="C1474" s="49"/>
      <c r="D1474" s="49"/>
      <c r="E1474" s="49" t="s">
        <v>18251</v>
      </c>
      <c r="F1474" s="49"/>
      <c r="G1474" s="49"/>
    </row>
    <row r="1475" spans="1:7" x14ac:dyDescent="0.3">
      <c r="A1475" s="49"/>
      <c r="B1475" s="49"/>
      <c r="C1475" s="49"/>
      <c r="D1475" s="49"/>
      <c r="E1475" s="49" t="s">
        <v>18252</v>
      </c>
      <c r="F1475" s="49"/>
      <c r="G1475" s="49"/>
    </row>
    <row r="1476" spans="1:7" x14ac:dyDescent="0.3">
      <c r="A1476" s="49"/>
      <c r="B1476" s="49"/>
      <c r="C1476" s="49"/>
      <c r="D1476" s="49"/>
      <c r="E1476" s="49" t="s">
        <v>18253</v>
      </c>
      <c r="F1476" s="49"/>
      <c r="G1476" s="49"/>
    </row>
    <row r="1477" spans="1:7" x14ac:dyDescent="0.3">
      <c r="A1477" s="49"/>
      <c r="B1477" s="49"/>
      <c r="C1477" s="49"/>
      <c r="D1477" s="49"/>
      <c r="E1477" s="49" t="s">
        <v>18254</v>
      </c>
      <c r="F1477" s="49"/>
      <c r="G1477" s="49"/>
    </row>
    <row r="1478" spans="1:7" x14ac:dyDescent="0.3">
      <c r="A1478" s="49"/>
      <c r="B1478" s="49"/>
      <c r="C1478" s="49"/>
      <c r="D1478" s="49"/>
      <c r="E1478" s="49" t="s">
        <v>18255</v>
      </c>
      <c r="F1478" s="49"/>
      <c r="G1478" s="49"/>
    </row>
    <row r="1479" spans="1:7" x14ac:dyDescent="0.3">
      <c r="A1479" s="49"/>
      <c r="B1479" s="49"/>
      <c r="C1479" s="49"/>
      <c r="D1479" s="49"/>
      <c r="E1479" s="49" t="s">
        <v>18256</v>
      </c>
      <c r="F1479" s="49"/>
      <c r="G1479" s="49"/>
    </row>
    <row r="1480" spans="1:7" x14ac:dyDescent="0.3">
      <c r="A1480" s="49"/>
      <c r="B1480" s="49"/>
      <c r="C1480" s="49"/>
      <c r="D1480" s="49"/>
      <c r="E1480" s="49" t="s">
        <v>18257</v>
      </c>
      <c r="F1480" s="49"/>
      <c r="G1480" s="49"/>
    </row>
    <row r="1481" spans="1:7" x14ac:dyDescent="0.3">
      <c r="A1481" s="49"/>
      <c r="B1481" s="49"/>
      <c r="C1481" s="49"/>
      <c r="D1481" s="49"/>
      <c r="E1481" s="49" t="s">
        <v>18258</v>
      </c>
      <c r="F1481" s="49"/>
      <c r="G1481" s="49"/>
    </row>
    <row r="1482" spans="1:7" x14ac:dyDescent="0.3">
      <c r="A1482" s="49"/>
      <c r="B1482" s="49"/>
      <c r="C1482" s="49"/>
      <c r="D1482" s="49"/>
      <c r="E1482" s="49" t="s">
        <v>18259</v>
      </c>
      <c r="F1482" s="49"/>
      <c r="G1482" s="49"/>
    </row>
    <row r="1483" spans="1:7" x14ac:dyDescent="0.3">
      <c r="A1483" s="49"/>
      <c r="B1483" s="49"/>
      <c r="C1483" s="49"/>
      <c r="D1483" s="49"/>
      <c r="E1483" s="49" t="s">
        <v>18260</v>
      </c>
      <c r="F1483" s="49"/>
      <c r="G1483" s="49"/>
    </row>
    <row r="1484" spans="1:7" x14ac:dyDescent="0.3">
      <c r="A1484" s="49"/>
      <c r="B1484" s="49"/>
      <c r="C1484" s="49"/>
      <c r="D1484" s="49"/>
      <c r="E1484" s="49" t="s">
        <v>18261</v>
      </c>
      <c r="F1484" s="49"/>
      <c r="G1484" s="49"/>
    </row>
    <row r="1485" spans="1:7" x14ac:dyDescent="0.3">
      <c r="A1485" s="49"/>
      <c r="B1485" s="49"/>
      <c r="C1485" s="49"/>
      <c r="D1485" s="49"/>
      <c r="E1485" s="49" t="s">
        <v>18262</v>
      </c>
      <c r="F1485" s="49"/>
      <c r="G1485" s="49"/>
    </row>
    <row r="1486" spans="1:7" x14ac:dyDescent="0.3">
      <c r="A1486" s="49"/>
      <c r="B1486" s="49"/>
      <c r="C1486" s="49"/>
      <c r="D1486" s="49"/>
      <c r="E1486" s="49" t="s">
        <v>18263</v>
      </c>
      <c r="F1486" s="49"/>
      <c r="G1486" s="49"/>
    </row>
    <row r="1487" spans="1:7" x14ac:dyDescent="0.3">
      <c r="A1487" s="49"/>
      <c r="B1487" s="49"/>
      <c r="C1487" s="49"/>
      <c r="D1487" s="49"/>
      <c r="E1487" s="49" t="s">
        <v>18264</v>
      </c>
      <c r="F1487" s="49"/>
      <c r="G1487" s="49"/>
    </row>
    <row r="1488" spans="1:7" x14ac:dyDescent="0.3">
      <c r="A1488" s="49"/>
      <c r="B1488" s="49"/>
      <c r="C1488" s="49"/>
      <c r="D1488" s="49"/>
      <c r="E1488" s="49" t="s">
        <v>18265</v>
      </c>
      <c r="F1488" s="49"/>
      <c r="G1488" s="49"/>
    </row>
    <row r="1489" spans="1:7" x14ac:dyDescent="0.3">
      <c r="A1489" s="49"/>
      <c r="B1489" s="49"/>
      <c r="C1489" s="49"/>
      <c r="D1489" s="49"/>
      <c r="E1489" s="49" t="s">
        <v>18266</v>
      </c>
      <c r="F1489" s="49"/>
      <c r="G1489" s="49"/>
    </row>
    <row r="1490" spans="1:7" x14ac:dyDescent="0.3">
      <c r="A1490" s="49"/>
      <c r="B1490" s="49"/>
      <c r="C1490" s="49"/>
      <c r="D1490" s="49"/>
      <c r="E1490" s="49" t="s">
        <v>18267</v>
      </c>
      <c r="F1490" s="49"/>
      <c r="G1490" s="49"/>
    </row>
    <row r="1491" spans="1:7" x14ac:dyDescent="0.3">
      <c r="A1491" s="49"/>
      <c r="B1491" s="49"/>
      <c r="C1491" s="49"/>
      <c r="D1491" s="49"/>
      <c r="E1491" s="49" t="s">
        <v>18268</v>
      </c>
      <c r="F1491" s="49"/>
      <c r="G1491" s="49"/>
    </row>
    <row r="1492" spans="1:7" x14ac:dyDescent="0.3">
      <c r="A1492" s="49"/>
      <c r="B1492" s="49"/>
      <c r="C1492" s="49"/>
      <c r="D1492" s="49"/>
      <c r="E1492" s="49" t="s">
        <v>18269</v>
      </c>
      <c r="F1492" s="49"/>
      <c r="G1492" s="49"/>
    </row>
    <row r="1493" spans="1:7" x14ac:dyDescent="0.3">
      <c r="A1493" s="49"/>
      <c r="B1493" s="49"/>
      <c r="C1493" s="49"/>
      <c r="D1493" s="49"/>
      <c r="E1493" s="49" t="s">
        <v>18270</v>
      </c>
      <c r="F1493" s="49"/>
      <c r="G1493" s="49"/>
    </row>
    <row r="1494" spans="1:7" x14ac:dyDescent="0.3">
      <c r="A1494" s="49"/>
      <c r="B1494" s="49"/>
      <c r="C1494" s="49"/>
      <c r="D1494" s="49"/>
      <c r="E1494" s="49" t="s">
        <v>18271</v>
      </c>
      <c r="F1494" s="49"/>
      <c r="G1494" s="49"/>
    </row>
    <row r="1495" spans="1:7" x14ac:dyDescent="0.3">
      <c r="A1495" s="49"/>
      <c r="B1495" s="49"/>
      <c r="C1495" s="49"/>
      <c r="D1495" s="49"/>
      <c r="E1495" s="49" t="s">
        <v>18272</v>
      </c>
      <c r="F1495" s="49"/>
      <c r="G1495" s="49"/>
    </row>
    <row r="1496" spans="1:7" x14ac:dyDescent="0.3">
      <c r="A1496" s="49"/>
      <c r="B1496" s="49"/>
      <c r="C1496" s="49" t="s">
        <v>17595</v>
      </c>
      <c r="D1496" s="49" t="s">
        <v>2078</v>
      </c>
      <c r="E1496" s="49" t="s">
        <v>18115</v>
      </c>
      <c r="F1496" s="49"/>
      <c r="G1496" s="49"/>
    </row>
    <row r="1497" spans="1:7" x14ac:dyDescent="0.3">
      <c r="A1497" s="49"/>
      <c r="B1497" s="49"/>
      <c r="C1497" s="49"/>
      <c r="D1497" s="49"/>
      <c r="E1497" s="49" t="s">
        <v>18116</v>
      </c>
      <c r="F1497" s="49"/>
      <c r="G1497" s="49"/>
    </row>
    <row r="1498" spans="1:7" x14ac:dyDescent="0.3">
      <c r="A1498" s="49"/>
      <c r="B1498" s="49"/>
      <c r="C1498" s="49"/>
      <c r="D1498" s="49"/>
      <c r="E1498" s="49" t="s">
        <v>18117</v>
      </c>
      <c r="F1498" s="49"/>
      <c r="G1498" s="49"/>
    </row>
    <row r="1499" spans="1:7" x14ac:dyDescent="0.3">
      <c r="A1499" s="49"/>
      <c r="B1499" s="49"/>
      <c r="C1499" s="49"/>
      <c r="D1499" s="49"/>
      <c r="E1499" s="49" t="s">
        <v>18118</v>
      </c>
      <c r="F1499" s="49"/>
      <c r="G1499" s="49"/>
    </row>
    <row r="1500" spans="1:7" x14ac:dyDescent="0.3">
      <c r="A1500" s="49"/>
      <c r="B1500" s="49"/>
      <c r="C1500" s="49"/>
      <c r="D1500" s="49"/>
      <c r="E1500" s="49" t="s">
        <v>18119</v>
      </c>
      <c r="F1500" s="49"/>
      <c r="G1500" s="49"/>
    </row>
    <row r="1501" spans="1:7" x14ac:dyDescent="0.3">
      <c r="A1501" s="49"/>
      <c r="B1501" s="49"/>
      <c r="C1501" s="49"/>
      <c r="D1501" s="49"/>
      <c r="E1501" s="49" t="s">
        <v>18120</v>
      </c>
      <c r="F1501" s="49"/>
      <c r="G1501" s="49"/>
    </row>
    <row r="1502" spans="1:7" x14ac:dyDescent="0.3">
      <c r="A1502" s="49"/>
      <c r="B1502" s="49"/>
      <c r="C1502" s="49"/>
      <c r="D1502" s="49"/>
      <c r="E1502" s="49" t="s">
        <v>18121</v>
      </c>
      <c r="F1502" s="49"/>
      <c r="G1502" s="49"/>
    </row>
    <row r="1503" spans="1:7" x14ac:dyDescent="0.3">
      <c r="A1503" s="49"/>
      <c r="B1503" s="49"/>
      <c r="C1503" s="49"/>
      <c r="D1503" s="49"/>
      <c r="E1503" s="49" t="s">
        <v>18122</v>
      </c>
      <c r="F1503" s="49"/>
      <c r="G1503" s="49"/>
    </row>
    <row r="1504" spans="1:7" x14ac:dyDescent="0.3">
      <c r="A1504" s="49"/>
      <c r="B1504" s="49"/>
      <c r="C1504" s="49"/>
      <c r="D1504" s="49"/>
      <c r="E1504" s="49" t="s">
        <v>18123</v>
      </c>
      <c r="F1504" s="49"/>
      <c r="G1504" s="49"/>
    </row>
    <row r="1505" spans="1:7" x14ac:dyDescent="0.3">
      <c r="A1505" s="49"/>
      <c r="B1505" s="49"/>
      <c r="C1505" s="49"/>
      <c r="D1505" s="49"/>
      <c r="E1505" s="49" t="s">
        <v>18124</v>
      </c>
      <c r="F1505" s="49"/>
      <c r="G1505" s="49"/>
    </row>
    <row r="1506" spans="1:7" x14ac:dyDescent="0.3">
      <c r="A1506" s="49"/>
      <c r="B1506" s="49"/>
      <c r="C1506" s="49"/>
      <c r="D1506" s="49"/>
      <c r="E1506" s="49" t="s">
        <v>18125</v>
      </c>
      <c r="F1506" s="49"/>
      <c r="G1506" s="49"/>
    </row>
    <row r="1507" spans="1:7" x14ac:dyDescent="0.3">
      <c r="A1507" s="49"/>
      <c r="B1507" s="49"/>
      <c r="C1507" s="49"/>
      <c r="D1507" s="49"/>
      <c r="E1507" s="49" t="s">
        <v>18126</v>
      </c>
      <c r="F1507" s="49"/>
      <c r="G1507" s="49"/>
    </row>
    <row r="1508" spans="1:7" x14ac:dyDescent="0.3">
      <c r="A1508" s="49"/>
      <c r="B1508" s="49"/>
      <c r="C1508" s="49"/>
      <c r="D1508" s="49"/>
      <c r="E1508" s="49" t="s">
        <v>18127</v>
      </c>
      <c r="F1508" s="49"/>
      <c r="G1508" s="49"/>
    </row>
    <row r="1509" spans="1:7" x14ac:dyDescent="0.3">
      <c r="A1509" s="49"/>
      <c r="B1509" s="49"/>
      <c r="C1509" s="49"/>
      <c r="D1509" s="49"/>
      <c r="E1509" s="49" t="s">
        <v>18128</v>
      </c>
      <c r="F1509" s="49"/>
      <c r="G1509" s="49"/>
    </row>
    <row r="1510" spans="1:7" x14ac:dyDescent="0.3">
      <c r="A1510" s="49"/>
      <c r="B1510" s="49"/>
      <c r="C1510" s="49"/>
      <c r="D1510" s="49"/>
      <c r="E1510" s="49" t="s">
        <v>18129</v>
      </c>
      <c r="F1510" s="49"/>
      <c r="G1510" s="49"/>
    </row>
    <row r="1511" spans="1:7" x14ac:dyDescent="0.3">
      <c r="A1511" s="49"/>
      <c r="B1511" s="49"/>
      <c r="C1511" s="49"/>
      <c r="D1511" s="49"/>
      <c r="E1511" s="49" t="s">
        <v>18130</v>
      </c>
      <c r="F1511" s="49"/>
      <c r="G1511" s="49"/>
    </row>
    <row r="1512" spans="1:7" x14ac:dyDescent="0.3">
      <c r="A1512" s="49"/>
      <c r="B1512" s="49"/>
      <c r="C1512" s="49"/>
      <c r="D1512" s="49"/>
      <c r="E1512" s="49" t="s">
        <v>18131</v>
      </c>
      <c r="F1512" s="49"/>
      <c r="G1512" s="49"/>
    </row>
    <row r="1513" spans="1:7" x14ac:dyDescent="0.3">
      <c r="A1513" s="49"/>
      <c r="B1513" s="49"/>
      <c r="C1513" s="49"/>
      <c r="D1513" s="49"/>
      <c r="E1513" s="49" t="s">
        <v>18132</v>
      </c>
      <c r="F1513" s="49"/>
      <c r="G1513" s="49"/>
    </row>
    <row r="1514" spans="1:7" x14ac:dyDescent="0.3">
      <c r="A1514" s="49"/>
      <c r="B1514" s="49"/>
      <c r="C1514" s="49"/>
      <c r="D1514" s="49"/>
      <c r="E1514" s="49" t="s">
        <v>18133</v>
      </c>
      <c r="F1514" s="49"/>
      <c r="G1514" s="49"/>
    </row>
    <row r="1515" spans="1:7" x14ac:dyDescent="0.3">
      <c r="A1515" s="49"/>
      <c r="B1515" s="49"/>
      <c r="C1515" s="49"/>
      <c r="D1515" s="49"/>
      <c r="E1515" s="49" t="s">
        <v>18134</v>
      </c>
      <c r="F1515" s="49"/>
      <c r="G1515" s="49"/>
    </row>
    <row r="1516" spans="1:7" x14ac:dyDescent="0.3">
      <c r="A1516" s="49"/>
      <c r="B1516" s="49"/>
      <c r="C1516" s="49"/>
      <c r="D1516" s="49"/>
      <c r="E1516" s="49" t="s">
        <v>18135</v>
      </c>
      <c r="F1516" s="49"/>
      <c r="G1516" s="49"/>
    </row>
    <row r="1517" spans="1:7" x14ac:dyDescent="0.3">
      <c r="A1517" s="49"/>
      <c r="B1517" s="49"/>
      <c r="C1517" s="49"/>
      <c r="D1517" s="49"/>
      <c r="E1517" s="49" t="s">
        <v>18136</v>
      </c>
      <c r="F1517" s="49"/>
      <c r="G1517" s="49"/>
    </row>
    <row r="1518" spans="1:7" x14ac:dyDescent="0.3">
      <c r="A1518" s="49"/>
      <c r="B1518" s="49"/>
      <c r="C1518" s="49"/>
      <c r="D1518" s="49"/>
      <c r="E1518" s="49" t="s">
        <v>18137</v>
      </c>
      <c r="F1518" s="49"/>
      <c r="G1518" s="49"/>
    </row>
    <row r="1519" spans="1:7" x14ac:dyDescent="0.3">
      <c r="A1519" s="49"/>
      <c r="B1519" s="49"/>
      <c r="C1519" s="49"/>
      <c r="D1519" s="49"/>
      <c r="E1519" s="49" t="s">
        <v>18138</v>
      </c>
      <c r="F1519" s="49"/>
      <c r="G1519" s="49"/>
    </row>
    <row r="1520" spans="1:7" x14ac:dyDescent="0.3">
      <c r="A1520" s="49"/>
      <c r="B1520" s="49"/>
      <c r="C1520" s="49"/>
      <c r="D1520" s="49"/>
      <c r="E1520" s="49" t="s">
        <v>18139</v>
      </c>
      <c r="F1520" s="49"/>
      <c r="G1520" s="49"/>
    </row>
    <row r="1521" spans="1:7" x14ac:dyDescent="0.3">
      <c r="A1521" s="49"/>
      <c r="B1521" s="49"/>
      <c r="C1521" s="49"/>
      <c r="D1521" s="49"/>
      <c r="E1521" s="49" t="s">
        <v>18140</v>
      </c>
      <c r="F1521" s="49"/>
      <c r="G1521" s="49"/>
    </row>
    <row r="1522" spans="1:7" x14ac:dyDescent="0.3">
      <c r="A1522" s="49"/>
      <c r="B1522" s="49"/>
      <c r="C1522" s="49"/>
      <c r="D1522" s="49"/>
      <c r="E1522" s="49" t="s">
        <v>18141</v>
      </c>
      <c r="F1522" s="49"/>
      <c r="G1522" s="49"/>
    </row>
    <row r="1523" spans="1:7" x14ac:dyDescent="0.3">
      <c r="A1523" s="49"/>
      <c r="B1523" s="49"/>
      <c r="C1523" s="49"/>
      <c r="D1523" s="49"/>
      <c r="E1523" s="49" t="s">
        <v>5296</v>
      </c>
      <c r="F1523" s="49"/>
      <c r="G1523" s="49"/>
    </row>
    <row r="1524" spans="1:7" x14ac:dyDescent="0.3">
      <c r="A1524" s="49"/>
      <c r="B1524" s="49"/>
      <c r="C1524" s="49"/>
      <c r="D1524" s="49"/>
      <c r="E1524" s="49" t="s">
        <v>18142</v>
      </c>
      <c r="F1524" s="49"/>
      <c r="G1524" s="49"/>
    </row>
    <row r="1525" spans="1:7" x14ac:dyDescent="0.3">
      <c r="A1525" s="49"/>
      <c r="B1525" s="49"/>
      <c r="C1525" s="49"/>
      <c r="D1525" s="49"/>
      <c r="E1525" s="49" t="s">
        <v>18143</v>
      </c>
      <c r="F1525" s="49"/>
      <c r="G1525" s="49"/>
    </row>
    <row r="1526" spans="1:7" x14ac:dyDescent="0.3">
      <c r="A1526" s="49"/>
      <c r="B1526" s="49"/>
      <c r="C1526" s="49"/>
      <c r="D1526" s="49"/>
      <c r="E1526" s="49" t="s">
        <v>18144</v>
      </c>
      <c r="F1526" s="49"/>
      <c r="G1526" s="49"/>
    </row>
    <row r="1527" spans="1:7" x14ac:dyDescent="0.3">
      <c r="A1527" s="49"/>
      <c r="B1527" s="49"/>
      <c r="C1527" s="49"/>
      <c r="D1527" s="49"/>
      <c r="E1527" s="49" t="s">
        <v>18145</v>
      </c>
      <c r="F1527" s="49"/>
      <c r="G1527" s="49"/>
    </row>
    <row r="1528" spans="1:7" x14ac:dyDescent="0.3">
      <c r="A1528" s="49"/>
      <c r="B1528" s="49"/>
      <c r="C1528" s="49"/>
      <c r="D1528" s="49"/>
      <c r="E1528" s="49" t="s">
        <v>18146</v>
      </c>
      <c r="F1528" s="49"/>
      <c r="G1528" s="49"/>
    </row>
    <row r="1529" spans="1:7" x14ac:dyDescent="0.3">
      <c r="A1529" s="49"/>
      <c r="B1529" s="49"/>
      <c r="C1529" s="49"/>
      <c r="D1529" s="49"/>
      <c r="E1529" s="49" t="s">
        <v>18147</v>
      </c>
      <c r="F1529" s="49"/>
      <c r="G1529" s="49"/>
    </row>
    <row r="1530" spans="1:7" x14ac:dyDescent="0.3">
      <c r="A1530" s="49"/>
      <c r="B1530" s="49"/>
      <c r="C1530" s="49"/>
      <c r="D1530" s="49"/>
      <c r="E1530" s="49" t="s">
        <v>18148</v>
      </c>
      <c r="F1530" s="49"/>
      <c r="G1530" s="49"/>
    </row>
    <row r="1531" spans="1:7" x14ac:dyDescent="0.3">
      <c r="A1531" s="49"/>
      <c r="B1531" s="49"/>
      <c r="C1531" s="49"/>
      <c r="D1531" s="49"/>
      <c r="E1531" s="49" t="s">
        <v>18149</v>
      </c>
      <c r="F1531" s="49"/>
      <c r="G1531" s="49"/>
    </row>
    <row r="1532" spans="1:7" x14ac:dyDescent="0.3">
      <c r="A1532" s="49"/>
      <c r="B1532" s="49"/>
      <c r="C1532" s="49"/>
      <c r="D1532" s="49"/>
      <c r="E1532" s="49" t="s">
        <v>18150</v>
      </c>
      <c r="F1532" s="49"/>
      <c r="G1532" s="49"/>
    </row>
    <row r="1533" spans="1:7" x14ac:dyDescent="0.3">
      <c r="A1533" s="49"/>
      <c r="B1533" s="49"/>
      <c r="C1533" s="49"/>
      <c r="D1533" s="49"/>
      <c r="E1533" s="49" t="s">
        <v>18151</v>
      </c>
      <c r="F1533" s="49"/>
      <c r="G1533" s="49"/>
    </row>
    <row r="1534" spans="1:7" x14ac:dyDescent="0.3">
      <c r="A1534" s="49"/>
      <c r="B1534" s="49"/>
      <c r="C1534" s="49"/>
      <c r="D1534" s="49"/>
      <c r="E1534" s="49" t="s">
        <v>18152</v>
      </c>
      <c r="F1534" s="49"/>
      <c r="G1534" s="49"/>
    </row>
    <row r="1535" spans="1:7" x14ac:dyDescent="0.3">
      <c r="A1535" s="49"/>
      <c r="B1535" s="49"/>
      <c r="C1535" s="49"/>
      <c r="D1535" s="49"/>
      <c r="E1535" s="49" t="s">
        <v>18153</v>
      </c>
      <c r="F1535" s="49"/>
      <c r="G1535" s="49"/>
    </row>
    <row r="1536" spans="1:7" x14ac:dyDescent="0.3">
      <c r="A1536" s="49"/>
      <c r="B1536" s="49"/>
      <c r="C1536" s="49"/>
      <c r="D1536" s="49"/>
      <c r="E1536" s="49" t="s">
        <v>18154</v>
      </c>
      <c r="F1536" s="49"/>
      <c r="G1536" s="49"/>
    </row>
    <row r="1537" spans="1:7" x14ac:dyDescent="0.3">
      <c r="A1537" s="49"/>
      <c r="B1537" s="49"/>
      <c r="C1537" s="49"/>
      <c r="D1537" s="49"/>
      <c r="E1537" s="49" t="s">
        <v>18155</v>
      </c>
      <c r="F1537" s="49"/>
      <c r="G1537" s="49"/>
    </row>
    <row r="1538" spans="1:7" x14ac:dyDescent="0.3">
      <c r="A1538" s="49"/>
      <c r="B1538" s="49"/>
      <c r="C1538" s="49"/>
      <c r="D1538" s="49"/>
      <c r="E1538" s="49" t="s">
        <v>18156</v>
      </c>
      <c r="F1538" s="49"/>
      <c r="G1538" s="49"/>
    </row>
    <row r="1539" spans="1:7" x14ac:dyDescent="0.3">
      <c r="A1539" s="49"/>
      <c r="B1539" s="49"/>
      <c r="C1539" s="49"/>
      <c r="D1539" s="49"/>
      <c r="E1539" s="49" t="s">
        <v>18157</v>
      </c>
      <c r="F1539" s="49"/>
      <c r="G1539" s="49"/>
    </row>
    <row r="1540" spans="1:7" x14ac:dyDescent="0.3">
      <c r="A1540" s="49"/>
      <c r="B1540" s="49"/>
      <c r="C1540" s="49"/>
      <c r="D1540" s="49"/>
      <c r="E1540" s="49" t="s">
        <v>18158</v>
      </c>
      <c r="F1540" s="49"/>
      <c r="G1540" s="49"/>
    </row>
    <row r="1541" spans="1:7" x14ac:dyDescent="0.3">
      <c r="A1541" s="49"/>
      <c r="B1541" s="49"/>
      <c r="C1541" s="49"/>
      <c r="D1541" s="49"/>
      <c r="E1541" s="49" t="s">
        <v>18159</v>
      </c>
      <c r="F1541" s="49"/>
      <c r="G1541" s="49"/>
    </row>
    <row r="1542" spans="1:7" x14ac:dyDescent="0.3">
      <c r="A1542" s="49"/>
      <c r="B1542" s="49"/>
      <c r="C1542" s="49"/>
      <c r="D1542" s="49"/>
      <c r="E1542" s="49" t="s">
        <v>18160</v>
      </c>
      <c r="F1542" s="49"/>
      <c r="G1542" s="49"/>
    </row>
    <row r="1543" spans="1:7" x14ac:dyDescent="0.3">
      <c r="A1543" s="49"/>
      <c r="B1543" s="49"/>
      <c r="C1543" s="49"/>
      <c r="D1543" s="49"/>
      <c r="E1543" s="49" t="s">
        <v>18161</v>
      </c>
      <c r="F1543" s="49"/>
      <c r="G1543" s="49"/>
    </row>
    <row r="1544" spans="1:7" x14ac:dyDescent="0.3">
      <c r="A1544" s="49"/>
      <c r="B1544" s="49"/>
      <c r="C1544" s="49"/>
      <c r="D1544" s="49"/>
      <c r="E1544" s="49" t="s">
        <v>18162</v>
      </c>
      <c r="F1544" s="49"/>
      <c r="G1544" s="49"/>
    </row>
    <row r="1545" spans="1:7" x14ac:dyDescent="0.3">
      <c r="A1545" s="49"/>
      <c r="B1545" s="49"/>
      <c r="C1545" s="49"/>
      <c r="D1545" s="49"/>
      <c r="E1545" s="49" t="s">
        <v>5291</v>
      </c>
      <c r="F1545" s="49"/>
      <c r="G1545" s="49"/>
    </row>
    <row r="1546" spans="1:7" x14ac:dyDescent="0.3">
      <c r="A1546" s="49"/>
      <c r="B1546" s="49"/>
      <c r="C1546" s="49"/>
      <c r="D1546" s="49"/>
      <c r="E1546" s="49" t="s">
        <v>18163</v>
      </c>
      <c r="F1546" s="49"/>
      <c r="G1546" s="49"/>
    </row>
    <row r="1547" spans="1:7" x14ac:dyDescent="0.3">
      <c r="A1547" s="49"/>
      <c r="B1547" s="49"/>
      <c r="C1547" s="49"/>
      <c r="D1547" s="49"/>
      <c r="E1547" s="49" t="s">
        <v>18164</v>
      </c>
      <c r="F1547" s="49"/>
      <c r="G1547" s="49"/>
    </row>
    <row r="1548" spans="1:7" x14ac:dyDescent="0.3">
      <c r="A1548" s="49"/>
      <c r="B1548" s="49"/>
      <c r="C1548" s="49"/>
      <c r="D1548" s="49"/>
      <c r="E1548" s="49" t="s">
        <v>18165</v>
      </c>
      <c r="F1548" s="49"/>
      <c r="G1548" s="49"/>
    </row>
    <row r="1549" spans="1:7" x14ac:dyDescent="0.3">
      <c r="A1549" s="49"/>
      <c r="B1549" s="49"/>
      <c r="C1549" s="49"/>
      <c r="D1549" s="49"/>
      <c r="E1549" s="49" t="s">
        <v>18166</v>
      </c>
      <c r="F1549" s="49"/>
      <c r="G1549" s="49"/>
    </row>
    <row r="1550" spans="1:7" x14ac:dyDescent="0.3">
      <c r="A1550" s="49"/>
      <c r="B1550" s="49"/>
      <c r="C1550" s="49"/>
      <c r="D1550" s="49"/>
      <c r="E1550" s="49" t="s">
        <v>18167</v>
      </c>
      <c r="F1550" s="49"/>
      <c r="G1550" s="49"/>
    </row>
    <row r="1551" spans="1:7" x14ac:dyDescent="0.3">
      <c r="A1551" s="49"/>
      <c r="B1551" s="49"/>
      <c r="C1551" s="49"/>
      <c r="D1551" s="49"/>
      <c r="E1551" s="49" t="s">
        <v>18168</v>
      </c>
      <c r="F1551" s="49"/>
      <c r="G1551" s="49"/>
    </row>
    <row r="1552" spans="1:7" x14ac:dyDescent="0.3">
      <c r="A1552" s="49"/>
      <c r="B1552" s="49"/>
      <c r="C1552" s="49"/>
      <c r="D1552" s="49"/>
      <c r="E1552" s="49" t="s">
        <v>18169</v>
      </c>
      <c r="F1552" s="49"/>
      <c r="G1552" s="49"/>
    </row>
    <row r="1553" spans="1:7" x14ac:dyDescent="0.3">
      <c r="A1553" s="49"/>
      <c r="B1553" s="49"/>
      <c r="C1553" s="49"/>
      <c r="D1553" s="49"/>
      <c r="E1553" s="49" t="s">
        <v>18170</v>
      </c>
      <c r="F1553" s="49"/>
      <c r="G1553" s="49"/>
    </row>
    <row r="1554" spans="1:7" x14ac:dyDescent="0.3">
      <c r="A1554" s="49"/>
      <c r="B1554" s="49"/>
      <c r="C1554" s="49"/>
      <c r="D1554" s="49"/>
      <c r="E1554" s="49" t="s">
        <v>18171</v>
      </c>
      <c r="F1554" s="49"/>
      <c r="G1554" s="49"/>
    </row>
    <row r="1555" spans="1:7" x14ac:dyDescent="0.3">
      <c r="A1555" s="49"/>
      <c r="B1555" s="49"/>
      <c r="C1555" s="49"/>
      <c r="D1555" s="49"/>
      <c r="E1555" s="49" t="s">
        <v>5281</v>
      </c>
      <c r="F1555" s="49"/>
      <c r="G1555" s="49"/>
    </row>
    <row r="1556" spans="1:7" x14ac:dyDescent="0.3">
      <c r="A1556" s="49"/>
      <c r="B1556" s="49"/>
      <c r="C1556" s="49"/>
      <c r="D1556" s="49"/>
      <c r="E1556" s="49" t="s">
        <v>18172</v>
      </c>
      <c r="F1556" s="49"/>
      <c r="G1556" s="49"/>
    </row>
    <row r="1557" spans="1:7" x14ac:dyDescent="0.3">
      <c r="A1557" s="49"/>
      <c r="B1557" s="49"/>
      <c r="C1557" s="49"/>
      <c r="D1557" s="49"/>
      <c r="E1557" s="49" t="s">
        <v>18173</v>
      </c>
      <c r="F1557" s="49"/>
      <c r="G1557" s="49"/>
    </row>
    <row r="1558" spans="1:7" x14ac:dyDescent="0.3">
      <c r="A1558" s="49"/>
      <c r="B1558" s="49"/>
      <c r="C1558" s="49"/>
      <c r="D1558" s="49"/>
      <c r="E1558" s="49" t="s">
        <v>18174</v>
      </c>
      <c r="F1558" s="49"/>
      <c r="G1558" s="49"/>
    </row>
    <row r="1559" spans="1:7" x14ac:dyDescent="0.3">
      <c r="A1559" s="49"/>
      <c r="B1559" s="49"/>
      <c r="C1559" s="49"/>
      <c r="D1559" s="49"/>
      <c r="E1559" s="49" t="s">
        <v>18175</v>
      </c>
      <c r="F1559" s="49"/>
      <c r="G1559" s="49"/>
    </row>
    <row r="1560" spans="1:7" x14ac:dyDescent="0.3">
      <c r="A1560" s="49"/>
      <c r="B1560" s="49"/>
      <c r="C1560" s="49"/>
      <c r="D1560" s="49"/>
      <c r="E1560" s="49" t="s">
        <v>18176</v>
      </c>
      <c r="F1560" s="49"/>
      <c r="G1560" s="49"/>
    </row>
    <row r="1561" spans="1:7" x14ac:dyDescent="0.3">
      <c r="A1561" s="49"/>
      <c r="B1561" s="49"/>
      <c r="C1561" s="49"/>
      <c r="D1561" s="49"/>
      <c r="E1561" s="49" t="s">
        <v>5276</v>
      </c>
      <c r="F1561" s="49"/>
      <c r="G1561" s="49"/>
    </row>
    <row r="1562" spans="1:7" x14ac:dyDescent="0.3">
      <c r="A1562" s="49"/>
      <c r="B1562" s="49"/>
      <c r="C1562" s="49"/>
      <c r="D1562" s="49"/>
      <c r="E1562" s="49" t="s">
        <v>18177</v>
      </c>
      <c r="F1562" s="49"/>
      <c r="G1562" s="49"/>
    </row>
    <row r="1563" spans="1:7" x14ac:dyDescent="0.3">
      <c r="A1563" s="49"/>
      <c r="B1563" s="49"/>
      <c r="C1563" s="49"/>
      <c r="D1563" s="49"/>
      <c r="E1563" s="49" t="s">
        <v>18178</v>
      </c>
      <c r="F1563" s="49"/>
      <c r="G1563" s="49"/>
    </row>
    <row r="1564" spans="1:7" x14ac:dyDescent="0.3">
      <c r="A1564" s="49"/>
      <c r="B1564" s="49"/>
      <c r="C1564" s="49"/>
      <c r="D1564" s="49"/>
      <c r="E1564" s="49" t="s">
        <v>5261</v>
      </c>
      <c r="F1564" s="49"/>
      <c r="G1564" s="49"/>
    </row>
    <row r="1565" spans="1:7" x14ac:dyDescent="0.3">
      <c r="A1565" s="49"/>
      <c r="B1565" s="49"/>
      <c r="C1565" s="49"/>
      <c r="D1565" s="49"/>
      <c r="E1565" s="49" t="s">
        <v>5266</v>
      </c>
      <c r="F1565" s="49"/>
      <c r="G1565" s="49"/>
    </row>
    <row r="1566" spans="1:7" x14ac:dyDescent="0.3">
      <c r="A1566" s="49"/>
      <c r="B1566" s="49"/>
      <c r="C1566" s="49"/>
      <c r="D1566" s="49"/>
      <c r="E1566" s="49" t="s">
        <v>18179</v>
      </c>
      <c r="F1566" s="49"/>
      <c r="G1566" s="49"/>
    </row>
    <row r="1567" spans="1:7" x14ac:dyDescent="0.3">
      <c r="A1567" s="49"/>
      <c r="B1567" s="49"/>
      <c r="C1567" s="49"/>
      <c r="D1567" s="49"/>
      <c r="E1567" s="49" t="s">
        <v>5271</v>
      </c>
      <c r="F1567" s="49"/>
      <c r="G1567" s="49"/>
    </row>
    <row r="1568" spans="1:7" x14ac:dyDescent="0.3">
      <c r="A1568" s="49"/>
      <c r="B1568" s="49"/>
      <c r="C1568" s="49"/>
      <c r="D1568" s="49"/>
      <c r="E1568" s="49" t="s">
        <v>5286</v>
      </c>
      <c r="F1568" s="49"/>
      <c r="G1568" s="49"/>
    </row>
    <row r="1569" spans="1:7" x14ac:dyDescent="0.3">
      <c r="A1569" s="49"/>
      <c r="B1569" s="49"/>
      <c r="C1569" s="49"/>
      <c r="D1569" s="49"/>
      <c r="E1569" s="49" t="s">
        <v>18180</v>
      </c>
      <c r="F1569" s="49"/>
      <c r="G1569" s="49"/>
    </row>
    <row r="1570" spans="1:7" x14ac:dyDescent="0.3">
      <c r="A1570" s="49"/>
      <c r="B1570" s="49"/>
      <c r="C1570" s="49"/>
      <c r="D1570" s="49"/>
      <c r="E1570" s="49" t="s">
        <v>18181</v>
      </c>
      <c r="F1570" s="49"/>
      <c r="G1570" s="49"/>
    </row>
    <row r="1571" spans="1:7" x14ac:dyDescent="0.3">
      <c r="A1571" s="49"/>
      <c r="B1571" s="49"/>
      <c r="C1571" s="49"/>
      <c r="D1571" s="49"/>
      <c r="E1571" s="49" t="s">
        <v>18182</v>
      </c>
      <c r="F1571" s="49"/>
      <c r="G1571" s="49"/>
    </row>
    <row r="1572" spans="1:7" x14ac:dyDescent="0.3">
      <c r="A1572" s="49"/>
      <c r="B1572" s="49"/>
      <c r="C1572" s="49"/>
      <c r="D1572" s="49"/>
      <c r="E1572" s="49" t="s">
        <v>18183</v>
      </c>
      <c r="F1572" s="49"/>
      <c r="G1572" s="49"/>
    </row>
    <row r="1573" spans="1:7" x14ac:dyDescent="0.3">
      <c r="A1573" s="49"/>
      <c r="B1573" s="49"/>
      <c r="C1573" s="49"/>
      <c r="D1573" s="49"/>
      <c r="E1573" s="49" t="s">
        <v>18184</v>
      </c>
      <c r="F1573" s="49"/>
      <c r="G1573" s="49"/>
    </row>
    <row r="1574" spans="1:7" x14ac:dyDescent="0.3">
      <c r="A1574" s="49"/>
      <c r="B1574" s="49"/>
      <c r="C1574" s="49"/>
      <c r="D1574" s="49"/>
      <c r="E1574" s="49" t="s">
        <v>18185</v>
      </c>
      <c r="F1574" s="49"/>
      <c r="G1574" s="49"/>
    </row>
    <row r="1575" spans="1:7" x14ac:dyDescent="0.3">
      <c r="A1575" s="49"/>
      <c r="B1575" s="49"/>
      <c r="C1575" s="49"/>
      <c r="D1575" s="49"/>
      <c r="E1575" s="49" t="s">
        <v>18186</v>
      </c>
      <c r="F1575" s="49"/>
      <c r="G1575" s="49"/>
    </row>
    <row r="1576" spans="1:7" x14ac:dyDescent="0.3">
      <c r="A1576" s="49"/>
      <c r="B1576" s="49"/>
      <c r="C1576" s="49"/>
      <c r="D1576" s="49"/>
      <c r="E1576" s="49" t="s">
        <v>18187</v>
      </c>
      <c r="F1576" s="49"/>
      <c r="G1576" s="49"/>
    </row>
    <row r="1577" spans="1:7" x14ac:dyDescent="0.3">
      <c r="A1577" s="49"/>
      <c r="B1577" s="49"/>
      <c r="C1577" s="49"/>
      <c r="D1577" s="49"/>
      <c r="E1577" s="49" t="s">
        <v>18188</v>
      </c>
      <c r="F1577" s="49"/>
      <c r="G1577" s="49"/>
    </row>
    <row r="1578" spans="1:7" x14ac:dyDescent="0.3">
      <c r="A1578" s="49"/>
      <c r="B1578" s="49"/>
      <c r="C1578" s="49"/>
      <c r="D1578" s="49"/>
      <c r="E1578" s="49" t="s">
        <v>18189</v>
      </c>
      <c r="F1578" s="49"/>
      <c r="G1578" s="49"/>
    </row>
    <row r="1579" spans="1:7" x14ac:dyDescent="0.3">
      <c r="A1579" s="49"/>
      <c r="B1579" s="49"/>
      <c r="C1579" s="49"/>
      <c r="D1579" s="49"/>
      <c r="E1579" s="49" t="s">
        <v>18190</v>
      </c>
      <c r="F1579" s="49"/>
      <c r="G1579" s="49"/>
    </row>
    <row r="1580" spans="1:7" x14ac:dyDescent="0.3">
      <c r="A1580" s="49"/>
      <c r="B1580" s="49"/>
      <c r="C1580" s="49"/>
      <c r="D1580" s="49"/>
      <c r="E1580" s="49" t="s">
        <v>18191</v>
      </c>
      <c r="F1580" s="49"/>
      <c r="G1580" s="49"/>
    </row>
    <row r="1581" spans="1:7" x14ac:dyDescent="0.3">
      <c r="A1581" s="49"/>
      <c r="B1581" s="49"/>
      <c r="C1581" s="49"/>
      <c r="D1581" s="49"/>
      <c r="E1581" s="49" t="s">
        <v>18192</v>
      </c>
      <c r="F1581" s="49"/>
      <c r="G1581" s="49"/>
    </row>
    <row r="1582" spans="1:7" x14ac:dyDescent="0.3">
      <c r="A1582" s="49"/>
      <c r="B1582" s="49"/>
      <c r="C1582" s="49"/>
      <c r="D1582" s="49"/>
      <c r="E1582" s="49" t="s">
        <v>18193</v>
      </c>
      <c r="F1582" s="49"/>
      <c r="G1582" s="49"/>
    </row>
    <row r="1583" spans="1:7" x14ac:dyDescent="0.3">
      <c r="A1583" s="49"/>
      <c r="B1583" s="49"/>
      <c r="C1583" s="49"/>
      <c r="D1583" s="49"/>
      <c r="E1583" s="49" t="s">
        <v>18194</v>
      </c>
      <c r="F1583" s="49"/>
      <c r="G1583" s="49"/>
    </row>
    <row r="1584" spans="1:7" x14ac:dyDescent="0.3">
      <c r="A1584" s="49"/>
      <c r="B1584" s="49"/>
      <c r="C1584" s="49"/>
      <c r="D1584" s="49"/>
      <c r="E1584" s="49" t="s">
        <v>18195</v>
      </c>
      <c r="F1584" s="49"/>
      <c r="G1584" s="49"/>
    </row>
    <row r="1585" spans="1:7" x14ac:dyDescent="0.3">
      <c r="A1585" s="49"/>
      <c r="B1585" s="49"/>
      <c r="C1585" s="49"/>
      <c r="D1585" s="49"/>
      <c r="E1585" s="49" t="s">
        <v>18196</v>
      </c>
      <c r="F1585" s="49"/>
      <c r="G1585" s="49"/>
    </row>
    <row r="1586" spans="1:7" x14ac:dyDescent="0.3">
      <c r="A1586" s="49"/>
      <c r="B1586" s="49"/>
      <c r="C1586" s="49"/>
      <c r="D1586" s="49"/>
      <c r="E1586" s="49" t="s">
        <v>18197</v>
      </c>
      <c r="F1586" s="49"/>
      <c r="G1586" s="49"/>
    </row>
    <row r="1587" spans="1:7" x14ac:dyDescent="0.3">
      <c r="A1587" s="49"/>
      <c r="B1587" s="49"/>
      <c r="C1587" s="49"/>
      <c r="D1587" s="49"/>
      <c r="E1587" s="49" t="s">
        <v>18198</v>
      </c>
      <c r="F1587" s="49"/>
      <c r="G1587" s="49"/>
    </row>
    <row r="1588" spans="1:7" x14ac:dyDescent="0.3">
      <c r="A1588" s="49"/>
      <c r="B1588" s="49"/>
      <c r="C1588" s="49"/>
      <c r="D1588" s="49"/>
      <c r="E1588" s="49" t="s">
        <v>18199</v>
      </c>
      <c r="F1588" s="49"/>
      <c r="G1588" s="49"/>
    </row>
    <row r="1589" spans="1:7" x14ac:dyDescent="0.3">
      <c r="A1589" s="49"/>
      <c r="B1589" s="49"/>
      <c r="C1589" s="49"/>
      <c r="D1589" s="49"/>
      <c r="E1589" s="49" t="s">
        <v>18200</v>
      </c>
      <c r="F1589" s="49"/>
      <c r="G1589" s="49"/>
    </row>
    <row r="1590" spans="1:7" x14ac:dyDescent="0.3">
      <c r="A1590" s="49"/>
      <c r="B1590" s="49"/>
      <c r="C1590" s="49"/>
      <c r="D1590" s="49"/>
      <c r="E1590" s="49" t="s">
        <v>18201</v>
      </c>
      <c r="F1590" s="49"/>
      <c r="G1590" s="49"/>
    </row>
    <row r="1591" spans="1:7" x14ac:dyDescent="0.3">
      <c r="A1591" s="49"/>
      <c r="B1591" s="49"/>
      <c r="C1591" s="49"/>
      <c r="D1591" s="49"/>
      <c r="E1591" s="49" t="s">
        <v>18202</v>
      </c>
      <c r="F1591" s="49"/>
      <c r="G1591" s="49"/>
    </row>
    <row r="1592" spans="1:7" x14ac:dyDescent="0.3">
      <c r="A1592" s="49"/>
      <c r="B1592" s="49"/>
      <c r="C1592" s="49"/>
      <c r="D1592" s="49"/>
      <c r="E1592" s="49" t="s">
        <v>18203</v>
      </c>
      <c r="F1592" s="49"/>
      <c r="G1592" s="49"/>
    </row>
    <row r="1593" spans="1:7" x14ac:dyDescent="0.3">
      <c r="A1593" s="49"/>
      <c r="B1593" s="49"/>
      <c r="C1593" s="49"/>
      <c r="D1593" s="49"/>
      <c r="E1593" s="49" t="s">
        <v>18204</v>
      </c>
      <c r="F1593" s="49"/>
      <c r="G1593" s="49"/>
    </row>
    <row r="1594" spans="1:7" x14ac:dyDescent="0.3">
      <c r="A1594" s="49"/>
      <c r="B1594" s="49"/>
      <c r="C1594" s="49"/>
      <c r="D1594" s="49"/>
      <c r="E1594" s="49" t="s">
        <v>18205</v>
      </c>
      <c r="F1594" s="49"/>
      <c r="G1594" s="49"/>
    </row>
    <row r="1595" spans="1:7" x14ac:dyDescent="0.3">
      <c r="A1595" s="49"/>
      <c r="B1595" s="49"/>
      <c r="C1595" s="49"/>
      <c r="D1595" s="49"/>
      <c r="E1595" s="49" t="s">
        <v>18206</v>
      </c>
      <c r="F1595" s="49"/>
      <c r="G1595" s="49"/>
    </row>
    <row r="1596" spans="1:7" x14ac:dyDescent="0.3">
      <c r="A1596" s="49"/>
      <c r="B1596" s="49"/>
      <c r="C1596" s="49"/>
      <c r="D1596" s="49"/>
      <c r="E1596" s="49" t="s">
        <v>18207</v>
      </c>
      <c r="F1596" s="49"/>
      <c r="G1596" s="49"/>
    </row>
    <row r="1597" spans="1:7" x14ac:dyDescent="0.3">
      <c r="A1597" s="49"/>
      <c r="B1597" s="49"/>
      <c r="C1597" s="49"/>
      <c r="D1597" s="49"/>
      <c r="E1597" s="49" t="s">
        <v>18208</v>
      </c>
      <c r="F1597" s="49"/>
      <c r="G1597" s="49"/>
    </row>
    <row r="1598" spans="1:7" x14ac:dyDescent="0.3">
      <c r="A1598" s="49"/>
      <c r="B1598" s="49"/>
      <c r="C1598" s="49"/>
      <c r="D1598" s="49"/>
      <c r="E1598" s="49" t="s">
        <v>18209</v>
      </c>
      <c r="F1598" s="49"/>
      <c r="G1598" s="49"/>
    </row>
    <row r="1599" spans="1:7" x14ac:dyDescent="0.3">
      <c r="A1599" s="49"/>
      <c r="B1599" s="49"/>
      <c r="C1599" s="49"/>
      <c r="D1599" s="49"/>
      <c r="E1599" s="49" t="s">
        <v>18210</v>
      </c>
      <c r="F1599" s="49"/>
      <c r="G1599" s="49"/>
    </row>
    <row r="1600" spans="1:7" x14ac:dyDescent="0.3">
      <c r="A1600" s="49"/>
      <c r="B1600" s="49"/>
      <c r="C1600" s="49"/>
      <c r="D1600" s="49"/>
      <c r="E1600" s="49" t="s">
        <v>18211</v>
      </c>
      <c r="F1600" s="49"/>
      <c r="G1600" s="49"/>
    </row>
    <row r="1601" spans="1:7" x14ac:dyDescent="0.3">
      <c r="A1601" s="49"/>
      <c r="B1601" s="49"/>
      <c r="C1601" s="49"/>
      <c r="D1601" s="49"/>
      <c r="E1601" s="49" t="s">
        <v>18212</v>
      </c>
      <c r="F1601" s="49"/>
      <c r="G1601" s="49"/>
    </row>
    <row r="1602" spans="1:7" x14ac:dyDescent="0.3">
      <c r="A1602" s="49"/>
      <c r="B1602" s="49"/>
      <c r="C1602" s="49"/>
      <c r="D1602" s="49"/>
      <c r="E1602" s="49" t="s">
        <v>18213</v>
      </c>
      <c r="F1602" s="49"/>
      <c r="G1602" s="49"/>
    </row>
    <row r="1603" spans="1:7" x14ac:dyDescent="0.3">
      <c r="A1603" s="49"/>
      <c r="B1603" s="49"/>
      <c r="C1603" s="49"/>
      <c r="D1603" s="49"/>
      <c r="E1603" s="49" t="s">
        <v>18214</v>
      </c>
      <c r="F1603" s="49"/>
      <c r="G1603" s="49"/>
    </row>
    <row r="1604" spans="1:7" x14ac:dyDescent="0.3">
      <c r="A1604" s="49"/>
      <c r="B1604" s="49"/>
      <c r="C1604" s="49"/>
      <c r="D1604" s="49"/>
      <c r="E1604" s="49" t="s">
        <v>18215</v>
      </c>
      <c r="F1604" s="49"/>
      <c r="G1604" s="49"/>
    </row>
    <row r="1605" spans="1:7" x14ac:dyDescent="0.3">
      <c r="A1605" s="49"/>
      <c r="B1605" s="49"/>
      <c r="C1605" s="49"/>
      <c r="D1605" s="49"/>
      <c r="E1605" s="49" t="s">
        <v>18216</v>
      </c>
      <c r="F1605" s="49"/>
      <c r="G1605" s="49"/>
    </row>
    <row r="1606" spans="1:7" x14ac:dyDescent="0.3">
      <c r="A1606" s="49"/>
      <c r="B1606" s="49"/>
      <c r="C1606" s="49"/>
      <c r="D1606" s="49"/>
      <c r="E1606" s="49" t="s">
        <v>18217</v>
      </c>
      <c r="F1606" s="49"/>
      <c r="G1606" s="49"/>
    </row>
    <row r="1607" spans="1:7" x14ac:dyDescent="0.3">
      <c r="A1607" s="49"/>
      <c r="B1607" s="49"/>
      <c r="C1607" s="49"/>
      <c r="D1607" s="49"/>
      <c r="E1607" s="49" t="s">
        <v>18218</v>
      </c>
      <c r="F1607" s="49"/>
      <c r="G1607" s="49"/>
    </row>
    <row r="1608" spans="1:7" x14ac:dyDescent="0.3">
      <c r="A1608" s="49"/>
      <c r="B1608" s="49"/>
      <c r="C1608" s="49"/>
      <c r="D1608" s="49"/>
      <c r="E1608" s="49" t="s">
        <v>18219</v>
      </c>
      <c r="F1608" s="49"/>
      <c r="G1608" s="49"/>
    </row>
    <row r="1609" spans="1:7" x14ac:dyDescent="0.3">
      <c r="A1609" s="49"/>
      <c r="B1609" s="49"/>
      <c r="C1609" s="49"/>
      <c r="D1609" s="49"/>
      <c r="E1609" s="49" t="s">
        <v>18220</v>
      </c>
      <c r="F1609" s="49"/>
      <c r="G1609" s="49"/>
    </row>
    <row r="1610" spans="1:7" x14ac:dyDescent="0.3">
      <c r="A1610" s="49"/>
      <c r="B1610" s="49"/>
      <c r="C1610" s="49"/>
      <c r="D1610" s="49"/>
      <c r="E1610" s="49" t="s">
        <v>18221</v>
      </c>
      <c r="F1610" s="49"/>
      <c r="G1610" s="49"/>
    </row>
    <row r="1611" spans="1:7" x14ac:dyDescent="0.3">
      <c r="A1611" s="49"/>
      <c r="B1611" s="49"/>
      <c r="C1611" s="49"/>
      <c r="D1611" s="49"/>
      <c r="E1611" s="49" t="s">
        <v>18222</v>
      </c>
      <c r="F1611" s="49"/>
      <c r="G1611" s="49"/>
    </row>
    <row r="1612" spans="1:7" x14ac:dyDescent="0.3">
      <c r="A1612" s="49"/>
      <c r="B1612" s="49"/>
      <c r="C1612" s="49"/>
      <c r="D1612" s="49"/>
      <c r="E1612" s="49" t="s">
        <v>18223</v>
      </c>
      <c r="F1612" s="49"/>
      <c r="G1612" s="49"/>
    </row>
    <row r="1613" spans="1:7" x14ac:dyDescent="0.3">
      <c r="A1613" s="49"/>
      <c r="B1613" s="49"/>
      <c r="C1613" s="49"/>
      <c r="D1613" s="49"/>
      <c r="E1613" s="49" t="s">
        <v>18224</v>
      </c>
      <c r="F1613" s="49"/>
      <c r="G1613" s="49"/>
    </row>
    <row r="1614" spans="1:7" x14ac:dyDescent="0.3">
      <c r="A1614" s="49"/>
      <c r="B1614" s="49"/>
      <c r="C1614" s="49"/>
      <c r="D1614" s="49"/>
      <c r="E1614" s="49" t="s">
        <v>18225</v>
      </c>
      <c r="F1614" s="49"/>
      <c r="G1614" s="49"/>
    </row>
    <row r="1615" spans="1:7" x14ac:dyDescent="0.3">
      <c r="A1615" s="49"/>
      <c r="B1615" s="49"/>
      <c r="C1615" s="49"/>
      <c r="D1615" s="49"/>
      <c r="E1615" s="49" t="s">
        <v>18226</v>
      </c>
      <c r="F1615" s="49"/>
      <c r="G1615" s="49"/>
    </row>
    <row r="1616" spans="1:7" x14ac:dyDescent="0.3">
      <c r="A1616" s="49"/>
      <c r="B1616" s="49"/>
      <c r="C1616" s="49"/>
      <c r="D1616" s="49"/>
      <c r="E1616" s="49" t="s">
        <v>18227</v>
      </c>
      <c r="F1616" s="49"/>
      <c r="G1616" s="49"/>
    </row>
    <row r="1617" spans="1:7" x14ac:dyDescent="0.3">
      <c r="A1617" s="49"/>
      <c r="B1617" s="49"/>
      <c r="C1617" s="49"/>
      <c r="D1617" s="49"/>
      <c r="E1617" s="49" t="s">
        <v>18228</v>
      </c>
      <c r="F1617" s="49"/>
      <c r="G1617" s="49"/>
    </row>
    <row r="1618" spans="1:7" x14ac:dyDescent="0.3">
      <c r="A1618" s="49"/>
      <c r="B1618" s="49"/>
      <c r="C1618" s="49"/>
      <c r="D1618" s="49"/>
      <c r="E1618" s="49" t="s">
        <v>18229</v>
      </c>
      <c r="F1618" s="49"/>
      <c r="G1618" s="49"/>
    </row>
    <row r="1619" spans="1:7" x14ac:dyDescent="0.3">
      <c r="A1619" s="49"/>
      <c r="B1619" s="49"/>
      <c r="C1619" s="49"/>
      <c r="D1619" s="49"/>
      <c r="E1619" s="49" t="s">
        <v>18230</v>
      </c>
      <c r="F1619" s="49"/>
      <c r="G1619" s="49"/>
    </row>
    <row r="1620" spans="1:7" x14ac:dyDescent="0.3">
      <c r="A1620" s="49"/>
      <c r="B1620" s="49"/>
      <c r="C1620" s="49"/>
      <c r="D1620" s="49"/>
      <c r="E1620" s="49" t="s">
        <v>18231</v>
      </c>
      <c r="F1620" s="49"/>
      <c r="G1620" s="49"/>
    </row>
    <row r="1621" spans="1:7" x14ac:dyDescent="0.3">
      <c r="A1621" s="49"/>
      <c r="B1621" s="49"/>
      <c r="C1621" s="49"/>
      <c r="D1621" s="49"/>
      <c r="E1621" s="49" t="s">
        <v>18232</v>
      </c>
      <c r="F1621" s="49"/>
      <c r="G1621" s="49"/>
    </row>
    <row r="1622" spans="1:7" x14ac:dyDescent="0.3">
      <c r="A1622" s="49"/>
      <c r="B1622" s="49"/>
      <c r="C1622" s="49"/>
      <c r="D1622" s="49"/>
      <c r="E1622" s="49" t="s">
        <v>18233</v>
      </c>
      <c r="F1622" s="49"/>
      <c r="G1622" s="49"/>
    </row>
    <row r="1623" spans="1:7" x14ac:dyDescent="0.3">
      <c r="A1623" s="49"/>
      <c r="B1623" s="49"/>
      <c r="C1623" s="49"/>
      <c r="D1623" s="49"/>
      <c r="E1623" s="49" t="s">
        <v>18234</v>
      </c>
      <c r="F1623" s="49"/>
      <c r="G1623" s="49"/>
    </row>
    <row r="1624" spans="1:7" x14ac:dyDescent="0.3">
      <c r="A1624" s="49"/>
      <c r="B1624" s="49"/>
      <c r="C1624" s="49"/>
      <c r="D1624" s="49"/>
      <c r="E1624" s="49" t="s">
        <v>18235</v>
      </c>
      <c r="F1624" s="49"/>
      <c r="G1624" s="49"/>
    </row>
    <row r="1625" spans="1:7" x14ac:dyDescent="0.3">
      <c r="A1625" s="49"/>
      <c r="B1625" s="49"/>
      <c r="C1625" s="49"/>
      <c r="D1625" s="49"/>
      <c r="E1625" s="49" t="s">
        <v>18236</v>
      </c>
      <c r="F1625" s="49"/>
      <c r="G1625" s="49"/>
    </row>
    <row r="1626" spans="1:7" x14ac:dyDescent="0.3">
      <c r="A1626" s="49"/>
      <c r="B1626" s="49"/>
      <c r="C1626" s="49"/>
      <c r="D1626" s="49"/>
      <c r="E1626" s="49" t="s">
        <v>18237</v>
      </c>
      <c r="F1626" s="49"/>
      <c r="G1626" s="49"/>
    </row>
    <row r="1627" spans="1:7" x14ac:dyDescent="0.3">
      <c r="A1627" s="49"/>
      <c r="B1627" s="49"/>
      <c r="C1627" s="49"/>
      <c r="D1627" s="49"/>
      <c r="E1627" s="49" t="s">
        <v>18238</v>
      </c>
      <c r="F1627" s="49"/>
      <c r="G1627" s="49"/>
    </row>
    <row r="1628" spans="1:7" x14ac:dyDescent="0.3">
      <c r="A1628" s="49"/>
      <c r="B1628" s="49"/>
      <c r="C1628" s="49"/>
      <c r="D1628" s="49"/>
      <c r="E1628" s="49" t="s">
        <v>18239</v>
      </c>
      <c r="F1628" s="49"/>
      <c r="G1628" s="49"/>
    </row>
    <row r="1629" spans="1:7" x14ac:dyDescent="0.3">
      <c r="A1629" s="49"/>
      <c r="B1629" s="49"/>
      <c r="C1629" s="49"/>
      <c r="D1629" s="49"/>
      <c r="E1629" s="49" t="s">
        <v>18240</v>
      </c>
      <c r="F1629" s="49"/>
      <c r="G1629" s="49"/>
    </row>
    <row r="1630" spans="1:7" x14ac:dyDescent="0.3">
      <c r="A1630" s="49"/>
      <c r="B1630" s="49"/>
      <c r="C1630" s="49"/>
      <c r="D1630" s="49"/>
      <c r="E1630" s="49" t="s">
        <v>18241</v>
      </c>
      <c r="F1630" s="49"/>
      <c r="G1630" s="49"/>
    </row>
    <row r="1631" spans="1:7" x14ac:dyDescent="0.3">
      <c r="A1631" s="49"/>
      <c r="B1631" s="49"/>
      <c r="C1631" s="49"/>
      <c r="D1631" s="49"/>
      <c r="E1631" s="49" t="s">
        <v>18242</v>
      </c>
      <c r="F1631" s="49"/>
      <c r="G1631" s="49"/>
    </row>
    <row r="1632" spans="1:7" x14ac:dyDescent="0.3">
      <c r="A1632" s="49"/>
      <c r="B1632" s="49"/>
      <c r="C1632" s="49"/>
      <c r="D1632" s="49"/>
      <c r="E1632" s="49" t="s">
        <v>18243</v>
      </c>
      <c r="F1632" s="49"/>
      <c r="G1632" s="49"/>
    </row>
    <row r="1633" spans="1:7" x14ac:dyDescent="0.3">
      <c r="A1633" s="49"/>
      <c r="B1633" s="49"/>
      <c r="C1633" s="49"/>
      <c r="D1633" s="49"/>
      <c r="E1633" s="49" t="s">
        <v>18244</v>
      </c>
      <c r="F1633" s="49"/>
      <c r="G1633" s="49"/>
    </row>
    <row r="1634" spans="1:7" x14ac:dyDescent="0.3">
      <c r="A1634" s="49"/>
      <c r="B1634" s="49"/>
      <c r="C1634" s="49"/>
      <c r="D1634" s="49"/>
      <c r="E1634" s="49" t="s">
        <v>18245</v>
      </c>
      <c r="F1634" s="49"/>
      <c r="G1634" s="49"/>
    </row>
    <row r="1635" spans="1:7" x14ac:dyDescent="0.3">
      <c r="A1635" s="49"/>
      <c r="B1635" s="49"/>
      <c r="C1635" s="49"/>
      <c r="D1635" s="49"/>
      <c r="E1635" s="49" t="s">
        <v>18246</v>
      </c>
      <c r="F1635" s="49"/>
      <c r="G1635" s="49"/>
    </row>
    <row r="1636" spans="1:7" x14ac:dyDescent="0.3">
      <c r="A1636" s="49"/>
      <c r="B1636" s="49"/>
      <c r="C1636" s="49"/>
      <c r="D1636" s="49"/>
      <c r="E1636" s="49" t="s">
        <v>18247</v>
      </c>
      <c r="F1636" s="49"/>
      <c r="G1636" s="49"/>
    </row>
    <row r="1637" spans="1:7" x14ac:dyDescent="0.3">
      <c r="A1637" s="49"/>
      <c r="B1637" s="49"/>
      <c r="C1637" s="49"/>
      <c r="D1637" s="49"/>
      <c r="E1637" s="49" t="s">
        <v>18248</v>
      </c>
      <c r="F1637" s="49"/>
      <c r="G1637" s="49"/>
    </row>
    <row r="1638" spans="1:7" x14ac:dyDescent="0.3">
      <c r="A1638" s="49"/>
      <c r="B1638" s="49"/>
      <c r="C1638" s="49"/>
      <c r="D1638" s="49"/>
      <c r="E1638" s="49" t="s">
        <v>18249</v>
      </c>
      <c r="F1638" s="49"/>
      <c r="G1638" s="49"/>
    </row>
    <row r="1639" spans="1:7" x14ac:dyDescent="0.3">
      <c r="A1639" s="49"/>
      <c r="B1639" s="49"/>
      <c r="C1639" s="49"/>
      <c r="D1639" s="49"/>
      <c r="E1639" s="49" t="s">
        <v>18250</v>
      </c>
      <c r="F1639" s="49"/>
      <c r="G1639" s="49"/>
    </row>
    <row r="1640" spans="1:7" x14ac:dyDescent="0.3">
      <c r="A1640" s="49"/>
      <c r="B1640" s="49"/>
      <c r="C1640" s="49"/>
      <c r="D1640" s="49"/>
      <c r="E1640" s="49" t="s">
        <v>18251</v>
      </c>
      <c r="F1640" s="49"/>
      <c r="G1640" s="49"/>
    </row>
    <row r="1641" spans="1:7" x14ac:dyDescent="0.3">
      <c r="A1641" s="49"/>
      <c r="B1641" s="49"/>
      <c r="C1641" s="49"/>
      <c r="D1641" s="49"/>
      <c r="E1641" s="49" t="s">
        <v>18252</v>
      </c>
      <c r="F1641" s="49"/>
      <c r="G1641" s="49"/>
    </row>
    <row r="1642" spans="1:7" x14ac:dyDescent="0.3">
      <c r="A1642" s="49"/>
      <c r="B1642" s="49"/>
      <c r="C1642" s="49"/>
      <c r="D1642" s="49"/>
      <c r="E1642" s="49" t="s">
        <v>18253</v>
      </c>
      <c r="F1642" s="49"/>
      <c r="G1642" s="49"/>
    </row>
    <row r="1643" spans="1:7" x14ac:dyDescent="0.3">
      <c r="A1643" s="49"/>
      <c r="B1643" s="49"/>
      <c r="C1643" s="49"/>
      <c r="D1643" s="49"/>
      <c r="E1643" s="49" t="s">
        <v>18254</v>
      </c>
      <c r="F1643" s="49"/>
      <c r="G1643" s="49"/>
    </row>
    <row r="1644" spans="1:7" x14ac:dyDescent="0.3">
      <c r="A1644" s="49"/>
      <c r="B1644" s="49"/>
      <c r="C1644" s="49"/>
      <c r="D1644" s="49"/>
      <c r="E1644" s="49" t="s">
        <v>18255</v>
      </c>
      <c r="F1644" s="49"/>
      <c r="G1644" s="49"/>
    </row>
    <row r="1645" spans="1:7" x14ac:dyDescent="0.3">
      <c r="A1645" s="49"/>
      <c r="B1645" s="49"/>
      <c r="C1645" s="49"/>
      <c r="D1645" s="49"/>
      <c r="E1645" s="49" t="s">
        <v>18256</v>
      </c>
      <c r="F1645" s="49"/>
      <c r="G1645" s="49"/>
    </row>
    <row r="1646" spans="1:7" x14ac:dyDescent="0.3">
      <c r="A1646" s="49"/>
      <c r="B1646" s="49"/>
      <c r="C1646" s="49"/>
      <c r="D1646" s="49"/>
      <c r="E1646" s="49" t="s">
        <v>18257</v>
      </c>
      <c r="F1646" s="49"/>
      <c r="G1646" s="49"/>
    </row>
    <row r="1647" spans="1:7" x14ac:dyDescent="0.3">
      <c r="A1647" s="49"/>
      <c r="B1647" s="49"/>
      <c r="C1647" s="49"/>
      <c r="D1647" s="49"/>
      <c r="E1647" s="49" t="s">
        <v>18258</v>
      </c>
      <c r="F1647" s="49"/>
      <c r="G1647" s="49"/>
    </row>
    <row r="1648" spans="1:7" x14ac:dyDescent="0.3">
      <c r="A1648" s="49"/>
      <c r="B1648" s="49"/>
      <c r="C1648" s="49"/>
      <c r="D1648" s="49"/>
      <c r="E1648" s="49" t="s">
        <v>18259</v>
      </c>
      <c r="F1648" s="49"/>
      <c r="G1648" s="49"/>
    </row>
    <row r="1649" spans="1:7" x14ac:dyDescent="0.3">
      <c r="A1649" s="49"/>
      <c r="B1649" s="49"/>
      <c r="C1649" s="49"/>
      <c r="D1649" s="49"/>
      <c r="E1649" s="49" t="s">
        <v>18260</v>
      </c>
      <c r="F1649" s="49"/>
      <c r="G1649" s="49"/>
    </row>
    <row r="1650" spans="1:7" x14ac:dyDescent="0.3">
      <c r="A1650" s="49"/>
      <c r="B1650" s="49"/>
      <c r="C1650" s="49"/>
      <c r="D1650" s="49"/>
      <c r="E1650" s="49" t="s">
        <v>18261</v>
      </c>
      <c r="F1650" s="49"/>
      <c r="G1650" s="49"/>
    </row>
    <row r="1651" spans="1:7" x14ac:dyDescent="0.3">
      <c r="A1651" s="49"/>
      <c r="B1651" s="49"/>
      <c r="C1651" s="49"/>
      <c r="D1651" s="49"/>
      <c r="E1651" s="49" t="s">
        <v>18262</v>
      </c>
      <c r="F1651" s="49"/>
      <c r="G1651" s="49"/>
    </row>
    <row r="1652" spans="1:7" x14ac:dyDescent="0.3">
      <c r="A1652" s="49"/>
      <c r="B1652" s="49"/>
      <c r="C1652" s="49"/>
      <c r="D1652" s="49"/>
      <c r="E1652" s="49" t="s">
        <v>18263</v>
      </c>
      <c r="F1652" s="49"/>
      <c r="G1652" s="49"/>
    </row>
    <row r="1653" spans="1:7" x14ac:dyDescent="0.3">
      <c r="A1653" s="49"/>
      <c r="B1653" s="49"/>
      <c r="C1653" s="49"/>
      <c r="D1653" s="49"/>
      <c r="E1653" s="49" t="s">
        <v>18264</v>
      </c>
      <c r="F1653" s="49"/>
      <c r="G1653" s="49"/>
    </row>
    <row r="1654" spans="1:7" x14ac:dyDescent="0.3">
      <c r="A1654" s="49"/>
      <c r="B1654" s="49"/>
      <c r="C1654" s="49"/>
      <c r="D1654" s="49"/>
      <c r="E1654" s="49" t="s">
        <v>18265</v>
      </c>
      <c r="F1654" s="49"/>
      <c r="G1654" s="49"/>
    </row>
    <row r="1655" spans="1:7" x14ac:dyDescent="0.3">
      <c r="A1655" s="49"/>
      <c r="B1655" s="49"/>
      <c r="C1655" s="49"/>
      <c r="D1655" s="49"/>
      <c r="E1655" s="49" t="s">
        <v>18266</v>
      </c>
      <c r="F1655" s="49"/>
      <c r="G1655" s="49"/>
    </row>
    <row r="1656" spans="1:7" x14ac:dyDescent="0.3">
      <c r="A1656" s="49"/>
      <c r="B1656" s="49"/>
      <c r="C1656" s="49"/>
      <c r="D1656" s="49"/>
      <c r="E1656" s="49" t="s">
        <v>18267</v>
      </c>
      <c r="F1656" s="49"/>
      <c r="G1656" s="49"/>
    </row>
    <row r="1657" spans="1:7" x14ac:dyDescent="0.3">
      <c r="A1657" s="49"/>
      <c r="B1657" s="49"/>
      <c r="C1657" s="49"/>
      <c r="D1657" s="49"/>
      <c r="E1657" s="49" t="s">
        <v>18268</v>
      </c>
      <c r="F1657" s="49"/>
      <c r="G1657" s="49"/>
    </row>
    <row r="1658" spans="1:7" x14ac:dyDescent="0.3">
      <c r="A1658" s="49"/>
      <c r="B1658" s="49"/>
      <c r="C1658" s="49"/>
      <c r="D1658" s="49"/>
      <c r="E1658" s="49" t="s">
        <v>18269</v>
      </c>
      <c r="F1658" s="49"/>
      <c r="G1658" s="49"/>
    </row>
    <row r="1659" spans="1:7" x14ac:dyDescent="0.3">
      <c r="A1659" s="49"/>
      <c r="B1659" s="49"/>
      <c r="C1659" s="49"/>
      <c r="D1659" s="49"/>
      <c r="E1659" s="49" t="s">
        <v>18270</v>
      </c>
      <c r="F1659" s="49"/>
      <c r="G1659" s="49"/>
    </row>
    <row r="1660" spans="1:7" x14ac:dyDescent="0.3">
      <c r="A1660" s="49"/>
      <c r="B1660" s="49"/>
      <c r="C1660" s="49"/>
      <c r="D1660" s="49"/>
      <c r="E1660" s="49" t="s">
        <v>18271</v>
      </c>
      <c r="F1660" s="49"/>
      <c r="G1660" s="49"/>
    </row>
    <row r="1661" spans="1:7" x14ac:dyDescent="0.3">
      <c r="A1661" s="49"/>
      <c r="B1661" s="49"/>
      <c r="C1661" s="49"/>
      <c r="D1661" s="49"/>
      <c r="E1661" s="49" t="s">
        <v>18272</v>
      </c>
      <c r="F1661" s="49"/>
      <c r="G1661" s="49"/>
    </row>
    <row r="1662" spans="1:7" x14ac:dyDescent="0.3">
      <c r="A1662" s="49"/>
      <c r="B1662" s="49"/>
      <c r="C1662" s="49" t="s">
        <v>18273</v>
      </c>
      <c r="D1662" s="49" t="s">
        <v>2078</v>
      </c>
      <c r="E1662" s="49" t="s">
        <v>18274</v>
      </c>
      <c r="F1662" s="49"/>
      <c r="G1662" s="49"/>
    </row>
    <row r="1663" spans="1:7" x14ac:dyDescent="0.3">
      <c r="A1663" s="49"/>
      <c r="B1663" s="49"/>
      <c r="C1663" s="49"/>
      <c r="D1663" s="49"/>
      <c r="E1663" s="49" t="s">
        <v>18275</v>
      </c>
      <c r="F1663" s="49"/>
      <c r="G1663" s="49"/>
    </row>
    <row r="1664" spans="1:7" x14ac:dyDescent="0.3">
      <c r="A1664" s="49"/>
      <c r="B1664" s="49"/>
      <c r="C1664" s="49"/>
      <c r="D1664" s="49"/>
      <c r="E1664" s="49" t="s">
        <v>18276</v>
      </c>
      <c r="F1664" s="49"/>
      <c r="G1664" s="49"/>
    </row>
    <row r="1665" spans="1:7" x14ac:dyDescent="0.3">
      <c r="A1665" s="49"/>
      <c r="B1665" s="49"/>
      <c r="C1665" s="49" t="s">
        <v>17599</v>
      </c>
      <c r="D1665" s="49" t="s">
        <v>2078</v>
      </c>
      <c r="E1665" s="49" t="s">
        <v>17600</v>
      </c>
      <c r="F1665" s="49"/>
      <c r="G1665" s="49"/>
    </row>
    <row r="1666" spans="1:7" x14ac:dyDescent="0.3">
      <c r="A1666" s="49"/>
      <c r="B1666" s="49"/>
      <c r="C1666" s="49"/>
      <c r="D1666" s="49"/>
      <c r="E1666" s="49" t="s">
        <v>18277</v>
      </c>
      <c r="F1666" s="49"/>
      <c r="G1666" s="49"/>
    </row>
    <row r="1667" spans="1:7" x14ac:dyDescent="0.3">
      <c r="A1667" s="49"/>
      <c r="B1667" s="49"/>
      <c r="C1667" s="49"/>
      <c r="D1667" s="49"/>
      <c r="E1667" s="49" t="s">
        <v>17602</v>
      </c>
      <c r="F1667" s="49"/>
      <c r="G1667" s="49"/>
    </row>
    <row r="1668" spans="1:7" x14ac:dyDescent="0.3">
      <c r="A1668" s="49"/>
      <c r="B1668" s="49"/>
      <c r="C1668" s="49"/>
      <c r="D1668" s="49"/>
      <c r="E1668" s="49" t="s">
        <v>18112</v>
      </c>
      <c r="F1668" s="49"/>
      <c r="G1668" s="49"/>
    </row>
    <row r="1669" spans="1:7" x14ac:dyDescent="0.3">
      <c r="A1669" s="49"/>
      <c r="B1669" s="49"/>
      <c r="C1669" s="49" t="s">
        <v>17604</v>
      </c>
      <c r="D1669" s="49" t="s">
        <v>2078</v>
      </c>
      <c r="E1669" s="49" t="s">
        <v>17602</v>
      </c>
      <c r="F1669" s="49"/>
      <c r="G1669" s="49"/>
    </row>
    <row r="1670" spans="1:7" x14ac:dyDescent="0.3">
      <c r="A1670" s="50" t="s">
        <v>15775</v>
      </c>
      <c r="B1670" s="50"/>
      <c r="C1670" s="50" t="s">
        <v>2078</v>
      </c>
      <c r="D1670" s="50" t="s">
        <v>2078</v>
      </c>
      <c r="E1670" s="50" t="s">
        <v>18278</v>
      </c>
      <c r="F1670" s="50" t="s">
        <v>903</v>
      </c>
      <c r="G1670" s="50"/>
    </row>
    <row r="1671" spans="1:7" x14ac:dyDescent="0.3">
      <c r="A1671" s="50"/>
      <c r="B1671" s="50"/>
      <c r="C1671" s="50"/>
      <c r="D1671" s="50"/>
      <c r="E1671" s="50" t="s">
        <v>18279</v>
      </c>
      <c r="F1671" s="50"/>
      <c r="G1671" s="50"/>
    </row>
    <row r="1672" spans="1:7" x14ac:dyDescent="0.3">
      <c r="A1672" s="50"/>
      <c r="B1672" s="50"/>
      <c r="C1672" s="50"/>
      <c r="D1672" s="50"/>
      <c r="E1672" s="50" t="s">
        <v>18280</v>
      </c>
      <c r="F1672" s="50"/>
      <c r="G1672" s="50"/>
    </row>
    <row r="1673" spans="1:7" x14ac:dyDescent="0.3">
      <c r="A1673" s="50"/>
      <c r="B1673" s="50"/>
      <c r="C1673" s="50"/>
      <c r="D1673" s="50"/>
      <c r="E1673" s="50" t="s">
        <v>18281</v>
      </c>
      <c r="F1673" s="50"/>
      <c r="G1673" s="50"/>
    </row>
    <row r="1674" spans="1:7" x14ac:dyDescent="0.3">
      <c r="A1674" s="50"/>
      <c r="B1674" s="50"/>
      <c r="C1674" s="50"/>
      <c r="D1674" s="50"/>
      <c r="E1674" s="50" t="s">
        <v>18282</v>
      </c>
      <c r="F1674" s="50"/>
      <c r="G1674" s="50"/>
    </row>
    <row r="1675" spans="1:7" x14ac:dyDescent="0.3">
      <c r="A1675" s="50"/>
      <c r="B1675" s="50"/>
      <c r="C1675" s="50"/>
      <c r="D1675" s="50"/>
      <c r="E1675" s="50" t="s">
        <v>18283</v>
      </c>
      <c r="F1675" s="50"/>
      <c r="G1675" s="50"/>
    </row>
    <row r="1676" spans="1:7" x14ac:dyDescent="0.3">
      <c r="A1676" s="50"/>
      <c r="B1676" s="50"/>
      <c r="C1676" s="50"/>
      <c r="D1676" s="50"/>
      <c r="E1676" s="50" t="s">
        <v>18284</v>
      </c>
      <c r="F1676" s="50"/>
      <c r="G1676" s="50"/>
    </row>
    <row r="1677" spans="1:7" x14ac:dyDescent="0.3">
      <c r="A1677" s="50"/>
      <c r="B1677" s="50"/>
      <c r="C1677" s="50"/>
      <c r="D1677" s="50"/>
      <c r="E1677" s="50" t="s">
        <v>18285</v>
      </c>
      <c r="F1677" s="50"/>
      <c r="G1677" s="50"/>
    </row>
    <row r="1678" spans="1:7" x14ac:dyDescent="0.3">
      <c r="A1678" s="50"/>
      <c r="B1678" s="50"/>
      <c r="C1678" s="50"/>
      <c r="D1678" s="50"/>
      <c r="E1678" s="50" t="s">
        <v>18286</v>
      </c>
      <c r="F1678" s="50"/>
      <c r="G1678" s="50"/>
    </row>
    <row r="1679" spans="1:7" x14ac:dyDescent="0.3">
      <c r="A1679" s="50"/>
      <c r="B1679" s="50"/>
      <c r="C1679" s="50"/>
      <c r="D1679" s="50"/>
      <c r="E1679" s="50" t="s">
        <v>18287</v>
      </c>
      <c r="F1679" s="50"/>
      <c r="G1679" s="50"/>
    </row>
    <row r="1680" spans="1:7" x14ac:dyDescent="0.3">
      <c r="A1680" s="50"/>
      <c r="B1680" s="50"/>
      <c r="C1680" s="50"/>
      <c r="D1680" s="50"/>
      <c r="E1680" s="50" t="s">
        <v>18288</v>
      </c>
      <c r="F1680" s="50"/>
      <c r="G1680" s="50"/>
    </row>
    <row r="1681" spans="1:7" x14ac:dyDescent="0.3">
      <c r="A1681" s="50"/>
      <c r="B1681" s="50"/>
      <c r="C1681" s="50"/>
      <c r="D1681" s="50"/>
      <c r="E1681" s="50" t="s">
        <v>18289</v>
      </c>
      <c r="F1681" s="50"/>
      <c r="G1681" s="50"/>
    </row>
    <row r="1682" spans="1:7" x14ac:dyDescent="0.3">
      <c r="A1682" s="50"/>
      <c r="B1682" s="50"/>
      <c r="C1682" s="50"/>
      <c r="D1682" s="50"/>
      <c r="E1682" s="50" t="s">
        <v>18290</v>
      </c>
      <c r="F1682" s="50"/>
      <c r="G1682" s="50"/>
    </row>
    <row r="1683" spans="1:7" x14ac:dyDescent="0.3">
      <c r="A1683" s="50"/>
      <c r="B1683" s="50"/>
      <c r="C1683" s="50"/>
      <c r="D1683" s="50"/>
      <c r="E1683" s="50" t="s">
        <v>18291</v>
      </c>
      <c r="F1683" s="50"/>
      <c r="G1683" s="50"/>
    </row>
    <row r="1684" spans="1:7" x14ac:dyDescent="0.3">
      <c r="A1684" s="50"/>
      <c r="B1684" s="50"/>
      <c r="C1684" s="50"/>
      <c r="D1684" s="50"/>
      <c r="E1684" s="50" t="s">
        <v>18292</v>
      </c>
      <c r="F1684" s="50"/>
      <c r="G1684" s="50"/>
    </row>
    <row r="1685" spans="1:7" x14ac:dyDescent="0.3">
      <c r="A1685" s="50"/>
      <c r="B1685" s="50"/>
      <c r="C1685" s="50"/>
      <c r="D1685" s="50"/>
      <c r="E1685" s="50" t="s">
        <v>18293</v>
      </c>
      <c r="F1685" s="50"/>
      <c r="G1685" s="50"/>
    </row>
    <row r="1686" spans="1:7" x14ac:dyDescent="0.3">
      <c r="A1686" s="50"/>
      <c r="B1686" s="50"/>
      <c r="C1686" s="50"/>
      <c r="D1686" s="50"/>
      <c r="E1686" s="50" t="s">
        <v>18294</v>
      </c>
      <c r="F1686" s="50"/>
      <c r="G1686" s="50"/>
    </row>
    <row r="1687" spans="1:7" x14ac:dyDescent="0.3">
      <c r="A1687" s="50"/>
      <c r="B1687" s="50"/>
      <c r="C1687" s="50"/>
      <c r="D1687" s="50"/>
      <c r="E1687" s="50" t="s">
        <v>18295</v>
      </c>
      <c r="F1687" s="50"/>
      <c r="G1687" s="50"/>
    </row>
    <row r="1688" spans="1:7" x14ac:dyDescent="0.3">
      <c r="A1688" s="50"/>
      <c r="B1688" s="50"/>
      <c r="C1688" s="50"/>
      <c r="D1688" s="50"/>
      <c r="E1688" s="50" t="s">
        <v>18296</v>
      </c>
      <c r="F1688" s="50"/>
      <c r="G1688" s="50"/>
    </row>
    <row r="1689" spans="1:7" x14ac:dyDescent="0.3">
      <c r="A1689" s="50"/>
      <c r="B1689" s="50"/>
      <c r="C1689" s="50"/>
      <c r="D1689" s="50"/>
      <c r="E1689" s="50" t="s">
        <v>18297</v>
      </c>
      <c r="F1689" s="50"/>
      <c r="G1689" s="50"/>
    </row>
    <row r="1690" spans="1:7" x14ac:dyDescent="0.3">
      <c r="A1690" s="50"/>
      <c r="B1690" s="50"/>
      <c r="C1690" s="50"/>
      <c r="D1690" s="50"/>
      <c r="E1690" s="50" t="s">
        <v>18298</v>
      </c>
      <c r="F1690" s="50"/>
      <c r="G1690" s="50"/>
    </row>
    <row r="1691" spans="1:7" x14ac:dyDescent="0.3">
      <c r="A1691" s="50"/>
      <c r="B1691" s="50"/>
      <c r="C1691" s="50"/>
      <c r="D1691" s="50"/>
      <c r="E1691" s="50" t="s">
        <v>18299</v>
      </c>
      <c r="F1691" s="50"/>
      <c r="G1691" s="50"/>
    </row>
    <row r="1692" spans="1:7" x14ac:dyDescent="0.3">
      <c r="A1692" s="50"/>
      <c r="B1692" s="50"/>
      <c r="C1692" s="50"/>
      <c r="D1692" s="50"/>
      <c r="E1692" s="50" t="s">
        <v>18300</v>
      </c>
      <c r="F1692" s="50"/>
      <c r="G1692" s="50"/>
    </row>
    <row r="1693" spans="1:7" x14ac:dyDescent="0.3">
      <c r="A1693" s="50"/>
      <c r="B1693" s="50"/>
      <c r="C1693" s="50"/>
      <c r="D1693" s="50"/>
      <c r="E1693" s="50" t="s">
        <v>18301</v>
      </c>
      <c r="F1693" s="50"/>
      <c r="G1693" s="50"/>
    </row>
    <row r="1694" spans="1:7" x14ac:dyDescent="0.3">
      <c r="A1694" s="50"/>
      <c r="B1694" s="50"/>
      <c r="C1694" s="50"/>
      <c r="D1694" s="50"/>
      <c r="E1694" s="50" t="s">
        <v>18302</v>
      </c>
      <c r="F1694" s="50"/>
      <c r="G1694" s="50"/>
    </row>
    <row r="1695" spans="1:7" x14ac:dyDescent="0.3">
      <c r="A1695" s="50"/>
      <c r="B1695" s="50"/>
      <c r="C1695" s="50"/>
      <c r="D1695" s="50"/>
      <c r="E1695" s="50" t="s">
        <v>18303</v>
      </c>
      <c r="F1695" s="50"/>
      <c r="G1695" s="50"/>
    </row>
    <row r="1696" spans="1:7" x14ac:dyDescent="0.3">
      <c r="A1696" s="50"/>
      <c r="B1696" s="50"/>
      <c r="C1696" s="50"/>
      <c r="D1696" s="50"/>
      <c r="E1696" s="50" t="s">
        <v>18304</v>
      </c>
      <c r="F1696" s="50"/>
      <c r="G1696" s="50"/>
    </row>
    <row r="1697" spans="1:7" x14ac:dyDescent="0.3">
      <c r="A1697" s="50"/>
      <c r="B1697" s="50"/>
      <c r="C1697" s="50"/>
      <c r="D1697" s="50"/>
      <c r="E1697" s="50" t="s">
        <v>18305</v>
      </c>
      <c r="F1697" s="50"/>
      <c r="G1697" s="50"/>
    </row>
    <row r="1698" spans="1:7" x14ac:dyDescent="0.3">
      <c r="A1698" s="50"/>
      <c r="B1698" s="50"/>
      <c r="C1698" s="50"/>
      <c r="D1698" s="50"/>
      <c r="E1698" s="50" t="s">
        <v>18306</v>
      </c>
      <c r="F1698" s="50"/>
      <c r="G1698" s="50"/>
    </row>
    <row r="1699" spans="1:7" x14ac:dyDescent="0.3">
      <c r="A1699" s="50"/>
      <c r="B1699" s="50"/>
      <c r="C1699" s="50"/>
      <c r="D1699" s="50"/>
      <c r="E1699" s="50" t="s">
        <v>18307</v>
      </c>
      <c r="F1699" s="50"/>
      <c r="G1699" s="50"/>
    </row>
    <row r="1700" spans="1:7" x14ac:dyDescent="0.3">
      <c r="A1700" s="50"/>
      <c r="B1700" s="50"/>
      <c r="C1700" s="50"/>
      <c r="D1700" s="50"/>
      <c r="E1700" s="50" t="s">
        <v>18308</v>
      </c>
      <c r="F1700" s="50"/>
      <c r="G1700" s="50"/>
    </row>
    <row r="1701" spans="1:7" x14ac:dyDescent="0.3">
      <c r="A1701" s="50"/>
      <c r="B1701" s="50"/>
      <c r="C1701" s="50"/>
      <c r="D1701" s="50"/>
      <c r="E1701" s="50" t="s">
        <v>18309</v>
      </c>
      <c r="F1701" s="50"/>
      <c r="G1701" s="50"/>
    </row>
    <row r="1702" spans="1:7" x14ac:dyDescent="0.3">
      <c r="A1702" s="50"/>
      <c r="B1702" s="50"/>
      <c r="C1702" s="50"/>
      <c r="D1702" s="50"/>
      <c r="E1702" s="50" t="s">
        <v>18310</v>
      </c>
      <c r="F1702" s="50"/>
      <c r="G1702" s="50"/>
    </row>
    <row r="1703" spans="1:7" x14ac:dyDescent="0.3">
      <c r="A1703" s="50"/>
      <c r="B1703" s="50"/>
      <c r="C1703" s="50"/>
      <c r="D1703" s="50"/>
      <c r="E1703" s="50" t="s">
        <v>18311</v>
      </c>
      <c r="F1703" s="50"/>
      <c r="G1703" s="50"/>
    </row>
    <row r="1704" spans="1:7" x14ac:dyDescent="0.3">
      <c r="A1704" s="50"/>
      <c r="B1704" s="50"/>
      <c r="C1704" s="50"/>
      <c r="D1704" s="50"/>
      <c r="E1704" s="50" t="s">
        <v>18312</v>
      </c>
      <c r="F1704" s="50"/>
      <c r="G1704" s="50"/>
    </row>
    <row r="1705" spans="1:7" x14ac:dyDescent="0.3">
      <c r="A1705" s="50"/>
      <c r="B1705" s="50"/>
      <c r="C1705" s="50"/>
      <c r="D1705" s="50"/>
      <c r="E1705" s="50" t="s">
        <v>18313</v>
      </c>
      <c r="F1705" s="50"/>
      <c r="G1705" s="50"/>
    </row>
    <row r="1706" spans="1:7" x14ac:dyDescent="0.3">
      <c r="A1706" s="50"/>
      <c r="B1706" s="50"/>
      <c r="C1706" s="50"/>
      <c r="D1706" s="50"/>
      <c r="E1706" s="50" t="s">
        <v>18314</v>
      </c>
      <c r="F1706" s="50"/>
      <c r="G1706" s="50"/>
    </row>
    <row r="1707" spans="1:7" x14ac:dyDescent="0.3">
      <c r="A1707" s="50"/>
      <c r="B1707" s="50"/>
      <c r="C1707" s="50"/>
      <c r="D1707" s="50"/>
      <c r="E1707" s="50" t="s">
        <v>18315</v>
      </c>
      <c r="F1707" s="50"/>
      <c r="G1707" s="50"/>
    </row>
    <row r="1708" spans="1:7" x14ac:dyDescent="0.3">
      <c r="A1708" s="50"/>
      <c r="B1708" s="50"/>
      <c r="C1708" s="50"/>
      <c r="D1708" s="50"/>
      <c r="E1708" s="50" t="s">
        <v>18316</v>
      </c>
      <c r="F1708" s="50"/>
      <c r="G1708" s="50"/>
    </row>
    <row r="1709" spans="1:7" x14ac:dyDescent="0.3">
      <c r="A1709" s="50"/>
      <c r="B1709" s="50"/>
      <c r="C1709" s="50"/>
      <c r="D1709" s="50"/>
      <c r="E1709" s="50" t="s">
        <v>18317</v>
      </c>
      <c r="F1709" s="50"/>
      <c r="G1709" s="50"/>
    </row>
    <row r="1710" spans="1:7" x14ac:dyDescent="0.3">
      <c r="A1710" s="50"/>
      <c r="B1710" s="50"/>
      <c r="C1710" s="50"/>
      <c r="D1710" s="50"/>
      <c r="E1710" s="50" t="s">
        <v>18318</v>
      </c>
      <c r="F1710" s="50"/>
      <c r="G1710" s="50"/>
    </row>
    <row r="1711" spans="1:7" x14ac:dyDescent="0.3">
      <c r="A1711" s="50"/>
      <c r="B1711" s="50"/>
      <c r="C1711" s="50"/>
      <c r="D1711" s="50"/>
      <c r="E1711" s="50" t="s">
        <v>18319</v>
      </c>
      <c r="F1711" s="50"/>
      <c r="G1711" s="50"/>
    </row>
    <row r="1712" spans="1:7" x14ac:dyDescent="0.3">
      <c r="A1712" s="50"/>
      <c r="B1712" s="50"/>
      <c r="C1712" s="50"/>
      <c r="D1712" s="50"/>
      <c r="E1712" s="50" t="s">
        <v>18320</v>
      </c>
      <c r="F1712" s="50"/>
      <c r="G1712" s="50"/>
    </row>
    <row r="1713" spans="1:7" x14ac:dyDescent="0.3">
      <c r="A1713" s="50"/>
      <c r="B1713" s="50"/>
      <c r="C1713" s="50"/>
      <c r="D1713" s="50"/>
      <c r="E1713" s="50" t="s">
        <v>18321</v>
      </c>
      <c r="F1713" s="50"/>
      <c r="G1713" s="50"/>
    </row>
    <row r="1714" spans="1:7" x14ac:dyDescent="0.3">
      <c r="A1714" s="50"/>
      <c r="B1714" s="50"/>
      <c r="C1714" s="50"/>
      <c r="D1714" s="50"/>
      <c r="E1714" s="50" t="s">
        <v>18322</v>
      </c>
      <c r="F1714" s="50"/>
      <c r="G1714" s="50"/>
    </row>
    <row r="1715" spans="1:7" x14ac:dyDescent="0.3">
      <c r="A1715" s="50"/>
      <c r="B1715" s="50"/>
      <c r="C1715" s="50"/>
      <c r="D1715" s="50"/>
      <c r="E1715" s="50" t="s">
        <v>18323</v>
      </c>
      <c r="F1715" s="50"/>
      <c r="G1715" s="50"/>
    </row>
    <row r="1716" spans="1:7" x14ac:dyDescent="0.3">
      <c r="A1716" s="50"/>
      <c r="B1716" s="50"/>
      <c r="C1716" s="50"/>
      <c r="D1716" s="50"/>
      <c r="E1716" s="50" t="s">
        <v>18324</v>
      </c>
      <c r="F1716" s="50"/>
      <c r="G1716" s="50"/>
    </row>
    <row r="1717" spans="1:7" x14ac:dyDescent="0.3">
      <c r="A1717" s="50"/>
      <c r="B1717" s="50"/>
      <c r="C1717" s="50"/>
      <c r="D1717" s="50"/>
      <c r="E1717" s="50" t="s">
        <v>18325</v>
      </c>
      <c r="F1717" s="50"/>
      <c r="G1717" s="50"/>
    </row>
    <row r="1718" spans="1:7" x14ac:dyDescent="0.3">
      <c r="A1718" s="50"/>
      <c r="B1718" s="50"/>
      <c r="C1718" s="50"/>
      <c r="D1718" s="50"/>
      <c r="E1718" s="50" t="s">
        <v>18326</v>
      </c>
      <c r="F1718" s="50"/>
      <c r="G1718" s="50"/>
    </row>
    <row r="1719" spans="1:7" x14ac:dyDescent="0.3">
      <c r="A1719" s="50"/>
      <c r="B1719" s="50"/>
      <c r="C1719" s="50"/>
      <c r="D1719" s="50"/>
      <c r="E1719" s="50" t="s">
        <v>18327</v>
      </c>
      <c r="F1719" s="50"/>
      <c r="G1719" s="50"/>
    </row>
    <row r="1720" spans="1:7" x14ac:dyDescent="0.3">
      <c r="A1720" s="50"/>
      <c r="B1720" s="50"/>
      <c r="C1720" s="50"/>
      <c r="D1720" s="50"/>
      <c r="E1720" s="50" t="s">
        <v>18328</v>
      </c>
      <c r="F1720" s="50"/>
      <c r="G1720" s="50"/>
    </row>
    <row r="1721" spans="1:7" x14ac:dyDescent="0.3">
      <c r="A1721" s="50"/>
      <c r="B1721" s="50"/>
      <c r="C1721" s="50"/>
      <c r="D1721" s="50"/>
      <c r="E1721" s="50" t="s">
        <v>18329</v>
      </c>
      <c r="F1721" s="50"/>
      <c r="G1721" s="50"/>
    </row>
    <row r="1722" spans="1:7" x14ac:dyDescent="0.3">
      <c r="A1722" s="50"/>
      <c r="B1722" s="50"/>
      <c r="C1722" s="50"/>
      <c r="D1722" s="50"/>
      <c r="E1722" s="50" t="s">
        <v>18330</v>
      </c>
      <c r="F1722" s="50"/>
      <c r="G1722" s="50"/>
    </row>
    <row r="1723" spans="1:7" x14ac:dyDescent="0.3">
      <c r="A1723" s="50"/>
      <c r="B1723" s="50"/>
      <c r="C1723" s="50"/>
      <c r="D1723" s="50"/>
      <c r="E1723" s="50" t="s">
        <v>18331</v>
      </c>
      <c r="F1723" s="50"/>
      <c r="G1723" s="50"/>
    </row>
    <row r="1724" spans="1:7" x14ac:dyDescent="0.3">
      <c r="A1724" s="50"/>
      <c r="B1724" s="50"/>
      <c r="C1724" s="50"/>
      <c r="D1724" s="50"/>
      <c r="E1724" s="50" t="s">
        <v>18332</v>
      </c>
      <c r="F1724" s="50"/>
      <c r="G1724" s="50"/>
    </row>
    <row r="1725" spans="1:7" x14ac:dyDescent="0.3">
      <c r="A1725" s="50"/>
      <c r="B1725" s="50"/>
      <c r="C1725" s="50"/>
      <c r="D1725" s="50"/>
      <c r="E1725" s="50" t="s">
        <v>18333</v>
      </c>
      <c r="F1725" s="50"/>
      <c r="G1725" s="50"/>
    </row>
    <row r="1726" spans="1:7" x14ac:dyDescent="0.3">
      <c r="A1726" s="50"/>
      <c r="B1726" s="50"/>
      <c r="C1726" s="50"/>
      <c r="D1726" s="50"/>
      <c r="E1726" s="50" t="s">
        <v>18334</v>
      </c>
      <c r="F1726" s="50"/>
      <c r="G1726" s="50"/>
    </row>
    <row r="1727" spans="1:7" x14ac:dyDescent="0.3">
      <c r="A1727" s="50"/>
      <c r="B1727" s="50"/>
      <c r="C1727" s="50"/>
      <c r="D1727" s="50"/>
      <c r="E1727" s="50" t="s">
        <v>18335</v>
      </c>
      <c r="F1727" s="50"/>
      <c r="G1727" s="50"/>
    </row>
    <row r="1728" spans="1:7" x14ac:dyDescent="0.3">
      <c r="A1728" s="50"/>
      <c r="B1728" s="50"/>
      <c r="C1728" s="50"/>
      <c r="D1728" s="50"/>
      <c r="E1728" s="50" t="s">
        <v>18336</v>
      </c>
      <c r="F1728" s="50"/>
      <c r="G1728" s="50"/>
    </row>
    <row r="1729" spans="1:7" x14ac:dyDescent="0.3">
      <c r="A1729" s="50"/>
      <c r="B1729" s="50"/>
      <c r="C1729" s="50"/>
      <c r="D1729" s="50"/>
      <c r="E1729" s="50" t="s">
        <v>18337</v>
      </c>
      <c r="F1729" s="50"/>
      <c r="G1729" s="50"/>
    </row>
    <row r="1730" spans="1:7" x14ac:dyDescent="0.3">
      <c r="A1730" s="50"/>
      <c r="B1730" s="50"/>
      <c r="C1730" s="50"/>
      <c r="D1730" s="50"/>
      <c r="E1730" s="50" t="s">
        <v>18338</v>
      </c>
      <c r="F1730" s="50"/>
      <c r="G1730" s="50"/>
    </row>
    <row r="1731" spans="1:7" x14ac:dyDescent="0.3">
      <c r="A1731" s="50"/>
      <c r="B1731" s="50"/>
      <c r="C1731" s="50"/>
      <c r="D1731" s="50"/>
      <c r="E1731" s="50" t="s">
        <v>18339</v>
      </c>
      <c r="F1731" s="50"/>
      <c r="G1731" s="50"/>
    </row>
    <row r="1732" spans="1:7" x14ac:dyDescent="0.3">
      <c r="A1732" s="50"/>
      <c r="B1732" s="50"/>
      <c r="C1732" s="50"/>
      <c r="D1732" s="50"/>
      <c r="E1732" s="50" t="s">
        <v>18340</v>
      </c>
      <c r="F1732" s="50"/>
      <c r="G1732" s="50"/>
    </row>
    <row r="1733" spans="1:7" x14ac:dyDescent="0.3">
      <c r="A1733" s="50"/>
      <c r="B1733" s="50"/>
      <c r="C1733" s="50"/>
      <c r="D1733" s="50"/>
      <c r="E1733" s="50" t="s">
        <v>18341</v>
      </c>
      <c r="F1733" s="50"/>
      <c r="G1733" s="50"/>
    </row>
    <row r="1734" spans="1:7" x14ac:dyDescent="0.3">
      <c r="A1734" s="50"/>
      <c r="B1734" s="50"/>
      <c r="C1734" s="50"/>
      <c r="D1734" s="50"/>
      <c r="E1734" s="50" t="s">
        <v>18342</v>
      </c>
      <c r="F1734" s="50"/>
      <c r="G1734" s="50"/>
    </row>
    <row r="1735" spans="1:7" x14ac:dyDescent="0.3">
      <c r="A1735" s="50"/>
      <c r="B1735" s="50"/>
      <c r="C1735" s="50"/>
      <c r="D1735" s="50"/>
      <c r="E1735" s="50" t="s">
        <v>18343</v>
      </c>
      <c r="F1735" s="50"/>
      <c r="G1735" s="50"/>
    </row>
    <row r="1736" spans="1:7" x14ac:dyDescent="0.3">
      <c r="A1736" s="50"/>
      <c r="B1736" s="50"/>
      <c r="C1736" s="50"/>
      <c r="D1736" s="50"/>
      <c r="E1736" s="50" t="s">
        <v>18344</v>
      </c>
      <c r="F1736" s="50"/>
      <c r="G1736" s="50"/>
    </row>
    <row r="1737" spans="1:7" x14ac:dyDescent="0.3">
      <c r="A1737" s="50"/>
      <c r="B1737" s="50"/>
      <c r="C1737" s="50"/>
      <c r="D1737" s="50"/>
      <c r="E1737" s="50" t="s">
        <v>18345</v>
      </c>
      <c r="F1737" s="50"/>
      <c r="G1737" s="50"/>
    </row>
    <row r="1738" spans="1:7" x14ac:dyDescent="0.3">
      <c r="A1738" s="50"/>
      <c r="B1738" s="50"/>
      <c r="C1738" s="50"/>
      <c r="D1738" s="50"/>
      <c r="E1738" s="50" t="s">
        <v>18346</v>
      </c>
      <c r="F1738" s="50"/>
      <c r="G1738" s="50"/>
    </row>
    <row r="1739" spans="1:7" x14ac:dyDescent="0.3">
      <c r="A1739" s="50"/>
      <c r="B1739" s="50"/>
      <c r="C1739" s="50"/>
      <c r="D1739" s="50"/>
      <c r="E1739" s="50" t="s">
        <v>18347</v>
      </c>
      <c r="F1739" s="50"/>
      <c r="G1739" s="50"/>
    </row>
    <row r="1740" spans="1:7" x14ac:dyDescent="0.3">
      <c r="A1740" s="50"/>
      <c r="B1740" s="50"/>
      <c r="C1740" s="50"/>
      <c r="D1740" s="50"/>
      <c r="E1740" s="50" t="s">
        <v>18348</v>
      </c>
      <c r="F1740" s="50"/>
      <c r="G1740" s="50"/>
    </row>
    <row r="1741" spans="1:7" x14ac:dyDescent="0.3">
      <c r="A1741" s="50"/>
      <c r="B1741" s="50"/>
      <c r="C1741" s="50"/>
      <c r="D1741" s="50"/>
      <c r="E1741" s="50" t="s">
        <v>18349</v>
      </c>
      <c r="F1741" s="50"/>
      <c r="G1741" s="50"/>
    </row>
    <row r="1742" spans="1:7" x14ac:dyDescent="0.3">
      <c r="A1742" s="50"/>
      <c r="B1742" s="50"/>
      <c r="C1742" s="50"/>
      <c r="D1742" s="50"/>
      <c r="E1742" s="50" t="s">
        <v>18350</v>
      </c>
      <c r="F1742" s="50"/>
      <c r="G1742" s="50"/>
    </row>
    <row r="1743" spans="1:7" x14ac:dyDescent="0.3">
      <c r="A1743" s="50"/>
      <c r="B1743" s="50"/>
      <c r="C1743" s="50"/>
      <c r="D1743" s="50"/>
      <c r="E1743" s="50" t="s">
        <v>18351</v>
      </c>
      <c r="F1743" s="50"/>
      <c r="G1743" s="50"/>
    </row>
    <row r="1744" spans="1:7" x14ac:dyDescent="0.3">
      <c r="A1744" s="50"/>
      <c r="B1744" s="50"/>
      <c r="C1744" s="50"/>
      <c r="D1744" s="50"/>
      <c r="E1744" s="50" t="s">
        <v>18352</v>
      </c>
      <c r="F1744" s="50"/>
      <c r="G1744" s="50"/>
    </row>
    <row r="1745" spans="1:7" x14ac:dyDescent="0.3">
      <c r="A1745" s="50"/>
      <c r="B1745" s="50"/>
      <c r="C1745" s="50"/>
      <c r="D1745" s="50"/>
      <c r="E1745" s="50" t="s">
        <v>18353</v>
      </c>
      <c r="F1745" s="50"/>
      <c r="G1745" s="50"/>
    </row>
    <row r="1746" spans="1:7" x14ac:dyDescent="0.3">
      <c r="A1746" s="50"/>
      <c r="B1746" s="50"/>
      <c r="C1746" s="50"/>
      <c r="D1746" s="50"/>
      <c r="E1746" s="50" t="s">
        <v>18354</v>
      </c>
      <c r="F1746" s="50"/>
      <c r="G1746" s="50"/>
    </row>
    <row r="1747" spans="1:7" x14ac:dyDescent="0.3">
      <c r="A1747" s="50"/>
      <c r="B1747" s="50"/>
      <c r="C1747" s="50"/>
      <c r="D1747" s="50"/>
      <c r="E1747" s="50" t="s">
        <v>18355</v>
      </c>
      <c r="F1747" s="50"/>
      <c r="G1747" s="50"/>
    </row>
    <row r="1748" spans="1:7" x14ac:dyDescent="0.3">
      <c r="A1748" s="50"/>
      <c r="B1748" s="50"/>
      <c r="C1748" s="50"/>
      <c r="D1748" s="50"/>
      <c r="E1748" s="50" t="s">
        <v>18356</v>
      </c>
      <c r="F1748" s="50"/>
      <c r="G1748" s="50"/>
    </row>
    <row r="1749" spans="1:7" x14ac:dyDescent="0.3">
      <c r="A1749" s="50"/>
      <c r="B1749" s="50"/>
      <c r="C1749" s="50"/>
      <c r="D1749" s="50"/>
      <c r="E1749" s="50" t="s">
        <v>18357</v>
      </c>
      <c r="F1749" s="50"/>
      <c r="G1749" s="50"/>
    </row>
    <row r="1750" spans="1:7" x14ac:dyDescent="0.3">
      <c r="A1750" s="50"/>
      <c r="B1750" s="50"/>
      <c r="C1750" s="50"/>
      <c r="D1750" s="50"/>
      <c r="E1750" s="50" t="s">
        <v>18358</v>
      </c>
      <c r="F1750" s="50"/>
      <c r="G1750" s="50"/>
    </row>
    <row r="1751" spans="1:7" x14ac:dyDescent="0.3">
      <c r="A1751" s="50"/>
      <c r="B1751" s="50"/>
      <c r="C1751" s="50"/>
      <c r="D1751" s="50"/>
      <c r="E1751" s="50" t="s">
        <v>18359</v>
      </c>
      <c r="F1751" s="50"/>
      <c r="G1751" s="50"/>
    </row>
    <row r="1752" spans="1:7" x14ac:dyDescent="0.3">
      <c r="A1752" s="50"/>
      <c r="B1752" s="50"/>
      <c r="C1752" s="50"/>
      <c r="D1752" s="50"/>
      <c r="E1752" s="50" t="s">
        <v>18360</v>
      </c>
      <c r="F1752" s="50"/>
      <c r="G1752" s="50"/>
    </row>
    <row r="1753" spans="1:7" x14ac:dyDescent="0.3">
      <c r="A1753" s="50"/>
      <c r="B1753" s="50"/>
      <c r="C1753" s="50"/>
      <c r="D1753" s="50"/>
      <c r="E1753" s="50" t="s">
        <v>18361</v>
      </c>
      <c r="F1753" s="50"/>
      <c r="G1753" s="50"/>
    </row>
    <row r="1754" spans="1:7" x14ac:dyDescent="0.3">
      <c r="A1754" s="50"/>
      <c r="B1754" s="50"/>
      <c r="C1754" s="50"/>
      <c r="D1754" s="50"/>
      <c r="E1754" s="50" t="s">
        <v>18362</v>
      </c>
      <c r="F1754" s="50"/>
      <c r="G1754" s="50"/>
    </row>
    <row r="1755" spans="1:7" x14ac:dyDescent="0.3">
      <c r="A1755" s="50"/>
      <c r="B1755" s="50"/>
      <c r="C1755" s="50"/>
      <c r="D1755" s="50"/>
      <c r="E1755" s="50" t="s">
        <v>18363</v>
      </c>
      <c r="F1755" s="50"/>
      <c r="G1755" s="50"/>
    </row>
    <row r="1756" spans="1:7" x14ac:dyDescent="0.3">
      <c r="A1756" s="50"/>
      <c r="B1756" s="50"/>
      <c r="C1756" s="50"/>
      <c r="D1756" s="50"/>
      <c r="E1756" s="50" t="s">
        <v>18364</v>
      </c>
      <c r="F1756" s="50"/>
      <c r="G1756" s="50"/>
    </row>
    <row r="1757" spans="1:7" x14ac:dyDescent="0.3">
      <c r="A1757" s="50"/>
      <c r="B1757" s="50"/>
      <c r="C1757" s="50"/>
      <c r="D1757" s="50"/>
      <c r="E1757" s="50" t="s">
        <v>18365</v>
      </c>
      <c r="F1757" s="50"/>
      <c r="G1757" s="50"/>
    </row>
    <row r="1758" spans="1:7" x14ac:dyDescent="0.3">
      <c r="A1758" s="50"/>
      <c r="B1758" s="50"/>
      <c r="C1758" s="50"/>
      <c r="D1758" s="50"/>
      <c r="E1758" s="50" t="s">
        <v>18366</v>
      </c>
      <c r="F1758" s="50"/>
      <c r="G1758" s="50"/>
    </row>
    <row r="1759" spans="1:7" x14ac:dyDescent="0.3">
      <c r="A1759" s="50"/>
      <c r="B1759" s="50"/>
      <c r="C1759" s="50"/>
      <c r="D1759" s="50"/>
      <c r="E1759" s="50" t="s">
        <v>18367</v>
      </c>
      <c r="F1759" s="50"/>
      <c r="G1759" s="50"/>
    </row>
    <row r="1760" spans="1:7" x14ac:dyDescent="0.3">
      <c r="A1760" s="50"/>
      <c r="B1760" s="50"/>
      <c r="C1760" s="50"/>
      <c r="D1760" s="50"/>
      <c r="E1760" s="50" t="s">
        <v>18368</v>
      </c>
      <c r="F1760" s="50"/>
      <c r="G1760" s="50"/>
    </row>
    <row r="1761" spans="1:7" x14ac:dyDescent="0.3">
      <c r="A1761" s="50"/>
      <c r="B1761" s="50"/>
      <c r="C1761" s="50"/>
      <c r="D1761" s="50"/>
      <c r="E1761" s="50" t="s">
        <v>18369</v>
      </c>
      <c r="F1761" s="50"/>
      <c r="G1761" s="50"/>
    </row>
    <row r="1762" spans="1:7" x14ac:dyDescent="0.3">
      <c r="A1762" s="50"/>
      <c r="B1762" s="50"/>
      <c r="C1762" s="50"/>
      <c r="D1762" s="50"/>
      <c r="E1762" s="50" t="s">
        <v>18370</v>
      </c>
      <c r="F1762" s="50"/>
      <c r="G1762" s="50"/>
    </row>
    <row r="1763" spans="1:7" x14ac:dyDescent="0.3">
      <c r="A1763" s="50"/>
      <c r="B1763" s="50"/>
      <c r="C1763" s="50"/>
      <c r="D1763" s="50"/>
      <c r="E1763" s="50" t="s">
        <v>18371</v>
      </c>
      <c r="F1763" s="50"/>
      <c r="G1763" s="50"/>
    </row>
    <row r="1764" spans="1:7" x14ac:dyDescent="0.3">
      <c r="A1764" s="50"/>
      <c r="B1764" s="50"/>
      <c r="C1764" s="50"/>
      <c r="D1764" s="50"/>
      <c r="E1764" s="50" t="s">
        <v>18372</v>
      </c>
      <c r="F1764" s="50"/>
      <c r="G1764" s="50"/>
    </row>
    <row r="1765" spans="1:7" x14ac:dyDescent="0.3">
      <c r="A1765" s="50"/>
      <c r="B1765" s="50"/>
      <c r="C1765" s="50"/>
      <c r="D1765" s="50"/>
      <c r="E1765" s="50" t="s">
        <v>18373</v>
      </c>
      <c r="F1765" s="50"/>
      <c r="G1765" s="50"/>
    </row>
    <row r="1766" spans="1:7" x14ac:dyDescent="0.3">
      <c r="A1766" s="50"/>
      <c r="B1766" s="50"/>
      <c r="C1766" s="50"/>
      <c r="D1766" s="50"/>
      <c r="E1766" s="50" t="s">
        <v>18374</v>
      </c>
      <c r="F1766" s="50"/>
      <c r="G1766" s="50"/>
    </row>
    <row r="1767" spans="1:7" x14ac:dyDescent="0.3">
      <c r="A1767" s="50"/>
      <c r="B1767" s="50"/>
      <c r="C1767" s="50"/>
      <c r="D1767" s="50"/>
      <c r="E1767" s="50" t="s">
        <v>18375</v>
      </c>
      <c r="F1767" s="50"/>
      <c r="G1767" s="50"/>
    </row>
    <row r="1768" spans="1:7" x14ac:dyDescent="0.3">
      <c r="A1768" s="50"/>
      <c r="B1768" s="50"/>
      <c r="C1768" s="50"/>
      <c r="D1768" s="50"/>
      <c r="E1768" s="50" t="s">
        <v>18376</v>
      </c>
      <c r="F1768" s="50"/>
      <c r="G1768" s="50"/>
    </row>
    <row r="1769" spans="1:7" x14ac:dyDescent="0.3">
      <c r="A1769" s="50"/>
      <c r="B1769" s="50"/>
      <c r="C1769" s="50"/>
      <c r="D1769" s="50"/>
      <c r="E1769" s="50" t="s">
        <v>18377</v>
      </c>
      <c r="F1769" s="50"/>
      <c r="G1769" s="50"/>
    </row>
    <row r="1770" spans="1:7" x14ac:dyDescent="0.3">
      <c r="A1770" s="50"/>
      <c r="B1770" s="50"/>
      <c r="C1770" s="50"/>
      <c r="D1770" s="50"/>
      <c r="E1770" s="50" t="s">
        <v>18378</v>
      </c>
      <c r="F1770" s="50"/>
      <c r="G1770" s="50"/>
    </row>
    <row r="1771" spans="1:7" x14ac:dyDescent="0.3">
      <c r="A1771" s="50"/>
      <c r="B1771" s="50"/>
      <c r="C1771" s="50"/>
      <c r="D1771" s="50"/>
      <c r="E1771" s="50" t="s">
        <v>18379</v>
      </c>
      <c r="F1771" s="50"/>
      <c r="G1771" s="50"/>
    </row>
    <row r="1772" spans="1:7" x14ac:dyDescent="0.3">
      <c r="A1772" s="50"/>
      <c r="B1772" s="50"/>
      <c r="C1772" s="50"/>
      <c r="D1772" s="50"/>
      <c r="E1772" s="50" t="s">
        <v>18380</v>
      </c>
      <c r="F1772" s="50"/>
      <c r="G1772" s="50"/>
    </row>
    <row r="1773" spans="1:7" x14ac:dyDescent="0.3">
      <c r="A1773" s="50"/>
      <c r="B1773" s="50"/>
      <c r="C1773" s="50"/>
      <c r="D1773" s="50"/>
      <c r="E1773" s="50" t="s">
        <v>18381</v>
      </c>
      <c r="F1773" s="50"/>
      <c r="G1773" s="50"/>
    </row>
    <row r="1774" spans="1:7" x14ac:dyDescent="0.3">
      <c r="A1774" s="50"/>
      <c r="B1774" s="50"/>
      <c r="C1774" s="50"/>
      <c r="D1774" s="50"/>
      <c r="E1774" s="50" t="s">
        <v>18382</v>
      </c>
      <c r="F1774" s="50"/>
      <c r="G1774" s="50"/>
    </row>
    <row r="1775" spans="1:7" x14ac:dyDescent="0.3">
      <c r="A1775" s="50"/>
      <c r="B1775" s="50"/>
      <c r="C1775" s="50"/>
      <c r="D1775" s="50"/>
      <c r="E1775" s="50" t="s">
        <v>18383</v>
      </c>
      <c r="F1775" s="50"/>
      <c r="G1775" s="50"/>
    </row>
    <row r="1776" spans="1:7" x14ac:dyDescent="0.3">
      <c r="A1776" s="50"/>
      <c r="B1776" s="50"/>
      <c r="C1776" s="50"/>
      <c r="D1776" s="50"/>
      <c r="E1776" s="50" t="s">
        <v>18384</v>
      </c>
      <c r="F1776" s="50"/>
      <c r="G1776" s="50"/>
    </row>
    <row r="1777" spans="1:7" x14ac:dyDescent="0.3">
      <c r="A1777" s="50"/>
      <c r="B1777" s="50"/>
      <c r="C1777" s="50"/>
      <c r="D1777" s="50"/>
      <c r="E1777" s="50" t="s">
        <v>18385</v>
      </c>
      <c r="F1777" s="50"/>
      <c r="G1777" s="50"/>
    </row>
    <row r="1778" spans="1:7" x14ac:dyDescent="0.3">
      <c r="A1778" s="50"/>
      <c r="B1778" s="50"/>
      <c r="C1778" s="50"/>
      <c r="D1778" s="50"/>
      <c r="E1778" s="50" t="s">
        <v>18386</v>
      </c>
      <c r="F1778" s="50"/>
      <c r="G1778" s="50"/>
    </row>
    <row r="1779" spans="1:7" x14ac:dyDescent="0.3">
      <c r="A1779" s="50"/>
      <c r="B1779" s="50"/>
      <c r="C1779" s="50"/>
      <c r="D1779" s="50"/>
      <c r="E1779" s="50" t="s">
        <v>18387</v>
      </c>
      <c r="F1779" s="50"/>
      <c r="G1779" s="50"/>
    </row>
    <row r="1780" spans="1:7" x14ac:dyDescent="0.3">
      <c r="A1780" s="50"/>
      <c r="B1780" s="50"/>
      <c r="C1780" s="50"/>
      <c r="D1780" s="50"/>
      <c r="E1780" s="50" t="s">
        <v>18388</v>
      </c>
      <c r="F1780" s="50"/>
      <c r="G1780" s="50"/>
    </row>
    <row r="1781" spans="1:7" x14ac:dyDescent="0.3">
      <c r="A1781" s="50"/>
      <c r="B1781" s="50"/>
      <c r="C1781" s="50"/>
      <c r="D1781" s="50"/>
      <c r="E1781" s="50" t="s">
        <v>18389</v>
      </c>
      <c r="F1781" s="50"/>
      <c r="G1781" s="50"/>
    </row>
    <row r="1782" spans="1:7" x14ac:dyDescent="0.3">
      <c r="A1782" s="50"/>
      <c r="B1782" s="50"/>
      <c r="C1782" s="50"/>
      <c r="D1782" s="50"/>
      <c r="E1782" s="50" t="s">
        <v>18390</v>
      </c>
      <c r="F1782" s="50"/>
      <c r="G1782" s="50"/>
    </row>
    <row r="1783" spans="1:7" x14ac:dyDescent="0.3">
      <c r="A1783" s="50"/>
      <c r="B1783" s="50"/>
      <c r="C1783" s="50"/>
      <c r="D1783" s="50"/>
      <c r="E1783" s="50" t="s">
        <v>18391</v>
      </c>
      <c r="F1783" s="50"/>
      <c r="G1783" s="50"/>
    </row>
    <row r="1784" spans="1:7" x14ac:dyDescent="0.3">
      <c r="A1784" s="50"/>
      <c r="B1784" s="50"/>
      <c r="C1784" s="50"/>
      <c r="D1784" s="50"/>
      <c r="E1784" s="50" t="s">
        <v>18392</v>
      </c>
      <c r="F1784" s="50"/>
      <c r="G1784" s="50"/>
    </row>
    <row r="1785" spans="1:7" x14ac:dyDescent="0.3">
      <c r="A1785" s="50"/>
      <c r="B1785" s="50"/>
      <c r="C1785" s="50"/>
      <c r="D1785" s="50"/>
      <c r="E1785" s="50" t="s">
        <v>18393</v>
      </c>
      <c r="F1785" s="50"/>
      <c r="G1785" s="50"/>
    </row>
    <row r="1786" spans="1:7" x14ac:dyDescent="0.3">
      <c r="A1786" s="50"/>
      <c r="B1786" s="50"/>
      <c r="C1786" s="50"/>
      <c r="D1786" s="50"/>
      <c r="E1786" s="50" t="s">
        <v>18394</v>
      </c>
      <c r="F1786" s="50"/>
      <c r="G1786" s="50"/>
    </row>
    <row r="1787" spans="1:7" x14ac:dyDescent="0.3">
      <c r="A1787" s="50"/>
      <c r="B1787" s="50"/>
      <c r="C1787" s="50"/>
      <c r="D1787" s="50"/>
      <c r="E1787" s="50" t="s">
        <v>18395</v>
      </c>
      <c r="F1787" s="50"/>
      <c r="G1787" s="50"/>
    </row>
    <row r="1788" spans="1:7" x14ac:dyDescent="0.3">
      <c r="A1788" s="50"/>
      <c r="B1788" s="50"/>
      <c r="C1788" s="50"/>
      <c r="D1788" s="50"/>
      <c r="E1788" s="50" t="s">
        <v>18396</v>
      </c>
      <c r="F1788" s="50"/>
      <c r="G1788" s="50"/>
    </row>
    <row r="1789" spans="1:7" x14ac:dyDescent="0.3">
      <c r="A1789" s="50"/>
      <c r="B1789" s="50"/>
      <c r="C1789" s="50"/>
      <c r="D1789" s="50"/>
      <c r="E1789" s="50" t="s">
        <v>18397</v>
      </c>
      <c r="F1789" s="50"/>
      <c r="G1789" s="50"/>
    </row>
    <row r="1790" spans="1:7" x14ac:dyDescent="0.3">
      <c r="A1790" s="50"/>
      <c r="B1790" s="50"/>
      <c r="C1790" s="50"/>
      <c r="D1790" s="50"/>
      <c r="E1790" s="50" t="s">
        <v>18398</v>
      </c>
      <c r="F1790" s="50"/>
      <c r="G1790" s="50"/>
    </row>
    <row r="1791" spans="1:7" x14ac:dyDescent="0.3">
      <c r="A1791" s="50"/>
      <c r="B1791" s="50"/>
      <c r="C1791" s="50"/>
      <c r="D1791" s="50"/>
      <c r="E1791" s="50" t="s">
        <v>18399</v>
      </c>
      <c r="F1791" s="50"/>
      <c r="G1791" s="50"/>
    </row>
    <row r="1792" spans="1:7" x14ac:dyDescent="0.3">
      <c r="A1792" s="50"/>
      <c r="B1792" s="50"/>
      <c r="C1792" s="50"/>
      <c r="D1792" s="50"/>
      <c r="E1792" s="50" t="s">
        <v>18400</v>
      </c>
      <c r="F1792" s="50"/>
      <c r="G1792" s="50"/>
    </row>
    <row r="1793" spans="1:7" x14ac:dyDescent="0.3">
      <c r="A1793" s="50"/>
      <c r="B1793" s="50"/>
      <c r="C1793" s="50"/>
      <c r="D1793" s="50"/>
      <c r="E1793" s="50" t="s">
        <v>18401</v>
      </c>
      <c r="F1793" s="50"/>
      <c r="G1793" s="50"/>
    </row>
    <row r="1794" spans="1:7" x14ac:dyDescent="0.3">
      <c r="A1794" s="50"/>
      <c r="B1794" s="50"/>
      <c r="C1794" s="50"/>
      <c r="D1794" s="50"/>
      <c r="E1794" s="50" t="s">
        <v>18402</v>
      </c>
      <c r="F1794" s="50"/>
      <c r="G1794" s="50"/>
    </row>
    <row r="1795" spans="1:7" x14ac:dyDescent="0.3">
      <c r="A1795" s="50"/>
      <c r="B1795" s="50"/>
      <c r="C1795" s="50"/>
      <c r="D1795" s="50"/>
      <c r="E1795" s="50" t="s">
        <v>18403</v>
      </c>
      <c r="F1795" s="50"/>
      <c r="G1795" s="50"/>
    </row>
    <row r="1796" spans="1:7" x14ac:dyDescent="0.3">
      <c r="A1796" s="50"/>
      <c r="B1796" s="50"/>
      <c r="C1796" s="50"/>
      <c r="D1796" s="50"/>
      <c r="E1796" s="50" t="s">
        <v>18404</v>
      </c>
      <c r="F1796" s="50"/>
      <c r="G1796" s="50"/>
    </row>
    <row r="1797" spans="1:7" x14ac:dyDescent="0.3">
      <c r="A1797" s="50"/>
      <c r="B1797" s="50"/>
      <c r="C1797" s="50"/>
      <c r="D1797" s="50"/>
      <c r="E1797" s="50" t="s">
        <v>18405</v>
      </c>
      <c r="F1797" s="50"/>
      <c r="G1797" s="50"/>
    </row>
    <row r="1798" spans="1:7" x14ac:dyDescent="0.3">
      <c r="A1798" s="50"/>
      <c r="B1798" s="50"/>
      <c r="C1798" s="50"/>
      <c r="D1798" s="50"/>
      <c r="E1798" s="50" t="s">
        <v>18406</v>
      </c>
      <c r="F1798" s="50"/>
      <c r="G1798" s="50"/>
    </row>
    <row r="1799" spans="1:7" x14ac:dyDescent="0.3">
      <c r="A1799" s="50"/>
      <c r="B1799" s="50"/>
      <c r="C1799" s="50"/>
      <c r="D1799" s="50"/>
      <c r="E1799" s="50" t="s">
        <v>18407</v>
      </c>
      <c r="F1799" s="50"/>
      <c r="G1799" s="50"/>
    </row>
    <row r="1800" spans="1:7" x14ac:dyDescent="0.3">
      <c r="A1800" s="50"/>
      <c r="B1800" s="50"/>
      <c r="C1800" s="50"/>
      <c r="D1800" s="50"/>
      <c r="E1800" s="50" t="s">
        <v>18408</v>
      </c>
      <c r="F1800" s="50"/>
      <c r="G1800" s="50"/>
    </row>
    <row r="1801" spans="1:7" x14ac:dyDescent="0.3">
      <c r="A1801" s="50"/>
      <c r="B1801" s="50"/>
      <c r="C1801" s="50"/>
      <c r="D1801" s="50"/>
      <c r="E1801" s="50" t="s">
        <v>18409</v>
      </c>
      <c r="F1801" s="50"/>
      <c r="G1801" s="50"/>
    </row>
    <row r="1802" spans="1:7" x14ac:dyDescent="0.3">
      <c r="A1802" s="50"/>
      <c r="B1802" s="50"/>
      <c r="C1802" s="50"/>
      <c r="D1802" s="50"/>
      <c r="E1802" s="50" t="s">
        <v>18410</v>
      </c>
      <c r="F1802" s="50"/>
      <c r="G1802" s="50"/>
    </row>
    <row r="1803" spans="1:7" x14ac:dyDescent="0.3">
      <c r="A1803" s="50"/>
      <c r="B1803" s="50"/>
      <c r="C1803" s="50"/>
      <c r="D1803" s="50"/>
      <c r="E1803" s="50" t="s">
        <v>18411</v>
      </c>
      <c r="F1803" s="50"/>
      <c r="G1803" s="50"/>
    </row>
    <row r="1804" spans="1:7" x14ac:dyDescent="0.3">
      <c r="A1804" s="50"/>
      <c r="B1804" s="50"/>
      <c r="C1804" s="50"/>
      <c r="D1804" s="50"/>
      <c r="E1804" s="50" t="s">
        <v>18412</v>
      </c>
      <c r="F1804" s="50"/>
      <c r="G1804" s="50"/>
    </row>
    <row r="1805" spans="1:7" x14ac:dyDescent="0.3">
      <c r="A1805" s="50"/>
      <c r="B1805" s="50"/>
      <c r="C1805" s="50"/>
      <c r="D1805" s="50"/>
      <c r="E1805" s="50" t="s">
        <v>18413</v>
      </c>
      <c r="F1805" s="50"/>
      <c r="G1805" s="50"/>
    </row>
    <row r="1806" spans="1:7" x14ac:dyDescent="0.3">
      <c r="A1806" s="50"/>
      <c r="B1806" s="50"/>
      <c r="C1806" s="50"/>
      <c r="D1806" s="50"/>
      <c r="E1806" s="50" t="s">
        <v>18414</v>
      </c>
      <c r="F1806" s="50"/>
      <c r="G1806" s="50"/>
    </row>
    <row r="1807" spans="1:7" x14ac:dyDescent="0.3">
      <c r="A1807" s="50"/>
      <c r="B1807" s="50"/>
      <c r="C1807" s="50"/>
      <c r="D1807" s="50"/>
      <c r="E1807" s="50" t="s">
        <v>18415</v>
      </c>
      <c r="F1807" s="50"/>
      <c r="G1807" s="50"/>
    </row>
    <row r="1808" spans="1:7" x14ac:dyDescent="0.3">
      <c r="A1808" s="50"/>
      <c r="B1808" s="50"/>
      <c r="C1808" s="50"/>
      <c r="D1808" s="50"/>
      <c r="E1808" s="50" t="s">
        <v>18416</v>
      </c>
      <c r="F1808" s="50"/>
      <c r="G1808" s="50"/>
    </row>
    <row r="1809" spans="1:7" x14ac:dyDescent="0.3">
      <c r="A1809" s="50"/>
      <c r="B1809" s="50"/>
      <c r="C1809" s="50"/>
      <c r="D1809" s="50"/>
      <c r="E1809" s="50" t="s">
        <v>18417</v>
      </c>
      <c r="F1809" s="50"/>
      <c r="G1809" s="50"/>
    </row>
    <row r="1810" spans="1:7" x14ac:dyDescent="0.3">
      <c r="A1810" s="50"/>
      <c r="B1810" s="50"/>
      <c r="C1810" s="50"/>
      <c r="D1810" s="50"/>
      <c r="E1810" s="50" t="s">
        <v>18418</v>
      </c>
      <c r="F1810" s="50"/>
      <c r="G1810" s="50"/>
    </row>
    <row r="1811" spans="1:7" x14ac:dyDescent="0.3">
      <c r="A1811" s="50"/>
      <c r="B1811" s="50"/>
      <c r="C1811" s="50"/>
      <c r="D1811" s="50"/>
      <c r="E1811" s="50" t="s">
        <v>18419</v>
      </c>
      <c r="F1811" s="50"/>
      <c r="G1811" s="50"/>
    </row>
    <row r="1812" spans="1:7" x14ac:dyDescent="0.3">
      <c r="A1812" s="50"/>
      <c r="B1812" s="50"/>
      <c r="C1812" s="50"/>
      <c r="D1812" s="50"/>
      <c r="E1812" s="50" t="s">
        <v>18420</v>
      </c>
      <c r="F1812" s="50"/>
      <c r="G1812" s="50"/>
    </row>
    <row r="1813" spans="1:7" x14ac:dyDescent="0.3">
      <c r="A1813" s="50"/>
      <c r="B1813" s="50"/>
      <c r="C1813" s="50"/>
      <c r="D1813" s="50"/>
      <c r="E1813" s="50" t="s">
        <v>18421</v>
      </c>
      <c r="F1813" s="50"/>
      <c r="G1813" s="50"/>
    </row>
    <row r="1814" spans="1:7" x14ac:dyDescent="0.3">
      <c r="A1814" s="50"/>
      <c r="B1814" s="50"/>
      <c r="C1814" s="50"/>
      <c r="D1814" s="50"/>
      <c r="E1814" s="50" t="s">
        <v>18422</v>
      </c>
      <c r="F1814" s="50"/>
      <c r="G1814" s="50"/>
    </row>
    <row r="1815" spans="1:7" x14ac:dyDescent="0.3">
      <c r="A1815" s="50"/>
      <c r="B1815" s="50"/>
      <c r="C1815" s="50"/>
      <c r="D1815" s="50"/>
      <c r="E1815" s="50" t="s">
        <v>18423</v>
      </c>
      <c r="F1815" s="50"/>
      <c r="G1815" s="50"/>
    </row>
    <row r="1816" spans="1:7" x14ac:dyDescent="0.3">
      <c r="A1816" s="50"/>
      <c r="B1816" s="50"/>
      <c r="C1816" s="50"/>
      <c r="D1816" s="50"/>
      <c r="E1816" s="50" t="s">
        <v>18424</v>
      </c>
      <c r="F1816" s="50"/>
      <c r="G1816" s="50"/>
    </row>
    <row r="1817" spans="1:7" x14ac:dyDescent="0.3">
      <c r="A1817" s="50"/>
      <c r="B1817" s="50"/>
      <c r="C1817" s="50"/>
      <c r="D1817" s="50"/>
      <c r="E1817" s="50" t="s">
        <v>18016</v>
      </c>
      <c r="F1817" s="50"/>
      <c r="G1817" s="50"/>
    </row>
    <row r="1818" spans="1:7" x14ac:dyDescent="0.3">
      <c r="A1818" s="50"/>
      <c r="B1818" s="50"/>
      <c r="C1818" s="50" t="s">
        <v>17595</v>
      </c>
      <c r="D1818" s="50" t="s">
        <v>2078</v>
      </c>
      <c r="E1818" s="50" t="s">
        <v>18280</v>
      </c>
      <c r="F1818" s="50"/>
      <c r="G1818" s="50"/>
    </row>
    <row r="1819" spans="1:7" x14ac:dyDescent="0.3">
      <c r="A1819" s="50"/>
      <c r="B1819" s="50"/>
      <c r="C1819" s="50"/>
      <c r="D1819" s="50"/>
      <c r="E1819" s="50" t="s">
        <v>18281</v>
      </c>
      <c r="F1819" s="50"/>
      <c r="G1819" s="50"/>
    </row>
    <row r="1820" spans="1:7" x14ac:dyDescent="0.3">
      <c r="A1820" s="50"/>
      <c r="B1820" s="50"/>
      <c r="C1820" s="50"/>
      <c r="D1820" s="50"/>
      <c r="E1820" s="50" t="s">
        <v>18282</v>
      </c>
      <c r="F1820" s="50"/>
      <c r="G1820" s="50"/>
    </row>
    <row r="1821" spans="1:7" x14ac:dyDescent="0.3">
      <c r="A1821" s="50"/>
      <c r="B1821" s="50"/>
      <c r="C1821" s="50"/>
      <c r="D1821" s="50"/>
      <c r="E1821" s="50" t="s">
        <v>18283</v>
      </c>
      <c r="F1821" s="50"/>
      <c r="G1821" s="50"/>
    </row>
    <row r="1822" spans="1:7" x14ac:dyDescent="0.3">
      <c r="A1822" s="50"/>
      <c r="B1822" s="50"/>
      <c r="C1822" s="50"/>
      <c r="D1822" s="50"/>
      <c r="E1822" s="50" t="s">
        <v>18284</v>
      </c>
      <c r="F1822" s="50"/>
      <c r="G1822" s="50"/>
    </row>
    <row r="1823" spans="1:7" x14ac:dyDescent="0.3">
      <c r="A1823" s="50"/>
      <c r="B1823" s="50"/>
      <c r="C1823" s="50"/>
      <c r="D1823" s="50"/>
      <c r="E1823" s="50" t="s">
        <v>18285</v>
      </c>
      <c r="F1823" s="50"/>
      <c r="G1823" s="50"/>
    </row>
    <row r="1824" spans="1:7" x14ac:dyDescent="0.3">
      <c r="A1824" s="50"/>
      <c r="B1824" s="50"/>
      <c r="C1824" s="50"/>
      <c r="D1824" s="50"/>
      <c r="E1824" s="50" t="s">
        <v>18286</v>
      </c>
      <c r="F1824" s="50"/>
      <c r="G1824" s="50"/>
    </row>
    <row r="1825" spans="1:7" x14ac:dyDescent="0.3">
      <c r="A1825" s="50"/>
      <c r="B1825" s="50"/>
      <c r="C1825" s="50"/>
      <c r="D1825" s="50"/>
      <c r="E1825" s="50" t="s">
        <v>18287</v>
      </c>
      <c r="F1825" s="50"/>
      <c r="G1825" s="50"/>
    </row>
    <row r="1826" spans="1:7" x14ac:dyDescent="0.3">
      <c r="A1826" s="50"/>
      <c r="B1826" s="50"/>
      <c r="C1826" s="50"/>
      <c r="D1826" s="50"/>
      <c r="E1826" s="50" t="s">
        <v>18288</v>
      </c>
      <c r="F1826" s="50"/>
      <c r="G1826" s="50"/>
    </row>
    <row r="1827" spans="1:7" x14ac:dyDescent="0.3">
      <c r="A1827" s="50"/>
      <c r="B1827" s="50"/>
      <c r="C1827" s="50"/>
      <c r="D1827" s="50"/>
      <c r="E1827" s="50" t="s">
        <v>18289</v>
      </c>
      <c r="F1827" s="50"/>
      <c r="G1827" s="50"/>
    </row>
    <row r="1828" spans="1:7" x14ac:dyDescent="0.3">
      <c r="A1828" s="50"/>
      <c r="B1828" s="50"/>
      <c r="C1828" s="50"/>
      <c r="D1828" s="50"/>
      <c r="E1828" s="50" t="s">
        <v>18290</v>
      </c>
      <c r="F1828" s="50"/>
      <c r="G1828" s="50"/>
    </row>
    <row r="1829" spans="1:7" x14ac:dyDescent="0.3">
      <c r="A1829" s="50"/>
      <c r="B1829" s="50"/>
      <c r="C1829" s="50"/>
      <c r="D1829" s="50"/>
      <c r="E1829" s="50" t="s">
        <v>18291</v>
      </c>
      <c r="F1829" s="50"/>
      <c r="G1829" s="50"/>
    </row>
    <row r="1830" spans="1:7" x14ac:dyDescent="0.3">
      <c r="A1830" s="50"/>
      <c r="B1830" s="50"/>
      <c r="C1830" s="50"/>
      <c r="D1830" s="50"/>
      <c r="E1830" s="50" t="s">
        <v>18292</v>
      </c>
      <c r="F1830" s="50"/>
      <c r="G1830" s="50"/>
    </row>
    <row r="1831" spans="1:7" x14ac:dyDescent="0.3">
      <c r="A1831" s="50"/>
      <c r="B1831" s="50"/>
      <c r="C1831" s="50"/>
      <c r="D1831" s="50"/>
      <c r="E1831" s="50" t="s">
        <v>18293</v>
      </c>
      <c r="F1831" s="50"/>
      <c r="G1831" s="50"/>
    </row>
    <row r="1832" spans="1:7" x14ac:dyDescent="0.3">
      <c r="A1832" s="50"/>
      <c r="B1832" s="50"/>
      <c r="C1832" s="50"/>
      <c r="D1832" s="50"/>
      <c r="E1832" s="50" t="s">
        <v>18294</v>
      </c>
      <c r="F1832" s="50"/>
      <c r="G1832" s="50"/>
    </row>
    <row r="1833" spans="1:7" x14ac:dyDescent="0.3">
      <c r="A1833" s="50"/>
      <c r="B1833" s="50"/>
      <c r="C1833" s="50"/>
      <c r="D1833" s="50"/>
      <c r="E1833" s="50" t="s">
        <v>18295</v>
      </c>
      <c r="F1833" s="50"/>
      <c r="G1833" s="50"/>
    </row>
    <row r="1834" spans="1:7" x14ac:dyDescent="0.3">
      <c r="A1834" s="50"/>
      <c r="B1834" s="50"/>
      <c r="C1834" s="50"/>
      <c r="D1834" s="50"/>
      <c r="E1834" s="50" t="s">
        <v>18296</v>
      </c>
      <c r="F1834" s="50"/>
      <c r="G1834" s="50"/>
    </row>
    <row r="1835" spans="1:7" x14ac:dyDescent="0.3">
      <c r="A1835" s="50"/>
      <c r="B1835" s="50"/>
      <c r="C1835" s="50"/>
      <c r="D1835" s="50"/>
      <c r="E1835" s="50" t="s">
        <v>18297</v>
      </c>
      <c r="F1835" s="50"/>
      <c r="G1835" s="50"/>
    </row>
    <row r="1836" spans="1:7" x14ac:dyDescent="0.3">
      <c r="A1836" s="50"/>
      <c r="B1836" s="50"/>
      <c r="C1836" s="50"/>
      <c r="D1836" s="50"/>
      <c r="E1836" s="50" t="s">
        <v>18298</v>
      </c>
      <c r="F1836" s="50"/>
      <c r="G1836" s="50"/>
    </row>
    <row r="1837" spans="1:7" x14ac:dyDescent="0.3">
      <c r="A1837" s="50"/>
      <c r="B1837" s="50"/>
      <c r="C1837" s="50"/>
      <c r="D1837" s="50"/>
      <c r="E1837" s="50" t="s">
        <v>18299</v>
      </c>
      <c r="F1837" s="50"/>
      <c r="G1837" s="50"/>
    </row>
    <row r="1838" spans="1:7" x14ac:dyDescent="0.3">
      <c r="A1838" s="50"/>
      <c r="B1838" s="50"/>
      <c r="C1838" s="50"/>
      <c r="D1838" s="50"/>
      <c r="E1838" s="50" t="s">
        <v>18300</v>
      </c>
      <c r="F1838" s="50"/>
      <c r="G1838" s="50"/>
    </row>
    <row r="1839" spans="1:7" x14ac:dyDescent="0.3">
      <c r="A1839" s="50"/>
      <c r="B1839" s="50"/>
      <c r="C1839" s="50"/>
      <c r="D1839" s="50"/>
      <c r="E1839" s="50" t="s">
        <v>18301</v>
      </c>
      <c r="F1839" s="50"/>
      <c r="G1839" s="50"/>
    </row>
    <row r="1840" spans="1:7" x14ac:dyDescent="0.3">
      <c r="A1840" s="50"/>
      <c r="B1840" s="50"/>
      <c r="C1840" s="50"/>
      <c r="D1840" s="50"/>
      <c r="E1840" s="50" t="s">
        <v>18302</v>
      </c>
      <c r="F1840" s="50"/>
      <c r="G1840" s="50"/>
    </row>
    <row r="1841" spans="1:7" x14ac:dyDescent="0.3">
      <c r="A1841" s="50"/>
      <c r="B1841" s="50"/>
      <c r="C1841" s="50"/>
      <c r="D1841" s="50"/>
      <c r="E1841" s="50" t="s">
        <v>18303</v>
      </c>
      <c r="F1841" s="50"/>
      <c r="G1841" s="50"/>
    </row>
    <row r="1842" spans="1:7" x14ac:dyDescent="0.3">
      <c r="A1842" s="50"/>
      <c r="B1842" s="50"/>
      <c r="C1842" s="50"/>
      <c r="D1842" s="50"/>
      <c r="E1842" s="50" t="s">
        <v>18304</v>
      </c>
      <c r="F1842" s="50"/>
      <c r="G1842" s="50"/>
    </row>
    <row r="1843" spans="1:7" x14ac:dyDescent="0.3">
      <c r="A1843" s="50"/>
      <c r="B1843" s="50"/>
      <c r="C1843" s="50"/>
      <c r="D1843" s="50"/>
      <c r="E1843" s="50" t="s">
        <v>18305</v>
      </c>
      <c r="F1843" s="50"/>
      <c r="G1843" s="50"/>
    </row>
    <row r="1844" spans="1:7" x14ac:dyDescent="0.3">
      <c r="A1844" s="50"/>
      <c r="B1844" s="50"/>
      <c r="C1844" s="50"/>
      <c r="D1844" s="50"/>
      <c r="E1844" s="50" t="s">
        <v>18306</v>
      </c>
      <c r="F1844" s="50"/>
      <c r="G1844" s="50"/>
    </row>
    <row r="1845" spans="1:7" x14ac:dyDescent="0.3">
      <c r="A1845" s="50"/>
      <c r="B1845" s="50"/>
      <c r="C1845" s="50"/>
      <c r="D1845" s="50"/>
      <c r="E1845" s="50" t="s">
        <v>18307</v>
      </c>
      <c r="F1845" s="50"/>
      <c r="G1845" s="50"/>
    </row>
    <row r="1846" spans="1:7" x14ac:dyDescent="0.3">
      <c r="A1846" s="50"/>
      <c r="B1846" s="50"/>
      <c r="C1846" s="50"/>
      <c r="D1846" s="50"/>
      <c r="E1846" s="50" t="s">
        <v>18308</v>
      </c>
      <c r="F1846" s="50"/>
      <c r="G1846" s="50"/>
    </row>
    <row r="1847" spans="1:7" x14ac:dyDescent="0.3">
      <c r="A1847" s="50"/>
      <c r="B1847" s="50"/>
      <c r="C1847" s="50"/>
      <c r="D1847" s="50"/>
      <c r="E1847" s="50" t="s">
        <v>18309</v>
      </c>
      <c r="F1847" s="50"/>
      <c r="G1847" s="50"/>
    </row>
    <row r="1848" spans="1:7" x14ac:dyDescent="0.3">
      <c r="A1848" s="50"/>
      <c r="B1848" s="50"/>
      <c r="C1848" s="50"/>
      <c r="D1848" s="50"/>
      <c r="E1848" s="50" t="s">
        <v>18310</v>
      </c>
      <c r="F1848" s="50"/>
      <c r="G1848" s="50"/>
    </row>
    <row r="1849" spans="1:7" x14ac:dyDescent="0.3">
      <c r="A1849" s="50"/>
      <c r="B1849" s="50"/>
      <c r="C1849" s="50"/>
      <c r="D1849" s="50"/>
      <c r="E1849" s="50" t="s">
        <v>18311</v>
      </c>
      <c r="F1849" s="50"/>
      <c r="G1849" s="50"/>
    </row>
    <row r="1850" spans="1:7" x14ac:dyDescent="0.3">
      <c r="A1850" s="50"/>
      <c r="B1850" s="50"/>
      <c r="C1850" s="50"/>
      <c r="D1850" s="50"/>
      <c r="E1850" s="50" t="s">
        <v>18312</v>
      </c>
      <c r="F1850" s="50"/>
      <c r="G1850" s="50"/>
    </row>
    <row r="1851" spans="1:7" x14ac:dyDescent="0.3">
      <c r="A1851" s="50"/>
      <c r="B1851" s="50"/>
      <c r="C1851" s="50"/>
      <c r="D1851" s="50"/>
      <c r="E1851" s="50" t="s">
        <v>18313</v>
      </c>
      <c r="F1851" s="50"/>
      <c r="G1851" s="50"/>
    </row>
    <row r="1852" spans="1:7" x14ac:dyDescent="0.3">
      <c r="A1852" s="50"/>
      <c r="B1852" s="50"/>
      <c r="C1852" s="50"/>
      <c r="D1852" s="50"/>
      <c r="E1852" s="50" t="s">
        <v>18314</v>
      </c>
      <c r="F1852" s="50"/>
      <c r="G1852" s="50"/>
    </row>
    <row r="1853" spans="1:7" x14ac:dyDescent="0.3">
      <c r="A1853" s="50"/>
      <c r="B1853" s="50"/>
      <c r="C1853" s="50"/>
      <c r="D1853" s="50"/>
      <c r="E1853" s="50" t="s">
        <v>18315</v>
      </c>
      <c r="F1853" s="50"/>
      <c r="G1853" s="50"/>
    </row>
    <row r="1854" spans="1:7" x14ac:dyDescent="0.3">
      <c r="A1854" s="50"/>
      <c r="B1854" s="50"/>
      <c r="C1854" s="50"/>
      <c r="D1854" s="50"/>
      <c r="E1854" s="50" t="s">
        <v>18316</v>
      </c>
      <c r="F1854" s="50"/>
      <c r="G1854" s="50"/>
    </row>
    <row r="1855" spans="1:7" x14ac:dyDescent="0.3">
      <c r="A1855" s="50"/>
      <c r="B1855" s="50"/>
      <c r="C1855" s="50"/>
      <c r="D1855" s="50"/>
      <c r="E1855" s="50" t="s">
        <v>18317</v>
      </c>
      <c r="F1855" s="50"/>
      <c r="G1855" s="50"/>
    </row>
    <row r="1856" spans="1:7" x14ac:dyDescent="0.3">
      <c r="A1856" s="50"/>
      <c r="B1856" s="50"/>
      <c r="C1856" s="50"/>
      <c r="D1856" s="50"/>
      <c r="E1856" s="50" t="s">
        <v>18318</v>
      </c>
      <c r="F1856" s="50"/>
      <c r="G1856" s="50"/>
    </row>
    <row r="1857" spans="1:7" x14ac:dyDescent="0.3">
      <c r="A1857" s="50"/>
      <c r="B1857" s="50"/>
      <c r="C1857" s="50"/>
      <c r="D1857" s="50"/>
      <c r="E1857" s="50" t="s">
        <v>18319</v>
      </c>
      <c r="F1857" s="50"/>
      <c r="G1857" s="50"/>
    </row>
    <row r="1858" spans="1:7" x14ac:dyDescent="0.3">
      <c r="A1858" s="50"/>
      <c r="B1858" s="50"/>
      <c r="C1858" s="50"/>
      <c r="D1858" s="50"/>
      <c r="E1858" s="50" t="s">
        <v>18320</v>
      </c>
      <c r="F1858" s="50"/>
      <c r="G1858" s="50"/>
    </row>
    <row r="1859" spans="1:7" x14ac:dyDescent="0.3">
      <c r="A1859" s="50"/>
      <c r="B1859" s="50"/>
      <c r="C1859" s="50"/>
      <c r="D1859" s="50"/>
      <c r="E1859" s="50" t="s">
        <v>18321</v>
      </c>
      <c r="F1859" s="50"/>
      <c r="G1859" s="50"/>
    </row>
    <row r="1860" spans="1:7" x14ac:dyDescent="0.3">
      <c r="A1860" s="50"/>
      <c r="B1860" s="50"/>
      <c r="C1860" s="50"/>
      <c r="D1860" s="50"/>
      <c r="E1860" s="50" t="s">
        <v>18322</v>
      </c>
      <c r="F1860" s="50"/>
      <c r="G1860" s="50"/>
    </row>
    <row r="1861" spans="1:7" x14ac:dyDescent="0.3">
      <c r="A1861" s="50"/>
      <c r="B1861" s="50"/>
      <c r="C1861" s="50"/>
      <c r="D1861" s="50"/>
      <c r="E1861" s="50" t="s">
        <v>18323</v>
      </c>
      <c r="F1861" s="50"/>
      <c r="G1861" s="50"/>
    </row>
    <row r="1862" spans="1:7" x14ac:dyDescent="0.3">
      <c r="A1862" s="50"/>
      <c r="B1862" s="50"/>
      <c r="C1862" s="50"/>
      <c r="D1862" s="50"/>
      <c r="E1862" s="50" t="s">
        <v>18324</v>
      </c>
      <c r="F1862" s="50"/>
      <c r="G1862" s="50"/>
    </row>
    <row r="1863" spans="1:7" x14ac:dyDescent="0.3">
      <c r="A1863" s="50"/>
      <c r="B1863" s="50"/>
      <c r="C1863" s="50"/>
      <c r="D1863" s="50"/>
      <c r="E1863" s="50" t="s">
        <v>18325</v>
      </c>
      <c r="F1863" s="50"/>
      <c r="G1863" s="50"/>
    </row>
    <row r="1864" spans="1:7" x14ac:dyDescent="0.3">
      <c r="A1864" s="50"/>
      <c r="B1864" s="50"/>
      <c r="C1864" s="50"/>
      <c r="D1864" s="50"/>
      <c r="E1864" s="50" t="s">
        <v>18326</v>
      </c>
      <c r="F1864" s="50"/>
      <c r="G1864" s="50"/>
    </row>
    <row r="1865" spans="1:7" x14ac:dyDescent="0.3">
      <c r="A1865" s="50"/>
      <c r="B1865" s="50"/>
      <c r="C1865" s="50"/>
      <c r="D1865" s="50"/>
      <c r="E1865" s="50" t="s">
        <v>18327</v>
      </c>
      <c r="F1865" s="50"/>
      <c r="G1865" s="50"/>
    </row>
    <row r="1866" spans="1:7" x14ac:dyDescent="0.3">
      <c r="A1866" s="50"/>
      <c r="B1866" s="50"/>
      <c r="C1866" s="50"/>
      <c r="D1866" s="50"/>
      <c r="E1866" s="50" t="s">
        <v>18328</v>
      </c>
      <c r="F1866" s="50"/>
      <c r="G1866" s="50"/>
    </row>
    <row r="1867" spans="1:7" x14ac:dyDescent="0.3">
      <c r="A1867" s="50"/>
      <c r="B1867" s="50"/>
      <c r="C1867" s="50"/>
      <c r="D1867" s="50"/>
      <c r="E1867" s="50" t="s">
        <v>18329</v>
      </c>
      <c r="F1867" s="50"/>
      <c r="G1867" s="50"/>
    </row>
    <row r="1868" spans="1:7" x14ac:dyDescent="0.3">
      <c r="A1868" s="50"/>
      <c r="B1868" s="50"/>
      <c r="C1868" s="50"/>
      <c r="D1868" s="50"/>
      <c r="E1868" s="50" t="s">
        <v>18330</v>
      </c>
      <c r="F1868" s="50"/>
      <c r="G1868" s="50"/>
    </row>
    <row r="1869" spans="1:7" x14ac:dyDescent="0.3">
      <c r="A1869" s="50"/>
      <c r="B1869" s="50"/>
      <c r="C1869" s="50"/>
      <c r="D1869" s="50"/>
      <c r="E1869" s="50" t="s">
        <v>18331</v>
      </c>
      <c r="F1869" s="50"/>
      <c r="G1869" s="50"/>
    </row>
    <row r="1870" spans="1:7" x14ac:dyDescent="0.3">
      <c r="A1870" s="50"/>
      <c r="B1870" s="50"/>
      <c r="C1870" s="50"/>
      <c r="D1870" s="50"/>
      <c r="E1870" s="50" t="s">
        <v>18332</v>
      </c>
      <c r="F1870" s="50"/>
      <c r="G1870" s="50"/>
    </row>
    <row r="1871" spans="1:7" x14ac:dyDescent="0.3">
      <c r="A1871" s="50"/>
      <c r="B1871" s="50"/>
      <c r="C1871" s="50"/>
      <c r="D1871" s="50"/>
      <c r="E1871" s="50" t="s">
        <v>18333</v>
      </c>
      <c r="F1871" s="50"/>
      <c r="G1871" s="50"/>
    </row>
    <row r="1872" spans="1:7" x14ac:dyDescent="0.3">
      <c r="A1872" s="50"/>
      <c r="B1872" s="50"/>
      <c r="C1872" s="50"/>
      <c r="D1872" s="50"/>
      <c r="E1872" s="50" t="s">
        <v>18334</v>
      </c>
      <c r="F1872" s="50"/>
      <c r="G1872" s="50"/>
    </row>
    <row r="1873" spans="1:7" x14ac:dyDescent="0.3">
      <c r="A1873" s="50"/>
      <c r="B1873" s="50"/>
      <c r="C1873" s="50"/>
      <c r="D1873" s="50"/>
      <c r="E1873" s="50" t="s">
        <v>18335</v>
      </c>
      <c r="F1873" s="50"/>
      <c r="G1873" s="50"/>
    </row>
    <row r="1874" spans="1:7" x14ac:dyDescent="0.3">
      <c r="A1874" s="50"/>
      <c r="B1874" s="50"/>
      <c r="C1874" s="50"/>
      <c r="D1874" s="50"/>
      <c r="E1874" s="50" t="s">
        <v>18336</v>
      </c>
      <c r="F1874" s="50"/>
      <c r="G1874" s="50"/>
    </row>
    <row r="1875" spans="1:7" x14ac:dyDescent="0.3">
      <c r="A1875" s="50"/>
      <c r="B1875" s="50"/>
      <c r="C1875" s="50"/>
      <c r="D1875" s="50"/>
      <c r="E1875" s="50" t="s">
        <v>18337</v>
      </c>
      <c r="F1875" s="50"/>
      <c r="G1875" s="50"/>
    </row>
    <row r="1876" spans="1:7" x14ac:dyDescent="0.3">
      <c r="A1876" s="50"/>
      <c r="B1876" s="50"/>
      <c r="C1876" s="50"/>
      <c r="D1876" s="50"/>
      <c r="E1876" s="50" t="s">
        <v>18338</v>
      </c>
      <c r="F1876" s="50"/>
      <c r="G1876" s="50"/>
    </row>
    <row r="1877" spans="1:7" x14ac:dyDescent="0.3">
      <c r="A1877" s="50"/>
      <c r="B1877" s="50"/>
      <c r="C1877" s="50"/>
      <c r="D1877" s="50"/>
      <c r="E1877" s="50" t="s">
        <v>18339</v>
      </c>
      <c r="F1877" s="50"/>
      <c r="G1877" s="50"/>
    </row>
    <row r="1878" spans="1:7" x14ac:dyDescent="0.3">
      <c r="A1878" s="50"/>
      <c r="B1878" s="50"/>
      <c r="C1878" s="50"/>
      <c r="D1878" s="50"/>
      <c r="E1878" s="50" t="s">
        <v>18340</v>
      </c>
      <c r="F1878" s="50"/>
      <c r="G1878" s="50"/>
    </row>
    <row r="1879" spans="1:7" x14ac:dyDescent="0.3">
      <c r="A1879" s="50"/>
      <c r="B1879" s="50"/>
      <c r="C1879" s="50"/>
      <c r="D1879" s="50"/>
      <c r="E1879" s="50" t="s">
        <v>18341</v>
      </c>
      <c r="F1879" s="50"/>
      <c r="G1879" s="50"/>
    </row>
    <row r="1880" spans="1:7" x14ac:dyDescent="0.3">
      <c r="A1880" s="50"/>
      <c r="B1880" s="50"/>
      <c r="C1880" s="50"/>
      <c r="D1880" s="50"/>
      <c r="E1880" s="50" t="s">
        <v>18342</v>
      </c>
      <c r="F1880" s="50"/>
      <c r="G1880" s="50"/>
    </row>
    <row r="1881" spans="1:7" x14ac:dyDescent="0.3">
      <c r="A1881" s="50"/>
      <c r="B1881" s="50"/>
      <c r="C1881" s="50"/>
      <c r="D1881" s="50"/>
      <c r="E1881" s="50" t="s">
        <v>18343</v>
      </c>
      <c r="F1881" s="50"/>
      <c r="G1881" s="50"/>
    </row>
    <row r="1882" spans="1:7" x14ac:dyDescent="0.3">
      <c r="A1882" s="50"/>
      <c r="B1882" s="50"/>
      <c r="C1882" s="50"/>
      <c r="D1882" s="50"/>
      <c r="E1882" s="50" t="s">
        <v>18344</v>
      </c>
      <c r="F1882" s="50"/>
      <c r="G1882" s="50"/>
    </row>
    <row r="1883" spans="1:7" x14ac:dyDescent="0.3">
      <c r="A1883" s="50"/>
      <c r="B1883" s="50"/>
      <c r="C1883" s="50"/>
      <c r="D1883" s="50"/>
      <c r="E1883" s="50" t="s">
        <v>18345</v>
      </c>
      <c r="F1883" s="50"/>
      <c r="G1883" s="50"/>
    </row>
    <row r="1884" spans="1:7" x14ac:dyDescent="0.3">
      <c r="A1884" s="50"/>
      <c r="B1884" s="50"/>
      <c r="C1884" s="50"/>
      <c r="D1884" s="50"/>
      <c r="E1884" s="50" t="s">
        <v>18346</v>
      </c>
      <c r="F1884" s="50"/>
      <c r="G1884" s="50"/>
    </row>
    <row r="1885" spans="1:7" x14ac:dyDescent="0.3">
      <c r="A1885" s="50"/>
      <c r="B1885" s="50"/>
      <c r="C1885" s="50"/>
      <c r="D1885" s="50"/>
      <c r="E1885" s="50" t="s">
        <v>18347</v>
      </c>
      <c r="F1885" s="50"/>
      <c r="G1885" s="50"/>
    </row>
    <row r="1886" spans="1:7" x14ac:dyDescent="0.3">
      <c r="A1886" s="50"/>
      <c r="B1886" s="50"/>
      <c r="C1886" s="50"/>
      <c r="D1886" s="50"/>
      <c r="E1886" s="50" t="s">
        <v>18348</v>
      </c>
      <c r="F1886" s="50"/>
      <c r="G1886" s="50"/>
    </row>
    <row r="1887" spans="1:7" x14ac:dyDescent="0.3">
      <c r="A1887" s="50"/>
      <c r="B1887" s="50"/>
      <c r="C1887" s="50"/>
      <c r="D1887" s="50"/>
      <c r="E1887" s="50" t="s">
        <v>18349</v>
      </c>
      <c r="F1887" s="50"/>
      <c r="G1887" s="50"/>
    </row>
    <row r="1888" spans="1:7" x14ac:dyDescent="0.3">
      <c r="A1888" s="50"/>
      <c r="B1888" s="50"/>
      <c r="C1888" s="50"/>
      <c r="D1888" s="50"/>
      <c r="E1888" s="50" t="s">
        <v>18350</v>
      </c>
      <c r="F1888" s="50"/>
      <c r="G1888" s="50"/>
    </row>
    <row r="1889" spans="1:7" x14ac:dyDescent="0.3">
      <c r="A1889" s="50"/>
      <c r="B1889" s="50"/>
      <c r="C1889" s="50"/>
      <c r="D1889" s="50"/>
      <c r="E1889" s="50" t="s">
        <v>18351</v>
      </c>
      <c r="F1889" s="50"/>
      <c r="G1889" s="50"/>
    </row>
    <row r="1890" spans="1:7" x14ac:dyDescent="0.3">
      <c r="A1890" s="50"/>
      <c r="B1890" s="50"/>
      <c r="C1890" s="50"/>
      <c r="D1890" s="50"/>
      <c r="E1890" s="50" t="s">
        <v>18352</v>
      </c>
      <c r="F1890" s="50"/>
      <c r="G1890" s="50"/>
    </row>
    <row r="1891" spans="1:7" x14ac:dyDescent="0.3">
      <c r="A1891" s="50"/>
      <c r="B1891" s="50"/>
      <c r="C1891" s="50"/>
      <c r="D1891" s="50"/>
      <c r="E1891" s="50" t="s">
        <v>18353</v>
      </c>
      <c r="F1891" s="50"/>
      <c r="G1891" s="50"/>
    </row>
    <row r="1892" spans="1:7" x14ac:dyDescent="0.3">
      <c r="A1892" s="50"/>
      <c r="B1892" s="50"/>
      <c r="C1892" s="50"/>
      <c r="D1892" s="50"/>
      <c r="E1892" s="50" t="s">
        <v>18354</v>
      </c>
      <c r="F1892" s="50"/>
      <c r="G1892" s="50"/>
    </row>
    <row r="1893" spans="1:7" x14ac:dyDescent="0.3">
      <c r="A1893" s="50"/>
      <c r="B1893" s="50"/>
      <c r="C1893" s="50"/>
      <c r="D1893" s="50"/>
      <c r="E1893" s="50" t="s">
        <v>18355</v>
      </c>
      <c r="F1893" s="50"/>
      <c r="G1893" s="50"/>
    </row>
    <row r="1894" spans="1:7" x14ac:dyDescent="0.3">
      <c r="A1894" s="50"/>
      <c r="B1894" s="50"/>
      <c r="C1894" s="50"/>
      <c r="D1894" s="50"/>
      <c r="E1894" s="50" t="s">
        <v>18356</v>
      </c>
      <c r="F1894" s="50"/>
      <c r="G1894" s="50"/>
    </row>
    <row r="1895" spans="1:7" x14ac:dyDescent="0.3">
      <c r="A1895" s="50"/>
      <c r="B1895" s="50"/>
      <c r="C1895" s="50"/>
      <c r="D1895" s="50"/>
      <c r="E1895" s="50" t="s">
        <v>18357</v>
      </c>
      <c r="F1895" s="50"/>
      <c r="G1895" s="50"/>
    </row>
    <row r="1896" spans="1:7" x14ac:dyDescent="0.3">
      <c r="A1896" s="50"/>
      <c r="B1896" s="50"/>
      <c r="C1896" s="50"/>
      <c r="D1896" s="50"/>
      <c r="E1896" s="50" t="s">
        <v>18358</v>
      </c>
      <c r="F1896" s="50"/>
      <c r="G1896" s="50"/>
    </row>
    <row r="1897" spans="1:7" x14ac:dyDescent="0.3">
      <c r="A1897" s="50"/>
      <c r="B1897" s="50"/>
      <c r="C1897" s="50"/>
      <c r="D1897" s="50"/>
      <c r="E1897" s="50" t="s">
        <v>18359</v>
      </c>
      <c r="F1897" s="50"/>
      <c r="G1897" s="50"/>
    </row>
    <row r="1898" spans="1:7" x14ac:dyDescent="0.3">
      <c r="A1898" s="50"/>
      <c r="B1898" s="50"/>
      <c r="C1898" s="50"/>
      <c r="D1898" s="50"/>
      <c r="E1898" s="50" t="s">
        <v>18360</v>
      </c>
      <c r="F1898" s="50"/>
      <c r="G1898" s="50"/>
    </row>
    <row r="1899" spans="1:7" x14ac:dyDescent="0.3">
      <c r="A1899" s="50"/>
      <c r="B1899" s="50"/>
      <c r="C1899" s="50"/>
      <c r="D1899" s="50"/>
      <c r="E1899" s="50" t="s">
        <v>18361</v>
      </c>
      <c r="F1899" s="50"/>
      <c r="G1899" s="50"/>
    </row>
    <row r="1900" spans="1:7" x14ac:dyDescent="0.3">
      <c r="A1900" s="50"/>
      <c r="B1900" s="50"/>
      <c r="C1900" s="50"/>
      <c r="D1900" s="50"/>
      <c r="E1900" s="50" t="s">
        <v>18362</v>
      </c>
      <c r="F1900" s="50"/>
      <c r="G1900" s="50"/>
    </row>
    <row r="1901" spans="1:7" x14ac:dyDescent="0.3">
      <c r="A1901" s="50"/>
      <c r="B1901" s="50"/>
      <c r="C1901" s="50"/>
      <c r="D1901" s="50"/>
      <c r="E1901" s="50" t="s">
        <v>18363</v>
      </c>
      <c r="F1901" s="50"/>
      <c r="G1901" s="50"/>
    </row>
    <row r="1902" spans="1:7" x14ac:dyDescent="0.3">
      <c r="A1902" s="50"/>
      <c r="B1902" s="50"/>
      <c r="C1902" s="50"/>
      <c r="D1902" s="50"/>
      <c r="E1902" s="50" t="s">
        <v>18364</v>
      </c>
      <c r="F1902" s="50"/>
      <c r="G1902" s="50"/>
    </row>
    <row r="1903" spans="1:7" x14ac:dyDescent="0.3">
      <c r="A1903" s="50"/>
      <c r="B1903" s="50"/>
      <c r="C1903" s="50"/>
      <c r="D1903" s="50"/>
      <c r="E1903" s="50" t="s">
        <v>18365</v>
      </c>
      <c r="F1903" s="50"/>
      <c r="G1903" s="50"/>
    </row>
    <row r="1904" spans="1:7" x14ac:dyDescent="0.3">
      <c r="A1904" s="50"/>
      <c r="B1904" s="50"/>
      <c r="C1904" s="50"/>
      <c r="D1904" s="50"/>
      <c r="E1904" s="50" t="s">
        <v>18366</v>
      </c>
      <c r="F1904" s="50"/>
      <c r="G1904" s="50"/>
    </row>
    <row r="1905" spans="1:7" x14ac:dyDescent="0.3">
      <c r="A1905" s="50"/>
      <c r="B1905" s="50"/>
      <c r="C1905" s="50"/>
      <c r="D1905" s="50"/>
      <c r="E1905" s="50" t="s">
        <v>18367</v>
      </c>
      <c r="F1905" s="50"/>
      <c r="G1905" s="50"/>
    </row>
    <row r="1906" spans="1:7" x14ac:dyDescent="0.3">
      <c r="A1906" s="50"/>
      <c r="B1906" s="50"/>
      <c r="C1906" s="50"/>
      <c r="D1906" s="50"/>
      <c r="E1906" s="50" t="s">
        <v>18368</v>
      </c>
      <c r="F1906" s="50"/>
      <c r="G1906" s="50"/>
    </row>
    <row r="1907" spans="1:7" x14ac:dyDescent="0.3">
      <c r="A1907" s="50"/>
      <c r="B1907" s="50"/>
      <c r="C1907" s="50"/>
      <c r="D1907" s="50"/>
      <c r="E1907" s="50" t="s">
        <v>18369</v>
      </c>
      <c r="F1907" s="50"/>
      <c r="G1907" s="50"/>
    </row>
    <row r="1908" spans="1:7" x14ac:dyDescent="0.3">
      <c r="A1908" s="50"/>
      <c r="B1908" s="50"/>
      <c r="C1908" s="50"/>
      <c r="D1908" s="50"/>
      <c r="E1908" s="50" t="s">
        <v>18370</v>
      </c>
      <c r="F1908" s="50"/>
      <c r="G1908" s="50"/>
    </row>
    <row r="1909" spans="1:7" x14ac:dyDescent="0.3">
      <c r="A1909" s="50"/>
      <c r="B1909" s="50"/>
      <c r="C1909" s="50"/>
      <c r="D1909" s="50"/>
      <c r="E1909" s="50" t="s">
        <v>18371</v>
      </c>
      <c r="F1909" s="50"/>
      <c r="G1909" s="50"/>
    </row>
    <row r="1910" spans="1:7" x14ac:dyDescent="0.3">
      <c r="A1910" s="50"/>
      <c r="B1910" s="50"/>
      <c r="C1910" s="50"/>
      <c r="D1910" s="50"/>
      <c r="E1910" s="50" t="s">
        <v>18372</v>
      </c>
      <c r="F1910" s="50"/>
      <c r="G1910" s="50"/>
    </row>
    <row r="1911" spans="1:7" x14ac:dyDescent="0.3">
      <c r="A1911" s="50"/>
      <c r="B1911" s="50"/>
      <c r="C1911" s="50"/>
      <c r="D1911" s="50"/>
      <c r="E1911" s="50" t="s">
        <v>18373</v>
      </c>
      <c r="F1911" s="50"/>
      <c r="G1911" s="50"/>
    </row>
    <row r="1912" spans="1:7" x14ac:dyDescent="0.3">
      <c r="A1912" s="50"/>
      <c r="B1912" s="50"/>
      <c r="C1912" s="50"/>
      <c r="D1912" s="50"/>
      <c r="E1912" s="50" t="s">
        <v>18374</v>
      </c>
      <c r="F1912" s="50"/>
      <c r="G1912" s="50"/>
    </row>
    <row r="1913" spans="1:7" x14ac:dyDescent="0.3">
      <c r="A1913" s="50"/>
      <c r="B1913" s="50"/>
      <c r="C1913" s="50"/>
      <c r="D1913" s="50"/>
      <c r="E1913" s="50" t="s">
        <v>18375</v>
      </c>
      <c r="F1913" s="50"/>
      <c r="G1913" s="50"/>
    </row>
    <row r="1914" spans="1:7" x14ac:dyDescent="0.3">
      <c r="A1914" s="50"/>
      <c r="B1914" s="50"/>
      <c r="C1914" s="50"/>
      <c r="D1914" s="50"/>
      <c r="E1914" s="50" t="s">
        <v>18376</v>
      </c>
      <c r="F1914" s="50"/>
      <c r="G1914" s="50"/>
    </row>
    <row r="1915" spans="1:7" x14ac:dyDescent="0.3">
      <c r="A1915" s="50"/>
      <c r="B1915" s="50"/>
      <c r="C1915" s="50"/>
      <c r="D1915" s="50"/>
      <c r="E1915" s="50" t="s">
        <v>18377</v>
      </c>
      <c r="F1915" s="50"/>
      <c r="G1915" s="50"/>
    </row>
    <row r="1916" spans="1:7" x14ac:dyDescent="0.3">
      <c r="A1916" s="50"/>
      <c r="B1916" s="50"/>
      <c r="C1916" s="50"/>
      <c r="D1916" s="50"/>
      <c r="E1916" s="50" t="s">
        <v>18378</v>
      </c>
      <c r="F1916" s="50"/>
      <c r="G1916" s="50"/>
    </row>
    <row r="1917" spans="1:7" x14ac:dyDescent="0.3">
      <c r="A1917" s="50"/>
      <c r="B1917" s="50"/>
      <c r="C1917" s="50"/>
      <c r="D1917" s="50"/>
      <c r="E1917" s="50" t="s">
        <v>18379</v>
      </c>
      <c r="F1917" s="50"/>
      <c r="G1917" s="50"/>
    </row>
    <row r="1918" spans="1:7" x14ac:dyDescent="0.3">
      <c r="A1918" s="50"/>
      <c r="B1918" s="50"/>
      <c r="C1918" s="50"/>
      <c r="D1918" s="50"/>
      <c r="E1918" s="50" t="s">
        <v>18380</v>
      </c>
      <c r="F1918" s="50"/>
      <c r="G1918" s="50"/>
    </row>
    <row r="1919" spans="1:7" x14ac:dyDescent="0.3">
      <c r="A1919" s="50"/>
      <c r="B1919" s="50"/>
      <c r="C1919" s="50"/>
      <c r="D1919" s="50"/>
      <c r="E1919" s="50" t="s">
        <v>18381</v>
      </c>
      <c r="F1919" s="50"/>
      <c r="G1919" s="50"/>
    </row>
    <row r="1920" spans="1:7" x14ac:dyDescent="0.3">
      <c r="A1920" s="50"/>
      <c r="B1920" s="50"/>
      <c r="C1920" s="50"/>
      <c r="D1920" s="50"/>
      <c r="E1920" s="50" t="s">
        <v>18382</v>
      </c>
      <c r="F1920" s="50"/>
      <c r="G1920" s="50"/>
    </row>
    <row r="1921" spans="1:7" x14ac:dyDescent="0.3">
      <c r="A1921" s="50"/>
      <c r="B1921" s="50"/>
      <c r="C1921" s="50"/>
      <c r="D1921" s="50"/>
      <c r="E1921" s="50" t="s">
        <v>18383</v>
      </c>
      <c r="F1921" s="50"/>
      <c r="G1921" s="50"/>
    </row>
    <row r="1922" spans="1:7" x14ac:dyDescent="0.3">
      <c r="A1922" s="50"/>
      <c r="B1922" s="50"/>
      <c r="C1922" s="50"/>
      <c r="D1922" s="50"/>
      <c r="E1922" s="50" t="s">
        <v>18384</v>
      </c>
      <c r="F1922" s="50"/>
      <c r="G1922" s="50"/>
    </row>
    <row r="1923" spans="1:7" x14ac:dyDescent="0.3">
      <c r="A1923" s="50"/>
      <c r="B1923" s="50"/>
      <c r="C1923" s="50"/>
      <c r="D1923" s="50"/>
      <c r="E1923" s="50" t="s">
        <v>18385</v>
      </c>
      <c r="F1923" s="50"/>
      <c r="G1923" s="50"/>
    </row>
    <row r="1924" spans="1:7" x14ac:dyDescent="0.3">
      <c r="A1924" s="50"/>
      <c r="B1924" s="50"/>
      <c r="C1924" s="50"/>
      <c r="D1924" s="50"/>
      <c r="E1924" s="50" t="s">
        <v>18386</v>
      </c>
      <c r="F1924" s="50"/>
      <c r="G1924" s="50"/>
    </row>
    <row r="1925" spans="1:7" x14ac:dyDescent="0.3">
      <c r="A1925" s="50"/>
      <c r="B1925" s="50"/>
      <c r="C1925" s="50"/>
      <c r="D1925" s="50"/>
      <c r="E1925" s="50" t="s">
        <v>18387</v>
      </c>
      <c r="F1925" s="50"/>
      <c r="G1925" s="50"/>
    </row>
    <row r="1926" spans="1:7" x14ac:dyDescent="0.3">
      <c r="A1926" s="50"/>
      <c r="B1926" s="50"/>
      <c r="C1926" s="50"/>
      <c r="D1926" s="50"/>
      <c r="E1926" s="50" t="s">
        <v>18388</v>
      </c>
      <c r="F1926" s="50"/>
      <c r="G1926" s="50"/>
    </row>
    <row r="1927" spans="1:7" x14ac:dyDescent="0.3">
      <c r="A1927" s="50"/>
      <c r="B1927" s="50"/>
      <c r="C1927" s="50"/>
      <c r="D1927" s="50"/>
      <c r="E1927" s="50" t="s">
        <v>18389</v>
      </c>
      <c r="F1927" s="50"/>
      <c r="G1927" s="50"/>
    </row>
    <row r="1928" spans="1:7" x14ac:dyDescent="0.3">
      <c r="A1928" s="50"/>
      <c r="B1928" s="50"/>
      <c r="C1928" s="50"/>
      <c r="D1928" s="50"/>
      <c r="E1928" s="50" t="s">
        <v>18390</v>
      </c>
      <c r="F1928" s="50"/>
      <c r="G1928" s="50"/>
    </row>
    <row r="1929" spans="1:7" x14ac:dyDescent="0.3">
      <c r="A1929" s="50"/>
      <c r="B1929" s="50"/>
      <c r="C1929" s="50"/>
      <c r="D1929" s="50"/>
      <c r="E1929" s="50" t="s">
        <v>18391</v>
      </c>
      <c r="F1929" s="50"/>
      <c r="G1929" s="50"/>
    </row>
    <row r="1930" spans="1:7" x14ac:dyDescent="0.3">
      <c r="A1930" s="50"/>
      <c r="B1930" s="50"/>
      <c r="C1930" s="50"/>
      <c r="D1930" s="50"/>
      <c r="E1930" s="50" t="s">
        <v>18392</v>
      </c>
      <c r="F1930" s="50"/>
      <c r="G1930" s="50"/>
    </row>
    <row r="1931" spans="1:7" x14ac:dyDescent="0.3">
      <c r="A1931" s="50"/>
      <c r="B1931" s="50"/>
      <c r="C1931" s="50"/>
      <c r="D1931" s="50"/>
      <c r="E1931" s="50" t="s">
        <v>18393</v>
      </c>
      <c r="F1931" s="50"/>
      <c r="G1931" s="50"/>
    </row>
    <row r="1932" spans="1:7" x14ac:dyDescent="0.3">
      <c r="A1932" s="50"/>
      <c r="B1932" s="50"/>
      <c r="C1932" s="50"/>
      <c r="D1932" s="50"/>
      <c r="E1932" s="50" t="s">
        <v>18394</v>
      </c>
      <c r="F1932" s="50"/>
      <c r="G1932" s="50"/>
    </row>
    <row r="1933" spans="1:7" x14ac:dyDescent="0.3">
      <c r="A1933" s="50"/>
      <c r="B1933" s="50"/>
      <c r="C1933" s="50"/>
      <c r="D1933" s="50"/>
      <c r="E1933" s="50" t="s">
        <v>18395</v>
      </c>
      <c r="F1933" s="50"/>
      <c r="G1933" s="50"/>
    </row>
    <row r="1934" spans="1:7" x14ac:dyDescent="0.3">
      <c r="A1934" s="50"/>
      <c r="B1934" s="50"/>
      <c r="C1934" s="50"/>
      <c r="D1934" s="50"/>
      <c r="E1934" s="50" t="s">
        <v>18396</v>
      </c>
      <c r="F1934" s="50"/>
      <c r="G1934" s="50"/>
    </row>
    <row r="1935" spans="1:7" x14ac:dyDescent="0.3">
      <c r="A1935" s="50"/>
      <c r="B1935" s="50"/>
      <c r="C1935" s="50"/>
      <c r="D1935" s="50"/>
      <c r="E1935" s="50" t="s">
        <v>18397</v>
      </c>
      <c r="F1935" s="50"/>
      <c r="G1935" s="50"/>
    </row>
    <row r="1936" spans="1:7" x14ac:dyDescent="0.3">
      <c r="A1936" s="50"/>
      <c r="B1936" s="50"/>
      <c r="C1936" s="50"/>
      <c r="D1936" s="50"/>
      <c r="E1936" s="50" t="s">
        <v>18398</v>
      </c>
      <c r="F1936" s="50"/>
      <c r="G1936" s="50"/>
    </row>
    <row r="1937" spans="1:7" x14ac:dyDescent="0.3">
      <c r="A1937" s="50"/>
      <c r="B1937" s="50"/>
      <c r="C1937" s="50"/>
      <c r="D1937" s="50"/>
      <c r="E1937" s="50" t="s">
        <v>18399</v>
      </c>
      <c r="F1937" s="50"/>
      <c r="G1937" s="50"/>
    </row>
    <row r="1938" spans="1:7" x14ac:dyDescent="0.3">
      <c r="A1938" s="50"/>
      <c r="B1938" s="50"/>
      <c r="C1938" s="50"/>
      <c r="D1938" s="50"/>
      <c r="E1938" s="50" t="s">
        <v>18400</v>
      </c>
      <c r="F1938" s="50"/>
      <c r="G1938" s="50"/>
    </row>
    <row r="1939" spans="1:7" x14ac:dyDescent="0.3">
      <c r="A1939" s="50"/>
      <c r="B1939" s="50"/>
      <c r="C1939" s="50"/>
      <c r="D1939" s="50"/>
      <c r="E1939" s="50" t="s">
        <v>18401</v>
      </c>
      <c r="F1939" s="50"/>
      <c r="G1939" s="50"/>
    </row>
    <row r="1940" spans="1:7" x14ac:dyDescent="0.3">
      <c r="A1940" s="50"/>
      <c r="B1940" s="50"/>
      <c r="C1940" s="50"/>
      <c r="D1940" s="50"/>
      <c r="E1940" s="50" t="s">
        <v>18402</v>
      </c>
      <c r="F1940" s="50"/>
      <c r="G1940" s="50"/>
    </row>
    <row r="1941" spans="1:7" x14ac:dyDescent="0.3">
      <c r="A1941" s="50"/>
      <c r="B1941" s="50"/>
      <c r="C1941" s="50"/>
      <c r="D1941" s="50"/>
      <c r="E1941" s="50" t="s">
        <v>18403</v>
      </c>
      <c r="F1941" s="50"/>
      <c r="G1941" s="50"/>
    </row>
    <row r="1942" spans="1:7" x14ac:dyDescent="0.3">
      <c r="A1942" s="50"/>
      <c r="B1942" s="50"/>
      <c r="C1942" s="50"/>
      <c r="D1942" s="50"/>
      <c r="E1942" s="50" t="s">
        <v>18404</v>
      </c>
      <c r="F1942" s="50"/>
      <c r="G1942" s="50"/>
    </row>
    <row r="1943" spans="1:7" x14ac:dyDescent="0.3">
      <c r="A1943" s="50"/>
      <c r="B1943" s="50"/>
      <c r="C1943" s="50"/>
      <c r="D1943" s="50"/>
      <c r="E1943" s="50" t="s">
        <v>18405</v>
      </c>
      <c r="F1943" s="50"/>
      <c r="G1943" s="50"/>
    </row>
    <row r="1944" spans="1:7" x14ac:dyDescent="0.3">
      <c r="A1944" s="50"/>
      <c r="B1944" s="50"/>
      <c r="C1944" s="50"/>
      <c r="D1944" s="50"/>
      <c r="E1944" s="50" t="s">
        <v>18406</v>
      </c>
      <c r="F1944" s="50"/>
      <c r="G1944" s="50"/>
    </row>
    <row r="1945" spans="1:7" x14ac:dyDescent="0.3">
      <c r="A1945" s="50"/>
      <c r="B1945" s="50"/>
      <c r="C1945" s="50"/>
      <c r="D1945" s="50"/>
      <c r="E1945" s="50" t="s">
        <v>18407</v>
      </c>
      <c r="F1945" s="50"/>
      <c r="G1945" s="50"/>
    </row>
    <row r="1946" spans="1:7" x14ac:dyDescent="0.3">
      <c r="A1946" s="50"/>
      <c r="B1946" s="50"/>
      <c r="C1946" s="50"/>
      <c r="D1946" s="50"/>
      <c r="E1946" s="50" t="s">
        <v>18408</v>
      </c>
      <c r="F1946" s="50"/>
      <c r="G1946" s="50"/>
    </row>
    <row r="1947" spans="1:7" x14ac:dyDescent="0.3">
      <c r="A1947" s="50"/>
      <c r="B1947" s="50"/>
      <c r="C1947" s="50"/>
      <c r="D1947" s="50"/>
      <c r="E1947" s="50" t="s">
        <v>18409</v>
      </c>
      <c r="F1947" s="50"/>
      <c r="G1947" s="50"/>
    </row>
    <row r="1948" spans="1:7" x14ac:dyDescent="0.3">
      <c r="A1948" s="50"/>
      <c r="B1948" s="50"/>
      <c r="C1948" s="50"/>
      <c r="D1948" s="50"/>
      <c r="E1948" s="50" t="s">
        <v>18410</v>
      </c>
      <c r="F1948" s="50"/>
      <c r="G1948" s="50"/>
    </row>
    <row r="1949" spans="1:7" x14ac:dyDescent="0.3">
      <c r="A1949" s="50"/>
      <c r="B1949" s="50"/>
      <c r="C1949" s="50"/>
      <c r="D1949" s="50"/>
      <c r="E1949" s="50" t="s">
        <v>18411</v>
      </c>
      <c r="F1949" s="50"/>
      <c r="G1949" s="50"/>
    </row>
    <row r="1950" spans="1:7" x14ac:dyDescent="0.3">
      <c r="A1950" s="50"/>
      <c r="B1950" s="50"/>
      <c r="C1950" s="50"/>
      <c r="D1950" s="50"/>
      <c r="E1950" s="50" t="s">
        <v>18412</v>
      </c>
      <c r="F1950" s="50"/>
      <c r="G1950" s="50"/>
    </row>
    <row r="1951" spans="1:7" x14ac:dyDescent="0.3">
      <c r="A1951" s="50"/>
      <c r="B1951" s="50"/>
      <c r="C1951" s="50"/>
      <c r="D1951" s="50"/>
      <c r="E1951" s="50" t="s">
        <v>18413</v>
      </c>
      <c r="F1951" s="50"/>
      <c r="G1951" s="50"/>
    </row>
    <row r="1952" spans="1:7" x14ac:dyDescent="0.3">
      <c r="A1952" s="50"/>
      <c r="B1952" s="50"/>
      <c r="C1952" s="50"/>
      <c r="D1952" s="50"/>
      <c r="E1952" s="50" t="s">
        <v>18414</v>
      </c>
      <c r="F1952" s="50"/>
      <c r="G1952" s="50"/>
    </row>
    <row r="1953" spans="1:7" x14ac:dyDescent="0.3">
      <c r="A1953" s="50"/>
      <c r="B1953" s="50"/>
      <c r="C1953" s="50"/>
      <c r="D1953" s="50"/>
      <c r="E1953" s="50" t="s">
        <v>18415</v>
      </c>
      <c r="F1953" s="50"/>
      <c r="G1953" s="50"/>
    </row>
    <row r="1954" spans="1:7" x14ac:dyDescent="0.3">
      <c r="A1954" s="50"/>
      <c r="B1954" s="50"/>
      <c r="C1954" s="50"/>
      <c r="D1954" s="50"/>
      <c r="E1954" s="50" t="s">
        <v>18416</v>
      </c>
      <c r="F1954" s="50"/>
      <c r="G1954" s="50"/>
    </row>
    <row r="1955" spans="1:7" x14ac:dyDescent="0.3">
      <c r="A1955" s="50"/>
      <c r="B1955" s="50"/>
      <c r="C1955" s="50"/>
      <c r="D1955" s="50"/>
      <c r="E1955" s="50" t="s">
        <v>18417</v>
      </c>
      <c r="F1955" s="50"/>
      <c r="G1955" s="50"/>
    </row>
    <row r="1956" spans="1:7" x14ac:dyDescent="0.3">
      <c r="A1956" s="50"/>
      <c r="B1956" s="50"/>
      <c r="C1956" s="50"/>
      <c r="D1956" s="50"/>
      <c r="E1956" s="50" t="s">
        <v>18418</v>
      </c>
      <c r="F1956" s="50"/>
      <c r="G1956" s="50"/>
    </row>
    <row r="1957" spans="1:7" x14ac:dyDescent="0.3">
      <c r="A1957" s="50"/>
      <c r="B1957" s="50"/>
      <c r="C1957" s="50"/>
      <c r="D1957" s="50"/>
      <c r="E1957" s="50" t="s">
        <v>18419</v>
      </c>
      <c r="F1957" s="50"/>
      <c r="G1957" s="50"/>
    </row>
    <row r="1958" spans="1:7" x14ac:dyDescent="0.3">
      <c r="A1958" s="50"/>
      <c r="B1958" s="50"/>
      <c r="C1958" s="50"/>
      <c r="D1958" s="50"/>
      <c r="E1958" s="50" t="s">
        <v>18420</v>
      </c>
      <c r="F1958" s="50"/>
      <c r="G1958" s="50"/>
    </row>
    <row r="1959" spans="1:7" x14ac:dyDescent="0.3">
      <c r="A1959" s="50"/>
      <c r="B1959" s="50"/>
      <c r="C1959" s="50"/>
      <c r="D1959" s="50"/>
      <c r="E1959" s="50" t="s">
        <v>18421</v>
      </c>
      <c r="F1959" s="50"/>
      <c r="G1959" s="50"/>
    </row>
    <row r="1960" spans="1:7" x14ac:dyDescent="0.3">
      <c r="A1960" s="50"/>
      <c r="B1960" s="50"/>
      <c r="C1960" s="50"/>
      <c r="D1960" s="50"/>
      <c r="E1960" s="50" t="s">
        <v>18422</v>
      </c>
      <c r="F1960" s="50"/>
      <c r="G1960" s="50"/>
    </row>
    <row r="1961" spans="1:7" x14ac:dyDescent="0.3">
      <c r="A1961" s="50"/>
      <c r="B1961" s="50"/>
      <c r="C1961" s="50"/>
      <c r="D1961" s="50"/>
      <c r="E1961" s="50" t="s">
        <v>18423</v>
      </c>
      <c r="F1961" s="50"/>
      <c r="G1961" s="50"/>
    </row>
    <row r="1962" spans="1:7" x14ac:dyDescent="0.3">
      <c r="A1962" s="50"/>
      <c r="B1962" s="50"/>
      <c r="C1962" s="50"/>
      <c r="D1962" s="50"/>
      <c r="E1962" s="50" t="s">
        <v>18424</v>
      </c>
      <c r="F1962" s="50"/>
      <c r="G1962" s="50"/>
    </row>
    <row r="1963" spans="1:7" x14ac:dyDescent="0.3">
      <c r="A1963" s="50"/>
      <c r="B1963" s="50"/>
      <c r="C1963" s="50"/>
      <c r="D1963" s="50"/>
      <c r="E1963" s="50" t="s">
        <v>18016</v>
      </c>
      <c r="F1963" s="50"/>
      <c r="G1963" s="50"/>
    </row>
    <row r="1964" spans="1:7" x14ac:dyDescent="0.3">
      <c r="A1964" s="50"/>
      <c r="B1964" s="50"/>
      <c r="C1964" s="50" t="s">
        <v>18273</v>
      </c>
      <c r="D1964" s="50" t="s">
        <v>2078</v>
      </c>
      <c r="E1964" s="50" t="s">
        <v>18425</v>
      </c>
      <c r="F1964" s="50"/>
      <c r="G1964" s="50"/>
    </row>
    <row r="1965" spans="1:7" x14ac:dyDescent="0.3">
      <c r="A1965" s="50"/>
      <c r="B1965" s="50"/>
      <c r="C1965" s="50"/>
      <c r="D1965" s="50"/>
      <c r="E1965" s="50" t="s">
        <v>18275</v>
      </c>
      <c r="F1965" s="50"/>
      <c r="G1965" s="50"/>
    </row>
    <row r="1966" spans="1:7" x14ac:dyDescent="0.3">
      <c r="A1966" s="50"/>
      <c r="B1966" s="50"/>
      <c r="C1966" s="50"/>
      <c r="D1966" s="50"/>
      <c r="E1966" s="50" t="s">
        <v>18276</v>
      </c>
      <c r="F1966" s="50"/>
      <c r="G1966" s="50"/>
    </row>
    <row r="1967" spans="1:7" x14ac:dyDescent="0.3">
      <c r="A1967" s="50"/>
      <c r="B1967" s="50"/>
      <c r="C1967" s="50" t="s">
        <v>17599</v>
      </c>
      <c r="D1967" s="50" t="s">
        <v>2078</v>
      </c>
      <c r="E1967" s="50"/>
      <c r="F1967" s="50"/>
      <c r="G1967" s="50"/>
    </row>
    <row r="1968" spans="1:7" x14ac:dyDescent="0.3">
      <c r="A1968" s="50"/>
      <c r="B1968" s="50"/>
      <c r="C1968" s="50" t="s">
        <v>17604</v>
      </c>
      <c r="D1968" s="50" t="s">
        <v>2078</v>
      </c>
      <c r="E1968" s="50"/>
      <c r="F1968" s="50"/>
      <c r="G1968" s="50"/>
    </row>
    <row r="1969" spans="1:7" x14ac:dyDescent="0.3">
      <c r="A1969" s="49" t="s">
        <v>15395</v>
      </c>
      <c r="B1969" s="49"/>
      <c r="C1969" s="49" t="s">
        <v>2078</v>
      </c>
      <c r="D1969" s="49" t="s">
        <v>2078</v>
      </c>
      <c r="E1969" s="49" t="s">
        <v>18426</v>
      </c>
      <c r="F1969" s="49" t="s">
        <v>903</v>
      </c>
      <c r="G1969" s="49"/>
    </row>
    <row r="1970" spans="1:7" x14ac:dyDescent="0.3">
      <c r="A1970" s="49"/>
      <c r="B1970" s="49"/>
      <c r="C1970" s="49"/>
      <c r="D1970" s="49"/>
      <c r="E1970" s="49" t="s">
        <v>18427</v>
      </c>
      <c r="F1970" s="49"/>
      <c r="G1970" s="49"/>
    </row>
    <row r="1971" spans="1:7" x14ac:dyDescent="0.3">
      <c r="A1971" s="50" t="s">
        <v>14971</v>
      </c>
      <c r="B1971" s="50"/>
      <c r="C1971" s="50" t="s">
        <v>2078</v>
      </c>
      <c r="D1971" s="50" t="s">
        <v>2078</v>
      </c>
      <c r="E1971" s="50" t="s">
        <v>18428</v>
      </c>
      <c r="F1971" s="50" t="s">
        <v>903</v>
      </c>
      <c r="G1971" s="50"/>
    </row>
    <row r="1972" spans="1:7" x14ac:dyDescent="0.3">
      <c r="A1972" s="50"/>
      <c r="B1972" s="50"/>
      <c r="C1972" s="50"/>
      <c r="D1972" s="50"/>
      <c r="E1972" s="50" t="s">
        <v>18429</v>
      </c>
      <c r="F1972" s="50"/>
      <c r="G1972" s="50"/>
    </row>
    <row r="1973" spans="1:7" x14ac:dyDescent="0.3">
      <c r="A1973" s="50"/>
      <c r="B1973" s="50"/>
      <c r="C1973" s="50"/>
      <c r="D1973" s="50"/>
      <c r="E1973" s="50" t="s">
        <v>18430</v>
      </c>
      <c r="F1973" s="50"/>
      <c r="G1973" s="50"/>
    </row>
    <row r="1974" spans="1:7" x14ac:dyDescent="0.3">
      <c r="A1974" s="50"/>
      <c r="B1974" s="50"/>
      <c r="C1974" s="50"/>
      <c r="D1974" s="50"/>
      <c r="E1974" s="50" t="s">
        <v>18431</v>
      </c>
      <c r="F1974" s="50"/>
      <c r="G1974" s="50"/>
    </row>
    <row r="1975" spans="1:7" x14ac:dyDescent="0.3">
      <c r="A1975" s="49" t="s">
        <v>15206</v>
      </c>
      <c r="B1975" s="49"/>
      <c r="C1975" s="49" t="s">
        <v>2078</v>
      </c>
      <c r="D1975" s="49" t="s">
        <v>2078</v>
      </c>
      <c r="E1975" s="49" t="s">
        <v>18432</v>
      </c>
      <c r="F1975" s="49" t="s">
        <v>903</v>
      </c>
      <c r="G1975" s="49"/>
    </row>
    <row r="1976" spans="1:7" x14ac:dyDescent="0.3">
      <c r="A1976" s="49"/>
      <c r="B1976" s="49"/>
      <c r="C1976" s="49"/>
      <c r="D1976" s="49"/>
      <c r="E1976" s="49" t="s">
        <v>18433</v>
      </c>
      <c r="F1976" s="49"/>
      <c r="G1976" s="49"/>
    </row>
    <row r="1977" spans="1:7" x14ac:dyDescent="0.3">
      <c r="A1977" s="49"/>
      <c r="B1977" s="49"/>
      <c r="C1977" s="49"/>
      <c r="D1977" s="49"/>
      <c r="E1977" s="49" t="s">
        <v>18434</v>
      </c>
      <c r="F1977" s="49"/>
      <c r="G1977" s="49"/>
    </row>
    <row r="1978" spans="1:7" x14ac:dyDescent="0.3">
      <c r="A1978" s="49"/>
      <c r="B1978" s="49"/>
      <c r="C1978" s="49"/>
      <c r="D1978" s="49"/>
      <c r="E1978" s="49" t="s">
        <v>18435</v>
      </c>
      <c r="F1978" s="49"/>
      <c r="G1978" s="49"/>
    </row>
    <row r="1979" spans="1:7" x14ac:dyDescent="0.3">
      <c r="A1979" s="50" t="s">
        <v>15369</v>
      </c>
      <c r="B1979" s="50"/>
      <c r="C1979" s="50" t="s">
        <v>2078</v>
      </c>
      <c r="D1979" s="50" t="s">
        <v>2078</v>
      </c>
      <c r="E1979" s="50" t="s">
        <v>18436</v>
      </c>
      <c r="F1979" s="50" t="s">
        <v>903</v>
      </c>
      <c r="G1979" s="50"/>
    </row>
    <row r="1980" spans="1:7" x14ac:dyDescent="0.3">
      <c r="A1980" s="50"/>
      <c r="B1980" s="50"/>
      <c r="C1980" s="50"/>
      <c r="D1980" s="50"/>
      <c r="E1980" s="50" t="s">
        <v>18437</v>
      </c>
      <c r="F1980" s="50"/>
      <c r="G1980" s="50"/>
    </row>
    <row r="1981" spans="1:7" x14ac:dyDescent="0.3">
      <c r="A1981" s="50"/>
      <c r="B1981" s="50"/>
      <c r="C1981" s="50"/>
      <c r="D1981" s="50"/>
      <c r="E1981" s="50" t="s">
        <v>18438</v>
      </c>
      <c r="F1981" s="50"/>
      <c r="G1981" s="50"/>
    </row>
    <row r="1982" spans="1:7" x14ac:dyDescent="0.3">
      <c r="A1982" s="50"/>
      <c r="B1982" s="50"/>
      <c r="C1982" s="50"/>
      <c r="D1982" s="50"/>
      <c r="E1982" s="50" t="s">
        <v>18439</v>
      </c>
      <c r="F1982" s="50"/>
      <c r="G1982" s="50"/>
    </row>
    <row r="1983" spans="1:7" x14ac:dyDescent="0.3">
      <c r="A1983" s="50"/>
      <c r="B1983" s="50"/>
      <c r="C1983" s="50"/>
      <c r="D1983" s="50"/>
      <c r="E1983" s="50" t="s">
        <v>18440</v>
      </c>
      <c r="F1983" s="50"/>
      <c r="G1983" s="50"/>
    </row>
    <row r="1984" spans="1:7" x14ac:dyDescent="0.3">
      <c r="A1984" s="50"/>
      <c r="B1984" s="50"/>
      <c r="C1984" s="50"/>
      <c r="D1984" s="50"/>
      <c r="E1984" s="50" t="s">
        <v>18441</v>
      </c>
      <c r="F1984" s="50"/>
      <c r="G1984" s="50"/>
    </row>
    <row r="1985" spans="1:7" x14ac:dyDescent="0.3">
      <c r="A1985" s="50"/>
      <c r="B1985" s="50"/>
      <c r="C1985" s="50"/>
      <c r="D1985" s="50"/>
      <c r="E1985" s="50" t="s">
        <v>18442</v>
      </c>
      <c r="F1985" s="50"/>
      <c r="G1985" s="50"/>
    </row>
    <row r="1986" spans="1:7" x14ac:dyDescent="0.3">
      <c r="A1986" s="50"/>
      <c r="B1986" s="50"/>
      <c r="C1986" s="50"/>
      <c r="D1986" s="50"/>
      <c r="E1986" s="50" t="s">
        <v>18443</v>
      </c>
      <c r="F1986" s="50"/>
      <c r="G1986" s="50"/>
    </row>
    <row r="1987" spans="1:7" x14ac:dyDescent="0.3">
      <c r="A1987" s="50"/>
      <c r="B1987" s="50"/>
      <c r="C1987" s="50"/>
      <c r="D1987" s="50"/>
      <c r="E1987" s="50" t="s">
        <v>18444</v>
      </c>
      <c r="F1987" s="50"/>
      <c r="G1987" s="50"/>
    </row>
    <row r="1988" spans="1:7" x14ac:dyDescent="0.3">
      <c r="A1988" s="50"/>
      <c r="B1988" s="50"/>
      <c r="C1988" s="50"/>
      <c r="D1988" s="50"/>
      <c r="E1988" s="50" t="s">
        <v>18445</v>
      </c>
      <c r="F1988" s="50"/>
      <c r="G1988" s="50"/>
    </row>
    <row r="1989" spans="1:7" x14ac:dyDescent="0.3">
      <c r="A1989" s="50"/>
      <c r="B1989" s="50"/>
      <c r="C1989" s="50"/>
      <c r="D1989" s="50"/>
      <c r="E1989" s="50" t="s">
        <v>18446</v>
      </c>
      <c r="F1989" s="50"/>
      <c r="G1989" s="50"/>
    </row>
    <row r="1990" spans="1:7" x14ac:dyDescent="0.3">
      <c r="A1990" s="50"/>
      <c r="B1990" s="50"/>
      <c r="C1990" s="50"/>
      <c r="D1990" s="50"/>
      <c r="E1990" s="50" t="s">
        <v>18447</v>
      </c>
      <c r="F1990" s="50"/>
      <c r="G1990" s="50"/>
    </row>
    <row r="1991" spans="1:7" x14ac:dyDescent="0.3">
      <c r="A1991" s="50"/>
      <c r="B1991" s="50"/>
      <c r="C1991" s="50"/>
      <c r="D1991" s="50"/>
      <c r="E1991" s="50" t="s">
        <v>18448</v>
      </c>
      <c r="F1991" s="50"/>
      <c r="G1991" s="50"/>
    </row>
    <row r="1992" spans="1:7" x14ac:dyDescent="0.3">
      <c r="A1992" s="50"/>
      <c r="B1992" s="50"/>
      <c r="C1992" s="50"/>
      <c r="D1992" s="50"/>
      <c r="E1992" s="50" t="s">
        <v>18449</v>
      </c>
      <c r="F1992" s="50"/>
      <c r="G1992" s="50"/>
    </row>
    <row r="1993" spans="1:7" x14ac:dyDescent="0.3">
      <c r="A1993" s="50"/>
      <c r="B1993" s="50"/>
      <c r="C1993" s="50"/>
      <c r="D1993" s="50"/>
      <c r="E1993" s="50" t="s">
        <v>18450</v>
      </c>
      <c r="F1993" s="50"/>
      <c r="G1993" s="50"/>
    </row>
    <row r="1994" spans="1:7" x14ac:dyDescent="0.3">
      <c r="A1994" s="50"/>
      <c r="B1994" s="50"/>
      <c r="C1994" s="50"/>
      <c r="D1994" s="50"/>
      <c r="E1994" s="50" t="s">
        <v>18451</v>
      </c>
      <c r="F1994" s="50"/>
      <c r="G1994" s="50"/>
    </row>
    <row r="1995" spans="1:7" x14ac:dyDescent="0.3">
      <c r="A1995" s="49" t="s">
        <v>15254</v>
      </c>
      <c r="B1995" s="49"/>
      <c r="C1995" s="49" t="s">
        <v>2078</v>
      </c>
      <c r="D1995" s="49" t="s">
        <v>2078</v>
      </c>
      <c r="E1995" s="49"/>
      <c r="F1995" s="49" t="s">
        <v>903</v>
      </c>
      <c r="G1995" s="49"/>
    </row>
    <row r="1996" spans="1:7" x14ac:dyDescent="0.3">
      <c r="A1996" s="50" t="s">
        <v>15289</v>
      </c>
      <c r="B1996" s="50"/>
      <c r="C1996" s="50" t="s">
        <v>2078</v>
      </c>
      <c r="D1996" s="50" t="s">
        <v>2078</v>
      </c>
      <c r="E1996" s="50" t="s">
        <v>18452</v>
      </c>
      <c r="F1996" s="50" t="s">
        <v>903</v>
      </c>
      <c r="G1996" s="50"/>
    </row>
    <row r="1997" spans="1:7" x14ac:dyDescent="0.3">
      <c r="A1997" s="50"/>
      <c r="B1997" s="50"/>
      <c r="C1997" s="50"/>
      <c r="D1997" s="50"/>
      <c r="E1997" s="50" t="s">
        <v>18453</v>
      </c>
      <c r="F1997" s="50"/>
      <c r="G1997" s="50"/>
    </row>
    <row r="1998" spans="1:7" x14ac:dyDescent="0.3">
      <c r="A1998" s="49" t="s">
        <v>15299</v>
      </c>
      <c r="B1998" s="49"/>
      <c r="C1998" s="49" t="s">
        <v>2078</v>
      </c>
      <c r="D1998" s="49" t="s">
        <v>2078</v>
      </c>
      <c r="E1998" s="49" t="s">
        <v>18454</v>
      </c>
      <c r="F1998" s="49" t="s">
        <v>903</v>
      </c>
      <c r="G1998" s="49"/>
    </row>
    <row r="1999" spans="1:7" x14ac:dyDescent="0.3">
      <c r="A1999" s="49"/>
      <c r="B1999" s="49"/>
      <c r="C1999" s="49"/>
      <c r="D1999" s="49"/>
      <c r="E1999" s="49" t="s">
        <v>18455</v>
      </c>
      <c r="F1999" s="49"/>
      <c r="G1999" s="49"/>
    </row>
    <row r="2000" spans="1:7" x14ac:dyDescent="0.3">
      <c r="A2000" s="49"/>
      <c r="B2000" s="49"/>
      <c r="C2000" s="49"/>
      <c r="D2000" s="49"/>
      <c r="E2000" s="49" t="s">
        <v>18456</v>
      </c>
      <c r="F2000" s="49"/>
      <c r="G2000" s="49"/>
    </row>
    <row r="2001" spans="1:7" x14ac:dyDescent="0.3">
      <c r="A2001" s="49"/>
      <c r="B2001" s="49"/>
      <c r="C2001" s="49"/>
      <c r="D2001" s="49"/>
      <c r="E2001" s="49" t="s">
        <v>18457</v>
      </c>
      <c r="F2001" s="49"/>
      <c r="G2001" s="49"/>
    </row>
    <row r="2002" spans="1:7" x14ac:dyDescent="0.3">
      <c r="A2002" s="49"/>
      <c r="B2002" s="49"/>
      <c r="C2002" s="49"/>
      <c r="D2002" s="49"/>
      <c r="E2002" s="49" t="s">
        <v>18458</v>
      </c>
      <c r="F2002" s="49"/>
      <c r="G2002" s="49"/>
    </row>
    <row r="2003" spans="1:7" x14ac:dyDescent="0.3">
      <c r="A2003" s="49"/>
      <c r="B2003" s="49"/>
      <c r="C2003" s="49"/>
      <c r="D2003" s="49"/>
      <c r="E2003" s="49" t="s">
        <v>18459</v>
      </c>
      <c r="F2003" s="49"/>
      <c r="G2003" s="49"/>
    </row>
    <row r="2004" spans="1:7" x14ac:dyDescent="0.3">
      <c r="A2004" s="49"/>
      <c r="B2004" s="49"/>
      <c r="C2004" s="49"/>
      <c r="D2004" s="49"/>
      <c r="E2004" s="49" t="s">
        <v>18460</v>
      </c>
      <c r="F2004" s="49"/>
      <c r="G2004" s="49"/>
    </row>
    <row r="2005" spans="1:7" x14ac:dyDescent="0.3">
      <c r="A2005" s="49"/>
      <c r="B2005" s="49"/>
      <c r="C2005" s="49" t="s">
        <v>18461</v>
      </c>
      <c r="D2005" s="49" t="s">
        <v>2078</v>
      </c>
      <c r="E2005" s="49" t="s">
        <v>18462</v>
      </c>
      <c r="F2005" s="49"/>
      <c r="G2005" s="49"/>
    </row>
    <row r="2006" spans="1:7" x14ac:dyDescent="0.3">
      <c r="A2006" s="50" t="s">
        <v>15296</v>
      </c>
      <c r="B2006" s="50"/>
      <c r="C2006" s="50" t="s">
        <v>2078</v>
      </c>
      <c r="D2006" s="50" t="s">
        <v>2078</v>
      </c>
      <c r="E2006" s="50" t="s">
        <v>18463</v>
      </c>
      <c r="F2006" s="50" t="s">
        <v>903</v>
      </c>
      <c r="G2006" s="50"/>
    </row>
    <row r="2007" spans="1:7" x14ac:dyDescent="0.3">
      <c r="A2007" s="50"/>
      <c r="B2007" s="50"/>
      <c r="C2007" s="50"/>
      <c r="D2007" s="50"/>
      <c r="E2007" s="50" t="s">
        <v>18464</v>
      </c>
      <c r="F2007" s="50"/>
      <c r="G2007" s="50"/>
    </row>
    <row r="2008" spans="1:7" x14ac:dyDescent="0.3">
      <c r="A2008" s="50"/>
      <c r="B2008" s="50"/>
      <c r="C2008" s="50"/>
      <c r="D2008" s="50"/>
      <c r="E2008" s="50" t="s">
        <v>18457</v>
      </c>
      <c r="F2008" s="50"/>
      <c r="G2008" s="50"/>
    </row>
    <row r="2009" spans="1:7" x14ac:dyDescent="0.3">
      <c r="A2009" s="50"/>
      <c r="B2009" s="50"/>
      <c r="C2009" s="50"/>
      <c r="D2009" s="50"/>
      <c r="E2009" s="50" t="s">
        <v>18458</v>
      </c>
      <c r="F2009" s="50"/>
      <c r="G2009" s="50"/>
    </row>
    <row r="2010" spans="1:7" x14ac:dyDescent="0.3">
      <c r="A2010" s="50"/>
      <c r="B2010" s="50"/>
      <c r="C2010" s="50"/>
      <c r="D2010" s="50"/>
      <c r="E2010" s="50" t="s">
        <v>18465</v>
      </c>
      <c r="F2010" s="50"/>
      <c r="G2010" s="50"/>
    </row>
    <row r="2011" spans="1:7" x14ac:dyDescent="0.3">
      <c r="A2011" s="50"/>
      <c r="B2011" s="50"/>
      <c r="C2011" s="50"/>
      <c r="D2011" s="50"/>
      <c r="E2011" s="50" t="s">
        <v>18466</v>
      </c>
      <c r="F2011" s="50"/>
      <c r="G2011" s="50"/>
    </row>
    <row r="2012" spans="1:7" x14ac:dyDescent="0.3">
      <c r="A2012" s="50"/>
      <c r="B2012" s="50"/>
      <c r="C2012" s="50"/>
      <c r="D2012" s="50"/>
      <c r="E2012" s="50" t="s">
        <v>18467</v>
      </c>
      <c r="F2012" s="50"/>
      <c r="G2012" s="50"/>
    </row>
    <row r="2013" spans="1:7" x14ac:dyDescent="0.3">
      <c r="A2013" s="50"/>
      <c r="B2013" s="50"/>
      <c r="C2013" s="50"/>
      <c r="D2013" s="50"/>
      <c r="E2013" s="50" t="s">
        <v>18468</v>
      </c>
      <c r="F2013" s="50"/>
      <c r="G2013" s="50"/>
    </row>
    <row r="2014" spans="1:7" x14ac:dyDescent="0.3">
      <c r="A2014" s="50"/>
      <c r="B2014" s="50"/>
      <c r="C2014" s="50"/>
      <c r="D2014" s="50"/>
      <c r="E2014" s="50" t="s">
        <v>17736</v>
      </c>
      <c r="F2014" s="50"/>
      <c r="G2014" s="50"/>
    </row>
    <row r="2015" spans="1:7" x14ac:dyDescent="0.3">
      <c r="A2015" s="50"/>
      <c r="B2015" s="50"/>
      <c r="C2015" s="50" t="s">
        <v>17599</v>
      </c>
      <c r="D2015" s="50" t="s">
        <v>2078</v>
      </c>
      <c r="E2015" s="50" t="s">
        <v>18469</v>
      </c>
      <c r="F2015" s="50"/>
      <c r="G2015" s="50"/>
    </row>
    <row r="2016" spans="1:7" x14ac:dyDescent="0.3">
      <c r="A2016" s="50"/>
      <c r="B2016" s="50"/>
      <c r="C2016" s="50"/>
      <c r="D2016" s="50"/>
      <c r="E2016" s="50" t="s">
        <v>18457</v>
      </c>
      <c r="F2016" s="50"/>
      <c r="G2016" s="50"/>
    </row>
    <row r="2017" spans="1:7" x14ac:dyDescent="0.3">
      <c r="A2017" s="50"/>
      <c r="B2017" s="50"/>
      <c r="C2017" s="50"/>
      <c r="D2017" s="50"/>
      <c r="E2017" s="50" t="s">
        <v>18458</v>
      </c>
      <c r="F2017" s="50"/>
      <c r="G2017" s="50"/>
    </row>
    <row r="2018" spans="1:7" x14ac:dyDescent="0.3">
      <c r="A2018" s="50"/>
      <c r="B2018" s="50"/>
      <c r="C2018" s="50"/>
      <c r="D2018" s="50"/>
      <c r="E2018" s="50" t="s">
        <v>18470</v>
      </c>
      <c r="F2018" s="50"/>
      <c r="G2018" s="50"/>
    </row>
    <row r="2019" spans="1:7" x14ac:dyDescent="0.3">
      <c r="A2019" s="50"/>
      <c r="B2019" s="50"/>
      <c r="C2019" s="50"/>
      <c r="D2019" s="50"/>
      <c r="E2019" s="50" t="s">
        <v>18465</v>
      </c>
      <c r="F2019" s="50"/>
      <c r="G2019" s="50"/>
    </row>
    <row r="2020" spans="1:7" x14ac:dyDescent="0.3">
      <c r="A2020" s="50"/>
      <c r="B2020" s="50"/>
      <c r="C2020" s="50"/>
      <c r="D2020" s="50"/>
      <c r="E2020" s="50" t="s">
        <v>18466</v>
      </c>
      <c r="F2020" s="50"/>
      <c r="G2020" s="50"/>
    </row>
    <row r="2021" spans="1:7" x14ac:dyDescent="0.3">
      <c r="A2021" s="50"/>
      <c r="B2021" s="50"/>
      <c r="C2021" s="50"/>
      <c r="D2021" s="50"/>
      <c r="E2021" s="50" t="s">
        <v>18467</v>
      </c>
      <c r="F2021" s="50"/>
      <c r="G2021" s="50"/>
    </row>
    <row r="2022" spans="1:7" x14ac:dyDescent="0.3">
      <c r="A2022" s="50"/>
      <c r="B2022" s="50"/>
      <c r="C2022" s="50"/>
      <c r="D2022" s="50"/>
      <c r="E2022" s="50" t="s">
        <v>17736</v>
      </c>
      <c r="F2022" s="50"/>
      <c r="G2022" s="50"/>
    </row>
    <row r="2023" spans="1:7" x14ac:dyDescent="0.3">
      <c r="A2023" s="49" t="s">
        <v>16197</v>
      </c>
      <c r="B2023" s="49"/>
      <c r="C2023" s="49" t="s">
        <v>2078</v>
      </c>
      <c r="D2023" s="49" t="s">
        <v>2078</v>
      </c>
      <c r="E2023" s="49" t="s">
        <v>18471</v>
      </c>
      <c r="F2023" s="49" t="s">
        <v>903</v>
      </c>
      <c r="G2023" s="49"/>
    </row>
    <row r="2024" spans="1:7" x14ac:dyDescent="0.3">
      <c r="A2024" s="49"/>
      <c r="B2024" s="49"/>
      <c r="C2024" s="49" t="s">
        <v>17737</v>
      </c>
      <c r="D2024" s="49" t="s">
        <v>2078</v>
      </c>
      <c r="E2024" s="49" t="s">
        <v>18471</v>
      </c>
      <c r="F2024" s="49"/>
      <c r="G2024" s="49"/>
    </row>
    <row r="2025" spans="1:7" x14ac:dyDescent="0.3">
      <c r="A2025" s="50" t="s">
        <v>14979</v>
      </c>
      <c r="B2025" s="50"/>
      <c r="C2025" s="50" t="s">
        <v>2078</v>
      </c>
      <c r="D2025" s="50" t="s">
        <v>2078</v>
      </c>
      <c r="E2025" s="50" t="s">
        <v>18472</v>
      </c>
      <c r="F2025" s="50" t="s">
        <v>903</v>
      </c>
      <c r="G2025" s="50"/>
    </row>
    <row r="2026" spans="1:7" x14ac:dyDescent="0.3">
      <c r="A2026" s="50"/>
      <c r="B2026" s="50"/>
      <c r="C2026" s="50"/>
      <c r="D2026" s="50"/>
      <c r="E2026" s="50" t="s">
        <v>18473</v>
      </c>
      <c r="F2026" s="50"/>
      <c r="G2026" s="50"/>
    </row>
    <row r="2027" spans="1:7" x14ac:dyDescent="0.3">
      <c r="A2027" s="50"/>
      <c r="B2027" s="50"/>
      <c r="C2027" s="50"/>
      <c r="D2027" s="50"/>
      <c r="E2027" s="50" t="s">
        <v>18474</v>
      </c>
      <c r="F2027" s="50"/>
      <c r="G2027" s="50"/>
    </row>
    <row r="2028" spans="1:7" x14ac:dyDescent="0.3">
      <c r="A2028" s="50"/>
      <c r="B2028" s="50"/>
      <c r="C2028" s="50"/>
      <c r="D2028" s="50"/>
      <c r="E2028" s="50" t="s">
        <v>18475</v>
      </c>
      <c r="F2028" s="50"/>
      <c r="G2028" s="50"/>
    </row>
    <row r="2029" spans="1:7" x14ac:dyDescent="0.3">
      <c r="A2029" s="50"/>
      <c r="B2029" s="50"/>
      <c r="C2029" s="50"/>
      <c r="D2029" s="50"/>
      <c r="E2029" s="50" t="s">
        <v>18476</v>
      </c>
      <c r="F2029" s="50"/>
      <c r="G2029" s="50"/>
    </row>
    <row r="2030" spans="1:7" x14ac:dyDescent="0.3">
      <c r="A2030" s="50"/>
      <c r="B2030" s="50"/>
      <c r="C2030" s="50"/>
      <c r="D2030" s="50"/>
      <c r="E2030" s="50" t="s">
        <v>18477</v>
      </c>
      <c r="F2030" s="50"/>
      <c r="G2030" s="50"/>
    </row>
    <row r="2031" spans="1:7" x14ac:dyDescent="0.3">
      <c r="A2031" s="50"/>
      <c r="B2031" s="50"/>
      <c r="C2031" s="50"/>
      <c r="D2031" s="50"/>
      <c r="E2031" s="50" t="s">
        <v>18478</v>
      </c>
      <c r="F2031" s="50"/>
      <c r="G2031" s="50"/>
    </row>
    <row r="2032" spans="1:7" x14ac:dyDescent="0.3">
      <c r="A2032" s="50"/>
      <c r="B2032" s="50"/>
      <c r="C2032" s="50"/>
      <c r="D2032" s="50"/>
      <c r="E2032" s="50" t="s">
        <v>18479</v>
      </c>
      <c r="F2032" s="50"/>
      <c r="G2032" s="50"/>
    </row>
    <row r="2033" spans="1:7" x14ac:dyDescent="0.3">
      <c r="A2033" s="50"/>
      <c r="B2033" s="50"/>
      <c r="C2033" s="50"/>
      <c r="D2033" s="50"/>
      <c r="E2033" s="50" t="s">
        <v>18480</v>
      </c>
      <c r="F2033" s="50"/>
      <c r="G2033" s="50"/>
    </row>
    <row r="2034" spans="1:7" x14ac:dyDescent="0.3">
      <c r="A2034" s="50"/>
      <c r="B2034" s="50"/>
      <c r="C2034" s="50"/>
      <c r="D2034" s="50"/>
      <c r="E2034" s="50" t="s">
        <v>18481</v>
      </c>
      <c r="F2034" s="50"/>
      <c r="G2034" s="50"/>
    </row>
    <row r="2035" spans="1:7" x14ac:dyDescent="0.3">
      <c r="A2035" s="50"/>
      <c r="B2035" s="50"/>
      <c r="C2035" s="50"/>
      <c r="D2035" s="50"/>
      <c r="E2035" s="50" t="s">
        <v>18482</v>
      </c>
      <c r="F2035" s="50"/>
      <c r="G2035" s="50"/>
    </row>
    <row r="2036" spans="1:7" x14ac:dyDescent="0.3">
      <c r="A2036" s="50"/>
      <c r="B2036" s="50"/>
      <c r="C2036" s="50"/>
      <c r="D2036" s="50"/>
      <c r="E2036" s="50" t="s">
        <v>18483</v>
      </c>
      <c r="F2036" s="50"/>
      <c r="G2036" s="50"/>
    </row>
    <row r="2037" spans="1:7" x14ac:dyDescent="0.3">
      <c r="A2037" s="50"/>
      <c r="B2037" s="50"/>
      <c r="C2037" s="50"/>
      <c r="D2037" s="50"/>
      <c r="E2037" s="50" t="s">
        <v>18484</v>
      </c>
      <c r="F2037" s="50"/>
      <c r="G2037" s="50"/>
    </row>
    <row r="2038" spans="1:7" x14ac:dyDescent="0.3">
      <c r="A2038" s="50"/>
      <c r="B2038" s="50"/>
      <c r="C2038" s="50"/>
      <c r="D2038" s="50"/>
      <c r="E2038" s="50" t="s">
        <v>18485</v>
      </c>
      <c r="F2038" s="50"/>
      <c r="G2038" s="50"/>
    </row>
    <row r="2039" spans="1:7" x14ac:dyDescent="0.3">
      <c r="A2039" s="50"/>
      <c r="B2039" s="50"/>
      <c r="C2039" s="50"/>
      <c r="D2039" s="50"/>
      <c r="E2039" s="50" t="s">
        <v>18486</v>
      </c>
      <c r="F2039" s="50"/>
      <c r="G2039" s="50"/>
    </row>
    <row r="2040" spans="1:7" x14ac:dyDescent="0.3">
      <c r="A2040" s="50"/>
      <c r="B2040" s="50"/>
      <c r="C2040" s="50"/>
      <c r="D2040" s="50"/>
      <c r="E2040" s="50" t="s">
        <v>18487</v>
      </c>
      <c r="F2040" s="50"/>
      <c r="G2040" s="50"/>
    </row>
    <row r="2041" spans="1:7" x14ac:dyDescent="0.3">
      <c r="A2041" s="50"/>
      <c r="B2041" s="50"/>
      <c r="C2041" s="50"/>
      <c r="D2041" s="50"/>
      <c r="E2041" s="50" t="s">
        <v>18488</v>
      </c>
      <c r="F2041" s="50"/>
      <c r="G2041" s="50"/>
    </row>
    <row r="2042" spans="1:7" x14ac:dyDescent="0.3">
      <c r="A2042" s="50"/>
      <c r="B2042" s="50"/>
      <c r="C2042" s="50"/>
      <c r="D2042" s="50"/>
      <c r="E2042" s="50" t="s">
        <v>18489</v>
      </c>
      <c r="F2042" s="50"/>
      <c r="G2042" s="50"/>
    </row>
    <row r="2043" spans="1:7" x14ac:dyDescent="0.3">
      <c r="A2043" s="50"/>
      <c r="B2043" s="50"/>
      <c r="C2043" s="50"/>
      <c r="D2043" s="50"/>
      <c r="E2043" s="50" t="s">
        <v>18490</v>
      </c>
      <c r="F2043" s="50"/>
      <c r="G2043" s="50"/>
    </row>
    <row r="2044" spans="1:7" x14ac:dyDescent="0.3">
      <c r="A2044" s="50"/>
      <c r="B2044" s="50"/>
      <c r="C2044" s="50" t="s">
        <v>17599</v>
      </c>
      <c r="D2044" s="50" t="s">
        <v>2078</v>
      </c>
      <c r="E2044" s="50" t="s">
        <v>17600</v>
      </c>
      <c r="F2044" s="50"/>
      <c r="G2044" s="50"/>
    </row>
    <row r="2045" spans="1:7" x14ac:dyDescent="0.3">
      <c r="A2045" s="50"/>
      <c r="B2045" s="50"/>
      <c r="C2045" s="50"/>
      <c r="D2045" s="50"/>
      <c r="E2045" s="50" t="s">
        <v>18491</v>
      </c>
      <c r="F2045" s="50"/>
      <c r="G2045" s="50"/>
    </row>
    <row r="2046" spans="1:7" x14ac:dyDescent="0.3">
      <c r="A2046" s="50"/>
      <c r="B2046" s="50"/>
      <c r="C2046" s="50"/>
      <c r="D2046" s="50"/>
      <c r="E2046" s="50" t="s">
        <v>17602</v>
      </c>
      <c r="F2046" s="50"/>
      <c r="G2046" s="50"/>
    </row>
    <row r="2047" spans="1:7" x14ac:dyDescent="0.3">
      <c r="A2047" s="50"/>
      <c r="B2047" s="50"/>
      <c r="C2047" s="50"/>
      <c r="D2047" s="50"/>
      <c r="E2047" s="50" t="s">
        <v>18492</v>
      </c>
      <c r="F2047" s="50"/>
      <c r="G2047" s="50"/>
    </row>
    <row r="2048" spans="1:7" x14ac:dyDescent="0.3">
      <c r="A2048" s="49" t="s">
        <v>14985</v>
      </c>
      <c r="B2048" s="49"/>
      <c r="C2048" s="49" t="s">
        <v>2078</v>
      </c>
      <c r="D2048" s="49" t="s">
        <v>2078</v>
      </c>
      <c r="E2048" s="49" t="s">
        <v>18493</v>
      </c>
      <c r="F2048" s="49" t="s">
        <v>903</v>
      </c>
      <c r="G2048" s="49"/>
    </row>
    <row r="2049" spans="1:7" x14ac:dyDescent="0.3">
      <c r="A2049" s="50" t="s">
        <v>15033</v>
      </c>
      <c r="B2049" s="50"/>
      <c r="C2049" s="50" t="s">
        <v>2078</v>
      </c>
      <c r="D2049" s="50" t="s">
        <v>2078</v>
      </c>
      <c r="E2049" s="50" t="s">
        <v>18494</v>
      </c>
      <c r="F2049" s="50" t="s">
        <v>903</v>
      </c>
      <c r="G2049" s="50"/>
    </row>
    <row r="2050" spans="1:7" x14ac:dyDescent="0.3">
      <c r="A2050" s="50"/>
      <c r="B2050" s="50"/>
      <c r="C2050" s="50" t="s">
        <v>17595</v>
      </c>
      <c r="D2050" s="50" t="s">
        <v>2078</v>
      </c>
      <c r="E2050" s="50" t="s">
        <v>18494</v>
      </c>
      <c r="F2050" s="50"/>
      <c r="G2050" s="50"/>
    </row>
    <row r="2051" spans="1:7" x14ac:dyDescent="0.3">
      <c r="A2051" s="49" t="s">
        <v>15037</v>
      </c>
      <c r="B2051" s="49"/>
      <c r="C2051" s="49" t="s">
        <v>2078</v>
      </c>
      <c r="D2051" s="49" t="s">
        <v>18495</v>
      </c>
      <c r="E2051" s="49" t="s">
        <v>18496</v>
      </c>
      <c r="F2051" s="49" t="s">
        <v>903</v>
      </c>
      <c r="G2051" s="49"/>
    </row>
    <row r="2052" spans="1:7" x14ac:dyDescent="0.3">
      <c r="A2052" s="49"/>
      <c r="B2052" s="49"/>
      <c r="C2052" s="49"/>
      <c r="D2052" s="49"/>
      <c r="E2052" s="49" t="s">
        <v>18497</v>
      </c>
      <c r="F2052" s="49"/>
      <c r="G2052" s="49"/>
    </row>
    <row r="2053" spans="1:7" x14ac:dyDescent="0.3">
      <c r="A2053" s="49"/>
      <c r="B2053" s="49"/>
      <c r="C2053" s="49"/>
      <c r="D2053" s="49"/>
      <c r="E2053" s="49" t="s">
        <v>18498</v>
      </c>
      <c r="F2053" s="49"/>
      <c r="G2053" s="49"/>
    </row>
    <row r="2054" spans="1:7" x14ac:dyDescent="0.3">
      <c r="A2054" s="49"/>
      <c r="B2054" s="49"/>
      <c r="C2054" s="49"/>
      <c r="D2054" s="49"/>
      <c r="E2054" s="49" t="s">
        <v>18499</v>
      </c>
      <c r="F2054" s="49"/>
      <c r="G2054" s="49"/>
    </row>
    <row r="2055" spans="1:7" x14ac:dyDescent="0.3">
      <c r="A2055" s="49"/>
      <c r="B2055" s="49"/>
      <c r="C2055" s="49" t="s">
        <v>17595</v>
      </c>
      <c r="D2055" s="49" t="s">
        <v>18495</v>
      </c>
      <c r="E2055" s="49" t="s">
        <v>18500</v>
      </c>
      <c r="F2055" s="49"/>
      <c r="G2055" s="49"/>
    </row>
    <row r="2056" spans="1:7" x14ac:dyDescent="0.3">
      <c r="A2056" s="49"/>
      <c r="B2056" s="49"/>
      <c r="C2056" s="49"/>
      <c r="D2056" s="49"/>
      <c r="E2056" s="49" t="s">
        <v>18501</v>
      </c>
      <c r="F2056" s="49"/>
      <c r="G2056" s="49"/>
    </row>
    <row r="2057" spans="1:7" x14ac:dyDescent="0.3">
      <c r="A2057" s="49"/>
      <c r="B2057" s="49"/>
      <c r="C2057" s="49"/>
      <c r="D2057" s="49"/>
      <c r="E2057" s="49" t="s">
        <v>18502</v>
      </c>
      <c r="F2057" s="49"/>
      <c r="G2057" s="49"/>
    </row>
    <row r="2058" spans="1:7" x14ac:dyDescent="0.3">
      <c r="A2058" s="49"/>
      <c r="B2058" s="49"/>
      <c r="C2058" s="49"/>
      <c r="D2058" s="49"/>
      <c r="E2058" s="49" t="s">
        <v>18503</v>
      </c>
      <c r="F2058" s="49"/>
      <c r="G2058" s="49"/>
    </row>
    <row r="2059" spans="1:7" x14ac:dyDescent="0.3">
      <c r="A2059" s="50" t="s">
        <v>15043</v>
      </c>
      <c r="B2059" s="50"/>
      <c r="C2059" s="50" t="s">
        <v>2078</v>
      </c>
      <c r="D2059" s="50" t="s">
        <v>2078</v>
      </c>
      <c r="E2059" s="50" t="s">
        <v>18504</v>
      </c>
      <c r="F2059" s="50" t="s">
        <v>903</v>
      </c>
      <c r="G2059" s="50"/>
    </row>
    <row r="2060" spans="1:7" x14ac:dyDescent="0.3">
      <c r="A2060" s="50"/>
      <c r="B2060" s="50"/>
      <c r="C2060" s="50"/>
      <c r="D2060" s="50"/>
      <c r="E2060" s="50" t="s">
        <v>18505</v>
      </c>
      <c r="F2060" s="50"/>
      <c r="G2060" s="50"/>
    </row>
    <row r="2061" spans="1:7" x14ac:dyDescent="0.3">
      <c r="A2061" s="50"/>
      <c r="B2061" s="50"/>
      <c r="C2061" s="50" t="s">
        <v>17595</v>
      </c>
      <c r="D2061" s="50" t="s">
        <v>2078</v>
      </c>
      <c r="E2061" s="50" t="s">
        <v>18506</v>
      </c>
      <c r="F2061" s="50"/>
      <c r="G2061" s="50"/>
    </row>
    <row r="2062" spans="1:7" x14ac:dyDescent="0.3">
      <c r="A2062" s="50"/>
      <c r="B2062" s="50"/>
      <c r="C2062" s="50"/>
      <c r="D2062" s="50"/>
      <c r="E2062" s="50" t="s">
        <v>18507</v>
      </c>
      <c r="F2062" s="50"/>
      <c r="G2062" s="50"/>
    </row>
    <row r="2063" spans="1:7" x14ac:dyDescent="0.3">
      <c r="A2063" s="49" t="s">
        <v>18508</v>
      </c>
      <c r="B2063" s="49"/>
      <c r="C2063" s="49" t="s">
        <v>2078</v>
      </c>
      <c r="D2063" s="49" t="s">
        <v>2078</v>
      </c>
      <c r="E2063" s="49" t="s">
        <v>18509</v>
      </c>
      <c r="F2063" s="49" t="s">
        <v>903</v>
      </c>
      <c r="G2063" s="49"/>
    </row>
    <row r="2064" spans="1:7" x14ac:dyDescent="0.3">
      <c r="A2064" s="50" t="s">
        <v>15074</v>
      </c>
      <c r="B2064" s="50"/>
      <c r="C2064" s="50" t="s">
        <v>2078</v>
      </c>
      <c r="D2064" s="50" t="s">
        <v>2078</v>
      </c>
      <c r="E2064" s="50" t="s">
        <v>18424</v>
      </c>
      <c r="F2064" s="50" t="s">
        <v>903</v>
      </c>
      <c r="G2064" s="50"/>
    </row>
    <row r="2065" spans="1:7" x14ac:dyDescent="0.3">
      <c r="A2065" s="50"/>
      <c r="B2065" s="50"/>
      <c r="C2065" s="50"/>
      <c r="D2065" s="50"/>
      <c r="E2065" s="50" t="s">
        <v>18510</v>
      </c>
      <c r="F2065" s="50"/>
      <c r="G2065" s="50"/>
    </row>
    <row r="2066" spans="1:7" x14ac:dyDescent="0.3">
      <c r="A2066" s="50"/>
      <c r="B2066" s="50"/>
      <c r="C2066" s="50"/>
      <c r="D2066" s="50"/>
      <c r="E2066" s="50" t="s">
        <v>18511</v>
      </c>
      <c r="F2066" s="50"/>
      <c r="G2066" s="50"/>
    </row>
    <row r="2067" spans="1:7" x14ac:dyDescent="0.3">
      <c r="A2067" s="50"/>
      <c r="B2067" s="50"/>
      <c r="C2067" s="50"/>
      <c r="D2067" s="50"/>
      <c r="E2067" s="50" t="s">
        <v>18016</v>
      </c>
      <c r="F2067" s="50"/>
      <c r="G2067" s="50"/>
    </row>
    <row r="2068" spans="1:7" x14ac:dyDescent="0.3">
      <c r="A2068" s="50"/>
      <c r="B2068" s="50"/>
      <c r="C2068" s="50"/>
      <c r="D2068" s="50"/>
      <c r="E2068" s="50" t="s">
        <v>18512</v>
      </c>
      <c r="F2068" s="50"/>
      <c r="G2068" s="50"/>
    </row>
    <row r="2069" spans="1:7" x14ac:dyDescent="0.3">
      <c r="A2069" s="50"/>
      <c r="B2069" s="50"/>
      <c r="C2069" s="50"/>
      <c r="D2069" s="50"/>
      <c r="E2069" s="50" t="s">
        <v>18513</v>
      </c>
      <c r="F2069" s="50"/>
      <c r="G2069" s="50"/>
    </row>
    <row r="2070" spans="1:7" x14ac:dyDescent="0.3">
      <c r="A2070" s="50"/>
      <c r="B2070" s="50"/>
      <c r="C2070" s="50"/>
      <c r="D2070" s="50"/>
      <c r="E2070" s="50" t="s">
        <v>18514</v>
      </c>
      <c r="F2070" s="50"/>
      <c r="G2070" s="50"/>
    </row>
    <row r="2071" spans="1:7" x14ac:dyDescent="0.3">
      <c r="A2071" s="50"/>
      <c r="B2071" s="50"/>
      <c r="C2071" s="50"/>
      <c r="D2071" s="50"/>
      <c r="E2071" s="50" t="s">
        <v>18515</v>
      </c>
      <c r="F2071" s="50"/>
      <c r="G2071" s="50"/>
    </row>
    <row r="2072" spans="1:7" x14ac:dyDescent="0.3">
      <c r="A2072" s="50"/>
      <c r="B2072" s="50"/>
      <c r="C2072" s="50" t="s">
        <v>17595</v>
      </c>
      <c r="D2072" s="50" t="s">
        <v>2078</v>
      </c>
      <c r="E2072" s="50" t="s">
        <v>18424</v>
      </c>
      <c r="F2072" s="50"/>
      <c r="G2072" s="50"/>
    </row>
    <row r="2073" spans="1:7" x14ac:dyDescent="0.3">
      <c r="A2073" s="50"/>
      <c r="B2073" s="50"/>
      <c r="C2073" s="50"/>
      <c r="D2073" s="50"/>
      <c r="E2073" s="50" t="s">
        <v>18516</v>
      </c>
      <c r="F2073" s="50"/>
      <c r="G2073" s="50"/>
    </row>
    <row r="2074" spans="1:7" x14ac:dyDescent="0.3">
      <c r="A2074" s="50"/>
      <c r="B2074" s="50"/>
      <c r="C2074" s="50"/>
      <c r="D2074" s="50"/>
      <c r="E2074" s="50" t="s">
        <v>18511</v>
      </c>
      <c r="F2074" s="50"/>
      <c r="G2074" s="50"/>
    </row>
    <row r="2075" spans="1:7" x14ac:dyDescent="0.3">
      <c r="A2075" s="50"/>
      <c r="B2075" s="50"/>
      <c r="C2075" s="50"/>
      <c r="D2075" s="50"/>
      <c r="E2075" s="50" t="s">
        <v>18016</v>
      </c>
      <c r="F2075" s="50"/>
      <c r="G2075" s="50"/>
    </row>
    <row r="2076" spans="1:7" x14ac:dyDescent="0.3">
      <c r="A2076" s="50"/>
      <c r="B2076" s="50"/>
      <c r="C2076" s="50"/>
      <c r="D2076" s="50"/>
      <c r="E2076" s="50" t="s">
        <v>18512</v>
      </c>
      <c r="F2076" s="50"/>
      <c r="G2076" s="50"/>
    </row>
    <row r="2077" spans="1:7" x14ac:dyDescent="0.3">
      <c r="A2077" s="50"/>
      <c r="B2077" s="50"/>
      <c r="C2077" s="50"/>
      <c r="D2077" s="50"/>
      <c r="E2077" s="50" t="s">
        <v>18513</v>
      </c>
      <c r="F2077" s="50"/>
      <c r="G2077" s="50"/>
    </row>
    <row r="2078" spans="1:7" x14ac:dyDescent="0.3">
      <c r="A2078" s="50"/>
      <c r="B2078" s="50"/>
      <c r="C2078" s="50"/>
      <c r="D2078" s="50"/>
      <c r="E2078" s="50" t="s">
        <v>18514</v>
      </c>
      <c r="F2078" s="50"/>
      <c r="G2078" s="50"/>
    </row>
    <row r="2079" spans="1:7" x14ac:dyDescent="0.3">
      <c r="A2079" s="50"/>
      <c r="B2079" s="50"/>
      <c r="C2079" s="50"/>
      <c r="D2079" s="50"/>
      <c r="E2079" s="50" t="s">
        <v>18515</v>
      </c>
      <c r="F2079" s="50"/>
      <c r="G2079" s="50"/>
    </row>
    <row r="2080" spans="1:7" x14ac:dyDescent="0.3">
      <c r="A2080" s="49" t="s">
        <v>15077</v>
      </c>
      <c r="B2080" s="49"/>
      <c r="C2080" s="49" t="s">
        <v>2078</v>
      </c>
      <c r="D2080" s="49" t="s">
        <v>2078</v>
      </c>
      <c r="E2080" s="49" t="s">
        <v>18424</v>
      </c>
      <c r="F2080" s="49" t="s">
        <v>903</v>
      </c>
      <c r="G2080" s="49"/>
    </row>
    <row r="2081" spans="1:7" x14ac:dyDescent="0.3">
      <c r="A2081" s="49"/>
      <c r="B2081" s="49"/>
      <c r="C2081" s="49"/>
      <c r="D2081" s="49"/>
      <c r="E2081" s="49" t="s">
        <v>18510</v>
      </c>
      <c r="F2081" s="49"/>
      <c r="G2081" s="49"/>
    </row>
    <row r="2082" spans="1:7" x14ac:dyDescent="0.3">
      <c r="A2082" s="49"/>
      <c r="B2082" s="49"/>
      <c r="C2082" s="49"/>
      <c r="D2082" s="49"/>
      <c r="E2082" s="49" t="s">
        <v>18511</v>
      </c>
      <c r="F2082" s="49"/>
      <c r="G2082" s="49"/>
    </row>
    <row r="2083" spans="1:7" x14ac:dyDescent="0.3">
      <c r="A2083" s="49"/>
      <c r="B2083" s="49"/>
      <c r="C2083" s="49"/>
      <c r="D2083" s="49"/>
      <c r="E2083" s="49" t="s">
        <v>18016</v>
      </c>
      <c r="F2083" s="49"/>
      <c r="G2083" s="49"/>
    </row>
    <row r="2084" spans="1:7" x14ac:dyDescent="0.3">
      <c r="A2084" s="49"/>
      <c r="B2084" s="49"/>
      <c r="C2084" s="49"/>
      <c r="D2084" s="49"/>
      <c r="E2084" s="49" t="s">
        <v>18517</v>
      </c>
      <c r="F2084" s="49"/>
      <c r="G2084" s="49"/>
    </row>
    <row r="2085" spans="1:7" x14ac:dyDescent="0.3">
      <c r="A2085" s="49"/>
      <c r="B2085" s="49"/>
      <c r="C2085" s="49"/>
      <c r="D2085" s="49"/>
      <c r="E2085" s="49" t="s">
        <v>18518</v>
      </c>
      <c r="F2085" s="49"/>
      <c r="G2085" s="49"/>
    </row>
    <row r="2086" spans="1:7" x14ac:dyDescent="0.3">
      <c r="A2086" s="49"/>
      <c r="B2086" s="49"/>
      <c r="C2086" s="49" t="s">
        <v>17595</v>
      </c>
      <c r="D2086" s="49" t="s">
        <v>2078</v>
      </c>
      <c r="E2086" s="49" t="s">
        <v>18424</v>
      </c>
      <c r="F2086" s="49"/>
      <c r="G2086" s="49"/>
    </row>
    <row r="2087" spans="1:7" x14ac:dyDescent="0.3">
      <c r="A2087" s="49"/>
      <c r="B2087" s="49"/>
      <c r="C2087" s="49"/>
      <c r="D2087" s="49"/>
      <c r="E2087" s="49" t="s">
        <v>18516</v>
      </c>
      <c r="F2087" s="49"/>
      <c r="G2087" s="49"/>
    </row>
    <row r="2088" spans="1:7" x14ac:dyDescent="0.3">
      <c r="A2088" s="49"/>
      <c r="B2088" s="49"/>
      <c r="C2088" s="49"/>
      <c r="D2088" s="49"/>
      <c r="E2088" s="49" t="s">
        <v>18511</v>
      </c>
      <c r="F2088" s="49"/>
      <c r="G2088" s="49"/>
    </row>
    <row r="2089" spans="1:7" x14ac:dyDescent="0.3">
      <c r="A2089" s="49"/>
      <c r="B2089" s="49"/>
      <c r="C2089" s="49"/>
      <c r="D2089" s="49"/>
      <c r="E2089" s="49" t="s">
        <v>18016</v>
      </c>
      <c r="F2089" s="49"/>
      <c r="G2089" s="49"/>
    </row>
    <row r="2090" spans="1:7" x14ac:dyDescent="0.3">
      <c r="A2090" s="49"/>
      <c r="B2090" s="49"/>
      <c r="C2090" s="49"/>
      <c r="D2090" s="49"/>
      <c r="E2090" s="49" t="s">
        <v>18517</v>
      </c>
      <c r="F2090" s="49"/>
      <c r="G2090" s="49"/>
    </row>
    <row r="2091" spans="1:7" x14ac:dyDescent="0.3">
      <c r="A2091" s="49"/>
      <c r="B2091" s="49"/>
      <c r="C2091" s="49"/>
      <c r="D2091" s="49"/>
      <c r="E2091" s="49" t="s">
        <v>18518</v>
      </c>
      <c r="F2091" s="49"/>
      <c r="G2091" s="49"/>
    </row>
    <row r="2092" spans="1:7" x14ac:dyDescent="0.3">
      <c r="A2092" s="50" t="s">
        <v>15080</v>
      </c>
      <c r="B2092" s="50"/>
      <c r="C2092" s="50" t="s">
        <v>2078</v>
      </c>
      <c r="D2092" s="50" t="s">
        <v>2078</v>
      </c>
      <c r="E2092" s="50" t="s">
        <v>18424</v>
      </c>
      <c r="F2092" s="50" t="s">
        <v>903</v>
      </c>
      <c r="G2092" s="50"/>
    </row>
    <row r="2093" spans="1:7" x14ac:dyDescent="0.3">
      <c r="A2093" s="50"/>
      <c r="B2093" s="50"/>
      <c r="C2093" s="50"/>
      <c r="D2093" s="50"/>
      <c r="E2093" s="50" t="s">
        <v>18510</v>
      </c>
      <c r="F2093" s="50"/>
      <c r="G2093" s="50"/>
    </row>
    <row r="2094" spans="1:7" x14ac:dyDescent="0.3">
      <c r="A2094" s="50"/>
      <c r="B2094" s="50"/>
      <c r="C2094" s="50"/>
      <c r="D2094" s="50"/>
      <c r="E2094" s="50" t="s">
        <v>18511</v>
      </c>
      <c r="F2094" s="50"/>
      <c r="G2094" s="50"/>
    </row>
    <row r="2095" spans="1:7" x14ac:dyDescent="0.3">
      <c r="A2095" s="50"/>
      <c r="B2095" s="50"/>
      <c r="C2095" s="50"/>
      <c r="D2095" s="50"/>
      <c r="E2095" s="50" t="s">
        <v>18016</v>
      </c>
      <c r="F2095" s="50"/>
      <c r="G2095" s="50"/>
    </row>
    <row r="2096" spans="1:7" x14ac:dyDescent="0.3">
      <c r="A2096" s="50"/>
      <c r="B2096" s="50"/>
      <c r="C2096" s="50" t="s">
        <v>17595</v>
      </c>
      <c r="D2096" s="50" t="s">
        <v>2078</v>
      </c>
      <c r="E2096" s="50" t="s">
        <v>18424</v>
      </c>
      <c r="F2096" s="50"/>
      <c r="G2096" s="50"/>
    </row>
    <row r="2097" spans="1:7" x14ac:dyDescent="0.3">
      <c r="A2097" s="50"/>
      <c r="B2097" s="50"/>
      <c r="C2097" s="50"/>
      <c r="D2097" s="50"/>
      <c r="E2097" s="50" t="s">
        <v>18516</v>
      </c>
      <c r="F2097" s="50"/>
      <c r="G2097" s="50"/>
    </row>
    <row r="2098" spans="1:7" x14ac:dyDescent="0.3">
      <c r="A2098" s="50"/>
      <c r="B2098" s="50"/>
      <c r="C2098" s="50"/>
      <c r="D2098" s="50"/>
      <c r="E2098" s="50" t="s">
        <v>18511</v>
      </c>
      <c r="F2098" s="50"/>
      <c r="G2098" s="50"/>
    </row>
    <row r="2099" spans="1:7" x14ac:dyDescent="0.3">
      <c r="A2099" s="50"/>
      <c r="B2099" s="50"/>
      <c r="C2099" s="50"/>
      <c r="D2099" s="50"/>
      <c r="E2099" s="50" t="s">
        <v>18016</v>
      </c>
      <c r="F2099" s="50"/>
      <c r="G2099" s="50"/>
    </row>
    <row r="2100" spans="1:7" x14ac:dyDescent="0.3">
      <c r="A2100" s="49" t="s">
        <v>15279</v>
      </c>
      <c r="B2100" s="49"/>
      <c r="C2100" s="49" t="s">
        <v>2078</v>
      </c>
      <c r="D2100" s="49" t="s">
        <v>2078</v>
      </c>
      <c r="E2100" s="49" t="s">
        <v>18519</v>
      </c>
      <c r="F2100" s="49" t="s">
        <v>903</v>
      </c>
      <c r="G2100" s="49"/>
    </row>
    <row r="2101" spans="1:7" x14ac:dyDescent="0.3">
      <c r="A2101" s="49"/>
      <c r="B2101" s="49"/>
      <c r="C2101" s="49"/>
      <c r="D2101" s="49"/>
      <c r="E2101" s="49" t="s">
        <v>18520</v>
      </c>
      <c r="F2101" s="49"/>
      <c r="G2101" s="49"/>
    </row>
    <row r="2102" spans="1:7" x14ac:dyDescent="0.3">
      <c r="A2102" s="49"/>
      <c r="B2102" s="49"/>
      <c r="C2102" s="49"/>
      <c r="D2102" s="49"/>
      <c r="E2102" s="49" t="s">
        <v>18521</v>
      </c>
      <c r="F2102" s="49"/>
      <c r="G2102" s="49"/>
    </row>
    <row r="2103" spans="1:7" x14ac:dyDescent="0.3">
      <c r="A2103" s="49"/>
      <c r="B2103" s="49"/>
      <c r="C2103" s="49"/>
      <c r="D2103" s="49"/>
      <c r="E2103" s="49" t="s">
        <v>18522</v>
      </c>
      <c r="F2103" s="49"/>
      <c r="G2103" s="49"/>
    </row>
    <row r="2104" spans="1:7" x14ac:dyDescent="0.3">
      <c r="A2104" s="49"/>
      <c r="B2104" s="49"/>
      <c r="C2104" s="49"/>
      <c r="D2104" s="49"/>
      <c r="E2104" s="49" t="s">
        <v>18523</v>
      </c>
      <c r="F2104" s="49"/>
      <c r="G2104" s="49"/>
    </row>
    <row r="2105" spans="1:7" x14ac:dyDescent="0.3">
      <c r="A2105" s="49"/>
      <c r="B2105" s="49"/>
      <c r="C2105" s="49"/>
      <c r="D2105" s="49"/>
      <c r="E2105" s="49" t="s">
        <v>18524</v>
      </c>
      <c r="F2105" s="49"/>
      <c r="G2105" s="49"/>
    </row>
    <row r="2106" spans="1:7" x14ac:dyDescent="0.3">
      <c r="A2106" s="49"/>
      <c r="B2106" s="49"/>
      <c r="C2106" s="49"/>
      <c r="D2106" s="49"/>
      <c r="E2106" s="49" t="s">
        <v>18525</v>
      </c>
      <c r="F2106" s="49"/>
      <c r="G2106" s="49"/>
    </row>
    <row r="2107" spans="1:7" x14ac:dyDescent="0.3">
      <c r="A2107" s="49"/>
      <c r="B2107" s="49"/>
      <c r="C2107" s="49"/>
      <c r="D2107" s="49"/>
      <c r="E2107" s="49" t="s">
        <v>18526</v>
      </c>
      <c r="F2107" s="49"/>
      <c r="G2107" s="49"/>
    </row>
    <row r="2108" spans="1:7" x14ac:dyDescent="0.3">
      <c r="A2108" s="49"/>
      <c r="B2108" s="49"/>
      <c r="C2108" s="49"/>
      <c r="D2108" s="49"/>
      <c r="E2108" s="49" t="s">
        <v>18527</v>
      </c>
      <c r="F2108" s="49"/>
      <c r="G2108" s="49"/>
    </row>
    <row r="2109" spans="1:7" x14ac:dyDescent="0.3">
      <c r="A2109" s="49"/>
      <c r="B2109" s="49"/>
      <c r="C2109" s="49"/>
      <c r="D2109" s="49"/>
      <c r="E2109" s="49" t="s">
        <v>18528</v>
      </c>
      <c r="F2109" s="49"/>
      <c r="G2109" s="49"/>
    </row>
    <row r="2110" spans="1:7" x14ac:dyDescent="0.3">
      <c r="A2110" s="49"/>
      <c r="B2110" s="49"/>
      <c r="C2110" s="49" t="s">
        <v>17821</v>
      </c>
      <c r="D2110" s="49" t="s">
        <v>2078</v>
      </c>
      <c r="E2110" s="49"/>
      <c r="F2110" s="49"/>
      <c r="G2110" s="49"/>
    </row>
    <row r="2111" spans="1:7" x14ac:dyDescent="0.3">
      <c r="A2111" s="49"/>
      <c r="B2111" s="49"/>
      <c r="C2111" s="49" t="s">
        <v>18529</v>
      </c>
      <c r="D2111" s="49" t="s">
        <v>2078</v>
      </c>
      <c r="E2111" s="49"/>
      <c r="F2111" s="49"/>
      <c r="G2111" s="49"/>
    </row>
    <row r="2112" spans="1:7" x14ac:dyDescent="0.3">
      <c r="A2112" s="49"/>
      <c r="B2112" s="49"/>
      <c r="C2112" s="49" t="s">
        <v>18530</v>
      </c>
      <c r="D2112" s="49" t="s">
        <v>2078</v>
      </c>
      <c r="E2112" s="49"/>
      <c r="F2112" s="49"/>
      <c r="G2112" s="49"/>
    </row>
    <row r="2113" spans="1:7" x14ac:dyDescent="0.3">
      <c r="A2113" s="50" t="s">
        <v>15283</v>
      </c>
      <c r="B2113" s="50"/>
      <c r="C2113" s="50" t="s">
        <v>2078</v>
      </c>
      <c r="D2113" s="50" t="s">
        <v>2078</v>
      </c>
      <c r="E2113" s="50" t="s">
        <v>18531</v>
      </c>
      <c r="F2113" s="50" t="s">
        <v>903</v>
      </c>
      <c r="G2113" s="50"/>
    </row>
    <row r="2114" spans="1:7" x14ac:dyDescent="0.3">
      <c r="A2114" s="50"/>
      <c r="B2114" s="50"/>
      <c r="C2114" s="50"/>
      <c r="D2114" s="50"/>
      <c r="E2114" s="50" t="s">
        <v>18532</v>
      </c>
      <c r="F2114" s="50"/>
      <c r="G2114" s="50"/>
    </row>
    <row r="2115" spans="1:7" x14ac:dyDescent="0.3">
      <c r="A2115" s="50"/>
      <c r="B2115" s="50"/>
      <c r="C2115" s="50"/>
      <c r="D2115" s="50"/>
      <c r="E2115" s="50" t="s">
        <v>18533</v>
      </c>
      <c r="F2115" s="50"/>
      <c r="G2115" s="50"/>
    </row>
    <row r="2116" spans="1:7" x14ac:dyDescent="0.3">
      <c r="A2116" s="50"/>
      <c r="B2116" s="50"/>
      <c r="C2116" s="50"/>
      <c r="D2116" s="50"/>
      <c r="E2116" s="50" t="s">
        <v>18534</v>
      </c>
      <c r="F2116" s="50"/>
      <c r="G2116" s="50"/>
    </row>
    <row r="2117" spans="1:7" x14ac:dyDescent="0.3">
      <c r="A2117" s="49" t="s">
        <v>14876</v>
      </c>
      <c r="B2117" s="49"/>
      <c r="C2117" s="49" t="s">
        <v>2078</v>
      </c>
      <c r="D2117" s="49" t="s">
        <v>2078</v>
      </c>
      <c r="E2117" s="49"/>
      <c r="F2117" s="49"/>
      <c r="G2117" s="49"/>
    </row>
    <row r="2118" spans="1:7" x14ac:dyDescent="0.3">
      <c r="A2118" s="49"/>
      <c r="B2118" s="49"/>
      <c r="C2118" s="49" t="s">
        <v>18535</v>
      </c>
      <c r="D2118" s="49" t="s">
        <v>2078</v>
      </c>
      <c r="E2118" s="49"/>
      <c r="F2118" s="49"/>
      <c r="G2118" s="49"/>
    </row>
    <row r="2119" spans="1:7" x14ac:dyDescent="0.3">
      <c r="A2119" s="49"/>
      <c r="B2119" s="49"/>
      <c r="C2119" s="49" t="s">
        <v>18536</v>
      </c>
      <c r="D2119" s="49" t="s">
        <v>2078</v>
      </c>
      <c r="E2119" s="49" t="s">
        <v>18537</v>
      </c>
      <c r="F2119" s="49"/>
      <c r="G2119" s="49"/>
    </row>
    <row r="2120" spans="1:7" x14ac:dyDescent="0.3">
      <c r="A2120" s="49"/>
      <c r="B2120" s="49"/>
      <c r="C2120" s="49" t="s">
        <v>18538</v>
      </c>
      <c r="D2120" s="49" t="s">
        <v>2078</v>
      </c>
      <c r="E2120" s="49" t="s">
        <v>18537</v>
      </c>
      <c r="F2120" s="49"/>
      <c r="G2120" s="49"/>
    </row>
    <row r="2121" spans="1:7" x14ac:dyDescent="0.3">
      <c r="A2121" s="49"/>
      <c r="B2121" s="49"/>
      <c r="C2121" s="49" t="s">
        <v>18539</v>
      </c>
      <c r="D2121" s="49" t="s">
        <v>2078</v>
      </c>
      <c r="E2121" s="49" t="s">
        <v>18537</v>
      </c>
      <c r="F2121" s="49"/>
      <c r="G2121" s="49"/>
    </row>
    <row r="2122" spans="1:7" x14ac:dyDescent="0.3">
      <c r="A2122" s="50" t="s">
        <v>16300</v>
      </c>
      <c r="B2122" s="50"/>
      <c r="C2122" s="50" t="s">
        <v>2078</v>
      </c>
      <c r="D2122" s="50" t="s">
        <v>2078</v>
      </c>
      <c r="E2122" s="50" t="s">
        <v>18540</v>
      </c>
      <c r="F2122" s="50" t="s">
        <v>903</v>
      </c>
      <c r="G2122" s="50"/>
    </row>
    <row r="2123" spans="1:7" x14ac:dyDescent="0.3">
      <c r="A2123" s="50"/>
      <c r="B2123" s="50"/>
      <c r="C2123" s="50"/>
      <c r="D2123" s="50"/>
      <c r="E2123" s="50" t="s">
        <v>18541</v>
      </c>
      <c r="F2123" s="50"/>
      <c r="G2123" s="50"/>
    </row>
    <row r="2124" spans="1:7" x14ac:dyDescent="0.3">
      <c r="A2124" s="50"/>
      <c r="B2124" s="50"/>
      <c r="C2124" s="50"/>
      <c r="D2124" s="50"/>
      <c r="E2124" s="50" t="s">
        <v>18542</v>
      </c>
      <c r="F2124" s="50"/>
      <c r="G2124" s="50"/>
    </row>
    <row r="2125" spans="1:7" x14ac:dyDescent="0.3">
      <c r="A2125" s="50"/>
      <c r="B2125" s="50"/>
      <c r="C2125" s="50"/>
      <c r="D2125" s="50"/>
      <c r="E2125" s="50" t="s">
        <v>18543</v>
      </c>
      <c r="F2125" s="50"/>
      <c r="G2125" s="50"/>
    </row>
    <row r="2126" spans="1:7" x14ac:dyDescent="0.3">
      <c r="A2126" s="49" t="s">
        <v>16294</v>
      </c>
      <c r="B2126" s="49"/>
      <c r="C2126" s="49" t="s">
        <v>2078</v>
      </c>
      <c r="D2126" s="49" t="s">
        <v>2078</v>
      </c>
      <c r="E2126" s="49" t="s">
        <v>18544</v>
      </c>
      <c r="F2126" s="49" t="s">
        <v>903</v>
      </c>
      <c r="G2126" s="49"/>
    </row>
    <row r="2127" spans="1:7" x14ac:dyDescent="0.3">
      <c r="A2127" s="49"/>
      <c r="B2127" s="49"/>
      <c r="C2127" s="49"/>
      <c r="D2127" s="49"/>
      <c r="E2127" s="49" t="s">
        <v>18545</v>
      </c>
      <c r="F2127" s="49"/>
      <c r="G2127" s="49"/>
    </row>
    <row r="2128" spans="1:7" x14ac:dyDescent="0.3">
      <c r="A2128" s="49"/>
      <c r="B2128" s="49"/>
      <c r="C2128" s="49"/>
      <c r="D2128" s="49"/>
      <c r="E2128" s="49" t="s">
        <v>18546</v>
      </c>
      <c r="F2128" s="49"/>
      <c r="G2128" s="49"/>
    </row>
    <row r="2129" spans="1:7" x14ac:dyDescent="0.3">
      <c r="A2129" s="49"/>
      <c r="B2129" s="49"/>
      <c r="C2129" s="49"/>
      <c r="D2129" s="49"/>
      <c r="E2129" s="49" t="s">
        <v>18547</v>
      </c>
      <c r="F2129" s="49"/>
      <c r="G2129" s="49"/>
    </row>
    <row r="2130" spans="1:7" x14ac:dyDescent="0.3">
      <c r="A2130" s="50" t="s">
        <v>16297</v>
      </c>
      <c r="B2130" s="50"/>
      <c r="C2130" s="50" t="s">
        <v>2078</v>
      </c>
      <c r="D2130" s="50" t="s">
        <v>2078</v>
      </c>
      <c r="E2130" s="50" t="s">
        <v>18548</v>
      </c>
      <c r="F2130" s="50" t="s">
        <v>903</v>
      </c>
      <c r="G2130" s="50"/>
    </row>
    <row r="2131" spans="1:7" x14ac:dyDescent="0.3">
      <c r="A2131" s="50"/>
      <c r="B2131" s="50"/>
      <c r="C2131" s="50"/>
      <c r="D2131" s="50"/>
      <c r="E2131" s="50" t="s">
        <v>18549</v>
      </c>
      <c r="F2131" s="50"/>
      <c r="G2131" s="50"/>
    </row>
    <row r="2132" spans="1:7" x14ac:dyDescent="0.3">
      <c r="A2132" s="50"/>
      <c r="B2132" s="50"/>
      <c r="C2132" s="50"/>
      <c r="D2132" s="50"/>
      <c r="E2132" s="50" t="s">
        <v>18550</v>
      </c>
      <c r="F2132" s="50"/>
      <c r="G2132" s="50"/>
    </row>
    <row r="2133" spans="1:7" x14ac:dyDescent="0.3">
      <c r="A2133" s="50"/>
      <c r="B2133" s="50"/>
      <c r="C2133" s="50"/>
      <c r="D2133" s="50"/>
      <c r="E2133" s="50" t="s">
        <v>18551</v>
      </c>
      <c r="F2133" s="50"/>
      <c r="G2133" s="50"/>
    </row>
    <row r="2134" spans="1:7" x14ac:dyDescent="0.3">
      <c r="A2134" s="49" t="s">
        <v>15826</v>
      </c>
      <c r="B2134" s="49"/>
      <c r="C2134" s="49" t="s">
        <v>2078</v>
      </c>
      <c r="D2134" s="49" t="s">
        <v>2078</v>
      </c>
      <c r="E2134" s="49" t="s">
        <v>18552</v>
      </c>
      <c r="F2134" s="49" t="s">
        <v>903</v>
      </c>
      <c r="G2134" s="49"/>
    </row>
    <row r="2135" spans="1:7" x14ac:dyDescent="0.3">
      <c r="A2135" s="49"/>
      <c r="B2135" s="49"/>
      <c r="C2135" s="49"/>
      <c r="D2135" s="49"/>
      <c r="E2135" s="49" t="s">
        <v>18553</v>
      </c>
      <c r="F2135" s="49"/>
      <c r="G2135" s="49"/>
    </row>
    <row r="2136" spans="1:7" x14ac:dyDescent="0.3">
      <c r="A2136" s="49"/>
      <c r="B2136" s="49"/>
      <c r="C2136" s="49"/>
      <c r="D2136" s="49"/>
      <c r="E2136" s="49" t="s">
        <v>18554</v>
      </c>
      <c r="F2136" s="49"/>
      <c r="G2136" s="49"/>
    </row>
    <row r="2137" spans="1:7" x14ac:dyDescent="0.3">
      <c r="A2137" s="49"/>
      <c r="B2137" s="49"/>
      <c r="C2137" s="49"/>
      <c r="D2137" s="49"/>
      <c r="E2137" s="49" t="s">
        <v>18555</v>
      </c>
      <c r="F2137" s="49"/>
      <c r="G2137" s="49"/>
    </row>
    <row r="2138" spans="1:7" x14ac:dyDescent="0.3">
      <c r="A2138" s="50" t="s">
        <v>16445</v>
      </c>
      <c r="B2138" s="50"/>
      <c r="C2138" s="50" t="s">
        <v>2078</v>
      </c>
      <c r="D2138" s="50" t="s">
        <v>2078</v>
      </c>
      <c r="E2138" s="50" t="s">
        <v>18556</v>
      </c>
      <c r="F2138" s="50" t="s">
        <v>903</v>
      </c>
      <c r="G2138" s="50"/>
    </row>
    <row r="2139" spans="1:7" x14ac:dyDescent="0.3">
      <c r="A2139" s="50"/>
      <c r="B2139" s="50"/>
      <c r="C2139" s="50"/>
      <c r="D2139" s="50"/>
      <c r="E2139" s="50" t="s">
        <v>18557</v>
      </c>
      <c r="F2139" s="50"/>
      <c r="G2139" s="50"/>
    </row>
    <row r="2140" spans="1:7" x14ac:dyDescent="0.3">
      <c r="A2140" s="49" t="s">
        <v>15764</v>
      </c>
      <c r="B2140" s="49"/>
      <c r="C2140" s="49" t="s">
        <v>2078</v>
      </c>
      <c r="D2140" s="49" t="s">
        <v>2078</v>
      </c>
      <c r="E2140" s="49" t="s">
        <v>18558</v>
      </c>
      <c r="F2140" s="49" t="s">
        <v>903</v>
      </c>
      <c r="G2140" s="49"/>
    </row>
    <row r="2141" spans="1:7" x14ac:dyDescent="0.3">
      <c r="A2141" s="49"/>
      <c r="B2141" s="49"/>
      <c r="C2141" s="49"/>
      <c r="D2141" s="49"/>
      <c r="E2141" s="49" t="s">
        <v>18559</v>
      </c>
      <c r="F2141" s="49"/>
      <c r="G2141" s="49"/>
    </row>
    <row r="2142" spans="1:7" x14ac:dyDescent="0.3">
      <c r="A2142" s="49"/>
      <c r="B2142" s="49"/>
      <c r="C2142" s="49"/>
      <c r="D2142" s="49"/>
      <c r="E2142" s="49" t="s">
        <v>18560</v>
      </c>
      <c r="F2142" s="49"/>
      <c r="G2142" s="49"/>
    </row>
    <row r="2143" spans="1:7" x14ac:dyDescent="0.3">
      <c r="A2143" s="49"/>
      <c r="B2143" s="49"/>
      <c r="C2143" s="49"/>
      <c r="D2143" s="49"/>
      <c r="E2143" s="49" t="s">
        <v>18561</v>
      </c>
      <c r="F2143" s="49"/>
      <c r="G2143" s="49"/>
    </row>
    <row r="2144" spans="1:7" x14ac:dyDescent="0.3">
      <c r="A2144" s="49"/>
      <c r="B2144" s="49"/>
      <c r="C2144" s="49"/>
      <c r="D2144" s="49"/>
      <c r="E2144" s="49" t="s">
        <v>18562</v>
      </c>
      <c r="F2144" s="49"/>
      <c r="G2144" s="49"/>
    </row>
    <row r="2145" spans="1:7" x14ac:dyDescent="0.3">
      <c r="A2145" s="49"/>
      <c r="B2145" s="49"/>
      <c r="C2145" s="49"/>
      <c r="D2145" s="49"/>
      <c r="E2145" s="49" t="s">
        <v>18563</v>
      </c>
      <c r="F2145" s="49"/>
      <c r="G2145" s="49"/>
    </row>
    <row r="2146" spans="1:7" x14ac:dyDescent="0.3">
      <c r="A2146" s="49"/>
      <c r="B2146" s="49"/>
      <c r="C2146" s="49"/>
      <c r="D2146" s="49"/>
      <c r="E2146" s="49" t="s">
        <v>18564</v>
      </c>
      <c r="F2146" s="49"/>
      <c r="G2146" s="49"/>
    </row>
    <row r="2147" spans="1:7" x14ac:dyDescent="0.3">
      <c r="A2147" s="49"/>
      <c r="B2147" s="49"/>
      <c r="C2147" s="49"/>
      <c r="D2147" s="49"/>
      <c r="E2147" s="49" t="s">
        <v>18565</v>
      </c>
      <c r="F2147" s="49"/>
      <c r="G2147" s="49"/>
    </row>
    <row r="2148" spans="1:7" x14ac:dyDescent="0.3">
      <c r="A2148" s="49"/>
      <c r="B2148" s="49"/>
      <c r="C2148" s="49"/>
      <c r="D2148" s="49"/>
      <c r="E2148" s="49" t="s">
        <v>18566</v>
      </c>
      <c r="F2148" s="49"/>
      <c r="G2148" s="49"/>
    </row>
    <row r="2149" spans="1:7" x14ac:dyDescent="0.3">
      <c r="A2149" s="49"/>
      <c r="B2149" s="49"/>
      <c r="C2149" s="49"/>
      <c r="D2149" s="49"/>
      <c r="E2149" s="49" t="s">
        <v>18567</v>
      </c>
      <c r="F2149" s="49"/>
      <c r="G2149" s="49"/>
    </row>
    <row r="2150" spans="1:7" x14ac:dyDescent="0.3">
      <c r="A2150" s="49"/>
      <c r="B2150" s="49"/>
      <c r="C2150" s="49"/>
      <c r="D2150" s="49"/>
      <c r="E2150" s="49" t="s">
        <v>18568</v>
      </c>
      <c r="F2150" s="49"/>
      <c r="G2150" s="49"/>
    </row>
    <row r="2151" spans="1:7" x14ac:dyDescent="0.3">
      <c r="A2151" s="49"/>
      <c r="B2151" s="49"/>
      <c r="C2151" s="49"/>
      <c r="D2151" s="49"/>
      <c r="E2151" s="49" t="s">
        <v>18569</v>
      </c>
      <c r="F2151" s="49"/>
      <c r="G2151" s="49"/>
    </row>
    <row r="2152" spans="1:7" x14ac:dyDescent="0.3">
      <c r="A2152" s="49"/>
      <c r="B2152" s="49"/>
      <c r="C2152" s="49"/>
      <c r="D2152" s="49"/>
      <c r="E2152" s="49" t="s">
        <v>18570</v>
      </c>
      <c r="F2152" s="49"/>
      <c r="G2152" s="49"/>
    </row>
    <row r="2153" spans="1:7" x14ac:dyDescent="0.3">
      <c r="A2153" s="49"/>
      <c r="B2153" s="49"/>
      <c r="C2153" s="49"/>
      <c r="D2153" s="49"/>
      <c r="E2153" s="49" t="s">
        <v>18571</v>
      </c>
      <c r="F2153" s="49"/>
      <c r="G2153" s="49"/>
    </row>
    <row r="2154" spans="1:7" x14ac:dyDescent="0.3">
      <c r="A2154" s="49"/>
      <c r="B2154" s="49"/>
      <c r="C2154" s="49"/>
      <c r="D2154" s="49"/>
      <c r="E2154" s="49" t="s">
        <v>18572</v>
      </c>
      <c r="F2154" s="49"/>
      <c r="G2154" s="49"/>
    </row>
    <row r="2155" spans="1:7" x14ac:dyDescent="0.3">
      <c r="A2155" s="50" t="s">
        <v>15476</v>
      </c>
      <c r="B2155" s="50"/>
      <c r="C2155" s="50" t="s">
        <v>2078</v>
      </c>
      <c r="D2155" s="50" t="s">
        <v>2078</v>
      </c>
      <c r="E2155" s="50" t="s">
        <v>18573</v>
      </c>
      <c r="F2155" s="50" t="s">
        <v>903</v>
      </c>
      <c r="G2155" s="50"/>
    </row>
    <row r="2156" spans="1:7" x14ac:dyDescent="0.3">
      <c r="A2156" s="50"/>
      <c r="B2156" s="50"/>
      <c r="C2156" s="50"/>
      <c r="D2156" s="50"/>
      <c r="E2156" s="50" t="s">
        <v>18574</v>
      </c>
      <c r="F2156" s="50"/>
      <c r="G2156" s="50"/>
    </row>
    <row r="2157" spans="1:7" x14ac:dyDescent="0.3">
      <c r="A2157" s="50"/>
      <c r="B2157" s="50"/>
      <c r="C2157" s="50" t="s">
        <v>17673</v>
      </c>
      <c r="D2157" s="50" t="s">
        <v>2078</v>
      </c>
      <c r="E2157" s="50"/>
      <c r="F2157" s="50"/>
      <c r="G2157" s="50"/>
    </row>
    <row r="2158" spans="1:7" x14ac:dyDescent="0.3">
      <c r="A2158" s="49" t="s">
        <v>15479</v>
      </c>
      <c r="B2158" s="49"/>
      <c r="C2158" s="49" t="s">
        <v>2078</v>
      </c>
      <c r="D2158" s="49" t="s">
        <v>2078</v>
      </c>
      <c r="E2158" s="49" t="s">
        <v>18575</v>
      </c>
      <c r="F2158" s="49" t="s">
        <v>903</v>
      </c>
      <c r="G2158" s="49"/>
    </row>
    <row r="2159" spans="1:7" x14ac:dyDescent="0.3">
      <c r="A2159" s="49"/>
      <c r="B2159" s="49"/>
      <c r="C2159" s="49"/>
      <c r="D2159" s="49"/>
      <c r="E2159" s="49" t="s">
        <v>18576</v>
      </c>
      <c r="F2159" s="49"/>
      <c r="G2159" s="49"/>
    </row>
    <row r="2160" spans="1:7" x14ac:dyDescent="0.3">
      <c r="A2160" s="49"/>
      <c r="B2160" s="49"/>
      <c r="C2160" s="49" t="s">
        <v>18577</v>
      </c>
      <c r="D2160" s="49" t="s">
        <v>2078</v>
      </c>
      <c r="E2160" s="49" t="s">
        <v>18578</v>
      </c>
      <c r="F2160" s="49"/>
      <c r="G2160" s="49"/>
    </row>
    <row r="2161" spans="1:7" x14ac:dyDescent="0.3">
      <c r="A2161" s="50" t="s">
        <v>15484</v>
      </c>
      <c r="B2161" s="50"/>
      <c r="C2161" s="50" t="s">
        <v>2078</v>
      </c>
      <c r="D2161" s="50" t="s">
        <v>2078</v>
      </c>
      <c r="E2161" s="50" t="s">
        <v>18579</v>
      </c>
      <c r="F2161" s="50" t="s">
        <v>903</v>
      </c>
      <c r="G2161" s="50"/>
    </row>
    <row r="2162" spans="1:7" x14ac:dyDescent="0.3">
      <c r="A2162" s="50"/>
      <c r="B2162" s="50"/>
      <c r="C2162" s="50"/>
      <c r="D2162" s="50"/>
      <c r="E2162" s="50" t="s">
        <v>18580</v>
      </c>
      <c r="F2162" s="50"/>
      <c r="G2162" s="50"/>
    </row>
    <row r="2163" spans="1:7" x14ac:dyDescent="0.3">
      <c r="A2163" s="50"/>
      <c r="B2163" s="50"/>
      <c r="C2163" s="50" t="s">
        <v>18581</v>
      </c>
      <c r="D2163" s="50" t="s">
        <v>2078</v>
      </c>
      <c r="E2163" s="50" t="s">
        <v>18578</v>
      </c>
      <c r="F2163" s="50"/>
      <c r="G2163" s="50"/>
    </row>
    <row r="2164" spans="1:7" x14ac:dyDescent="0.3">
      <c r="A2164" s="49" t="s">
        <v>15489</v>
      </c>
      <c r="B2164" s="49"/>
      <c r="C2164" s="49" t="s">
        <v>2078</v>
      </c>
      <c r="D2164" s="49" t="s">
        <v>2078</v>
      </c>
      <c r="E2164" s="49" t="s">
        <v>18582</v>
      </c>
      <c r="F2164" s="49" t="s">
        <v>903</v>
      </c>
      <c r="G2164" s="49"/>
    </row>
    <row r="2165" spans="1:7" x14ac:dyDescent="0.3">
      <c r="A2165" s="50" t="s">
        <v>15491</v>
      </c>
      <c r="B2165" s="50"/>
      <c r="C2165" s="50" t="s">
        <v>2078</v>
      </c>
      <c r="D2165" s="50" t="s">
        <v>2078</v>
      </c>
      <c r="E2165" s="50"/>
      <c r="F2165" s="50"/>
      <c r="G2165" s="50"/>
    </row>
    <row r="2166" spans="1:7" x14ac:dyDescent="0.3">
      <c r="A2166" s="49" t="s">
        <v>15493</v>
      </c>
      <c r="B2166" s="49"/>
      <c r="C2166" s="49" t="s">
        <v>2078</v>
      </c>
      <c r="D2166" s="49" t="s">
        <v>2078</v>
      </c>
      <c r="E2166" s="49" t="s">
        <v>18537</v>
      </c>
      <c r="F2166" s="49" t="s">
        <v>903</v>
      </c>
      <c r="G2166" s="49"/>
    </row>
    <row r="2167" spans="1:7" x14ac:dyDescent="0.3">
      <c r="A2167" s="49"/>
      <c r="B2167" s="49"/>
      <c r="C2167" s="49"/>
      <c r="D2167" s="49"/>
      <c r="E2167" s="49" t="s">
        <v>18583</v>
      </c>
      <c r="F2167" s="49"/>
      <c r="G2167" s="49"/>
    </row>
    <row r="2168" spans="1:7" x14ac:dyDescent="0.3">
      <c r="A2168" s="49"/>
      <c r="B2168" s="49"/>
      <c r="C2168" s="49"/>
      <c r="D2168" s="49"/>
      <c r="E2168" s="49" t="s">
        <v>18584</v>
      </c>
      <c r="F2168" s="49"/>
      <c r="G2168" s="49"/>
    </row>
    <row r="2169" spans="1:7" x14ac:dyDescent="0.3">
      <c r="A2169" s="49"/>
      <c r="B2169" s="49"/>
      <c r="C2169" s="49" t="s">
        <v>17595</v>
      </c>
      <c r="D2169" s="49" t="s">
        <v>2078</v>
      </c>
      <c r="E2169" s="49" t="s">
        <v>18585</v>
      </c>
      <c r="F2169" s="49"/>
      <c r="G2169" s="49"/>
    </row>
    <row r="2170" spans="1:7" x14ac:dyDescent="0.3">
      <c r="A2170" s="49"/>
      <c r="B2170" s="49"/>
      <c r="C2170" s="49"/>
      <c r="D2170" s="49"/>
      <c r="E2170" s="49" t="s">
        <v>18586</v>
      </c>
      <c r="F2170" s="49"/>
      <c r="G2170" s="49"/>
    </row>
    <row r="2171" spans="1:7" x14ac:dyDescent="0.3">
      <c r="A2171" s="50" t="s">
        <v>15495</v>
      </c>
      <c r="B2171" s="50"/>
      <c r="C2171" s="50" t="s">
        <v>2078</v>
      </c>
      <c r="D2171" s="50" t="s">
        <v>2078</v>
      </c>
      <c r="E2171" s="50" t="s">
        <v>18587</v>
      </c>
      <c r="F2171" s="50" t="s">
        <v>903</v>
      </c>
      <c r="G2171" s="50"/>
    </row>
    <row r="2172" spans="1:7" x14ac:dyDescent="0.3">
      <c r="A2172" s="49" t="s">
        <v>15498</v>
      </c>
      <c r="B2172" s="49"/>
      <c r="C2172" s="49" t="s">
        <v>2078</v>
      </c>
      <c r="D2172" s="49" t="s">
        <v>2078</v>
      </c>
      <c r="E2172" s="49" t="s">
        <v>18588</v>
      </c>
      <c r="F2172" s="49"/>
      <c r="G2172" s="49"/>
    </row>
    <row r="2173" spans="1:7" x14ac:dyDescent="0.3">
      <c r="A2173" s="49"/>
      <c r="B2173" s="49"/>
      <c r="C2173" s="49" t="s">
        <v>18589</v>
      </c>
      <c r="D2173" s="49" t="s">
        <v>2078</v>
      </c>
      <c r="E2173" s="49" t="s">
        <v>18588</v>
      </c>
      <c r="F2173" s="49"/>
      <c r="G2173" s="49"/>
    </row>
    <row r="2174" spans="1:7" x14ac:dyDescent="0.3">
      <c r="A2174" s="49"/>
      <c r="B2174" s="49"/>
      <c r="C2174" s="49" t="s">
        <v>18590</v>
      </c>
      <c r="D2174" s="49" t="s">
        <v>2078</v>
      </c>
      <c r="E2174" s="49" t="s">
        <v>18588</v>
      </c>
      <c r="F2174" s="49"/>
      <c r="G2174" s="49"/>
    </row>
    <row r="2175" spans="1:7" x14ac:dyDescent="0.3">
      <c r="A2175" s="49"/>
      <c r="B2175" s="49"/>
      <c r="C2175" s="49" t="s">
        <v>16503</v>
      </c>
      <c r="D2175" s="49" t="s">
        <v>2078</v>
      </c>
      <c r="E2175" s="49" t="s">
        <v>18588</v>
      </c>
      <c r="F2175" s="49"/>
      <c r="G2175" s="49"/>
    </row>
    <row r="2176" spans="1:7" x14ac:dyDescent="0.3">
      <c r="A2176" s="49"/>
      <c r="B2176" s="49"/>
      <c r="C2176" s="49" t="s">
        <v>18591</v>
      </c>
      <c r="D2176" s="49" t="s">
        <v>2078</v>
      </c>
      <c r="E2176" s="49" t="s">
        <v>18588</v>
      </c>
      <c r="F2176" s="49"/>
      <c r="G2176" s="49"/>
    </row>
    <row r="2177" spans="1:7" x14ac:dyDescent="0.3">
      <c r="A2177" s="49"/>
      <c r="B2177" s="49"/>
      <c r="C2177" s="49" t="s">
        <v>18592</v>
      </c>
      <c r="D2177" s="49" t="s">
        <v>2078</v>
      </c>
      <c r="E2177" s="49" t="s">
        <v>18588</v>
      </c>
      <c r="F2177" s="49"/>
      <c r="G2177" s="49"/>
    </row>
    <row r="2178" spans="1:7" x14ac:dyDescent="0.3">
      <c r="A2178" s="49"/>
      <c r="B2178" s="49"/>
      <c r="C2178" s="49" t="s">
        <v>18593</v>
      </c>
      <c r="D2178" s="49" t="s">
        <v>2078</v>
      </c>
      <c r="E2178" s="49" t="s">
        <v>18588</v>
      </c>
      <c r="F2178" s="49"/>
      <c r="G2178" s="49"/>
    </row>
    <row r="2179" spans="1:7" x14ac:dyDescent="0.3">
      <c r="A2179" s="49"/>
      <c r="B2179" s="49"/>
      <c r="C2179" s="49" t="s">
        <v>18594</v>
      </c>
      <c r="D2179" s="49" t="s">
        <v>2078</v>
      </c>
      <c r="E2179" s="49" t="s">
        <v>18588</v>
      </c>
      <c r="F2179" s="49"/>
      <c r="G2179" s="49"/>
    </row>
    <row r="2180" spans="1:7" x14ac:dyDescent="0.3">
      <c r="A2180" s="50" t="s">
        <v>15720</v>
      </c>
      <c r="B2180" s="50"/>
      <c r="C2180" s="50" t="s">
        <v>2078</v>
      </c>
      <c r="D2180" s="50" t="s">
        <v>2078</v>
      </c>
      <c r="E2180" s="50" t="s">
        <v>18595</v>
      </c>
      <c r="F2180" s="50" t="s">
        <v>903</v>
      </c>
      <c r="G2180" s="50"/>
    </row>
    <row r="2181" spans="1:7" x14ac:dyDescent="0.3">
      <c r="A2181" s="50"/>
      <c r="B2181" s="50"/>
      <c r="C2181" s="50"/>
      <c r="D2181" s="50"/>
      <c r="E2181" s="50" t="s">
        <v>18596</v>
      </c>
      <c r="F2181" s="50"/>
      <c r="G2181" s="50"/>
    </row>
    <row r="2182" spans="1:7" x14ac:dyDescent="0.3">
      <c r="A2182" s="49" t="s">
        <v>15723</v>
      </c>
      <c r="B2182" s="49"/>
      <c r="C2182" s="49" t="s">
        <v>2078</v>
      </c>
      <c r="D2182" s="49" t="s">
        <v>2078</v>
      </c>
      <c r="E2182" s="49" t="s">
        <v>18597</v>
      </c>
      <c r="F2182" s="49" t="s">
        <v>903</v>
      </c>
      <c r="G2182" s="49"/>
    </row>
    <row r="2183" spans="1:7" x14ac:dyDescent="0.3">
      <c r="A2183" s="49"/>
      <c r="B2183" s="49"/>
      <c r="C2183" s="49"/>
      <c r="D2183" s="49"/>
      <c r="E2183" s="49" t="s">
        <v>18598</v>
      </c>
      <c r="F2183" s="49"/>
      <c r="G2183" s="49"/>
    </row>
    <row r="2184" spans="1:7" x14ac:dyDescent="0.3">
      <c r="A2184" s="50" t="s">
        <v>15940</v>
      </c>
      <c r="B2184" s="50"/>
      <c r="C2184" s="50" t="s">
        <v>2078</v>
      </c>
      <c r="D2184" s="50" t="s">
        <v>2078</v>
      </c>
      <c r="E2184" s="50" t="s">
        <v>18599</v>
      </c>
      <c r="F2184" s="50" t="s">
        <v>903</v>
      </c>
      <c r="G2184" s="50"/>
    </row>
    <row r="2185" spans="1:7" x14ac:dyDescent="0.3">
      <c r="A2185" s="50"/>
      <c r="B2185" s="50"/>
      <c r="C2185" s="50"/>
      <c r="D2185" s="50"/>
      <c r="E2185" s="50" t="s">
        <v>18600</v>
      </c>
      <c r="F2185" s="50"/>
      <c r="G2185" s="50"/>
    </row>
    <row r="2186" spans="1:7" x14ac:dyDescent="0.3">
      <c r="A2186" s="49" t="s">
        <v>15943</v>
      </c>
      <c r="B2186" s="49"/>
      <c r="C2186" s="49" t="s">
        <v>2078</v>
      </c>
      <c r="D2186" s="49" t="s">
        <v>2078</v>
      </c>
      <c r="E2186" s="49" t="s">
        <v>18601</v>
      </c>
      <c r="F2186" s="49" t="s">
        <v>903</v>
      </c>
      <c r="G2186" s="49"/>
    </row>
    <row r="2187" spans="1:7" x14ac:dyDescent="0.3">
      <c r="A2187" s="49"/>
      <c r="B2187" s="49"/>
      <c r="C2187" s="49"/>
      <c r="D2187" s="49"/>
      <c r="E2187" s="49" t="s">
        <v>18602</v>
      </c>
      <c r="F2187" s="49"/>
      <c r="G2187" s="49"/>
    </row>
    <row r="2188" spans="1:7" x14ac:dyDescent="0.3">
      <c r="A2188" s="49"/>
      <c r="B2188" s="49"/>
      <c r="C2188" s="49"/>
      <c r="D2188" s="49"/>
      <c r="E2188" s="49" t="s">
        <v>18603</v>
      </c>
      <c r="F2188" s="49"/>
      <c r="G2188" s="49"/>
    </row>
    <row r="2189" spans="1:7" x14ac:dyDescent="0.3">
      <c r="A2189" s="49"/>
      <c r="B2189" s="49"/>
      <c r="C2189" s="49"/>
      <c r="D2189" s="49"/>
      <c r="E2189" s="49" t="s">
        <v>18604</v>
      </c>
      <c r="F2189" s="49"/>
      <c r="G2189" s="49"/>
    </row>
    <row r="2190" spans="1:7" x14ac:dyDescent="0.3">
      <c r="A2190" s="50" t="s">
        <v>15946</v>
      </c>
      <c r="B2190" s="50"/>
      <c r="C2190" s="50" t="s">
        <v>2078</v>
      </c>
      <c r="D2190" s="50" t="s">
        <v>2078</v>
      </c>
      <c r="E2190" s="50" t="s">
        <v>18605</v>
      </c>
      <c r="F2190" s="50" t="s">
        <v>903</v>
      </c>
      <c r="G2190" s="50"/>
    </row>
    <row r="2191" spans="1:7" x14ac:dyDescent="0.3">
      <c r="A2191" s="50"/>
      <c r="B2191" s="50"/>
      <c r="C2191" s="50"/>
      <c r="D2191" s="50"/>
      <c r="E2191" s="50" t="s">
        <v>18606</v>
      </c>
      <c r="F2191" s="50"/>
      <c r="G2191" s="50"/>
    </row>
    <row r="2192" spans="1:7" x14ac:dyDescent="0.3">
      <c r="A2192" s="50"/>
      <c r="B2192" s="50"/>
      <c r="C2192" s="50"/>
      <c r="D2192" s="50"/>
      <c r="E2192" s="50" t="s">
        <v>18607</v>
      </c>
      <c r="F2192" s="50"/>
      <c r="G2192" s="50"/>
    </row>
    <row r="2193" spans="1:7" x14ac:dyDescent="0.3">
      <c r="A2193" s="49" t="s">
        <v>15949</v>
      </c>
      <c r="B2193" s="49"/>
      <c r="C2193" s="49" t="s">
        <v>2078</v>
      </c>
      <c r="D2193" s="49" t="s">
        <v>2078</v>
      </c>
      <c r="E2193" s="49" t="s">
        <v>18608</v>
      </c>
      <c r="F2193" s="49" t="s">
        <v>903</v>
      </c>
      <c r="G2193" s="49"/>
    </row>
    <row r="2194" spans="1:7" x14ac:dyDescent="0.3">
      <c r="A2194" s="49"/>
      <c r="B2194" s="49"/>
      <c r="C2194" s="49"/>
      <c r="D2194" s="49"/>
      <c r="E2194" s="49" t="s">
        <v>18609</v>
      </c>
      <c r="F2194" s="49"/>
      <c r="G2194" s="49"/>
    </row>
    <row r="2195" spans="1:7" x14ac:dyDescent="0.3">
      <c r="A2195" s="49"/>
      <c r="B2195" s="49"/>
      <c r="C2195" s="49"/>
      <c r="D2195" s="49"/>
      <c r="E2195" s="49" t="s">
        <v>18610</v>
      </c>
      <c r="F2195" s="49"/>
      <c r="G2195" s="49"/>
    </row>
    <row r="2196" spans="1:7" x14ac:dyDescent="0.3">
      <c r="A2196" s="50" t="s">
        <v>14913</v>
      </c>
      <c r="B2196" s="50"/>
      <c r="C2196" s="50" t="s">
        <v>2078</v>
      </c>
      <c r="D2196" s="50" t="s">
        <v>2078</v>
      </c>
      <c r="E2196" s="50" t="s">
        <v>17782</v>
      </c>
      <c r="F2196" s="50" t="s">
        <v>903</v>
      </c>
      <c r="G2196" s="50"/>
    </row>
    <row r="2197" spans="1:7" x14ac:dyDescent="0.3">
      <c r="A2197" s="50"/>
      <c r="B2197" s="50"/>
      <c r="C2197" s="50"/>
      <c r="D2197" s="50"/>
      <c r="E2197" s="50" t="s">
        <v>17783</v>
      </c>
      <c r="F2197" s="50"/>
      <c r="G2197" s="50"/>
    </row>
    <row r="2198" spans="1:7" x14ac:dyDescent="0.3">
      <c r="A2198" s="50"/>
      <c r="B2198" s="50"/>
      <c r="C2198" s="50"/>
      <c r="D2198" s="50"/>
      <c r="E2198" s="50" t="s">
        <v>17784</v>
      </c>
      <c r="F2198" s="50"/>
      <c r="G2198" s="50"/>
    </row>
    <row r="2199" spans="1:7" x14ac:dyDescent="0.3">
      <c r="A2199" s="50"/>
      <c r="B2199" s="50"/>
      <c r="C2199" s="50"/>
      <c r="D2199" s="50"/>
      <c r="E2199" s="50" t="s">
        <v>17785</v>
      </c>
      <c r="F2199" s="50"/>
      <c r="G2199" s="50"/>
    </row>
    <row r="2200" spans="1:7" x14ac:dyDescent="0.3">
      <c r="A2200" s="50"/>
      <c r="B2200" s="50"/>
      <c r="C2200" s="50"/>
      <c r="D2200" s="50"/>
      <c r="E2200" s="50" t="s">
        <v>17786</v>
      </c>
      <c r="F2200" s="50"/>
      <c r="G2200" s="50"/>
    </row>
    <row r="2201" spans="1:7" x14ac:dyDescent="0.3">
      <c r="A2201" s="50"/>
      <c r="B2201" s="50"/>
      <c r="C2201" s="50"/>
      <c r="D2201" s="50"/>
      <c r="E2201" s="50" t="s">
        <v>18611</v>
      </c>
      <c r="F2201" s="50"/>
      <c r="G2201" s="50"/>
    </row>
    <row r="2202" spans="1:7" x14ac:dyDescent="0.3">
      <c r="A2202" s="50"/>
      <c r="B2202" s="50"/>
      <c r="C2202" s="50"/>
      <c r="D2202" s="50"/>
      <c r="E2202" s="50" t="s">
        <v>17787</v>
      </c>
      <c r="F2202" s="50"/>
      <c r="G2202" s="50"/>
    </row>
    <row r="2203" spans="1:7" x14ac:dyDescent="0.3">
      <c r="A2203" s="50"/>
      <c r="B2203" s="50"/>
      <c r="C2203" s="50"/>
      <c r="D2203" s="50"/>
      <c r="E2203" s="50" t="s">
        <v>17789</v>
      </c>
      <c r="F2203" s="50"/>
      <c r="G2203" s="50"/>
    </row>
    <row r="2204" spans="1:7" x14ac:dyDescent="0.3">
      <c r="A2204" s="50"/>
      <c r="B2204" s="50"/>
      <c r="C2204" s="50"/>
      <c r="D2204" s="50"/>
      <c r="E2204" s="50" t="s">
        <v>17790</v>
      </c>
      <c r="F2204" s="50"/>
      <c r="G2204" s="50"/>
    </row>
    <row r="2205" spans="1:7" x14ac:dyDescent="0.3">
      <c r="A2205" s="50"/>
      <c r="B2205" s="50"/>
      <c r="C2205" s="50"/>
      <c r="D2205" s="50"/>
      <c r="E2205" s="50" t="s">
        <v>17791</v>
      </c>
      <c r="F2205" s="50"/>
      <c r="G2205" s="50"/>
    </row>
    <row r="2206" spans="1:7" x14ac:dyDescent="0.3">
      <c r="A2206" s="50"/>
      <c r="B2206" s="50"/>
      <c r="C2206" s="50"/>
      <c r="D2206" s="50"/>
      <c r="E2206" s="50" t="s">
        <v>18612</v>
      </c>
      <c r="F2206" s="50"/>
      <c r="G2206" s="50"/>
    </row>
    <row r="2207" spans="1:7" x14ac:dyDescent="0.3">
      <c r="A2207" s="50"/>
      <c r="B2207" s="50"/>
      <c r="C2207" s="50" t="s">
        <v>17599</v>
      </c>
      <c r="D2207" s="50" t="s">
        <v>2078</v>
      </c>
      <c r="E2207" s="50" t="s">
        <v>17600</v>
      </c>
      <c r="F2207" s="50"/>
      <c r="G2207" s="50"/>
    </row>
    <row r="2208" spans="1:7" x14ac:dyDescent="0.3">
      <c r="A2208" s="50"/>
      <c r="B2208" s="50"/>
      <c r="C2208" s="50"/>
      <c r="D2208" s="50"/>
      <c r="E2208" s="50" t="s">
        <v>18613</v>
      </c>
      <c r="F2208" s="50"/>
      <c r="G2208" s="50"/>
    </row>
    <row r="2209" spans="1:7" x14ac:dyDescent="0.3">
      <c r="A2209" s="50"/>
      <c r="B2209" s="50"/>
      <c r="C2209" s="50"/>
      <c r="D2209" s="50"/>
      <c r="E2209" s="50" t="s">
        <v>17602</v>
      </c>
      <c r="F2209" s="50"/>
      <c r="G2209" s="50"/>
    </row>
    <row r="2210" spans="1:7" x14ac:dyDescent="0.3">
      <c r="A2210" s="50"/>
      <c r="B2210" s="50"/>
      <c r="C2210" s="50"/>
      <c r="D2210" s="50"/>
      <c r="E2210" s="50" t="s">
        <v>18614</v>
      </c>
      <c r="F2210" s="50"/>
      <c r="G2210" s="50"/>
    </row>
    <row r="2211" spans="1:7" x14ac:dyDescent="0.3">
      <c r="A2211" s="49" t="s">
        <v>14903</v>
      </c>
      <c r="B2211" s="49"/>
      <c r="C2211" s="49" t="s">
        <v>2078</v>
      </c>
      <c r="D2211" s="49" t="s">
        <v>2078</v>
      </c>
      <c r="E2211" s="49" t="s">
        <v>18615</v>
      </c>
      <c r="F2211" s="49" t="s">
        <v>903</v>
      </c>
      <c r="G2211" s="49"/>
    </row>
    <row r="2212" spans="1:7" x14ac:dyDescent="0.3">
      <c r="A2212" s="49"/>
      <c r="B2212" s="49"/>
      <c r="C2212" s="49"/>
      <c r="D2212" s="49"/>
      <c r="E2212" s="49" t="s">
        <v>18616</v>
      </c>
      <c r="F2212" s="49"/>
      <c r="G2212" s="49"/>
    </row>
    <row r="2213" spans="1:7" x14ac:dyDescent="0.3">
      <c r="A2213" s="49"/>
      <c r="B2213" s="49"/>
      <c r="C2213" s="49"/>
      <c r="D2213" s="49"/>
      <c r="E2213" s="49" t="s">
        <v>18617</v>
      </c>
      <c r="F2213" s="49"/>
      <c r="G2213" s="49"/>
    </row>
    <row r="2214" spans="1:7" x14ac:dyDescent="0.3">
      <c r="A2214" s="49"/>
      <c r="B2214" s="49"/>
      <c r="C2214" s="49"/>
      <c r="D2214" s="49"/>
      <c r="E2214" s="49" t="s">
        <v>18618</v>
      </c>
      <c r="F2214" s="49"/>
      <c r="G2214" s="49"/>
    </row>
    <row r="2215" spans="1:7" x14ac:dyDescent="0.3">
      <c r="A2215" s="50" t="s">
        <v>14880</v>
      </c>
      <c r="B2215" s="50"/>
      <c r="C2215" s="50" t="s">
        <v>2078</v>
      </c>
      <c r="D2215" s="50" t="s">
        <v>2078</v>
      </c>
      <c r="E2215" s="50" t="s">
        <v>18619</v>
      </c>
      <c r="F2215" s="50" t="s">
        <v>903</v>
      </c>
      <c r="G2215" s="50"/>
    </row>
    <row r="2216" spans="1:7" x14ac:dyDescent="0.3">
      <c r="A2216" s="50"/>
      <c r="B2216" s="50"/>
      <c r="C2216" s="50"/>
      <c r="D2216" s="50"/>
      <c r="E2216" s="50" t="s">
        <v>17694</v>
      </c>
      <c r="F2216" s="50"/>
      <c r="G2216" s="50"/>
    </row>
    <row r="2217" spans="1:7" x14ac:dyDescent="0.3">
      <c r="A2217" s="50"/>
      <c r="B2217" s="50"/>
      <c r="C2217" s="50"/>
      <c r="D2217" s="50"/>
      <c r="E2217" s="50" t="s">
        <v>18620</v>
      </c>
      <c r="F2217" s="50"/>
      <c r="G2217" s="50"/>
    </row>
    <row r="2218" spans="1:7" x14ac:dyDescent="0.3">
      <c r="A2218" s="50"/>
      <c r="B2218" s="50"/>
      <c r="C2218" s="50"/>
      <c r="D2218" s="50"/>
      <c r="E2218" s="50" t="s">
        <v>18621</v>
      </c>
      <c r="F2218" s="50"/>
      <c r="G2218" s="50"/>
    </row>
    <row r="2219" spans="1:7" x14ac:dyDescent="0.3">
      <c r="A2219" s="50"/>
      <c r="B2219" s="50"/>
      <c r="C2219" s="50"/>
      <c r="D2219" s="50"/>
      <c r="E2219" s="50" t="s">
        <v>18622</v>
      </c>
      <c r="F2219" s="50"/>
      <c r="G2219" s="50"/>
    </row>
    <row r="2220" spans="1:7" x14ac:dyDescent="0.3">
      <c r="A2220" s="50"/>
      <c r="B2220" s="50"/>
      <c r="C2220" s="50"/>
      <c r="D2220" s="50"/>
      <c r="E2220" s="50" t="s">
        <v>18623</v>
      </c>
      <c r="F2220" s="50"/>
      <c r="G2220" s="50"/>
    </row>
    <row r="2221" spans="1:7" x14ac:dyDescent="0.3">
      <c r="A2221" s="50"/>
      <c r="B2221" s="50"/>
      <c r="C2221" s="50"/>
      <c r="D2221" s="50"/>
      <c r="E2221" s="50" t="s">
        <v>17667</v>
      </c>
      <c r="F2221" s="50"/>
      <c r="G2221" s="50"/>
    </row>
    <row r="2222" spans="1:7" x14ac:dyDescent="0.3">
      <c r="A2222" s="50"/>
      <c r="B2222" s="50"/>
      <c r="C2222" s="50"/>
      <c r="D2222" s="50"/>
      <c r="E2222" s="50" t="s">
        <v>17668</v>
      </c>
      <c r="F2222" s="50"/>
      <c r="G2222" s="50"/>
    </row>
    <row r="2223" spans="1:7" x14ac:dyDescent="0.3">
      <c r="A2223" s="50"/>
      <c r="B2223" s="50"/>
      <c r="C2223" s="50"/>
      <c r="D2223" s="50"/>
      <c r="E2223" s="50" t="s">
        <v>17669</v>
      </c>
      <c r="F2223" s="50"/>
      <c r="G2223" s="50"/>
    </row>
    <row r="2224" spans="1:7" x14ac:dyDescent="0.3">
      <c r="A2224" s="49" t="s">
        <v>14975</v>
      </c>
      <c r="B2224" s="49"/>
      <c r="C2224" s="49" t="s">
        <v>2078</v>
      </c>
      <c r="D2224" s="49" t="s">
        <v>2078</v>
      </c>
      <c r="E2224" s="49" t="s">
        <v>18624</v>
      </c>
      <c r="F2224" s="49" t="s">
        <v>903</v>
      </c>
      <c r="G2224" s="49"/>
    </row>
    <row r="2225" spans="1:7" x14ac:dyDescent="0.3">
      <c r="A2225" s="49"/>
      <c r="B2225" s="49"/>
      <c r="C2225" s="49"/>
      <c r="D2225" s="49"/>
      <c r="E2225" s="49" t="s">
        <v>18625</v>
      </c>
      <c r="F2225" s="49"/>
      <c r="G2225" s="49"/>
    </row>
    <row r="2226" spans="1:7" x14ac:dyDescent="0.3">
      <c r="A2226" s="49"/>
      <c r="B2226" s="49"/>
      <c r="C2226" s="49"/>
      <c r="D2226" s="49"/>
      <c r="E2226" s="49" t="s">
        <v>18626</v>
      </c>
      <c r="F2226" s="49"/>
      <c r="G2226" s="49"/>
    </row>
    <row r="2227" spans="1:7" x14ac:dyDescent="0.3">
      <c r="A2227" s="49"/>
      <c r="B2227" s="49"/>
      <c r="C2227" s="49"/>
      <c r="D2227" s="49"/>
      <c r="E2227" s="49" t="s">
        <v>18627</v>
      </c>
      <c r="F2227" s="49"/>
      <c r="G2227" s="49"/>
    </row>
    <row r="2228" spans="1:7" x14ac:dyDescent="0.3">
      <c r="A2228" s="49"/>
      <c r="B2228" s="49"/>
      <c r="C2228" s="49"/>
      <c r="D2228" s="49"/>
      <c r="E2228" s="49" t="s">
        <v>18628</v>
      </c>
      <c r="F2228" s="49"/>
      <c r="G2228" s="49"/>
    </row>
    <row r="2229" spans="1:7" x14ac:dyDescent="0.3">
      <c r="A2229" s="49"/>
      <c r="B2229" s="49"/>
      <c r="C2229" s="49"/>
      <c r="D2229" s="49"/>
      <c r="E2229" s="49" t="s">
        <v>18629</v>
      </c>
      <c r="F2229" s="49"/>
      <c r="G2229" s="49"/>
    </row>
    <row r="2230" spans="1:7" x14ac:dyDescent="0.3">
      <c r="A2230" s="49"/>
      <c r="B2230" s="49"/>
      <c r="C2230" s="49"/>
      <c r="D2230" s="49"/>
      <c r="E2230" s="49" t="s">
        <v>18630</v>
      </c>
      <c r="F2230" s="49"/>
      <c r="G2230" s="49"/>
    </row>
    <row r="2231" spans="1:7" x14ac:dyDescent="0.3">
      <c r="A2231" s="49"/>
      <c r="B2231" s="49"/>
      <c r="C2231" s="49"/>
      <c r="D2231" s="49"/>
      <c r="E2231" s="49" t="s">
        <v>18631</v>
      </c>
      <c r="F2231" s="49"/>
      <c r="G2231" s="49"/>
    </row>
    <row r="2232" spans="1:7" x14ac:dyDescent="0.3">
      <c r="A2232" s="49"/>
      <c r="B2232" s="49"/>
      <c r="C2232" s="49"/>
      <c r="D2232" s="49"/>
      <c r="E2232" s="49" t="s">
        <v>18632</v>
      </c>
      <c r="F2232" s="49"/>
      <c r="G2232" s="49"/>
    </row>
    <row r="2233" spans="1:7" x14ac:dyDescent="0.3">
      <c r="A2233" s="49"/>
      <c r="B2233" s="49"/>
      <c r="C2233" s="49" t="s">
        <v>17595</v>
      </c>
      <c r="D2233" s="49" t="s">
        <v>2078</v>
      </c>
      <c r="E2233" s="49" t="s">
        <v>18624</v>
      </c>
      <c r="F2233" s="49"/>
      <c r="G2233" s="49"/>
    </row>
    <row r="2234" spans="1:7" x14ac:dyDescent="0.3">
      <c r="A2234" s="49"/>
      <c r="B2234" s="49"/>
      <c r="C2234" s="49"/>
      <c r="D2234" s="49"/>
      <c r="E2234" s="49" t="s">
        <v>18630</v>
      </c>
      <c r="F2234" s="49"/>
      <c r="G2234" s="49"/>
    </row>
    <row r="2235" spans="1:7" x14ac:dyDescent="0.3">
      <c r="A2235" s="49"/>
      <c r="B2235" s="49"/>
      <c r="C2235" s="49"/>
      <c r="D2235" s="49"/>
      <c r="E2235" s="49" t="s">
        <v>18633</v>
      </c>
      <c r="F2235" s="49"/>
      <c r="G2235" s="49"/>
    </row>
    <row r="2236" spans="1:7" x14ac:dyDescent="0.3">
      <c r="A2236" s="49"/>
      <c r="B2236" s="49"/>
      <c r="C2236" s="49"/>
      <c r="D2236" s="49"/>
      <c r="E2236" s="49" t="s">
        <v>18634</v>
      </c>
      <c r="F2236" s="49"/>
      <c r="G2236" s="49"/>
    </row>
    <row r="2237" spans="1:7" x14ac:dyDescent="0.3">
      <c r="A2237" s="49"/>
      <c r="B2237" s="49"/>
      <c r="C2237" s="49"/>
      <c r="D2237" s="49"/>
      <c r="E2237" s="49" t="s">
        <v>18635</v>
      </c>
      <c r="F2237" s="49"/>
      <c r="G2237" s="49"/>
    </row>
    <row r="2238" spans="1:7" x14ac:dyDescent="0.3">
      <c r="A2238" s="49"/>
      <c r="B2238" s="49"/>
      <c r="C2238" s="49"/>
      <c r="D2238" s="49"/>
      <c r="E2238" s="49" t="s">
        <v>18636</v>
      </c>
      <c r="F2238" s="49"/>
      <c r="G2238" s="49"/>
    </row>
    <row r="2239" spans="1:7" x14ac:dyDescent="0.3">
      <c r="A2239" s="49"/>
      <c r="B2239" s="49"/>
      <c r="C2239" s="49"/>
      <c r="D2239" s="49"/>
      <c r="E2239" s="49" t="s">
        <v>18637</v>
      </c>
      <c r="F2239" s="49"/>
      <c r="G2239" s="49"/>
    </row>
    <row r="2240" spans="1:7" x14ac:dyDescent="0.3">
      <c r="A2240" s="49"/>
      <c r="B2240" s="49"/>
      <c r="C2240" s="49"/>
      <c r="D2240" s="49"/>
      <c r="E2240" s="49" t="s">
        <v>18638</v>
      </c>
      <c r="F2240" s="49"/>
      <c r="G2240" s="49"/>
    </row>
    <row r="2241" spans="1:7" x14ac:dyDescent="0.3">
      <c r="A2241" s="49"/>
      <c r="B2241" s="49"/>
      <c r="C2241" s="49"/>
      <c r="D2241" s="49"/>
      <c r="E2241" s="49" t="s">
        <v>18639</v>
      </c>
      <c r="F2241" s="49"/>
      <c r="G2241" s="49"/>
    </row>
    <row r="2242" spans="1:7" x14ac:dyDescent="0.3">
      <c r="A2242" s="50" t="s">
        <v>15119</v>
      </c>
      <c r="B2242" s="50"/>
      <c r="C2242" s="50" t="s">
        <v>2078</v>
      </c>
      <c r="D2242" s="50" t="s">
        <v>2078</v>
      </c>
      <c r="E2242" s="50" t="s">
        <v>18640</v>
      </c>
      <c r="F2242" s="50" t="s">
        <v>903</v>
      </c>
      <c r="G2242" s="50"/>
    </row>
    <row r="2243" spans="1:7" x14ac:dyDescent="0.3">
      <c r="A2243" s="50"/>
      <c r="B2243" s="50"/>
      <c r="C2243" s="50"/>
      <c r="D2243" s="50"/>
      <c r="E2243" s="50" t="s">
        <v>18641</v>
      </c>
      <c r="F2243" s="50"/>
      <c r="G2243" s="50"/>
    </row>
    <row r="2244" spans="1:7" x14ac:dyDescent="0.3">
      <c r="A2244" s="50"/>
      <c r="B2244" s="50"/>
      <c r="C2244" s="50"/>
      <c r="D2244" s="50"/>
      <c r="E2244" s="50" t="s">
        <v>18642</v>
      </c>
      <c r="F2244" s="50"/>
      <c r="G2244" s="50"/>
    </row>
    <row r="2245" spans="1:7" x14ac:dyDescent="0.3">
      <c r="A2245" s="50"/>
      <c r="B2245" s="50"/>
      <c r="C2245" s="50"/>
      <c r="D2245" s="50"/>
      <c r="E2245" s="50" t="s">
        <v>18643</v>
      </c>
      <c r="F2245" s="50"/>
      <c r="G2245" s="50"/>
    </row>
    <row r="2246" spans="1:7" x14ac:dyDescent="0.3">
      <c r="A2246" s="50"/>
      <c r="B2246" s="50"/>
      <c r="C2246" s="50"/>
      <c r="D2246" s="50"/>
      <c r="E2246" s="50" t="s">
        <v>18644</v>
      </c>
      <c r="F2246" s="50"/>
      <c r="G2246" s="50"/>
    </row>
    <row r="2247" spans="1:7" x14ac:dyDescent="0.3">
      <c r="A2247" s="50"/>
      <c r="B2247" s="50"/>
      <c r="C2247" s="50"/>
      <c r="D2247" s="50"/>
      <c r="E2247" s="50" t="s">
        <v>18645</v>
      </c>
      <c r="F2247" s="50"/>
      <c r="G2247" s="50"/>
    </row>
    <row r="2248" spans="1:7" x14ac:dyDescent="0.3">
      <c r="A2248" s="50"/>
      <c r="B2248" s="50"/>
      <c r="C2248" s="50"/>
      <c r="D2248" s="50"/>
      <c r="E2248" s="50" t="s">
        <v>18646</v>
      </c>
      <c r="F2248" s="50"/>
      <c r="G2248" s="50"/>
    </row>
    <row r="2249" spans="1:7" x14ac:dyDescent="0.3">
      <c r="A2249" s="50"/>
      <c r="B2249" s="50"/>
      <c r="C2249" s="50"/>
      <c r="D2249" s="50"/>
      <c r="E2249" s="50" t="s">
        <v>18647</v>
      </c>
      <c r="F2249" s="50"/>
      <c r="G2249" s="50"/>
    </row>
    <row r="2250" spans="1:7" x14ac:dyDescent="0.3">
      <c r="A2250" s="50"/>
      <c r="B2250" s="50"/>
      <c r="C2250" s="50"/>
      <c r="D2250" s="50"/>
      <c r="E2250" s="50" t="s">
        <v>18648</v>
      </c>
      <c r="F2250" s="50"/>
      <c r="G2250" s="50"/>
    </row>
    <row r="2251" spans="1:7" x14ac:dyDescent="0.3">
      <c r="A2251" s="50"/>
      <c r="B2251" s="50"/>
      <c r="C2251" s="50"/>
      <c r="D2251" s="50"/>
      <c r="E2251" s="50" t="s">
        <v>18649</v>
      </c>
      <c r="F2251" s="50"/>
      <c r="G2251" s="50"/>
    </row>
    <row r="2252" spans="1:7" x14ac:dyDescent="0.3">
      <c r="A2252" s="50"/>
      <c r="B2252" s="50"/>
      <c r="C2252" s="50"/>
      <c r="D2252" s="50"/>
      <c r="E2252" s="50" t="s">
        <v>18650</v>
      </c>
      <c r="F2252" s="50"/>
      <c r="G2252" s="50"/>
    </row>
    <row r="2253" spans="1:7" x14ac:dyDescent="0.3">
      <c r="A2253" s="50"/>
      <c r="B2253" s="50"/>
      <c r="C2253" s="50"/>
      <c r="D2253" s="50"/>
      <c r="E2253" s="50" t="s">
        <v>18651</v>
      </c>
      <c r="F2253" s="50"/>
      <c r="G2253" s="50"/>
    </row>
    <row r="2254" spans="1:7" x14ac:dyDescent="0.3">
      <c r="A2254" s="50"/>
      <c r="B2254" s="50"/>
      <c r="C2254" s="50"/>
      <c r="D2254" s="50"/>
      <c r="E2254" s="50" t="s">
        <v>18652</v>
      </c>
      <c r="F2254" s="50"/>
      <c r="G2254" s="50"/>
    </row>
    <row r="2255" spans="1:7" x14ac:dyDescent="0.3">
      <c r="A2255" s="50"/>
      <c r="B2255" s="50"/>
      <c r="C2255" s="50"/>
      <c r="D2255" s="50"/>
      <c r="E2255" s="50" t="s">
        <v>18653</v>
      </c>
      <c r="F2255" s="50"/>
      <c r="G2255" s="50"/>
    </row>
    <row r="2256" spans="1:7" x14ac:dyDescent="0.3">
      <c r="A2256" s="50"/>
      <c r="B2256" s="50"/>
      <c r="C2256" s="50"/>
      <c r="D2256" s="50"/>
      <c r="E2256" s="50" t="s">
        <v>18654</v>
      </c>
      <c r="F2256" s="50"/>
      <c r="G2256" s="50"/>
    </row>
    <row r="2257" spans="1:7" x14ac:dyDescent="0.3">
      <c r="A2257" s="50"/>
      <c r="B2257" s="50"/>
      <c r="C2257" s="50"/>
      <c r="D2257" s="50"/>
      <c r="E2257" s="50" t="s">
        <v>18655</v>
      </c>
      <c r="F2257" s="50"/>
      <c r="G2257" s="50"/>
    </row>
    <row r="2258" spans="1:7" x14ac:dyDescent="0.3">
      <c r="A2258" s="50"/>
      <c r="B2258" s="50"/>
      <c r="C2258" s="50"/>
      <c r="D2258" s="50"/>
      <c r="E2258" s="50" t="s">
        <v>18656</v>
      </c>
      <c r="F2258" s="50"/>
      <c r="G2258" s="50"/>
    </row>
    <row r="2259" spans="1:7" x14ac:dyDescent="0.3">
      <c r="A2259" s="50"/>
      <c r="B2259" s="50"/>
      <c r="C2259" s="50"/>
      <c r="D2259" s="50"/>
      <c r="E2259" s="50" t="s">
        <v>18657</v>
      </c>
      <c r="F2259" s="50"/>
      <c r="G2259" s="50"/>
    </row>
    <row r="2260" spans="1:7" x14ac:dyDescent="0.3">
      <c r="A2260" s="50"/>
      <c r="B2260" s="50"/>
      <c r="C2260" s="50"/>
      <c r="D2260" s="50"/>
      <c r="E2260" s="50" t="s">
        <v>18658</v>
      </c>
      <c r="F2260" s="50"/>
      <c r="G2260" s="50"/>
    </row>
    <row r="2261" spans="1:7" x14ac:dyDescent="0.3">
      <c r="A2261" s="50"/>
      <c r="B2261" s="50"/>
      <c r="C2261" s="50" t="s">
        <v>18659</v>
      </c>
      <c r="D2261" s="50" t="s">
        <v>2078</v>
      </c>
      <c r="E2261" s="50" t="s">
        <v>18660</v>
      </c>
      <c r="F2261" s="50"/>
      <c r="G2261" s="50"/>
    </row>
    <row r="2262" spans="1:7" x14ac:dyDescent="0.3">
      <c r="A2262" s="50"/>
      <c r="B2262" s="50"/>
      <c r="C2262" s="50"/>
      <c r="D2262" s="50"/>
      <c r="E2262" s="50" t="s">
        <v>18641</v>
      </c>
      <c r="F2262" s="50"/>
      <c r="G2262" s="50"/>
    </row>
    <row r="2263" spans="1:7" x14ac:dyDescent="0.3">
      <c r="A2263" s="50"/>
      <c r="B2263" s="50"/>
      <c r="C2263" s="50"/>
      <c r="D2263" s="50"/>
      <c r="E2263" s="50" t="s">
        <v>18642</v>
      </c>
      <c r="F2263" s="50"/>
      <c r="G2263" s="50"/>
    </row>
    <row r="2264" spans="1:7" x14ac:dyDescent="0.3">
      <c r="A2264" s="50"/>
      <c r="B2264" s="50"/>
      <c r="C2264" s="50"/>
      <c r="D2264" s="50"/>
      <c r="E2264" s="50" t="s">
        <v>18643</v>
      </c>
      <c r="F2264" s="50"/>
      <c r="G2264" s="50"/>
    </row>
    <row r="2265" spans="1:7" x14ac:dyDescent="0.3">
      <c r="A2265" s="50"/>
      <c r="B2265" s="50"/>
      <c r="C2265" s="50"/>
      <c r="D2265" s="50"/>
      <c r="E2265" s="50" t="s">
        <v>18644</v>
      </c>
      <c r="F2265" s="50"/>
      <c r="G2265" s="50"/>
    </row>
    <row r="2266" spans="1:7" x14ac:dyDescent="0.3">
      <c r="A2266" s="50"/>
      <c r="B2266" s="50"/>
      <c r="C2266" s="50"/>
      <c r="D2266" s="50"/>
      <c r="E2266" s="50" t="s">
        <v>18645</v>
      </c>
      <c r="F2266" s="50"/>
      <c r="G2266" s="50"/>
    </row>
    <row r="2267" spans="1:7" x14ac:dyDescent="0.3">
      <c r="A2267" s="50"/>
      <c r="B2267" s="50"/>
      <c r="C2267" s="50"/>
      <c r="D2267" s="50"/>
      <c r="E2267" s="50" t="s">
        <v>18646</v>
      </c>
      <c r="F2267" s="50"/>
      <c r="G2267" s="50"/>
    </row>
    <row r="2268" spans="1:7" x14ac:dyDescent="0.3">
      <c r="A2268" s="50"/>
      <c r="B2268" s="50"/>
      <c r="C2268" s="50"/>
      <c r="D2268" s="50"/>
      <c r="E2268" s="50" t="s">
        <v>18647</v>
      </c>
      <c r="F2268" s="50"/>
      <c r="G2268" s="50"/>
    </row>
    <row r="2269" spans="1:7" x14ac:dyDescent="0.3">
      <c r="A2269" s="50"/>
      <c r="B2269" s="50"/>
      <c r="C2269" s="50"/>
      <c r="D2269" s="50"/>
      <c r="E2269" s="50" t="s">
        <v>18648</v>
      </c>
      <c r="F2269" s="50"/>
      <c r="G2269" s="50"/>
    </row>
    <row r="2270" spans="1:7" x14ac:dyDescent="0.3">
      <c r="A2270" s="50"/>
      <c r="B2270" s="50"/>
      <c r="C2270" s="50"/>
      <c r="D2270" s="50"/>
      <c r="E2270" s="50" t="s">
        <v>18649</v>
      </c>
      <c r="F2270" s="50"/>
      <c r="G2270" s="50"/>
    </row>
    <row r="2271" spans="1:7" x14ac:dyDescent="0.3">
      <c r="A2271" s="50"/>
      <c r="B2271" s="50"/>
      <c r="C2271" s="50"/>
      <c r="D2271" s="50"/>
      <c r="E2271" s="50" t="s">
        <v>18650</v>
      </c>
      <c r="F2271" s="50"/>
      <c r="G2271" s="50"/>
    </row>
    <row r="2272" spans="1:7" x14ac:dyDescent="0.3">
      <c r="A2272" s="50"/>
      <c r="B2272" s="50"/>
      <c r="C2272" s="50"/>
      <c r="D2272" s="50"/>
      <c r="E2272" s="50" t="s">
        <v>18651</v>
      </c>
      <c r="F2272" s="50"/>
      <c r="G2272" s="50"/>
    </row>
    <row r="2273" spans="1:7" x14ac:dyDescent="0.3">
      <c r="A2273" s="50"/>
      <c r="B2273" s="50"/>
      <c r="C2273" s="50"/>
      <c r="D2273" s="50"/>
      <c r="E2273" s="50" t="s">
        <v>18661</v>
      </c>
      <c r="F2273" s="50"/>
      <c r="G2273" s="50"/>
    </row>
    <row r="2274" spans="1:7" x14ac:dyDescent="0.3">
      <c r="A2274" s="50"/>
      <c r="B2274" s="50"/>
      <c r="C2274" s="50"/>
      <c r="D2274" s="50"/>
      <c r="E2274" s="50" t="s">
        <v>18662</v>
      </c>
      <c r="F2274" s="50"/>
      <c r="G2274" s="50"/>
    </row>
    <row r="2275" spans="1:7" x14ac:dyDescent="0.3">
      <c r="A2275" s="50"/>
      <c r="B2275" s="50"/>
      <c r="C2275" s="50"/>
      <c r="D2275" s="50"/>
      <c r="E2275" s="50" t="s">
        <v>18653</v>
      </c>
      <c r="F2275" s="50"/>
      <c r="G2275" s="50"/>
    </row>
    <row r="2276" spans="1:7" x14ac:dyDescent="0.3">
      <c r="A2276" s="50"/>
      <c r="B2276" s="50"/>
      <c r="C2276" s="50"/>
      <c r="D2276" s="50"/>
      <c r="E2276" s="50" t="s">
        <v>18654</v>
      </c>
      <c r="F2276" s="50"/>
      <c r="G2276" s="50"/>
    </row>
    <row r="2277" spans="1:7" x14ac:dyDescent="0.3">
      <c r="A2277" s="50"/>
      <c r="B2277" s="50"/>
      <c r="C2277" s="50"/>
      <c r="D2277" s="50"/>
      <c r="E2277" s="50" t="s">
        <v>18655</v>
      </c>
      <c r="F2277" s="50"/>
      <c r="G2277" s="50"/>
    </row>
    <row r="2278" spans="1:7" x14ac:dyDescent="0.3">
      <c r="A2278" s="50"/>
      <c r="B2278" s="50"/>
      <c r="C2278" s="50"/>
      <c r="D2278" s="50"/>
      <c r="E2278" s="50" t="s">
        <v>18656</v>
      </c>
      <c r="F2278" s="50"/>
      <c r="G2278" s="50"/>
    </row>
    <row r="2279" spans="1:7" x14ac:dyDescent="0.3">
      <c r="A2279" s="50"/>
      <c r="B2279" s="50"/>
      <c r="C2279" s="50"/>
      <c r="D2279" s="50"/>
      <c r="E2279" s="50" t="s">
        <v>18657</v>
      </c>
      <c r="F2279" s="50"/>
      <c r="G2279" s="50"/>
    </row>
    <row r="2280" spans="1:7" x14ac:dyDescent="0.3">
      <c r="A2280" s="50"/>
      <c r="B2280" s="50"/>
      <c r="C2280" s="50"/>
      <c r="D2280" s="50"/>
      <c r="E2280" s="50" t="s">
        <v>18658</v>
      </c>
      <c r="F2280" s="50"/>
      <c r="G2280" s="50"/>
    </row>
    <row r="2281" spans="1:7" x14ac:dyDescent="0.3">
      <c r="A2281" s="50"/>
      <c r="B2281" s="50"/>
      <c r="C2281" s="50" t="s">
        <v>18663</v>
      </c>
      <c r="D2281" s="50" t="s">
        <v>2078</v>
      </c>
      <c r="E2281" s="50" t="s">
        <v>18660</v>
      </c>
      <c r="F2281" s="50"/>
      <c r="G2281" s="50"/>
    </row>
    <row r="2282" spans="1:7" x14ac:dyDescent="0.3">
      <c r="A2282" s="50"/>
      <c r="B2282" s="50"/>
      <c r="C2282" s="50"/>
      <c r="D2282" s="50"/>
      <c r="E2282" s="50" t="s">
        <v>18640</v>
      </c>
      <c r="F2282" s="50"/>
      <c r="G2282" s="50"/>
    </row>
    <row r="2283" spans="1:7" x14ac:dyDescent="0.3">
      <c r="A2283" s="50"/>
      <c r="B2283" s="50"/>
      <c r="C2283" s="50"/>
      <c r="D2283" s="50"/>
      <c r="E2283" s="50" t="s">
        <v>18642</v>
      </c>
      <c r="F2283" s="50"/>
      <c r="G2283" s="50"/>
    </row>
    <row r="2284" spans="1:7" x14ac:dyDescent="0.3">
      <c r="A2284" s="50"/>
      <c r="B2284" s="50"/>
      <c r="C2284" s="50"/>
      <c r="D2284" s="50"/>
      <c r="E2284" s="50" t="s">
        <v>18643</v>
      </c>
      <c r="F2284" s="50"/>
      <c r="G2284" s="50"/>
    </row>
    <row r="2285" spans="1:7" x14ac:dyDescent="0.3">
      <c r="A2285" s="50"/>
      <c r="B2285" s="50"/>
      <c r="C2285" s="50"/>
      <c r="D2285" s="50"/>
      <c r="E2285" s="50" t="s">
        <v>18644</v>
      </c>
      <c r="F2285" s="50"/>
      <c r="G2285" s="50"/>
    </row>
    <row r="2286" spans="1:7" x14ac:dyDescent="0.3">
      <c r="A2286" s="50"/>
      <c r="B2286" s="50"/>
      <c r="C2286" s="50"/>
      <c r="D2286" s="50"/>
      <c r="E2286" s="50" t="s">
        <v>18645</v>
      </c>
      <c r="F2286" s="50"/>
      <c r="G2286" s="50"/>
    </row>
    <row r="2287" spans="1:7" x14ac:dyDescent="0.3">
      <c r="A2287" s="50"/>
      <c r="B2287" s="50"/>
      <c r="C2287" s="50"/>
      <c r="D2287" s="50"/>
      <c r="E2287" s="50" t="s">
        <v>18646</v>
      </c>
      <c r="F2287" s="50"/>
      <c r="G2287" s="50"/>
    </row>
    <row r="2288" spans="1:7" x14ac:dyDescent="0.3">
      <c r="A2288" s="50"/>
      <c r="B2288" s="50"/>
      <c r="C2288" s="50"/>
      <c r="D2288" s="50"/>
      <c r="E2288" s="50" t="s">
        <v>18647</v>
      </c>
      <c r="F2288" s="50"/>
      <c r="G2288" s="50"/>
    </row>
    <row r="2289" spans="1:7" x14ac:dyDescent="0.3">
      <c r="A2289" s="50"/>
      <c r="B2289" s="50"/>
      <c r="C2289" s="50"/>
      <c r="D2289" s="50"/>
      <c r="E2289" s="50" t="s">
        <v>18648</v>
      </c>
      <c r="F2289" s="50"/>
      <c r="G2289" s="50"/>
    </row>
    <row r="2290" spans="1:7" x14ac:dyDescent="0.3">
      <c r="A2290" s="50"/>
      <c r="B2290" s="50"/>
      <c r="C2290" s="50"/>
      <c r="D2290" s="50"/>
      <c r="E2290" s="50" t="s">
        <v>18649</v>
      </c>
      <c r="F2290" s="50"/>
      <c r="G2290" s="50"/>
    </row>
    <row r="2291" spans="1:7" x14ac:dyDescent="0.3">
      <c r="A2291" s="50"/>
      <c r="B2291" s="50"/>
      <c r="C2291" s="50"/>
      <c r="D2291" s="50"/>
      <c r="E2291" s="50" t="s">
        <v>18650</v>
      </c>
      <c r="F2291" s="50"/>
      <c r="G2291" s="50"/>
    </row>
    <row r="2292" spans="1:7" x14ac:dyDescent="0.3">
      <c r="A2292" s="50"/>
      <c r="B2292" s="50"/>
      <c r="C2292" s="50"/>
      <c r="D2292" s="50"/>
      <c r="E2292" s="50" t="s">
        <v>18651</v>
      </c>
      <c r="F2292" s="50"/>
      <c r="G2292" s="50"/>
    </row>
    <row r="2293" spans="1:7" x14ac:dyDescent="0.3">
      <c r="A2293" s="50"/>
      <c r="B2293" s="50"/>
      <c r="C2293" s="50"/>
      <c r="D2293" s="50"/>
      <c r="E2293" s="50" t="s">
        <v>18661</v>
      </c>
      <c r="F2293" s="50"/>
      <c r="G2293" s="50"/>
    </row>
    <row r="2294" spans="1:7" x14ac:dyDescent="0.3">
      <c r="A2294" s="50"/>
      <c r="B2294" s="50"/>
      <c r="C2294" s="50"/>
      <c r="D2294" s="50"/>
      <c r="E2294" s="50" t="s">
        <v>18662</v>
      </c>
      <c r="F2294" s="50"/>
      <c r="G2294" s="50"/>
    </row>
    <row r="2295" spans="1:7" x14ac:dyDescent="0.3">
      <c r="A2295" s="50"/>
      <c r="B2295" s="50"/>
      <c r="C2295" s="50"/>
      <c r="D2295" s="50"/>
      <c r="E2295" s="50" t="s">
        <v>18653</v>
      </c>
      <c r="F2295" s="50"/>
      <c r="G2295" s="50"/>
    </row>
    <row r="2296" spans="1:7" x14ac:dyDescent="0.3">
      <c r="A2296" s="50"/>
      <c r="B2296" s="50"/>
      <c r="C2296" s="50"/>
      <c r="D2296" s="50"/>
      <c r="E2296" s="50" t="s">
        <v>18654</v>
      </c>
      <c r="F2296" s="50"/>
      <c r="G2296" s="50"/>
    </row>
    <row r="2297" spans="1:7" x14ac:dyDescent="0.3">
      <c r="A2297" s="50"/>
      <c r="B2297" s="50"/>
      <c r="C2297" s="50"/>
      <c r="D2297" s="50"/>
      <c r="E2297" s="50" t="s">
        <v>18655</v>
      </c>
      <c r="F2297" s="50"/>
      <c r="G2297" s="50"/>
    </row>
    <row r="2298" spans="1:7" x14ac:dyDescent="0.3">
      <c r="A2298" s="50"/>
      <c r="B2298" s="50"/>
      <c r="C2298" s="50"/>
      <c r="D2298" s="50"/>
      <c r="E2298" s="50" t="s">
        <v>18656</v>
      </c>
      <c r="F2298" s="50"/>
      <c r="G2298" s="50"/>
    </row>
    <row r="2299" spans="1:7" x14ac:dyDescent="0.3">
      <c r="A2299" s="50"/>
      <c r="B2299" s="50"/>
      <c r="C2299" s="50"/>
      <c r="D2299" s="50"/>
      <c r="E2299" s="50" t="s">
        <v>18657</v>
      </c>
      <c r="F2299" s="50"/>
      <c r="G2299" s="50"/>
    </row>
    <row r="2300" spans="1:7" x14ac:dyDescent="0.3">
      <c r="A2300" s="50"/>
      <c r="B2300" s="50"/>
      <c r="C2300" s="50"/>
      <c r="D2300" s="50"/>
      <c r="E2300" s="50" t="s">
        <v>18658</v>
      </c>
      <c r="F2300" s="50"/>
      <c r="G2300" s="50"/>
    </row>
    <row r="2301" spans="1:7" x14ac:dyDescent="0.3">
      <c r="A2301" s="50"/>
      <c r="B2301" s="50"/>
      <c r="C2301" s="50" t="s">
        <v>18664</v>
      </c>
      <c r="D2301" s="50" t="s">
        <v>2078</v>
      </c>
      <c r="E2301" s="50" t="s">
        <v>18660</v>
      </c>
      <c r="F2301" s="50"/>
      <c r="G2301" s="50"/>
    </row>
    <row r="2302" spans="1:7" x14ac:dyDescent="0.3">
      <c r="A2302" s="50"/>
      <c r="B2302" s="50"/>
      <c r="C2302" s="50"/>
      <c r="D2302" s="50"/>
      <c r="E2302" s="50" t="s">
        <v>18640</v>
      </c>
      <c r="F2302" s="50"/>
      <c r="G2302" s="50"/>
    </row>
    <row r="2303" spans="1:7" x14ac:dyDescent="0.3">
      <c r="A2303" s="50"/>
      <c r="B2303" s="50"/>
      <c r="C2303" s="50"/>
      <c r="D2303" s="50"/>
      <c r="E2303" s="50" t="s">
        <v>18641</v>
      </c>
      <c r="F2303" s="50"/>
      <c r="G2303" s="50"/>
    </row>
    <row r="2304" spans="1:7" x14ac:dyDescent="0.3">
      <c r="A2304" s="50"/>
      <c r="B2304" s="50"/>
      <c r="C2304" s="50"/>
      <c r="D2304" s="50"/>
      <c r="E2304" s="50" t="s">
        <v>18643</v>
      </c>
      <c r="F2304" s="50"/>
      <c r="G2304" s="50"/>
    </row>
    <row r="2305" spans="1:7" x14ac:dyDescent="0.3">
      <c r="A2305" s="50"/>
      <c r="B2305" s="50"/>
      <c r="C2305" s="50"/>
      <c r="D2305" s="50"/>
      <c r="E2305" s="50" t="s">
        <v>18644</v>
      </c>
      <c r="F2305" s="50"/>
      <c r="G2305" s="50"/>
    </row>
    <row r="2306" spans="1:7" x14ac:dyDescent="0.3">
      <c r="A2306" s="50"/>
      <c r="B2306" s="50"/>
      <c r="C2306" s="50"/>
      <c r="D2306" s="50"/>
      <c r="E2306" s="50" t="s">
        <v>18645</v>
      </c>
      <c r="F2306" s="50"/>
      <c r="G2306" s="50"/>
    </row>
    <row r="2307" spans="1:7" x14ac:dyDescent="0.3">
      <c r="A2307" s="50"/>
      <c r="B2307" s="50"/>
      <c r="C2307" s="50"/>
      <c r="D2307" s="50"/>
      <c r="E2307" s="50" t="s">
        <v>18646</v>
      </c>
      <c r="F2307" s="50"/>
      <c r="G2307" s="50"/>
    </row>
    <row r="2308" spans="1:7" x14ac:dyDescent="0.3">
      <c r="A2308" s="50"/>
      <c r="B2308" s="50"/>
      <c r="C2308" s="50"/>
      <c r="D2308" s="50"/>
      <c r="E2308" s="50" t="s">
        <v>18647</v>
      </c>
      <c r="F2308" s="50"/>
      <c r="G2308" s="50"/>
    </row>
    <row r="2309" spans="1:7" x14ac:dyDescent="0.3">
      <c r="A2309" s="50"/>
      <c r="B2309" s="50"/>
      <c r="C2309" s="50"/>
      <c r="D2309" s="50"/>
      <c r="E2309" s="50" t="s">
        <v>18648</v>
      </c>
      <c r="F2309" s="50"/>
      <c r="G2309" s="50"/>
    </row>
    <row r="2310" spans="1:7" x14ac:dyDescent="0.3">
      <c r="A2310" s="50"/>
      <c r="B2310" s="50"/>
      <c r="C2310" s="50"/>
      <c r="D2310" s="50"/>
      <c r="E2310" s="50" t="s">
        <v>18649</v>
      </c>
      <c r="F2310" s="50"/>
      <c r="G2310" s="50"/>
    </row>
    <row r="2311" spans="1:7" x14ac:dyDescent="0.3">
      <c r="A2311" s="50"/>
      <c r="B2311" s="50"/>
      <c r="C2311" s="50"/>
      <c r="D2311" s="50"/>
      <c r="E2311" s="50" t="s">
        <v>18650</v>
      </c>
      <c r="F2311" s="50"/>
      <c r="G2311" s="50"/>
    </row>
    <row r="2312" spans="1:7" x14ac:dyDescent="0.3">
      <c r="A2312" s="50"/>
      <c r="B2312" s="50"/>
      <c r="C2312" s="50"/>
      <c r="D2312" s="50"/>
      <c r="E2312" s="50" t="s">
        <v>18651</v>
      </c>
      <c r="F2312" s="50"/>
      <c r="G2312" s="50"/>
    </row>
    <row r="2313" spans="1:7" x14ac:dyDescent="0.3">
      <c r="A2313" s="50"/>
      <c r="B2313" s="50"/>
      <c r="C2313" s="50"/>
      <c r="D2313" s="50"/>
      <c r="E2313" s="50" t="s">
        <v>18661</v>
      </c>
      <c r="F2313" s="50"/>
      <c r="G2313" s="50"/>
    </row>
    <row r="2314" spans="1:7" x14ac:dyDescent="0.3">
      <c r="A2314" s="50"/>
      <c r="B2314" s="50"/>
      <c r="C2314" s="50"/>
      <c r="D2314" s="50"/>
      <c r="E2314" s="50" t="s">
        <v>18662</v>
      </c>
      <c r="F2314" s="50"/>
      <c r="G2314" s="50"/>
    </row>
    <row r="2315" spans="1:7" x14ac:dyDescent="0.3">
      <c r="A2315" s="50"/>
      <c r="B2315" s="50"/>
      <c r="C2315" s="50"/>
      <c r="D2315" s="50"/>
      <c r="E2315" s="50" t="s">
        <v>18653</v>
      </c>
      <c r="F2315" s="50"/>
      <c r="G2315" s="50"/>
    </row>
    <row r="2316" spans="1:7" x14ac:dyDescent="0.3">
      <c r="A2316" s="50"/>
      <c r="B2316" s="50"/>
      <c r="C2316" s="50"/>
      <c r="D2316" s="50"/>
      <c r="E2316" s="50" t="s">
        <v>18654</v>
      </c>
      <c r="F2316" s="50"/>
      <c r="G2316" s="50"/>
    </row>
    <row r="2317" spans="1:7" x14ac:dyDescent="0.3">
      <c r="A2317" s="50"/>
      <c r="B2317" s="50"/>
      <c r="C2317" s="50"/>
      <c r="D2317" s="50"/>
      <c r="E2317" s="50" t="s">
        <v>18655</v>
      </c>
      <c r="F2317" s="50"/>
      <c r="G2317" s="50"/>
    </row>
    <row r="2318" spans="1:7" x14ac:dyDescent="0.3">
      <c r="A2318" s="50"/>
      <c r="B2318" s="50"/>
      <c r="C2318" s="50"/>
      <c r="D2318" s="50"/>
      <c r="E2318" s="50" t="s">
        <v>18656</v>
      </c>
      <c r="F2318" s="50"/>
      <c r="G2318" s="50"/>
    </row>
    <row r="2319" spans="1:7" x14ac:dyDescent="0.3">
      <c r="A2319" s="50"/>
      <c r="B2319" s="50"/>
      <c r="C2319" s="50"/>
      <c r="D2319" s="50"/>
      <c r="E2319" s="50" t="s">
        <v>18657</v>
      </c>
      <c r="F2319" s="50"/>
      <c r="G2319" s="50"/>
    </row>
    <row r="2320" spans="1:7" x14ac:dyDescent="0.3">
      <c r="A2320" s="50"/>
      <c r="B2320" s="50"/>
      <c r="C2320" s="50"/>
      <c r="D2320" s="50"/>
      <c r="E2320" s="50" t="s">
        <v>18658</v>
      </c>
      <c r="F2320" s="50"/>
      <c r="G2320" s="50"/>
    </row>
    <row r="2321" spans="1:7" x14ac:dyDescent="0.3">
      <c r="A2321" s="50"/>
      <c r="B2321" s="50"/>
      <c r="C2321" s="50" t="s">
        <v>18665</v>
      </c>
      <c r="D2321" s="50" t="s">
        <v>2078</v>
      </c>
      <c r="E2321" s="50" t="s">
        <v>18660</v>
      </c>
      <c r="F2321" s="50"/>
      <c r="G2321" s="50"/>
    </row>
    <row r="2322" spans="1:7" x14ac:dyDescent="0.3">
      <c r="A2322" s="50"/>
      <c r="B2322" s="50"/>
      <c r="C2322" s="50"/>
      <c r="D2322" s="50"/>
      <c r="E2322" s="50" t="s">
        <v>18640</v>
      </c>
      <c r="F2322" s="50"/>
      <c r="G2322" s="50"/>
    </row>
    <row r="2323" spans="1:7" x14ac:dyDescent="0.3">
      <c r="A2323" s="50"/>
      <c r="B2323" s="50"/>
      <c r="C2323" s="50"/>
      <c r="D2323" s="50"/>
      <c r="E2323" s="50" t="s">
        <v>18641</v>
      </c>
      <c r="F2323" s="50"/>
      <c r="G2323" s="50"/>
    </row>
    <row r="2324" spans="1:7" x14ac:dyDescent="0.3">
      <c r="A2324" s="50"/>
      <c r="B2324" s="50"/>
      <c r="C2324" s="50"/>
      <c r="D2324" s="50"/>
      <c r="E2324" s="50" t="s">
        <v>18642</v>
      </c>
      <c r="F2324" s="50"/>
      <c r="G2324" s="50"/>
    </row>
    <row r="2325" spans="1:7" x14ac:dyDescent="0.3">
      <c r="A2325" s="50"/>
      <c r="B2325" s="50"/>
      <c r="C2325" s="50"/>
      <c r="D2325" s="50"/>
      <c r="E2325" s="50" t="s">
        <v>18644</v>
      </c>
      <c r="F2325" s="50"/>
      <c r="G2325" s="50"/>
    </row>
    <row r="2326" spans="1:7" x14ac:dyDescent="0.3">
      <c r="A2326" s="50"/>
      <c r="B2326" s="50"/>
      <c r="C2326" s="50"/>
      <c r="D2326" s="50"/>
      <c r="E2326" s="50" t="s">
        <v>18645</v>
      </c>
      <c r="F2326" s="50"/>
      <c r="G2326" s="50"/>
    </row>
    <row r="2327" spans="1:7" x14ac:dyDescent="0.3">
      <c r="A2327" s="50"/>
      <c r="B2327" s="50"/>
      <c r="C2327" s="50"/>
      <c r="D2327" s="50"/>
      <c r="E2327" s="50" t="s">
        <v>18646</v>
      </c>
      <c r="F2327" s="50"/>
      <c r="G2327" s="50"/>
    </row>
    <row r="2328" spans="1:7" x14ac:dyDescent="0.3">
      <c r="A2328" s="50"/>
      <c r="B2328" s="50"/>
      <c r="C2328" s="50"/>
      <c r="D2328" s="50"/>
      <c r="E2328" s="50" t="s">
        <v>18647</v>
      </c>
      <c r="F2328" s="50"/>
      <c r="G2328" s="50"/>
    </row>
    <row r="2329" spans="1:7" x14ac:dyDescent="0.3">
      <c r="A2329" s="50"/>
      <c r="B2329" s="50"/>
      <c r="C2329" s="50"/>
      <c r="D2329" s="50"/>
      <c r="E2329" s="50" t="s">
        <v>18648</v>
      </c>
      <c r="F2329" s="50"/>
      <c r="G2329" s="50"/>
    </row>
    <row r="2330" spans="1:7" x14ac:dyDescent="0.3">
      <c r="A2330" s="50"/>
      <c r="B2330" s="50"/>
      <c r="C2330" s="50"/>
      <c r="D2330" s="50"/>
      <c r="E2330" s="50" t="s">
        <v>18649</v>
      </c>
      <c r="F2330" s="50"/>
      <c r="G2330" s="50"/>
    </row>
    <row r="2331" spans="1:7" x14ac:dyDescent="0.3">
      <c r="A2331" s="50"/>
      <c r="B2331" s="50"/>
      <c r="C2331" s="50"/>
      <c r="D2331" s="50"/>
      <c r="E2331" s="50" t="s">
        <v>18650</v>
      </c>
      <c r="F2331" s="50"/>
      <c r="G2331" s="50"/>
    </row>
    <row r="2332" spans="1:7" x14ac:dyDescent="0.3">
      <c r="A2332" s="50"/>
      <c r="B2332" s="50"/>
      <c r="C2332" s="50"/>
      <c r="D2332" s="50"/>
      <c r="E2332" s="50" t="s">
        <v>18651</v>
      </c>
      <c r="F2332" s="50"/>
      <c r="G2332" s="50"/>
    </row>
    <row r="2333" spans="1:7" x14ac:dyDescent="0.3">
      <c r="A2333" s="50"/>
      <c r="B2333" s="50"/>
      <c r="C2333" s="50"/>
      <c r="D2333" s="50"/>
      <c r="E2333" s="50" t="s">
        <v>18661</v>
      </c>
      <c r="F2333" s="50"/>
      <c r="G2333" s="50"/>
    </row>
    <row r="2334" spans="1:7" x14ac:dyDescent="0.3">
      <c r="A2334" s="50"/>
      <c r="B2334" s="50"/>
      <c r="C2334" s="50"/>
      <c r="D2334" s="50"/>
      <c r="E2334" s="50" t="s">
        <v>18662</v>
      </c>
      <c r="F2334" s="50"/>
      <c r="G2334" s="50"/>
    </row>
    <row r="2335" spans="1:7" x14ac:dyDescent="0.3">
      <c r="A2335" s="50"/>
      <c r="B2335" s="50"/>
      <c r="C2335" s="50"/>
      <c r="D2335" s="50"/>
      <c r="E2335" s="50" t="s">
        <v>18653</v>
      </c>
      <c r="F2335" s="50"/>
      <c r="G2335" s="50"/>
    </row>
    <row r="2336" spans="1:7" x14ac:dyDescent="0.3">
      <c r="A2336" s="50"/>
      <c r="B2336" s="50"/>
      <c r="C2336" s="50"/>
      <c r="D2336" s="50"/>
      <c r="E2336" s="50" t="s">
        <v>18654</v>
      </c>
      <c r="F2336" s="50"/>
      <c r="G2336" s="50"/>
    </row>
    <row r="2337" spans="1:7" x14ac:dyDescent="0.3">
      <c r="A2337" s="50"/>
      <c r="B2337" s="50"/>
      <c r="C2337" s="50"/>
      <c r="D2337" s="50"/>
      <c r="E2337" s="50" t="s">
        <v>18655</v>
      </c>
      <c r="F2337" s="50"/>
      <c r="G2337" s="50"/>
    </row>
    <row r="2338" spans="1:7" x14ac:dyDescent="0.3">
      <c r="A2338" s="50"/>
      <c r="B2338" s="50"/>
      <c r="C2338" s="50"/>
      <c r="D2338" s="50"/>
      <c r="E2338" s="50" t="s">
        <v>18656</v>
      </c>
      <c r="F2338" s="50"/>
      <c r="G2338" s="50"/>
    </row>
    <row r="2339" spans="1:7" x14ac:dyDescent="0.3">
      <c r="A2339" s="50"/>
      <c r="B2339" s="50"/>
      <c r="C2339" s="50"/>
      <c r="D2339" s="50"/>
      <c r="E2339" s="50" t="s">
        <v>18657</v>
      </c>
      <c r="F2339" s="50"/>
      <c r="G2339" s="50"/>
    </row>
    <row r="2340" spans="1:7" x14ac:dyDescent="0.3">
      <c r="A2340" s="50"/>
      <c r="B2340" s="50"/>
      <c r="C2340" s="50"/>
      <c r="D2340" s="50"/>
      <c r="E2340" s="50" t="s">
        <v>18658</v>
      </c>
      <c r="F2340" s="50"/>
      <c r="G2340" s="50"/>
    </row>
    <row r="2341" spans="1:7" x14ac:dyDescent="0.3">
      <c r="A2341" s="50"/>
      <c r="B2341" s="50"/>
      <c r="C2341" s="50" t="s">
        <v>18666</v>
      </c>
      <c r="D2341" s="50" t="s">
        <v>2078</v>
      </c>
      <c r="E2341" s="50" t="s">
        <v>18660</v>
      </c>
      <c r="F2341" s="50"/>
      <c r="G2341" s="50"/>
    </row>
    <row r="2342" spans="1:7" x14ac:dyDescent="0.3">
      <c r="A2342" s="50"/>
      <c r="B2342" s="50"/>
      <c r="C2342" s="50"/>
      <c r="D2342" s="50"/>
      <c r="E2342" s="50" t="s">
        <v>18640</v>
      </c>
      <c r="F2342" s="50"/>
      <c r="G2342" s="50"/>
    </row>
    <row r="2343" spans="1:7" x14ac:dyDescent="0.3">
      <c r="A2343" s="50"/>
      <c r="B2343" s="50"/>
      <c r="C2343" s="50"/>
      <c r="D2343" s="50"/>
      <c r="E2343" s="50" t="s">
        <v>18641</v>
      </c>
      <c r="F2343" s="50"/>
      <c r="G2343" s="50"/>
    </row>
    <row r="2344" spans="1:7" x14ac:dyDescent="0.3">
      <c r="A2344" s="50"/>
      <c r="B2344" s="50"/>
      <c r="C2344" s="50"/>
      <c r="D2344" s="50"/>
      <c r="E2344" s="50" t="s">
        <v>18642</v>
      </c>
      <c r="F2344" s="50"/>
      <c r="G2344" s="50"/>
    </row>
    <row r="2345" spans="1:7" x14ac:dyDescent="0.3">
      <c r="A2345" s="50"/>
      <c r="B2345" s="50"/>
      <c r="C2345" s="50"/>
      <c r="D2345" s="50"/>
      <c r="E2345" s="50" t="s">
        <v>18643</v>
      </c>
      <c r="F2345" s="50"/>
      <c r="G2345" s="50"/>
    </row>
    <row r="2346" spans="1:7" x14ac:dyDescent="0.3">
      <c r="A2346" s="50"/>
      <c r="B2346" s="50"/>
      <c r="C2346" s="50"/>
      <c r="D2346" s="50"/>
      <c r="E2346" s="50" t="s">
        <v>18645</v>
      </c>
      <c r="F2346" s="50"/>
      <c r="G2346" s="50"/>
    </row>
    <row r="2347" spans="1:7" x14ac:dyDescent="0.3">
      <c r="A2347" s="50"/>
      <c r="B2347" s="50"/>
      <c r="C2347" s="50"/>
      <c r="D2347" s="50"/>
      <c r="E2347" s="50" t="s">
        <v>18646</v>
      </c>
      <c r="F2347" s="50"/>
      <c r="G2347" s="50"/>
    </row>
    <row r="2348" spans="1:7" x14ac:dyDescent="0.3">
      <c r="A2348" s="50"/>
      <c r="B2348" s="50"/>
      <c r="C2348" s="50"/>
      <c r="D2348" s="50"/>
      <c r="E2348" s="50" t="s">
        <v>18647</v>
      </c>
      <c r="F2348" s="50"/>
      <c r="G2348" s="50"/>
    </row>
    <row r="2349" spans="1:7" x14ac:dyDescent="0.3">
      <c r="A2349" s="50"/>
      <c r="B2349" s="50"/>
      <c r="C2349" s="50"/>
      <c r="D2349" s="50"/>
      <c r="E2349" s="50" t="s">
        <v>18648</v>
      </c>
      <c r="F2349" s="50"/>
      <c r="G2349" s="50"/>
    </row>
    <row r="2350" spans="1:7" x14ac:dyDescent="0.3">
      <c r="A2350" s="50"/>
      <c r="B2350" s="50"/>
      <c r="C2350" s="50"/>
      <c r="D2350" s="50"/>
      <c r="E2350" s="50" t="s">
        <v>18649</v>
      </c>
      <c r="F2350" s="50"/>
      <c r="G2350" s="50"/>
    </row>
    <row r="2351" spans="1:7" x14ac:dyDescent="0.3">
      <c r="A2351" s="50"/>
      <c r="B2351" s="50"/>
      <c r="C2351" s="50"/>
      <c r="D2351" s="50"/>
      <c r="E2351" s="50" t="s">
        <v>18650</v>
      </c>
      <c r="F2351" s="50"/>
      <c r="G2351" s="50"/>
    </row>
    <row r="2352" spans="1:7" x14ac:dyDescent="0.3">
      <c r="A2352" s="50"/>
      <c r="B2352" s="50"/>
      <c r="C2352" s="50"/>
      <c r="D2352" s="50"/>
      <c r="E2352" s="50" t="s">
        <v>18651</v>
      </c>
      <c r="F2352" s="50"/>
      <c r="G2352" s="50"/>
    </row>
    <row r="2353" spans="1:7" x14ac:dyDescent="0.3">
      <c r="A2353" s="50"/>
      <c r="B2353" s="50"/>
      <c r="C2353" s="50"/>
      <c r="D2353" s="50"/>
      <c r="E2353" s="50" t="s">
        <v>18661</v>
      </c>
      <c r="F2353" s="50"/>
      <c r="G2353" s="50"/>
    </row>
    <row r="2354" spans="1:7" x14ac:dyDescent="0.3">
      <c r="A2354" s="50"/>
      <c r="B2354" s="50"/>
      <c r="C2354" s="50"/>
      <c r="D2354" s="50"/>
      <c r="E2354" s="50" t="s">
        <v>18662</v>
      </c>
      <c r="F2354" s="50"/>
      <c r="G2354" s="50"/>
    </row>
    <row r="2355" spans="1:7" x14ac:dyDescent="0.3">
      <c r="A2355" s="50"/>
      <c r="B2355" s="50"/>
      <c r="C2355" s="50"/>
      <c r="D2355" s="50"/>
      <c r="E2355" s="50" t="s">
        <v>18653</v>
      </c>
      <c r="F2355" s="50"/>
      <c r="G2355" s="50"/>
    </row>
    <row r="2356" spans="1:7" x14ac:dyDescent="0.3">
      <c r="A2356" s="50"/>
      <c r="B2356" s="50"/>
      <c r="C2356" s="50"/>
      <c r="D2356" s="50"/>
      <c r="E2356" s="50" t="s">
        <v>18654</v>
      </c>
      <c r="F2356" s="50"/>
      <c r="G2356" s="50"/>
    </row>
    <row r="2357" spans="1:7" x14ac:dyDescent="0.3">
      <c r="A2357" s="50"/>
      <c r="B2357" s="50"/>
      <c r="C2357" s="50"/>
      <c r="D2357" s="50"/>
      <c r="E2357" s="50" t="s">
        <v>18655</v>
      </c>
      <c r="F2357" s="50"/>
      <c r="G2357" s="50"/>
    </row>
    <row r="2358" spans="1:7" x14ac:dyDescent="0.3">
      <c r="A2358" s="50"/>
      <c r="B2358" s="50"/>
      <c r="C2358" s="50"/>
      <c r="D2358" s="50"/>
      <c r="E2358" s="50" t="s">
        <v>18656</v>
      </c>
      <c r="F2358" s="50"/>
      <c r="G2358" s="50"/>
    </row>
    <row r="2359" spans="1:7" x14ac:dyDescent="0.3">
      <c r="A2359" s="50"/>
      <c r="B2359" s="50"/>
      <c r="C2359" s="50"/>
      <c r="D2359" s="50"/>
      <c r="E2359" s="50" t="s">
        <v>18657</v>
      </c>
      <c r="F2359" s="50"/>
      <c r="G2359" s="50"/>
    </row>
    <row r="2360" spans="1:7" x14ac:dyDescent="0.3">
      <c r="A2360" s="50"/>
      <c r="B2360" s="50"/>
      <c r="C2360" s="50"/>
      <c r="D2360" s="50"/>
      <c r="E2360" s="50" t="s">
        <v>18658</v>
      </c>
      <c r="F2360" s="50"/>
      <c r="G2360" s="50"/>
    </row>
    <row r="2361" spans="1:7" x14ac:dyDescent="0.3">
      <c r="A2361" s="50"/>
      <c r="B2361" s="50"/>
      <c r="C2361" s="50" t="s">
        <v>18667</v>
      </c>
      <c r="D2361" s="50" t="s">
        <v>2078</v>
      </c>
      <c r="E2361" s="50" t="s">
        <v>18660</v>
      </c>
      <c r="F2361" s="50"/>
      <c r="G2361" s="50"/>
    </row>
    <row r="2362" spans="1:7" x14ac:dyDescent="0.3">
      <c r="A2362" s="50"/>
      <c r="B2362" s="50"/>
      <c r="C2362" s="50"/>
      <c r="D2362" s="50"/>
      <c r="E2362" s="50" t="s">
        <v>18640</v>
      </c>
      <c r="F2362" s="50"/>
      <c r="G2362" s="50"/>
    </row>
    <row r="2363" spans="1:7" x14ac:dyDescent="0.3">
      <c r="A2363" s="50"/>
      <c r="B2363" s="50"/>
      <c r="C2363" s="50"/>
      <c r="D2363" s="50"/>
      <c r="E2363" s="50" t="s">
        <v>18641</v>
      </c>
      <c r="F2363" s="50"/>
      <c r="G2363" s="50"/>
    </row>
    <row r="2364" spans="1:7" x14ac:dyDescent="0.3">
      <c r="A2364" s="50"/>
      <c r="B2364" s="50"/>
      <c r="C2364" s="50"/>
      <c r="D2364" s="50"/>
      <c r="E2364" s="50" t="s">
        <v>18642</v>
      </c>
      <c r="F2364" s="50"/>
      <c r="G2364" s="50"/>
    </row>
    <row r="2365" spans="1:7" x14ac:dyDescent="0.3">
      <c r="A2365" s="50"/>
      <c r="B2365" s="50"/>
      <c r="C2365" s="50"/>
      <c r="D2365" s="50"/>
      <c r="E2365" s="50" t="s">
        <v>18643</v>
      </c>
      <c r="F2365" s="50"/>
      <c r="G2365" s="50"/>
    </row>
    <row r="2366" spans="1:7" x14ac:dyDescent="0.3">
      <c r="A2366" s="50"/>
      <c r="B2366" s="50"/>
      <c r="C2366" s="50"/>
      <c r="D2366" s="50"/>
      <c r="E2366" s="50" t="s">
        <v>18644</v>
      </c>
      <c r="F2366" s="50"/>
      <c r="G2366" s="50"/>
    </row>
    <row r="2367" spans="1:7" x14ac:dyDescent="0.3">
      <c r="A2367" s="50"/>
      <c r="B2367" s="50"/>
      <c r="C2367" s="50"/>
      <c r="D2367" s="50"/>
      <c r="E2367" s="50" t="s">
        <v>18646</v>
      </c>
      <c r="F2367" s="50"/>
      <c r="G2367" s="50"/>
    </row>
    <row r="2368" spans="1:7" x14ac:dyDescent="0.3">
      <c r="A2368" s="50"/>
      <c r="B2368" s="50"/>
      <c r="C2368" s="50"/>
      <c r="D2368" s="50"/>
      <c r="E2368" s="50" t="s">
        <v>18647</v>
      </c>
      <c r="F2368" s="50"/>
      <c r="G2368" s="50"/>
    </row>
    <row r="2369" spans="1:7" x14ac:dyDescent="0.3">
      <c r="A2369" s="50"/>
      <c r="B2369" s="50"/>
      <c r="C2369" s="50"/>
      <c r="D2369" s="50"/>
      <c r="E2369" s="50" t="s">
        <v>18648</v>
      </c>
      <c r="F2369" s="50"/>
      <c r="G2369" s="50"/>
    </row>
    <row r="2370" spans="1:7" x14ac:dyDescent="0.3">
      <c r="A2370" s="50"/>
      <c r="B2370" s="50"/>
      <c r="C2370" s="50"/>
      <c r="D2370" s="50"/>
      <c r="E2370" s="50" t="s">
        <v>18649</v>
      </c>
      <c r="F2370" s="50"/>
      <c r="G2370" s="50"/>
    </row>
    <row r="2371" spans="1:7" x14ac:dyDescent="0.3">
      <c r="A2371" s="50"/>
      <c r="B2371" s="50"/>
      <c r="C2371" s="50"/>
      <c r="D2371" s="50"/>
      <c r="E2371" s="50" t="s">
        <v>18650</v>
      </c>
      <c r="F2371" s="50"/>
      <c r="G2371" s="50"/>
    </row>
    <row r="2372" spans="1:7" x14ac:dyDescent="0.3">
      <c r="A2372" s="50"/>
      <c r="B2372" s="50"/>
      <c r="C2372" s="50"/>
      <c r="D2372" s="50"/>
      <c r="E2372" s="50" t="s">
        <v>18651</v>
      </c>
      <c r="F2372" s="50"/>
      <c r="G2372" s="50"/>
    </row>
    <row r="2373" spans="1:7" x14ac:dyDescent="0.3">
      <c r="A2373" s="50"/>
      <c r="B2373" s="50"/>
      <c r="C2373" s="50"/>
      <c r="D2373" s="50"/>
      <c r="E2373" s="50" t="s">
        <v>18661</v>
      </c>
      <c r="F2373" s="50"/>
      <c r="G2373" s="50"/>
    </row>
    <row r="2374" spans="1:7" x14ac:dyDescent="0.3">
      <c r="A2374" s="50"/>
      <c r="B2374" s="50"/>
      <c r="C2374" s="50"/>
      <c r="D2374" s="50"/>
      <c r="E2374" s="50" t="s">
        <v>18662</v>
      </c>
      <c r="F2374" s="50"/>
      <c r="G2374" s="50"/>
    </row>
    <row r="2375" spans="1:7" x14ac:dyDescent="0.3">
      <c r="A2375" s="50"/>
      <c r="B2375" s="50"/>
      <c r="C2375" s="50"/>
      <c r="D2375" s="50"/>
      <c r="E2375" s="50" t="s">
        <v>18653</v>
      </c>
      <c r="F2375" s="50"/>
      <c r="G2375" s="50"/>
    </row>
    <row r="2376" spans="1:7" x14ac:dyDescent="0.3">
      <c r="A2376" s="50"/>
      <c r="B2376" s="50"/>
      <c r="C2376" s="50"/>
      <c r="D2376" s="50"/>
      <c r="E2376" s="50" t="s">
        <v>18654</v>
      </c>
      <c r="F2376" s="50"/>
      <c r="G2376" s="50"/>
    </row>
    <row r="2377" spans="1:7" x14ac:dyDescent="0.3">
      <c r="A2377" s="50"/>
      <c r="B2377" s="50"/>
      <c r="C2377" s="50"/>
      <c r="D2377" s="50"/>
      <c r="E2377" s="50" t="s">
        <v>18655</v>
      </c>
      <c r="F2377" s="50"/>
      <c r="G2377" s="50"/>
    </row>
    <row r="2378" spans="1:7" x14ac:dyDescent="0.3">
      <c r="A2378" s="50"/>
      <c r="B2378" s="50"/>
      <c r="C2378" s="50"/>
      <c r="D2378" s="50"/>
      <c r="E2378" s="50" t="s">
        <v>18656</v>
      </c>
      <c r="F2378" s="50"/>
      <c r="G2378" s="50"/>
    </row>
    <row r="2379" spans="1:7" x14ac:dyDescent="0.3">
      <c r="A2379" s="50"/>
      <c r="B2379" s="50"/>
      <c r="C2379" s="50"/>
      <c r="D2379" s="50"/>
      <c r="E2379" s="50" t="s">
        <v>18657</v>
      </c>
      <c r="F2379" s="50"/>
      <c r="G2379" s="50"/>
    </row>
    <row r="2380" spans="1:7" x14ac:dyDescent="0.3">
      <c r="A2380" s="50"/>
      <c r="B2380" s="50"/>
      <c r="C2380" s="50"/>
      <c r="D2380" s="50"/>
      <c r="E2380" s="50" t="s">
        <v>18658</v>
      </c>
      <c r="F2380" s="50"/>
      <c r="G2380" s="50"/>
    </row>
    <row r="2381" spans="1:7" x14ac:dyDescent="0.3">
      <c r="A2381" s="50"/>
      <c r="B2381" s="50"/>
      <c r="C2381" s="50" t="s">
        <v>18668</v>
      </c>
      <c r="D2381" s="50" t="s">
        <v>2078</v>
      </c>
      <c r="E2381" s="50" t="s">
        <v>18660</v>
      </c>
      <c r="F2381" s="50"/>
      <c r="G2381" s="50"/>
    </row>
    <row r="2382" spans="1:7" x14ac:dyDescent="0.3">
      <c r="A2382" s="50"/>
      <c r="B2382" s="50"/>
      <c r="C2382" s="50"/>
      <c r="D2382" s="50"/>
      <c r="E2382" s="50" t="s">
        <v>18640</v>
      </c>
      <c r="F2382" s="50"/>
      <c r="G2382" s="50"/>
    </row>
    <row r="2383" spans="1:7" x14ac:dyDescent="0.3">
      <c r="A2383" s="50"/>
      <c r="B2383" s="50"/>
      <c r="C2383" s="50"/>
      <c r="D2383" s="50"/>
      <c r="E2383" s="50" t="s">
        <v>18641</v>
      </c>
      <c r="F2383" s="50"/>
      <c r="G2383" s="50"/>
    </row>
    <row r="2384" spans="1:7" x14ac:dyDescent="0.3">
      <c r="A2384" s="50"/>
      <c r="B2384" s="50"/>
      <c r="C2384" s="50"/>
      <c r="D2384" s="50"/>
      <c r="E2384" s="50" t="s">
        <v>18642</v>
      </c>
      <c r="F2384" s="50"/>
      <c r="G2384" s="50"/>
    </row>
    <row r="2385" spans="1:7" x14ac:dyDescent="0.3">
      <c r="A2385" s="50"/>
      <c r="B2385" s="50"/>
      <c r="C2385" s="50"/>
      <c r="D2385" s="50"/>
      <c r="E2385" s="50" t="s">
        <v>18643</v>
      </c>
      <c r="F2385" s="50"/>
      <c r="G2385" s="50"/>
    </row>
    <row r="2386" spans="1:7" x14ac:dyDescent="0.3">
      <c r="A2386" s="50"/>
      <c r="B2386" s="50"/>
      <c r="C2386" s="50"/>
      <c r="D2386" s="50"/>
      <c r="E2386" s="50" t="s">
        <v>18644</v>
      </c>
      <c r="F2386" s="50"/>
      <c r="G2386" s="50"/>
    </row>
    <row r="2387" spans="1:7" x14ac:dyDescent="0.3">
      <c r="A2387" s="50"/>
      <c r="B2387" s="50"/>
      <c r="C2387" s="50"/>
      <c r="D2387" s="50"/>
      <c r="E2387" s="50" t="s">
        <v>18645</v>
      </c>
      <c r="F2387" s="50"/>
      <c r="G2387" s="50"/>
    </row>
    <row r="2388" spans="1:7" x14ac:dyDescent="0.3">
      <c r="A2388" s="50"/>
      <c r="B2388" s="50"/>
      <c r="C2388" s="50"/>
      <c r="D2388" s="50"/>
      <c r="E2388" s="50" t="s">
        <v>18647</v>
      </c>
      <c r="F2388" s="50"/>
      <c r="G2388" s="50"/>
    </row>
    <row r="2389" spans="1:7" x14ac:dyDescent="0.3">
      <c r="A2389" s="50"/>
      <c r="B2389" s="50"/>
      <c r="C2389" s="50"/>
      <c r="D2389" s="50"/>
      <c r="E2389" s="50" t="s">
        <v>18648</v>
      </c>
      <c r="F2389" s="50"/>
      <c r="G2389" s="50"/>
    </row>
    <row r="2390" spans="1:7" x14ac:dyDescent="0.3">
      <c r="A2390" s="50"/>
      <c r="B2390" s="50"/>
      <c r="C2390" s="50"/>
      <c r="D2390" s="50"/>
      <c r="E2390" s="50" t="s">
        <v>18649</v>
      </c>
      <c r="F2390" s="50"/>
      <c r="G2390" s="50"/>
    </row>
    <row r="2391" spans="1:7" x14ac:dyDescent="0.3">
      <c r="A2391" s="50"/>
      <c r="B2391" s="50"/>
      <c r="C2391" s="50"/>
      <c r="D2391" s="50"/>
      <c r="E2391" s="50" t="s">
        <v>18650</v>
      </c>
      <c r="F2391" s="50"/>
      <c r="G2391" s="50"/>
    </row>
    <row r="2392" spans="1:7" x14ac:dyDescent="0.3">
      <c r="A2392" s="50"/>
      <c r="B2392" s="50"/>
      <c r="C2392" s="50"/>
      <c r="D2392" s="50"/>
      <c r="E2392" s="50" t="s">
        <v>18651</v>
      </c>
      <c r="F2392" s="50"/>
      <c r="G2392" s="50"/>
    </row>
    <row r="2393" spans="1:7" x14ac:dyDescent="0.3">
      <c r="A2393" s="50"/>
      <c r="B2393" s="50"/>
      <c r="C2393" s="50"/>
      <c r="D2393" s="50"/>
      <c r="E2393" s="50" t="s">
        <v>18661</v>
      </c>
      <c r="F2393" s="50"/>
      <c r="G2393" s="50"/>
    </row>
    <row r="2394" spans="1:7" x14ac:dyDescent="0.3">
      <c r="A2394" s="50"/>
      <c r="B2394" s="50"/>
      <c r="C2394" s="50"/>
      <c r="D2394" s="50"/>
      <c r="E2394" s="50" t="s">
        <v>18662</v>
      </c>
      <c r="F2394" s="50"/>
      <c r="G2394" s="50"/>
    </row>
    <row r="2395" spans="1:7" x14ac:dyDescent="0.3">
      <c r="A2395" s="50"/>
      <c r="B2395" s="50"/>
      <c r="C2395" s="50"/>
      <c r="D2395" s="50"/>
      <c r="E2395" s="50" t="s">
        <v>18653</v>
      </c>
      <c r="F2395" s="50"/>
      <c r="G2395" s="50"/>
    </row>
    <row r="2396" spans="1:7" x14ac:dyDescent="0.3">
      <c r="A2396" s="50"/>
      <c r="B2396" s="50"/>
      <c r="C2396" s="50"/>
      <c r="D2396" s="50"/>
      <c r="E2396" s="50" t="s">
        <v>18654</v>
      </c>
      <c r="F2396" s="50"/>
      <c r="G2396" s="50"/>
    </row>
    <row r="2397" spans="1:7" x14ac:dyDescent="0.3">
      <c r="A2397" s="50"/>
      <c r="B2397" s="50"/>
      <c r="C2397" s="50"/>
      <c r="D2397" s="50"/>
      <c r="E2397" s="50" t="s">
        <v>18655</v>
      </c>
      <c r="F2397" s="50"/>
      <c r="G2397" s="50"/>
    </row>
    <row r="2398" spans="1:7" x14ac:dyDescent="0.3">
      <c r="A2398" s="50"/>
      <c r="B2398" s="50"/>
      <c r="C2398" s="50"/>
      <c r="D2398" s="50"/>
      <c r="E2398" s="50" t="s">
        <v>18656</v>
      </c>
      <c r="F2398" s="50"/>
      <c r="G2398" s="50"/>
    </row>
    <row r="2399" spans="1:7" x14ac:dyDescent="0.3">
      <c r="A2399" s="50"/>
      <c r="B2399" s="50"/>
      <c r="C2399" s="50"/>
      <c r="D2399" s="50"/>
      <c r="E2399" s="50" t="s">
        <v>18657</v>
      </c>
      <c r="F2399" s="50"/>
      <c r="G2399" s="50"/>
    </row>
    <row r="2400" spans="1:7" x14ac:dyDescent="0.3">
      <c r="A2400" s="50"/>
      <c r="B2400" s="50"/>
      <c r="C2400" s="50"/>
      <c r="D2400" s="50"/>
      <c r="E2400" s="50" t="s">
        <v>18658</v>
      </c>
      <c r="F2400" s="50"/>
      <c r="G2400" s="50"/>
    </row>
    <row r="2401" spans="1:7" x14ac:dyDescent="0.3">
      <c r="A2401" s="50"/>
      <c r="B2401" s="50"/>
      <c r="C2401" s="50" t="s">
        <v>18669</v>
      </c>
      <c r="D2401" s="50" t="s">
        <v>2078</v>
      </c>
      <c r="E2401" s="50" t="s">
        <v>18660</v>
      </c>
      <c r="F2401" s="50"/>
      <c r="G2401" s="50"/>
    </row>
    <row r="2402" spans="1:7" x14ac:dyDescent="0.3">
      <c r="A2402" s="50"/>
      <c r="B2402" s="50"/>
      <c r="C2402" s="50"/>
      <c r="D2402" s="50"/>
      <c r="E2402" s="50" t="s">
        <v>18640</v>
      </c>
      <c r="F2402" s="50"/>
      <c r="G2402" s="50"/>
    </row>
    <row r="2403" spans="1:7" x14ac:dyDescent="0.3">
      <c r="A2403" s="50"/>
      <c r="B2403" s="50"/>
      <c r="C2403" s="50"/>
      <c r="D2403" s="50"/>
      <c r="E2403" s="50" t="s">
        <v>18641</v>
      </c>
      <c r="F2403" s="50"/>
      <c r="G2403" s="50"/>
    </row>
    <row r="2404" spans="1:7" x14ac:dyDescent="0.3">
      <c r="A2404" s="50"/>
      <c r="B2404" s="50"/>
      <c r="C2404" s="50"/>
      <c r="D2404" s="50"/>
      <c r="E2404" s="50" t="s">
        <v>18642</v>
      </c>
      <c r="F2404" s="50"/>
      <c r="G2404" s="50"/>
    </row>
    <row r="2405" spans="1:7" x14ac:dyDescent="0.3">
      <c r="A2405" s="50"/>
      <c r="B2405" s="50"/>
      <c r="C2405" s="50"/>
      <c r="D2405" s="50"/>
      <c r="E2405" s="50" t="s">
        <v>18643</v>
      </c>
      <c r="F2405" s="50"/>
      <c r="G2405" s="50"/>
    </row>
    <row r="2406" spans="1:7" x14ac:dyDescent="0.3">
      <c r="A2406" s="50"/>
      <c r="B2406" s="50"/>
      <c r="C2406" s="50"/>
      <c r="D2406" s="50"/>
      <c r="E2406" s="50" t="s">
        <v>18644</v>
      </c>
      <c r="F2406" s="50"/>
      <c r="G2406" s="50"/>
    </row>
    <row r="2407" spans="1:7" x14ac:dyDescent="0.3">
      <c r="A2407" s="50"/>
      <c r="B2407" s="50"/>
      <c r="C2407" s="50"/>
      <c r="D2407" s="50"/>
      <c r="E2407" s="50" t="s">
        <v>18645</v>
      </c>
      <c r="F2407" s="50"/>
      <c r="G2407" s="50"/>
    </row>
    <row r="2408" spans="1:7" x14ac:dyDescent="0.3">
      <c r="A2408" s="50"/>
      <c r="B2408" s="50"/>
      <c r="C2408" s="50"/>
      <c r="D2408" s="50"/>
      <c r="E2408" s="50" t="s">
        <v>18646</v>
      </c>
      <c r="F2408" s="50"/>
      <c r="G2408" s="50"/>
    </row>
    <row r="2409" spans="1:7" x14ac:dyDescent="0.3">
      <c r="A2409" s="50"/>
      <c r="B2409" s="50"/>
      <c r="C2409" s="50"/>
      <c r="D2409" s="50"/>
      <c r="E2409" s="50" t="s">
        <v>18648</v>
      </c>
      <c r="F2409" s="50"/>
      <c r="G2409" s="50"/>
    </row>
    <row r="2410" spans="1:7" x14ac:dyDescent="0.3">
      <c r="A2410" s="50"/>
      <c r="B2410" s="50"/>
      <c r="C2410" s="50"/>
      <c r="D2410" s="50"/>
      <c r="E2410" s="50" t="s">
        <v>18649</v>
      </c>
      <c r="F2410" s="50"/>
      <c r="G2410" s="50"/>
    </row>
    <row r="2411" spans="1:7" x14ac:dyDescent="0.3">
      <c r="A2411" s="50"/>
      <c r="B2411" s="50"/>
      <c r="C2411" s="50"/>
      <c r="D2411" s="50"/>
      <c r="E2411" s="50" t="s">
        <v>18650</v>
      </c>
      <c r="F2411" s="50"/>
      <c r="G2411" s="50"/>
    </row>
    <row r="2412" spans="1:7" x14ac:dyDescent="0.3">
      <c r="A2412" s="50"/>
      <c r="B2412" s="50"/>
      <c r="C2412" s="50"/>
      <c r="D2412" s="50"/>
      <c r="E2412" s="50" t="s">
        <v>18651</v>
      </c>
      <c r="F2412" s="50"/>
      <c r="G2412" s="50"/>
    </row>
    <row r="2413" spans="1:7" x14ac:dyDescent="0.3">
      <c r="A2413" s="50"/>
      <c r="B2413" s="50"/>
      <c r="C2413" s="50"/>
      <c r="D2413" s="50"/>
      <c r="E2413" s="50" t="s">
        <v>18661</v>
      </c>
      <c r="F2413" s="50"/>
      <c r="G2413" s="50"/>
    </row>
    <row r="2414" spans="1:7" x14ac:dyDescent="0.3">
      <c r="A2414" s="50"/>
      <c r="B2414" s="50"/>
      <c r="C2414" s="50"/>
      <c r="D2414" s="50"/>
      <c r="E2414" s="50" t="s">
        <v>18662</v>
      </c>
      <c r="F2414" s="50"/>
      <c r="G2414" s="50"/>
    </row>
    <row r="2415" spans="1:7" x14ac:dyDescent="0.3">
      <c r="A2415" s="50"/>
      <c r="B2415" s="50"/>
      <c r="C2415" s="50"/>
      <c r="D2415" s="50"/>
      <c r="E2415" s="50" t="s">
        <v>18653</v>
      </c>
      <c r="F2415" s="50"/>
      <c r="G2415" s="50"/>
    </row>
    <row r="2416" spans="1:7" x14ac:dyDescent="0.3">
      <c r="A2416" s="50"/>
      <c r="B2416" s="50"/>
      <c r="C2416" s="50"/>
      <c r="D2416" s="50"/>
      <c r="E2416" s="50" t="s">
        <v>18654</v>
      </c>
      <c r="F2416" s="50"/>
      <c r="G2416" s="50"/>
    </row>
    <row r="2417" spans="1:7" x14ac:dyDescent="0.3">
      <c r="A2417" s="50"/>
      <c r="B2417" s="50"/>
      <c r="C2417" s="50"/>
      <c r="D2417" s="50"/>
      <c r="E2417" s="50" t="s">
        <v>18655</v>
      </c>
      <c r="F2417" s="50"/>
      <c r="G2417" s="50"/>
    </row>
    <row r="2418" spans="1:7" x14ac:dyDescent="0.3">
      <c r="A2418" s="50"/>
      <c r="B2418" s="50"/>
      <c r="C2418" s="50"/>
      <c r="D2418" s="50"/>
      <c r="E2418" s="50" t="s">
        <v>18656</v>
      </c>
      <c r="F2418" s="50"/>
      <c r="G2418" s="50"/>
    </row>
    <row r="2419" spans="1:7" x14ac:dyDescent="0.3">
      <c r="A2419" s="50"/>
      <c r="B2419" s="50"/>
      <c r="C2419" s="50"/>
      <c r="D2419" s="50"/>
      <c r="E2419" s="50" t="s">
        <v>18657</v>
      </c>
      <c r="F2419" s="50"/>
      <c r="G2419" s="50"/>
    </row>
    <row r="2420" spans="1:7" x14ac:dyDescent="0.3">
      <c r="A2420" s="50"/>
      <c r="B2420" s="50"/>
      <c r="C2420" s="50"/>
      <c r="D2420" s="50"/>
      <c r="E2420" s="50" t="s">
        <v>18658</v>
      </c>
      <c r="F2420" s="50"/>
      <c r="G2420" s="50"/>
    </row>
    <row r="2421" spans="1:7" x14ac:dyDescent="0.3">
      <c r="A2421" s="50"/>
      <c r="B2421" s="50"/>
      <c r="C2421" s="50" t="s">
        <v>18670</v>
      </c>
      <c r="D2421" s="50" t="s">
        <v>2078</v>
      </c>
      <c r="E2421" s="50" t="s">
        <v>18660</v>
      </c>
      <c r="F2421" s="50"/>
      <c r="G2421" s="50"/>
    </row>
    <row r="2422" spans="1:7" x14ac:dyDescent="0.3">
      <c r="A2422" s="50"/>
      <c r="B2422" s="50"/>
      <c r="C2422" s="50"/>
      <c r="D2422" s="50"/>
      <c r="E2422" s="50" t="s">
        <v>18640</v>
      </c>
      <c r="F2422" s="50"/>
      <c r="G2422" s="50"/>
    </row>
    <row r="2423" spans="1:7" x14ac:dyDescent="0.3">
      <c r="A2423" s="50"/>
      <c r="B2423" s="50"/>
      <c r="C2423" s="50"/>
      <c r="D2423" s="50"/>
      <c r="E2423" s="50" t="s">
        <v>18641</v>
      </c>
      <c r="F2423" s="50"/>
      <c r="G2423" s="50"/>
    </row>
    <row r="2424" spans="1:7" x14ac:dyDescent="0.3">
      <c r="A2424" s="50"/>
      <c r="B2424" s="50"/>
      <c r="C2424" s="50"/>
      <c r="D2424" s="50"/>
      <c r="E2424" s="50" t="s">
        <v>18642</v>
      </c>
      <c r="F2424" s="50"/>
      <c r="G2424" s="50"/>
    </row>
    <row r="2425" spans="1:7" x14ac:dyDescent="0.3">
      <c r="A2425" s="50"/>
      <c r="B2425" s="50"/>
      <c r="C2425" s="50"/>
      <c r="D2425" s="50"/>
      <c r="E2425" s="50" t="s">
        <v>18643</v>
      </c>
      <c r="F2425" s="50"/>
      <c r="G2425" s="50"/>
    </row>
    <row r="2426" spans="1:7" x14ac:dyDescent="0.3">
      <c r="A2426" s="50"/>
      <c r="B2426" s="50"/>
      <c r="C2426" s="50"/>
      <c r="D2426" s="50"/>
      <c r="E2426" s="50" t="s">
        <v>18644</v>
      </c>
      <c r="F2426" s="50"/>
      <c r="G2426" s="50"/>
    </row>
    <row r="2427" spans="1:7" x14ac:dyDescent="0.3">
      <c r="A2427" s="50"/>
      <c r="B2427" s="50"/>
      <c r="C2427" s="50"/>
      <c r="D2427" s="50"/>
      <c r="E2427" s="50" t="s">
        <v>18645</v>
      </c>
      <c r="F2427" s="50"/>
      <c r="G2427" s="50"/>
    </row>
    <row r="2428" spans="1:7" x14ac:dyDescent="0.3">
      <c r="A2428" s="50"/>
      <c r="B2428" s="50"/>
      <c r="C2428" s="50"/>
      <c r="D2428" s="50"/>
      <c r="E2428" s="50" t="s">
        <v>18646</v>
      </c>
      <c r="F2428" s="50"/>
      <c r="G2428" s="50"/>
    </row>
    <row r="2429" spans="1:7" x14ac:dyDescent="0.3">
      <c r="A2429" s="50"/>
      <c r="B2429" s="50"/>
      <c r="C2429" s="50"/>
      <c r="D2429" s="50"/>
      <c r="E2429" s="50" t="s">
        <v>18647</v>
      </c>
      <c r="F2429" s="50"/>
      <c r="G2429" s="50"/>
    </row>
    <row r="2430" spans="1:7" x14ac:dyDescent="0.3">
      <c r="A2430" s="50"/>
      <c r="B2430" s="50"/>
      <c r="C2430" s="50"/>
      <c r="D2430" s="50"/>
      <c r="E2430" s="50" t="s">
        <v>18649</v>
      </c>
      <c r="F2430" s="50"/>
      <c r="G2430" s="50"/>
    </row>
    <row r="2431" spans="1:7" x14ac:dyDescent="0.3">
      <c r="A2431" s="50"/>
      <c r="B2431" s="50"/>
      <c r="C2431" s="50"/>
      <c r="D2431" s="50"/>
      <c r="E2431" s="50" t="s">
        <v>18650</v>
      </c>
      <c r="F2431" s="50"/>
      <c r="G2431" s="50"/>
    </row>
    <row r="2432" spans="1:7" x14ac:dyDescent="0.3">
      <c r="A2432" s="50"/>
      <c r="B2432" s="50"/>
      <c r="C2432" s="50"/>
      <c r="D2432" s="50"/>
      <c r="E2432" s="50" t="s">
        <v>18651</v>
      </c>
      <c r="F2432" s="50"/>
      <c r="G2432" s="50"/>
    </row>
    <row r="2433" spans="1:7" x14ac:dyDescent="0.3">
      <c r="A2433" s="50"/>
      <c r="B2433" s="50"/>
      <c r="C2433" s="50"/>
      <c r="D2433" s="50"/>
      <c r="E2433" s="50" t="s">
        <v>18661</v>
      </c>
      <c r="F2433" s="50"/>
      <c r="G2433" s="50"/>
    </row>
    <row r="2434" spans="1:7" x14ac:dyDescent="0.3">
      <c r="A2434" s="50"/>
      <c r="B2434" s="50"/>
      <c r="C2434" s="50"/>
      <c r="D2434" s="50"/>
      <c r="E2434" s="50" t="s">
        <v>18662</v>
      </c>
      <c r="F2434" s="50"/>
      <c r="G2434" s="50"/>
    </row>
    <row r="2435" spans="1:7" x14ac:dyDescent="0.3">
      <c r="A2435" s="50"/>
      <c r="B2435" s="50"/>
      <c r="C2435" s="50"/>
      <c r="D2435" s="50"/>
      <c r="E2435" s="50" t="s">
        <v>18653</v>
      </c>
      <c r="F2435" s="50"/>
      <c r="G2435" s="50"/>
    </row>
    <row r="2436" spans="1:7" x14ac:dyDescent="0.3">
      <c r="A2436" s="50"/>
      <c r="B2436" s="50"/>
      <c r="C2436" s="50"/>
      <c r="D2436" s="50"/>
      <c r="E2436" s="50" t="s">
        <v>18654</v>
      </c>
      <c r="F2436" s="50"/>
      <c r="G2436" s="50"/>
    </row>
    <row r="2437" spans="1:7" x14ac:dyDescent="0.3">
      <c r="A2437" s="50"/>
      <c r="B2437" s="50"/>
      <c r="C2437" s="50"/>
      <c r="D2437" s="50"/>
      <c r="E2437" s="50" t="s">
        <v>18655</v>
      </c>
      <c r="F2437" s="50"/>
      <c r="G2437" s="50"/>
    </row>
    <row r="2438" spans="1:7" x14ac:dyDescent="0.3">
      <c r="A2438" s="50"/>
      <c r="B2438" s="50"/>
      <c r="C2438" s="50"/>
      <c r="D2438" s="50"/>
      <c r="E2438" s="50" t="s">
        <v>18656</v>
      </c>
      <c r="F2438" s="50"/>
      <c r="G2438" s="50"/>
    </row>
    <row r="2439" spans="1:7" x14ac:dyDescent="0.3">
      <c r="A2439" s="50"/>
      <c r="B2439" s="50"/>
      <c r="C2439" s="50"/>
      <c r="D2439" s="50"/>
      <c r="E2439" s="50" t="s">
        <v>18657</v>
      </c>
      <c r="F2439" s="50"/>
      <c r="G2439" s="50"/>
    </row>
    <row r="2440" spans="1:7" x14ac:dyDescent="0.3">
      <c r="A2440" s="50"/>
      <c r="B2440" s="50"/>
      <c r="C2440" s="50"/>
      <c r="D2440" s="50"/>
      <c r="E2440" s="50" t="s">
        <v>18658</v>
      </c>
      <c r="F2440" s="50"/>
      <c r="G2440" s="50"/>
    </row>
    <row r="2441" spans="1:7" x14ac:dyDescent="0.3">
      <c r="A2441" s="50"/>
      <c r="B2441" s="50"/>
      <c r="C2441" s="50" t="s">
        <v>18671</v>
      </c>
      <c r="D2441" s="50" t="s">
        <v>2078</v>
      </c>
      <c r="E2441" s="50" t="s">
        <v>18660</v>
      </c>
      <c r="F2441" s="50"/>
      <c r="G2441" s="50"/>
    </row>
    <row r="2442" spans="1:7" x14ac:dyDescent="0.3">
      <c r="A2442" s="50"/>
      <c r="B2442" s="50"/>
      <c r="C2442" s="50"/>
      <c r="D2442" s="50"/>
      <c r="E2442" s="50" t="s">
        <v>18640</v>
      </c>
      <c r="F2442" s="50"/>
      <c r="G2442" s="50"/>
    </row>
    <row r="2443" spans="1:7" x14ac:dyDescent="0.3">
      <c r="A2443" s="50"/>
      <c r="B2443" s="50"/>
      <c r="C2443" s="50"/>
      <c r="D2443" s="50"/>
      <c r="E2443" s="50" t="s">
        <v>18641</v>
      </c>
      <c r="F2443" s="50"/>
      <c r="G2443" s="50"/>
    </row>
    <row r="2444" spans="1:7" x14ac:dyDescent="0.3">
      <c r="A2444" s="50"/>
      <c r="B2444" s="50"/>
      <c r="C2444" s="50"/>
      <c r="D2444" s="50"/>
      <c r="E2444" s="50" t="s">
        <v>18642</v>
      </c>
      <c r="F2444" s="50"/>
      <c r="G2444" s="50"/>
    </row>
    <row r="2445" spans="1:7" x14ac:dyDescent="0.3">
      <c r="A2445" s="50"/>
      <c r="B2445" s="50"/>
      <c r="C2445" s="50"/>
      <c r="D2445" s="50"/>
      <c r="E2445" s="50" t="s">
        <v>18643</v>
      </c>
      <c r="F2445" s="50"/>
      <c r="G2445" s="50"/>
    </row>
    <row r="2446" spans="1:7" x14ac:dyDescent="0.3">
      <c r="A2446" s="50"/>
      <c r="B2446" s="50"/>
      <c r="C2446" s="50"/>
      <c r="D2446" s="50"/>
      <c r="E2446" s="50" t="s">
        <v>18644</v>
      </c>
      <c r="F2446" s="50"/>
      <c r="G2446" s="50"/>
    </row>
    <row r="2447" spans="1:7" x14ac:dyDescent="0.3">
      <c r="A2447" s="50"/>
      <c r="B2447" s="50"/>
      <c r="C2447" s="50"/>
      <c r="D2447" s="50"/>
      <c r="E2447" s="50" t="s">
        <v>18645</v>
      </c>
      <c r="F2447" s="50"/>
      <c r="G2447" s="50"/>
    </row>
    <row r="2448" spans="1:7" x14ac:dyDescent="0.3">
      <c r="A2448" s="50"/>
      <c r="B2448" s="50"/>
      <c r="C2448" s="50"/>
      <c r="D2448" s="50"/>
      <c r="E2448" s="50" t="s">
        <v>18646</v>
      </c>
      <c r="F2448" s="50"/>
      <c r="G2448" s="50"/>
    </row>
    <row r="2449" spans="1:7" x14ac:dyDescent="0.3">
      <c r="A2449" s="50"/>
      <c r="B2449" s="50"/>
      <c r="C2449" s="50"/>
      <c r="D2449" s="50"/>
      <c r="E2449" s="50" t="s">
        <v>18647</v>
      </c>
      <c r="F2449" s="50"/>
      <c r="G2449" s="50"/>
    </row>
    <row r="2450" spans="1:7" x14ac:dyDescent="0.3">
      <c r="A2450" s="50"/>
      <c r="B2450" s="50"/>
      <c r="C2450" s="50"/>
      <c r="D2450" s="50"/>
      <c r="E2450" s="50" t="s">
        <v>18648</v>
      </c>
      <c r="F2450" s="50"/>
      <c r="G2450" s="50"/>
    </row>
    <row r="2451" spans="1:7" x14ac:dyDescent="0.3">
      <c r="A2451" s="50"/>
      <c r="B2451" s="50"/>
      <c r="C2451" s="50"/>
      <c r="D2451" s="50"/>
      <c r="E2451" s="50" t="s">
        <v>18650</v>
      </c>
      <c r="F2451" s="50"/>
      <c r="G2451" s="50"/>
    </row>
    <row r="2452" spans="1:7" x14ac:dyDescent="0.3">
      <c r="A2452" s="50"/>
      <c r="B2452" s="50"/>
      <c r="C2452" s="50"/>
      <c r="D2452" s="50"/>
      <c r="E2452" s="50" t="s">
        <v>18651</v>
      </c>
      <c r="F2452" s="50"/>
      <c r="G2452" s="50"/>
    </row>
    <row r="2453" spans="1:7" x14ac:dyDescent="0.3">
      <c r="A2453" s="50"/>
      <c r="B2453" s="50"/>
      <c r="C2453" s="50"/>
      <c r="D2453" s="50"/>
      <c r="E2453" s="50" t="s">
        <v>18661</v>
      </c>
      <c r="F2453" s="50"/>
      <c r="G2453" s="50"/>
    </row>
    <row r="2454" spans="1:7" x14ac:dyDescent="0.3">
      <c r="A2454" s="50"/>
      <c r="B2454" s="50"/>
      <c r="C2454" s="50"/>
      <c r="D2454" s="50"/>
      <c r="E2454" s="50" t="s">
        <v>18662</v>
      </c>
      <c r="F2454" s="50"/>
      <c r="G2454" s="50"/>
    </row>
    <row r="2455" spans="1:7" x14ac:dyDescent="0.3">
      <c r="A2455" s="50"/>
      <c r="B2455" s="50"/>
      <c r="C2455" s="50"/>
      <c r="D2455" s="50"/>
      <c r="E2455" s="50" t="s">
        <v>18653</v>
      </c>
      <c r="F2455" s="50"/>
      <c r="G2455" s="50"/>
    </row>
    <row r="2456" spans="1:7" x14ac:dyDescent="0.3">
      <c r="A2456" s="50"/>
      <c r="B2456" s="50"/>
      <c r="C2456" s="50"/>
      <c r="D2456" s="50"/>
      <c r="E2456" s="50" t="s">
        <v>18654</v>
      </c>
      <c r="F2456" s="50"/>
      <c r="G2456" s="50"/>
    </row>
    <row r="2457" spans="1:7" x14ac:dyDescent="0.3">
      <c r="A2457" s="50"/>
      <c r="B2457" s="50"/>
      <c r="C2457" s="50"/>
      <c r="D2457" s="50"/>
      <c r="E2457" s="50" t="s">
        <v>18655</v>
      </c>
      <c r="F2457" s="50"/>
      <c r="G2457" s="50"/>
    </row>
    <row r="2458" spans="1:7" x14ac:dyDescent="0.3">
      <c r="A2458" s="50"/>
      <c r="B2458" s="50"/>
      <c r="C2458" s="50"/>
      <c r="D2458" s="50"/>
      <c r="E2458" s="50" t="s">
        <v>18656</v>
      </c>
      <c r="F2458" s="50"/>
      <c r="G2458" s="50"/>
    </row>
    <row r="2459" spans="1:7" x14ac:dyDescent="0.3">
      <c r="A2459" s="50"/>
      <c r="B2459" s="50"/>
      <c r="C2459" s="50"/>
      <c r="D2459" s="50"/>
      <c r="E2459" s="50" t="s">
        <v>18657</v>
      </c>
      <c r="F2459" s="50"/>
      <c r="G2459" s="50"/>
    </row>
    <row r="2460" spans="1:7" x14ac:dyDescent="0.3">
      <c r="A2460" s="50"/>
      <c r="B2460" s="50"/>
      <c r="C2460" s="50"/>
      <c r="D2460" s="50"/>
      <c r="E2460" s="50" t="s">
        <v>18658</v>
      </c>
      <c r="F2460" s="50"/>
      <c r="G2460" s="50"/>
    </row>
    <row r="2461" spans="1:7" x14ac:dyDescent="0.3">
      <c r="A2461" s="50"/>
      <c r="B2461" s="50"/>
      <c r="C2461" s="50" t="s">
        <v>18672</v>
      </c>
      <c r="D2461" s="50" t="s">
        <v>2078</v>
      </c>
      <c r="E2461" s="50" t="s">
        <v>18660</v>
      </c>
      <c r="F2461" s="50"/>
      <c r="G2461" s="50"/>
    </row>
    <row r="2462" spans="1:7" x14ac:dyDescent="0.3">
      <c r="A2462" s="50"/>
      <c r="B2462" s="50"/>
      <c r="C2462" s="50"/>
      <c r="D2462" s="50"/>
      <c r="E2462" s="50" t="s">
        <v>18640</v>
      </c>
      <c r="F2462" s="50"/>
      <c r="G2462" s="50"/>
    </row>
    <row r="2463" spans="1:7" x14ac:dyDescent="0.3">
      <c r="A2463" s="50"/>
      <c r="B2463" s="50"/>
      <c r="C2463" s="50"/>
      <c r="D2463" s="50"/>
      <c r="E2463" s="50" t="s">
        <v>18641</v>
      </c>
      <c r="F2463" s="50"/>
      <c r="G2463" s="50"/>
    </row>
    <row r="2464" spans="1:7" x14ac:dyDescent="0.3">
      <c r="A2464" s="50"/>
      <c r="B2464" s="50"/>
      <c r="C2464" s="50"/>
      <c r="D2464" s="50"/>
      <c r="E2464" s="50" t="s">
        <v>18642</v>
      </c>
      <c r="F2464" s="50"/>
      <c r="G2464" s="50"/>
    </row>
    <row r="2465" spans="1:7" x14ac:dyDescent="0.3">
      <c r="A2465" s="50"/>
      <c r="B2465" s="50"/>
      <c r="C2465" s="50"/>
      <c r="D2465" s="50"/>
      <c r="E2465" s="50" t="s">
        <v>18643</v>
      </c>
      <c r="F2465" s="50"/>
      <c r="G2465" s="50"/>
    </row>
    <row r="2466" spans="1:7" x14ac:dyDescent="0.3">
      <c r="A2466" s="50"/>
      <c r="B2466" s="50"/>
      <c r="C2466" s="50"/>
      <c r="D2466" s="50"/>
      <c r="E2466" s="50" t="s">
        <v>18644</v>
      </c>
      <c r="F2466" s="50"/>
      <c r="G2466" s="50"/>
    </row>
    <row r="2467" spans="1:7" x14ac:dyDescent="0.3">
      <c r="A2467" s="50"/>
      <c r="B2467" s="50"/>
      <c r="C2467" s="50"/>
      <c r="D2467" s="50"/>
      <c r="E2467" s="50" t="s">
        <v>18645</v>
      </c>
      <c r="F2467" s="50"/>
      <c r="G2467" s="50"/>
    </row>
    <row r="2468" spans="1:7" x14ac:dyDescent="0.3">
      <c r="A2468" s="50"/>
      <c r="B2468" s="50"/>
      <c r="C2468" s="50"/>
      <c r="D2468" s="50"/>
      <c r="E2468" s="50" t="s">
        <v>18646</v>
      </c>
      <c r="F2468" s="50"/>
      <c r="G2468" s="50"/>
    </row>
    <row r="2469" spans="1:7" x14ac:dyDescent="0.3">
      <c r="A2469" s="50"/>
      <c r="B2469" s="50"/>
      <c r="C2469" s="50"/>
      <c r="D2469" s="50"/>
      <c r="E2469" s="50" t="s">
        <v>18647</v>
      </c>
      <c r="F2469" s="50"/>
      <c r="G2469" s="50"/>
    </row>
    <row r="2470" spans="1:7" x14ac:dyDescent="0.3">
      <c r="A2470" s="50"/>
      <c r="B2470" s="50"/>
      <c r="C2470" s="50"/>
      <c r="D2470" s="50"/>
      <c r="E2470" s="50" t="s">
        <v>18648</v>
      </c>
      <c r="F2470" s="50"/>
      <c r="G2470" s="50"/>
    </row>
    <row r="2471" spans="1:7" x14ac:dyDescent="0.3">
      <c r="A2471" s="50"/>
      <c r="B2471" s="50"/>
      <c r="C2471" s="50"/>
      <c r="D2471" s="50"/>
      <c r="E2471" s="50" t="s">
        <v>18649</v>
      </c>
      <c r="F2471" s="50"/>
      <c r="G2471" s="50"/>
    </row>
    <row r="2472" spans="1:7" x14ac:dyDescent="0.3">
      <c r="A2472" s="50"/>
      <c r="B2472" s="50"/>
      <c r="C2472" s="50"/>
      <c r="D2472" s="50"/>
      <c r="E2472" s="50" t="s">
        <v>18651</v>
      </c>
      <c r="F2472" s="50"/>
      <c r="G2472" s="50"/>
    </row>
    <row r="2473" spans="1:7" x14ac:dyDescent="0.3">
      <c r="A2473" s="50"/>
      <c r="B2473" s="50"/>
      <c r="C2473" s="50"/>
      <c r="D2473" s="50"/>
      <c r="E2473" s="50" t="s">
        <v>18661</v>
      </c>
      <c r="F2473" s="50"/>
      <c r="G2473" s="50"/>
    </row>
    <row r="2474" spans="1:7" x14ac:dyDescent="0.3">
      <c r="A2474" s="50"/>
      <c r="B2474" s="50"/>
      <c r="C2474" s="50"/>
      <c r="D2474" s="50"/>
      <c r="E2474" s="50" t="s">
        <v>18662</v>
      </c>
      <c r="F2474" s="50"/>
      <c r="G2474" s="50"/>
    </row>
    <row r="2475" spans="1:7" x14ac:dyDescent="0.3">
      <c r="A2475" s="50"/>
      <c r="B2475" s="50"/>
      <c r="C2475" s="50"/>
      <c r="D2475" s="50"/>
      <c r="E2475" s="50" t="s">
        <v>18653</v>
      </c>
      <c r="F2475" s="50"/>
      <c r="G2475" s="50"/>
    </row>
    <row r="2476" spans="1:7" x14ac:dyDescent="0.3">
      <c r="A2476" s="50"/>
      <c r="B2476" s="50"/>
      <c r="C2476" s="50"/>
      <c r="D2476" s="50"/>
      <c r="E2476" s="50" t="s">
        <v>18654</v>
      </c>
      <c r="F2476" s="50"/>
      <c r="G2476" s="50"/>
    </row>
    <row r="2477" spans="1:7" x14ac:dyDescent="0.3">
      <c r="A2477" s="50"/>
      <c r="B2477" s="50"/>
      <c r="C2477" s="50"/>
      <c r="D2477" s="50"/>
      <c r="E2477" s="50" t="s">
        <v>18655</v>
      </c>
      <c r="F2477" s="50"/>
      <c r="G2477" s="50"/>
    </row>
    <row r="2478" spans="1:7" x14ac:dyDescent="0.3">
      <c r="A2478" s="50"/>
      <c r="B2478" s="50"/>
      <c r="C2478" s="50"/>
      <c r="D2478" s="50"/>
      <c r="E2478" s="50" t="s">
        <v>18656</v>
      </c>
      <c r="F2478" s="50"/>
      <c r="G2478" s="50"/>
    </row>
    <row r="2479" spans="1:7" x14ac:dyDescent="0.3">
      <c r="A2479" s="50"/>
      <c r="B2479" s="50"/>
      <c r="C2479" s="50"/>
      <c r="D2479" s="50"/>
      <c r="E2479" s="50" t="s">
        <v>18657</v>
      </c>
      <c r="F2479" s="50"/>
      <c r="G2479" s="50"/>
    </row>
    <row r="2480" spans="1:7" x14ac:dyDescent="0.3">
      <c r="A2480" s="50"/>
      <c r="B2480" s="50"/>
      <c r="C2480" s="50"/>
      <c r="D2480" s="50"/>
      <c r="E2480" s="50" t="s">
        <v>18658</v>
      </c>
      <c r="F2480" s="50"/>
      <c r="G2480" s="50"/>
    </row>
    <row r="2481" spans="1:7" x14ac:dyDescent="0.3">
      <c r="A2481" s="50"/>
      <c r="B2481" s="50"/>
      <c r="C2481" s="50" t="s">
        <v>18673</v>
      </c>
      <c r="D2481" s="50" t="s">
        <v>2078</v>
      </c>
      <c r="E2481" s="50" t="s">
        <v>18660</v>
      </c>
      <c r="F2481" s="50"/>
      <c r="G2481" s="50"/>
    </row>
    <row r="2482" spans="1:7" x14ac:dyDescent="0.3">
      <c r="A2482" s="50"/>
      <c r="B2482" s="50"/>
      <c r="C2482" s="50"/>
      <c r="D2482" s="50"/>
      <c r="E2482" s="50" t="s">
        <v>18640</v>
      </c>
      <c r="F2482" s="50"/>
      <c r="G2482" s="50"/>
    </row>
    <row r="2483" spans="1:7" x14ac:dyDescent="0.3">
      <c r="A2483" s="50"/>
      <c r="B2483" s="50"/>
      <c r="C2483" s="50"/>
      <c r="D2483" s="50"/>
      <c r="E2483" s="50" t="s">
        <v>18641</v>
      </c>
      <c r="F2483" s="50"/>
      <c r="G2483" s="50"/>
    </row>
    <row r="2484" spans="1:7" x14ac:dyDescent="0.3">
      <c r="A2484" s="50"/>
      <c r="B2484" s="50"/>
      <c r="C2484" s="50"/>
      <c r="D2484" s="50"/>
      <c r="E2484" s="50" t="s">
        <v>18642</v>
      </c>
      <c r="F2484" s="50"/>
      <c r="G2484" s="50"/>
    </row>
    <row r="2485" spans="1:7" x14ac:dyDescent="0.3">
      <c r="A2485" s="50"/>
      <c r="B2485" s="50"/>
      <c r="C2485" s="50"/>
      <c r="D2485" s="50"/>
      <c r="E2485" s="50" t="s">
        <v>18643</v>
      </c>
      <c r="F2485" s="50"/>
      <c r="G2485" s="50"/>
    </row>
    <row r="2486" spans="1:7" x14ac:dyDescent="0.3">
      <c r="A2486" s="50"/>
      <c r="B2486" s="50"/>
      <c r="C2486" s="50"/>
      <c r="D2486" s="50"/>
      <c r="E2486" s="50" t="s">
        <v>18644</v>
      </c>
      <c r="F2486" s="50"/>
      <c r="G2486" s="50"/>
    </row>
    <row r="2487" spans="1:7" x14ac:dyDescent="0.3">
      <c r="A2487" s="50"/>
      <c r="B2487" s="50"/>
      <c r="C2487" s="50"/>
      <c r="D2487" s="50"/>
      <c r="E2487" s="50" t="s">
        <v>18645</v>
      </c>
      <c r="F2487" s="50"/>
      <c r="G2487" s="50"/>
    </row>
    <row r="2488" spans="1:7" x14ac:dyDescent="0.3">
      <c r="A2488" s="50"/>
      <c r="B2488" s="50"/>
      <c r="C2488" s="50"/>
      <c r="D2488" s="50"/>
      <c r="E2488" s="50" t="s">
        <v>18646</v>
      </c>
      <c r="F2488" s="50"/>
      <c r="G2488" s="50"/>
    </row>
    <row r="2489" spans="1:7" x14ac:dyDescent="0.3">
      <c r="A2489" s="50"/>
      <c r="B2489" s="50"/>
      <c r="C2489" s="50"/>
      <c r="D2489" s="50"/>
      <c r="E2489" s="50" t="s">
        <v>18647</v>
      </c>
      <c r="F2489" s="50"/>
      <c r="G2489" s="50"/>
    </row>
    <row r="2490" spans="1:7" x14ac:dyDescent="0.3">
      <c r="A2490" s="50"/>
      <c r="B2490" s="50"/>
      <c r="C2490" s="50"/>
      <c r="D2490" s="50"/>
      <c r="E2490" s="50" t="s">
        <v>18648</v>
      </c>
      <c r="F2490" s="50"/>
      <c r="G2490" s="50"/>
    </row>
    <row r="2491" spans="1:7" x14ac:dyDescent="0.3">
      <c r="A2491" s="50"/>
      <c r="B2491" s="50"/>
      <c r="C2491" s="50"/>
      <c r="D2491" s="50"/>
      <c r="E2491" s="50" t="s">
        <v>18649</v>
      </c>
      <c r="F2491" s="50"/>
      <c r="G2491" s="50"/>
    </row>
    <row r="2492" spans="1:7" x14ac:dyDescent="0.3">
      <c r="A2492" s="50"/>
      <c r="B2492" s="50"/>
      <c r="C2492" s="50"/>
      <c r="D2492" s="50"/>
      <c r="E2492" s="50" t="s">
        <v>18650</v>
      </c>
      <c r="F2492" s="50"/>
      <c r="G2492" s="50"/>
    </row>
    <row r="2493" spans="1:7" x14ac:dyDescent="0.3">
      <c r="A2493" s="50"/>
      <c r="B2493" s="50"/>
      <c r="C2493" s="50"/>
      <c r="D2493" s="50"/>
      <c r="E2493" s="50" t="s">
        <v>18661</v>
      </c>
      <c r="F2493" s="50"/>
      <c r="G2493" s="50"/>
    </row>
    <row r="2494" spans="1:7" x14ac:dyDescent="0.3">
      <c r="A2494" s="50"/>
      <c r="B2494" s="50"/>
      <c r="C2494" s="50"/>
      <c r="D2494" s="50"/>
      <c r="E2494" s="50" t="s">
        <v>18662</v>
      </c>
      <c r="F2494" s="50"/>
      <c r="G2494" s="50"/>
    </row>
    <row r="2495" spans="1:7" x14ac:dyDescent="0.3">
      <c r="A2495" s="50"/>
      <c r="B2495" s="50"/>
      <c r="C2495" s="50"/>
      <c r="D2495" s="50"/>
      <c r="E2495" s="50" t="s">
        <v>18653</v>
      </c>
      <c r="F2495" s="50"/>
      <c r="G2495" s="50"/>
    </row>
    <row r="2496" spans="1:7" x14ac:dyDescent="0.3">
      <c r="A2496" s="50"/>
      <c r="B2496" s="50"/>
      <c r="C2496" s="50"/>
      <c r="D2496" s="50"/>
      <c r="E2496" s="50" t="s">
        <v>18654</v>
      </c>
      <c r="F2496" s="50"/>
      <c r="G2496" s="50"/>
    </row>
    <row r="2497" spans="1:7" x14ac:dyDescent="0.3">
      <c r="A2497" s="50"/>
      <c r="B2497" s="50"/>
      <c r="C2497" s="50"/>
      <c r="D2497" s="50"/>
      <c r="E2497" s="50" t="s">
        <v>18655</v>
      </c>
      <c r="F2497" s="50"/>
      <c r="G2497" s="50"/>
    </row>
    <row r="2498" spans="1:7" x14ac:dyDescent="0.3">
      <c r="A2498" s="50"/>
      <c r="B2498" s="50"/>
      <c r="C2498" s="50"/>
      <c r="D2498" s="50"/>
      <c r="E2498" s="50" t="s">
        <v>18656</v>
      </c>
      <c r="F2498" s="50"/>
      <c r="G2498" s="50"/>
    </row>
    <row r="2499" spans="1:7" x14ac:dyDescent="0.3">
      <c r="A2499" s="50"/>
      <c r="B2499" s="50"/>
      <c r="C2499" s="50"/>
      <c r="D2499" s="50"/>
      <c r="E2499" s="50" t="s">
        <v>18657</v>
      </c>
      <c r="F2499" s="50"/>
      <c r="G2499" s="50"/>
    </row>
    <row r="2500" spans="1:7" x14ac:dyDescent="0.3">
      <c r="A2500" s="50"/>
      <c r="B2500" s="50"/>
      <c r="C2500" s="50"/>
      <c r="D2500" s="50"/>
      <c r="E2500" s="50" t="s">
        <v>18658</v>
      </c>
      <c r="F2500" s="50"/>
      <c r="G2500" s="50"/>
    </row>
    <row r="2501" spans="1:7" x14ac:dyDescent="0.3">
      <c r="A2501" s="50"/>
      <c r="B2501" s="50"/>
      <c r="C2501" s="50" t="s">
        <v>18674</v>
      </c>
      <c r="D2501" s="50" t="s">
        <v>2078</v>
      </c>
      <c r="E2501" s="50" t="s">
        <v>18660</v>
      </c>
      <c r="F2501" s="50"/>
      <c r="G2501" s="50"/>
    </row>
    <row r="2502" spans="1:7" x14ac:dyDescent="0.3">
      <c r="A2502" s="50"/>
      <c r="B2502" s="50"/>
      <c r="C2502" s="50"/>
      <c r="D2502" s="50"/>
      <c r="E2502" s="50" t="s">
        <v>18640</v>
      </c>
      <c r="F2502" s="50"/>
      <c r="G2502" s="50"/>
    </row>
    <row r="2503" spans="1:7" x14ac:dyDescent="0.3">
      <c r="A2503" s="50"/>
      <c r="B2503" s="50"/>
      <c r="C2503" s="50"/>
      <c r="D2503" s="50"/>
      <c r="E2503" s="50" t="s">
        <v>18641</v>
      </c>
      <c r="F2503" s="50"/>
      <c r="G2503" s="50"/>
    </row>
    <row r="2504" spans="1:7" x14ac:dyDescent="0.3">
      <c r="A2504" s="50"/>
      <c r="B2504" s="50"/>
      <c r="C2504" s="50"/>
      <c r="D2504" s="50"/>
      <c r="E2504" s="50" t="s">
        <v>18642</v>
      </c>
      <c r="F2504" s="50"/>
      <c r="G2504" s="50"/>
    </row>
    <row r="2505" spans="1:7" x14ac:dyDescent="0.3">
      <c r="A2505" s="50"/>
      <c r="B2505" s="50"/>
      <c r="C2505" s="50"/>
      <c r="D2505" s="50"/>
      <c r="E2505" s="50" t="s">
        <v>18643</v>
      </c>
      <c r="F2505" s="50"/>
      <c r="G2505" s="50"/>
    </row>
    <row r="2506" spans="1:7" x14ac:dyDescent="0.3">
      <c r="A2506" s="50"/>
      <c r="B2506" s="50"/>
      <c r="C2506" s="50"/>
      <c r="D2506" s="50"/>
      <c r="E2506" s="50" t="s">
        <v>18644</v>
      </c>
      <c r="F2506" s="50"/>
      <c r="G2506" s="50"/>
    </row>
    <row r="2507" spans="1:7" x14ac:dyDescent="0.3">
      <c r="A2507" s="50"/>
      <c r="B2507" s="50"/>
      <c r="C2507" s="50"/>
      <c r="D2507" s="50"/>
      <c r="E2507" s="50" t="s">
        <v>18645</v>
      </c>
      <c r="F2507" s="50"/>
      <c r="G2507" s="50"/>
    </row>
    <row r="2508" spans="1:7" x14ac:dyDescent="0.3">
      <c r="A2508" s="50"/>
      <c r="B2508" s="50"/>
      <c r="C2508" s="50"/>
      <c r="D2508" s="50"/>
      <c r="E2508" s="50" t="s">
        <v>18646</v>
      </c>
      <c r="F2508" s="50"/>
      <c r="G2508" s="50"/>
    </row>
    <row r="2509" spans="1:7" x14ac:dyDescent="0.3">
      <c r="A2509" s="50"/>
      <c r="B2509" s="50"/>
      <c r="C2509" s="50"/>
      <c r="D2509" s="50"/>
      <c r="E2509" s="50" t="s">
        <v>18647</v>
      </c>
      <c r="F2509" s="50"/>
      <c r="G2509" s="50"/>
    </row>
    <row r="2510" spans="1:7" x14ac:dyDescent="0.3">
      <c r="A2510" s="50"/>
      <c r="B2510" s="50"/>
      <c r="C2510" s="50"/>
      <c r="D2510" s="50"/>
      <c r="E2510" s="50" t="s">
        <v>18648</v>
      </c>
      <c r="F2510" s="50"/>
      <c r="G2510" s="50"/>
    </row>
    <row r="2511" spans="1:7" x14ac:dyDescent="0.3">
      <c r="A2511" s="50"/>
      <c r="B2511" s="50"/>
      <c r="C2511" s="50"/>
      <c r="D2511" s="50"/>
      <c r="E2511" s="50" t="s">
        <v>18649</v>
      </c>
      <c r="F2511" s="50"/>
      <c r="G2511" s="50"/>
    </row>
    <row r="2512" spans="1:7" x14ac:dyDescent="0.3">
      <c r="A2512" s="50"/>
      <c r="B2512" s="50"/>
      <c r="C2512" s="50"/>
      <c r="D2512" s="50"/>
      <c r="E2512" s="50" t="s">
        <v>18650</v>
      </c>
      <c r="F2512" s="50"/>
      <c r="G2512" s="50"/>
    </row>
    <row r="2513" spans="1:7" x14ac:dyDescent="0.3">
      <c r="A2513" s="50"/>
      <c r="B2513" s="50"/>
      <c r="C2513" s="50"/>
      <c r="D2513" s="50"/>
      <c r="E2513" s="50" t="s">
        <v>18661</v>
      </c>
      <c r="F2513" s="50"/>
      <c r="G2513" s="50"/>
    </row>
    <row r="2514" spans="1:7" x14ac:dyDescent="0.3">
      <c r="A2514" s="50"/>
      <c r="B2514" s="50"/>
      <c r="C2514" s="50"/>
      <c r="D2514" s="50"/>
      <c r="E2514" s="50" t="s">
        <v>18662</v>
      </c>
      <c r="F2514" s="50"/>
      <c r="G2514" s="50"/>
    </row>
    <row r="2515" spans="1:7" x14ac:dyDescent="0.3">
      <c r="A2515" s="50"/>
      <c r="B2515" s="50"/>
      <c r="C2515" s="50"/>
      <c r="D2515" s="50"/>
      <c r="E2515" s="50" t="s">
        <v>18654</v>
      </c>
      <c r="F2515" s="50"/>
      <c r="G2515" s="50"/>
    </row>
    <row r="2516" spans="1:7" x14ac:dyDescent="0.3">
      <c r="A2516" s="50"/>
      <c r="B2516" s="50"/>
      <c r="C2516" s="50"/>
      <c r="D2516" s="50"/>
      <c r="E2516" s="50" t="s">
        <v>18655</v>
      </c>
      <c r="F2516" s="50"/>
      <c r="G2516" s="50"/>
    </row>
    <row r="2517" spans="1:7" x14ac:dyDescent="0.3">
      <c r="A2517" s="50"/>
      <c r="B2517" s="50"/>
      <c r="C2517" s="50"/>
      <c r="D2517" s="50"/>
      <c r="E2517" s="50" t="s">
        <v>18656</v>
      </c>
      <c r="F2517" s="50"/>
      <c r="G2517" s="50"/>
    </row>
    <row r="2518" spans="1:7" x14ac:dyDescent="0.3">
      <c r="A2518" s="50"/>
      <c r="B2518" s="50"/>
      <c r="C2518" s="50"/>
      <c r="D2518" s="50"/>
      <c r="E2518" s="50" t="s">
        <v>18657</v>
      </c>
      <c r="F2518" s="50"/>
      <c r="G2518" s="50"/>
    </row>
    <row r="2519" spans="1:7" x14ac:dyDescent="0.3">
      <c r="A2519" s="50"/>
      <c r="B2519" s="50"/>
      <c r="C2519" s="50"/>
      <c r="D2519" s="50"/>
      <c r="E2519" s="50" t="s">
        <v>18658</v>
      </c>
      <c r="F2519" s="50"/>
      <c r="G2519" s="50"/>
    </row>
    <row r="2520" spans="1:7" x14ac:dyDescent="0.3">
      <c r="A2520" s="50"/>
      <c r="B2520" s="50"/>
      <c r="C2520" s="50" t="s">
        <v>18675</v>
      </c>
      <c r="D2520" s="50" t="s">
        <v>2078</v>
      </c>
      <c r="E2520" s="50" t="s">
        <v>18660</v>
      </c>
      <c r="F2520" s="50"/>
      <c r="G2520" s="50"/>
    </row>
    <row r="2521" spans="1:7" x14ac:dyDescent="0.3">
      <c r="A2521" s="50"/>
      <c r="B2521" s="50"/>
      <c r="C2521" s="50"/>
      <c r="D2521" s="50"/>
      <c r="E2521" s="50" t="s">
        <v>18640</v>
      </c>
      <c r="F2521" s="50"/>
      <c r="G2521" s="50"/>
    </row>
    <row r="2522" spans="1:7" x14ac:dyDescent="0.3">
      <c r="A2522" s="50"/>
      <c r="B2522" s="50"/>
      <c r="C2522" s="50"/>
      <c r="D2522" s="50"/>
      <c r="E2522" s="50" t="s">
        <v>18641</v>
      </c>
      <c r="F2522" s="50"/>
      <c r="G2522" s="50"/>
    </row>
    <row r="2523" spans="1:7" x14ac:dyDescent="0.3">
      <c r="A2523" s="50"/>
      <c r="B2523" s="50"/>
      <c r="C2523" s="50"/>
      <c r="D2523" s="50"/>
      <c r="E2523" s="50" t="s">
        <v>18642</v>
      </c>
      <c r="F2523" s="50"/>
      <c r="G2523" s="50"/>
    </row>
    <row r="2524" spans="1:7" x14ac:dyDescent="0.3">
      <c r="A2524" s="50"/>
      <c r="B2524" s="50"/>
      <c r="C2524" s="50"/>
      <c r="D2524" s="50"/>
      <c r="E2524" s="50" t="s">
        <v>18643</v>
      </c>
      <c r="F2524" s="50"/>
      <c r="G2524" s="50"/>
    </row>
    <row r="2525" spans="1:7" x14ac:dyDescent="0.3">
      <c r="A2525" s="50"/>
      <c r="B2525" s="50"/>
      <c r="C2525" s="50"/>
      <c r="D2525" s="50"/>
      <c r="E2525" s="50" t="s">
        <v>18644</v>
      </c>
      <c r="F2525" s="50"/>
      <c r="G2525" s="50"/>
    </row>
    <row r="2526" spans="1:7" x14ac:dyDescent="0.3">
      <c r="A2526" s="50"/>
      <c r="B2526" s="50"/>
      <c r="C2526" s="50"/>
      <c r="D2526" s="50"/>
      <c r="E2526" s="50" t="s">
        <v>18645</v>
      </c>
      <c r="F2526" s="50"/>
      <c r="G2526" s="50"/>
    </row>
    <row r="2527" spans="1:7" x14ac:dyDescent="0.3">
      <c r="A2527" s="50"/>
      <c r="B2527" s="50"/>
      <c r="C2527" s="50"/>
      <c r="D2527" s="50"/>
      <c r="E2527" s="50" t="s">
        <v>18646</v>
      </c>
      <c r="F2527" s="50"/>
      <c r="G2527" s="50"/>
    </row>
    <row r="2528" spans="1:7" x14ac:dyDescent="0.3">
      <c r="A2528" s="50"/>
      <c r="B2528" s="50"/>
      <c r="C2528" s="50"/>
      <c r="D2528" s="50"/>
      <c r="E2528" s="50" t="s">
        <v>18647</v>
      </c>
      <c r="F2528" s="50"/>
      <c r="G2528" s="50"/>
    </row>
    <row r="2529" spans="1:7" x14ac:dyDescent="0.3">
      <c r="A2529" s="50"/>
      <c r="B2529" s="50"/>
      <c r="C2529" s="50"/>
      <c r="D2529" s="50"/>
      <c r="E2529" s="50" t="s">
        <v>18648</v>
      </c>
      <c r="F2529" s="50"/>
      <c r="G2529" s="50"/>
    </row>
    <row r="2530" spans="1:7" x14ac:dyDescent="0.3">
      <c r="A2530" s="50"/>
      <c r="B2530" s="50"/>
      <c r="C2530" s="50"/>
      <c r="D2530" s="50"/>
      <c r="E2530" s="50" t="s">
        <v>18649</v>
      </c>
      <c r="F2530" s="50"/>
      <c r="G2530" s="50"/>
    </row>
    <row r="2531" spans="1:7" x14ac:dyDescent="0.3">
      <c r="A2531" s="50"/>
      <c r="B2531" s="50"/>
      <c r="C2531" s="50"/>
      <c r="D2531" s="50"/>
      <c r="E2531" s="50" t="s">
        <v>18650</v>
      </c>
      <c r="F2531" s="50"/>
      <c r="G2531" s="50"/>
    </row>
    <row r="2532" spans="1:7" x14ac:dyDescent="0.3">
      <c r="A2532" s="50"/>
      <c r="B2532" s="50"/>
      <c r="C2532" s="50"/>
      <c r="D2532" s="50"/>
      <c r="E2532" s="50" t="s">
        <v>18661</v>
      </c>
      <c r="F2532" s="50"/>
      <c r="G2532" s="50"/>
    </row>
    <row r="2533" spans="1:7" x14ac:dyDescent="0.3">
      <c r="A2533" s="50"/>
      <c r="B2533" s="50"/>
      <c r="C2533" s="50"/>
      <c r="D2533" s="50"/>
      <c r="E2533" s="50" t="s">
        <v>18662</v>
      </c>
      <c r="F2533" s="50"/>
      <c r="G2533" s="50"/>
    </row>
    <row r="2534" spans="1:7" x14ac:dyDescent="0.3">
      <c r="A2534" s="50"/>
      <c r="B2534" s="50"/>
      <c r="C2534" s="50"/>
      <c r="D2534" s="50"/>
      <c r="E2534" s="50" t="s">
        <v>18653</v>
      </c>
      <c r="F2534" s="50"/>
      <c r="G2534" s="50"/>
    </row>
    <row r="2535" spans="1:7" x14ac:dyDescent="0.3">
      <c r="A2535" s="50"/>
      <c r="B2535" s="50"/>
      <c r="C2535" s="50"/>
      <c r="D2535" s="50"/>
      <c r="E2535" s="50" t="s">
        <v>18655</v>
      </c>
      <c r="F2535" s="50"/>
      <c r="G2535" s="50"/>
    </row>
    <row r="2536" spans="1:7" x14ac:dyDescent="0.3">
      <c r="A2536" s="50"/>
      <c r="B2536" s="50"/>
      <c r="C2536" s="50"/>
      <c r="D2536" s="50"/>
      <c r="E2536" s="50" t="s">
        <v>18656</v>
      </c>
      <c r="F2536" s="50"/>
      <c r="G2536" s="50"/>
    </row>
    <row r="2537" spans="1:7" x14ac:dyDescent="0.3">
      <c r="A2537" s="50"/>
      <c r="B2537" s="50"/>
      <c r="C2537" s="50"/>
      <c r="D2537" s="50"/>
      <c r="E2537" s="50" t="s">
        <v>18657</v>
      </c>
      <c r="F2537" s="50"/>
      <c r="G2537" s="50"/>
    </row>
    <row r="2538" spans="1:7" x14ac:dyDescent="0.3">
      <c r="A2538" s="50"/>
      <c r="B2538" s="50"/>
      <c r="C2538" s="50"/>
      <c r="D2538" s="50"/>
      <c r="E2538" s="50" t="s">
        <v>18658</v>
      </c>
      <c r="F2538" s="50"/>
      <c r="G2538" s="50"/>
    </row>
    <row r="2539" spans="1:7" x14ac:dyDescent="0.3">
      <c r="A2539" s="50"/>
      <c r="B2539" s="50"/>
      <c r="C2539" s="50" t="s">
        <v>18676</v>
      </c>
      <c r="D2539" s="50" t="s">
        <v>2078</v>
      </c>
      <c r="E2539" s="50" t="s">
        <v>18660</v>
      </c>
      <c r="F2539" s="50"/>
      <c r="G2539" s="50"/>
    </row>
    <row r="2540" spans="1:7" x14ac:dyDescent="0.3">
      <c r="A2540" s="50"/>
      <c r="B2540" s="50"/>
      <c r="C2540" s="50"/>
      <c r="D2540" s="50"/>
      <c r="E2540" s="50" t="s">
        <v>18640</v>
      </c>
      <c r="F2540" s="50"/>
      <c r="G2540" s="50"/>
    </row>
    <row r="2541" spans="1:7" x14ac:dyDescent="0.3">
      <c r="A2541" s="50"/>
      <c r="B2541" s="50"/>
      <c r="C2541" s="50"/>
      <c r="D2541" s="50"/>
      <c r="E2541" s="50" t="s">
        <v>18641</v>
      </c>
      <c r="F2541" s="50"/>
      <c r="G2541" s="50"/>
    </row>
    <row r="2542" spans="1:7" x14ac:dyDescent="0.3">
      <c r="A2542" s="50"/>
      <c r="B2542" s="50"/>
      <c r="C2542" s="50"/>
      <c r="D2542" s="50"/>
      <c r="E2542" s="50" t="s">
        <v>18642</v>
      </c>
      <c r="F2542" s="50"/>
      <c r="G2542" s="50"/>
    </row>
    <row r="2543" spans="1:7" x14ac:dyDescent="0.3">
      <c r="A2543" s="50"/>
      <c r="B2543" s="50"/>
      <c r="C2543" s="50"/>
      <c r="D2543" s="50"/>
      <c r="E2543" s="50" t="s">
        <v>18643</v>
      </c>
      <c r="F2543" s="50"/>
      <c r="G2543" s="50"/>
    </row>
    <row r="2544" spans="1:7" x14ac:dyDescent="0.3">
      <c r="A2544" s="50"/>
      <c r="B2544" s="50"/>
      <c r="C2544" s="50"/>
      <c r="D2544" s="50"/>
      <c r="E2544" s="50" t="s">
        <v>18644</v>
      </c>
      <c r="F2544" s="50"/>
      <c r="G2544" s="50"/>
    </row>
    <row r="2545" spans="1:7" x14ac:dyDescent="0.3">
      <c r="A2545" s="50"/>
      <c r="B2545" s="50"/>
      <c r="C2545" s="50"/>
      <c r="D2545" s="50"/>
      <c r="E2545" s="50" t="s">
        <v>18645</v>
      </c>
      <c r="F2545" s="50"/>
      <c r="G2545" s="50"/>
    </row>
    <row r="2546" spans="1:7" x14ac:dyDescent="0.3">
      <c r="A2546" s="50"/>
      <c r="B2546" s="50"/>
      <c r="C2546" s="50"/>
      <c r="D2546" s="50"/>
      <c r="E2546" s="50" t="s">
        <v>18646</v>
      </c>
      <c r="F2546" s="50"/>
      <c r="G2546" s="50"/>
    </row>
    <row r="2547" spans="1:7" x14ac:dyDescent="0.3">
      <c r="A2547" s="50"/>
      <c r="B2547" s="50"/>
      <c r="C2547" s="50"/>
      <c r="D2547" s="50"/>
      <c r="E2547" s="50" t="s">
        <v>18647</v>
      </c>
      <c r="F2547" s="50"/>
      <c r="G2547" s="50"/>
    </row>
    <row r="2548" spans="1:7" x14ac:dyDescent="0.3">
      <c r="A2548" s="50"/>
      <c r="B2548" s="50"/>
      <c r="C2548" s="50"/>
      <c r="D2548" s="50"/>
      <c r="E2548" s="50" t="s">
        <v>18648</v>
      </c>
      <c r="F2548" s="50"/>
      <c r="G2548" s="50"/>
    </row>
    <row r="2549" spans="1:7" x14ac:dyDescent="0.3">
      <c r="A2549" s="50"/>
      <c r="B2549" s="50"/>
      <c r="C2549" s="50"/>
      <c r="D2549" s="50"/>
      <c r="E2549" s="50" t="s">
        <v>18649</v>
      </c>
      <c r="F2549" s="50"/>
      <c r="G2549" s="50"/>
    </row>
    <row r="2550" spans="1:7" x14ac:dyDescent="0.3">
      <c r="A2550" s="50"/>
      <c r="B2550" s="50"/>
      <c r="C2550" s="50"/>
      <c r="D2550" s="50"/>
      <c r="E2550" s="50" t="s">
        <v>18650</v>
      </c>
      <c r="F2550" s="50"/>
      <c r="G2550" s="50"/>
    </row>
    <row r="2551" spans="1:7" x14ac:dyDescent="0.3">
      <c r="A2551" s="50"/>
      <c r="B2551" s="50"/>
      <c r="C2551" s="50"/>
      <c r="D2551" s="50"/>
      <c r="E2551" s="50" t="s">
        <v>18661</v>
      </c>
      <c r="F2551" s="50"/>
      <c r="G2551" s="50"/>
    </row>
    <row r="2552" spans="1:7" x14ac:dyDescent="0.3">
      <c r="A2552" s="50"/>
      <c r="B2552" s="50"/>
      <c r="C2552" s="50"/>
      <c r="D2552" s="50"/>
      <c r="E2552" s="50" t="s">
        <v>18662</v>
      </c>
      <c r="F2552" s="50"/>
      <c r="G2552" s="50"/>
    </row>
    <row r="2553" spans="1:7" x14ac:dyDescent="0.3">
      <c r="A2553" s="50"/>
      <c r="B2553" s="50"/>
      <c r="C2553" s="50"/>
      <c r="D2553" s="50"/>
      <c r="E2553" s="50" t="s">
        <v>18653</v>
      </c>
      <c r="F2553" s="50"/>
      <c r="G2553" s="50"/>
    </row>
    <row r="2554" spans="1:7" x14ac:dyDescent="0.3">
      <c r="A2554" s="50"/>
      <c r="B2554" s="50"/>
      <c r="C2554" s="50"/>
      <c r="D2554" s="50"/>
      <c r="E2554" s="50" t="s">
        <v>18654</v>
      </c>
      <c r="F2554" s="50"/>
      <c r="G2554" s="50"/>
    </row>
    <row r="2555" spans="1:7" x14ac:dyDescent="0.3">
      <c r="A2555" s="50"/>
      <c r="B2555" s="50"/>
      <c r="C2555" s="50"/>
      <c r="D2555" s="50"/>
      <c r="E2555" s="50" t="s">
        <v>18656</v>
      </c>
      <c r="F2555" s="50"/>
      <c r="G2555" s="50"/>
    </row>
    <row r="2556" spans="1:7" x14ac:dyDescent="0.3">
      <c r="A2556" s="50"/>
      <c r="B2556" s="50"/>
      <c r="C2556" s="50"/>
      <c r="D2556" s="50"/>
      <c r="E2556" s="50" t="s">
        <v>18657</v>
      </c>
      <c r="F2556" s="50"/>
      <c r="G2556" s="50"/>
    </row>
    <row r="2557" spans="1:7" x14ac:dyDescent="0.3">
      <c r="A2557" s="50"/>
      <c r="B2557" s="50"/>
      <c r="C2557" s="50"/>
      <c r="D2557" s="50"/>
      <c r="E2557" s="50" t="s">
        <v>18658</v>
      </c>
      <c r="F2557" s="50"/>
      <c r="G2557" s="50"/>
    </row>
    <row r="2558" spans="1:7" x14ac:dyDescent="0.3">
      <c r="A2558" s="50"/>
      <c r="B2558" s="50"/>
      <c r="C2558" s="50" t="s">
        <v>18677</v>
      </c>
      <c r="D2558" s="50" t="s">
        <v>2078</v>
      </c>
      <c r="E2558" s="50" t="s">
        <v>18660</v>
      </c>
      <c r="F2558" s="50"/>
      <c r="G2558" s="50"/>
    </row>
    <row r="2559" spans="1:7" x14ac:dyDescent="0.3">
      <c r="A2559" s="50"/>
      <c r="B2559" s="50"/>
      <c r="C2559" s="50"/>
      <c r="D2559" s="50"/>
      <c r="E2559" s="50" t="s">
        <v>18640</v>
      </c>
      <c r="F2559" s="50"/>
      <c r="G2559" s="50"/>
    </row>
    <row r="2560" spans="1:7" x14ac:dyDescent="0.3">
      <c r="A2560" s="50"/>
      <c r="B2560" s="50"/>
      <c r="C2560" s="50"/>
      <c r="D2560" s="50"/>
      <c r="E2560" s="50" t="s">
        <v>18641</v>
      </c>
      <c r="F2560" s="50"/>
      <c r="G2560" s="50"/>
    </row>
    <row r="2561" spans="1:7" x14ac:dyDescent="0.3">
      <c r="A2561" s="50"/>
      <c r="B2561" s="50"/>
      <c r="C2561" s="50"/>
      <c r="D2561" s="50"/>
      <c r="E2561" s="50" t="s">
        <v>18642</v>
      </c>
      <c r="F2561" s="50"/>
      <c r="G2561" s="50"/>
    </row>
    <row r="2562" spans="1:7" x14ac:dyDescent="0.3">
      <c r="A2562" s="50"/>
      <c r="B2562" s="50"/>
      <c r="C2562" s="50"/>
      <c r="D2562" s="50"/>
      <c r="E2562" s="50" t="s">
        <v>18643</v>
      </c>
      <c r="F2562" s="50"/>
      <c r="G2562" s="50"/>
    </row>
    <row r="2563" spans="1:7" x14ac:dyDescent="0.3">
      <c r="A2563" s="50"/>
      <c r="B2563" s="50"/>
      <c r="C2563" s="50"/>
      <c r="D2563" s="50"/>
      <c r="E2563" s="50" t="s">
        <v>18644</v>
      </c>
      <c r="F2563" s="50"/>
      <c r="G2563" s="50"/>
    </row>
    <row r="2564" spans="1:7" x14ac:dyDescent="0.3">
      <c r="A2564" s="50"/>
      <c r="B2564" s="50"/>
      <c r="C2564" s="50"/>
      <c r="D2564" s="50"/>
      <c r="E2564" s="50" t="s">
        <v>18645</v>
      </c>
      <c r="F2564" s="50"/>
      <c r="G2564" s="50"/>
    </row>
    <row r="2565" spans="1:7" x14ac:dyDescent="0.3">
      <c r="A2565" s="50"/>
      <c r="B2565" s="50"/>
      <c r="C2565" s="50"/>
      <c r="D2565" s="50"/>
      <c r="E2565" s="50" t="s">
        <v>18646</v>
      </c>
      <c r="F2565" s="50"/>
      <c r="G2565" s="50"/>
    </row>
    <row r="2566" spans="1:7" x14ac:dyDescent="0.3">
      <c r="A2566" s="50"/>
      <c r="B2566" s="50"/>
      <c r="C2566" s="50"/>
      <c r="D2566" s="50"/>
      <c r="E2566" s="50" t="s">
        <v>18647</v>
      </c>
      <c r="F2566" s="50"/>
      <c r="G2566" s="50"/>
    </row>
    <row r="2567" spans="1:7" x14ac:dyDescent="0.3">
      <c r="A2567" s="50"/>
      <c r="B2567" s="50"/>
      <c r="C2567" s="50"/>
      <c r="D2567" s="50"/>
      <c r="E2567" s="50" t="s">
        <v>18648</v>
      </c>
      <c r="F2567" s="50"/>
      <c r="G2567" s="50"/>
    </row>
    <row r="2568" spans="1:7" x14ac:dyDescent="0.3">
      <c r="A2568" s="50"/>
      <c r="B2568" s="50"/>
      <c r="C2568" s="50"/>
      <c r="D2568" s="50"/>
      <c r="E2568" s="50" t="s">
        <v>18649</v>
      </c>
      <c r="F2568" s="50"/>
      <c r="G2568" s="50"/>
    </row>
    <row r="2569" spans="1:7" x14ac:dyDescent="0.3">
      <c r="A2569" s="50"/>
      <c r="B2569" s="50"/>
      <c r="C2569" s="50"/>
      <c r="D2569" s="50"/>
      <c r="E2569" s="50" t="s">
        <v>18650</v>
      </c>
      <c r="F2569" s="50"/>
      <c r="G2569" s="50"/>
    </row>
    <row r="2570" spans="1:7" x14ac:dyDescent="0.3">
      <c r="A2570" s="50"/>
      <c r="B2570" s="50"/>
      <c r="C2570" s="50"/>
      <c r="D2570" s="50"/>
      <c r="E2570" s="50" t="s">
        <v>18661</v>
      </c>
      <c r="F2570" s="50"/>
      <c r="G2570" s="50"/>
    </row>
    <row r="2571" spans="1:7" x14ac:dyDescent="0.3">
      <c r="A2571" s="50"/>
      <c r="B2571" s="50"/>
      <c r="C2571" s="50"/>
      <c r="D2571" s="50"/>
      <c r="E2571" s="50" t="s">
        <v>18662</v>
      </c>
      <c r="F2571" s="50"/>
      <c r="G2571" s="50"/>
    </row>
    <row r="2572" spans="1:7" x14ac:dyDescent="0.3">
      <c r="A2572" s="50"/>
      <c r="B2572" s="50"/>
      <c r="C2572" s="50"/>
      <c r="D2572" s="50"/>
      <c r="E2572" s="50" t="s">
        <v>18653</v>
      </c>
      <c r="F2572" s="50"/>
      <c r="G2572" s="50"/>
    </row>
    <row r="2573" spans="1:7" x14ac:dyDescent="0.3">
      <c r="A2573" s="50"/>
      <c r="B2573" s="50"/>
      <c r="C2573" s="50"/>
      <c r="D2573" s="50"/>
      <c r="E2573" s="50" t="s">
        <v>18654</v>
      </c>
      <c r="F2573" s="50"/>
      <c r="G2573" s="50"/>
    </row>
    <row r="2574" spans="1:7" x14ac:dyDescent="0.3">
      <c r="A2574" s="50"/>
      <c r="B2574" s="50"/>
      <c r="C2574" s="50"/>
      <c r="D2574" s="50"/>
      <c r="E2574" s="50" t="s">
        <v>18655</v>
      </c>
      <c r="F2574" s="50"/>
      <c r="G2574" s="50"/>
    </row>
    <row r="2575" spans="1:7" x14ac:dyDescent="0.3">
      <c r="A2575" s="50"/>
      <c r="B2575" s="50"/>
      <c r="C2575" s="50"/>
      <c r="D2575" s="50"/>
      <c r="E2575" s="50" t="s">
        <v>18657</v>
      </c>
      <c r="F2575" s="50"/>
      <c r="G2575" s="50"/>
    </row>
    <row r="2576" spans="1:7" x14ac:dyDescent="0.3">
      <c r="A2576" s="50"/>
      <c r="B2576" s="50"/>
      <c r="C2576" s="50"/>
      <c r="D2576" s="50"/>
      <c r="E2576" s="50" t="s">
        <v>18658</v>
      </c>
      <c r="F2576" s="50"/>
      <c r="G2576" s="50"/>
    </row>
    <row r="2577" spans="1:7" x14ac:dyDescent="0.3">
      <c r="A2577" s="50"/>
      <c r="B2577" s="50"/>
      <c r="C2577" s="50" t="s">
        <v>18678</v>
      </c>
      <c r="D2577" s="50" t="s">
        <v>2078</v>
      </c>
      <c r="E2577" s="50" t="s">
        <v>18660</v>
      </c>
      <c r="F2577" s="50"/>
      <c r="G2577" s="50"/>
    </row>
    <row r="2578" spans="1:7" x14ac:dyDescent="0.3">
      <c r="A2578" s="50"/>
      <c r="B2578" s="50"/>
      <c r="C2578" s="50"/>
      <c r="D2578" s="50"/>
      <c r="E2578" s="50" t="s">
        <v>18640</v>
      </c>
      <c r="F2578" s="50"/>
      <c r="G2578" s="50"/>
    </row>
    <row r="2579" spans="1:7" x14ac:dyDescent="0.3">
      <c r="A2579" s="50"/>
      <c r="B2579" s="50"/>
      <c r="C2579" s="50"/>
      <c r="D2579" s="50"/>
      <c r="E2579" s="50" t="s">
        <v>18641</v>
      </c>
      <c r="F2579" s="50"/>
      <c r="G2579" s="50"/>
    </row>
    <row r="2580" spans="1:7" x14ac:dyDescent="0.3">
      <c r="A2580" s="50"/>
      <c r="B2580" s="50"/>
      <c r="C2580" s="50"/>
      <c r="D2580" s="50"/>
      <c r="E2580" s="50" t="s">
        <v>18642</v>
      </c>
      <c r="F2580" s="50"/>
      <c r="G2580" s="50"/>
    </row>
    <row r="2581" spans="1:7" x14ac:dyDescent="0.3">
      <c r="A2581" s="50"/>
      <c r="B2581" s="50"/>
      <c r="C2581" s="50"/>
      <c r="D2581" s="50"/>
      <c r="E2581" s="50" t="s">
        <v>18643</v>
      </c>
      <c r="F2581" s="50"/>
      <c r="G2581" s="50"/>
    </row>
    <row r="2582" spans="1:7" x14ac:dyDescent="0.3">
      <c r="A2582" s="50"/>
      <c r="B2582" s="50"/>
      <c r="C2582" s="50"/>
      <c r="D2582" s="50"/>
      <c r="E2582" s="50" t="s">
        <v>18644</v>
      </c>
      <c r="F2582" s="50"/>
      <c r="G2582" s="50"/>
    </row>
    <row r="2583" spans="1:7" x14ac:dyDescent="0.3">
      <c r="A2583" s="50"/>
      <c r="B2583" s="50"/>
      <c r="C2583" s="50"/>
      <c r="D2583" s="50"/>
      <c r="E2583" s="50" t="s">
        <v>18645</v>
      </c>
      <c r="F2583" s="50"/>
      <c r="G2583" s="50"/>
    </row>
    <row r="2584" spans="1:7" x14ac:dyDescent="0.3">
      <c r="A2584" s="50"/>
      <c r="B2584" s="50"/>
      <c r="C2584" s="50"/>
      <c r="D2584" s="50"/>
      <c r="E2584" s="50" t="s">
        <v>18646</v>
      </c>
      <c r="F2584" s="50"/>
      <c r="G2584" s="50"/>
    </row>
    <row r="2585" spans="1:7" x14ac:dyDescent="0.3">
      <c r="A2585" s="50"/>
      <c r="B2585" s="50"/>
      <c r="C2585" s="50"/>
      <c r="D2585" s="50"/>
      <c r="E2585" s="50" t="s">
        <v>18647</v>
      </c>
      <c r="F2585" s="50"/>
      <c r="G2585" s="50"/>
    </row>
    <row r="2586" spans="1:7" x14ac:dyDescent="0.3">
      <c r="A2586" s="50"/>
      <c r="B2586" s="50"/>
      <c r="C2586" s="50"/>
      <c r="D2586" s="50"/>
      <c r="E2586" s="50" t="s">
        <v>18648</v>
      </c>
      <c r="F2586" s="50"/>
      <c r="G2586" s="50"/>
    </row>
    <row r="2587" spans="1:7" x14ac:dyDescent="0.3">
      <c r="A2587" s="50"/>
      <c r="B2587" s="50"/>
      <c r="C2587" s="50"/>
      <c r="D2587" s="50"/>
      <c r="E2587" s="50" t="s">
        <v>18649</v>
      </c>
      <c r="F2587" s="50"/>
      <c r="G2587" s="50"/>
    </row>
    <row r="2588" spans="1:7" x14ac:dyDescent="0.3">
      <c r="A2588" s="50"/>
      <c r="B2588" s="50"/>
      <c r="C2588" s="50"/>
      <c r="D2588" s="50"/>
      <c r="E2588" s="50" t="s">
        <v>18650</v>
      </c>
      <c r="F2588" s="50"/>
      <c r="G2588" s="50"/>
    </row>
    <row r="2589" spans="1:7" x14ac:dyDescent="0.3">
      <c r="A2589" s="50"/>
      <c r="B2589" s="50"/>
      <c r="C2589" s="50"/>
      <c r="D2589" s="50"/>
      <c r="E2589" s="50" t="s">
        <v>18661</v>
      </c>
      <c r="F2589" s="50"/>
      <c r="G2589" s="50"/>
    </row>
    <row r="2590" spans="1:7" x14ac:dyDescent="0.3">
      <c r="A2590" s="50"/>
      <c r="B2590" s="50"/>
      <c r="C2590" s="50"/>
      <c r="D2590" s="50"/>
      <c r="E2590" s="50" t="s">
        <v>18662</v>
      </c>
      <c r="F2590" s="50"/>
      <c r="G2590" s="50"/>
    </row>
    <row r="2591" spans="1:7" x14ac:dyDescent="0.3">
      <c r="A2591" s="50"/>
      <c r="B2591" s="50"/>
      <c r="C2591" s="50"/>
      <c r="D2591" s="50"/>
      <c r="E2591" s="50" t="s">
        <v>18653</v>
      </c>
      <c r="F2591" s="50"/>
      <c r="G2591" s="50"/>
    </row>
    <row r="2592" spans="1:7" x14ac:dyDescent="0.3">
      <c r="A2592" s="50"/>
      <c r="B2592" s="50"/>
      <c r="C2592" s="50"/>
      <c r="D2592" s="50"/>
      <c r="E2592" s="50" t="s">
        <v>18654</v>
      </c>
      <c r="F2592" s="50"/>
      <c r="G2592" s="50"/>
    </row>
    <row r="2593" spans="1:7" x14ac:dyDescent="0.3">
      <c r="A2593" s="50"/>
      <c r="B2593" s="50"/>
      <c r="C2593" s="50"/>
      <c r="D2593" s="50"/>
      <c r="E2593" s="50" t="s">
        <v>18655</v>
      </c>
      <c r="F2593" s="50"/>
      <c r="G2593" s="50"/>
    </row>
    <row r="2594" spans="1:7" x14ac:dyDescent="0.3">
      <c r="A2594" s="50"/>
      <c r="B2594" s="50"/>
      <c r="C2594" s="50"/>
      <c r="D2594" s="50"/>
      <c r="E2594" s="50" t="s">
        <v>18656</v>
      </c>
      <c r="F2594" s="50"/>
      <c r="G2594" s="50"/>
    </row>
    <row r="2595" spans="1:7" x14ac:dyDescent="0.3">
      <c r="A2595" s="50"/>
      <c r="B2595" s="50"/>
      <c r="C2595" s="50"/>
      <c r="D2595" s="50"/>
      <c r="E2595" s="50" t="s">
        <v>18658</v>
      </c>
      <c r="F2595" s="50"/>
      <c r="G2595" s="50"/>
    </row>
    <row r="2596" spans="1:7" x14ac:dyDescent="0.3">
      <c r="A2596" s="50"/>
      <c r="B2596" s="50"/>
      <c r="C2596" s="50" t="s">
        <v>18679</v>
      </c>
      <c r="D2596" s="50" t="s">
        <v>2078</v>
      </c>
      <c r="E2596" s="50" t="s">
        <v>18660</v>
      </c>
      <c r="F2596" s="50"/>
      <c r="G2596" s="50"/>
    </row>
    <row r="2597" spans="1:7" x14ac:dyDescent="0.3">
      <c r="A2597" s="50"/>
      <c r="B2597" s="50"/>
      <c r="C2597" s="50"/>
      <c r="D2597" s="50"/>
      <c r="E2597" s="50" t="s">
        <v>18680</v>
      </c>
      <c r="F2597" s="50"/>
      <c r="G2597" s="50"/>
    </row>
    <row r="2598" spans="1:7" x14ac:dyDescent="0.3">
      <c r="A2598" s="50"/>
      <c r="B2598" s="50"/>
      <c r="C2598" s="50"/>
      <c r="D2598" s="50"/>
      <c r="E2598" s="50" t="s">
        <v>18640</v>
      </c>
      <c r="F2598" s="50"/>
      <c r="G2598" s="50"/>
    </row>
    <row r="2599" spans="1:7" x14ac:dyDescent="0.3">
      <c r="A2599" s="50"/>
      <c r="B2599" s="50"/>
      <c r="C2599" s="50"/>
      <c r="D2599" s="50"/>
      <c r="E2599" s="50" t="s">
        <v>18641</v>
      </c>
      <c r="F2599" s="50"/>
      <c r="G2599" s="50"/>
    </row>
    <row r="2600" spans="1:7" x14ac:dyDescent="0.3">
      <c r="A2600" s="50"/>
      <c r="B2600" s="50"/>
      <c r="C2600" s="50"/>
      <c r="D2600" s="50"/>
      <c r="E2600" s="50" t="s">
        <v>18642</v>
      </c>
      <c r="F2600" s="50"/>
      <c r="G2600" s="50"/>
    </row>
    <row r="2601" spans="1:7" x14ac:dyDescent="0.3">
      <c r="A2601" s="50"/>
      <c r="B2601" s="50"/>
      <c r="C2601" s="50"/>
      <c r="D2601" s="50"/>
      <c r="E2601" s="50" t="s">
        <v>18643</v>
      </c>
      <c r="F2601" s="50"/>
      <c r="G2601" s="50"/>
    </row>
    <row r="2602" spans="1:7" x14ac:dyDescent="0.3">
      <c r="A2602" s="50"/>
      <c r="B2602" s="50"/>
      <c r="C2602" s="50"/>
      <c r="D2602" s="50"/>
      <c r="E2602" s="50" t="s">
        <v>18644</v>
      </c>
      <c r="F2602" s="50"/>
      <c r="G2602" s="50"/>
    </row>
    <row r="2603" spans="1:7" x14ac:dyDescent="0.3">
      <c r="A2603" s="50"/>
      <c r="B2603" s="50"/>
      <c r="C2603" s="50"/>
      <c r="D2603" s="50"/>
      <c r="E2603" s="50" t="s">
        <v>18645</v>
      </c>
      <c r="F2603" s="50"/>
      <c r="G2603" s="50"/>
    </row>
    <row r="2604" spans="1:7" x14ac:dyDescent="0.3">
      <c r="A2604" s="50"/>
      <c r="B2604" s="50"/>
      <c r="C2604" s="50"/>
      <c r="D2604" s="50"/>
      <c r="E2604" s="50" t="s">
        <v>18646</v>
      </c>
      <c r="F2604" s="50"/>
      <c r="G2604" s="50"/>
    </row>
    <row r="2605" spans="1:7" x14ac:dyDescent="0.3">
      <c r="A2605" s="50"/>
      <c r="B2605" s="50"/>
      <c r="C2605" s="50"/>
      <c r="D2605" s="50"/>
      <c r="E2605" s="50" t="s">
        <v>18647</v>
      </c>
      <c r="F2605" s="50"/>
      <c r="G2605" s="50"/>
    </row>
    <row r="2606" spans="1:7" x14ac:dyDescent="0.3">
      <c r="A2606" s="50"/>
      <c r="B2606" s="50"/>
      <c r="C2606" s="50"/>
      <c r="D2606" s="50"/>
      <c r="E2606" s="50" t="s">
        <v>18648</v>
      </c>
      <c r="F2606" s="50"/>
      <c r="G2606" s="50"/>
    </row>
    <row r="2607" spans="1:7" x14ac:dyDescent="0.3">
      <c r="A2607" s="50"/>
      <c r="B2607" s="50"/>
      <c r="C2607" s="50"/>
      <c r="D2607" s="50"/>
      <c r="E2607" s="50" t="s">
        <v>18649</v>
      </c>
      <c r="F2607" s="50"/>
      <c r="G2607" s="50"/>
    </row>
    <row r="2608" spans="1:7" x14ac:dyDescent="0.3">
      <c r="A2608" s="50"/>
      <c r="B2608" s="50"/>
      <c r="C2608" s="50"/>
      <c r="D2608" s="50"/>
      <c r="E2608" s="50" t="s">
        <v>18650</v>
      </c>
      <c r="F2608" s="50"/>
      <c r="G2608" s="50"/>
    </row>
    <row r="2609" spans="1:7" x14ac:dyDescent="0.3">
      <c r="A2609" s="50"/>
      <c r="B2609" s="50"/>
      <c r="C2609" s="50"/>
      <c r="D2609" s="50"/>
      <c r="E2609" s="50" t="s">
        <v>18651</v>
      </c>
      <c r="F2609" s="50"/>
      <c r="G2609" s="50"/>
    </row>
    <row r="2610" spans="1:7" x14ac:dyDescent="0.3">
      <c r="A2610" s="50"/>
      <c r="B2610" s="50"/>
      <c r="C2610" s="50"/>
      <c r="D2610" s="50"/>
      <c r="E2610" s="50" t="s">
        <v>18652</v>
      </c>
      <c r="F2610" s="50"/>
      <c r="G2610" s="50"/>
    </row>
    <row r="2611" spans="1:7" x14ac:dyDescent="0.3">
      <c r="A2611" s="50"/>
      <c r="B2611" s="50"/>
      <c r="C2611" s="50"/>
      <c r="D2611" s="50"/>
      <c r="E2611" s="50" t="s">
        <v>18653</v>
      </c>
      <c r="F2611" s="50"/>
      <c r="G2611" s="50"/>
    </row>
    <row r="2612" spans="1:7" x14ac:dyDescent="0.3">
      <c r="A2612" s="50"/>
      <c r="B2612" s="50"/>
      <c r="C2612" s="50"/>
      <c r="D2612" s="50"/>
      <c r="E2612" s="50" t="s">
        <v>18654</v>
      </c>
      <c r="F2612" s="50"/>
      <c r="G2612" s="50"/>
    </row>
    <row r="2613" spans="1:7" x14ac:dyDescent="0.3">
      <c r="A2613" s="50"/>
      <c r="B2613" s="50"/>
      <c r="C2613" s="50"/>
      <c r="D2613" s="50"/>
      <c r="E2613" s="50" t="s">
        <v>18655</v>
      </c>
      <c r="F2613" s="50"/>
      <c r="G2613" s="50"/>
    </row>
    <row r="2614" spans="1:7" x14ac:dyDescent="0.3">
      <c r="A2614" s="50"/>
      <c r="B2614" s="50"/>
      <c r="C2614" s="50"/>
      <c r="D2614" s="50"/>
      <c r="E2614" s="50" t="s">
        <v>18656</v>
      </c>
      <c r="F2614" s="50"/>
      <c r="G2614" s="50"/>
    </row>
    <row r="2615" spans="1:7" x14ac:dyDescent="0.3">
      <c r="A2615" s="50"/>
      <c r="B2615" s="50"/>
      <c r="C2615" s="50"/>
      <c r="D2615" s="50"/>
      <c r="E2615" s="50" t="s">
        <v>18657</v>
      </c>
      <c r="F2615" s="50"/>
      <c r="G2615" s="50"/>
    </row>
    <row r="2616" spans="1:7" x14ac:dyDescent="0.3">
      <c r="A2616" s="50"/>
      <c r="B2616" s="50"/>
      <c r="C2616" s="50"/>
      <c r="D2616" s="50"/>
      <c r="E2616" s="50" t="s">
        <v>18001</v>
      </c>
      <c r="F2616" s="50"/>
      <c r="G2616" s="50"/>
    </row>
    <row r="2617" spans="1:7" x14ac:dyDescent="0.3">
      <c r="A2617" s="50"/>
      <c r="B2617" s="50"/>
      <c r="C2617" s="50" t="s">
        <v>18681</v>
      </c>
      <c r="D2617" s="50" t="s">
        <v>2078</v>
      </c>
      <c r="E2617" s="50" t="s">
        <v>18660</v>
      </c>
      <c r="F2617" s="50"/>
      <c r="G2617" s="50"/>
    </row>
    <row r="2618" spans="1:7" x14ac:dyDescent="0.3">
      <c r="A2618" s="50"/>
      <c r="B2618" s="50"/>
      <c r="C2618" s="50"/>
      <c r="D2618" s="50"/>
      <c r="E2618" s="50" t="s">
        <v>18680</v>
      </c>
      <c r="F2618" s="50"/>
      <c r="G2618" s="50"/>
    </row>
    <row r="2619" spans="1:7" x14ac:dyDescent="0.3">
      <c r="A2619" s="50"/>
      <c r="B2619" s="50"/>
      <c r="C2619" s="50"/>
      <c r="D2619" s="50"/>
      <c r="E2619" s="50" t="s">
        <v>18640</v>
      </c>
      <c r="F2619" s="50"/>
      <c r="G2619" s="50"/>
    </row>
    <row r="2620" spans="1:7" x14ac:dyDescent="0.3">
      <c r="A2620" s="50"/>
      <c r="B2620" s="50"/>
      <c r="C2620" s="50"/>
      <c r="D2620" s="50"/>
      <c r="E2620" s="50" t="s">
        <v>18641</v>
      </c>
      <c r="F2620" s="50"/>
      <c r="G2620" s="50"/>
    </row>
    <row r="2621" spans="1:7" x14ac:dyDescent="0.3">
      <c r="A2621" s="50"/>
      <c r="B2621" s="50"/>
      <c r="C2621" s="50"/>
      <c r="D2621" s="50"/>
      <c r="E2621" s="50" t="s">
        <v>18642</v>
      </c>
      <c r="F2621" s="50"/>
      <c r="G2621" s="50"/>
    </row>
    <row r="2622" spans="1:7" x14ac:dyDescent="0.3">
      <c r="A2622" s="50"/>
      <c r="B2622" s="50"/>
      <c r="C2622" s="50"/>
      <c r="D2622" s="50"/>
      <c r="E2622" s="50" t="s">
        <v>18643</v>
      </c>
      <c r="F2622" s="50"/>
      <c r="G2622" s="50"/>
    </row>
    <row r="2623" spans="1:7" x14ac:dyDescent="0.3">
      <c r="A2623" s="50"/>
      <c r="B2623" s="50"/>
      <c r="C2623" s="50"/>
      <c r="D2623" s="50"/>
      <c r="E2623" s="50" t="s">
        <v>18644</v>
      </c>
      <c r="F2623" s="50"/>
      <c r="G2623" s="50"/>
    </row>
    <row r="2624" spans="1:7" x14ac:dyDescent="0.3">
      <c r="A2624" s="50"/>
      <c r="B2624" s="50"/>
      <c r="C2624" s="50"/>
      <c r="D2624" s="50"/>
      <c r="E2624" s="50" t="s">
        <v>18645</v>
      </c>
      <c r="F2624" s="50"/>
      <c r="G2624" s="50"/>
    </row>
    <row r="2625" spans="1:7" x14ac:dyDescent="0.3">
      <c r="A2625" s="50"/>
      <c r="B2625" s="50"/>
      <c r="C2625" s="50"/>
      <c r="D2625" s="50"/>
      <c r="E2625" s="50" t="s">
        <v>18646</v>
      </c>
      <c r="F2625" s="50"/>
      <c r="G2625" s="50"/>
    </row>
    <row r="2626" spans="1:7" x14ac:dyDescent="0.3">
      <c r="A2626" s="50"/>
      <c r="B2626" s="50"/>
      <c r="C2626" s="50"/>
      <c r="D2626" s="50"/>
      <c r="E2626" s="50" t="s">
        <v>18647</v>
      </c>
      <c r="F2626" s="50"/>
      <c r="G2626" s="50"/>
    </row>
    <row r="2627" spans="1:7" x14ac:dyDescent="0.3">
      <c r="A2627" s="50"/>
      <c r="B2627" s="50"/>
      <c r="C2627" s="50"/>
      <c r="D2627" s="50"/>
      <c r="E2627" s="50" t="s">
        <v>18648</v>
      </c>
      <c r="F2627" s="50"/>
      <c r="G2627" s="50"/>
    </row>
    <row r="2628" spans="1:7" x14ac:dyDescent="0.3">
      <c r="A2628" s="50"/>
      <c r="B2628" s="50"/>
      <c r="C2628" s="50"/>
      <c r="D2628" s="50"/>
      <c r="E2628" s="50" t="s">
        <v>18649</v>
      </c>
      <c r="F2628" s="50"/>
      <c r="G2628" s="50"/>
    </row>
    <row r="2629" spans="1:7" x14ac:dyDescent="0.3">
      <c r="A2629" s="50"/>
      <c r="B2629" s="50"/>
      <c r="C2629" s="50"/>
      <c r="D2629" s="50"/>
      <c r="E2629" s="50" t="s">
        <v>18650</v>
      </c>
      <c r="F2629" s="50"/>
      <c r="G2629" s="50"/>
    </row>
    <row r="2630" spans="1:7" x14ac:dyDescent="0.3">
      <c r="A2630" s="50"/>
      <c r="B2630" s="50"/>
      <c r="C2630" s="50"/>
      <c r="D2630" s="50"/>
      <c r="E2630" s="50" t="s">
        <v>18651</v>
      </c>
      <c r="F2630" s="50"/>
      <c r="G2630" s="50"/>
    </row>
    <row r="2631" spans="1:7" x14ac:dyDescent="0.3">
      <c r="A2631" s="50"/>
      <c r="B2631" s="50"/>
      <c r="C2631" s="50"/>
      <c r="D2631" s="50"/>
      <c r="E2631" s="50" t="s">
        <v>18652</v>
      </c>
      <c r="F2631" s="50"/>
      <c r="G2631" s="50"/>
    </row>
    <row r="2632" spans="1:7" x14ac:dyDescent="0.3">
      <c r="A2632" s="50"/>
      <c r="B2632" s="50"/>
      <c r="C2632" s="50"/>
      <c r="D2632" s="50"/>
      <c r="E2632" s="50" t="s">
        <v>18653</v>
      </c>
      <c r="F2632" s="50"/>
      <c r="G2632" s="50"/>
    </row>
    <row r="2633" spans="1:7" x14ac:dyDescent="0.3">
      <c r="A2633" s="50"/>
      <c r="B2633" s="50"/>
      <c r="C2633" s="50"/>
      <c r="D2633" s="50"/>
      <c r="E2633" s="50" t="s">
        <v>18654</v>
      </c>
      <c r="F2633" s="50"/>
      <c r="G2633" s="50"/>
    </row>
    <row r="2634" spans="1:7" x14ac:dyDescent="0.3">
      <c r="A2634" s="50"/>
      <c r="B2634" s="50"/>
      <c r="C2634" s="50"/>
      <c r="D2634" s="50"/>
      <c r="E2634" s="50" t="s">
        <v>18655</v>
      </c>
      <c r="F2634" s="50"/>
      <c r="G2634" s="50"/>
    </row>
    <row r="2635" spans="1:7" x14ac:dyDescent="0.3">
      <c r="A2635" s="50"/>
      <c r="B2635" s="50"/>
      <c r="C2635" s="50"/>
      <c r="D2635" s="50"/>
      <c r="E2635" s="50" t="s">
        <v>18656</v>
      </c>
      <c r="F2635" s="50"/>
      <c r="G2635" s="50"/>
    </row>
    <row r="2636" spans="1:7" x14ac:dyDescent="0.3">
      <c r="A2636" s="50"/>
      <c r="B2636" s="50"/>
      <c r="C2636" s="50"/>
      <c r="D2636" s="50"/>
      <c r="E2636" s="50" t="s">
        <v>18657</v>
      </c>
      <c r="F2636" s="50"/>
      <c r="G2636" s="50"/>
    </row>
    <row r="2637" spans="1:7" x14ac:dyDescent="0.3">
      <c r="A2637" s="50"/>
      <c r="B2637" s="50"/>
      <c r="C2637" s="50"/>
      <c r="D2637" s="50"/>
      <c r="E2637" s="50" t="s">
        <v>18001</v>
      </c>
      <c r="F2637" s="50"/>
      <c r="G2637" s="50"/>
    </row>
    <row r="2638" spans="1:7" x14ac:dyDescent="0.3">
      <c r="A2638" s="49" t="s">
        <v>18682</v>
      </c>
      <c r="B2638" s="49"/>
      <c r="C2638" s="49" t="s">
        <v>2078</v>
      </c>
      <c r="D2638" s="49" t="s">
        <v>2078</v>
      </c>
      <c r="E2638" s="49" t="s">
        <v>18683</v>
      </c>
      <c r="F2638" s="49" t="s">
        <v>903</v>
      </c>
      <c r="G2638" s="49"/>
    </row>
    <row r="2639" spans="1:7" x14ac:dyDescent="0.3">
      <c r="A2639" s="49"/>
      <c r="B2639" s="49"/>
      <c r="C2639" s="49" t="s">
        <v>17595</v>
      </c>
      <c r="D2639" s="49" t="s">
        <v>2078</v>
      </c>
      <c r="E2639" s="49" t="s">
        <v>18684</v>
      </c>
      <c r="F2639" s="49"/>
      <c r="G2639" s="49"/>
    </row>
    <row r="2640" spans="1:7" x14ac:dyDescent="0.3">
      <c r="A2640" s="50" t="s">
        <v>14945</v>
      </c>
      <c r="B2640" s="50"/>
      <c r="C2640" s="50" t="s">
        <v>2078</v>
      </c>
      <c r="D2640" s="50" t="s">
        <v>2078</v>
      </c>
      <c r="E2640" s="50" t="s">
        <v>18685</v>
      </c>
      <c r="F2640" s="50" t="s">
        <v>903</v>
      </c>
      <c r="G2640" s="50"/>
    </row>
    <row r="2641" spans="1:7" x14ac:dyDescent="0.3">
      <c r="A2641" s="50"/>
      <c r="B2641" s="50"/>
      <c r="C2641" s="50"/>
      <c r="D2641" s="50"/>
      <c r="E2641" s="50" t="s">
        <v>18686</v>
      </c>
      <c r="F2641" s="50"/>
      <c r="G2641" s="50"/>
    </row>
    <row r="2642" spans="1:7" x14ac:dyDescent="0.3">
      <c r="A2642" s="50"/>
      <c r="B2642" s="50"/>
      <c r="C2642" s="50"/>
      <c r="D2642" s="50"/>
      <c r="E2642" s="50" t="s">
        <v>18687</v>
      </c>
      <c r="F2642" s="50"/>
      <c r="G2642" s="50"/>
    </row>
    <row r="2643" spans="1:7" x14ac:dyDescent="0.3">
      <c r="A2643" s="50"/>
      <c r="B2643" s="50"/>
      <c r="C2643" s="50"/>
      <c r="D2643" s="50"/>
      <c r="E2643" s="50" t="s">
        <v>18688</v>
      </c>
      <c r="F2643" s="50"/>
      <c r="G2643" s="50"/>
    </row>
    <row r="2644" spans="1:7" x14ac:dyDescent="0.3">
      <c r="A2644" s="50"/>
      <c r="B2644" s="50"/>
      <c r="C2644" s="50"/>
      <c r="D2644" s="50"/>
      <c r="E2644" s="50" t="s">
        <v>18689</v>
      </c>
      <c r="F2644" s="50"/>
      <c r="G2644" s="50"/>
    </row>
    <row r="2645" spans="1:7" x14ac:dyDescent="0.3">
      <c r="A2645" s="50"/>
      <c r="B2645" s="50"/>
      <c r="C2645" s="50" t="s">
        <v>17595</v>
      </c>
      <c r="D2645" s="50" t="s">
        <v>2078</v>
      </c>
      <c r="E2645" s="50" t="s">
        <v>18690</v>
      </c>
      <c r="F2645" s="50"/>
      <c r="G2645" s="50"/>
    </row>
    <row r="2646" spans="1:7" x14ac:dyDescent="0.3">
      <c r="A2646" s="50"/>
      <c r="B2646" s="50"/>
      <c r="C2646" s="50" t="s">
        <v>16272</v>
      </c>
      <c r="D2646" s="50" t="s">
        <v>2078</v>
      </c>
      <c r="E2646" s="50" t="s">
        <v>17597</v>
      </c>
      <c r="F2646" s="50"/>
      <c r="G2646" s="50"/>
    </row>
    <row r="2647" spans="1:7" x14ac:dyDescent="0.3">
      <c r="A2647" s="50"/>
      <c r="B2647" s="50"/>
      <c r="C2647" s="50"/>
      <c r="D2647" s="50"/>
      <c r="E2647" s="50" t="s">
        <v>17598</v>
      </c>
      <c r="F2647" s="50"/>
      <c r="G2647" s="50"/>
    </row>
    <row r="2648" spans="1:7" x14ac:dyDescent="0.3">
      <c r="A2648" s="50"/>
      <c r="B2648" s="50"/>
      <c r="C2648" s="50" t="s">
        <v>17599</v>
      </c>
      <c r="D2648" s="50" t="s">
        <v>2078</v>
      </c>
      <c r="E2648" s="50" t="s">
        <v>18613</v>
      </c>
      <c r="F2648" s="50"/>
      <c r="G2648" s="50"/>
    </row>
    <row r="2649" spans="1:7" x14ac:dyDescent="0.3">
      <c r="A2649" s="50"/>
      <c r="B2649" s="50"/>
      <c r="C2649" s="50"/>
      <c r="D2649" s="50"/>
      <c r="E2649" s="50" t="s">
        <v>17602</v>
      </c>
      <c r="F2649" s="50"/>
      <c r="G2649" s="50"/>
    </row>
    <row r="2650" spans="1:7" x14ac:dyDescent="0.3">
      <c r="A2650" s="50"/>
      <c r="B2650" s="50"/>
      <c r="C2650" s="50"/>
      <c r="D2650" s="50"/>
      <c r="E2650" s="50" t="s">
        <v>18614</v>
      </c>
      <c r="F2650" s="50"/>
      <c r="G2650" s="50"/>
    </row>
    <row r="2651" spans="1:7" x14ac:dyDescent="0.3">
      <c r="A2651" s="50"/>
      <c r="B2651" s="50"/>
      <c r="C2651" s="50" t="s">
        <v>17604</v>
      </c>
      <c r="D2651" s="50" t="s">
        <v>2078</v>
      </c>
      <c r="E2651" s="50" t="s">
        <v>17605</v>
      </c>
      <c r="F2651" s="50"/>
      <c r="G2651" s="50"/>
    </row>
    <row r="2652" spans="1:7" x14ac:dyDescent="0.3">
      <c r="A2652" s="49" t="s">
        <v>15372</v>
      </c>
      <c r="B2652" s="49"/>
      <c r="C2652" s="49" t="s">
        <v>2078</v>
      </c>
      <c r="D2652" s="49" t="s">
        <v>2078</v>
      </c>
      <c r="E2652" s="49" t="s">
        <v>18691</v>
      </c>
      <c r="F2652" s="49" t="s">
        <v>903</v>
      </c>
      <c r="G2652" s="49"/>
    </row>
    <row r="2653" spans="1:7" x14ac:dyDescent="0.3">
      <c r="A2653" s="49"/>
      <c r="B2653" s="49"/>
      <c r="C2653" s="49"/>
      <c r="D2653" s="49"/>
      <c r="E2653" s="49" t="s">
        <v>18692</v>
      </c>
      <c r="F2653" s="49"/>
      <c r="G2653" s="49"/>
    </row>
    <row r="2654" spans="1:7" x14ac:dyDescent="0.3">
      <c r="A2654" s="50" t="s">
        <v>15374</v>
      </c>
      <c r="B2654" s="50"/>
      <c r="C2654" s="50" t="s">
        <v>2078</v>
      </c>
      <c r="D2654" s="50" t="s">
        <v>2078</v>
      </c>
      <c r="E2654" s="50" t="s">
        <v>18693</v>
      </c>
      <c r="F2654" s="50" t="s">
        <v>903</v>
      </c>
      <c r="G2654" s="50"/>
    </row>
    <row r="2655" spans="1:7" x14ac:dyDescent="0.3">
      <c r="A2655" s="50"/>
      <c r="B2655" s="50"/>
      <c r="C2655" s="50"/>
      <c r="D2655" s="50"/>
      <c r="E2655" s="50" t="s">
        <v>18694</v>
      </c>
      <c r="F2655" s="50"/>
      <c r="G2655" s="50"/>
    </row>
    <row r="2656" spans="1:7" x14ac:dyDescent="0.3">
      <c r="A2656" s="50"/>
      <c r="B2656" s="50"/>
      <c r="C2656" s="50"/>
      <c r="D2656" s="50"/>
      <c r="E2656" s="50" t="s">
        <v>18695</v>
      </c>
      <c r="F2656" s="50"/>
      <c r="G2656" s="50"/>
    </row>
    <row r="2657" spans="1:7" x14ac:dyDescent="0.3">
      <c r="A2657" s="50"/>
      <c r="B2657" s="50"/>
      <c r="C2657" s="50"/>
      <c r="D2657" s="50"/>
      <c r="E2657" s="50" t="s">
        <v>18696</v>
      </c>
      <c r="F2657" s="50"/>
      <c r="G2657" s="50"/>
    </row>
    <row r="2658" spans="1:7" x14ac:dyDescent="0.3">
      <c r="A2658" s="50"/>
      <c r="B2658" s="50"/>
      <c r="C2658" s="50"/>
      <c r="D2658" s="50"/>
      <c r="E2658" s="50" t="s">
        <v>18697</v>
      </c>
      <c r="F2658" s="50"/>
      <c r="G2658" s="50"/>
    </row>
    <row r="2659" spans="1:7" x14ac:dyDescent="0.3">
      <c r="A2659" s="50"/>
      <c r="B2659" s="50"/>
      <c r="C2659" s="50"/>
      <c r="D2659" s="50"/>
      <c r="E2659" s="50" t="s">
        <v>18698</v>
      </c>
      <c r="F2659" s="50"/>
      <c r="G2659" s="50"/>
    </row>
    <row r="2660" spans="1:7" x14ac:dyDescent="0.3">
      <c r="A2660" s="50"/>
      <c r="B2660" s="50"/>
      <c r="C2660" s="50"/>
      <c r="D2660" s="50"/>
      <c r="E2660" s="50" t="s">
        <v>18699</v>
      </c>
      <c r="F2660" s="50"/>
      <c r="G2660" s="50"/>
    </row>
    <row r="2661" spans="1:7" x14ac:dyDescent="0.3">
      <c r="A2661" s="50"/>
      <c r="B2661" s="50"/>
      <c r="C2661" s="50"/>
      <c r="D2661" s="50"/>
      <c r="E2661" s="50" t="s">
        <v>18700</v>
      </c>
      <c r="F2661" s="50"/>
      <c r="G2661" s="50"/>
    </row>
    <row r="2662" spans="1:7" x14ac:dyDescent="0.3">
      <c r="A2662" s="50"/>
      <c r="B2662" s="50"/>
      <c r="C2662" s="50"/>
      <c r="D2662" s="50"/>
      <c r="E2662" s="50" t="s">
        <v>18701</v>
      </c>
      <c r="F2662" s="50"/>
      <c r="G2662" s="50"/>
    </row>
    <row r="2663" spans="1:7" x14ac:dyDescent="0.3">
      <c r="A2663" s="50"/>
      <c r="B2663" s="50"/>
      <c r="C2663" s="50"/>
      <c r="D2663" s="50"/>
      <c r="E2663" s="50" t="s">
        <v>18702</v>
      </c>
      <c r="F2663" s="50"/>
      <c r="G2663" s="50"/>
    </row>
    <row r="2664" spans="1:7" x14ac:dyDescent="0.3">
      <c r="A2664" s="50"/>
      <c r="B2664" s="50"/>
      <c r="C2664" s="50"/>
      <c r="D2664" s="50"/>
      <c r="E2664" s="50" t="s">
        <v>18703</v>
      </c>
      <c r="F2664" s="50"/>
      <c r="G2664" s="50"/>
    </row>
    <row r="2665" spans="1:7" x14ac:dyDescent="0.3">
      <c r="A2665" s="50"/>
      <c r="B2665" s="50"/>
      <c r="C2665" s="50"/>
      <c r="D2665" s="50"/>
      <c r="E2665" s="50" t="s">
        <v>18704</v>
      </c>
      <c r="F2665" s="50"/>
      <c r="G2665" s="50"/>
    </row>
    <row r="2666" spans="1:7" x14ac:dyDescent="0.3">
      <c r="A2666" s="50"/>
      <c r="B2666" s="50"/>
      <c r="C2666" s="50"/>
      <c r="D2666" s="50"/>
      <c r="E2666" s="50" t="s">
        <v>18705</v>
      </c>
      <c r="F2666" s="50"/>
      <c r="G2666" s="50"/>
    </row>
    <row r="2667" spans="1:7" x14ac:dyDescent="0.3">
      <c r="A2667" s="50"/>
      <c r="B2667" s="50"/>
      <c r="C2667" s="50"/>
      <c r="D2667" s="50"/>
      <c r="E2667" s="50" t="s">
        <v>18706</v>
      </c>
      <c r="F2667" s="50"/>
      <c r="G2667" s="50"/>
    </row>
    <row r="2668" spans="1:7" x14ac:dyDescent="0.3">
      <c r="A2668" s="50"/>
      <c r="B2668" s="50"/>
      <c r="C2668" s="50"/>
      <c r="D2668" s="50"/>
      <c r="E2668" s="50" t="s">
        <v>18707</v>
      </c>
      <c r="F2668" s="50"/>
      <c r="G2668" s="50"/>
    </row>
    <row r="2669" spans="1:7" x14ac:dyDescent="0.3">
      <c r="A2669" s="50"/>
      <c r="B2669" s="50"/>
      <c r="C2669" s="50"/>
      <c r="D2669" s="50"/>
      <c r="E2669" s="50" t="s">
        <v>18708</v>
      </c>
      <c r="F2669" s="50"/>
      <c r="G2669" s="50"/>
    </row>
    <row r="2670" spans="1:7" x14ac:dyDescent="0.3">
      <c r="A2670" s="50"/>
      <c r="B2670" s="50"/>
      <c r="C2670" s="50"/>
      <c r="D2670" s="50"/>
      <c r="E2670" s="50" t="s">
        <v>18709</v>
      </c>
      <c r="F2670" s="50"/>
      <c r="G2670" s="50"/>
    </row>
    <row r="2671" spans="1:7" x14ac:dyDescent="0.3">
      <c r="A2671" s="50"/>
      <c r="B2671" s="50"/>
      <c r="C2671" s="50"/>
      <c r="D2671" s="50"/>
      <c r="E2671" s="50" t="s">
        <v>18710</v>
      </c>
      <c r="F2671" s="50"/>
      <c r="G2671" s="50"/>
    </row>
    <row r="2672" spans="1:7" x14ac:dyDescent="0.3">
      <c r="A2672" s="50"/>
      <c r="B2672" s="50"/>
      <c r="C2672" s="50"/>
      <c r="D2672" s="50"/>
      <c r="E2672" s="50" t="s">
        <v>18711</v>
      </c>
      <c r="F2672" s="50"/>
      <c r="G2672" s="50"/>
    </row>
    <row r="2673" spans="1:7" x14ac:dyDescent="0.3">
      <c r="A2673" s="50"/>
      <c r="B2673" s="50"/>
      <c r="C2673" s="50"/>
      <c r="D2673" s="50"/>
      <c r="E2673" s="50" t="s">
        <v>18712</v>
      </c>
      <c r="F2673" s="50"/>
      <c r="G2673" s="50"/>
    </row>
    <row r="2674" spans="1:7" x14ac:dyDescent="0.3">
      <c r="A2674" s="50"/>
      <c r="B2674" s="50"/>
      <c r="C2674" s="50"/>
      <c r="D2674" s="50"/>
      <c r="E2674" s="50" t="s">
        <v>18713</v>
      </c>
      <c r="F2674" s="50"/>
      <c r="G2674" s="50"/>
    </row>
    <row r="2675" spans="1:7" x14ac:dyDescent="0.3">
      <c r="A2675" s="50"/>
      <c r="B2675" s="50"/>
      <c r="C2675" s="50"/>
      <c r="D2675" s="50"/>
      <c r="E2675" s="50" t="s">
        <v>18714</v>
      </c>
      <c r="F2675" s="50"/>
      <c r="G2675" s="50"/>
    </row>
    <row r="2676" spans="1:7" x14ac:dyDescent="0.3">
      <c r="A2676" s="50"/>
      <c r="B2676" s="50"/>
      <c r="C2676" s="50"/>
      <c r="D2676" s="50"/>
      <c r="E2676" s="50" t="s">
        <v>18715</v>
      </c>
      <c r="F2676" s="50"/>
      <c r="G2676" s="50"/>
    </row>
    <row r="2677" spans="1:7" x14ac:dyDescent="0.3">
      <c r="A2677" s="50"/>
      <c r="B2677" s="50"/>
      <c r="C2677" s="50"/>
      <c r="D2677" s="50"/>
      <c r="E2677" s="50" t="s">
        <v>18716</v>
      </c>
      <c r="F2677" s="50"/>
      <c r="G2677" s="50"/>
    </row>
    <row r="2678" spans="1:7" x14ac:dyDescent="0.3">
      <c r="A2678" s="50"/>
      <c r="B2678" s="50"/>
      <c r="C2678" s="50"/>
      <c r="D2678" s="50"/>
      <c r="E2678" s="50" t="s">
        <v>18717</v>
      </c>
      <c r="F2678" s="50"/>
      <c r="G2678" s="50"/>
    </row>
    <row r="2679" spans="1:7" x14ac:dyDescent="0.3">
      <c r="A2679" s="49" t="s">
        <v>15145</v>
      </c>
      <c r="B2679" s="49"/>
      <c r="C2679" s="49" t="s">
        <v>2078</v>
      </c>
      <c r="D2679" s="49" t="s">
        <v>2078</v>
      </c>
      <c r="E2679" s="49"/>
      <c r="F2679" s="49" t="s">
        <v>903</v>
      </c>
      <c r="G2679" s="49"/>
    </row>
    <row r="2680" spans="1:7" x14ac:dyDescent="0.3">
      <c r="A2680" s="50" t="s">
        <v>15147</v>
      </c>
      <c r="B2680" s="50"/>
      <c r="C2680" s="50" t="s">
        <v>2078</v>
      </c>
      <c r="D2680" s="50" t="s">
        <v>2078</v>
      </c>
      <c r="E2680" s="50" t="s">
        <v>18718</v>
      </c>
      <c r="F2680" s="50" t="s">
        <v>903</v>
      </c>
      <c r="G2680" s="50"/>
    </row>
    <row r="2681" spans="1:7" x14ac:dyDescent="0.3">
      <c r="A2681" s="49" t="s">
        <v>15150</v>
      </c>
      <c r="B2681" s="49"/>
      <c r="C2681" s="49" t="s">
        <v>2078</v>
      </c>
      <c r="D2681" s="49" t="s">
        <v>2078</v>
      </c>
      <c r="E2681" s="49"/>
      <c r="F2681" s="49" t="s">
        <v>903</v>
      </c>
      <c r="G2681" s="49"/>
    </row>
    <row r="2682" spans="1:7" x14ac:dyDescent="0.3">
      <c r="A2682" s="50" t="s">
        <v>15153</v>
      </c>
      <c r="B2682" s="50"/>
      <c r="C2682" s="50" t="s">
        <v>2078</v>
      </c>
      <c r="D2682" s="50" t="s">
        <v>2078</v>
      </c>
      <c r="E2682" s="50" t="s">
        <v>18719</v>
      </c>
      <c r="F2682" s="50" t="s">
        <v>903</v>
      </c>
      <c r="G2682" s="50"/>
    </row>
    <row r="2683" spans="1:7" x14ac:dyDescent="0.3">
      <c r="A2683" s="50"/>
      <c r="B2683" s="50"/>
      <c r="C2683" s="50"/>
      <c r="D2683" s="50"/>
      <c r="E2683" s="50" t="s">
        <v>18720</v>
      </c>
      <c r="F2683" s="50"/>
      <c r="G2683" s="50"/>
    </row>
    <row r="2684" spans="1:7" x14ac:dyDescent="0.3">
      <c r="A2684" s="50"/>
      <c r="B2684" s="50"/>
      <c r="C2684" s="50"/>
      <c r="D2684" s="50"/>
      <c r="E2684" s="50" t="s">
        <v>18721</v>
      </c>
      <c r="F2684" s="50"/>
      <c r="G2684" s="50"/>
    </row>
    <row r="2685" spans="1:7" x14ac:dyDescent="0.3">
      <c r="A2685" s="50"/>
      <c r="B2685" s="50"/>
      <c r="C2685" s="50"/>
      <c r="D2685" s="50"/>
      <c r="E2685" s="50" t="s">
        <v>18722</v>
      </c>
      <c r="F2685" s="50"/>
      <c r="G2685" s="50"/>
    </row>
    <row r="2686" spans="1:7" x14ac:dyDescent="0.3">
      <c r="A2686" s="50"/>
      <c r="B2686" s="50"/>
      <c r="C2686" s="50"/>
      <c r="D2686" s="50"/>
      <c r="E2686" s="50" t="s">
        <v>18723</v>
      </c>
      <c r="F2686" s="50"/>
      <c r="G2686" s="50"/>
    </row>
    <row r="2687" spans="1:7" x14ac:dyDescent="0.3">
      <c r="A2687" s="50"/>
      <c r="B2687" s="50"/>
      <c r="C2687" s="50"/>
      <c r="D2687" s="50"/>
      <c r="E2687" s="50" t="s">
        <v>18724</v>
      </c>
      <c r="F2687" s="50"/>
      <c r="G2687" s="50"/>
    </row>
    <row r="2688" spans="1:7" x14ac:dyDescent="0.3">
      <c r="A2688" s="50"/>
      <c r="B2688" s="50"/>
      <c r="C2688" s="50"/>
      <c r="D2688" s="50"/>
      <c r="E2688" s="50" t="s">
        <v>18725</v>
      </c>
      <c r="F2688" s="50"/>
      <c r="G2688" s="50"/>
    </row>
    <row r="2689" spans="1:7" x14ac:dyDescent="0.3">
      <c r="A2689" s="49" t="s">
        <v>15377</v>
      </c>
      <c r="B2689" s="49"/>
      <c r="C2689" s="49" t="s">
        <v>2078</v>
      </c>
      <c r="D2689" s="49" t="s">
        <v>2078</v>
      </c>
      <c r="E2689" s="49" t="s">
        <v>18726</v>
      </c>
      <c r="F2689" s="49" t="s">
        <v>903</v>
      </c>
      <c r="G2689" s="49"/>
    </row>
    <row r="2690" spans="1:7" x14ac:dyDescent="0.3">
      <c r="A2690" s="49"/>
      <c r="B2690" s="49"/>
      <c r="C2690" s="49" t="s">
        <v>17595</v>
      </c>
      <c r="D2690" s="49" t="s">
        <v>2078</v>
      </c>
      <c r="E2690" s="49" t="s">
        <v>18727</v>
      </c>
      <c r="F2690" s="49"/>
      <c r="G2690" s="49"/>
    </row>
    <row r="2691" spans="1:7" x14ac:dyDescent="0.3">
      <c r="A2691" s="50" t="s">
        <v>15380</v>
      </c>
      <c r="B2691" s="50"/>
      <c r="C2691" s="50" t="s">
        <v>2078</v>
      </c>
      <c r="D2691" s="50" t="s">
        <v>2078</v>
      </c>
      <c r="E2691" s="50" t="s">
        <v>18728</v>
      </c>
      <c r="F2691" s="50" t="s">
        <v>903</v>
      </c>
      <c r="G2691" s="50"/>
    </row>
    <row r="2692" spans="1:7" x14ac:dyDescent="0.3">
      <c r="A2692" s="50"/>
      <c r="B2692" s="50"/>
      <c r="C2692" s="50"/>
      <c r="D2692" s="50"/>
      <c r="E2692" s="50" t="s">
        <v>18729</v>
      </c>
      <c r="F2692" s="50"/>
      <c r="G2692" s="50"/>
    </row>
    <row r="2693" spans="1:7" x14ac:dyDescent="0.3">
      <c r="A2693" s="49" t="s">
        <v>15383</v>
      </c>
      <c r="B2693" s="49"/>
      <c r="C2693" s="49" t="s">
        <v>2078</v>
      </c>
      <c r="D2693" s="49" t="s">
        <v>2078</v>
      </c>
      <c r="E2693" s="49" t="s">
        <v>18730</v>
      </c>
      <c r="F2693" s="49" t="s">
        <v>903</v>
      </c>
      <c r="G2693" s="49"/>
    </row>
    <row r="2694" spans="1:7" x14ac:dyDescent="0.3">
      <c r="A2694" s="49"/>
      <c r="B2694" s="49"/>
      <c r="C2694" s="49"/>
      <c r="D2694" s="49"/>
      <c r="E2694" s="49" t="s">
        <v>18731</v>
      </c>
      <c r="F2694" s="49"/>
      <c r="G2694" s="49"/>
    </row>
    <row r="2695" spans="1:7" x14ac:dyDescent="0.3">
      <c r="A2695" s="49"/>
      <c r="B2695" s="49"/>
      <c r="C2695" s="49"/>
      <c r="D2695" s="49"/>
      <c r="E2695" s="49" t="s">
        <v>18732</v>
      </c>
      <c r="F2695" s="49"/>
      <c r="G2695" s="49"/>
    </row>
    <row r="2696" spans="1:7" x14ac:dyDescent="0.3">
      <c r="A2696" s="49"/>
      <c r="B2696" s="49"/>
      <c r="C2696" s="49"/>
      <c r="D2696" s="49"/>
      <c r="E2696" s="49" t="s">
        <v>18733</v>
      </c>
      <c r="F2696" s="49"/>
      <c r="G2696" s="49"/>
    </row>
    <row r="2697" spans="1:7" x14ac:dyDescent="0.3">
      <c r="A2697" s="49"/>
      <c r="B2697" s="49"/>
      <c r="C2697" s="49"/>
      <c r="D2697" s="49"/>
      <c r="E2697" s="49" t="s">
        <v>18734</v>
      </c>
      <c r="F2697" s="49"/>
      <c r="G2697" s="49"/>
    </row>
    <row r="2698" spans="1:7" x14ac:dyDescent="0.3">
      <c r="A2698" s="49"/>
      <c r="B2698" s="49"/>
      <c r="C2698" s="49"/>
      <c r="D2698" s="49"/>
      <c r="E2698" s="49" t="s">
        <v>18735</v>
      </c>
      <c r="F2698" s="49"/>
      <c r="G2698" s="49"/>
    </row>
    <row r="2699" spans="1:7" x14ac:dyDescent="0.3">
      <c r="A2699" s="49"/>
      <c r="B2699" s="49"/>
      <c r="C2699" s="49"/>
      <c r="D2699" s="49"/>
      <c r="E2699" s="49" t="s">
        <v>18736</v>
      </c>
      <c r="F2699" s="49"/>
      <c r="G2699" s="49"/>
    </row>
    <row r="2700" spans="1:7" x14ac:dyDescent="0.3">
      <c r="A2700" s="49"/>
      <c r="B2700" s="49"/>
      <c r="C2700" s="49"/>
      <c r="D2700" s="49"/>
      <c r="E2700" s="49" t="s">
        <v>18737</v>
      </c>
      <c r="F2700" s="49"/>
      <c r="G2700" s="49"/>
    </row>
    <row r="2701" spans="1:7" x14ac:dyDescent="0.3">
      <c r="A2701" s="49"/>
      <c r="B2701" s="49"/>
      <c r="C2701" s="49"/>
      <c r="D2701" s="49"/>
      <c r="E2701" s="49" t="s">
        <v>18738</v>
      </c>
      <c r="F2701" s="49"/>
      <c r="G2701" s="49"/>
    </row>
    <row r="2702" spans="1:7" x14ac:dyDescent="0.3">
      <c r="A2702" s="49"/>
      <c r="B2702" s="49"/>
      <c r="C2702" s="49"/>
      <c r="D2702" s="49"/>
      <c r="E2702" s="49" t="s">
        <v>17989</v>
      </c>
      <c r="F2702" s="49"/>
      <c r="G2702" s="49"/>
    </row>
    <row r="2703" spans="1:7" x14ac:dyDescent="0.3">
      <c r="A2703" s="49"/>
      <c r="B2703" s="49"/>
      <c r="C2703" s="49"/>
      <c r="D2703" s="49"/>
      <c r="E2703" s="49" t="s">
        <v>18739</v>
      </c>
      <c r="F2703" s="49"/>
      <c r="G2703" s="49"/>
    </row>
    <row r="2704" spans="1:7" x14ac:dyDescent="0.3">
      <c r="A2704" s="49"/>
      <c r="B2704" s="49"/>
      <c r="C2704" s="49"/>
      <c r="D2704" s="49"/>
      <c r="E2704" s="49" t="s">
        <v>18740</v>
      </c>
      <c r="F2704" s="49"/>
      <c r="G2704" s="49"/>
    </row>
    <row r="2705" spans="1:7" x14ac:dyDescent="0.3">
      <c r="A2705" s="49"/>
      <c r="B2705" s="49"/>
      <c r="C2705" s="49"/>
      <c r="D2705" s="49"/>
      <c r="E2705" s="49" t="s">
        <v>18741</v>
      </c>
      <c r="F2705" s="49"/>
      <c r="G2705" s="49"/>
    </row>
    <row r="2706" spans="1:7" x14ac:dyDescent="0.3">
      <c r="A2706" s="49"/>
      <c r="B2706" s="49"/>
      <c r="C2706" s="49"/>
      <c r="D2706" s="49"/>
      <c r="E2706" s="49" t="s">
        <v>18742</v>
      </c>
      <c r="F2706" s="49"/>
      <c r="G2706" s="49"/>
    </row>
    <row r="2707" spans="1:7" x14ac:dyDescent="0.3">
      <c r="A2707" s="49"/>
      <c r="B2707" s="49"/>
      <c r="C2707" s="49"/>
      <c r="D2707" s="49"/>
      <c r="E2707" s="49" t="s">
        <v>18743</v>
      </c>
      <c r="F2707" s="49"/>
      <c r="G2707" s="49"/>
    </row>
    <row r="2708" spans="1:7" x14ac:dyDescent="0.3">
      <c r="A2708" s="49"/>
      <c r="B2708" s="49"/>
      <c r="C2708" s="49"/>
      <c r="D2708" s="49"/>
      <c r="E2708" s="49" t="s">
        <v>18744</v>
      </c>
      <c r="F2708" s="49"/>
      <c r="G2708" s="49"/>
    </row>
    <row r="2709" spans="1:7" x14ac:dyDescent="0.3">
      <c r="A2709" s="49"/>
      <c r="B2709" s="49"/>
      <c r="C2709" s="49"/>
      <c r="D2709" s="49"/>
      <c r="E2709" s="49" t="s">
        <v>18745</v>
      </c>
      <c r="F2709" s="49"/>
      <c r="G2709" s="49"/>
    </row>
    <row r="2710" spans="1:7" x14ac:dyDescent="0.3">
      <c r="A2710" s="49"/>
      <c r="B2710" s="49"/>
      <c r="C2710" s="49"/>
      <c r="D2710" s="49"/>
      <c r="E2710" s="49" t="s">
        <v>18746</v>
      </c>
      <c r="F2710" s="49"/>
      <c r="G2710" s="49"/>
    </row>
    <row r="2711" spans="1:7" x14ac:dyDescent="0.3">
      <c r="A2711" s="49"/>
      <c r="B2711" s="49"/>
      <c r="C2711" s="49"/>
      <c r="D2711" s="49"/>
      <c r="E2711" s="49" t="s">
        <v>18747</v>
      </c>
      <c r="F2711" s="49"/>
      <c r="G2711" s="49"/>
    </row>
    <row r="2712" spans="1:7" x14ac:dyDescent="0.3">
      <c r="A2712" s="49"/>
      <c r="B2712" s="49"/>
      <c r="C2712" s="49"/>
      <c r="D2712" s="49"/>
      <c r="E2712" s="49" t="s">
        <v>18748</v>
      </c>
      <c r="F2712" s="49"/>
      <c r="G2712" s="49"/>
    </row>
    <row r="2713" spans="1:7" x14ac:dyDescent="0.3">
      <c r="A2713" s="49"/>
      <c r="B2713" s="49"/>
      <c r="C2713" s="49"/>
      <c r="D2713" s="49"/>
      <c r="E2713" s="49" t="s">
        <v>18749</v>
      </c>
      <c r="F2713" s="49"/>
      <c r="G2713" s="49"/>
    </row>
    <row r="2714" spans="1:7" x14ac:dyDescent="0.3">
      <c r="A2714" s="49"/>
      <c r="B2714" s="49"/>
      <c r="C2714" s="49"/>
      <c r="D2714" s="49"/>
      <c r="E2714" s="49" t="s">
        <v>18750</v>
      </c>
      <c r="F2714" s="49"/>
      <c r="G2714" s="49"/>
    </row>
    <row r="2715" spans="1:7" x14ac:dyDescent="0.3">
      <c r="A2715" s="49"/>
      <c r="B2715" s="49"/>
      <c r="C2715" s="49"/>
      <c r="D2715" s="49"/>
      <c r="E2715" s="49" t="s">
        <v>18751</v>
      </c>
      <c r="F2715" s="49"/>
      <c r="G2715" s="49"/>
    </row>
    <row r="2716" spans="1:7" x14ac:dyDescent="0.3">
      <c r="A2716" s="49"/>
      <c r="B2716" s="49"/>
      <c r="C2716" s="49"/>
      <c r="D2716" s="49"/>
      <c r="E2716" s="49" t="s">
        <v>18752</v>
      </c>
      <c r="F2716" s="49"/>
      <c r="G2716" s="49"/>
    </row>
    <row r="2717" spans="1:7" x14ac:dyDescent="0.3">
      <c r="A2717" s="49"/>
      <c r="B2717" s="49"/>
      <c r="C2717" s="49"/>
      <c r="D2717" s="49"/>
      <c r="E2717" s="49" t="s">
        <v>18753</v>
      </c>
      <c r="F2717" s="49"/>
      <c r="G2717" s="49"/>
    </row>
    <row r="2718" spans="1:7" x14ac:dyDescent="0.3">
      <c r="A2718" s="49"/>
      <c r="B2718" s="49"/>
      <c r="C2718" s="49"/>
      <c r="D2718" s="49"/>
      <c r="E2718" s="49" t="s">
        <v>18754</v>
      </c>
      <c r="F2718" s="49"/>
      <c r="G2718" s="49"/>
    </row>
    <row r="2719" spans="1:7" x14ac:dyDescent="0.3">
      <c r="A2719" s="49"/>
      <c r="B2719" s="49"/>
      <c r="C2719" s="49"/>
      <c r="D2719" s="49"/>
      <c r="E2719" s="49" t="s">
        <v>18755</v>
      </c>
      <c r="F2719" s="49"/>
      <c r="G2719" s="49"/>
    </row>
    <row r="2720" spans="1:7" x14ac:dyDescent="0.3">
      <c r="A2720" s="49"/>
      <c r="B2720" s="49"/>
      <c r="C2720" s="49"/>
      <c r="D2720" s="49"/>
      <c r="E2720" s="49" t="s">
        <v>18756</v>
      </c>
      <c r="F2720" s="49"/>
      <c r="G2720" s="49"/>
    </row>
    <row r="2721" spans="1:7" x14ac:dyDescent="0.3">
      <c r="A2721" s="49"/>
      <c r="B2721" s="49"/>
      <c r="C2721" s="49"/>
      <c r="D2721" s="49"/>
      <c r="E2721" s="49" t="s">
        <v>18757</v>
      </c>
      <c r="F2721" s="49"/>
      <c r="G2721" s="49"/>
    </row>
    <row r="2722" spans="1:7" x14ac:dyDescent="0.3">
      <c r="A2722" s="49"/>
      <c r="B2722" s="49"/>
      <c r="C2722" s="49"/>
      <c r="D2722" s="49"/>
      <c r="E2722" s="49" t="s">
        <v>18758</v>
      </c>
      <c r="F2722" s="49"/>
      <c r="G2722" s="49"/>
    </row>
    <row r="2723" spans="1:7" x14ac:dyDescent="0.3">
      <c r="A2723" s="49"/>
      <c r="B2723" s="49"/>
      <c r="C2723" s="49"/>
      <c r="D2723" s="49"/>
      <c r="E2723" s="49" t="s">
        <v>18759</v>
      </c>
      <c r="F2723" s="49"/>
      <c r="G2723" s="49"/>
    </row>
    <row r="2724" spans="1:7" x14ac:dyDescent="0.3">
      <c r="A2724" s="50" t="s">
        <v>15386</v>
      </c>
      <c r="B2724" s="50"/>
      <c r="C2724" s="50" t="s">
        <v>2078</v>
      </c>
      <c r="D2724" s="50" t="s">
        <v>2078</v>
      </c>
      <c r="E2724" s="50" t="s">
        <v>18760</v>
      </c>
      <c r="F2724" s="50" t="s">
        <v>903</v>
      </c>
      <c r="G2724" s="50"/>
    </row>
    <row r="2725" spans="1:7" x14ac:dyDescent="0.3">
      <c r="A2725" s="50"/>
      <c r="B2725" s="50"/>
      <c r="C2725" s="50"/>
      <c r="D2725" s="50"/>
      <c r="E2725" s="50" t="s">
        <v>18761</v>
      </c>
      <c r="F2725" s="50"/>
      <c r="G2725" s="50"/>
    </row>
    <row r="2726" spans="1:7" x14ac:dyDescent="0.3">
      <c r="A2726" s="50"/>
      <c r="B2726" s="50"/>
      <c r="C2726" s="50"/>
      <c r="D2726" s="50"/>
      <c r="E2726" s="50" t="s">
        <v>18762</v>
      </c>
      <c r="F2726" s="50"/>
      <c r="G2726" s="50"/>
    </row>
    <row r="2727" spans="1:7" x14ac:dyDescent="0.3">
      <c r="A2727" s="50"/>
      <c r="B2727" s="50"/>
      <c r="C2727" s="50"/>
      <c r="D2727" s="50"/>
      <c r="E2727" s="50" t="s">
        <v>18763</v>
      </c>
      <c r="F2727" s="50"/>
      <c r="G2727" s="50"/>
    </row>
    <row r="2728" spans="1:7" x14ac:dyDescent="0.3">
      <c r="A2728" s="50"/>
      <c r="B2728" s="50"/>
      <c r="C2728" s="50"/>
      <c r="D2728" s="50"/>
      <c r="E2728" s="50" t="s">
        <v>18764</v>
      </c>
      <c r="F2728" s="50"/>
      <c r="G2728" s="50"/>
    </row>
    <row r="2729" spans="1:7" x14ac:dyDescent="0.3">
      <c r="A2729" s="50"/>
      <c r="B2729" s="50"/>
      <c r="C2729" s="50"/>
      <c r="D2729" s="50"/>
      <c r="E2729" s="50" t="s">
        <v>18765</v>
      </c>
      <c r="F2729" s="50"/>
      <c r="G2729" s="50"/>
    </row>
    <row r="2730" spans="1:7" x14ac:dyDescent="0.3">
      <c r="A2730" s="50"/>
      <c r="B2730" s="50"/>
      <c r="C2730" s="50"/>
      <c r="D2730" s="50"/>
      <c r="E2730" s="50" t="s">
        <v>18766</v>
      </c>
      <c r="F2730" s="50"/>
      <c r="G2730" s="50"/>
    </row>
    <row r="2731" spans="1:7" x14ac:dyDescent="0.3">
      <c r="A2731" s="50"/>
      <c r="B2731" s="50"/>
      <c r="C2731" s="50"/>
      <c r="D2731" s="50"/>
      <c r="E2731" s="50" t="s">
        <v>18767</v>
      </c>
      <c r="F2731" s="50"/>
      <c r="G2731" s="50"/>
    </row>
    <row r="2732" spans="1:7" x14ac:dyDescent="0.3">
      <c r="A2732" s="49" t="s">
        <v>15388</v>
      </c>
      <c r="B2732" s="49"/>
      <c r="C2732" s="49" t="s">
        <v>2078</v>
      </c>
      <c r="D2732" s="49" t="s">
        <v>2078</v>
      </c>
      <c r="E2732" s="49" t="s">
        <v>18768</v>
      </c>
      <c r="F2732" s="49" t="s">
        <v>903</v>
      </c>
      <c r="G2732" s="49"/>
    </row>
    <row r="2733" spans="1:7" x14ac:dyDescent="0.3">
      <c r="A2733" s="49"/>
      <c r="B2733" s="49"/>
      <c r="C2733" s="49"/>
      <c r="D2733" s="49"/>
      <c r="E2733" s="49" t="s">
        <v>18769</v>
      </c>
      <c r="F2733" s="49"/>
      <c r="G2733" s="49"/>
    </row>
    <row r="2734" spans="1:7" x14ac:dyDescent="0.3">
      <c r="A2734" s="49"/>
      <c r="B2734" s="49"/>
      <c r="C2734" s="49"/>
      <c r="D2734" s="49"/>
      <c r="E2734" s="49" t="s">
        <v>18770</v>
      </c>
      <c r="F2734" s="49"/>
      <c r="G2734" s="49"/>
    </row>
    <row r="2735" spans="1:7" x14ac:dyDescent="0.3">
      <c r="A2735" s="49"/>
      <c r="B2735" s="49"/>
      <c r="C2735" s="49"/>
      <c r="D2735" s="49"/>
      <c r="E2735" s="49" t="s">
        <v>18771</v>
      </c>
      <c r="F2735" s="49"/>
      <c r="G2735" s="49"/>
    </row>
    <row r="2736" spans="1:7" x14ac:dyDescent="0.3">
      <c r="A2736" s="49"/>
      <c r="B2736" s="49"/>
      <c r="C2736" s="49"/>
      <c r="D2736" s="49"/>
      <c r="E2736" s="49" t="s">
        <v>18772</v>
      </c>
      <c r="F2736" s="49"/>
      <c r="G2736" s="49"/>
    </row>
    <row r="2737" spans="1:7" x14ac:dyDescent="0.3">
      <c r="A2737" s="50" t="s">
        <v>15286</v>
      </c>
      <c r="B2737" s="50"/>
      <c r="C2737" s="50" t="s">
        <v>2078</v>
      </c>
      <c r="D2737" s="50" t="s">
        <v>2078</v>
      </c>
      <c r="E2737" s="50" t="s">
        <v>18773</v>
      </c>
      <c r="F2737" s="50" t="s">
        <v>903</v>
      </c>
      <c r="G2737" s="50"/>
    </row>
    <row r="2738" spans="1:7" x14ac:dyDescent="0.3">
      <c r="A2738" s="50"/>
      <c r="B2738" s="50"/>
      <c r="C2738" s="50"/>
      <c r="D2738" s="50"/>
      <c r="E2738" s="50" t="s">
        <v>18774</v>
      </c>
      <c r="F2738" s="50"/>
      <c r="G2738" s="50"/>
    </row>
    <row r="2739" spans="1:7" x14ac:dyDescent="0.3">
      <c r="A2739" s="50"/>
      <c r="B2739" s="50"/>
      <c r="C2739" s="50"/>
      <c r="D2739" s="50"/>
      <c r="E2739" s="50" t="s">
        <v>18775</v>
      </c>
      <c r="F2739" s="50"/>
      <c r="G2739" s="50"/>
    </row>
    <row r="2740" spans="1:7" x14ac:dyDescent="0.3">
      <c r="A2740" s="50"/>
      <c r="B2740" s="50"/>
      <c r="C2740" s="50"/>
      <c r="D2740" s="50"/>
      <c r="E2740" s="50" t="s">
        <v>18776</v>
      </c>
      <c r="F2740" s="50"/>
      <c r="G2740" s="50"/>
    </row>
    <row r="2741" spans="1:7" x14ac:dyDescent="0.3">
      <c r="A2741" s="50"/>
      <c r="B2741" s="50"/>
      <c r="C2741" s="50"/>
      <c r="D2741" s="50"/>
      <c r="E2741" s="50" t="s">
        <v>18777</v>
      </c>
      <c r="F2741" s="50"/>
      <c r="G2741" s="50"/>
    </row>
    <row r="2742" spans="1:7" x14ac:dyDescent="0.3">
      <c r="A2742" s="50"/>
      <c r="B2742" s="50"/>
      <c r="C2742" s="50"/>
      <c r="D2742" s="50"/>
      <c r="E2742" s="50" t="s">
        <v>18778</v>
      </c>
      <c r="F2742" s="50"/>
      <c r="G2742" s="50"/>
    </row>
    <row r="2743" spans="1:7" x14ac:dyDescent="0.3">
      <c r="A2743" s="50"/>
      <c r="B2743" s="50"/>
      <c r="C2743" s="50"/>
      <c r="D2743" s="50"/>
      <c r="E2743" s="50" t="s">
        <v>18779</v>
      </c>
      <c r="F2743" s="50"/>
      <c r="G2743" s="50"/>
    </row>
    <row r="2744" spans="1:7" x14ac:dyDescent="0.3">
      <c r="A2744" s="49" t="s">
        <v>14942</v>
      </c>
      <c r="B2744" s="49"/>
      <c r="C2744" s="49" t="s">
        <v>2078</v>
      </c>
      <c r="D2744" s="49" t="s">
        <v>2078</v>
      </c>
      <c r="E2744" s="49" t="s">
        <v>18780</v>
      </c>
      <c r="F2744" s="49" t="s">
        <v>903</v>
      </c>
      <c r="G2744" s="49"/>
    </row>
    <row r="2745" spans="1:7" x14ac:dyDescent="0.3">
      <c r="A2745" s="49"/>
      <c r="B2745" s="49"/>
      <c r="C2745" s="49"/>
      <c r="D2745" s="49"/>
      <c r="E2745" s="49" t="s">
        <v>18781</v>
      </c>
      <c r="F2745" s="49"/>
      <c r="G2745" s="49"/>
    </row>
    <row r="2746" spans="1:7" x14ac:dyDescent="0.3">
      <c r="A2746" s="49"/>
      <c r="B2746" s="49"/>
      <c r="C2746" s="49" t="s">
        <v>17595</v>
      </c>
      <c r="D2746" s="49" t="s">
        <v>2078</v>
      </c>
      <c r="E2746" s="49" t="s">
        <v>18780</v>
      </c>
      <c r="F2746" s="49"/>
      <c r="G2746" s="49"/>
    </row>
    <row r="2747" spans="1:7" x14ac:dyDescent="0.3">
      <c r="A2747" s="49"/>
      <c r="B2747" s="49"/>
      <c r="C2747" s="49"/>
      <c r="D2747" s="49"/>
      <c r="E2747" s="49" t="s">
        <v>18781</v>
      </c>
      <c r="F2747" s="49"/>
      <c r="G2747" s="49"/>
    </row>
    <row r="2748" spans="1:7" x14ac:dyDescent="0.3">
      <c r="A2748" s="50" t="s">
        <v>14952</v>
      </c>
      <c r="B2748" s="50"/>
      <c r="C2748" s="50" t="s">
        <v>2078</v>
      </c>
      <c r="D2748" s="50" t="s">
        <v>2078</v>
      </c>
      <c r="E2748" s="50" t="s">
        <v>18782</v>
      </c>
      <c r="F2748" s="50" t="s">
        <v>903</v>
      </c>
      <c r="G2748" s="50"/>
    </row>
    <row r="2749" spans="1:7" x14ac:dyDescent="0.3">
      <c r="A2749" s="50"/>
      <c r="B2749" s="50"/>
      <c r="C2749" s="50"/>
      <c r="D2749" s="50"/>
      <c r="E2749" s="50" t="s">
        <v>18783</v>
      </c>
      <c r="F2749" s="50"/>
      <c r="G2749" s="50"/>
    </row>
    <row r="2750" spans="1:7" x14ac:dyDescent="0.3">
      <c r="A2750" s="50"/>
      <c r="B2750" s="50"/>
      <c r="C2750" s="50"/>
      <c r="D2750" s="50"/>
      <c r="E2750" s="50" t="s">
        <v>17736</v>
      </c>
      <c r="F2750" s="50"/>
      <c r="G2750" s="50"/>
    </row>
    <row r="2751" spans="1:7" x14ac:dyDescent="0.3">
      <c r="A2751" s="49" t="s">
        <v>14958</v>
      </c>
      <c r="B2751" s="49"/>
      <c r="C2751" s="49" t="s">
        <v>2078</v>
      </c>
      <c r="D2751" s="49" t="s">
        <v>2078</v>
      </c>
      <c r="E2751" s="49" t="s">
        <v>18784</v>
      </c>
      <c r="F2751" s="49" t="s">
        <v>903</v>
      </c>
      <c r="G2751" s="49"/>
    </row>
    <row r="2752" spans="1:7" x14ac:dyDescent="0.3">
      <c r="A2752" s="49"/>
      <c r="B2752" s="49"/>
      <c r="C2752" s="49"/>
      <c r="D2752" s="49"/>
      <c r="E2752" s="49" t="s">
        <v>18785</v>
      </c>
      <c r="F2752" s="49"/>
      <c r="G2752" s="49"/>
    </row>
    <row r="2753" spans="1:7" x14ac:dyDescent="0.3">
      <c r="A2753" s="49"/>
      <c r="B2753" s="49"/>
      <c r="C2753" s="49"/>
      <c r="D2753" s="49"/>
      <c r="E2753" s="49" t="s">
        <v>18786</v>
      </c>
      <c r="F2753" s="49"/>
      <c r="G2753" s="49"/>
    </row>
    <row r="2754" spans="1:7" x14ac:dyDescent="0.3">
      <c r="A2754" s="49"/>
      <c r="B2754" s="49"/>
      <c r="C2754" s="49"/>
      <c r="D2754" s="49"/>
      <c r="E2754" s="49" t="s">
        <v>18787</v>
      </c>
      <c r="F2754" s="49"/>
      <c r="G2754" s="49"/>
    </row>
    <row r="2755" spans="1:7" x14ac:dyDescent="0.3">
      <c r="A2755" s="49"/>
      <c r="B2755" s="49"/>
      <c r="C2755" s="49"/>
      <c r="D2755" s="49"/>
      <c r="E2755" s="49" t="s">
        <v>18788</v>
      </c>
      <c r="F2755" s="49"/>
      <c r="G2755" s="49"/>
    </row>
    <row r="2756" spans="1:7" x14ac:dyDescent="0.3">
      <c r="A2756" s="49"/>
      <c r="B2756" s="49"/>
      <c r="C2756" s="49"/>
      <c r="D2756" s="49"/>
      <c r="E2756" s="49" t="s">
        <v>18789</v>
      </c>
      <c r="F2756" s="49"/>
      <c r="G2756" s="49"/>
    </row>
    <row r="2757" spans="1:7" x14ac:dyDescent="0.3">
      <c r="A2757" s="49"/>
      <c r="B2757" s="49"/>
      <c r="C2757" s="49"/>
      <c r="D2757" s="49"/>
      <c r="E2757" s="49" t="s">
        <v>18790</v>
      </c>
      <c r="F2757" s="49"/>
      <c r="G2757" s="49"/>
    </row>
    <row r="2758" spans="1:7" x14ac:dyDescent="0.3">
      <c r="A2758" s="49"/>
      <c r="B2758" s="49"/>
      <c r="C2758" s="49"/>
      <c r="D2758" s="49"/>
      <c r="E2758" s="49" t="s">
        <v>18791</v>
      </c>
      <c r="F2758" s="49"/>
      <c r="G2758" s="49"/>
    </row>
    <row r="2759" spans="1:7" x14ac:dyDescent="0.3">
      <c r="A2759" s="49"/>
      <c r="B2759" s="49"/>
      <c r="C2759" s="49"/>
      <c r="D2759" s="49"/>
      <c r="E2759" s="49" t="s">
        <v>18792</v>
      </c>
      <c r="F2759" s="49"/>
      <c r="G2759" s="49"/>
    </row>
    <row r="2760" spans="1:7" x14ac:dyDescent="0.3">
      <c r="A2760" s="49"/>
      <c r="B2760" s="49"/>
      <c r="C2760" s="49" t="s">
        <v>17599</v>
      </c>
      <c r="D2760" s="49" t="s">
        <v>2078</v>
      </c>
      <c r="E2760" s="49" t="s">
        <v>17600</v>
      </c>
      <c r="F2760" s="49"/>
      <c r="G2760" s="49"/>
    </row>
    <row r="2761" spans="1:7" x14ac:dyDescent="0.3">
      <c r="A2761" s="49"/>
      <c r="B2761" s="49"/>
      <c r="C2761" s="49"/>
      <c r="D2761" s="49"/>
      <c r="E2761" s="49" t="s">
        <v>18793</v>
      </c>
      <c r="F2761" s="49"/>
      <c r="G2761" s="49"/>
    </row>
    <row r="2762" spans="1:7" x14ac:dyDescent="0.3">
      <c r="A2762" s="49"/>
      <c r="B2762" s="49"/>
      <c r="C2762" s="49"/>
      <c r="D2762" s="49"/>
      <c r="E2762" s="49" t="s">
        <v>17602</v>
      </c>
      <c r="F2762" s="49"/>
      <c r="G2762" s="49"/>
    </row>
    <row r="2763" spans="1:7" x14ac:dyDescent="0.3">
      <c r="A2763" s="49"/>
      <c r="B2763" s="49"/>
      <c r="C2763" s="49"/>
      <c r="D2763" s="49"/>
      <c r="E2763" s="49" t="s">
        <v>18794</v>
      </c>
      <c r="F2763" s="49"/>
      <c r="G2763" s="49"/>
    </row>
    <row r="2764" spans="1:7" x14ac:dyDescent="0.3">
      <c r="A2764" s="49"/>
      <c r="B2764" s="49"/>
      <c r="C2764" s="49" t="s">
        <v>17604</v>
      </c>
      <c r="D2764" s="49" t="s">
        <v>2078</v>
      </c>
      <c r="E2764" s="49" t="s">
        <v>17602</v>
      </c>
      <c r="F2764" s="49"/>
      <c r="G2764" s="49"/>
    </row>
    <row r="2765" spans="1:7" x14ac:dyDescent="0.3">
      <c r="A2765" s="50" t="s">
        <v>14964</v>
      </c>
      <c r="B2765" s="50"/>
      <c r="C2765" s="50" t="s">
        <v>2078</v>
      </c>
      <c r="D2765" s="50" t="s">
        <v>2078</v>
      </c>
      <c r="E2765" s="50" t="s">
        <v>18795</v>
      </c>
      <c r="F2765" s="50" t="s">
        <v>903</v>
      </c>
      <c r="G2765" s="50"/>
    </row>
    <row r="2766" spans="1:7" x14ac:dyDescent="0.3">
      <c r="A2766" s="50"/>
      <c r="B2766" s="50"/>
      <c r="C2766" s="50"/>
      <c r="D2766" s="50"/>
      <c r="E2766" s="50" t="s">
        <v>18796</v>
      </c>
      <c r="F2766" s="50"/>
      <c r="G2766" s="50"/>
    </row>
    <row r="2767" spans="1:7" x14ac:dyDescent="0.3">
      <c r="A2767" s="50"/>
      <c r="B2767" s="50"/>
      <c r="C2767" s="50"/>
      <c r="D2767" s="50"/>
      <c r="E2767" s="50" t="s">
        <v>18797</v>
      </c>
      <c r="F2767" s="50"/>
      <c r="G2767" s="50"/>
    </row>
    <row r="2768" spans="1:7" x14ac:dyDescent="0.3">
      <c r="A2768" s="50"/>
      <c r="B2768" s="50"/>
      <c r="C2768" s="50"/>
      <c r="D2768" s="50"/>
      <c r="E2768" s="50" t="s">
        <v>18798</v>
      </c>
      <c r="F2768" s="50"/>
      <c r="G2768" s="50"/>
    </row>
    <row r="2769" spans="1:7" x14ac:dyDescent="0.3">
      <c r="A2769" s="50"/>
      <c r="B2769" s="50"/>
      <c r="C2769" s="50"/>
      <c r="D2769" s="50"/>
      <c r="E2769" s="50" t="s">
        <v>18799</v>
      </c>
      <c r="F2769" s="50"/>
      <c r="G2769" s="50"/>
    </row>
    <row r="2770" spans="1:7" x14ac:dyDescent="0.3">
      <c r="A2770" s="50"/>
      <c r="B2770" s="50"/>
      <c r="C2770" s="50"/>
      <c r="D2770" s="50"/>
      <c r="E2770" s="50" t="s">
        <v>18800</v>
      </c>
      <c r="F2770" s="50"/>
      <c r="G2770" s="50"/>
    </row>
    <row r="2771" spans="1:7" x14ac:dyDescent="0.3">
      <c r="A2771" s="50"/>
      <c r="B2771" s="50"/>
      <c r="C2771" s="50"/>
      <c r="D2771" s="50"/>
      <c r="E2771" s="50" t="s">
        <v>18801</v>
      </c>
      <c r="F2771" s="50"/>
      <c r="G2771" s="50"/>
    </row>
    <row r="2772" spans="1:7" x14ac:dyDescent="0.3">
      <c r="A2772" s="50"/>
      <c r="B2772" s="50"/>
      <c r="C2772" s="50"/>
      <c r="D2772" s="50"/>
      <c r="E2772" s="50" t="s">
        <v>18802</v>
      </c>
      <c r="F2772" s="50"/>
      <c r="G2772" s="50"/>
    </row>
    <row r="2773" spans="1:7" x14ac:dyDescent="0.3">
      <c r="A2773" s="50"/>
      <c r="B2773" s="50"/>
      <c r="C2773" s="50"/>
      <c r="D2773" s="50"/>
      <c r="E2773" s="50" t="s">
        <v>18803</v>
      </c>
      <c r="F2773" s="50"/>
      <c r="G2773" s="50"/>
    </row>
    <row r="2774" spans="1:7" x14ac:dyDescent="0.3">
      <c r="A2774" s="50"/>
      <c r="B2774" s="50"/>
      <c r="C2774" s="50" t="s">
        <v>17599</v>
      </c>
      <c r="D2774" s="50" t="s">
        <v>2078</v>
      </c>
      <c r="E2774" s="50" t="s">
        <v>17600</v>
      </c>
      <c r="F2774" s="50"/>
      <c r="G2774" s="50"/>
    </row>
    <row r="2775" spans="1:7" x14ac:dyDescent="0.3">
      <c r="A2775" s="50"/>
      <c r="B2775" s="50"/>
      <c r="C2775" s="50"/>
      <c r="D2775" s="50"/>
      <c r="E2775" s="50" t="s">
        <v>18804</v>
      </c>
      <c r="F2775" s="50"/>
      <c r="G2775" s="50"/>
    </row>
    <row r="2776" spans="1:7" x14ac:dyDescent="0.3">
      <c r="A2776" s="50"/>
      <c r="B2776" s="50"/>
      <c r="C2776" s="50"/>
      <c r="D2776" s="50"/>
      <c r="E2776" s="50" t="s">
        <v>17602</v>
      </c>
      <c r="F2776" s="50"/>
      <c r="G2776" s="50"/>
    </row>
    <row r="2777" spans="1:7" x14ac:dyDescent="0.3">
      <c r="A2777" s="50"/>
      <c r="B2777" s="50"/>
      <c r="C2777" s="50"/>
      <c r="D2777" s="50"/>
      <c r="E2777" s="50" t="s">
        <v>18805</v>
      </c>
      <c r="F2777" s="50"/>
      <c r="G2777" s="50"/>
    </row>
    <row r="2778" spans="1:7" x14ac:dyDescent="0.3">
      <c r="A2778" s="50"/>
      <c r="B2778" s="50"/>
      <c r="C2778" s="50" t="s">
        <v>17604</v>
      </c>
      <c r="D2778" s="50" t="s">
        <v>2078</v>
      </c>
      <c r="E2778" s="50" t="s">
        <v>17602</v>
      </c>
      <c r="F2778" s="50"/>
      <c r="G2778" s="50"/>
    </row>
    <row r="2779" spans="1:7" x14ac:dyDescent="0.3">
      <c r="A2779" s="49" t="s">
        <v>15911</v>
      </c>
      <c r="B2779" s="49"/>
      <c r="C2779" s="49" t="s">
        <v>2078</v>
      </c>
      <c r="D2779" s="49" t="s">
        <v>2078</v>
      </c>
      <c r="E2779" s="49" t="s">
        <v>18806</v>
      </c>
      <c r="F2779" s="49" t="s">
        <v>903</v>
      </c>
      <c r="G2779" s="49"/>
    </row>
    <row r="2780" spans="1:7" x14ac:dyDescent="0.3">
      <c r="A2780" s="49"/>
      <c r="B2780" s="49"/>
      <c r="C2780" s="49"/>
      <c r="D2780" s="49"/>
      <c r="E2780" s="49" t="s">
        <v>18807</v>
      </c>
      <c r="F2780" s="49"/>
      <c r="G2780" s="49"/>
    </row>
    <row r="2781" spans="1:7" x14ac:dyDescent="0.3">
      <c r="A2781" s="50" t="s">
        <v>15248</v>
      </c>
      <c r="B2781" s="50"/>
      <c r="C2781" s="50" t="s">
        <v>2078</v>
      </c>
      <c r="D2781" s="50" t="s">
        <v>2078</v>
      </c>
      <c r="E2781" s="50" t="s">
        <v>18808</v>
      </c>
      <c r="F2781" s="50" t="s">
        <v>903</v>
      </c>
      <c r="G2781" s="50"/>
    </row>
    <row r="2782" spans="1:7" x14ac:dyDescent="0.3">
      <c r="A2782" s="50"/>
      <c r="B2782" s="50"/>
      <c r="C2782" s="50"/>
      <c r="D2782" s="50"/>
      <c r="E2782" s="50" t="s">
        <v>18809</v>
      </c>
      <c r="F2782" s="50"/>
      <c r="G2782" s="50"/>
    </row>
    <row r="2783" spans="1:7" x14ac:dyDescent="0.3">
      <c r="A2783" s="49" t="s">
        <v>15083</v>
      </c>
      <c r="B2783" s="49"/>
      <c r="C2783" s="49" t="s">
        <v>2078</v>
      </c>
      <c r="D2783" s="49" t="s">
        <v>2078</v>
      </c>
      <c r="E2783" s="49" t="s">
        <v>18810</v>
      </c>
      <c r="F2783" s="49" t="s">
        <v>903</v>
      </c>
      <c r="G2783" s="49"/>
    </row>
    <row r="2784" spans="1:7" x14ac:dyDescent="0.3">
      <c r="A2784" s="49"/>
      <c r="B2784" s="49"/>
      <c r="C2784" s="49"/>
      <c r="D2784" s="49"/>
      <c r="E2784" s="49" t="s">
        <v>18811</v>
      </c>
      <c r="F2784" s="49"/>
      <c r="G2784" s="49"/>
    </row>
    <row r="2785" spans="1:7" x14ac:dyDescent="0.3">
      <c r="A2785" s="49"/>
      <c r="B2785" s="49"/>
      <c r="C2785" s="49"/>
      <c r="D2785" s="49"/>
      <c r="E2785" s="49" t="s">
        <v>18812</v>
      </c>
      <c r="F2785" s="49"/>
      <c r="G2785" s="49"/>
    </row>
    <row r="2786" spans="1:7" x14ac:dyDescent="0.3">
      <c r="A2786" s="49"/>
      <c r="B2786" s="49"/>
      <c r="C2786" s="49"/>
      <c r="D2786" s="49"/>
      <c r="E2786" s="49" t="s">
        <v>18813</v>
      </c>
      <c r="F2786" s="49"/>
      <c r="G2786" s="49"/>
    </row>
    <row r="2787" spans="1:7" x14ac:dyDescent="0.3">
      <c r="A2787" s="49"/>
      <c r="B2787" s="49"/>
      <c r="C2787" s="49"/>
      <c r="D2787" s="49"/>
      <c r="E2787" s="49" t="s">
        <v>18814</v>
      </c>
      <c r="F2787" s="49"/>
      <c r="G2787" s="49"/>
    </row>
    <row r="2788" spans="1:7" x14ac:dyDescent="0.3">
      <c r="A2788" s="50" t="s">
        <v>18815</v>
      </c>
      <c r="B2788" s="50"/>
      <c r="C2788" s="50" t="s">
        <v>2078</v>
      </c>
      <c r="D2788" s="50" t="s">
        <v>2078</v>
      </c>
      <c r="E2788" s="50" t="s">
        <v>18816</v>
      </c>
      <c r="F2788" s="50" t="s">
        <v>903</v>
      </c>
      <c r="G2788" s="50"/>
    </row>
    <row r="2789" spans="1:7" x14ac:dyDescent="0.3">
      <c r="A2789" s="50"/>
      <c r="B2789" s="50"/>
      <c r="C2789" s="50"/>
      <c r="D2789" s="50"/>
      <c r="E2789" s="50" t="s">
        <v>18810</v>
      </c>
      <c r="F2789" s="50"/>
      <c r="G2789" s="50"/>
    </row>
    <row r="2790" spans="1:7" x14ac:dyDescent="0.3">
      <c r="A2790" s="50"/>
      <c r="B2790" s="50"/>
      <c r="C2790" s="50"/>
      <c r="D2790" s="50"/>
      <c r="E2790" s="50" t="s">
        <v>18811</v>
      </c>
      <c r="F2790" s="50"/>
      <c r="G2790" s="50"/>
    </row>
    <row r="2791" spans="1:7" x14ac:dyDescent="0.3">
      <c r="A2791" s="50"/>
      <c r="B2791" s="50"/>
      <c r="C2791" s="50"/>
      <c r="D2791" s="50"/>
      <c r="E2791" s="50" t="s">
        <v>18812</v>
      </c>
      <c r="F2791" s="50"/>
      <c r="G2791" s="50"/>
    </row>
    <row r="2792" spans="1:7" x14ac:dyDescent="0.3">
      <c r="A2792" s="50"/>
      <c r="B2792" s="50"/>
      <c r="C2792" s="50"/>
      <c r="D2792" s="50"/>
      <c r="E2792" s="50" t="s">
        <v>18813</v>
      </c>
      <c r="F2792" s="50"/>
      <c r="G2792" s="50"/>
    </row>
    <row r="2793" spans="1:7" x14ac:dyDescent="0.3">
      <c r="A2793" s="50"/>
      <c r="B2793" s="50"/>
      <c r="C2793" s="50"/>
      <c r="D2793" s="50"/>
      <c r="E2793" s="50" t="s">
        <v>18814</v>
      </c>
      <c r="F2793" s="50"/>
      <c r="G2793" s="50"/>
    </row>
    <row r="2794" spans="1:7" x14ac:dyDescent="0.3">
      <c r="A2794" s="49" t="s">
        <v>15090</v>
      </c>
      <c r="B2794" s="49"/>
      <c r="C2794" s="49" t="s">
        <v>2078</v>
      </c>
      <c r="D2794" s="49" t="s">
        <v>2078</v>
      </c>
      <c r="E2794" s="49" t="s">
        <v>18817</v>
      </c>
      <c r="F2794" s="49" t="s">
        <v>903</v>
      </c>
      <c r="G2794" s="49"/>
    </row>
    <row r="2795" spans="1:7" x14ac:dyDescent="0.3">
      <c r="A2795" s="49"/>
      <c r="B2795" s="49"/>
      <c r="C2795" s="49"/>
      <c r="D2795" s="49"/>
      <c r="E2795" s="49" t="s">
        <v>18818</v>
      </c>
      <c r="F2795" s="49"/>
      <c r="G2795" s="49"/>
    </row>
    <row r="2796" spans="1:7" x14ac:dyDescent="0.3">
      <c r="A2796" s="49"/>
      <c r="B2796" s="49"/>
      <c r="C2796" s="49"/>
      <c r="D2796" s="49"/>
      <c r="E2796" s="49" t="s">
        <v>18819</v>
      </c>
      <c r="F2796" s="49"/>
      <c r="G2796" s="49"/>
    </row>
    <row r="2797" spans="1:7" x14ac:dyDescent="0.3">
      <c r="A2797" s="49"/>
      <c r="B2797" s="49"/>
      <c r="C2797" s="49"/>
      <c r="D2797" s="49"/>
      <c r="E2797" s="49" t="s">
        <v>18820</v>
      </c>
      <c r="F2797" s="49"/>
      <c r="G2797" s="49"/>
    </row>
    <row r="2798" spans="1:7" x14ac:dyDescent="0.3">
      <c r="A2798" s="49"/>
      <c r="B2798" s="49"/>
      <c r="C2798" s="49" t="s">
        <v>18821</v>
      </c>
      <c r="D2798" s="49" t="s">
        <v>2078</v>
      </c>
      <c r="E2798" s="49" t="s">
        <v>18817</v>
      </c>
      <c r="F2798" s="49"/>
      <c r="G2798" s="49"/>
    </row>
    <row r="2799" spans="1:7" x14ac:dyDescent="0.3">
      <c r="A2799" s="49"/>
      <c r="B2799" s="49"/>
      <c r="C2799" s="49"/>
      <c r="D2799" s="49"/>
      <c r="E2799" s="49" t="s">
        <v>18818</v>
      </c>
      <c r="F2799" s="49"/>
      <c r="G2799" s="49"/>
    </row>
    <row r="2800" spans="1:7" x14ac:dyDescent="0.3">
      <c r="A2800" s="49"/>
      <c r="B2800" s="49"/>
      <c r="C2800" s="49"/>
      <c r="D2800" s="49"/>
      <c r="E2800" s="49" t="s">
        <v>18819</v>
      </c>
      <c r="F2800" s="49"/>
      <c r="G2800" s="49"/>
    </row>
    <row r="2801" spans="1:7" x14ac:dyDescent="0.3">
      <c r="A2801" s="49"/>
      <c r="B2801" s="49"/>
      <c r="C2801" s="49"/>
      <c r="D2801" s="49"/>
      <c r="E2801" s="49" t="s">
        <v>18820</v>
      </c>
      <c r="F2801" s="49"/>
      <c r="G2801" s="49"/>
    </row>
    <row r="2802" spans="1:7" x14ac:dyDescent="0.3">
      <c r="A2802" s="49"/>
      <c r="B2802" s="49"/>
      <c r="C2802" s="49" t="s">
        <v>18822</v>
      </c>
      <c r="D2802" s="49" t="s">
        <v>2078</v>
      </c>
      <c r="E2802" s="49" t="s">
        <v>18817</v>
      </c>
      <c r="F2802" s="49"/>
      <c r="G2802" s="49"/>
    </row>
    <row r="2803" spans="1:7" x14ac:dyDescent="0.3">
      <c r="A2803" s="49"/>
      <c r="B2803" s="49"/>
      <c r="C2803" s="49"/>
      <c r="D2803" s="49"/>
      <c r="E2803" s="49" t="s">
        <v>18818</v>
      </c>
      <c r="F2803" s="49"/>
      <c r="G2803" s="49"/>
    </row>
    <row r="2804" spans="1:7" x14ac:dyDescent="0.3">
      <c r="A2804" s="49"/>
      <c r="B2804" s="49"/>
      <c r="C2804" s="49"/>
      <c r="D2804" s="49"/>
      <c r="E2804" s="49" t="s">
        <v>18819</v>
      </c>
      <c r="F2804" s="49"/>
      <c r="G2804" s="49"/>
    </row>
    <row r="2805" spans="1:7" x14ac:dyDescent="0.3">
      <c r="A2805" s="49"/>
      <c r="B2805" s="49"/>
      <c r="C2805" s="49"/>
      <c r="D2805" s="49"/>
      <c r="E2805" s="49" t="s">
        <v>18820</v>
      </c>
      <c r="F2805" s="49"/>
      <c r="G2805" s="49"/>
    </row>
    <row r="2806" spans="1:7" x14ac:dyDescent="0.3">
      <c r="A2806" s="49"/>
      <c r="B2806" s="49"/>
      <c r="C2806" s="49" t="s">
        <v>18823</v>
      </c>
      <c r="D2806" s="49" t="s">
        <v>2078</v>
      </c>
      <c r="E2806" s="49" t="s">
        <v>18817</v>
      </c>
      <c r="F2806" s="49"/>
      <c r="G2806" s="49"/>
    </row>
    <row r="2807" spans="1:7" x14ac:dyDescent="0.3">
      <c r="A2807" s="49"/>
      <c r="B2807" s="49"/>
      <c r="C2807" s="49"/>
      <c r="D2807" s="49"/>
      <c r="E2807" s="49" t="s">
        <v>18818</v>
      </c>
      <c r="F2807" s="49"/>
      <c r="G2807" s="49"/>
    </row>
    <row r="2808" spans="1:7" x14ac:dyDescent="0.3">
      <c r="A2808" s="49"/>
      <c r="B2808" s="49"/>
      <c r="C2808" s="49"/>
      <c r="D2808" s="49"/>
      <c r="E2808" s="49" t="s">
        <v>18819</v>
      </c>
      <c r="F2808" s="49"/>
      <c r="G2808" s="49"/>
    </row>
    <row r="2809" spans="1:7" x14ac:dyDescent="0.3">
      <c r="A2809" s="49"/>
      <c r="B2809" s="49"/>
      <c r="C2809" s="49"/>
      <c r="D2809" s="49"/>
      <c r="E2809" s="49" t="s">
        <v>18820</v>
      </c>
      <c r="F2809" s="49"/>
      <c r="G2809" s="49"/>
    </row>
    <row r="2810" spans="1:7" x14ac:dyDescent="0.3">
      <c r="A2810" s="49"/>
      <c r="B2810" s="49"/>
      <c r="C2810" s="49" t="s">
        <v>18824</v>
      </c>
      <c r="D2810" s="49" t="s">
        <v>2078</v>
      </c>
      <c r="E2810" s="49" t="s">
        <v>18816</v>
      </c>
      <c r="F2810" s="49"/>
      <c r="G2810" s="49"/>
    </row>
    <row r="2811" spans="1:7" x14ac:dyDescent="0.3">
      <c r="A2811" s="49"/>
      <c r="B2811" s="49"/>
      <c r="C2811" s="49"/>
      <c r="D2811" s="49"/>
      <c r="E2811" s="49" t="s">
        <v>18810</v>
      </c>
      <c r="F2811" s="49"/>
      <c r="G2811" s="49"/>
    </row>
    <row r="2812" spans="1:7" x14ac:dyDescent="0.3">
      <c r="A2812" s="49"/>
      <c r="B2812" s="49"/>
      <c r="C2812" s="49"/>
      <c r="D2812" s="49"/>
      <c r="E2812" s="49" t="s">
        <v>18811</v>
      </c>
      <c r="F2812" s="49"/>
      <c r="G2812" s="49"/>
    </row>
    <row r="2813" spans="1:7" x14ac:dyDescent="0.3">
      <c r="A2813" s="49"/>
      <c r="B2813" s="49"/>
      <c r="C2813" s="49"/>
      <c r="D2813" s="49"/>
      <c r="E2813" s="49" t="s">
        <v>18812</v>
      </c>
      <c r="F2813" s="49"/>
      <c r="G2813" s="49"/>
    </row>
    <row r="2814" spans="1:7" x14ac:dyDescent="0.3">
      <c r="A2814" s="49"/>
      <c r="B2814" s="49"/>
      <c r="C2814" s="49"/>
      <c r="D2814" s="49"/>
      <c r="E2814" s="49" t="s">
        <v>18813</v>
      </c>
      <c r="F2814" s="49"/>
      <c r="G2814" s="49"/>
    </row>
    <row r="2815" spans="1:7" x14ac:dyDescent="0.3">
      <c r="A2815" s="49"/>
      <c r="B2815" s="49"/>
      <c r="C2815" s="49"/>
      <c r="D2815" s="49"/>
      <c r="E2815" s="49" t="s">
        <v>18814</v>
      </c>
      <c r="F2815" s="49"/>
      <c r="G2815" s="49"/>
    </row>
    <row r="2816" spans="1:7" x14ac:dyDescent="0.3">
      <c r="A2816" s="49"/>
      <c r="B2816" s="49"/>
      <c r="C2816" s="49"/>
      <c r="D2816" s="49"/>
      <c r="E2816" s="49" t="s">
        <v>18820</v>
      </c>
      <c r="F2816" s="49"/>
      <c r="G2816" s="49"/>
    </row>
    <row r="2817" spans="1:7" x14ac:dyDescent="0.3">
      <c r="A2817" s="50" t="s">
        <v>15096</v>
      </c>
      <c r="B2817" s="50"/>
      <c r="C2817" s="50" t="s">
        <v>2078</v>
      </c>
      <c r="D2817" s="50" t="s">
        <v>2078</v>
      </c>
      <c r="E2817" s="50" t="s">
        <v>18825</v>
      </c>
      <c r="F2817" s="50" t="s">
        <v>903</v>
      </c>
      <c r="G2817" s="50"/>
    </row>
    <row r="2818" spans="1:7" x14ac:dyDescent="0.3">
      <c r="A2818" s="50"/>
      <c r="B2818" s="50"/>
      <c r="C2818" s="50"/>
      <c r="D2818" s="50"/>
      <c r="E2818" s="50" t="s">
        <v>18826</v>
      </c>
      <c r="F2818" s="50"/>
      <c r="G2818" s="50"/>
    </row>
    <row r="2819" spans="1:7" x14ac:dyDescent="0.3">
      <c r="A2819" s="50"/>
      <c r="B2819" s="50"/>
      <c r="C2819" s="50"/>
      <c r="D2819" s="50"/>
      <c r="E2819" s="50" t="s">
        <v>18827</v>
      </c>
      <c r="F2819" s="50"/>
      <c r="G2819" s="50"/>
    </row>
    <row r="2820" spans="1:7" x14ac:dyDescent="0.3">
      <c r="A2820" s="50"/>
      <c r="B2820" s="50"/>
      <c r="C2820" s="50" t="s">
        <v>18821</v>
      </c>
      <c r="D2820" s="50" t="s">
        <v>2078</v>
      </c>
      <c r="E2820" s="50" t="s">
        <v>18825</v>
      </c>
      <c r="F2820" s="50"/>
      <c r="G2820" s="50"/>
    </row>
    <row r="2821" spans="1:7" x14ac:dyDescent="0.3">
      <c r="A2821" s="50"/>
      <c r="B2821" s="50"/>
      <c r="C2821" s="50"/>
      <c r="D2821" s="50"/>
      <c r="E2821" s="50" t="s">
        <v>18826</v>
      </c>
      <c r="F2821" s="50"/>
      <c r="G2821" s="50"/>
    </row>
    <row r="2822" spans="1:7" x14ac:dyDescent="0.3">
      <c r="A2822" s="50"/>
      <c r="B2822" s="50"/>
      <c r="C2822" s="50"/>
      <c r="D2822" s="50"/>
      <c r="E2822" s="50" t="s">
        <v>18827</v>
      </c>
      <c r="F2822" s="50"/>
      <c r="G2822" s="50"/>
    </row>
    <row r="2823" spans="1:7" x14ac:dyDescent="0.3">
      <c r="A2823" s="50"/>
      <c r="B2823" s="50"/>
      <c r="C2823" s="50" t="s">
        <v>18822</v>
      </c>
      <c r="D2823" s="50" t="s">
        <v>2078</v>
      </c>
      <c r="E2823" s="50" t="s">
        <v>18825</v>
      </c>
      <c r="F2823" s="50"/>
      <c r="G2823" s="50"/>
    </row>
    <row r="2824" spans="1:7" x14ac:dyDescent="0.3">
      <c r="A2824" s="50"/>
      <c r="B2824" s="50"/>
      <c r="C2824" s="50"/>
      <c r="D2824" s="50"/>
      <c r="E2824" s="50" t="s">
        <v>18826</v>
      </c>
      <c r="F2824" s="50"/>
      <c r="G2824" s="50"/>
    </row>
    <row r="2825" spans="1:7" x14ac:dyDescent="0.3">
      <c r="A2825" s="50"/>
      <c r="B2825" s="50"/>
      <c r="C2825" s="50"/>
      <c r="D2825" s="50"/>
      <c r="E2825" s="50" t="s">
        <v>18827</v>
      </c>
      <c r="F2825" s="50"/>
      <c r="G2825" s="50"/>
    </row>
    <row r="2826" spans="1:7" x14ac:dyDescent="0.3">
      <c r="A2826" s="50"/>
      <c r="B2826" s="50"/>
      <c r="C2826" s="50" t="s">
        <v>18823</v>
      </c>
      <c r="D2826" s="50" t="s">
        <v>2078</v>
      </c>
      <c r="E2826" s="50" t="s">
        <v>18825</v>
      </c>
      <c r="F2826" s="50"/>
      <c r="G2826" s="50"/>
    </row>
    <row r="2827" spans="1:7" x14ac:dyDescent="0.3">
      <c r="A2827" s="50"/>
      <c r="B2827" s="50"/>
      <c r="C2827" s="50"/>
      <c r="D2827" s="50"/>
      <c r="E2827" s="50" t="s">
        <v>18826</v>
      </c>
      <c r="F2827" s="50"/>
      <c r="G2827" s="50"/>
    </row>
    <row r="2828" spans="1:7" x14ac:dyDescent="0.3">
      <c r="A2828" s="50"/>
      <c r="B2828" s="50"/>
      <c r="C2828" s="50"/>
      <c r="D2828" s="50"/>
      <c r="E2828" s="50" t="s">
        <v>18827</v>
      </c>
      <c r="F2828" s="50"/>
      <c r="G2828" s="50"/>
    </row>
    <row r="2829" spans="1:7" x14ac:dyDescent="0.3">
      <c r="A2829" s="50"/>
      <c r="B2829" s="50"/>
      <c r="C2829" s="50" t="s">
        <v>18824</v>
      </c>
      <c r="D2829" s="50" t="s">
        <v>2078</v>
      </c>
      <c r="E2829" s="50" t="s">
        <v>18816</v>
      </c>
      <c r="F2829" s="50"/>
      <c r="G2829" s="50"/>
    </row>
    <row r="2830" spans="1:7" x14ac:dyDescent="0.3">
      <c r="A2830" s="50"/>
      <c r="B2830" s="50"/>
      <c r="C2830" s="50"/>
      <c r="D2830" s="50"/>
      <c r="E2830" s="50" t="s">
        <v>18810</v>
      </c>
      <c r="F2830" s="50"/>
      <c r="G2830" s="50"/>
    </row>
    <row r="2831" spans="1:7" x14ac:dyDescent="0.3">
      <c r="A2831" s="50"/>
      <c r="B2831" s="50"/>
      <c r="C2831" s="50"/>
      <c r="D2831" s="50"/>
      <c r="E2831" s="50" t="s">
        <v>18811</v>
      </c>
      <c r="F2831" s="50"/>
      <c r="G2831" s="50"/>
    </row>
    <row r="2832" spans="1:7" x14ac:dyDescent="0.3">
      <c r="A2832" s="50"/>
      <c r="B2832" s="50"/>
      <c r="C2832" s="50"/>
      <c r="D2832" s="50"/>
      <c r="E2832" s="50" t="s">
        <v>18812</v>
      </c>
      <c r="F2832" s="50"/>
      <c r="G2832" s="50"/>
    </row>
    <row r="2833" spans="1:7" x14ac:dyDescent="0.3">
      <c r="A2833" s="50"/>
      <c r="B2833" s="50"/>
      <c r="C2833" s="50"/>
      <c r="D2833" s="50"/>
      <c r="E2833" s="50" t="s">
        <v>18813</v>
      </c>
      <c r="F2833" s="50"/>
      <c r="G2833" s="50"/>
    </row>
    <row r="2834" spans="1:7" x14ac:dyDescent="0.3">
      <c r="A2834" s="50"/>
      <c r="B2834" s="50"/>
      <c r="C2834" s="50"/>
      <c r="D2834" s="50"/>
      <c r="E2834" s="50" t="s">
        <v>18814</v>
      </c>
      <c r="F2834" s="50"/>
      <c r="G2834" s="50"/>
    </row>
    <row r="2835" spans="1:7" x14ac:dyDescent="0.3">
      <c r="A2835" s="50"/>
      <c r="B2835" s="50"/>
      <c r="C2835" s="50"/>
      <c r="D2835" s="50"/>
      <c r="E2835" s="50" t="s">
        <v>18827</v>
      </c>
      <c r="F2835" s="50"/>
      <c r="G2835" s="50"/>
    </row>
    <row r="2836" spans="1:7" x14ac:dyDescent="0.3">
      <c r="A2836" s="49" t="s">
        <v>15100</v>
      </c>
      <c r="B2836" s="49"/>
      <c r="C2836" s="49" t="s">
        <v>2078</v>
      </c>
      <c r="D2836" s="49" t="s">
        <v>2078</v>
      </c>
      <c r="E2836" s="49" t="s">
        <v>18817</v>
      </c>
      <c r="F2836" s="49" t="s">
        <v>903</v>
      </c>
      <c r="G2836" s="49"/>
    </row>
    <row r="2837" spans="1:7" x14ac:dyDescent="0.3">
      <c r="A2837" s="49"/>
      <c r="B2837" s="49"/>
      <c r="C2837" s="49"/>
      <c r="D2837" s="49"/>
      <c r="E2837" s="49" t="s">
        <v>18818</v>
      </c>
      <c r="F2837" s="49"/>
      <c r="G2837" s="49"/>
    </row>
    <row r="2838" spans="1:7" x14ac:dyDescent="0.3">
      <c r="A2838" s="49"/>
      <c r="B2838" s="49"/>
      <c r="C2838" s="49"/>
      <c r="D2838" s="49"/>
      <c r="E2838" s="49" t="s">
        <v>18819</v>
      </c>
      <c r="F2838" s="49"/>
      <c r="G2838" s="49"/>
    </row>
    <row r="2839" spans="1:7" x14ac:dyDescent="0.3">
      <c r="A2839" s="49"/>
      <c r="B2839" s="49"/>
      <c r="C2839" s="49"/>
      <c r="D2839" s="49"/>
      <c r="E2839" s="49" t="s">
        <v>18820</v>
      </c>
      <c r="F2839" s="49"/>
      <c r="G2839" s="49"/>
    </row>
    <row r="2840" spans="1:7" x14ac:dyDescent="0.3">
      <c r="A2840" s="49"/>
      <c r="B2840" s="49"/>
      <c r="C2840" s="49" t="s">
        <v>18821</v>
      </c>
      <c r="D2840" s="49" t="s">
        <v>2078</v>
      </c>
      <c r="E2840" s="49" t="s">
        <v>18817</v>
      </c>
      <c r="F2840" s="49"/>
      <c r="G2840" s="49"/>
    </row>
    <row r="2841" spans="1:7" x14ac:dyDescent="0.3">
      <c r="A2841" s="49"/>
      <c r="B2841" s="49"/>
      <c r="C2841" s="49"/>
      <c r="D2841" s="49"/>
      <c r="E2841" s="49" t="s">
        <v>18818</v>
      </c>
      <c r="F2841" s="49"/>
      <c r="G2841" s="49"/>
    </row>
    <row r="2842" spans="1:7" x14ac:dyDescent="0.3">
      <c r="A2842" s="49"/>
      <c r="B2842" s="49"/>
      <c r="C2842" s="49"/>
      <c r="D2842" s="49"/>
      <c r="E2842" s="49" t="s">
        <v>18819</v>
      </c>
      <c r="F2842" s="49"/>
      <c r="G2842" s="49"/>
    </row>
    <row r="2843" spans="1:7" x14ac:dyDescent="0.3">
      <c r="A2843" s="49"/>
      <c r="B2843" s="49"/>
      <c r="C2843" s="49"/>
      <c r="D2843" s="49"/>
      <c r="E2843" s="49" t="s">
        <v>18820</v>
      </c>
      <c r="F2843" s="49"/>
      <c r="G2843" s="49"/>
    </row>
    <row r="2844" spans="1:7" x14ac:dyDescent="0.3">
      <c r="A2844" s="49"/>
      <c r="B2844" s="49"/>
      <c r="C2844" s="49" t="s">
        <v>18822</v>
      </c>
      <c r="D2844" s="49" t="s">
        <v>2078</v>
      </c>
      <c r="E2844" s="49" t="s">
        <v>18817</v>
      </c>
      <c r="F2844" s="49"/>
      <c r="G2844" s="49"/>
    </row>
    <row r="2845" spans="1:7" x14ac:dyDescent="0.3">
      <c r="A2845" s="49"/>
      <c r="B2845" s="49"/>
      <c r="C2845" s="49"/>
      <c r="D2845" s="49"/>
      <c r="E2845" s="49" t="s">
        <v>18818</v>
      </c>
      <c r="F2845" s="49"/>
      <c r="G2845" s="49"/>
    </row>
    <row r="2846" spans="1:7" x14ac:dyDescent="0.3">
      <c r="A2846" s="49"/>
      <c r="B2846" s="49"/>
      <c r="C2846" s="49"/>
      <c r="D2846" s="49"/>
      <c r="E2846" s="49" t="s">
        <v>18819</v>
      </c>
      <c r="F2846" s="49"/>
      <c r="G2846" s="49"/>
    </row>
    <row r="2847" spans="1:7" x14ac:dyDescent="0.3">
      <c r="A2847" s="49"/>
      <c r="B2847" s="49"/>
      <c r="C2847" s="49"/>
      <c r="D2847" s="49"/>
      <c r="E2847" s="49" t="s">
        <v>18820</v>
      </c>
      <c r="F2847" s="49"/>
      <c r="G2847" s="49"/>
    </row>
    <row r="2848" spans="1:7" x14ac:dyDescent="0.3">
      <c r="A2848" s="49"/>
      <c r="B2848" s="49"/>
      <c r="C2848" s="49" t="s">
        <v>18823</v>
      </c>
      <c r="D2848" s="49" t="s">
        <v>2078</v>
      </c>
      <c r="E2848" s="49" t="s">
        <v>18817</v>
      </c>
      <c r="F2848" s="49"/>
      <c r="G2848" s="49"/>
    </row>
    <row r="2849" spans="1:7" x14ac:dyDescent="0.3">
      <c r="A2849" s="49"/>
      <c r="B2849" s="49"/>
      <c r="C2849" s="49"/>
      <c r="D2849" s="49"/>
      <c r="E2849" s="49" t="s">
        <v>18818</v>
      </c>
      <c r="F2849" s="49"/>
      <c r="G2849" s="49"/>
    </row>
    <row r="2850" spans="1:7" x14ac:dyDescent="0.3">
      <c r="A2850" s="49"/>
      <c r="B2850" s="49"/>
      <c r="C2850" s="49"/>
      <c r="D2850" s="49"/>
      <c r="E2850" s="49" t="s">
        <v>18819</v>
      </c>
      <c r="F2850" s="49"/>
      <c r="G2850" s="49"/>
    </row>
    <row r="2851" spans="1:7" x14ac:dyDescent="0.3">
      <c r="A2851" s="49"/>
      <c r="B2851" s="49"/>
      <c r="C2851" s="49"/>
      <c r="D2851" s="49"/>
      <c r="E2851" s="49" t="s">
        <v>18820</v>
      </c>
      <c r="F2851" s="49"/>
      <c r="G2851" s="49"/>
    </row>
    <row r="2852" spans="1:7" x14ac:dyDescent="0.3">
      <c r="A2852" s="49"/>
      <c r="B2852" s="49"/>
      <c r="C2852" s="49" t="s">
        <v>18824</v>
      </c>
      <c r="D2852" s="49" t="s">
        <v>2078</v>
      </c>
      <c r="E2852" s="49" t="s">
        <v>18816</v>
      </c>
      <c r="F2852" s="49"/>
      <c r="G2852" s="49"/>
    </row>
    <row r="2853" spans="1:7" x14ac:dyDescent="0.3">
      <c r="A2853" s="49"/>
      <c r="B2853" s="49"/>
      <c r="C2853" s="49"/>
      <c r="D2853" s="49"/>
      <c r="E2853" s="49" t="s">
        <v>18812</v>
      </c>
      <c r="F2853" s="49"/>
      <c r="G2853" s="49"/>
    </row>
    <row r="2854" spans="1:7" x14ac:dyDescent="0.3">
      <c r="A2854" s="49"/>
      <c r="B2854" s="49"/>
      <c r="C2854" s="49"/>
      <c r="D2854" s="49"/>
      <c r="E2854" s="49" t="s">
        <v>18828</v>
      </c>
      <c r="F2854" s="49"/>
      <c r="G2854" s="49"/>
    </row>
    <row r="2855" spans="1:7" x14ac:dyDescent="0.3">
      <c r="A2855" s="49"/>
      <c r="B2855" s="49"/>
      <c r="C2855" s="49"/>
      <c r="D2855" s="49"/>
      <c r="E2855" s="49" t="s">
        <v>18814</v>
      </c>
      <c r="F2855" s="49"/>
      <c r="G2855" s="49"/>
    </row>
    <row r="2856" spans="1:7" x14ac:dyDescent="0.3">
      <c r="A2856" s="49"/>
      <c r="B2856" s="49"/>
      <c r="C2856" s="49"/>
      <c r="D2856" s="49"/>
      <c r="E2856" s="49" t="s">
        <v>18820</v>
      </c>
      <c r="F2856" s="49"/>
      <c r="G2856" s="49"/>
    </row>
    <row r="2857" spans="1:7" x14ac:dyDescent="0.3">
      <c r="A2857" s="50" t="s">
        <v>15104</v>
      </c>
      <c r="B2857" s="50"/>
      <c r="C2857" s="50" t="s">
        <v>2078</v>
      </c>
      <c r="D2857" s="50" t="s">
        <v>2078</v>
      </c>
      <c r="E2857" s="50" t="s">
        <v>18817</v>
      </c>
      <c r="F2857" s="50" t="s">
        <v>903</v>
      </c>
      <c r="G2857" s="50"/>
    </row>
    <row r="2858" spans="1:7" x14ac:dyDescent="0.3">
      <c r="A2858" s="50"/>
      <c r="B2858" s="50"/>
      <c r="C2858" s="50"/>
      <c r="D2858" s="50"/>
      <c r="E2858" s="50" t="s">
        <v>18818</v>
      </c>
      <c r="F2858" s="50"/>
      <c r="G2858" s="50"/>
    </row>
    <row r="2859" spans="1:7" x14ac:dyDescent="0.3">
      <c r="A2859" s="50"/>
      <c r="B2859" s="50"/>
      <c r="C2859" s="50"/>
      <c r="D2859" s="50"/>
      <c r="E2859" s="50" t="s">
        <v>18819</v>
      </c>
      <c r="F2859" s="50"/>
      <c r="G2859" s="50"/>
    </row>
    <row r="2860" spans="1:7" x14ac:dyDescent="0.3">
      <c r="A2860" s="50"/>
      <c r="B2860" s="50"/>
      <c r="C2860" s="50"/>
      <c r="D2860" s="50"/>
      <c r="E2860" s="50" t="s">
        <v>18820</v>
      </c>
      <c r="F2860" s="50"/>
      <c r="G2860" s="50"/>
    </row>
    <row r="2861" spans="1:7" x14ac:dyDescent="0.3">
      <c r="A2861" s="50"/>
      <c r="B2861" s="50"/>
      <c r="C2861" s="50" t="s">
        <v>18821</v>
      </c>
      <c r="D2861" s="50" t="s">
        <v>2078</v>
      </c>
      <c r="E2861" s="50" t="s">
        <v>18817</v>
      </c>
      <c r="F2861" s="50"/>
      <c r="G2861" s="50"/>
    </row>
    <row r="2862" spans="1:7" x14ac:dyDescent="0.3">
      <c r="A2862" s="50"/>
      <c r="B2862" s="50"/>
      <c r="C2862" s="50"/>
      <c r="D2862" s="50"/>
      <c r="E2862" s="50" t="s">
        <v>18818</v>
      </c>
      <c r="F2862" s="50"/>
      <c r="G2862" s="50"/>
    </row>
    <row r="2863" spans="1:7" x14ac:dyDescent="0.3">
      <c r="A2863" s="50"/>
      <c r="B2863" s="50"/>
      <c r="C2863" s="50"/>
      <c r="D2863" s="50"/>
      <c r="E2863" s="50" t="s">
        <v>18819</v>
      </c>
      <c r="F2863" s="50"/>
      <c r="G2863" s="50"/>
    </row>
    <row r="2864" spans="1:7" x14ac:dyDescent="0.3">
      <c r="A2864" s="50"/>
      <c r="B2864" s="50"/>
      <c r="C2864" s="50"/>
      <c r="D2864" s="50"/>
      <c r="E2864" s="50" t="s">
        <v>18820</v>
      </c>
      <c r="F2864" s="50"/>
      <c r="G2864" s="50"/>
    </row>
    <row r="2865" spans="1:7" x14ac:dyDescent="0.3">
      <c r="A2865" s="50"/>
      <c r="B2865" s="50"/>
      <c r="C2865" s="50" t="s">
        <v>18822</v>
      </c>
      <c r="D2865" s="50" t="s">
        <v>2078</v>
      </c>
      <c r="E2865" s="50" t="s">
        <v>18817</v>
      </c>
      <c r="F2865" s="50"/>
      <c r="G2865" s="50"/>
    </row>
    <row r="2866" spans="1:7" x14ac:dyDescent="0.3">
      <c r="A2866" s="50"/>
      <c r="B2866" s="50"/>
      <c r="C2866" s="50"/>
      <c r="D2866" s="50"/>
      <c r="E2866" s="50" t="s">
        <v>18818</v>
      </c>
      <c r="F2866" s="50"/>
      <c r="G2866" s="50"/>
    </row>
    <row r="2867" spans="1:7" x14ac:dyDescent="0.3">
      <c r="A2867" s="50"/>
      <c r="B2867" s="50"/>
      <c r="C2867" s="50"/>
      <c r="D2867" s="50"/>
      <c r="E2867" s="50" t="s">
        <v>18819</v>
      </c>
      <c r="F2867" s="50"/>
      <c r="G2867" s="50"/>
    </row>
    <row r="2868" spans="1:7" x14ac:dyDescent="0.3">
      <c r="A2868" s="50"/>
      <c r="B2868" s="50"/>
      <c r="C2868" s="50"/>
      <c r="D2868" s="50"/>
      <c r="E2868" s="50" t="s">
        <v>18820</v>
      </c>
      <c r="F2868" s="50"/>
      <c r="G2868" s="50"/>
    </row>
    <row r="2869" spans="1:7" x14ac:dyDescent="0.3">
      <c r="A2869" s="50"/>
      <c r="B2869" s="50"/>
      <c r="C2869" s="50" t="s">
        <v>18823</v>
      </c>
      <c r="D2869" s="50" t="s">
        <v>2078</v>
      </c>
      <c r="E2869" s="50" t="s">
        <v>18817</v>
      </c>
      <c r="F2869" s="50"/>
      <c r="G2869" s="50"/>
    </row>
    <row r="2870" spans="1:7" x14ac:dyDescent="0.3">
      <c r="A2870" s="50"/>
      <c r="B2870" s="50"/>
      <c r="C2870" s="50"/>
      <c r="D2870" s="50"/>
      <c r="E2870" s="50" t="s">
        <v>18818</v>
      </c>
      <c r="F2870" s="50"/>
      <c r="G2870" s="50"/>
    </row>
    <row r="2871" spans="1:7" x14ac:dyDescent="0.3">
      <c r="A2871" s="50"/>
      <c r="B2871" s="50"/>
      <c r="C2871" s="50"/>
      <c r="D2871" s="50"/>
      <c r="E2871" s="50" t="s">
        <v>18819</v>
      </c>
      <c r="F2871" s="50"/>
      <c r="G2871" s="50"/>
    </row>
    <row r="2872" spans="1:7" x14ac:dyDescent="0.3">
      <c r="A2872" s="50"/>
      <c r="B2872" s="50"/>
      <c r="C2872" s="50"/>
      <c r="D2872" s="50"/>
      <c r="E2872" s="50" t="s">
        <v>18820</v>
      </c>
      <c r="F2872" s="50"/>
      <c r="G2872" s="50"/>
    </row>
    <row r="2873" spans="1:7" x14ac:dyDescent="0.3">
      <c r="A2873" s="50"/>
      <c r="B2873" s="50"/>
      <c r="C2873" s="50" t="s">
        <v>18824</v>
      </c>
      <c r="D2873" s="50" t="s">
        <v>2078</v>
      </c>
      <c r="E2873" s="50" t="s">
        <v>18816</v>
      </c>
      <c r="F2873" s="50"/>
      <c r="G2873" s="50"/>
    </row>
    <row r="2874" spans="1:7" x14ac:dyDescent="0.3">
      <c r="A2874" s="50"/>
      <c r="B2874" s="50"/>
      <c r="C2874" s="50"/>
      <c r="D2874" s="50"/>
      <c r="E2874" s="50" t="s">
        <v>18829</v>
      </c>
      <c r="F2874" s="50"/>
      <c r="G2874" s="50"/>
    </row>
    <row r="2875" spans="1:7" x14ac:dyDescent="0.3">
      <c r="A2875" s="50"/>
      <c r="B2875" s="50"/>
      <c r="C2875" s="50"/>
      <c r="D2875" s="50"/>
      <c r="E2875" s="50" t="s">
        <v>18814</v>
      </c>
      <c r="F2875" s="50"/>
      <c r="G2875" s="50"/>
    </row>
    <row r="2876" spans="1:7" x14ac:dyDescent="0.3">
      <c r="A2876" s="50"/>
      <c r="B2876" s="50"/>
      <c r="C2876" s="50"/>
      <c r="D2876" s="50"/>
      <c r="E2876" s="50" t="s">
        <v>18820</v>
      </c>
      <c r="F2876" s="50"/>
      <c r="G2876" s="50"/>
    </row>
    <row r="2877" spans="1:7" x14ac:dyDescent="0.3">
      <c r="A2877" s="49" t="s">
        <v>18830</v>
      </c>
      <c r="B2877" s="49"/>
      <c r="C2877" s="49" t="s">
        <v>2078</v>
      </c>
      <c r="D2877" s="49" t="s">
        <v>2078</v>
      </c>
      <c r="E2877" s="49" t="s">
        <v>18811</v>
      </c>
      <c r="F2877" s="49" t="s">
        <v>903</v>
      </c>
      <c r="G2877" s="49"/>
    </row>
    <row r="2878" spans="1:7" x14ac:dyDescent="0.3">
      <c r="A2878" s="49"/>
      <c r="B2878" s="49"/>
      <c r="C2878" s="49"/>
      <c r="D2878" s="49"/>
      <c r="E2878" s="49" t="s">
        <v>18810</v>
      </c>
      <c r="F2878" s="49"/>
      <c r="G2878" s="49"/>
    </row>
    <row r="2879" spans="1:7" x14ac:dyDescent="0.3">
      <c r="A2879" s="49"/>
      <c r="B2879" s="49"/>
      <c r="C2879" s="49"/>
      <c r="D2879" s="49"/>
      <c r="E2879" s="49" t="s">
        <v>18813</v>
      </c>
      <c r="F2879" s="49"/>
      <c r="G2879" s="49"/>
    </row>
    <row r="2880" spans="1:7" x14ac:dyDescent="0.3">
      <c r="A2880" s="49"/>
      <c r="B2880" s="49"/>
      <c r="C2880" s="49"/>
      <c r="D2880" s="49"/>
      <c r="E2880" s="49" t="s">
        <v>18814</v>
      </c>
      <c r="F2880" s="49"/>
      <c r="G2880" s="49"/>
    </row>
    <row r="2881" spans="1:7" x14ac:dyDescent="0.3">
      <c r="A2881" s="50" t="s">
        <v>15111</v>
      </c>
      <c r="B2881" s="50"/>
      <c r="C2881" s="50" t="s">
        <v>2078</v>
      </c>
      <c r="D2881" s="50" t="s">
        <v>2078</v>
      </c>
      <c r="E2881" s="50" t="s">
        <v>18831</v>
      </c>
      <c r="F2881" s="50"/>
      <c r="G2881" s="50"/>
    </row>
    <row r="2882" spans="1:7" x14ac:dyDescent="0.3">
      <c r="A2882" s="50"/>
      <c r="B2882" s="50"/>
      <c r="C2882" s="50"/>
      <c r="D2882" s="50"/>
      <c r="E2882" s="50" t="s">
        <v>18832</v>
      </c>
      <c r="F2882" s="50"/>
      <c r="G2882" s="50"/>
    </row>
    <row r="2883" spans="1:7" x14ac:dyDescent="0.3">
      <c r="A2883" s="50"/>
      <c r="B2883" s="50"/>
      <c r="C2883" s="50"/>
      <c r="D2883" s="50"/>
      <c r="E2883" s="50" t="s">
        <v>18833</v>
      </c>
      <c r="F2883" s="50"/>
      <c r="G2883" s="50"/>
    </row>
    <row r="2884" spans="1:7" x14ac:dyDescent="0.3">
      <c r="A2884" s="50"/>
      <c r="B2884" s="50"/>
      <c r="C2884" s="50"/>
      <c r="D2884" s="50"/>
      <c r="E2884" s="50" t="s">
        <v>18834</v>
      </c>
      <c r="F2884" s="50"/>
      <c r="G2884" s="50"/>
    </row>
    <row r="2885" spans="1:7" x14ac:dyDescent="0.3">
      <c r="A2885" s="50"/>
      <c r="B2885" s="50"/>
      <c r="C2885" s="50"/>
      <c r="D2885" s="50"/>
      <c r="E2885" s="50" t="s">
        <v>18835</v>
      </c>
      <c r="F2885" s="50"/>
      <c r="G2885" s="50"/>
    </row>
    <row r="2886" spans="1:7" x14ac:dyDescent="0.3">
      <c r="A2886" s="50"/>
      <c r="B2886" s="50"/>
      <c r="C2886" s="50"/>
      <c r="D2886" s="50"/>
      <c r="E2886" s="50" t="s">
        <v>18836</v>
      </c>
      <c r="F2886" s="50"/>
      <c r="G2886" s="50"/>
    </row>
    <row r="2887" spans="1:7" x14ac:dyDescent="0.3">
      <c r="A2887" s="50"/>
      <c r="B2887" s="50"/>
      <c r="C2887" s="50"/>
      <c r="D2887" s="50"/>
      <c r="E2887" s="50" t="s">
        <v>18837</v>
      </c>
      <c r="F2887" s="50"/>
      <c r="G2887" s="50"/>
    </row>
    <row r="2888" spans="1:7" x14ac:dyDescent="0.3">
      <c r="A2888" s="50"/>
      <c r="B2888" s="50"/>
      <c r="C2888" s="50"/>
      <c r="D2888" s="50"/>
      <c r="E2888" s="50" t="s">
        <v>18838</v>
      </c>
      <c r="F2888" s="50"/>
      <c r="G2888" s="50"/>
    </row>
    <row r="2889" spans="1:7" x14ac:dyDescent="0.3">
      <c r="A2889" s="50"/>
      <c r="B2889" s="50"/>
      <c r="C2889" s="50"/>
      <c r="D2889" s="50"/>
      <c r="E2889" s="50" t="s">
        <v>18839</v>
      </c>
      <c r="F2889" s="50"/>
      <c r="G2889" s="50"/>
    </row>
    <row r="2890" spans="1:7" x14ac:dyDescent="0.3">
      <c r="A2890" s="50"/>
      <c r="B2890" s="50"/>
      <c r="C2890" s="50"/>
      <c r="D2890" s="50"/>
      <c r="E2890" s="50" t="s">
        <v>18840</v>
      </c>
      <c r="F2890" s="50"/>
      <c r="G2890" s="50"/>
    </row>
    <row r="2891" spans="1:7" x14ac:dyDescent="0.3">
      <c r="A2891" s="50"/>
      <c r="B2891" s="50"/>
      <c r="C2891" s="50" t="s">
        <v>18841</v>
      </c>
      <c r="D2891" s="50" t="s">
        <v>2078</v>
      </c>
      <c r="E2891" s="50" t="s">
        <v>18842</v>
      </c>
      <c r="F2891" s="50"/>
      <c r="G2891" s="50"/>
    </row>
    <row r="2892" spans="1:7" x14ac:dyDescent="0.3">
      <c r="A2892" s="50"/>
      <c r="B2892" s="50"/>
      <c r="C2892" s="50"/>
      <c r="D2892" s="50"/>
      <c r="E2892" s="50" t="s">
        <v>18843</v>
      </c>
      <c r="F2892" s="50"/>
      <c r="G2892" s="50"/>
    </row>
    <row r="2893" spans="1:7" x14ac:dyDescent="0.3">
      <c r="A2893" s="50"/>
      <c r="B2893" s="50"/>
      <c r="C2893" s="50"/>
      <c r="D2893" s="50"/>
      <c r="E2893" s="50" t="s">
        <v>18844</v>
      </c>
      <c r="F2893" s="50"/>
      <c r="G2893" s="50"/>
    </row>
    <row r="2894" spans="1:7" x14ac:dyDescent="0.3">
      <c r="A2894" s="50"/>
      <c r="B2894" s="50"/>
      <c r="C2894" s="50" t="s">
        <v>18845</v>
      </c>
      <c r="D2894" s="50" t="s">
        <v>2078</v>
      </c>
      <c r="E2894" s="50" t="s">
        <v>18842</v>
      </c>
      <c r="F2894" s="50"/>
      <c r="G2894" s="50"/>
    </row>
    <row r="2895" spans="1:7" x14ac:dyDescent="0.3">
      <c r="A2895" s="50"/>
      <c r="B2895" s="50"/>
      <c r="C2895" s="50"/>
      <c r="D2895" s="50"/>
      <c r="E2895" s="50" t="s">
        <v>18843</v>
      </c>
      <c r="F2895" s="50"/>
      <c r="G2895" s="50"/>
    </row>
    <row r="2896" spans="1:7" x14ac:dyDescent="0.3">
      <c r="A2896" s="50"/>
      <c r="B2896" s="50"/>
      <c r="C2896" s="50"/>
      <c r="D2896" s="50"/>
      <c r="E2896" s="50" t="s">
        <v>18844</v>
      </c>
      <c r="F2896" s="50"/>
      <c r="G2896" s="50"/>
    </row>
    <row r="2897" spans="1:7" x14ac:dyDescent="0.3">
      <c r="A2897" s="50"/>
      <c r="B2897" s="50"/>
      <c r="C2897" s="50" t="s">
        <v>18846</v>
      </c>
      <c r="D2897" s="50" t="s">
        <v>2078</v>
      </c>
      <c r="E2897" s="50" t="s">
        <v>18842</v>
      </c>
      <c r="F2897" s="50"/>
      <c r="G2897" s="50"/>
    </row>
    <row r="2898" spans="1:7" x14ac:dyDescent="0.3">
      <c r="A2898" s="50"/>
      <c r="B2898" s="50"/>
      <c r="C2898" s="50"/>
      <c r="D2898" s="50"/>
      <c r="E2898" s="50" t="s">
        <v>18843</v>
      </c>
      <c r="F2898" s="50"/>
      <c r="G2898" s="50"/>
    </row>
    <row r="2899" spans="1:7" x14ac:dyDescent="0.3">
      <c r="A2899" s="50"/>
      <c r="B2899" s="50"/>
      <c r="C2899" s="50"/>
      <c r="D2899" s="50"/>
      <c r="E2899" s="50" t="s">
        <v>18844</v>
      </c>
      <c r="F2899" s="50"/>
      <c r="G2899" s="50"/>
    </row>
    <row r="2900" spans="1:7" x14ac:dyDescent="0.3">
      <c r="A2900" s="50"/>
      <c r="B2900" s="50"/>
      <c r="C2900" s="50" t="s">
        <v>18847</v>
      </c>
      <c r="D2900" s="50" t="s">
        <v>2078</v>
      </c>
      <c r="E2900" s="50" t="s">
        <v>18842</v>
      </c>
      <c r="F2900" s="50"/>
      <c r="G2900" s="50"/>
    </row>
    <row r="2901" spans="1:7" x14ac:dyDescent="0.3">
      <c r="A2901" s="50"/>
      <c r="B2901" s="50"/>
      <c r="C2901" s="50"/>
      <c r="D2901" s="50"/>
      <c r="E2901" s="50" t="s">
        <v>18843</v>
      </c>
      <c r="F2901" s="50"/>
      <c r="G2901" s="50"/>
    </row>
    <row r="2902" spans="1:7" x14ac:dyDescent="0.3">
      <c r="A2902" s="50"/>
      <c r="B2902" s="50"/>
      <c r="C2902" s="50"/>
      <c r="D2902" s="50"/>
      <c r="E2902" s="50" t="s">
        <v>18844</v>
      </c>
      <c r="F2902" s="50"/>
      <c r="G2902" s="50"/>
    </row>
    <row r="2903" spans="1:7" x14ac:dyDescent="0.3">
      <c r="A2903" s="50"/>
      <c r="B2903" s="50"/>
      <c r="C2903" s="50" t="s">
        <v>18848</v>
      </c>
      <c r="D2903" s="50" t="s">
        <v>2078</v>
      </c>
      <c r="E2903" s="50" t="s">
        <v>18842</v>
      </c>
      <c r="F2903" s="50"/>
      <c r="G2903" s="50"/>
    </row>
    <row r="2904" spans="1:7" x14ac:dyDescent="0.3">
      <c r="A2904" s="50"/>
      <c r="B2904" s="50"/>
      <c r="C2904" s="50"/>
      <c r="D2904" s="50"/>
      <c r="E2904" s="50" t="s">
        <v>18843</v>
      </c>
      <c r="F2904" s="50"/>
      <c r="G2904" s="50"/>
    </row>
    <row r="2905" spans="1:7" x14ac:dyDescent="0.3">
      <c r="A2905" s="50"/>
      <c r="B2905" s="50"/>
      <c r="C2905" s="50"/>
      <c r="D2905" s="50"/>
      <c r="E2905" s="50" t="s">
        <v>18844</v>
      </c>
      <c r="F2905" s="50"/>
      <c r="G2905" s="50"/>
    </row>
    <row r="2906" spans="1:7" x14ac:dyDescent="0.3">
      <c r="A2906" s="50"/>
      <c r="B2906" s="50"/>
      <c r="C2906" s="50" t="s">
        <v>18849</v>
      </c>
      <c r="D2906" s="50" t="s">
        <v>2078</v>
      </c>
      <c r="E2906" s="50" t="s">
        <v>18842</v>
      </c>
      <c r="F2906" s="50"/>
      <c r="G2906" s="50"/>
    </row>
    <row r="2907" spans="1:7" x14ac:dyDescent="0.3">
      <c r="A2907" s="50"/>
      <c r="B2907" s="50"/>
      <c r="C2907" s="50"/>
      <c r="D2907" s="50"/>
      <c r="E2907" s="50" t="s">
        <v>18843</v>
      </c>
      <c r="F2907" s="50"/>
      <c r="G2907" s="50"/>
    </row>
    <row r="2908" spans="1:7" x14ac:dyDescent="0.3">
      <c r="A2908" s="50"/>
      <c r="B2908" s="50"/>
      <c r="C2908" s="50"/>
      <c r="D2908" s="50"/>
      <c r="E2908" s="50" t="s">
        <v>18844</v>
      </c>
      <c r="F2908" s="50"/>
      <c r="G2908" s="50"/>
    </row>
    <row r="2909" spans="1:7" x14ac:dyDescent="0.3">
      <c r="A2909" s="50"/>
      <c r="B2909" s="50"/>
      <c r="C2909" s="50" t="s">
        <v>18850</v>
      </c>
      <c r="D2909" s="50" t="s">
        <v>2078</v>
      </c>
      <c r="E2909" s="50" t="s">
        <v>18842</v>
      </c>
      <c r="F2909" s="50"/>
      <c r="G2909" s="50"/>
    </row>
    <row r="2910" spans="1:7" x14ac:dyDescent="0.3">
      <c r="A2910" s="50"/>
      <c r="B2910" s="50"/>
      <c r="C2910" s="50"/>
      <c r="D2910" s="50"/>
      <c r="E2910" s="50" t="s">
        <v>18843</v>
      </c>
      <c r="F2910" s="50"/>
      <c r="G2910" s="50"/>
    </row>
    <row r="2911" spans="1:7" x14ac:dyDescent="0.3">
      <c r="A2911" s="50"/>
      <c r="B2911" s="50"/>
      <c r="C2911" s="50"/>
      <c r="D2911" s="50"/>
      <c r="E2911" s="50" t="s">
        <v>18844</v>
      </c>
      <c r="F2911" s="50"/>
      <c r="G2911" s="50"/>
    </row>
    <row r="2912" spans="1:7" x14ac:dyDescent="0.3">
      <c r="A2912" s="50"/>
      <c r="B2912" s="50"/>
      <c r="C2912" s="50" t="s">
        <v>18851</v>
      </c>
      <c r="D2912" s="50" t="s">
        <v>2078</v>
      </c>
      <c r="E2912" s="50" t="s">
        <v>18842</v>
      </c>
      <c r="F2912" s="50"/>
      <c r="G2912" s="50"/>
    </row>
    <row r="2913" spans="1:7" x14ac:dyDescent="0.3">
      <c r="A2913" s="50"/>
      <c r="B2913" s="50"/>
      <c r="C2913" s="50"/>
      <c r="D2913" s="50"/>
      <c r="E2913" s="50" t="s">
        <v>18843</v>
      </c>
      <c r="F2913" s="50"/>
      <c r="G2913" s="50"/>
    </row>
    <row r="2914" spans="1:7" x14ac:dyDescent="0.3">
      <c r="A2914" s="50"/>
      <c r="B2914" s="50"/>
      <c r="C2914" s="50"/>
      <c r="D2914" s="50"/>
      <c r="E2914" s="50" t="s">
        <v>18844</v>
      </c>
      <c r="F2914" s="50"/>
      <c r="G2914" s="50"/>
    </row>
    <row r="2915" spans="1:7" x14ac:dyDescent="0.3">
      <c r="A2915" s="50"/>
      <c r="B2915" s="50"/>
      <c r="C2915" s="50" t="s">
        <v>18852</v>
      </c>
      <c r="D2915" s="50" t="s">
        <v>2078</v>
      </c>
      <c r="E2915" s="50" t="s">
        <v>18842</v>
      </c>
      <c r="F2915" s="50"/>
      <c r="G2915" s="50"/>
    </row>
    <row r="2916" spans="1:7" x14ac:dyDescent="0.3">
      <c r="A2916" s="50"/>
      <c r="B2916" s="50"/>
      <c r="C2916" s="50"/>
      <c r="D2916" s="50"/>
      <c r="E2916" s="50" t="s">
        <v>18843</v>
      </c>
      <c r="F2916" s="50"/>
      <c r="G2916" s="50"/>
    </row>
    <row r="2917" spans="1:7" x14ac:dyDescent="0.3">
      <c r="A2917" s="50"/>
      <c r="B2917" s="50"/>
      <c r="C2917" s="50"/>
      <c r="D2917" s="50"/>
      <c r="E2917" s="50" t="s">
        <v>18844</v>
      </c>
      <c r="F2917" s="50"/>
      <c r="G2917" s="50"/>
    </row>
    <row r="2918" spans="1:7" x14ac:dyDescent="0.3">
      <c r="A2918" s="50"/>
      <c r="B2918" s="50"/>
      <c r="C2918" s="50" t="s">
        <v>18853</v>
      </c>
      <c r="D2918" s="50" t="s">
        <v>2078</v>
      </c>
      <c r="E2918" s="50" t="s">
        <v>18842</v>
      </c>
      <c r="F2918" s="50"/>
      <c r="G2918" s="50"/>
    </row>
    <row r="2919" spans="1:7" x14ac:dyDescent="0.3">
      <c r="A2919" s="50"/>
      <c r="B2919" s="50"/>
      <c r="C2919" s="50"/>
      <c r="D2919" s="50"/>
      <c r="E2919" s="50" t="s">
        <v>18843</v>
      </c>
      <c r="F2919" s="50"/>
      <c r="G2919" s="50"/>
    </row>
    <row r="2920" spans="1:7" x14ac:dyDescent="0.3">
      <c r="A2920" s="50"/>
      <c r="B2920" s="50"/>
      <c r="C2920" s="50"/>
      <c r="D2920" s="50"/>
      <c r="E2920" s="50" t="s">
        <v>18844</v>
      </c>
      <c r="F2920" s="50"/>
      <c r="G2920" s="50"/>
    </row>
    <row r="2921" spans="1:7" x14ac:dyDescent="0.3">
      <c r="A2921" s="50"/>
      <c r="B2921" s="50"/>
      <c r="C2921" s="50" t="s">
        <v>18854</v>
      </c>
      <c r="D2921" s="50" t="s">
        <v>2078</v>
      </c>
      <c r="E2921" s="50" t="s">
        <v>18842</v>
      </c>
      <c r="F2921" s="50"/>
      <c r="G2921" s="50"/>
    </row>
    <row r="2922" spans="1:7" x14ac:dyDescent="0.3">
      <c r="A2922" s="50"/>
      <c r="B2922" s="50"/>
      <c r="C2922" s="50"/>
      <c r="D2922" s="50"/>
      <c r="E2922" s="50" t="s">
        <v>18843</v>
      </c>
      <c r="F2922" s="50"/>
      <c r="G2922" s="50"/>
    </row>
    <row r="2923" spans="1:7" x14ac:dyDescent="0.3">
      <c r="A2923" s="50"/>
      <c r="B2923" s="50"/>
      <c r="C2923" s="50"/>
      <c r="D2923" s="50"/>
      <c r="E2923" s="50" t="s">
        <v>18844</v>
      </c>
      <c r="F2923" s="50"/>
      <c r="G2923" s="50"/>
    </row>
    <row r="2924" spans="1:7" x14ac:dyDescent="0.3">
      <c r="A2924" s="50"/>
      <c r="B2924" s="50"/>
      <c r="C2924" s="50" t="s">
        <v>18855</v>
      </c>
      <c r="D2924" s="50" t="s">
        <v>2078</v>
      </c>
      <c r="E2924" s="50" t="s">
        <v>18842</v>
      </c>
      <c r="F2924" s="50"/>
      <c r="G2924" s="50"/>
    </row>
    <row r="2925" spans="1:7" x14ac:dyDescent="0.3">
      <c r="A2925" s="50"/>
      <c r="B2925" s="50"/>
      <c r="C2925" s="50"/>
      <c r="D2925" s="50"/>
      <c r="E2925" s="50" t="s">
        <v>18843</v>
      </c>
      <c r="F2925" s="50"/>
      <c r="G2925" s="50"/>
    </row>
    <row r="2926" spans="1:7" x14ac:dyDescent="0.3">
      <c r="A2926" s="50"/>
      <c r="B2926" s="50"/>
      <c r="C2926" s="50"/>
      <c r="D2926" s="50"/>
      <c r="E2926" s="50" t="s">
        <v>18844</v>
      </c>
      <c r="F2926" s="50"/>
      <c r="G2926" s="50"/>
    </row>
    <row r="2927" spans="1:7" x14ac:dyDescent="0.3">
      <c r="A2927" s="50"/>
      <c r="B2927" s="50"/>
      <c r="C2927" s="50" t="s">
        <v>18856</v>
      </c>
      <c r="D2927" s="50" t="s">
        <v>2078</v>
      </c>
      <c r="E2927" s="50" t="s">
        <v>18842</v>
      </c>
      <c r="F2927" s="50"/>
      <c r="G2927" s="50"/>
    </row>
    <row r="2928" spans="1:7" x14ac:dyDescent="0.3">
      <c r="A2928" s="50"/>
      <c r="B2928" s="50"/>
      <c r="C2928" s="50"/>
      <c r="D2928" s="50"/>
      <c r="E2928" s="50" t="s">
        <v>18843</v>
      </c>
      <c r="F2928" s="50"/>
      <c r="G2928" s="50"/>
    </row>
    <row r="2929" spans="1:7" x14ac:dyDescent="0.3">
      <c r="A2929" s="50"/>
      <c r="B2929" s="50"/>
      <c r="C2929" s="50"/>
      <c r="D2929" s="50"/>
      <c r="E2929" s="50" t="s">
        <v>18844</v>
      </c>
      <c r="F2929" s="50"/>
      <c r="G2929" s="50"/>
    </row>
    <row r="2930" spans="1:7" x14ac:dyDescent="0.3">
      <c r="A2930" s="50"/>
      <c r="B2930" s="50"/>
      <c r="C2930" s="50" t="s">
        <v>18857</v>
      </c>
      <c r="D2930" s="50" t="s">
        <v>2078</v>
      </c>
      <c r="E2930" s="50" t="s">
        <v>18842</v>
      </c>
      <c r="F2930" s="50"/>
      <c r="G2930" s="50"/>
    </row>
    <row r="2931" spans="1:7" x14ac:dyDescent="0.3">
      <c r="A2931" s="50"/>
      <c r="B2931" s="50"/>
      <c r="C2931" s="50"/>
      <c r="D2931" s="50"/>
      <c r="E2931" s="50" t="s">
        <v>18843</v>
      </c>
      <c r="F2931" s="50"/>
      <c r="G2931" s="50"/>
    </row>
    <row r="2932" spans="1:7" x14ac:dyDescent="0.3">
      <c r="A2932" s="50"/>
      <c r="B2932" s="50"/>
      <c r="C2932" s="50"/>
      <c r="D2932" s="50"/>
      <c r="E2932" s="50" t="s">
        <v>18844</v>
      </c>
      <c r="F2932" s="50"/>
      <c r="G2932" s="50"/>
    </row>
    <row r="2933" spans="1:7" x14ac:dyDescent="0.3">
      <c r="A2933" s="50"/>
      <c r="B2933" s="50"/>
      <c r="C2933" s="50" t="s">
        <v>18858</v>
      </c>
      <c r="D2933" s="50" t="s">
        <v>2078</v>
      </c>
      <c r="E2933" s="50" t="s">
        <v>18842</v>
      </c>
      <c r="F2933" s="50"/>
      <c r="G2933" s="50"/>
    </row>
    <row r="2934" spans="1:7" x14ac:dyDescent="0.3">
      <c r="A2934" s="50"/>
      <c r="B2934" s="50"/>
      <c r="C2934" s="50"/>
      <c r="D2934" s="50"/>
      <c r="E2934" s="50" t="s">
        <v>18843</v>
      </c>
      <c r="F2934" s="50"/>
      <c r="G2934" s="50"/>
    </row>
    <row r="2935" spans="1:7" x14ac:dyDescent="0.3">
      <c r="A2935" s="50"/>
      <c r="B2935" s="50"/>
      <c r="C2935" s="50"/>
      <c r="D2935" s="50"/>
      <c r="E2935" s="50" t="s">
        <v>18844</v>
      </c>
      <c r="F2935" s="50"/>
      <c r="G2935" s="50"/>
    </row>
    <row r="2936" spans="1:7" x14ac:dyDescent="0.3">
      <c r="A2936" s="50"/>
      <c r="B2936" s="50"/>
      <c r="C2936" s="50" t="s">
        <v>18859</v>
      </c>
      <c r="D2936" s="50" t="s">
        <v>2078</v>
      </c>
      <c r="E2936" s="50" t="s">
        <v>18842</v>
      </c>
      <c r="F2936" s="50"/>
      <c r="G2936" s="50"/>
    </row>
    <row r="2937" spans="1:7" x14ac:dyDescent="0.3">
      <c r="A2937" s="50"/>
      <c r="B2937" s="50"/>
      <c r="C2937" s="50"/>
      <c r="D2937" s="50"/>
      <c r="E2937" s="50" t="s">
        <v>18843</v>
      </c>
      <c r="F2937" s="50"/>
      <c r="G2937" s="50"/>
    </row>
    <row r="2938" spans="1:7" x14ac:dyDescent="0.3">
      <c r="A2938" s="50"/>
      <c r="B2938" s="50"/>
      <c r="C2938" s="50"/>
      <c r="D2938" s="50"/>
      <c r="E2938" s="50" t="s">
        <v>18844</v>
      </c>
      <c r="F2938" s="50"/>
      <c r="G2938" s="50"/>
    </row>
    <row r="2939" spans="1:7" x14ac:dyDescent="0.3">
      <c r="A2939" s="50"/>
      <c r="B2939" s="50"/>
      <c r="C2939" s="50" t="s">
        <v>18860</v>
      </c>
      <c r="D2939" s="50" t="s">
        <v>2078</v>
      </c>
      <c r="E2939" s="50" t="s">
        <v>18842</v>
      </c>
      <c r="F2939" s="50"/>
      <c r="G2939" s="50"/>
    </row>
    <row r="2940" spans="1:7" x14ac:dyDescent="0.3">
      <c r="A2940" s="50"/>
      <c r="B2940" s="50"/>
      <c r="C2940" s="50"/>
      <c r="D2940" s="50"/>
      <c r="E2940" s="50" t="s">
        <v>18843</v>
      </c>
      <c r="F2940" s="50"/>
      <c r="G2940" s="50"/>
    </row>
    <row r="2941" spans="1:7" x14ac:dyDescent="0.3">
      <c r="A2941" s="50"/>
      <c r="B2941" s="50"/>
      <c r="C2941" s="50"/>
      <c r="D2941" s="50"/>
      <c r="E2941" s="50" t="s">
        <v>18844</v>
      </c>
      <c r="F2941" s="50"/>
      <c r="G2941" s="50"/>
    </row>
    <row r="2942" spans="1:7" x14ac:dyDescent="0.3">
      <c r="A2942" s="50"/>
      <c r="B2942" s="50"/>
      <c r="C2942" s="50" t="s">
        <v>18861</v>
      </c>
      <c r="D2942" s="50" t="s">
        <v>2078</v>
      </c>
      <c r="E2942" s="50" t="s">
        <v>18842</v>
      </c>
      <c r="F2942" s="50"/>
      <c r="G2942" s="50"/>
    </row>
    <row r="2943" spans="1:7" x14ac:dyDescent="0.3">
      <c r="A2943" s="50"/>
      <c r="B2943" s="50"/>
      <c r="C2943" s="50"/>
      <c r="D2943" s="50"/>
      <c r="E2943" s="50" t="s">
        <v>18843</v>
      </c>
      <c r="F2943" s="50"/>
      <c r="G2943" s="50"/>
    </row>
    <row r="2944" spans="1:7" x14ac:dyDescent="0.3">
      <c r="A2944" s="50"/>
      <c r="B2944" s="50"/>
      <c r="C2944" s="50"/>
      <c r="D2944" s="50"/>
      <c r="E2944" s="50" t="s">
        <v>18844</v>
      </c>
      <c r="F2944" s="50"/>
      <c r="G2944" s="50"/>
    </row>
    <row r="2945" spans="1:7" x14ac:dyDescent="0.3">
      <c r="A2945" s="50"/>
      <c r="B2945" s="50"/>
      <c r="C2945" s="50" t="s">
        <v>18862</v>
      </c>
      <c r="D2945" s="50" t="s">
        <v>2078</v>
      </c>
      <c r="E2945" s="50" t="s">
        <v>18842</v>
      </c>
      <c r="F2945" s="50"/>
      <c r="G2945" s="50"/>
    </row>
    <row r="2946" spans="1:7" x14ac:dyDescent="0.3">
      <c r="A2946" s="50"/>
      <c r="B2946" s="50"/>
      <c r="C2946" s="50"/>
      <c r="D2946" s="50"/>
      <c r="E2946" s="50" t="s">
        <v>18843</v>
      </c>
      <c r="F2946" s="50"/>
      <c r="G2946" s="50"/>
    </row>
    <row r="2947" spans="1:7" x14ac:dyDescent="0.3">
      <c r="A2947" s="50"/>
      <c r="B2947" s="50"/>
      <c r="C2947" s="50"/>
      <c r="D2947" s="50"/>
      <c r="E2947" s="50" t="s">
        <v>18844</v>
      </c>
      <c r="F2947" s="50"/>
      <c r="G2947" s="50"/>
    </row>
    <row r="2948" spans="1:7" x14ac:dyDescent="0.3">
      <c r="A2948" s="50"/>
      <c r="B2948" s="50"/>
      <c r="C2948" s="50" t="s">
        <v>18863</v>
      </c>
      <c r="D2948" s="50" t="s">
        <v>2078</v>
      </c>
      <c r="E2948" s="50" t="s">
        <v>18842</v>
      </c>
      <c r="F2948" s="50"/>
      <c r="G2948" s="50"/>
    </row>
    <row r="2949" spans="1:7" x14ac:dyDescent="0.3">
      <c r="A2949" s="50"/>
      <c r="B2949" s="50"/>
      <c r="C2949" s="50"/>
      <c r="D2949" s="50"/>
      <c r="E2949" s="50" t="s">
        <v>18843</v>
      </c>
      <c r="F2949" s="50"/>
      <c r="G2949" s="50"/>
    </row>
    <row r="2950" spans="1:7" x14ac:dyDescent="0.3">
      <c r="A2950" s="50"/>
      <c r="B2950" s="50"/>
      <c r="C2950" s="50"/>
      <c r="D2950" s="50"/>
      <c r="E2950" s="50" t="s">
        <v>18844</v>
      </c>
      <c r="F2950" s="50"/>
      <c r="G2950" s="50"/>
    </row>
    <row r="2951" spans="1:7" x14ac:dyDescent="0.3">
      <c r="A2951" s="50"/>
      <c r="B2951" s="50"/>
      <c r="C2951" s="50" t="s">
        <v>18864</v>
      </c>
      <c r="D2951" s="50" t="s">
        <v>2078</v>
      </c>
      <c r="E2951" s="50" t="s">
        <v>18842</v>
      </c>
      <c r="F2951" s="50"/>
      <c r="G2951" s="50"/>
    </row>
    <row r="2952" spans="1:7" x14ac:dyDescent="0.3">
      <c r="A2952" s="50"/>
      <c r="B2952" s="50"/>
      <c r="C2952" s="50"/>
      <c r="D2952" s="50"/>
      <c r="E2952" s="50" t="s">
        <v>18843</v>
      </c>
      <c r="F2952" s="50"/>
      <c r="G2952" s="50"/>
    </row>
    <row r="2953" spans="1:7" x14ac:dyDescent="0.3">
      <c r="A2953" s="50"/>
      <c r="B2953" s="50"/>
      <c r="C2953" s="50"/>
      <c r="D2953" s="50"/>
      <c r="E2953" s="50" t="s">
        <v>18844</v>
      </c>
      <c r="F2953" s="50"/>
      <c r="G2953" s="50"/>
    </row>
    <row r="2954" spans="1:7" x14ac:dyDescent="0.3">
      <c r="A2954" s="50"/>
      <c r="B2954" s="50"/>
      <c r="C2954" s="50" t="s">
        <v>18865</v>
      </c>
      <c r="D2954" s="50" t="s">
        <v>2078</v>
      </c>
      <c r="E2954" s="50" t="s">
        <v>18842</v>
      </c>
      <c r="F2954" s="50"/>
      <c r="G2954" s="50"/>
    </row>
    <row r="2955" spans="1:7" x14ac:dyDescent="0.3">
      <c r="A2955" s="50"/>
      <c r="B2955" s="50"/>
      <c r="C2955" s="50"/>
      <c r="D2955" s="50"/>
      <c r="E2955" s="50" t="s">
        <v>18843</v>
      </c>
      <c r="F2955" s="50"/>
      <c r="G2955" s="50"/>
    </row>
    <row r="2956" spans="1:7" x14ac:dyDescent="0.3">
      <c r="A2956" s="50"/>
      <c r="B2956" s="50"/>
      <c r="C2956" s="50"/>
      <c r="D2956" s="50"/>
      <c r="E2956" s="50" t="s">
        <v>18844</v>
      </c>
      <c r="F2956" s="50"/>
      <c r="G2956" s="50"/>
    </row>
    <row r="2957" spans="1:7" x14ac:dyDescent="0.3">
      <c r="A2957" s="50"/>
      <c r="B2957" s="50"/>
      <c r="C2957" s="50" t="s">
        <v>18866</v>
      </c>
      <c r="D2957" s="50" t="s">
        <v>2078</v>
      </c>
      <c r="E2957" s="50" t="s">
        <v>18842</v>
      </c>
      <c r="F2957" s="50"/>
      <c r="G2957" s="50"/>
    </row>
    <row r="2958" spans="1:7" x14ac:dyDescent="0.3">
      <c r="A2958" s="50"/>
      <c r="B2958" s="50"/>
      <c r="C2958" s="50"/>
      <c r="D2958" s="50"/>
      <c r="E2958" s="50" t="s">
        <v>18843</v>
      </c>
      <c r="F2958" s="50"/>
      <c r="G2958" s="50"/>
    </row>
    <row r="2959" spans="1:7" x14ac:dyDescent="0.3">
      <c r="A2959" s="50"/>
      <c r="B2959" s="50"/>
      <c r="C2959" s="50"/>
      <c r="D2959" s="50"/>
      <c r="E2959" s="50" t="s">
        <v>18844</v>
      </c>
      <c r="F2959" s="50"/>
      <c r="G2959" s="50"/>
    </row>
    <row r="2960" spans="1:7" x14ac:dyDescent="0.3">
      <c r="A2960" s="50"/>
      <c r="B2960" s="50"/>
      <c r="C2960" s="50" t="s">
        <v>18867</v>
      </c>
      <c r="D2960" s="50" t="s">
        <v>2078</v>
      </c>
      <c r="E2960" s="50" t="s">
        <v>18842</v>
      </c>
      <c r="F2960" s="50"/>
      <c r="G2960" s="50"/>
    </row>
    <row r="2961" spans="1:7" x14ac:dyDescent="0.3">
      <c r="A2961" s="50"/>
      <c r="B2961" s="50"/>
      <c r="C2961" s="50"/>
      <c r="D2961" s="50"/>
      <c r="E2961" s="50" t="s">
        <v>18843</v>
      </c>
      <c r="F2961" s="50"/>
      <c r="G2961" s="50"/>
    </row>
    <row r="2962" spans="1:7" x14ac:dyDescent="0.3">
      <c r="A2962" s="50"/>
      <c r="B2962" s="50"/>
      <c r="C2962" s="50"/>
      <c r="D2962" s="50"/>
      <c r="E2962" s="50" t="s">
        <v>18844</v>
      </c>
      <c r="F2962" s="50"/>
      <c r="G2962" s="50"/>
    </row>
    <row r="2963" spans="1:7" x14ac:dyDescent="0.3">
      <c r="A2963" s="50"/>
      <c r="B2963" s="50"/>
      <c r="C2963" s="50" t="s">
        <v>18868</v>
      </c>
      <c r="D2963" s="50" t="s">
        <v>2078</v>
      </c>
      <c r="E2963" s="50" t="s">
        <v>18842</v>
      </c>
      <c r="F2963" s="50"/>
      <c r="G2963" s="50"/>
    </row>
    <row r="2964" spans="1:7" x14ac:dyDescent="0.3">
      <c r="A2964" s="50"/>
      <c r="B2964" s="50"/>
      <c r="C2964" s="50"/>
      <c r="D2964" s="50"/>
      <c r="E2964" s="50" t="s">
        <v>18843</v>
      </c>
      <c r="F2964" s="50"/>
      <c r="G2964" s="50"/>
    </row>
    <row r="2965" spans="1:7" x14ac:dyDescent="0.3">
      <c r="A2965" s="50"/>
      <c r="B2965" s="50"/>
      <c r="C2965" s="50"/>
      <c r="D2965" s="50"/>
      <c r="E2965" s="50" t="s">
        <v>18844</v>
      </c>
      <c r="F2965" s="50"/>
      <c r="G2965" s="50"/>
    </row>
    <row r="2966" spans="1:7" x14ac:dyDescent="0.3">
      <c r="A2966" s="50"/>
      <c r="B2966" s="50"/>
      <c r="C2966" s="50" t="s">
        <v>18869</v>
      </c>
      <c r="D2966" s="50" t="s">
        <v>2078</v>
      </c>
      <c r="E2966" s="50" t="s">
        <v>18842</v>
      </c>
      <c r="F2966" s="50"/>
      <c r="G2966" s="50"/>
    </row>
    <row r="2967" spans="1:7" x14ac:dyDescent="0.3">
      <c r="A2967" s="50"/>
      <c r="B2967" s="50"/>
      <c r="C2967" s="50"/>
      <c r="D2967" s="50"/>
      <c r="E2967" s="50" t="s">
        <v>18843</v>
      </c>
      <c r="F2967" s="50"/>
      <c r="G2967" s="50"/>
    </row>
    <row r="2968" spans="1:7" x14ac:dyDescent="0.3">
      <c r="A2968" s="50"/>
      <c r="B2968" s="50"/>
      <c r="C2968" s="50"/>
      <c r="D2968" s="50"/>
      <c r="E2968" s="50" t="s">
        <v>18844</v>
      </c>
      <c r="F2968" s="50"/>
      <c r="G2968" s="50"/>
    </row>
    <row r="2969" spans="1:7" x14ac:dyDescent="0.3">
      <c r="A2969" s="50"/>
      <c r="B2969" s="50"/>
      <c r="C2969" s="50" t="s">
        <v>18870</v>
      </c>
      <c r="D2969" s="50" t="s">
        <v>2078</v>
      </c>
      <c r="E2969" s="50" t="s">
        <v>18842</v>
      </c>
      <c r="F2969" s="50"/>
      <c r="G2969" s="50"/>
    </row>
    <row r="2970" spans="1:7" x14ac:dyDescent="0.3">
      <c r="A2970" s="50"/>
      <c r="B2970" s="50"/>
      <c r="C2970" s="50"/>
      <c r="D2970" s="50"/>
      <c r="E2970" s="50" t="s">
        <v>18843</v>
      </c>
      <c r="F2970" s="50"/>
      <c r="G2970" s="50"/>
    </row>
    <row r="2971" spans="1:7" x14ac:dyDescent="0.3">
      <c r="A2971" s="50"/>
      <c r="B2971" s="50"/>
      <c r="C2971" s="50"/>
      <c r="D2971" s="50"/>
      <c r="E2971" s="50" t="s">
        <v>18844</v>
      </c>
      <c r="F2971" s="50"/>
      <c r="G2971" s="50"/>
    </row>
    <row r="2972" spans="1:7" x14ac:dyDescent="0.3">
      <c r="A2972" s="50"/>
      <c r="B2972" s="50"/>
      <c r="C2972" s="50" t="s">
        <v>18871</v>
      </c>
      <c r="D2972" s="50" t="s">
        <v>2078</v>
      </c>
      <c r="E2972" s="50" t="s">
        <v>18842</v>
      </c>
      <c r="F2972" s="50"/>
      <c r="G2972" s="50"/>
    </row>
    <row r="2973" spans="1:7" x14ac:dyDescent="0.3">
      <c r="A2973" s="50"/>
      <c r="B2973" s="50"/>
      <c r="C2973" s="50"/>
      <c r="D2973" s="50"/>
      <c r="E2973" s="50" t="s">
        <v>18843</v>
      </c>
      <c r="F2973" s="50"/>
      <c r="G2973" s="50"/>
    </row>
    <row r="2974" spans="1:7" x14ac:dyDescent="0.3">
      <c r="A2974" s="50"/>
      <c r="B2974" s="50"/>
      <c r="C2974" s="50"/>
      <c r="D2974" s="50"/>
      <c r="E2974" s="50" t="s">
        <v>18844</v>
      </c>
      <c r="F2974" s="50"/>
      <c r="G2974" s="50"/>
    </row>
    <row r="2975" spans="1:7" x14ac:dyDescent="0.3">
      <c r="A2975" s="50"/>
      <c r="B2975" s="50"/>
      <c r="C2975" s="50" t="s">
        <v>18872</v>
      </c>
      <c r="D2975" s="50" t="s">
        <v>2078</v>
      </c>
      <c r="E2975" s="50" t="s">
        <v>18842</v>
      </c>
      <c r="F2975" s="50"/>
      <c r="G2975" s="50"/>
    </row>
    <row r="2976" spans="1:7" x14ac:dyDescent="0.3">
      <c r="A2976" s="50"/>
      <c r="B2976" s="50"/>
      <c r="C2976" s="50"/>
      <c r="D2976" s="50"/>
      <c r="E2976" s="50" t="s">
        <v>18843</v>
      </c>
      <c r="F2976" s="50"/>
      <c r="G2976" s="50"/>
    </row>
    <row r="2977" spans="1:7" x14ac:dyDescent="0.3">
      <c r="A2977" s="50"/>
      <c r="B2977" s="50"/>
      <c r="C2977" s="50"/>
      <c r="D2977" s="50"/>
      <c r="E2977" s="50" t="s">
        <v>18844</v>
      </c>
      <c r="F2977" s="50"/>
      <c r="G2977" s="50"/>
    </row>
    <row r="2978" spans="1:7" x14ac:dyDescent="0.3">
      <c r="A2978" s="50"/>
      <c r="B2978" s="50"/>
      <c r="C2978" s="50" t="s">
        <v>18873</v>
      </c>
      <c r="D2978" s="50" t="s">
        <v>2078</v>
      </c>
      <c r="E2978" s="50" t="s">
        <v>18842</v>
      </c>
      <c r="F2978" s="50"/>
      <c r="G2978" s="50"/>
    </row>
    <row r="2979" spans="1:7" x14ac:dyDescent="0.3">
      <c r="A2979" s="50"/>
      <c r="B2979" s="50"/>
      <c r="C2979" s="50"/>
      <c r="D2979" s="50"/>
      <c r="E2979" s="50" t="s">
        <v>18843</v>
      </c>
      <c r="F2979" s="50"/>
      <c r="G2979" s="50"/>
    </row>
    <row r="2980" spans="1:7" x14ac:dyDescent="0.3">
      <c r="A2980" s="50"/>
      <c r="B2980" s="50"/>
      <c r="C2980" s="50"/>
      <c r="D2980" s="50"/>
      <c r="E2980" s="50" t="s">
        <v>18844</v>
      </c>
      <c r="F2980" s="50"/>
      <c r="G2980" s="50"/>
    </row>
    <row r="2981" spans="1:7" x14ac:dyDescent="0.3">
      <c r="A2981" s="50"/>
      <c r="B2981" s="50"/>
      <c r="C2981" s="50" t="s">
        <v>18874</v>
      </c>
      <c r="D2981" s="50" t="s">
        <v>2078</v>
      </c>
      <c r="E2981" s="50" t="s">
        <v>18842</v>
      </c>
      <c r="F2981" s="50"/>
      <c r="G2981" s="50"/>
    </row>
    <row r="2982" spans="1:7" x14ac:dyDescent="0.3">
      <c r="A2982" s="50"/>
      <c r="B2982" s="50"/>
      <c r="C2982" s="50"/>
      <c r="D2982" s="50"/>
      <c r="E2982" s="50" t="s">
        <v>18843</v>
      </c>
      <c r="F2982" s="50"/>
      <c r="G2982" s="50"/>
    </row>
    <row r="2983" spans="1:7" x14ac:dyDescent="0.3">
      <c r="A2983" s="50"/>
      <c r="B2983" s="50"/>
      <c r="C2983" s="50"/>
      <c r="D2983" s="50"/>
      <c r="E2983" s="50" t="s">
        <v>18844</v>
      </c>
      <c r="F2983" s="50"/>
      <c r="G2983" s="50"/>
    </row>
    <row r="2984" spans="1:7" x14ac:dyDescent="0.3">
      <c r="A2984" s="50"/>
      <c r="B2984" s="50"/>
      <c r="C2984" s="50" t="s">
        <v>18875</v>
      </c>
      <c r="D2984" s="50" t="s">
        <v>2078</v>
      </c>
      <c r="E2984" s="50" t="s">
        <v>18842</v>
      </c>
      <c r="F2984" s="50"/>
      <c r="G2984" s="50"/>
    </row>
    <row r="2985" spans="1:7" x14ac:dyDescent="0.3">
      <c r="A2985" s="50"/>
      <c r="B2985" s="50"/>
      <c r="C2985" s="50"/>
      <c r="D2985" s="50"/>
      <c r="E2985" s="50" t="s">
        <v>18843</v>
      </c>
      <c r="F2985" s="50"/>
      <c r="G2985" s="50"/>
    </row>
    <row r="2986" spans="1:7" x14ac:dyDescent="0.3">
      <c r="A2986" s="50"/>
      <c r="B2986" s="50"/>
      <c r="C2986" s="50"/>
      <c r="D2986" s="50"/>
      <c r="E2986" s="50" t="s">
        <v>18844</v>
      </c>
      <c r="F2986" s="50"/>
      <c r="G2986" s="50"/>
    </row>
    <row r="2987" spans="1:7" x14ac:dyDescent="0.3">
      <c r="A2987" s="50"/>
      <c r="B2987" s="50"/>
      <c r="C2987" s="50" t="s">
        <v>18876</v>
      </c>
      <c r="D2987" s="50" t="s">
        <v>2078</v>
      </c>
      <c r="E2987" s="50" t="s">
        <v>18842</v>
      </c>
      <c r="F2987" s="50"/>
      <c r="G2987" s="50"/>
    </row>
    <row r="2988" spans="1:7" x14ac:dyDescent="0.3">
      <c r="A2988" s="50"/>
      <c r="B2988" s="50"/>
      <c r="C2988" s="50"/>
      <c r="D2988" s="50"/>
      <c r="E2988" s="50" t="s">
        <v>18843</v>
      </c>
      <c r="F2988" s="50"/>
      <c r="G2988" s="50"/>
    </row>
    <row r="2989" spans="1:7" x14ac:dyDescent="0.3">
      <c r="A2989" s="50"/>
      <c r="B2989" s="50"/>
      <c r="C2989" s="50"/>
      <c r="D2989" s="50"/>
      <c r="E2989" s="50" t="s">
        <v>18844</v>
      </c>
      <c r="F2989" s="50"/>
      <c r="G2989" s="50"/>
    </row>
    <row r="2990" spans="1:7" x14ac:dyDescent="0.3">
      <c r="A2990" s="50"/>
      <c r="B2990" s="50"/>
      <c r="C2990" s="50" t="s">
        <v>18877</v>
      </c>
      <c r="D2990" s="50" t="s">
        <v>2078</v>
      </c>
      <c r="E2990" s="50" t="s">
        <v>18842</v>
      </c>
      <c r="F2990" s="50"/>
      <c r="G2990" s="50"/>
    </row>
    <row r="2991" spans="1:7" x14ac:dyDescent="0.3">
      <c r="A2991" s="50"/>
      <c r="B2991" s="50"/>
      <c r="C2991" s="50"/>
      <c r="D2991" s="50"/>
      <c r="E2991" s="50" t="s">
        <v>18843</v>
      </c>
      <c r="F2991" s="50"/>
      <c r="G2991" s="50"/>
    </row>
    <row r="2992" spans="1:7" x14ac:dyDescent="0.3">
      <c r="A2992" s="50"/>
      <c r="B2992" s="50"/>
      <c r="C2992" s="50"/>
      <c r="D2992" s="50"/>
      <c r="E2992" s="50" t="s">
        <v>18844</v>
      </c>
      <c r="F2992" s="50"/>
      <c r="G2992" s="50"/>
    </row>
    <row r="2993" spans="1:7" x14ac:dyDescent="0.3">
      <c r="A2993" s="49" t="s">
        <v>15116</v>
      </c>
      <c r="B2993" s="49"/>
      <c r="C2993" s="49" t="s">
        <v>2078</v>
      </c>
      <c r="D2993" s="49" t="s">
        <v>2078</v>
      </c>
      <c r="E2993" s="49" t="s">
        <v>18878</v>
      </c>
      <c r="F2993" s="49"/>
      <c r="G2993" s="49"/>
    </row>
    <row r="2994" spans="1:7" x14ac:dyDescent="0.3">
      <c r="A2994" s="49"/>
      <c r="B2994" s="49"/>
      <c r="C2994" s="49"/>
      <c r="D2994" s="49"/>
      <c r="E2994" s="49" t="s">
        <v>18879</v>
      </c>
      <c r="F2994" s="49"/>
      <c r="G2994" s="49"/>
    </row>
    <row r="2995" spans="1:7" x14ac:dyDescent="0.3">
      <c r="A2995" s="49"/>
      <c r="B2995" s="49"/>
      <c r="C2995" s="49"/>
      <c r="D2995" s="49"/>
      <c r="E2995" s="49" t="s">
        <v>18880</v>
      </c>
      <c r="F2995" s="49"/>
      <c r="G2995" s="49"/>
    </row>
    <row r="2996" spans="1:7" x14ac:dyDescent="0.3">
      <c r="A2996" s="49"/>
      <c r="B2996" s="49"/>
      <c r="C2996" s="49"/>
      <c r="D2996" s="49"/>
      <c r="E2996" s="49" t="s">
        <v>18881</v>
      </c>
      <c r="F2996" s="49"/>
      <c r="G2996" s="49"/>
    </row>
    <row r="2997" spans="1:7" x14ac:dyDescent="0.3">
      <c r="A2997" s="49"/>
      <c r="B2997" s="49"/>
      <c r="C2997" s="49"/>
      <c r="D2997" s="49"/>
      <c r="E2997" s="49" t="s">
        <v>18882</v>
      </c>
      <c r="F2997" s="49"/>
      <c r="G2997" s="49"/>
    </row>
    <row r="2998" spans="1:7" x14ac:dyDescent="0.3">
      <c r="A2998" s="49"/>
      <c r="B2998" s="49"/>
      <c r="C2998" s="49"/>
      <c r="D2998" s="49"/>
      <c r="E2998" s="49" t="s">
        <v>18883</v>
      </c>
      <c r="F2998" s="49"/>
      <c r="G2998" s="49"/>
    </row>
    <row r="2999" spans="1:7" x14ac:dyDescent="0.3">
      <c r="A2999" s="49"/>
      <c r="B2999" s="49"/>
      <c r="C2999" s="49"/>
      <c r="D2999" s="49"/>
      <c r="E2999" s="49" t="s">
        <v>18884</v>
      </c>
      <c r="F2999" s="49"/>
      <c r="G2999" s="49"/>
    </row>
    <row r="3000" spans="1:7" x14ac:dyDescent="0.3">
      <c r="A3000" s="49"/>
      <c r="B3000" s="49"/>
      <c r="C3000" s="49"/>
      <c r="D3000" s="49"/>
      <c r="E3000" s="49" t="s">
        <v>18885</v>
      </c>
      <c r="F3000" s="49"/>
      <c r="G3000" s="49"/>
    </row>
    <row r="3001" spans="1:7" x14ac:dyDescent="0.3">
      <c r="A3001" s="49"/>
      <c r="B3001" s="49"/>
      <c r="C3001" s="49"/>
      <c r="D3001" s="49"/>
      <c r="E3001" s="49" t="s">
        <v>18886</v>
      </c>
      <c r="F3001" s="49"/>
      <c r="G3001" s="49"/>
    </row>
    <row r="3002" spans="1:7" x14ac:dyDescent="0.3">
      <c r="A3002" s="49"/>
      <c r="B3002" s="49"/>
      <c r="C3002" s="49"/>
      <c r="D3002" s="49"/>
      <c r="E3002" s="49" t="s">
        <v>18887</v>
      </c>
      <c r="F3002" s="49"/>
      <c r="G3002" s="49"/>
    </row>
    <row r="3003" spans="1:7" x14ac:dyDescent="0.3">
      <c r="A3003" s="49"/>
      <c r="B3003" s="49"/>
      <c r="C3003" s="49" t="s">
        <v>18888</v>
      </c>
      <c r="D3003" s="49" t="s">
        <v>2078</v>
      </c>
      <c r="E3003" s="49" t="s">
        <v>18889</v>
      </c>
      <c r="F3003" s="49"/>
      <c r="G3003" s="49"/>
    </row>
    <row r="3004" spans="1:7" x14ac:dyDescent="0.3">
      <c r="A3004" s="49"/>
      <c r="B3004" s="49"/>
      <c r="C3004" s="49"/>
      <c r="D3004" s="49"/>
      <c r="E3004" s="49" t="s">
        <v>18890</v>
      </c>
      <c r="F3004" s="49"/>
      <c r="G3004" s="49"/>
    </row>
    <row r="3005" spans="1:7" x14ac:dyDescent="0.3">
      <c r="A3005" s="49"/>
      <c r="B3005" s="49"/>
      <c r="C3005" s="49"/>
      <c r="D3005" s="49"/>
      <c r="E3005" s="49" t="s">
        <v>18844</v>
      </c>
      <c r="F3005" s="49"/>
      <c r="G3005" s="49"/>
    </row>
    <row r="3006" spans="1:7" x14ac:dyDescent="0.3">
      <c r="A3006" s="49"/>
      <c r="B3006" s="49"/>
      <c r="C3006" s="49" t="s">
        <v>18891</v>
      </c>
      <c r="D3006" s="49" t="s">
        <v>2078</v>
      </c>
      <c r="E3006" s="49" t="s">
        <v>18889</v>
      </c>
      <c r="F3006" s="49"/>
      <c r="G3006" s="49"/>
    </row>
    <row r="3007" spans="1:7" x14ac:dyDescent="0.3">
      <c r="A3007" s="49"/>
      <c r="B3007" s="49"/>
      <c r="C3007" s="49"/>
      <c r="D3007" s="49"/>
      <c r="E3007" s="49" t="s">
        <v>18890</v>
      </c>
      <c r="F3007" s="49"/>
      <c r="G3007" s="49"/>
    </row>
    <row r="3008" spans="1:7" x14ac:dyDescent="0.3">
      <c r="A3008" s="49"/>
      <c r="B3008" s="49"/>
      <c r="C3008" s="49"/>
      <c r="D3008" s="49"/>
      <c r="E3008" s="49" t="s">
        <v>18844</v>
      </c>
      <c r="F3008" s="49"/>
      <c r="G3008" s="49"/>
    </row>
    <row r="3009" spans="1:7" x14ac:dyDescent="0.3">
      <c r="A3009" s="49"/>
      <c r="B3009" s="49"/>
      <c r="C3009" s="49" t="s">
        <v>18892</v>
      </c>
      <c r="D3009" s="49" t="s">
        <v>2078</v>
      </c>
      <c r="E3009" s="49" t="s">
        <v>18889</v>
      </c>
      <c r="F3009" s="49"/>
      <c r="G3009" s="49"/>
    </row>
    <row r="3010" spans="1:7" x14ac:dyDescent="0.3">
      <c r="A3010" s="49"/>
      <c r="B3010" s="49"/>
      <c r="C3010" s="49"/>
      <c r="D3010" s="49"/>
      <c r="E3010" s="49" t="s">
        <v>18890</v>
      </c>
      <c r="F3010" s="49"/>
      <c r="G3010" s="49"/>
    </row>
    <row r="3011" spans="1:7" x14ac:dyDescent="0.3">
      <c r="A3011" s="49"/>
      <c r="B3011" s="49"/>
      <c r="C3011" s="49"/>
      <c r="D3011" s="49"/>
      <c r="E3011" s="49" t="s">
        <v>18844</v>
      </c>
      <c r="F3011" s="49"/>
      <c r="G3011" s="49"/>
    </row>
    <row r="3012" spans="1:7" x14ac:dyDescent="0.3">
      <c r="A3012" s="49"/>
      <c r="B3012" s="49"/>
      <c r="C3012" s="49" t="s">
        <v>18893</v>
      </c>
      <c r="D3012" s="49" t="s">
        <v>2078</v>
      </c>
      <c r="E3012" s="49" t="s">
        <v>18889</v>
      </c>
      <c r="F3012" s="49"/>
      <c r="G3012" s="49"/>
    </row>
    <row r="3013" spans="1:7" x14ac:dyDescent="0.3">
      <c r="A3013" s="49"/>
      <c r="B3013" s="49"/>
      <c r="C3013" s="49"/>
      <c r="D3013" s="49"/>
      <c r="E3013" s="49" t="s">
        <v>18890</v>
      </c>
      <c r="F3013" s="49"/>
      <c r="G3013" s="49"/>
    </row>
    <row r="3014" spans="1:7" x14ac:dyDescent="0.3">
      <c r="A3014" s="49"/>
      <c r="B3014" s="49"/>
      <c r="C3014" s="49"/>
      <c r="D3014" s="49"/>
      <c r="E3014" s="49" t="s">
        <v>18844</v>
      </c>
      <c r="F3014" s="49"/>
      <c r="G3014" s="49"/>
    </row>
    <row r="3015" spans="1:7" x14ac:dyDescent="0.3">
      <c r="A3015" s="49"/>
      <c r="B3015" s="49"/>
      <c r="C3015" s="49" t="s">
        <v>18894</v>
      </c>
      <c r="D3015" s="49" t="s">
        <v>2078</v>
      </c>
      <c r="E3015" s="49" t="s">
        <v>18889</v>
      </c>
      <c r="F3015" s="49"/>
      <c r="G3015" s="49"/>
    </row>
    <row r="3016" spans="1:7" x14ac:dyDescent="0.3">
      <c r="A3016" s="49"/>
      <c r="B3016" s="49"/>
      <c r="C3016" s="49"/>
      <c r="D3016" s="49"/>
      <c r="E3016" s="49" t="s">
        <v>18890</v>
      </c>
      <c r="F3016" s="49"/>
      <c r="G3016" s="49"/>
    </row>
    <row r="3017" spans="1:7" x14ac:dyDescent="0.3">
      <c r="A3017" s="49"/>
      <c r="B3017" s="49"/>
      <c r="C3017" s="49"/>
      <c r="D3017" s="49"/>
      <c r="E3017" s="49" t="s">
        <v>18844</v>
      </c>
      <c r="F3017" s="49"/>
      <c r="G3017" s="49"/>
    </row>
    <row r="3018" spans="1:7" x14ac:dyDescent="0.3">
      <c r="A3018" s="49"/>
      <c r="B3018" s="49"/>
      <c r="C3018" s="49" t="s">
        <v>18895</v>
      </c>
      <c r="D3018" s="49" t="s">
        <v>2078</v>
      </c>
      <c r="E3018" s="49" t="s">
        <v>18889</v>
      </c>
      <c r="F3018" s="49"/>
      <c r="G3018" s="49"/>
    </row>
    <row r="3019" spans="1:7" x14ac:dyDescent="0.3">
      <c r="A3019" s="49"/>
      <c r="B3019" s="49"/>
      <c r="C3019" s="49"/>
      <c r="D3019" s="49"/>
      <c r="E3019" s="49" t="s">
        <v>18890</v>
      </c>
      <c r="F3019" s="49"/>
      <c r="G3019" s="49"/>
    </row>
    <row r="3020" spans="1:7" x14ac:dyDescent="0.3">
      <c r="A3020" s="49"/>
      <c r="B3020" s="49"/>
      <c r="C3020" s="49"/>
      <c r="D3020" s="49"/>
      <c r="E3020" s="49" t="s">
        <v>18844</v>
      </c>
      <c r="F3020" s="49"/>
      <c r="G3020" s="49"/>
    </row>
    <row r="3021" spans="1:7" x14ac:dyDescent="0.3">
      <c r="A3021" s="49"/>
      <c r="B3021" s="49"/>
      <c r="C3021" s="49" t="s">
        <v>18896</v>
      </c>
      <c r="D3021" s="49" t="s">
        <v>2078</v>
      </c>
      <c r="E3021" s="49" t="s">
        <v>18889</v>
      </c>
      <c r="F3021" s="49"/>
      <c r="G3021" s="49"/>
    </row>
    <row r="3022" spans="1:7" x14ac:dyDescent="0.3">
      <c r="A3022" s="49"/>
      <c r="B3022" s="49"/>
      <c r="C3022" s="49"/>
      <c r="D3022" s="49"/>
      <c r="E3022" s="49" t="s">
        <v>18890</v>
      </c>
      <c r="F3022" s="49"/>
      <c r="G3022" s="49"/>
    </row>
    <row r="3023" spans="1:7" x14ac:dyDescent="0.3">
      <c r="A3023" s="49"/>
      <c r="B3023" s="49"/>
      <c r="C3023" s="49"/>
      <c r="D3023" s="49"/>
      <c r="E3023" s="49" t="s">
        <v>18844</v>
      </c>
      <c r="F3023" s="49"/>
      <c r="G3023" s="49"/>
    </row>
    <row r="3024" spans="1:7" x14ac:dyDescent="0.3">
      <c r="A3024" s="49"/>
      <c r="B3024" s="49"/>
      <c r="C3024" s="49" t="s">
        <v>18897</v>
      </c>
      <c r="D3024" s="49" t="s">
        <v>2078</v>
      </c>
      <c r="E3024" s="49" t="s">
        <v>18889</v>
      </c>
      <c r="F3024" s="49"/>
      <c r="G3024" s="49"/>
    </row>
    <row r="3025" spans="1:7" x14ac:dyDescent="0.3">
      <c r="A3025" s="49"/>
      <c r="B3025" s="49"/>
      <c r="C3025" s="49"/>
      <c r="D3025" s="49"/>
      <c r="E3025" s="49" t="s">
        <v>18890</v>
      </c>
      <c r="F3025" s="49"/>
      <c r="G3025" s="49"/>
    </row>
    <row r="3026" spans="1:7" x14ac:dyDescent="0.3">
      <c r="A3026" s="49"/>
      <c r="B3026" s="49"/>
      <c r="C3026" s="49"/>
      <c r="D3026" s="49"/>
      <c r="E3026" s="49" t="s">
        <v>18844</v>
      </c>
      <c r="F3026" s="49"/>
      <c r="G3026" s="49"/>
    </row>
    <row r="3027" spans="1:7" x14ac:dyDescent="0.3">
      <c r="A3027" s="49"/>
      <c r="B3027" s="49"/>
      <c r="C3027" s="49" t="s">
        <v>18898</v>
      </c>
      <c r="D3027" s="49" t="s">
        <v>2078</v>
      </c>
      <c r="E3027" s="49" t="s">
        <v>18889</v>
      </c>
      <c r="F3027" s="49"/>
      <c r="G3027" s="49"/>
    </row>
    <row r="3028" spans="1:7" x14ac:dyDescent="0.3">
      <c r="A3028" s="49"/>
      <c r="B3028" s="49"/>
      <c r="C3028" s="49"/>
      <c r="D3028" s="49"/>
      <c r="E3028" s="49" t="s">
        <v>18890</v>
      </c>
      <c r="F3028" s="49"/>
      <c r="G3028" s="49"/>
    </row>
    <row r="3029" spans="1:7" x14ac:dyDescent="0.3">
      <c r="A3029" s="49"/>
      <c r="B3029" s="49"/>
      <c r="C3029" s="49"/>
      <c r="D3029" s="49"/>
      <c r="E3029" s="49" t="s">
        <v>18844</v>
      </c>
      <c r="F3029" s="49"/>
      <c r="G3029" s="49"/>
    </row>
    <row r="3030" spans="1:7" x14ac:dyDescent="0.3">
      <c r="A3030" s="49"/>
      <c r="B3030" s="49"/>
      <c r="C3030" s="49" t="s">
        <v>18899</v>
      </c>
      <c r="D3030" s="49" t="s">
        <v>2078</v>
      </c>
      <c r="E3030" s="49" t="s">
        <v>18889</v>
      </c>
      <c r="F3030" s="49"/>
      <c r="G3030" s="49"/>
    </row>
    <row r="3031" spans="1:7" x14ac:dyDescent="0.3">
      <c r="A3031" s="49"/>
      <c r="B3031" s="49"/>
      <c r="C3031" s="49"/>
      <c r="D3031" s="49"/>
      <c r="E3031" s="49" t="s">
        <v>18890</v>
      </c>
      <c r="F3031" s="49"/>
      <c r="G3031" s="49"/>
    </row>
    <row r="3032" spans="1:7" x14ac:dyDescent="0.3">
      <c r="A3032" s="49"/>
      <c r="B3032" s="49"/>
      <c r="C3032" s="49"/>
      <c r="D3032" s="49"/>
      <c r="E3032" s="49" t="s">
        <v>18844</v>
      </c>
      <c r="F3032" s="49"/>
      <c r="G3032" s="49"/>
    </row>
    <row r="3033" spans="1:7" x14ac:dyDescent="0.3">
      <c r="A3033" s="49"/>
      <c r="B3033" s="49"/>
      <c r="C3033" s="49" t="s">
        <v>18900</v>
      </c>
      <c r="D3033" s="49" t="s">
        <v>2078</v>
      </c>
      <c r="E3033" s="49" t="s">
        <v>18889</v>
      </c>
      <c r="F3033" s="49"/>
      <c r="G3033" s="49"/>
    </row>
    <row r="3034" spans="1:7" x14ac:dyDescent="0.3">
      <c r="A3034" s="49"/>
      <c r="B3034" s="49"/>
      <c r="C3034" s="49"/>
      <c r="D3034" s="49"/>
      <c r="E3034" s="49" t="s">
        <v>18890</v>
      </c>
      <c r="F3034" s="49"/>
      <c r="G3034" s="49"/>
    </row>
    <row r="3035" spans="1:7" x14ac:dyDescent="0.3">
      <c r="A3035" s="49"/>
      <c r="B3035" s="49"/>
      <c r="C3035" s="49"/>
      <c r="D3035" s="49"/>
      <c r="E3035" s="49" t="s">
        <v>18844</v>
      </c>
      <c r="F3035" s="49"/>
      <c r="G3035" s="49"/>
    </row>
    <row r="3036" spans="1:7" x14ac:dyDescent="0.3">
      <c r="A3036" s="49"/>
      <c r="B3036" s="49"/>
      <c r="C3036" s="49" t="s">
        <v>18901</v>
      </c>
      <c r="D3036" s="49" t="s">
        <v>2078</v>
      </c>
      <c r="E3036" s="49" t="s">
        <v>18889</v>
      </c>
      <c r="F3036" s="49"/>
      <c r="G3036" s="49"/>
    </row>
    <row r="3037" spans="1:7" x14ac:dyDescent="0.3">
      <c r="A3037" s="49"/>
      <c r="B3037" s="49"/>
      <c r="C3037" s="49"/>
      <c r="D3037" s="49"/>
      <c r="E3037" s="49" t="s">
        <v>18890</v>
      </c>
      <c r="F3037" s="49"/>
      <c r="G3037" s="49"/>
    </row>
    <row r="3038" spans="1:7" x14ac:dyDescent="0.3">
      <c r="A3038" s="49"/>
      <c r="B3038" s="49"/>
      <c r="C3038" s="49"/>
      <c r="D3038" s="49"/>
      <c r="E3038" s="49" t="s">
        <v>18844</v>
      </c>
      <c r="F3038" s="49"/>
      <c r="G3038" s="49"/>
    </row>
    <row r="3039" spans="1:7" x14ac:dyDescent="0.3">
      <c r="A3039" s="49"/>
      <c r="B3039" s="49"/>
      <c r="C3039" s="49" t="s">
        <v>18902</v>
      </c>
      <c r="D3039" s="49" t="s">
        <v>2078</v>
      </c>
      <c r="E3039" s="49" t="s">
        <v>18889</v>
      </c>
      <c r="F3039" s="49"/>
      <c r="G3039" s="49"/>
    </row>
    <row r="3040" spans="1:7" x14ac:dyDescent="0.3">
      <c r="A3040" s="49"/>
      <c r="B3040" s="49"/>
      <c r="C3040" s="49"/>
      <c r="D3040" s="49"/>
      <c r="E3040" s="49" t="s">
        <v>18890</v>
      </c>
      <c r="F3040" s="49"/>
      <c r="G3040" s="49"/>
    </row>
    <row r="3041" spans="1:7" x14ac:dyDescent="0.3">
      <c r="A3041" s="49"/>
      <c r="B3041" s="49"/>
      <c r="C3041" s="49"/>
      <c r="D3041" s="49"/>
      <c r="E3041" s="49" t="s">
        <v>18844</v>
      </c>
      <c r="F3041" s="49"/>
      <c r="G3041" s="49"/>
    </row>
    <row r="3042" spans="1:7" x14ac:dyDescent="0.3">
      <c r="A3042" s="49"/>
      <c r="B3042" s="49"/>
      <c r="C3042" s="49" t="s">
        <v>18903</v>
      </c>
      <c r="D3042" s="49" t="s">
        <v>2078</v>
      </c>
      <c r="E3042" s="49" t="s">
        <v>18889</v>
      </c>
      <c r="F3042" s="49"/>
      <c r="G3042" s="49"/>
    </row>
    <row r="3043" spans="1:7" x14ac:dyDescent="0.3">
      <c r="A3043" s="49"/>
      <c r="B3043" s="49"/>
      <c r="C3043" s="49"/>
      <c r="D3043" s="49"/>
      <c r="E3043" s="49" t="s">
        <v>18890</v>
      </c>
      <c r="F3043" s="49"/>
      <c r="G3043" s="49"/>
    </row>
    <row r="3044" spans="1:7" x14ac:dyDescent="0.3">
      <c r="A3044" s="49"/>
      <c r="B3044" s="49"/>
      <c r="C3044" s="49"/>
      <c r="D3044" s="49"/>
      <c r="E3044" s="49" t="s">
        <v>18844</v>
      </c>
      <c r="F3044" s="49"/>
      <c r="G3044" s="49"/>
    </row>
    <row r="3045" spans="1:7" x14ac:dyDescent="0.3">
      <c r="A3045" s="49"/>
      <c r="B3045" s="49"/>
      <c r="C3045" s="49" t="s">
        <v>18904</v>
      </c>
      <c r="D3045" s="49" t="s">
        <v>2078</v>
      </c>
      <c r="E3045" s="49" t="s">
        <v>18889</v>
      </c>
      <c r="F3045" s="49"/>
      <c r="G3045" s="49"/>
    </row>
    <row r="3046" spans="1:7" x14ac:dyDescent="0.3">
      <c r="A3046" s="49"/>
      <c r="B3046" s="49"/>
      <c r="C3046" s="49"/>
      <c r="D3046" s="49"/>
      <c r="E3046" s="49" t="s">
        <v>18890</v>
      </c>
      <c r="F3046" s="49"/>
      <c r="G3046" s="49"/>
    </row>
    <row r="3047" spans="1:7" x14ac:dyDescent="0.3">
      <c r="A3047" s="49"/>
      <c r="B3047" s="49"/>
      <c r="C3047" s="49"/>
      <c r="D3047" s="49"/>
      <c r="E3047" s="49" t="s">
        <v>18844</v>
      </c>
      <c r="F3047" s="49"/>
      <c r="G3047" s="49"/>
    </row>
    <row r="3048" spans="1:7" x14ac:dyDescent="0.3">
      <c r="A3048" s="49"/>
      <c r="B3048" s="49"/>
      <c r="C3048" s="49" t="s">
        <v>18905</v>
      </c>
      <c r="D3048" s="49" t="s">
        <v>2078</v>
      </c>
      <c r="E3048" s="49" t="s">
        <v>18889</v>
      </c>
      <c r="F3048" s="49"/>
      <c r="G3048" s="49"/>
    </row>
    <row r="3049" spans="1:7" x14ac:dyDescent="0.3">
      <c r="A3049" s="49"/>
      <c r="B3049" s="49"/>
      <c r="C3049" s="49"/>
      <c r="D3049" s="49"/>
      <c r="E3049" s="49" t="s">
        <v>18890</v>
      </c>
      <c r="F3049" s="49"/>
      <c r="G3049" s="49"/>
    </row>
    <row r="3050" spans="1:7" x14ac:dyDescent="0.3">
      <c r="A3050" s="49"/>
      <c r="B3050" s="49"/>
      <c r="C3050" s="49"/>
      <c r="D3050" s="49"/>
      <c r="E3050" s="49" t="s">
        <v>18844</v>
      </c>
      <c r="F3050" s="49"/>
      <c r="G3050" s="49"/>
    </row>
    <row r="3051" spans="1:7" x14ac:dyDescent="0.3">
      <c r="A3051" s="49"/>
      <c r="B3051" s="49"/>
      <c r="C3051" s="49" t="s">
        <v>18906</v>
      </c>
      <c r="D3051" s="49" t="s">
        <v>2078</v>
      </c>
      <c r="E3051" s="49" t="s">
        <v>18889</v>
      </c>
      <c r="F3051" s="49"/>
      <c r="G3051" s="49"/>
    </row>
    <row r="3052" spans="1:7" x14ac:dyDescent="0.3">
      <c r="A3052" s="49"/>
      <c r="B3052" s="49"/>
      <c r="C3052" s="49"/>
      <c r="D3052" s="49"/>
      <c r="E3052" s="49" t="s">
        <v>18890</v>
      </c>
      <c r="F3052" s="49"/>
      <c r="G3052" s="49"/>
    </row>
    <row r="3053" spans="1:7" x14ac:dyDescent="0.3">
      <c r="A3053" s="49"/>
      <c r="B3053" s="49"/>
      <c r="C3053" s="49"/>
      <c r="D3053" s="49"/>
      <c r="E3053" s="49" t="s">
        <v>18844</v>
      </c>
      <c r="F3053" s="49"/>
      <c r="G3053" s="49"/>
    </row>
    <row r="3054" spans="1:7" x14ac:dyDescent="0.3">
      <c r="A3054" s="49"/>
      <c r="B3054" s="49"/>
      <c r="C3054" s="49" t="s">
        <v>18907</v>
      </c>
      <c r="D3054" s="49" t="s">
        <v>2078</v>
      </c>
      <c r="E3054" s="49" t="s">
        <v>18889</v>
      </c>
      <c r="F3054" s="49"/>
      <c r="G3054" s="49"/>
    </row>
    <row r="3055" spans="1:7" x14ac:dyDescent="0.3">
      <c r="A3055" s="49"/>
      <c r="B3055" s="49"/>
      <c r="C3055" s="49"/>
      <c r="D3055" s="49"/>
      <c r="E3055" s="49" t="s">
        <v>18890</v>
      </c>
      <c r="F3055" s="49"/>
      <c r="G3055" s="49"/>
    </row>
    <row r="3056" spans="1:7" x14ac:dyDescent="0.3">
      <c r="A3056" s="49"/>
      <c r="B3056" s="49"/>
      <c r="C3056" s="49"/>
      <c r="D3056" s="49"/>
      <c r="E3056" s="49" t="s">
        <v>18844</v>
      </c>
      <c r="F3056" s="49"/>
      <c r="G3056" s="49"/>
    </row>
    <row r="3057" spans="1:7" x14ac:dyDescent="0.3">
      <c r="A3057" s="49"/>
      <c r="B3057" s="49"/>
      <c r="C3057" s="49" t="s">
        <v>18908</v>
      </c>
      <c r="D3057" s="49" t="s">
        <v>2078</v>
      </c>
      <c r="E3057" s="49" t="s">
        <v>18889</v>
      </c>
      <c r="F3057" s="49"/>
      <c r="G3057" s="49"/>
    </row>
    <row r="3058" spans="1:7" x14ac:dyDescent="0.3">
      <c r="A3058" s="49"/>
      <c r="B3058" s="49"/>
      <c r="C3058" s="49"/>
      <c r="D3058" s="49"/>
      <c r="E3058" s="49" t="s">
        <v>18890</v>
      </c>
      <c r="F3058" s="49"/>
      <c r="G3058" s="49"/>
    </row>
    <row r="3059" spans="1:7" x14ac:dyDescent="0.3">
      <c r="A3059" s="49"/>
      <c r="B3059" s="49"/>
      <c r="C3059" s="49"/>
      <c r="D3059" s="49"/>
      <c r="E3059" s="49" t="s">
        <v>18844</v>
      </c>
      <c r="F3059" s="49"/>
      <c r="G3059" s="49"/>
    </row>
    <row r="3060" spans="1:7" x14ac:dyDescent="0.3">
      <c r="A3060" s="49"/>
      <c r="B3060" s="49"/>
      <c r="C3060" s="49" t="s">
        <v>18909</v>
      </c>
      <c r="D3060" s="49" t="s">
        <v>2078</v>
      </c>
      <c r="E3060" s="49" t="s">
        <v>18889</v>
      </c>
      <c r="F3060" s="49"/>
      <c r="G3060" s="49"/>
    </row>
    <row r="3061" spans="1:7" x14ac:dyDescent="0.3">
      <c r="A3061" s="49"/>
      <c r="B3061" s="49"/>
      <c r="C3061" s="49"/>
      <c r="D3061" s="49"/>
      <c r="E3061" s="49" t="s">
        <v>18890</v>
      </c>
      <c r="F3061" s="49"/>
      <c r="G3061" s="49"/>
    </row>
    <row r="3062" spans="1:7" x14ac:dyDescent="0.3">
      <c r="A3062" s="49"/>
      <c r="B3062" s="49"/>
      <c r="C3062" s="49"/>
      <c r="D3062" s="49"/>
      <c r="E3062" s="49" t="s">
        <v>18844</v>
      </c>
      <c r="F3062" s="49"/>
      <c r="G3062" s="49"/>
    </row>
    <row r="3063" spans="1:7" x14ac:dyDescent="0.3">
      <c r="A3063" s="49"/>
      <c r="B3063" s="49"/>
      <c r="C3063" s="49" t="s">
        <v>18910</v>
      </c>
      <c r="D3063" s="49" t="s">
        <v>2078</v>
      </c>
      <c r="E3063" s="49" t="s">
        <v>18889</v>
      </c>
      <c r="F3063" s="49"/>
      <c r="G3063" s="49"/>
    </row>
    <row r="3064" spans="1:7" x14ac:dyDescent="0.3">
      <c r="A3064" s="49"/>
      <c r="B3064" s="49"/>
      <c r="C3064" s="49"/>
      <c r="D3064" s="49"/>
      <c r="E3064" s="49" t="s">
        <v>18890</v>
      </c>
      <c r="F3064" s="49"/>
      <c r="G3064" s="49"/>
    </row>
    <row r="3065" spans="1:7" x14ac:dyDescent="0.3">
      <c r="A3065" s="49"/>
      <c r="B3065" s="49"/>
      <c r="C3065" s="49"/>
      <c r="D3065" s="49"/>
      <c r="E3065" s="49" t="s">
        <v>18844</v>
      </c>
      <c r="F3065" s="49"/>
      <c r="G3065" s="49"/>
    </row>
    <row r="3066" spans="1:7" x14ac:dyDescent="0.3">
      <c r="A3066" s="49"/>
      <c r="B3066" s="49"/>
      <c r="C3066" s="49" t="s">
        <v>18911</v>
      </c>
      <c r="D3066" s="49" t="s">
        <v>2078</v>
      </c>
      <c r="E3066" s="49" t="s">
        <v>18889</v>
      </c>
      <c r="F3066" s="49"/>
      <c r="G3066" s="49"/>
    </row>
    <row r="3067" spans="1:7" x14ac:dyDescent="0.3">
      <c r="A3067" s="49"/>
      <c r="B3067" s="49"/>
      <c r="C3067" s="49"/>
      <c r="D3067" s="49"/>
      <c r="E3067" s="49" t="s">
        <v>18890</v>
      </c>
      <c r="F3067" s="49"/>
      <c r="G3067" s="49"/>
    </row>
    <row r="3068" spans="1:7" x14ac:dyDescent="0.3">
      <c r="A3068" s="49"/>
      <c r="B3068" s="49"/>
      <c r="C3068" s="49"/>
      <c r="D3068" s="49"/>
      <c r="E3068" s="49" t="s">
        <v>18844</v>
      </c>
      <c r="F3068" s="49"/>
      <c r="G3068" s="49"/>
    </row>
    <row r="3069" spans="1:7" x14ac:dyDescent="0.3">
      <c r="A3069" s="49"/>
      <c r="B3069" s="49"/>
      <c r="C3069" s="49" t="s">
        <v>18912</v>
      </c>
      <c r="D3069" s="49" t="s">
        <v>2078</v>
      </c>
      <c r="E3069" s="49" t="s">
        <v>18889</v>
      </c>
      <c r="F3069" s="49"/>
      <c r="G3069" s="49"/>
    </row>
    <row r="3070" spans="1:7" x14ac:dyDescent="0.3">
      <c r="A3070" s="49"/>
      <c r="B3070" s="49"/>
      <c r="C3070" s="49"/>
      <c r="D3070" s="49"/>
      <c r="E3070" s="49" t="s">
        <v>18890</v>
      </c>
      <c r="F3070" s="49"/>
      <c r="G3070" s="49"/>
    </row>
    <row r="3071" spans="1:7" x14ac:dyDescent="0.3">
      <c r="A3071" s="49"/>
      <c r="B3071" s="49"/>
      <c r="C3071" s="49"/>
      <c r="D3071" s="49"/>
      <c r="E3071" s="49" t="s">
        <v>18844</v>
      </c>
      <c r="F3071" s="49"/>
      <c r="G3071" s="49"/>
    </row>
    <row r="3072" spans="1:7" x14ac:dyDescent="0.3">
      <c r="A3072" s="49"/>
      <c r="B3072" s="49"/>
      <c r="C3072" s="49" t="s">
        <v>18913</v>
      </c>
      <c r="D3072" s="49" t="s">
        <v>2078</v>
      </c>
      <c r="E3072" s="49" t="s">
        <v>18889</v>
      </c>
      <c r="F3072" s="49"/>
      <c r="G3072" s="49"/>
    </row>
    <row r="3073" spans="1:7" x14ac:dyDescent="0.3">
      <c r="A3073" s="49"/>
      <c r="B3073" s="49"/>
      <c r="C3073" s="49"/>
      <c r="D3073" s="49"/>
      <c r="E3073" s="49" t="s">
        <v>18890</v>
      </c>
      <c r="F3073" s="49"/>
      <c r="G3073" s="49"/>
    </row>
    <row r="3074" spans="1:7" x14ac:dyDescent="0.3">
      <c r="A3074" s="49"/>
      <c r="B3074" s="49"/>
      <c r="C3074" s="49"/>
      <c r="D3074" s="49"/>
      <c r="E3074" s="49" t="s">
        <v>18844</v>
      </c>
      <c r="F3074" s="49"/>
      <c r="G3074" s="49"/>
    </row>
    <row r="3075" spans="1:7" x14ac:dyDescent="0.3">
      <c r="A3075" s="49"/>
      <c r="B3075" s="49"/>
      <c r="C3075" s="49" t="s">
        <v>18914</v>
      </c>
      <c r="D3075" s="49" t="s">
        <v>2078</v>
      </c>
      <c r="E3075" s="49" t="s">
        <v>18889</v>
      </c>
      <c r="F3075" s="49"/>
      <c r="G3075" s="49"/>
    </row>
    <row r="3076" spans="1:7" x14ac:dyDescent="0.3">
      <c r="A3076" s="49"/>
      <c r="B3076" s="49"/>
      <c r="C3076" s="49"/>
      <c r="D3076" s="49"/>
      <c r="E3076" s="49" t="s">
        <v>18890</v>
      </c>
      <c r="F3076" s="49"/>
      <c r="G3076" s="49"/>
    </row>
    <row r="3077" spans="1:7" x14ac:dyDescent="0.3">
      <c r="A3077" s="49"/>
      <c r="B3077" s="49"/>
      <c r="C3077" s="49"/>
      <c r="D3077" s="49"/>
      <c r="E3077" s="49" t="s">
        <v>18844</v>
      </c>
      <c r="F3077" s="49"/>
      <c r="G3077" s="49"/>
    </row>
    <row r="3078" spans="1:7" x14ac:dyDescent="0.3">
      <c r="A3078" s="49"/>
      <c r="B3078" s="49"/>
      <c r="C3078" s="49" t="s">
        <v>18915</v>
      </c>
      <c r="D3078" s="49" t="s">
        <v>2078</v>
      </c>
      <c r="E3078" s="49" t="s">
        <v>18889</v>
      </c>
      <c r="F3078" s="49"/>
      <c r="G3078" s="49"/>
    </row>
    <row r="3079" spans="1:7" x14ac:dyDescent="0.3">
      <c r="A3079" s="49"/>
      <c r="B3079" s="49"/>
      <c r="C3079" s="49"/>
      <c r="D3079" s="49"/>
      <c r="E3079" s="49" t="s">
        <v>18890</v>
      </c>
      <c r="F3079" s="49"/>
      <c r="G3079" s="49"/>
    </row>
    <row r="3080" spans="1:7" x14ac:dyDescent="0.3">
      <c r="A3080" s="49"/>
      <c r="B3080" s="49"/>
      <c r="C3080" s="49"/>
      <c r="D3080" s="49"/>
      <c r="E3080" s="49" t="s">
        <v>18844</v>
      </c>
      <c r="F3080" s="49"/>
      <c r="G3080" s="49"/>
    </row>
    <row r="3081" spans="1:7" x14ac:dyDescent="0.3">
      <c r="A3081" s="49"/>
      <c r="B3081" s="49"/>
      <c r="C3081" s="49" t="s">
        <v>18916</v>
      </c>
      <c r="D3081" s="49" t="s">
        <v>2078</v>
      </c>
      <c r="E3081" s="49" t="s">
        <v>18889</v>
      </c>
      <c r="F3081" s="49"/>
      <c r="G3081" s="49"/>
    </row>
    <row r="3082" spans="1:7" x14ac:dyDescent="0.3">
      <c r="A3082" s="49"/>
      <c r="B3082" s="49"/>
      <c r="C3082" s="49"/>
      <c r="D3082" s="49"/>
      <c r="E3082" s="49" t="s">
        <v>18890</v>
      </c>
      <c r="F3082" s="49"/>
      <c r="G3082" s="49"/>
    </row>
    <row r="3083" spans="1:7" x14ac:dyDescent="0.3">
      <c r="A3083" s="49"/>
      <c r="B3083" s="49"/>
      <c r="C3083" s="49"/>
      <c r="D3083" s="49"/>
      <c r="E3083" s="49" t="s">
        <v>18844</v>
      </c>
      <c r="F3083" s="49"/>
      <c r="G3083" s="49"/>
    </row>
    <row r="3084" spans="1:7" x14ac:dyDescent="0.3">
      <c r="A3084" s="49"/>
      <c r="B3084" s="49"/>
      <c r="C3084" s="49" t="s">
        <v>18917</v>
      </c>
      <c r="D3084" s="49" t="s">
        <v>2078</v>
      </c>
      <c r="E3084" s="49" t="s">
        <v>18889</v>
      </c>
      <c r="F3084" s="49"/>
      <c r="G3084" s="49"/>
    </row>
    <row r="3085" spans="1:7" x14ac:dyDescent="0.3">
      <c r="A3085" s="49"/>
      <c r="B3085" s="49"/>
      <c r="C3085" s="49"/>
      <c r="D3085" s="49"/>
      <c r="E3085" s="49" t="s">
        <v>18890</v>
      </c>
      <c r="F3085" s="49"/>
      <c r="G3085" s="49"/>
    </row>
    <row r="3086" spans="1:7" x14ac:dyDescent="0.3">
      <c r="A3086" s="49"/>
      <c r="B3086" s="49"/>
      <c r="C3086" s="49"/>
      <c r="D3086" s="49"/>
      <c r="E3086" s="49" t="s">
        <v>18844</v>
      </c>
      <c r="F3086" s="49"/>
      <c r="G3086" s="49"/>
    </row>
    <row r="3087" spans="1:7" x14ac:dyDescent="0.3">
      <c r="A3087" s="49"/>
      <c r="B3087" s="49"/>
      <c r="C3087" s="49" t="s">
        <v>18918</v>
      </c>
      <c r="D3087" s="49" t="s">
        <v>2078</v>
      </c>
      <c r="E3087" s="49" t="s">
        <v>18889</v>
      </c>
      <c r="F3087" s="49"/>
      <c r="G3087" s="49"/>
    </row>
    <row r="3088" spans="1:7" x14ac:dyDescent="0.3">
      <c r="A3088" s="49"/>
      <c r="B3088" s="49"/>
      <c r="C3088" s="49"/>
      <c r="D3088" s="49"/>
      <c r="E3088" s="49" t="s">
        <v>18890</v>
      </c>
      <c r="F3088" s="49"/>
      <c r="G3088" s="49"/>
    </row>
    <row r="3089" spans="1:7" x14ac:dyDescent="0.3">
      <c r="A3089" s="49"/>
      <c r="B3089" s="49"/>
      <c r="C3089" s="49"/>
      <c r="D3089" s="49"/>
      <c r="E3089" s="49" t="s">
        <v>18844</v>
      </c>
      <c r="F3089" s="49"/>
      <c r="G3089" s="49"/>
    </row>
    <row r="3090" spans="1:7" x14ac:dyDescent="0.3">
      <c r="A3090" s="49"/>
      <c r="B3090" s="49"/>
      <c r="C3090" s="49" t="s">
        <v>18919</v>
      </c>
      <c r="D3090" s="49" t="s">
        <v>2078</v>
      </c>
      <c r="E3090" s="49" t="s">
        <v>18889</v>
      </c>
      <c r="F3090" s="49"/>
      <c r="G3090" s="49"/>
    </row>
    <row r="3091" spans="1:7" x14ac:dyDescent="0.3">
      <c r="A3091" s="49"/>
      <c r="B3091" s="49"/>
      <c r="C3091" s="49"/>
      <c r="D3091" s="49"/>
      <c r="E3091" s="49" t="s">
        <v>18890</v>
      </c>
      <c r="F3091" s="49"/>
      <c r="G3091" s="49"/>
    </row>
    <row r="3092" spans="1:7" x14ac:dyDescent="0.3">
      <c r="A3092" s="49"/>
      <c r="B3092" s="49"/>
      <c r="C3092" s="49"/>
      <c r="D3092" s="49"/>
      <c r="E3092" s="49" t="s">
        <v>18844</v>
      </c>
      <c r="F3092" s="49"/>
      <c r="G3092" s="49"/>
    </row>
    <row r="3093" spans="1:7" x14ac:dyDescent="0.3">
      <c r="A3093" s="49"/>
      <c r="B3093" s="49"/>
      <c r="C3093" s="49" t="s">
        <v>18920</v>
      </c>
      <c r="D3093" s="49" t="s">
        <v>2078</v>
      </c>
      <c r="E3093" s="49" t="s">
        <v>18889</v>
      </c>
      <c r="F3093" s="49"/>
      <c r="G3093" s="49"/>
    </row>
    <row r="3094" spans="1:7" x14ac:dyDescent="0.3">
      <c r="A3094" s="49"/>
      <c r="B3094" s="49"/>
      <c r="C3094" s="49"/>
      <c r="D3094" s="49"/>
      <c r="E3094" s="49" t="s">
        <v>18890</v>
      </c>
      <c r="F3094" s="49"/>
      <c r="G3094" s="49"/>
    </row>
    <row r="3095" spans="1:7" x14ac:dyDescent="0.3">
      <c r="A3095" s="49"/>
      <c r="B3095" s="49"/>
      <c r="C3095" s="49"/>
      <c r="D3095" s="49"/>
      <c r="E3095" s="49" t="s">
        <v>18844</v>
      </c>
      <c r="F3095" s="49"/>
      <c r="G3095" s="49"/>
    </row>
    <row r="3096" spans="1:7" x14ac:dyDescent="0.3">
      <c r="A3096" s="49"/>
      <c r="B3096" s="49"/>
      <c r="C3096" s="49" t="s">
        <v>18921</v>
      </c>
      <c r="D3096" s="49" t="s">
        <v>2078</v>
      </c>
      <c r="E3096" s="49" t="s">
        <v>18889</v>
      </c>
      <c r="F3096" s="49"/>
      <c r="G3096" s="49"/>
    </row>
    <row r="3097" spans="1:7" x14ac:dyDescent="0.3">
      <c r="A3097" s="49"/>
      <c r="B3097" s="49"/>
      <c r="C3097" s="49"/>
      <c r="D3097" s="49"/>
      <c r="E3097" s="49" t="s">
        <v>18890</v>
      </c>
      <c r="F3097" s="49"/>
      <c r="G3097" s="49"/>
    </row>
    <row r="3098" spans="1:7" x14ac:dyDescent="0.3">
      <c r="A3098" s="49"/>
      <c r="B3098" s="49"/>
      <c r="C3098" s="49"/>
      <c r="D3098" s="49"/>
      <c r="E3098" s="49" t="s">
        <v>18844</v>
      </c>
      <c r="F3098" s="49"/>
      <c r="G3098" s="49"/>
    </row>
    <row r="3099" spans="1:7" x14ac:dyDescent="0.3">
      <c r="A3099" s="49"/>
      <c r="B3099" s="49"/>
      <c r="C3099" s="49" t="s">
        <v>18922</v>
      </c>
      <c r="D3099" s="49" t="s">
        <v>2078</v>
      </c>
      <c r="E3099" s="49" t="s">
        <v>18889</v>
      </c>
      <c r="F3099" s="49"/>
      <c r="G3099" s="49"/>
    </row>
    <row r="3100" spans="1:7" x14ac:dyDescent="0.3">
      <c r="A3100" s="49"/>
      <c r="B3100" s="49"/>
      <c r="C3100" s="49"/>
      <c r="D3100" s="49"/>
      <c r="E3100" s="49" t="s">
        <v>18890</v>
      </c>
      <c r="F3100" s="49"/>
      <c r="G3100" s="49"/>
    </row>
    <row r="3101" spans="1:7" x14ac:dyDescent="0.3">
      <c r="A3101" s="49"/>
      <c r="B3101" s="49"/>
      <c r="C3101" s="49"/>
      <c r="D3101" s="49"/>
      <c r="E3101" s="49" t="s">
        <v>18844</v>
      </c>
      <c r="F3101" s="49"/>
      <c r="G3101" s="49"/>
    </row>
    <row r="3102" spans="1:7" x14ac:dyDescent="0.3">
      <c r="A3102" s="49"/>
      <c r="B3102" s="49"/>
      <c r="C3102" s="49" t="s">
        <v>18923</v>
      </c>
      <c r="D3102" s="49" t="s">
        <v>2078</v>
      </c>
      <c r="E3102" s="49" t="s">
        <v>18889</v>
      </c>
      <c r="F3102" s="49"/>
      <c r="G3102" s="49"/>
    </row>
    <row r="3103" spans="1:7" x14ac:dyDescent="0.3">
      <c r="A3103" s="49"/>
      <c r="B3103" s="49"/>
      <c r="C3103" s="49"/>
      <c r="D3103" s="49"/>
      <c r="E3103" s="49" t="s">
        <v>18890</v>
      </c>
      <c r="F3103" s="49"/>
      <c r="G3103" s="49"/>
    </row>
    <row r="3104" spans="1:7" x14ac:dyDescent="0.3">
      <c r="A3104" s="49"/>
      <c r="B3104" s="49"/>
      <c r="C3104" s="49"/>
      <c r="D3104" s="49"/>
      <c r="E3104" s="49" t="s">
        <v>18844</v>
      </c>
      <c r="F3104" s="49"/>
      <c r="G3104" s="49"/>
    </row>
    <row r="3105" spans="1:7" x14ac:dyDescent="0.3">
      <c r="A3105" s="49"/>
      <c r="B3105" s="49"/>
      <c r="C3105" s="49" t="s">
        <v>18924</v>
      </c>
      <c r="D3105" s="49" t="s">
        <v>2078</v>
      </c>
      <c r="E3105" s="49" t="s">
        <v>18889</v>
      </c>
      <c r="F3105" s="49"/>
      <c r="G3105" s="49"/>
    </row>
    <row r="3106" spans="1:7" x14ac:dyDescent="0.3">
      <c r="A3106" s="49"/>
      <c r="B3106" s="49"/>
      <c r="C3106" s="49"/>
      <c r="D3106" s="49"/>
      <c r="E3106" s="49" t="s">
        <v>18890</v>
      </c>
      <c r="F3106" s="49"/>
      <c r="G3106" s="49"/>
    </row>
    <row r="3107" spans="1:7" x14ac:dyDescent="0.3">
      <c r="A3107" s="49"/>
      <c r="B3107" s="49"/>
      <c r="C3107" s="49"/>
      <c r="D3107" s="49"/>
      <c r="E3107" s="49" t="s">
        <v>18844</v>
      </c>
      <c r="F3107" s="49"/>
      <c r="G3107" s="49"/>
    </row>
    <row r="3108" spans="1:7" x14ac:dyDescent="0.3">
      <c r="A3108" s="49"/>
      <c r="B3108" s="49"/>
      <c r="C3108" s="49" t="s">
        <v>18925</v>
      </c>
      <c r="D3108" s="49" t="s">
        <v>2078</v>
      </c>
      <c r="E3108" s="49" t="s">
        <v>18889</v>
      </c>
      <c r="F3108" s="49"/>
      <c r="G3108" s="49"/>
    </row>
    <row r="3109" spans="1:7" x14ac:dyDescent="0.3">
      <c r="A3109" s="49"/>
      <c r="B3109" s="49"/>
      <c r="C3109" s="49"/>
      <c r="D3109" s="49"/>
      <c r="E3109" s="49" t="s">
        <v>18890</v>
      </c>
      <c r="F3109" s="49"/>
      <c r="G3109" s="49"/>
    </row>
    <row r="3110" spans="1:7" x14ac:dyDescent="0.3">
      <c r="A3110" s="49"/>
      <c r="B3110" s="49"/>
      <c r="C3110" s="49"/>
      <c r="D3110" s="49"/>
      <c r="E3110" s="49" t="s">
        <v>18844</v>
      </c>
      <c r="F3110" s="49"/>
      <c r="G3110" s="49"/>
    </row>
    <row r="3111" spans="1:7" x14ac:dyDescent="0.3">
      <c r="A3111" s="50" t="s">
        <v>15459</v>
      </c>
      <c r="B3111" s="50"/>
      <c r="C3111" s="50" t="s">
        <v>2078</v>
      </c>
      <c r="D3111" s="50" t="s">
        <v>2078</v>
      </c>
      <c r="E3111" s="50" t="s">
        <v>18926</v>
      </c>
      <c r="F3111" s="50" t="s">
        <v>903</v>
      </c>
      <c r="G3111" s="50"/>
    </row>
    <row r="3112" spans="1:7" x14ac:dyDescent="0.3">
      <c r="A3112" s="50"/>
      <c r="B3112" s="50"/>
      <c r="C3112" s="50" t="s">
        <v>17595</v>
      </c>
      <c r="D3112" s="50" t="s">
        <v>2078</v>
      </c>
      <c r="E3112" s="50" t="s">
        <v>18927</v>
      </c>
      <c r="F3112" s="50"/>
      <c r="G3112" s="50"/>
    </row>
    <row r="3113" spans="1:7" x14ac:dyDescent="0.3">
      <c r="A3113" s="49" t="s">
        <v>16253</v>
      </c>
      <c r="B3113" s="49"/>
      <c r="C3113" s="49" t="s">
        <v>2078</v>
      </c>
      <c r="D3113" s="49" t="s">
        <v>18495</v>
      </c>
      <c r="E3113" s="49" t="s">
        <v>18928</v>
      </c>
      <c r="F3113" s="49" t="s">
        <v>903</v>
      </c>
      <c r="G3113" s="49"/>
    </row>
    <row r="3114" spans="1:7" x14ac:dyDescent="0.3">
      <c r="A3114" s="49"/>
      <c r="B3114" s="49"/>
      <c r="C3114" s="49"/>
      <c r="D3114" s="49"/>
      <c r="E3114" s="49" t="s">
        <v>18929</v>
      </c>
      <c r="F3114" s="49"/>
      <c r="G3114" s="49"/>
    </row>
    <row r="3115" spans="1:7" x14ac:dyDescent="0.3">
      <c r="A3115" s="49"/>
      <c r="B3115" s="49"/>
      <c r="C3115" s="49" t="s">
        <v>17595</v>
      </c>
      <c r="D3115" s="49" t="s">
        <v>18495</v>
      </c>
      <c r="E3115" s="49" t="s">
        <v>18930</v>
      </c>
      <c r="F3115" s="49"/>
      <c r="G3115" s="49"/>
    </row>
    <row r="3116" spans="1:7" x14ac:dyDescent="0.3">
      <c r="A3116" s="49"/>
      <c r="B3116" s="49"/>
      <c r="C3116" s="49"/>
      <c r="D3116" s="49"/>
      <c r="E3116" s="49" t="s">
        <v>18931</v>
      </c>
      <c r="F3116" s="49"/>
      <c r="G3116" s="49"/>
    </row>
    <row r="3117" spans="1:7" x14ac:dyDescent="0.3">
      <c r="A3117" s="50" t="s">
        <v>15441</v>
      </c>
      <c r="B3117" s="50"/>
      <c r="C3117" s="50" t="s">
        <v>2078</v>
      </c>
      <c r="D3117" s="50" t="s">
        <v>18932</v>
      </c>
      <c r="E3117" s="50"/>
      <c r="F3117" s="50" t="s">
        <v>903</v>
      </c>
      <c r="G3117" s="50"/>
    </row>
    <row r="3118" spans="1:7" x14ac:dyDescent="0.3">
      <c r="A3118" s="49" t="s">
        <v>15445</v>
      </c>
      <c r="B3118" s="49"/>
      <c r="C3118" s="49" t="s">
        <v>2078</v>
      </c>
      <c r="D3118" s="49" t="s">
        <v>18932</v>
      </c>
      <c r="E3118" s="49" t="s">
        <v>18933</v>
      </c>
      <c r="F3118" s="49" t="s">
        <v>903</v>
      </c>
      <c r="G3118" s="49"/>
    </row>
    <row r="3119" spans="1:7" x14ac:dyDescent="0.3">
      <c r="A3119" s="49"/>
      <c r="B3119" s="49"/>
      <c r="C3119" s="49"/>
      <c r="D3119" s="49"/>
      <c r="E3119" s="49" t="s">
        <v>18934</v>
      </c>
      <c r="F3119" s="49"/>
      <c r="G3119" s="49"/>
    </row>
    <row r="3120" spans="1:7" x14ac:dyDescent="0.3">
      <c r="A3120" s="49"/>
      <c r="B3120" s="49"/>
      <c r="C3120" s="49"/>
      <c r="D3120" s="49"/>
      <c r="E3120" s="49" t="s">
        <v>18935</v>
      </c>
      <c r="F3120" s="49"/>
      <c r="G3120" s="49"/>
    </row>
    <row r="3121" spans="1:7" x14ac:dyDescent="0.3">
      <c r="A3121" s="49"/>
      <c r="B3121" s="49"/>
      <c r="C3121" s="49"/>
      <c r="D3121" s="49"/>
      <c r="E3121" s="49" t="s">
        <v>18936</v>
      </c>
      <c r="F3121" s="49"/>
      <c r="G3121" s="49"/>
    </row>
    <row r="3122" spans="1:7" x14ac:dyDescent="0.3">
      <c r="A3122" s="49"/>
      <c r="B3122" s="49"/>
      <c r="C3122" s="49"/>
      <c r="D3122" s="49"/>
      <c r="E3122" s="49" t="s">
        <v>18937</v>
      </c>
      <c r="F3122" s="49"/>
      <c r="G3122" s="49"/>
    </row>
    <row r="3123" spans="1:7" x14ac:dyDescent="0.3">
      <c r="A3123" s="49"/>
      <c r="B3123" s="49"/>
      <c r="C3123" s="49"/>
      <c r="D3123" s="49"/>
      <c r="E3123" s="49" t="s">
        <v>18938</v>
      </c>
      <c r="F3123" s="49"/>
      <c r="G3123" s="49"/>
    </row>
    <row r="3124" spans="1:7" x14ac:dyDescent="0.3">
      <c r="A3124" s="50" t="s">
        <v>15448</v>
      </c>
      <c r="B3124" s="50"/>
      <c r="C3124" s="50" t="s">
        <v>2078</v>
      </c>
      <c r="D3124" s="50" t="s">
        <v>18932</v>
      </c>
      <c r="E3124" s="50" t="s">
        <v>18933</v>
      </c>
      <c r="F3124" s="50" t="s">
        <v>903</v>
      </c>
      <c r="G3124" s="50"/>
    </row>
    <row r="3125" spans="1:7" x14ac:dyDescent="0.3">
      <c r="A3125" s="50"/>
      <c r="B3125" s="50"/>
      <c r="C3125" s="50"/>
      <c r="D3125" s="50"/>
      <c r="E3125" s="50" t="s">
        <v>18934</v>
      </c>
      <c r="F3125" s="50"/>
      <c r="G3125" s="50"/>
    </row>
    <row r="3126" spans="1:7" x14ac:dyDescent="0.3">
      <c r="A3126" s="50"/>
      <c r="B3126" s="50"/>
      <c r="C3126" s="50"/>
      <c r="D3126" s="50"/>
      <c r="E3126" s="50" t="s">
        <v>18935</v>
      </c>
      <c r="F3126" s="50"/>
      <c r="G3126" s="50"/>
    </row>
    <row r="3127" spans="1:7" x14ac:dyDescent="0.3">
      <c r="A3127" s="50"/>
      <c r="B3127" s="50"/>
      <c r="C3127" s="50"/>
      <c r="D3127" s="50"/>
      <c r="E3127" s="50" t="s">
        <v>18936</v>
      </c>
      <c r="F3127" s="50"/>
      <c r="G3127" s="50"/>
    </row>
    <row r="3128" spans="1:7" x14ac:dyDescent="0.3">
      <c r="A3128" s="50"/>
      <c r="B3128" s="50"/>
      <c r="C3128" s="50"/>
      <c r="D3128" s="50"/>
      <c r="E3128" s="50" t="s">
        <v>18937</v>
      </c>
      <c r="F3128" s="50"/>
      <c r="G3128" s="50"/>
    </row>
    <row r="3129" spans="1:7" x14ac:dyDescent="0.3">
      <c r="A3129" s="50"/>
      <c r="B3129" s="50"/>
      <c r="C3129" s="50"/>
      <c r="D3129" s="50"/>
      <c r="E3129" s="50" t="s">
        <v>18938</v>
      </c>
      <c r="F3129" s="50"/>
      <c r="G3129" s="50"/>
    </row>
    <row r="3130" spans="1:7" x14ac:dyDescent="0.3">
      <c r="A3130" s="49" t="s">
        <v>15451</v>
      </c>
      <c r="B3130" s="49"/>
      <c r="C3130" s="49" t="s">
        <v>2078</v>
      </c>
      <c r="D3130" s="49" t="s">
        <v>18932</v>
      </c>
      <c r="E3130" s="49"/>
      <c r="F3130" s="49" t="s">
        <v>903</v>
      </c>
      <c r="G3130" s="49"/>
    </row>
    <row r="3131" spans="1:7" x14ac:dyDescent="0.3">
      <c r="A3131" s="50" t="s">
        <v>15454</v>
      </c>
      <c r="B3131" s="50"/>
      <c r="C3131" s="50" t="s">
        <v>2078</v>
      </c>
      <c r="D3131" s="50" t="s">
        <v>18932</v>
      </c>
      <c r="E3131" s="50" t="s">
        <v>18933</v>
      </c>
      <c r="F3131" s="50" t="s">
        <v>903</v>
      </c>
      <c r="G3131" s="50"/>
    </row>
    <row r="3132" spans="1:7" x14ac:dyDescent="0.3">
      <c r="A3132" s="50"/>
      <c r="B3132" s="50"/>
      <c r="C3132" s="50"/>
      <c r="D3132" s="50"/>
      <c r="E3132" s="50" t="s">
        <v>18934</v>
      </c>
      <c r="F3132" s="50"/>
      <c r="G3132" s="50"/>
    </row>
    <row r="3133" spans="1:7" x14ac:dyDescent="0.3">
      <c r="A3133" s="50"/>
      <c r="B3133" s="50"/>
      <c r="C3133" s="50"/>
      <c r="D3133" s="50"/>
      <c r="E3133" s="50" t="s">
        <v>18935</v>
      </c>
      <c r="F3133" s="50"/>
      <c r="G3133" s="50"/>
    </row>
    <row r="3134" spans="1:7" x14ac:dyDescent="0.3">
      <c r="A3134" s="50"/>
      <c r="B3134" s="50"/>
      <c r="C3134" s="50"/>
      <c r="D3134" s="50"/>
      <c r="E3134" s="50" t="s">
        <v>18936</v>
      </c>
      <c r="F3134" s="50"/>
      <c r="G3134" s="50"/>
    </row>
    <row r="3135" spans="1:7" x14ac:dyDescent="0.3">
      <c r="A3135" s="50"/>
      <c r="B3135" s="50"/>
      <c r="C3135" s="50"/>
      <c r="D3135" s="50"/>
      <c r="E3135" s="50" t="s">
        <v>18937</v>
      </c>
      <c r="F3135" s="50"/>
      <c r="G3135" s="50"/>
    </row>
    <row r="3136" spans="1:7" x14ac:dyDescent="0.3">
      <c r="A3136" s="50"/>
      <c r="B3136" s="50"/>
      <c r="C3136" s="50"/>
      <c r="D3136" s="50"/>
      <c r="E3136" s="50" t="s">
        <v>18938</v>
      </c>
      <c r="F3136" s="50"/>
      <c r="G3136" s="50"/>
    </row>
    <row r="3137" spans="1:7" x14ac:dyDescent="0.3">
      <c r="A3137" s="49" t="s">
        <v>16103</v>
      </c>
      <c r="B3137" s="49"/>
      <c r="C3137" s="49" t="s">
        <v>2078</v>
      </c>
      <c r="D3137" s="49" t="s">
        <v>18932</v>
      </c>
      <c r="E3137" s="49" t="s">
        <v>18933</v>
      </c>
      <c r="F3137" s="49" t="s">
        <v>903</v>
      </c>
      <c r="G3137" s="49"/>
    </row>
    <row r="3138" spans="1:7" x14ac:dyDescent="0.3">
      <c r="A3138" s="49"/>
      <c r="B3138" s="49"/>
      <c r="C3138" s="49"/>
      <c r="D3138" s="49"/>
      <c r="E3138" s="49" t="s">
        <v>18934</v>
      </c>
      <c r="F3138" s="49"/>
      <c r="G3138" s="49"/>
    </row>
    <row r="3139" spans="1:7" x14ac:dyDescent="0.3">
      <c r="A3139" s="49"/>
      <c r="B3139" s="49"/>
      <c r="C3139" s="49"/>
      <c r="D3139" s="49"/>
      <c r="E3139" s="49" t="s">
        <v>18935</v>
      </c>
      <c r="F3139" s="49"/>
      <c r="G3139" s="49"/>
    </row>
    <row r="3140" spans="1:7" x14ac:dyDescent="0.3">
      <c r="A3140" s="49"/>
      <c r="B3140" s="49"/>
      <c r="C3140" s="49"/>
      <c r="D3140" s="49"/>
      <c r="E3140" s="49" t="s">
        <v>18936</v>
      </c>
      <c r="F3140" s="49"/>
      <c r="G3140" s="49"/>
    </row>
    <row r="3141" spans="1:7" x14ac:dyDescent="0.3">
      <c r="A3141" s="49"/>
      <c r="B3141" s="49"/>
      <c r="C3141" s="49"/>
      <c r="D3141" s="49"/>
      <c r="E3141" s="49" t="s">
        <v>18937</v>
      </c>
      <c r="F3141" s="49"/>
      <c r="G3141" s="49"/>
    </row>
    <row r="3142" spans="1:7" x14ac:dyDescent="0.3">
      <c r="A3142" s="49"/>
      <c r="B3142" s="49"/>
      <c r="C3142" s="49"/>
      <c r="D3142" s="49"/>
      <c r="E3142" s="49" t="s">
        <v>18938</v>
      </c>
      <c r="F3142" s="49"/>
      <c r="G3142" s="49"/>
    </row>
    <row r="3143" spans="1:7" x14ac:dyDescent="0.3">
      <c r="A3143" s="50" t="s">
        <v>16108</v>
      </c>
      <c r="B3143" s="50"/>
      <c r="C3143" s="50" t="s">
        <v>2078</v>
      </c>
      <c r="D3143" s="50" t="s">
        <v>18932</v>
      </c>
      <c r="E3143" s="50" t="s">
        <v>18933</v>
      </c>
      <c r="F3143" s="50" t="s">
        <v>903</v>
      </c>
      <c r="G3143" s="50"/>
    </row>
    <row r="3144" spans="1:7" x14ac:dyDescent="0.3">
      <c r="A3144" s="50"/>
      <c r="B3144" s="50"/>
      <c r="C3144" s="50"/>
      <c r="D3144" s="50"/>
      <c r="E3144" s="50" t="s">
        <v>18934</v>
      </c>
      <c r="F3144" s="50"/>
      <c r="G3144" s="50"/>
    </row>
    <row r="3145" spans="1:7" x14ac:dyDescent="0.3">
      <c r="A3145" s="50"/>
      <c r="B3145" s="50"/>
      <c r="C3145" s="50"/>
      <c r="D3145" s="50"/>
      <c r="E3145" s="50" t="s">
        <v>18935</v>
      </c>
      <c r="F3145" s="50"/>
      <c r="G3145" s="50"/>
    </row>
    <row r="3146" spans="1:7" x14ac:dyDescent="0.3">
      <c r="A3146" s="50"/>
      <c r="B3146" s="50"/>
      <c r="C3146" s="50"/>
      <c r="D3146" s="50"/>
      <c r="E3146" s="50" t="s">
        <v>18936</v>
      </c>
      <c r="F3146" s="50"/>
      <c r="G3146" s="50"/>
    </row>
    <row r="3147" spans="1:7" x14ac:dyDescent="0.3">
      <c r="A3147" s="50"/>
      <c r="B3147" s="50"/>
      <c r="C3147" s="50"/>
      <c r="D3147" s="50"/>
      <c r="E3147" s="50" t="s">
        <v>18937</v>
      </c>
      <c r="F3147" s="50"/>
      <c r="G3147" s="50"/>
    </row>
    <row r="3148" spans="1:7" x14ac:dyDescent="0.3">
      <c r="A3148" s="50"/>
      <c r="B3148" s="50"/>
      <c r="C3148" s="50"/>
      <c r="D3148" s="50"/>
      <c r="E3148" s="50" t="s">
        <v>18938</v>
      </c>
      <c r="F3148" s="50"/>
      <c r="G3148" s="50"/>
    </row>
    <row r="3149" spans="1:7" x14ac:dyDescent="0.3">
      <c r="A3149" s="49" t="s">
        <v>16111</v>
      </c>
      <c r="B3149" s="49"/>
      <c r="C3149" s="49" t="s">
        <v>2078</v>
      </c>
      <c r="D3149" s="49" t="s">
        <v>18932</v>
      </c>
      <c r="E3149" s="49"/>
      <c r="F3149" s="49" t="s">
        <v>903</v>
      </c>
      <c r="G3149" s="49"/>
    </row>
    <row r="3150" spans="1:7" x14ac:dyDescent="0.3">
      <c r="A3150" s="50" t="s">
        <v>16114</v>
      </c>
      <c r="B3150" s="50"/>
      <c r="C3150" s="50" t="s">
        <v>2078</v>
      </c>
      <c r="D3150" s="50" t="s">
        <v>18932</v>
      </c>
      <c r="E3150" s="50"/>
      <c r="F3150" s="50" t="s">
        <v>903</v>
      </c>
      <c r="G3150" s="50"/>
    </row>
    <row r="3151" spans="1:7" x14ac:dyDescent="0.3">
      <c r="A3151" s="49" t="s">
        <v>15904</v>
      </c>
      <c r="B3151" s="49"/>
      <c r="C3151" s="49" t="s">
        <v>2078</v>
      </c>
      <c r="D3151" s="49" t="s">
        <v>18495</v>
      </c>
      <c r="E3151" s="49" t="s">
        <v>18939</v>
      </c>
      <c r="F3151" s="49" t="s">
        <v>903</v>
      </c>
      <c r="G3151" s="49"/>
    </row>
    <row r="3152" spans="1:7" x14ac:dyDescent="0.3">
      <c r="A3152" s="49"/>
      <c r="B3152" s="49"/>
      <c r="C3152" s="49" t="s">
        <v>17595</v>
      </c>
      <c r="D3152" s="49" t="s">
        <v>18495</v>
      </c>
      <c r="E3152" s="49" t="s">
        <v>18940</v>
      </c>
      <c r="F3152" s="49"/>
      <c r="G3152" s="49"/>
    </row>
    <row r="3153" spans="1:7" x14ac:dyDescent="0.3">
      <c r="A3153" s="50" t="s">
        <v>15156</v>
      </c>
      <c r="B3153" s="50"/>
      <c r="C3153" s="50" t="s">
        <v>2078</v>
      </c>
      <c r="D3153" s="50" t="s">
        <v>2078</v>
      </c>
      <c r="E3153" s="50" t="s">
        <v>18941</v>
      </c>
      <c r="F3153" s="50" t="s">
        <v>903</v>
      </c>
      <c r="G3153" s="50"/>
    </row>
    <row r="3154" spans="1:7" x14ac:dyDescent="0.3">
      <c r="A3154" s="50"/>
      <c r="B3154" s="50"/>
      <c r="C3154" s="50"/>
      <c r="D3154" s="50"/>
      <c r="E3154" s="50" t="s">
        <v>18942</v>
      </c>
      <c r="F3154" s="50"/>
      <c r="G3154" s="50"/>
    </row>
    <row r="3155" spans="1:7" x14ac:dyDescent="0.3">
      <c r="A3155" s="50"/>
      <c r="B3155" s="50"/>
      <c r="C3155" s="50"/>
      <c r="D3155" s="50"/>
      <c r="E3155" s="50" t="s">
        <v>18943</v>
      </c>
      <c r="F3155" s="50"/>
      <c r="G3155" s="50"/>
    </row>
    <row r="3156" spans="1:7" x14ac:dyDescent="0.3">
      <c r="A3156" s="50"/>
      <c r="B3156" s="50"/>
      <c r="C3156" s="50"/>
      <c r="D3156" s="50"/>
      <c r="E3156" s="50" t="s">
        <v>18944</v>
      </c>
      <c r="F3156" s="50"/>
      <c r="G3156" s="50"/>
    </row>
    <row r="3157" spans="1:7" x14ac:dyDescent="0.3">
      <c r="A3157" s="50"/>
      <c r="B3157" s="50"/>
      <c r="C3157" s="50"/>
      <c r="D3157" s="50"/>
      <c r="E3157" s="50" t="s">
        <v>18945</v>
      </c>
      <c r="F3157" s="50"/>
      <c r="G3157" s="50"/>
    </row>
    <row r="3158" spans="1:7" x14ac:dyDescent="0.3">
      <c r="A3158" s="50"/>
      <c r="B3158" s="50"/>
      <c r="C3158" s="50"/>
      <c r="D3158" s="50"/>
      <c r="E3158" s="50" t="s">
        <v>18946</v>
      </c>
      <c r="F3158" s="50"/>
      <c r="G3158" s="50"/>
    </row>
    <row r="3159" spans="1:7" x14ac:dyDescent="0.3">
      <c r="A3159" s="50"/>
      <c r="B3159" s="50"/>
      <c r="C3159" s="50"/>
      <c r="D3159" s="50"/>
      <c r="E3159" s="50" t="s">
        <v>18947</v>
      </c>
      <c r="F3159" s="50"/>
      <c r="G3159" s="50"/>
    </row>
    <row r="3160" spans="1:7" x14ac:dyDescent="0.3">
      <c r="A3160" s="50"/>
      <c r="B3160" s="50"/>
      <c r="C3160" s="50"/>
      <c r="D3160" s="50"/>
      <c r="E3160" s="50" t="s">
        <v>18948</v>
      </c>
      <c r="F3160" s="50"/>
      <c r="G3160" s="50"/>
    </row>
    <row r="3161" spans="1:7" x14ac:dyDescent="0.3">
      <c r="A3161" s="50"/>
      <c r="B3161" s="50"/>
      <c r="C3161" s="50"/>
      <c r="D3161" s="50"/>
      <c r="E3161" s="50" t="s">
        <v>18949</v>
      </c>
      <c r="F3161" s="50"/>
      <c r="G3161" s="50"/>
    </row>
    <row r="3162" spans="1:7" x14ac:dyDescent="0.3">
      <c r="A3162" s="50"/>
      <c r="B3162" s="50"/>
      <c r="C3162" s="50"/>
      <c r="D3162" s="50"/>
      <c r="E3162" s="50" t="s">
        <v>18950</v>
      </c>
      <c r="F3162" s="50"/>
      <c r="G3162" s="50"/>
    </row>
    <row r="3163" spans="1:7" x14ac:dyDescent="0.3">
      <c r="A3163" s="50"/>
      <c r="B3163" s="50"/>
      <c r="C3163" s="50"/>
      <c r="D3163" s="50"/>
      <c r="E3163" s="50" t="s">
        <v>18951</v>
      </c>
      <c r="F3163" s="50"/>
      <c r="G3163" s="50"/>
    </row>
    <row r="3164" spans="1:7" x14ac:dyDescent="0.3">
      <c r="A3164" s="50"/>
      <c r="B3164" s="50"/>
      <c r="C3164" s="50"/>
      <c r="D3164" s="50"/>
      <c r="E3164" s="50" t="s">
        <v>18952</v>
      </c>
      <c r="F3164" s="50"/>
      <c r="G3164" s="50"/>
    </row>
    <row r="3165" spans="1:7" x14ac:dyDescent="0.3">
      <c r="A3165" s="50"/>
      <c r="B3165" s="50"/>
      <c r="C3165" s="50"/>
      <c r="D3165" s="50"/>
      <c r="E3165" s="50" t="s">
        <v>18953</v>
      </c>
      <c r="F3165" s="50"/>
      <c r="G3165" s="50"/>
    </row>
    <row r="3166" spans="1:7" x14ac:dyDescent="0.3">
      <c r="A3166" s="50"/>
      <c r="B3166" s="50"/>
      <c r="C3166" s="50"/>
      <c r="D3166" s="50"/>
      <c r="E3166" s="50" t="s">
        <v>18954</v>
      </c>
      <c r="F3166" s="50"/>
      <c r="G3166" s="50"/>
    </row>
    <row r="3167" spans="1:7" x14ac:dyDescent="0.3">
      <c r="A3167" s="50"/>
      <c r="B3167" s="50"/>
      <c r="C3167" s="50"/>
      <c r="D3167" s="50"/>
      <c r="E3167" s="50" t="s">
        <v>18955</v>
      </c>
      <c r="F3167" s="50"/>
      <c r="G3167" s="50"/>
    </row>
    <row r="3168" spans="1:7" x14ac:dyDescent="0.3">
      <c r="A3168" s="50"/>
      <c r="B3168" s="50"/>
      <c r="C3168" s="50"/>
      <c r="D3168" s="50"/>
      <c r="E3168" s="50" t="s">
        <v>18956</v>
      </c>
      <c r="F3168" s="50"/>
      <c r="G3168" s="50"/>
    </row>
    <row r="3169" spans="1:7" x14ac:dyDescent="0.3">
      <c r="A3169" s="50"/>
      <c r="B3169" s="50"/>
      <c r="C3169" s="50"/>
      <c r="D3169" s="50"/>
      <c r="E3169" s="50" t="s">
        <v>18957</v>
      </c>
      <c r="F3169" s="50"/>
      <c r="G3169" s="50"/>
    </row>
    <row r="3170" spans="1:7" x14ac:dyDescent="0.3">
      <c r="A3170" s="50"/>
      <c r="B3170" s="50"/>
      <c r="C3170" s="50"/>
      <c r="D3170" s="50"/>
      <c r="E3170" s="50" t="s">
        <v>18958</v>
      </c>
      <c r="F3170" s="50"/>
      <c r="G3170" s="50"/>
    </row>
    <row r="3171" spans="1:7" x14ac:dyDescent="0.3">
      <c r="A3171" s="50"/>
      <c r="B3171" s="50"/>
      <c r="C3171" s="50"/>
      <c r="D3171" s="50"/>
      <c r="E3171" s="50" t="s">
        <v>18959</v>
      </c>
      <c r="F3171" s="50"/>
      <c r="G3171" s="50"/>
    </row>
    <row r="3172" spans="1:7" x14ac:dyDescent="0.3">
      <c r="A3172" s="50"/>
      <c r="B3172" s="50"/>
      <c r="C3172" s="50"/>
      <c r="D3172" s="50"/>
      <c r="E3172" s="50" t="s">
        <v>18960</v>
      </c>
      <c r="F3172" s="50"/>
      <c r="G3172" s="50"/>
    </row>
    <row r="3173" spans="1:7" x14ac:dyDescent="0.3">
      <c r="A3173" s="50"/>
      <c r="B3173" s="50"/>
      <c r="C3173" s="50"/>
      <c r="D3173" s="50"/>
      <c r="E3173" s="50" t="s">
        <v>18961</v>
      </c>
      <c r="F3173" s="50"/>
      <c r="G3173" s="50"/>
    </row>
    <row r="3174" spans="1:7" x14ac:dyDescent="0.3">
      <c r="A3174" s="50"/>
      <c r="B3174" s="50"/>
      <c r="C3174" s="50" t="s">
        <v>18962</v>
      </c>
      <c r="D3174" s="50" t="s">
        <v>2078</v>
      </c>
      <c r="E3174" s="50" t="s">
        <v>18963</v>
      </c>
      <c r="F3174" s="50"/>
      <c r="G3174" s="50"/>
    </row>
    <row r="3175" spans="1:7" x14ac:dyDescent="0.3">
      <c r="A3175" s="50"/>
      <c r="B3175" s="50"/>
      <c r="C3175" s="50"/>
      <c r="D3175" s="50"/>
      <c r="E3175" s="50" t="s">
        <v>18964</v>
      </c>
      <c r="F3175" s="50"/>
      <c r="G3175" s="50"/>
    </row>
    <row r="3176" spans="1:7" x14ac:dyDescent="0.3">
      <c r="A3176" s="50"/>
      <c r="B3176" s="50"/>
      <c r="C3176" s="50"/>
      <c r="D3176" s="50"/>
      <c r="E3176" s="50" t="s">
        <v>18942</v>
      </c>
      <c r="F3176" s="50"/>
      <c r="G3176" s="50"/>
    </row>
    <row r="3177" spans="1:7" x14ac:dyDescent="0.3">
      <c r="A3177" s="50"/>
      <c r="B3177" s="50"/>
      <c r="C3177" s="50"/>
      <c r="D3177" s="50"/>
      <c r="E3177" s="50" t="s">
        <v>18943</v>
      </c>
      <c r="F3177" s="50"/>
      <c r="G3177" s="50"/>
    </row>
    <row r="3178" spans="1:7" x14ac:dyDescent="0.3">
      <c r="A3178" s="50"/>
      <c r="B3178" s="50"/>
      <c r="C3178" s="50"/>
      <c r="D3178" s="50"/>
      <c r="E3178" s="50" t="s">
        <v>18944</v>
      </c>
      <c r="F3178" s="50"/>
      <c r="G3178" s="50"/>
    </row>
    <row r="3179" spans="1:7" x14ac:dyDescent="0.3">
      <c r="A3179" s="50"/>
      <c r="B3179" s="50"/>
      <c r="C3179" s="50"/>
      <c r="D3179" s="50"/>
      <c r="E3179" s="50" t="s">
        <v>18945</v>
      </c>
      <c r="F3179" s="50"/>
      <c r="G3179" s="50"/>
    </row>
    <row r="3180" spans="1:7" x14ac:dyDescent="0.3">
      <c r="A3180" s="50"/>
      <c r="B3180" s="50"/>
      <c r="C3180" s="50"/>
      <c r="D3180" s="50"/>
      <c r="E3180" s="50" t="s">
        <v>18946</v>
      </c>
      <c r="F3180" s="50"/>
      <c r="G3180" s="50"/>
    </row>
    <row r="3181" spans="1:7" x14ac:dyDescent="0.3">
      <c r="A3181" s="50"/>
      <c r="B3181" s="50"/>
      <c r="C3181" s="50"/>
      <c r="D3181" s="50"/>
      <c r="E3181" s="50" t="s">
        <v>18947</v>
      </c>
      <c r="F3181" s="50"/>
      <c r="G3181" s="50"/>
    </row>
    <row r="3182" spans="1:7" x14ac:dyDescent="0.3">
      <c r="A3182" s="50"/>
      <c r="B3182" s="50"/>
      <c r="C3182" s="50"/>
      <c r="D3182" s="50"/>
      <c r="E3182" s="50" t="s">
        <v>18948</v>
      </c>
      <c r="F3182" s="50"/>
      <c r="G3182" s="50"/>
    </row>
    <row r="3183" spans="1:7" x14ac:dyDescent="0.3">
      <c r="A3183" s="50"/>
      <c r="B3183" s="50"/>
      <c r="C3183" s="50"/>
      <c r="D3183" s="50"/>
      <c r="E3183" s="50" t="s">
        <v>18949</v>
      </c>
      <c r="F3183" s="50"/>
      <c r="G3183" s="50"/>
    </row>
    <row r="3184" spans="1:7" x14ac:dyDescent="0.3">
      <c r="A3184" s="50"/>
      <c r="B3184" s="50"/>
      <c r="C3184" s="50"/>
      <c r="D3184" s="50"/>
      <c r="E3184" s="50" t="s">
        <v>18950</v>
      </c>
      <c r="F3184" s="50"/>
      <c r="G3184" s="50"/>
    </row>
    <row r="3185" spans="1:7" x14ac:dyDescent="0.3">
      <c r="A3185" s="50"/>
      <c r="B3185" s="50"/>
      <c r="C3185" s="50"/>
      <c r="D3185" s="50"/>
      <c r="E3185" s="50" t="s">
        <v>18951</v>
      </c>
      <c r="F3185" s="50"/>
      <c r="G3185" s="50"/>
    </row>
    <row r="3186" spans="1:7" x14ac:dyDescent="0.3">
      <c r="A3186" s="50"/>
      <c r="B3186" s="50"/>
      <c r="C3186" s="50"/>
      <c r="D3186" s="50"/>
      <c r="E3186" s="50" t="s">
        <v>18952</v>
      </c>
      <c r="F3186" s="50"/>
      <c r="G3186" s="50"/>
    </row>
    <row r="3187" spans="1:7" x14ac:dyDescent="0.3">
      <c r="A3187" s="50"/>
      <c r="B3187" s="50"/>
      <c r="C3187" s="50"/>
      <c r="D3187" s="50"/>
      <c r="E3187" s="50" t="s">
        <v>18953</v>
      </c>
      <c r="F3187" s="50"/>
      <c r="G3187" s="50"/>
    </row>
    <row r="3188" spans="1:7" x14ac:dyDescent="0.3">
      <c r="A3188" s="50"/>
      <c r="B3188" s="50"/>
      <c r="C3188" s="50"/>
      <c r="D3188" s="50"/>
      <c r="E3188" s="50" t="s">
        <v>18954</v>
      </c>
      <c r="F3188" s="50"/>
      <c r="G3188" s="50"/>
    </row>
    <row r="3189" spans="1:7" x14ac:dyDescent="0.3">
      <c r="A3189" s="50"/>
      <c r="B3189" s="50"/>
      <c r="C3189" s="50"/>
      <c r="D3189" s="50"/>
      <c r="E3189" s="50" t="s">
        <v>18965</v>
      </c>
      <c r="F3189" s="50"/>
      <c r="G3189" s="50"/>
    </row>
    <row r="3190" spans="1:7" x14ac:dyDescent="0.3">
      <c r="A3190" s="50"/>
      <c r="B3190" s="50"/>
      <c r="C3190" s="50"/>
      <c r="D3190" s="50"/>
      <c r="E3190" s="50" t="s">
        <v>18955</v>
      </c>
      <c r="F3190" s="50"/>
      <c r="G3190" s="50"/>
    </row>
    <row r="3191" spans="1:7" x14ac:dyDescent="0.3">
      <c r="A3191" s="50"/>
      <c r="B3191" s="50"/>
      <c r="C3191" s="50"/>
      <c r="D3191" s="50"/>
      <c r="E3191" s="50" t="s">
        <v>18956</v>
      </c>
      <c r="F3191" s="50"/>
      <c r="G3191" s="50"/>
    </row>
    <row r="3192" spans="1:7" x14ac:dyDescent="0.3">
      <c r="A3192" s="50"/>
      <c r="B3192" s="50"/>
      <c r="C3192" s="50"/>
      <c r="D3192" s="50"/>
      <c r="E3192" s="50" t="s">
        <v>18957</v>
      </c>
      <c r="F3192" s="50"/>
      <c r="G3192" s="50"/>
    </row>
    <row r="3193" spans="1:7" x14ac:dyDescent="0.3">
      <c r="A3193" s="50"/>
      <c r="B3193" s="50"/>
      <c r="C3193" s="50"/>
      <c r="D3193" s="50"/>
      <c r="E3193" s="50" t="s">
        <v>18960</v>
      </c>
      <c r="F3193" s="50"/>
      <c r="G3193" s="50"/>
    </row>
    <row r="3194" spans="1:7" x14ac:dyDescent="0.3">
      <c r="A3194" s="50"/>
      <c r="B3194" s="50"/>
      <c r="C3194" s="50"/>
      <c r="D3194" s="50"/>
      <c r="E3194" s="50" t="s">
        <v>18961</v>
      </c>
      <c r="F3194" s="50"/>
      <c r="G3194" s="50"/>
    </row>
    <row r="3195" spans="1:7" x14ac:dyDescent="0.3">
      <c r="A3195" s="50"/>
      <c r="B3195" s="50"/>
      <c r="C3195" s="50" t="s">
        <v>18966</v>
      </c>
      <c r="D3195" s="50" t="s">
        <v>2078</v>
      </c>
      <c r="E3195" s="50" t="s">
        <v>18963</v>
      </c>
      <c r="F3195" s="50"/>
      <c r="G3195" s="50"/>
    </row>
    <row r="3196" spans="1:7" x14ac:dyDescent="0.3">
      <c r="A3196" s="50"/>
      <c r="B3196" s="50"/>
      <c r="C3196" s="50"/>
      <c r="D3196" s="50"/>
      <c r="E3196" s="50" t="s">
        <v>18964</v>
      </c>
      <c r="F3196" s="50"/>
      <c r="G3196" s="50"/>
    </row>
    <row r="3197" spans="1:7" x14ac:dyDescent="0.3">
      <c r="A3197" s="50"/>
      <c r="B3197" s="50"/>
      <c r="C3197" s="50"/>
      <c r="D3197" s="50"/>
      <c r="E3197" s="50" t="s">
        <v>18941</v>
      </c>
      <c r="F3197" s="50"/>
      <c r="G3197" s="50"/>
    </row>
    <row r="3198" spans="1:7" x14ac:dyDescent="0.3">
      <c r="A3198" s="50"/>
      <c r="B3198" s="50"/>
      <c r="C3198" s="50"/>
      <c r="D3198" s="50"/>
      <c r="E3198" s="50" t="s">
        <v>18943</v>
      </c>
      <c r="F3198" s="50"/>
      <c r="G3198" s="50"/>
    </row>
    <row r="3199" spans="1:7" x14ac:dyDescent="0.3">
      <c r="A3199" s="50"/>
      <c r="B3199" s="50"/>
      <c r="C3199" s="50"/>
      <c r="D3199" s="50"/>
      <c r="E3199" s="50" t="s">
        <v>18944</v>
      </c>
      <c r="F3199" s="50"/>
      <c r="G3199" s="50"/>
    </row>
    <row r="3200" spans="1:7" x14ac:dyDescent="0.3">
      <c r="A3200" s="50"/>
      <c r="B3200" s="50"/>
      <c r="C3200" s="50"/>
      <c r="D3200" s="50"/>
      <c r="E3200" s="50" t="s">
        <v>18945</v>
      </c>
      <c r="F3200" s="50"/>
      <c r="G3200" s="50"/>
    </row>
    <row r="3201" spans="1:7" x14ac:dyDescent="0.3">
      <c r="A3201" s="50"/>
      <c r="B3201" s="50"/>
      <c r="C3201" s="50"/>
      <c r="D3201" s="50"/>
      <c r="E3201" s="50" t="s">
        <v>18946</v>
      </c>
      <c r="F3201" s="50"/>
      <c r="G3201" s="50"/>
    </row>
    <row r="3202" spans="1:7" x14ac:dyDescent="0.3">
      <c r="A3202" s="50"/>
      <c r="B3202" s="50"/>
      <c r="C3202" s="50"/>
      <c r="D3202" s="50"/>
      <c r="E3202" s="50" t="s">
        <v>18947</v>
      </c>
      <c r="F3202" s="50"/>
      <c r="G3202" s="50"/>
    </row>
    <row r="3203" spans="1:7" x14ac:dyDescent="0.3">
      <c r="A3203" s="50"/>
      <c r="B3203" s="50"/>
      <c r="C3203" s="50"/>
      <c r="D3203" s="50"/>
      <c r="E3203" s="50" t="s">
        <v>18948</v>
      </c>
      <c r="F3203" s="50"/>
      <c r="G3203" s="50"/>
    </row>
    <row r="3204" spans="1:7" x14ac:dyDescent="0.3">
      <c r="A3204" s="50"/>
      <c r="B3204" s="50"/>
      <c r="C3204" s="50"/>
      <c r="D3204" s="50"/>
      <c r="E3204" s="50" t="s">
        <v>18949</v>
      </c>
      <c r="F3204" s="50"/>
      <c r="G3204" s="50"/>
    </row>
    <row r="3205" spans="1:7" x14ac:dyDescent="0.3">
      <c r="A3205" s="50"/>
      <c r="B3205" s="50"/>
      <c r="C3205" s="50"/>
      <c r="D3205" s="50"/>
      <c r="E3205" s="50" t="s">
        <v>18950</v>
      </c>
      <c r="F3205" s="50"/>
      <c r="G3205" s="50"/>
    </row>
    <row r="3206" spans="1:7" x14ac:dyDescent="0.3">
      <c r="A3206" s="50"/>
      <c r="B3206" s="50"/>
      <c r="C3206" s="50"/>
      <c r="D3206" s="50"/>
      <c r="E3206" s="50" t="s">
        <v>18951</v>
      </c>
      <c r="F3206" s="50"/>
      <c r="G3206" s="50"/>
    </row>
    <row r="3207" spans="1:7" x14ac:dyDescent="0.3">
      <c r="A3207" s="50"/>
      <c r="B3207" s="50"/>
      <c r="C3207" s="50"/>
      <c r="D3207" s="50"/>
      <c r="E3207" s="50" t="s">
        <v>18952</v>
      </c>
      <c r="F3207" s="50"/>
      <c r="G3207" s="50"/>
    </row>
    <row r="3208" spans="1:7" x14ac:dyDescent="0.3">
      <c r="A3208" s="50"/>
      <c r="B3208" s="50"/>
      <c r="C3208" s="50"/>
      <c r="D3208" s="50"/>
      <c r="E3208" s="50" t="s">
        <v>18953</v>
      </c>
      <c r="F3208" s="50"/>
      <c r="G3208" s="50"/>
    </row>
    <row r="3209" spans="1:7" x14ac:dyDescent="0.3">
      <c r="A3209" s="50"/>
      <c r="B3209" s="50"/>
      <c r="C3209" s="50"/>
      <c r="D3209" s="50"/>
      <c r="E3209" s="50" t="s">
        <v>18954</v>
      </c>
      <c r="F3209" s="50"/>
      <c r="G3209" s="50"/>
    </row>
    <row r="3210" spans="1:7" x14ac:dyDescent="0.3">
      <c r="A3210" s="50"/>
      <c r="B3210" s="50"/>
      <c r="C3210" s="50"/>
      <c r="D3210" s="50"/>
      <c r="E3210" s="50" t="s">
        <v>18965</v>
      </c>
      <c r="F3210" s="50"/>
      <c r="G3210" s="50"/>
    </row>
    <row r="3211" spans="1:7" x14ac:dyDescent="0.3">
      <c r="A3211" s="50"/>
      <c r="B3211" s="50"/>
      <c r="C3211" s="50"/>
      <c r="D3211" s="50"/>
      <c r="E3211" s="50" t="s">
        <v>18955</v>
      </c>
      <c r="F3211" s="50"/>
      <c r="G3211" s="50"/>
    </row>
    <row r="3212" spans="1:7" x14ac:dyDescent="0.3">
      <c r="A3212" s="50"/>
      <c r="B3212" s="50"/>
      <c r="C3212" s="50"/>
      <c r="D3212" s="50"/>
      <c r="E3212" s="50" t="s">
        <v>18956</v>
      </c>
      <c r="F3212" s="50"/>
      <c r="G3212" s="50"/>
    </row>
    <row r="3213" spans="1:7" x14ac:dyDescent="0.3">
      <c r="A3213" s="50"/>
      <c r="B3213" s="50"/>
      <c r="C3213" s="50"/>
      <c r="D3213" s="50"/>
      <c r="E3213" s="50" t="s">
        <v>18957</v>
      </c>
      <c r="F3213" s="50"/>
      <c r="G3213" s="50"/>
    </row>
    <row r="3214" spans="1:7" x14ac:dyDescent="0.3">
      <c r="A3214" s="50"/>
      <c r="B3214" s="50"/>
      <c r="C3214" s="50"/>
      <c r="D3214" s="50"/>
      <c r="E3214" s="50" t="s">
        <v>18960</v>
      </c>
      <c r="F3214" s="50"/>
      <c r="G3214" s="50"/>
    </row>
    <row r="3215" spans="1:7" x14ac:dyDescent="0.3">
      <c r="A3215" s="50"/>
      <c r="B3215" s="50"/>
      <c r="C3215" s="50"/>
      <c r="D3215" s="50"/>
      <c r="E3215" s="50" t="s">
        <v>18961</v>
      </c>
      <c r="F3215" s="50"/>
      <c r="G3215" s="50"/>
    </row>
    <row r="3216" spans="1:7" x14ac:dyDescent="0.3">
      <c r="A3216" s="50"/>
      <c r="B3216" s="50"/>
      <c r="C3216" s="50" t="s">
        <v>18967</v>
      </c>
      <c r="D3216" s="50" t="s">
        <v>2078</v>
      </c>
      <c r="E3216" s="50" t="s">
        <v>18963</v>
      </c>
      <c r="F3216" s="50"/>
      <c r="G3216" s="50"/>
    </row>
    <row r="3217" spans="1:7" x14ac:dyDescent="0.3">
      <c r="A3217" s="50"/>
      <c r="B3217" s="50"/>
      <c r="C3217" s="50"/>
      <c r="D3217" s="50"/>
      <c r="E3217" s="50" t="s">
        <v>18964</v>
      </c>
      <c r="F3217" s="50"/>
      <c r="G3217" s="50"/>
    </row>
    <row r="3218" spans="1:7" x14ac:dyDescent="0.3">
      <c r="A3218" s="50"/>
      <c r="B3218" s="50"/>
      <c r="C3218" s="50"/>
      <c r="D3218" s="50"/>
      <c r="E3218" s="50" t="s">
        <v>18941</v>
      </c>
      <c r="F3218" s="50"/>
      <c r="G3218" s="50"/>
    </row>
    <row r="3219" spans="1:7" x14ac:dyDescent="0.3">
      <c r="A3219" s="50"/>
      <c r="B3219" s="50"/>
      <c r="C3219" s="50"/>
      <c r="D3219" s="50"/>
      <c r="E3219" s="50" t="s">
        <v>18942</v>
      </c>
      <c r="F3219" s="50"/>
      <c r="G3219" s="50"/>
    </row>
    <row r="3220" spans="1:7" x14ac:dyDescent="0.3">
      <c r="A3220" s="50"/>
      <c r="B3220" s="50"/>
      <c r="C3220" s="50"/>
      <c r="D3220" s="50"/>
      <c r="E3220" s="50" t="s">
        <v>18944</v>
      </c>
      <c r="F3220" s="50"/>
      <c r="G3220" s="50"/>
    </row>
    <row r="3221" spans="1:7" x14ac:dyDescent="0.3">
      <c r="A3221" s="50"/>
      <c r="B3221" s="50"/>
      <c r="C3221" s="50"/>
      <c r="D3221" s="50"/>
      <c r="E3221" s="50" t="s">
        <v>18945</v>
      </c>
      <c r="F3221" s="50"/>
      <c r="G3221" s="50"/>
    </row>
    <row r="3222" spans="1:7" x14ac:dyDescent="0.3">
      <c r="A3222" s="50"/>
      <c r="B3222" s="50"/>
      <c r="C3222" s="50"/>
      <c r="D3222" s="50"/>
      <c r="E3222" s="50" t="s">
        <v>18946</v>
      </c>
      <c r="F3222" s="50"/>
      <c r="G3222" s="50"/>
    </row>
    <row r="3223" spans="1:7" x14ac:dyDescent="0.3">
      <c r="A3223" s="50"/>
      <c r="B3223" s="50"/>
      <c r="C3223" s="50"/>
      <c r="D3223" s="50"/>
      <c r="E3223" s="50" t="s">
        <v>18947</v>
      </c>
      <c r="F3223" s="50"/>
      <c r="G3223" s="50"/>
    </row>
    <row r="3224" spans="1:7" x14ac:dyDescent="0.3">
      <c r="A3224" s="50"/>
      <c r="B3224" s="50"/>
      <c r="C3224" s="50"/>
      <c r="D3224" s="50"/>
      <c r="E3224" s="50" t="s">
        <v>18948</v>
      </c>
      <c r="F3224" s="50"/>
      <c r="G3224" s="50"/>
    </row>
    <row r="3225" spans="1:7" x14ac:dyDescent="0.3">
      <c r="A3225" s="50"/>
      <c r="B3225" s="50"/>
      <c r="C3225" s="50"/>
      <c r="D3225" s="50"/>
      <c r="E3225" s="50" t="s">
        <v>18949</v>
      </c>
      <c r="F3225" s="50"/>
      <c r="G3225" s="50"/>
    </row>
    <row r="3226" spans="1:7" x14ac:dyDescent="0.3">
      <c r="A3226" s="50"/>
      <c r="B3226" s="50"/>
      <c r="C3226" s="50"/>
      <c r="D3226" s="50"/>
      <c r="E3226" s="50" t="s">
        <v>18950</v>
      </c>
      <c r="F3226" s="50"/>
      <c r="G3226" s="50"/>
    </row>
    <row r="3227" spans="1:7" x14ac:dyDescent="0.3">
      <c r="A3227" s="50"/>
      <c r="B3227" s="50"/>
      <c r="C3227" s="50"/>
      <c r="D3227" s="50"/>
      <c r="E3227" s="50" t="s">
        <v>18951</v>
      </c>
      <c r="F3227" s="50"/>
      <c r="G3227" s="50"/>
    </row>
    <row r="3228" spans="1:7" x14ac:dyDescent="0.3">
      <c r="A3228" s="50"/>
      <c r="B3228" s="50"/>
      <c r="C3228" s="50"/>
      <c r="D3228" s="50"/>
      <c r="E3228" s="50" t="s">
        <v>18952</v>
      </c>
      <c r="F3228" s="50"/>
      <c r="G3228" s="50"/>
    </row>
    <row r="3229" spans="1:7" x14ac:dyDescent="0.3">
      <c r="A3229" s="50"/>
      <c r="B3229" s="50"/>
      <c r="C3229" s="50"/>
      <c r="D3229" s="50"/>
      <c r="E3229" s="50" t="s">
        <v>18953</v>
      </c>
      <c r="F3229" s="50"/>
      <c r="G3229" s="50"/>
    </row>
    <row r="3230" spans="1:7" x14ac:dyDescent="0.3">
      <c r="A3230" s="50"/>
      <c r="B3230" s="50"/>
      <c r="C3230" s="50"/>
      <c r="D3230" s="50"/>
      <c r="E3230" s="50" t="s">
        <v>18954</v>
      </c>
      <c r="F3230" s="50"/>
      <c r="G3230" s="50"/>
    </row>
    <row r="3231" spans="1:7" x14ac:dyDescent="0.3">
      <c r="A3231" s="50"/>
      <c r="B3231" s="50"/>
      <c r="C3231" s="50"/>
      <c r="D3231" s="50"/>
      <c r="E3231" s="50" t="s">
        <v>18965</v>
      </c>
      <c r="F3231" s="50"/>
      <c r="G3231" s="50"/>
    </row>
    <row r="3232" spans="1:7" x14ac:dyDescent="0.3">
      <c r="A3232" s="50"/>
      <c r="B3232" s="50"/>
      <c r="C3232" s="50"/>
      <c r="D3232" s="50"/>
      <c r="E3232" s="50" t="s">
        <v>18955</v>
      </c>
      <c r="F3232" s="50"/>
      <c r="G3232" s="50"/>
    </row>
    <row r="3233" spans="1:7" x14ac:dyDescent="0.3">
      <c r="A3233" s="50"/>
      <c r="B3233" s="50"/>
      <c r="C3233" s="50"/>
      <c r="D3233" s="50"/>
      <c r="E3233" s="50" t="s">
        <v>18956</v>
      </c>
      <c r="F3233" s="50"/>
      <c r="G3233" s="50"/>
    </row>
    <row r="3234" spans="1:7" x14ac:dyDescent="0.3">
      <c r="A3234" s="50"/>
      <c r="B3234" s="50"/>
      <c r="C3234" s="50"/>
      <c r="D3234" s="50"/>
      <c r="E3234" s="50" t="s">
        <v>18957</v>
      </c>
      <c r="F3234" s="50"/>
      <c r="G3234" s="50"/>
    </row>
    <row r="3235" spans="1:7" x14ac:dyDescent="0.3">
      <c r="A3235" s="50"/>
      <c r="B3235" s="50"/>
      <c r="C3235" s="50"/>
      <c r="D3235" s="50"/>
      <c r="E3235" s="50" t="s">
        <v>18960</v>
      </c>
      <c r="F3235" s="50"/>
      <c r="G3235" s="50"/>
    </row>
    <row r="3236" spans="1:7" x14ac:dyDescent="0.3">
      <c r="A3236" s="50"/>
      <c r="B3236" s="50"/>
      <c r="C3236" s="50"/>
      <c r="D3236" s="50"/>
      <c r="E3236" s="50" t="s">
        <v>18961</v>
      </c>
      <c r="F3236" s="50"/>
      <c r="G3236" s="50"/>
    </row>
    <row r="3237" spans="1:7" x14ac:dyDescent="0.3">
      <c r="A3237" s="50"/>
      <c r="B3237" s="50"/>
      <c r="C3237" s="50" t="s">
        <v>18968</v>
      </c>
      <c r="D3237" s="50" t="s">
        <v>2078</v>
      </c>
      <c r="E3237" s="50" t="s">
        <v>18963</v>
      </c>
      <c r="F3237" s="50"/>
      <c r="G3237" s="50"/>
    </row>
    <row r="3238" spans="1:7" x14ac:dyDescent="0.3">
      <c r="A3238" s="50"/>
      <c r="B3238" s="50"/>
      <c r="C3238" s="50"/>
      <c r="D3238" s="50"/>
      <c r="E3238" s="50" t="s">
        <v>18964</v>
      </c>
      <c r="F3238" s="50"/>
      <c r="G3238" s="50"/>
    </row>
    <row r="3239" spans="1:7" x14ac:dyDescent="0.3">
      <c r="A3239" s="50"/>
      <c r="B3239" s="50"/>
      <c r="C3239" s="50"/>
      <c r="D3239" s="50"/>
      <c r="E3239" s="50" t="s">
        <v>18941</v>
      </c>
      <c r="F3239" s="50"/>
      <c r="G3239" s="50"/>
    </row>
    <row r="3240" spans="1:7" x14ac:dyDescent="0.3">
      <c r="A3240" s="50"/>
      <c r="B3240" s="50"/>
      <c r="C3240" s="50"/>
      <c r="D3240" s="50"/>
      <c r="E3240" s="50" t="s">
        <v>18942</v>
      </c>
      <c r="F3240" s="50"/>
      <c r="G3240" s="50"/>
    </row>
    <row r="3241" spans="1:7" x14ac:dyDescent="0.3">
      <c r="A3241" s="50"/>
      <c r="B3241" s="50"/>
      <c r="C3241" s="50"/>
      <c r="D3241" s="50"/>
      <c r="E3241" s="50" t="s">
        <v>18943</v>
      </c>
      <c r="F3241" s="50"/>
      <c r="G3241" s="50"/>
    </row>
    <row r="3242" spans="1:7" x14ac:dyDescent="0.3">
      <c r="A3242" s="50"/>
      <c r="B3242" s="50"/>
      <c r="C3242" s="50"/>
      <c r="D3242" s="50"/>
      <c r="E3242" s="50" t="s">
        <v>18945</v>
      </c>
      <c r="F3242" s="50"/>
      <c r="G3242" s="50"/>
    </row>
    <row r="3243" spans="1:7" x14ac:dyDescent="0.3">
      <c r="A3243" s="50"/>
      <c r="B3243" s="50"/>
      <c r="C3243" s="50"/>
      <c r="D3243" s="50"/>
      <c r="E3243" s="50" t="s">
        <v>18946</v>
      </c>
      <c r="F3243" s="50"/>
      <c r="G3243" s="50"/>
    </row>
    <row r="3244" spans="1:7" x14ac:dyDescent="0.3">
      <c r="A3244" s="50"/>
      <c r="B3244" s="50"/>
      <c r="C3244" s="50"/>
      <c r="D3244" s="50"/>
      <c r="E3244" s="50" t="s">
        <v>18947</v>
      </c>
      <c r="F3244" s="50"/>
      <c r="G3244" s="50"/>
    </row>
    <row r="3245" spans="1:7" x14ac:dyDescent="0.3">
      <c r="A3245" s="50"/>
      <c r="B3245" s="50"/>
      <c r="C3245" s="50"/>
      <c r="D3245" s="50"/>
      <c r="E3245" s="50" t="s">
        <v>18948</v>
      </c>
      <c r="F3245" s="50"/>
      <c r="G3245" s="50"/>
    </row>
    <row r="3246" spans="1:7" x14ac:dyDescent="0.3">
      <c r="A3246" s="50"/>
      <c r="B3246" s="50"/>
      <c r="C3246" s="50"/>
      <c r="D3246" s="50"/>
      <c r="E3246" s="50" t="s">
        <v>18949</v>
      </c>
      <c r="F3246" s="50"/>
      <c r="G3246" s="50"/>
    </row>
    <row r="3247" spans="1:7" x14ac:dyDescent="0.3">
      <c r="A3247" s="50"/>
      <c r="B3247" s="50"/>
      <c r="C3247" s="50"/>
      <c r="D3247" s="50"/>
      <c r="E3247" s="50" t="s">
        <v>18950</v>
      </c>
      <c r="F3247" s="50"/>
      <c r="G3247" s="50"/>
    </row>
    <row r="3248" spans="1:7" x14ac:dyDescent="0.3">
      <c r="A3248" s="50"/>
      <c r="B3248" s="50"/>
      <c r="C3248" s="50"/>
      <c r="D3248" s="50"/>
      <c r="E3248" s="50" t="s">
        <v>18951</v>
      </c>
      <c r="F3248" s="50"/>
      <c r="G3248" s="50"/>
    </row>
    <row r="3249" spans="1:7" x14ac:dyDescent="0.3">
      <c r="A3249" s="50"/>
      <c r="B3249" s="50"/>
      <c r="C3249" s="50"/>
      <c r="D3249" s="50"/>
      <c r="E3249" s="50" t="s">
        <v>18952</v>
      </c>
      <c r="F3249" s="50"/>
      <c r="G3249" s="50"/>
    </row>
    <row r="3250" spans="1:7" x14ac:dyDescent="0.3">
      <c r="A3250" s="50"/>
      <c r="B3250" s="50"/>
      <c r="C3250" s="50"/>
      <c r="D3250" s="50"/>
      <c r="E3250" s="50" t="s">
        <v>18953</v>
      </c>
      <c r="F3250" s="50"/>
      <c r="G3250" s="50"/>
    </row>
    <row r="3251" spans="1:7" x14ac:dyDescent="0.3">
      <c r="A3251" s="50"/>
      <c r="B3251" s="50"/>
      <c r="C3251" s="50"/>
      <c r="D3251" s="50"/>
      <c r="E3251" s="50" t="s">
        <v>18954</v>
      </c>
      <c r="F3251" s="50"/>
      <c r="G3251" s="50"/>
    </row>
    <row r="3252" spans="1:7" x14ac:dyDescent="0.3">
      <c r="A3252" s="50"/>
      <c r="B3252" s="50"/>
      <c r="C3252" s="50"/>
      <c r="D3252" s="50"/>
      <c r="E3252" s="50" t="s">
        <v>18965</v>
      </c>
      <c r="F3252" s="50"/>
      <c r="G3252" s="50"/>
    </row>
    <row r="3253" spans="1:7" x14ac:dyDescent="0.3">
      <c r="A3253" s="50"/>
      <c r="B3253" s="50"/>
      <c r="C3253" s="50"/>
      <c r="D3253" s="50"/>
      <c r="E3253" s="50" t="s">
        <v>18955</v>
      </c>
      <c r="F3253" s="50"/>
      <c r="G3253" s="50"/>
    </row>
    <row r="3254" spans="1:7" x14ac:dyDescent="0.3">
      <c r="A3254" s="50"/>
      <c r="B3254" s="50"/>
      <c r="C3254" s="50"/>
      <c r="D3254" s="50"/>
      <c r="E3254" s="50" t="s">
        <v>18956</v>
      </c>
      <c r="F3254" s="50"/>
      <c r="G3254" s="50"/>
    </row>
    <row r="3255" spans="1:7" x14ac:dyDescent="0.3">
      <c r="A3255" s="50"/>
      <c r="B3255" s="50"/>
      <c r="C3255" s="50"/>
      <c r="D3255" s="50"/>
      <c r="E3255" s="50" t="s">
        <v>18957</v>
      </c>
      <c r="F3255" s="50"/>
      <c r="G3255" s="50"/>
    </row>
    <row r="3256" spans="1:7" x14ac:dyDescent="0.3">
      <c r="A3256" s="50"/>
      <c r="B3256" s="50"/>
      <c r="C3256" s="50"/>
      <c r="D3256" s="50"/>
      <c r="E3256" s="50" t="s">
        <v>18960</v>
      </c>
      <c r="F3256" s="50"/>
      <c r="G3256" s="50"/>
    </row>
    <row r="3257" spans="1:7" x14ac:dyDescent="0.3">
      <c r="A3257" s="50"/>
      <c r="B3257" s="50"/>
      <c r="C3257" s="50"/>
      <c r="D3257" s="50"/>
      <c r="E3257" s="50" t="s">
        <v>18961</v>
      </c>
      <c r="F3257" s="50"/>
      <c r="G3257" s="50"/>
    </row>
    <row r="3258" spans="1:7" x14ac:dyDescent="0.3">
      <c r="A3258" s="50"/>
      <c r="B3258" s="50"/>
      <c r="C3258" s="50" t="s">
        <v>18969</v>
      </c>
      <c r="D3258" s="50" t="s">
        <v>2078</v>
      </c>
      <c r="E3258" s="50" t="s">
        <v>18963</v>
      </c>
      <c r="F3258" s="50"/>
      <c r="G3258" s="50"/>
    </row>
    <row r="3259" spans="1:7" x14ac:dyDescent="0.3">
      <c r="A3259" s="50"/>
      <c r="B3259" s="50"/>
      <c r="C3259" s="50"/>
      <c r="D3259" s="50"/>
      <c r="E3259" s="50" t="s">
        <v>18964</v>
      </c>
      <c r="F3259" s="50"/>
      <c r="G3259" s="50"/>
    </row>
    <row r="3260" spans="1:7" x14ac:dyDescent="0.3">
      <c r="A3260" s="50"/>
      <c r="B3260" s="50"/>
      <c r="C3260" s="50"/>
      <c r="D3260" s="50"/>
      <c r="E3260" s="50" t="s">
        <v>18941</v>
      </c>
      <c r="F3260" s="50"/>
      <c r="G3260" s="50"/>
    </row>
    <row r="3261" spans="1:7" x14ac:dyDescent="0.3">
      <c r="A3261" s="50"/>
      <c r="B3261" s="50"/>
      <c r="C3261" s="50"/>
      <c r="D3261" s="50"/>
      <c r="E3261" s="50" t="s">
        <v>18942</v>
      </c>
      <c r="F3261" s="50"/>
      <c r="G3261" s="50"/>
    </row>
    <row r="3262" spans="1:7" x14ac:dyDescent="0.3">
      <c r="A3262" s="50"/>
      <c r="B3262" s="50"/>
      <c r="C3262" s="50"/>
      <c r="D3262" s="50"/>
      <c r="E3262" s="50" t="s">
        <v>18943</v>
      </c>
      <c r="F3262" s="50"/>
      <c r="G3262" s="50"/>
    </row>
    <row r="3263" spans="1:7" x14ac:dyDescent="0.3">
      <c r="A3263" s="50"/>
      <c r="B3263" s="50"/>
      <c r="C3263" s="50"/>
      <c r="D3263" s="50"/>
      <c r="E3263" s="50" t="s">
        <v>18944</v>
      </c>
      <c r="F3263" s="50"/>
      <c r="G3263" s="50"/>
    </row>
    <row r="3264" spans="1:7" x14ac:dyDescent="0.3">
      <c r="A3264" s="50"/>
      <c r="B3264" s="50"/>
      <c r="C3264" s="50"/>
      <c r="D3264" s="50"/>
      <c r="E3264" s="50" t="s">
        <v>18946</v>
      </c>
      <c r="F3264" s="50"/>
      <c r="G3264" s="50"/>
    </row>
    <row r="3265" spans="1:7" x14ac:dyDescent="0.3">
      <c r="A3265" s="50"/>
      <c r="B3265" s="50"/>
      <c r="C3265" s="50"/>
      <c r="D3265" s="50"/>
      <c r="E3265" s="50" t="s">
        <v>18947</v>
      </c>
      <c r="F3265" s="50"/>
      <c r="G3265" s="50"/>
    </row>
    <row r="3266" spans="1:7" x14ac:dyDescent="0.3">
      <c r="A3266" s="50"/>
      <c r="B3266" s="50"/>
      <c r="C3266" s="50"/>
      <c r="D3266" s="50"/>
      <c r="E3266" s="50" t="s">
        <v>18948</v>
      </c>
      <c r="F3266" s="50"/>
      <c r="G3266" s="50"/>
    </row>
    <row r="3267" spans="1:7" x14ac:dyDescent="0.3">
      <c r="A3267" s="50"/>
      <c r="B3267" s="50"/>
      <c r="C3267" s="50"/>
      <c r="D3267" s="50"/>
      <c r="E3267" s="50" t="s">
        <v>18949</v>
      </c>
      <c r="F3267" s="50"/>
      <c r="G3267" s="50"/>
    </row>
    <row r="3268" spans="1:7" x14ac:dyDescent="0.3">
      <c r="A3268" s="50"/>
      <c r="B3268" s="50"/>
      <c r="C3268" s="50"/>
      <c r="D3268" s="50"/>
      <c r="E3268" s="50" t="s">
        <v>18950</v>
      </c>
      <c r="F3268" s="50"/>
      <c r="G3268" s="50"/>
    </row>
    <row r="3269" spans="1:7" x14ac:dyDescent="0.3">
      <c r="A3269" s="50"/>
      <c r="B3269" s="50"/>
      <c r="C3269" s="50"/>
      <c r="D3269" s="50"/>
      <c r="E3269" s="50" t="s">
        <v>18951</v>
      </c>
      <c r="F3269" s="50"/>
      <c r="G3269" s="50"/>
    </row>
    <row r="3270" spans="1:7" x14ac:dyDescent="0.3">
      <c r="A3270" s="50"/>
      <c r="B3270" s="50"/>
      <c r="C3270" s="50"/>
      <c r="D3270" s="50"/>
      <c r="E3270" s="50" t="s">
        <v>18952</v>
      </c>
      <c r="F3270" s="50"/>
      <c r="G3270" s="50"/>
    </row>
    <row r="3271" spans="1:7" x14ac:dyDescent="0.3">
      <c r="A3271" s="50"/>
      <c r="B3271" s="50"/>
      <c r="C3271" s="50"/>
      <c r="D3271" s="50"/>
      <c r="E3271" s="50" t="s">
        <v>18953</v>
      </c>
      <c r="F3271" s="50"/>
      <c r="G3271" s="50"/>
    </row>
    <row r="3272" spans="1:7" x14ac:dyDescent="0.3">
      <c r="A3272" s="50"/>
      <c r="B3272" s="50"/>
      <c r="C3272" s="50"/>
      <c r="D3272" s="50"/>
      <c r="E3272" s="50" t="s">
        <v>18954</v>
      </c>
      <c r="F3272" s="50"/>
      <c r="G3272" s="50"/>
    </row>
    <row r="3273" spans="1:7" x14ac:dyDescent="0.3">
      <c r="A3273" s="50"/>
      <c r="B3273" s="50"/>
      <c r="C3273" s="50"/>
      <c r="D3273" s="50"/>
      <c r="E3273" s="50" t="s">
        <v>18965</v>
      </c>
      <c r="F3273" s="50"/>
      <c r="G3273" s="50"/>
    </row>
    <row r="3274" spans="1:7" x14ac:dyDescent="0.3">
      <c r="A3274" s="50"/>
      <c r="B3274" s="50"/>
      <c r="C3274" s="50"/>
      <c r="D3274" s="50"/>
      <c r="E3274" s="50" t="s">
        <v>18955</v>
      </c>
      <c r="F3274" s="50"/>
      <c r="G3274" s="50"/>
    </row>
    <row r="3275" spans="1:7" x14ac:dyDescent="0.3">
      <c r="A3275" s="50"/>
      <c r="B3275" s="50"/>
      <c r="C3275" s="50"/>
      <c r="D3275" s="50"/>
      <c r="E3275" s="50" t="s">
        <v>18956</v>
      </c>
      <c r="F3275" s="50"/>
      <c r="G3275" s="50"/>
    </row>
    <row r="3276" spans="1:7" x14ac:dyDescent="0.3">
      <c r="A3276" s="50"/>
      <c r="B3276" s="50"/>
      <c r="C3276" s="50"/>
      <c r="D3276" s="50"/>
      <c r="E3276" s="50" t="s">
        <v>18957</v>
      </c>
      <c r="F3276" s="50"/>
      <c r="G3276" s="50"/>
    </row>
    <row r="3277" spans="1:7" x14ac:dyDescent="0.3">
      <c r="A3277" s="50"/>
      <c r="B3277" s="50"/>
      <c r="C3277" s="50"/>
      <c r="D3277" s="50"/>
      <c r="E3277" s="50" t="s">
        <v>18960</v>
      </c>
      <c r="F3277" s="50"/>
      <c r="G3277" s="50"/>
    </row>
    <row r="3278" spans="1:7" x14ac:dyDescent="0.3">
      <c r="A3278" s="50"/>
      <c r="B3278" s="50"/>
      <c r="C3278" s="50"/>
      <c r="D3278" s="50"/>
      <c r="E3278" s="50" t="s">
        <v>18961</v>
      </c>
      <c r="F3278" s="50"/>
      <c r="G3278" s="50"/>
    </row>
    <row r="3279" spans="1:7" x14ac:dyDescent="0.3">
      <c r="A3279" s="50"/>
      <c r="B3279" s="50"/>
      <c r="C3279" s="50" t="s">
        <v>18970</v>
      </c>
      <c r="D3279" s="50" t="s">
        <v>2078</v>
      </c>
      <c r="E3279" s="50" t="s">
        <v>18963</v>
      </c>
      <c r="F3279" s="50"/>
      <c r="G3279" s="50"/>
    </row>
    <row r="3280" spans="1:7" x14ac:dyDescent="0.3">
      <c r="A3280" s="50"/>
      <c r="B3280" s="50"/>
      <c r="C3280" s="50"/>
      <c r="D3280" s="50"/>
      <c r="E3280" s="50" t="s">
        <v>18964</v>
      </c>
      <c r="F3280" s="50"/>
      <c r="G3280" s="50"/>
    </row>
    <row r="3281" spans="1:7" x14ac:dyDescent="0.3">
      <c r="A3281" s="50"/>
      <c r="B3281" s="50"/>
      <c r="C3281" s="50"/>
      <c r="D3281" s="50"/>
      <c r="E3281" s="50" t="s">
        <v>18941</v>
      </c>
      <c r="F3281" s="50"/>
      <c r="G3281" s="50"/>
    </row>
    <row r="3282" spans="1:7" x14ac:dyDescent="0.3">
      <c r="A3282" s="50"/>
      <c r="B3282" s="50"/>
      <c r="C3282" s="50"/>
      <c r="D3282" s="50"/>
      <c r="E3282" s="50" t="s">
        <v>18942</v>
      </c>
      <c r="F3282" s="50"/>
      <c r="G3282" s="50"/>
    </row>
    <row r="3283" spans="1:7" x14ac:dyDescent="0.3">
      <c r="A3283" s="50"/>
      <c r="B3283" s="50"/>
      <c r="C3283" s="50"/>
      <c r="D3283" s="50"/>
      <c r="E3283" s="50" t="s">
        <v>18943</v>
      </c>
      <c r="F3283" s="50"/>
      <c r="G3283" s="50"/>
    </row>
    <row r="3284" spans="1:7" x14ac:dyDescent="0.3">
      <c r="A3284" s="50"/>
      <c r="B3284" s="50"/>
      <c r="C3284" s="50"/>
      <c r="D3284" s="50"/>
      <c r="E3284" s="50" t="s">
        <v>18944</v>
      </c>
      <c r="F3284" s="50"/>
      <c r="G3284" s="50"/>
    </row>
    <row r="3285" spans="1:7" x14ac:dyDescent="0.3">
      <c r="A3285" s="50"/>
      <c r="B3285" s="50"/>
      <c r="C3285" s="50"/>
      <c r="D3285" s="50"/>
      <c r="E3285" s="50" t="s">
        <v>18945</v>
      </c>
      <c r="F3285" s="50"/>
      <c r="G3285" s="50"/>
    </row>
    <row r="3286" spans="1:7" x14ac:dyDescent="0.3">
      <c r="A3286" s="50"/>
      <c r="B3286" s="50"/>
      <c r="C3286" s="50"/>
      <c r="D3286" s="50"/>
      <c r="E3286" s="50" t="s">
        <v>18947</v>
      </c>
      <c r="F3286" s="50"/>
      <c r="G3286" s="50"/>
    </row>
    <row r="3287" spans="1:7" x14ac:dyDescent="0.3">
      <c r="A3287" s="50"/>
      <c r="B3287" s="50"/>
      <c r="C3287" s="50"/>
      <c r="D3287" s="50"/>
      <c r="E3287" s="50" t="s">
        <v>18948</v>
      </c>
      <c r="F3287" s="50"/>
      <c r="G3287" s="50"/>
    </row>
    <row r="3288" spans="1:7" x14ac:dyDescent="0.3">
      <c r="A3288" s="50"/>
      <c r="B3288" s="50"/>
      <c r="C3288" s="50"/>
      <c r="D3288" s="50"/>
      <c r="E3288" s="50" t="s">
        <v>18949</v>
      </c>
      <c r="F3288" s="50"/>
      <c r="G3288" s="50"/>
    </row>
    <row r="3289" spans="1:7" x14ac:dyDescent="0.3">
      <c r="A3289" s="50"/>
      <c r="B3289" s="50"/>
      <c r="C3289" s="50"/>
      <c r="D3289" s="50"/>
      <c r="E3289" s="50" t="s">
        <v>18950</v>
      </c>
      <c r="F3289" s="50"/>
      <c r="G3289" s="50"/>
    </row>
    <row r="3290" spans="1:7" x14ac:dyDescent="0.3">
      <c r="A3290" s="50"/>
      <c r="B3290" s="50"/>
      <c r="C3290" s="50"/>
      <c r="D3290" s="50"/>
      <c r="E3290" s="50" t="s">
        <v>18951</v>
      </c>
      <c r="F3290" s="50"/>
      <c r="G3290" s="50"/>
    </row>
    <row r="3291" spans="1:7" x14ac:dyDescent="0.3">
      <c r="A3291" s="50"/>
      <c r="B3291" s="50"/>
      <c r="C3291" s="50"/>
      <c r="D3291" s="50"/>
      <c r="E3291" s="50" t="s">
        <v>18952</v>
      </c>
      <c r="F3291" s="50"/>
      <c r="G3291" s="50"/>
    </row>
    <row r="3292" spans="1:7" x14ac:dyDescent="0.3">
      <c r="A3292" s="50"/>
      <c r="B3292" s="50"/>
      <c r="C3292" s="50"/>
      <c r="D3292" s="50"/>
      <c r="E3292" s="50" t="s">
        <v>18953</v>
      </c>
      <c r="F3292" s="50"/>
      <c r="G3292" s="50"/>
    </row>
    <row r="3293" spans="1:7" x14ac:dyDescent="0.3">
      <c r="A3293" s="50"/>
      <c r="B3293" s="50"/>
      <c r="C3293" s="50"/>
      <c r="D3293" s="50"/>
      <c r="E3293" s="50" t="s">
        <v>18954</v>
      </c>
      <c r="F3293" s="50"/>
      <c r="G3293" s="50"/>
    </row>
    <row r="3294" spans="1:7" x14ac:dyDescent="0.3">
      <c r="A3294" s="50"/>
      <c r="B3294" s="50"/>
      <c r="C3294" s="50"/>
      <c r="D3294" s="50"/>
      <c r="E3294" s="50" t="s">
        <v>18965</v>
      </c>
      <c r="F3294" s="50"/>
      <c r="G3294" s="50"/>
    </row>
    <row r="3295" spans="1:7" x14ac:dyDescent="0.3">
      <c r="A3295" s="50"/>
      <c r="B3295" s="50"/>
      <c r="C3295" s="50"/>
      <c r="D3295" s="50"/>
      <c r="E3295" s="50" t="s">
        <v>18955</v>
      </c>
      <c r="F3295" s="50"/>
      <c r="G3295" s="50"/>
    </row>
    <row r="3296" spans="1:7" x14ac:dyDescent="0.3">
      <c r="A3296" s="50"/>
      <c r="B3296" s="50"/>
      <c r="C3296" s="50"/>
      <c r="D3296" s="50"/>
      <c r="E3296" s="50" t="s">
        <v>18956</v>
      </c>
      <c r="F3296" s="50"/>
      <c r="G3296" s="50"/>
    </row>
    <row r="3297" spans="1:7" x14ac:dyDescent="0.3">
      <c r="A3297" s="50"/>
      <c r="B3297" s="50"/>
      <c r="C3297" s="50"/>
      <c r="D3297" s="50"/>
      <c r="E3297" s="50" t="s">
        <v>18957</v>
      </c>
      <c r="F3297" s="50"/>
      <c r="G3297" s="50"/>
    </row>
    <row r="3298" spans="1:7" x14ac:dyDescent="0.3">
      <c r="A3298" s="50"/>
      <c r="B3298" s="50"/>
      <c r="C3298" s="50"/>
      <c r="D3298" s="50"/>
      <c r="E3298" s="50" t="s">
        <v>18960</v>
      </c>
      <c r="F3298" s="50"/>
      <c r="G3298" s="50"/>
    </row>
    <row r="3299" spans="1:7" x14ac:dyDescent="0.3">
      <c r="A3299" s="50"/>
      <c r="B3299" s="50"/>
      <c r="C3299" s="50" t="s">
        <v>18971</v>
      </c>
      <c r="D3299" s="50" t="s">
        <v>2078</v>
      </c>
      <c r="E3299" s="50" t="s">
        <v>18963</v>
      </c>
      <c r="F3299" s="50"/>
      <c r="G3299" s="50"/>
    </row>
    <row r="3300" spans="1:7" x14ac:dyDescent="0.3">
      <c r="A3300" s="50"/>
      <c r="B3300" s="50"/>
      <c r="C3300" s="50"/>
      <c r="D3300" s="50"/>
      <c r="E3300" s="50" t="s">
        <v>18964</v>
      </c>
      <c r="F3300" s="50"/>
      <c r="G3300" s="50"/>
    </row>
    <row r="3301" spans="1:7" x14ac:dyDescent="0.3">
      <c r="A3301" s="50"/>
      <c r="B3301" s="50"/>
      <c r="C3301" s="50"/>
      <c r="D3301" s="50"/>
      <c r="E3301" s="50" t="s">
        <v>18941</v>
      </c>
      <c r="F3301" s="50"/>
      <c r="G3301" s="50"/>
    </row>
    <row r="3302" spans="1:7" x14ac:dyDescent="0.3">
      <c r="A3302" s="50"/>
      <c r="B3302" s="50"/>
      <c r="C3302" s="50"/>
      <c r="D3302" s="50"/>
      <c r="E3302" s="50" t="s">
        <v>18942</v>
      </c>
      <c r="F3302" s="50"/>
      <c r="G3302" s="50"/>
    </row>
    <row r="3303" spans="1:7" x14ac:dyDescent="0.3">
      <c r="A3303" s="50"/>
      <c r="B3303" s="50"/>
      <c r="C3303" s="50"/>
      <c r="D3303" s="50"/>
      <c r="E3303" s="50" t="s">
        <v>18943</v>
      </c>
      <c r="F3303" s="50"/>
      <c r="G3303" s="50"/>
    </row>
    <row r="3304" spans="1:7" x14ac:dyDescent="0.3">
      <c r="A3304" s="50"/>
      <c r="B3304" s="50"/>
      <c r="C3304" s="50"/>
      <c r="D3304" s="50"/>
      <c r="E3304" s="50" t="s">
        <v>18944</v>
      </c>
      <c r="F3304" s="50"/>
      <c r="G3304" s="50"/>
    </row>
    <row r="3305" spans="1:7" x14ac:dyDescent="0.3">
      <c r="A3305" s="50"/>
      <c r="B3305" s="50"/>
      <c r="C3305" s="50"/>
      <c r="D3305" s="50"/>
      <c r="E3305" s="50" t="s">
        <v>18945</v>
      </c>
      <c r="F3305" s="50"/>
      <c r="G3305" s="50"/>
    </row>
    <row r="3306" spans="1:7" x14ac:dyDescent="0.3">
      <c r="A3306" s="50"/>
      <c r="B3306" s="50"/>
      <c r="C3306" s="50"/>
      <c r="D3306" s="50"/>
      <c r="E3306" s="50" t="s">
        <v>18946</v>
      </c>
      <c r="F3306" s="50"/>
      <c r="G3306" s="50"/>
    </row>
    <row r="3307" spans="1:7" x14ac:dyDescent="0.3">
      <c r="A3307" s="50"/>
      <c r="B3307" s="50"/>
      <c r="C3307" s="50"/>
      <c r="D3307" s="50"/>
      <c r="E3307" s="50" t="s">
        <v>18948</v>
      </c>
      <c r="F3307" s="50"/>
      <c r="G3307" s="50"/>
    </row>
    <row r="3308" spans="1:7" x14ac:dyDescent="0.3">
      <c r="A3308" s="50"/>
      <c r="B3308" s="50"/>
      <c r="C3308" s="50"/>
      <c r="D3308" s="50"/>
      <c r="E3308" s="50" t="s">
        <v>18949</v>
      </c>
      <c r="F3308" s="50"/>
      <c r="G3308" s="50"/>
    </row>
    <row r="3309" spans="1:7" x14ac:dyDescent="0.3">
      <c r="A3309" s="50"/>
      <c r="B3309" s="50"/>
      <c r="C3309" s="50"/>
      <c r="D3309" s="50"/>
      <c r="E3309" s="50" t="s">
        <v>18950</v>
      </c>
      <c r="F3309" s="50"/>
      <c r="G3309" s="50"/>
    </row>
    <row r="3310" spans="1:7" x14ac:dyDescent="0.3">
      <c r="A3310" s="50"/>
      <c r="B3310" s="50"/>
      <c r="C3310" s="50"/>
      <c r="D3310" s="50"/>
      <c r="E3310" s="50" t="s">
        <v>18951</v>
      </c>
      <c r="F3310" s="50"/>
      <c r="G3310" s="50"/>
    </row>
    <row r="3311" spans="1:7" x14ac:dyDescent="0.3">
      <c r="A3311" s="50"/>
      <c r="B3311" s="50"/>
      <c r="C3311" s="50"/>
      <c r="D3311" s="50"/>
      <c r="E3311" s="50" t="s">
        <v>18952</v>
      </c>
      <c r="F3311" s="50"/>
      <c r="G3311" s="50"/>
    </row>
    <row r="3312" spans="1:7" x14ac:dyDescent="0.3">
      <c r="A3312" s="50"/>
      <c r="B3312" s="50"/>
      <c r="C3312" s="50"/>
      <c r="D3312" s="50"/>
      <c r="E3312" s="50" t="s">
        <v>18953</v>
      </c>
      <c r="F3312" s="50"/>
      <c r="G3312" s="50"/>
    </row>
    <row r="3313" spans="1:7" x14ac:dyDescent="0.3">
      <c r="A3313" s="50"/>
      <c r="B3313" s="50"/>
      <c r="C3313" s="50"/>
      <c r="D3313" s="50"/>
      <c r="E3313" s="50" t="s">
        <v>18954</v>
      </c>
      <c r="F3313" s="50"/>
      <c r="G3313" s="50"/>
    </row>
    <row r="3314" spans="1:7" x14ac:dyDescent="0.3">
      <c r="A3314" s="50"/>
      <c r="B3314" s="50"/>
      <c r="C3314" s="50"/>
      <c r="D3314" s="50"/>
      <c r="E3314" s="50" t="s">
        <v>18965</v>
      </c>
      <c r="F3314" s="50"/>
      <c r="G3314" s="50"/>
    </row>
    <row r="3315" spans="1:7" x14ac:dyDescent="0.3">
      <c r="A3315" s="50"/>
      <c r="B3315" s="50"/>
      <c r="C3315" s="50"/>
      <c r="D3315" s="50"/>
      <c r="E3315" s="50" t="s">
        <v>18955</v>
      </c>
      <c r="F3315" s="50"/>
      <c r="G3315" s="50"/>
    </row>
    <row r="3316" spans="1:7" x14ac:dyDescent="0.3">
      <c r="A3316" s="50"/>
      <c r="B3316" s="50"/>
      <c r="C3316" s="50"/>
      <c r="D3316" s="50"/>
      <c r="E3316" s="50" t="s">
        <v>18956</v>
      </c>
      <c r="F3316" s="50"/>
      <c r="G3316" s="50"/>
    </row>
    <row r="3317" spans="1:7" x14ac:dyDescent="0.3">
      <c r="A3317" s="50"/>
      <c r="B3317" s="50"/>
      <c r="C3317" s="50"/>
      <c r="D3317" s="50"/>
      <c r="E3317" s="50" t="s">
        <v>18957</v>
      </c>
      <c r="F3317" s="50"/>
      <c r="G3317" s="50"/>
    </row>
    <row r="3318" spans="1:7" x14ac:dyDescent="0.3">
      <c r="A3318" s="50"/>
      <c r="B3318" s="50"/>
      <c r="C3318" s="50"/>
      <c r="D3318" s="50"/>
      <c r="E3318" s="50" t="s">
        <v>18960</v>
      </c>
      <c r="F3318" s="50"/>
      <c r="G3318" s="50"/>
    </row>
    <row r="3319" spans="1:7" x14ac:dyDescent="0.3">
      <c r="A3319" s="50"/>
      <c r="B3319" s="50"/>
      <c r="C3319" s="50"/>
      <c r="D3319" s="50"/>
      <c r="E3319" s="50" t="s">
        <v>18961</v>
      </c>
      <c r="F3319" s="50"/>
      <c r="G3319" s="50"/>
    </row>
    <row r="3320" spans="1:7" x14ac:dyDescent="0.3">
      <c r="A3320" s="50"/>
      <c r="B3320" s="50"/>
      <c r="C3320" s="50" t="s">
        <v>18972</v>
      </c>
      <c r="D3320" s="50" t="s">
        <v>2078</v>
      </c>
      <c r="E3320" s="50" t="s">
        <v>18963</v>
      </c>
      <c r="F3320" s="50"/>
      <c r="G3320" s="50"/>
    </row>
    <row r="3321" spans="1:7" x14ac:dyDescent="0.3">
      <c r="A3321" s="50"/>
      <c r="B3321" s="50"/>
      <c r="C3321" s="50"/>
      <c r="D3321" s="50"/>
      <c r="E3321" s="50" t="s">
        <v>18964</v>
      </c>
      <c r="F3321" s="50"/>
      <c r="G3321" s="50"/>
    </row>
    <row r="3322" spans="1:7" x14ac:dyDescent="0.3">
      <c r="A3322" s="50"/>
      <c r="B3322" s="50"/>
      <c r="C3322" s="50"/>
      <c r="D3322" s="50"/>
      <c r="E3322" s="50" t="s">
        <v>18941</v>
      </c>
      <c r="F3322" s="50"/>
      <c r="G3322" s="50"/>
    </row>
    <row r="3323" spans="1:7" x14ac:dyDescent="0.3">
      <c r="A3323" s="50"/>
      <c r="B3323" s="50"/>
      <c r="C3323" s="50"/>
      <c r="D3323" s="50"/>
      <c r="E3323" s="50" t="s">
        <v>18942</v>
      </c>
      <c r="F3323" s="50"/>
      <c r="G3323" s="50"/>
    </row>
    <row r="3324" spans="1:7" x14ac:dyDescent="0.3">
      <c r="A3324" s="50"/>
      <c r="B3324" s="50"/>
      <c r="C3324" s="50"/>
      <c r="D3324" s="50"/>
      <c r="E3324" s="50" t="s">
        <v>18943</v>
      </c>
      <c r="F3324" s="50"/>
      <c r="G3324" s="50"/>
    </row>
    <row r="3325" spans="1:7" x14ac:dyDescent="0.3">
      <c r="A3325" s="50"/>
      <c r="B3325" s="50"/>
      <c r="C3325" s="50"/>
      <c r="D3325" s="50"/>
      <c r="E3325" s="50" t="s">
        <v>18944</v>
      </c>
      <c r="F3325" s="50"/>
      <c r="G3325" s="50"/>
    </row>
    <row r="3326" spans="1:7" x14ac:dyDescent="0.3">
      <c r="A3326" s="50"/>
      <c r="B3326" s="50"/>
      <c r="C3326" s="50"/>
      <c r="D3326" s="50"/>
      <c r="E3326" s="50" t="s">
        <v>18945</v>
      </c>
      <c r="F3326" s="50"/>
      <c r="G3326" s="50"/>
    </row>
    <row r="3327" spans="1:7" x14ac:dyDescent="0.3">
      <c r="A3327" s="50"/>
      <c r="B3327" s="50"/>
      <c r="C3327" s="50"/>
      <c r="D3327" s="50"/>
      <c r="E3327" s="50" t="s">
        <v>18946</v>
      </c>
      <c r="F3327" s="50"/>
      <c r="G3327" s="50"/>
    </row>
    <row r="3328" spans="1:7" x14ac:dyDescent="0.3">
      <c r="A3328" s="50"/>
      <c r="B3328" s="50"/>
      <c r="C3328" s="50"/>
      <c r="D3328" s="50"/>
      <c r="E3328" s="50" t="s">
        <v>18947</v>
      </c>
      <c r="F3328" s="50"/>
      <c r="G3328" s="50"/>
    </row>
    <row r="3329" spans="1:7" x14ac:dyDescent="0.3">
      <c r="A3329" s="50"/>
      <c r="B3329" s="50"/>
      <c r="C3329" s="50"/>
      <c r="D3329" s="50"/>
      <c r="E3329" s="50" t="s">
        <v>18949</v>
      </c>
      <c r="F3329" s="50"/>
      <c r="G3329" s="50"/>
    </row>
    <row r="3330" spans="1:7" x14ac:dyDescent="0.3">
      <c r="A3330" s="50"/>
      <c r="B3330" s="50"/>
      <c r="C3330" s="50"/>
      <c r="D3330" s="50"/>
      <c r="E3330" s="50" t="s">
        <v>18950</v>
      </c>
      <c r="F3330" s="50"/>
      <c r="G3330" s="50"/>
    </row>
    <row r="3331" spans="1:7" x14ac:dyDescent="0.3">
      <c r="A3331" s="50"/>
      <c r="B3331" s="50"/>
      <c r="C3331" s="50"/>
      <c r="D3331" s="50"/>
      <c r="E3331" s="50" t="s">
        <v>18951</v>
      </c>
      <c r="F3331" s="50"/>
      <c r="G3331" s="50"/>
    </row>
    <row r="3332" spans="1:7" x14ac:dyDescent="0.3">
      <c r="A3332" s="50"/>
      <c r="B3332" s="50"/>
      <c r="C3332" s="50"/>
      <c r="D3332" s="50"/>
      <c r="E3332" s="50" t="s">
        <v>18952</v>
      </c>
      <c r="F3332" s="50"/>
      <c r="G3332" s="50"/>
    </row>
    <row r="3333" spans="1:7" x14ac:dyDescent="0.3">
      <c r="A3333" s="50"/>
      <c r="B3333" s="50"/>
      <c r="C3333" s="50"/>
      <c r="D3333" s="50"/>
      <c r="E3333" s="50" t="s">
        <v>18953</v>
      </c>
      <c r="F3333" s="50"/>
      <c r="G3333" s="50"/>
    </row>
    <row r="3334" spans="1:7" x14ac:dyDescent="0.3">
      <c r="A3334" s="50"/>
      <c r="B3334" s="50"/>
      <c r="C3334" s="50"/>
      <c r="D3334" s="50"/>
      <c r="E3334" s="50" t="s">
        <v>18954</v>
      </c>
      <c r="F3334" s="50"/>
      <c r="G3334" s="50"/>
    </row>
    <row r="3335" spans="1:7" x14ac:dyDescent="0.3">
      <c r="A3335" s="50"/>
      <c r="B3335" s="50"/>
      <c r="C3335" s="50"/>
      <c r="D3335" s="50"/>
      <c r="E3335" s="50" t="s">
        <v>18965</v>
      </c>
      <c r="F3335" s="50"/>
      <c r="G3335" s="50"/>
    </row>
    <row r="3336" spans="1:7" x14ac:dyDescent="0.3">
      <c r="A3336" s="50"/>
      <c r="B3336" s="50"/>
      <c r="C3336" s="50"/>
      <c r="D3336" s="50"/>
      <c r="E3336" s="50" t="s">
        <v>18955</v>
      </c>
      <c r="F3336" s="50"/>
      <c r="G3336" s="50"/>
    </row>
    <row r="3337" spans="1:7" x14ac:dyDescent="0.3">
      <c r="A3337" s="50"/>
      <c r="B3337" s="50"/>
      <c r="C3337" s="50"/>
      <c r="D3337" s="50"/>
      <c r="E3337" s="50" t="s">
        <v>18956</v>
      </c>
      <c r="F3337" s="50"/>
      <c r="G3337" s="50"/>
    </row>
    <row r="3338" spans="1:7" x14ac:dyDescent="0.3">
      <c r="A3338" s="50"/>
      <c r="B3338" s="50"/>
      <c r="C3338" s="50"/>
      <c r="D3338" s="50"/>
      <c r="E3338" s="50" t="s">
        <v>18957</v>
      </c>
      <c r="F3338" s="50"/>
      <c r="G3338" s="50"/>
    </row>
    <row r="3339" spans="1:7" x14ac:dyDescent="0.3">
      <c r="A3339" s="50"/>
      <c r="B3339" s="50"/>
      <c r="C3339" s="50"/>
      <c r="D3339" s="50"/>
      <c r="E3339" s="50" t="s">
        <v>18960</v>
      </c>
      <c r="F3339" s="50"/>
      <c r="G3339" s="50"/>
    </row>
    <row r="3340" spans="1:7" x14ac:dyDescent="0.3">
      <c r="A3340" s="50"/>
      <c r="B3340" s="50"/>
      <c r="C3340" s="50"/>
      <c r="D3340" s="50"/>
      <c r="E3340" s="50" t="s">
        <v>18961</v>
      </c>
      <c r="F3340" s="50"/>
      <c r="G3340" s="50"/>
    </row>
    <row r="3341" spans="1:7" x14ac:dyDescent="0.3">
      <c r="A3341" s="50"/>
      <c r="B3341" s="50"/>
      <c r="C3341" s="50" t="s">
        <v>18973</v>
      </c>
      <c r="D3341" s="50" t="s">
        <v>2078</v>
      </c>
      <c r="E3341" s="50" t="s">
        <v>18963</v>
      </c>
      <c r="F3341" s="50"/>
      <c r="G3341" s="50"/>
    </row>
    <row r="3342" spans="1:7" x14ac:dyDescent="0.3">
      <c r="A3342" s="50"/>
      <c r="B3342" s="50"/>
      <c r="C3342" s="50"/>
      <c r="D3342" s="50"/>
      <c r="E3342" s="50" t="s">
        <v>18964</v>
      </c>
      <c r="F3342" s="50"/>
      <c r="G3342" s="50"/>
    </row>
    <row r="3343" spans="1:7" x14ac:dyDescent="0.3">
      <c r="A3343" s="50"/>
      <c r="B3343" s="50"/>
      <c r="C3343" s="50"/>
      <c r="D3343" s="50"/>
      <c r="E3343" s="50" t="s">
        <v>18941</v>
      </c>
      <c r="F3343" s="50"/>
      <c r="G3343" s="50"/>
    </row>
    <row r="3344" spans="1:7" x14ac:dyDescent="0.3">
      <c r="A3344" s="50"/>
      <c r="B3344" s="50"/>
      <c r="C3344" s="50"/>
      <c r="D3344" s="50"/>
      <c r="E3344" s="50" t="s">
        <v>18942</v>
      </c>
      <c r="F3344" s="50"/>
      <c r="G3344" s="50"/>
    </row>
    <row r="3345" spans="1:7" x14ac:dyDescent="0.3">
      <c r="A3345" s="50"/>
      <c r="B3345" s="50"/>
      <c r="C3345" s="50"/>
      <c r="D3345" s="50"/>
      <c r="E3345" s="50" t="s">
        <v>18943</v>
      </c>
      <c r="F3345" s="50"/>
      <c r="G3345" s="50"/>
    </row>
    <row r="3346" spans="1:7" x14ac:dyDescent="0.3">
      <c r="A3346" s="50"/>
      <c r="B3346" s="50"/>
      <c r="C3346" s="50"/>
      <c r="D3346" s="50"/>
      <c r="E3346" s="50" t="s">
        <v>18944</v>
      </c>
      <c r="F3346" s="50"/>
      <c r="G3346" s="50"/>
    </row>
    <row r="3347" spans="1:7" x14ac:dyDescent="0.3">
      <c r="A3347" s="50"/>
      <c r="B3347" s="50"/>
      <c r="C3347" s="50"/>
      <c r="D3347" s="50"/>
      <c r="E3347" s="50" t="s">
        <v>18945</v>
      </c>
      <c r="F3347" s="50"/>
      <c r="G3347" s="50"/>
    </row>
    <row r="3348" spans="1:7" x14ac:dyDescent="0.3">
      <c r="A3348" s="50"/>
      <c r="B3348" s="50"/>
      <c r="C3348" s="50"/>
      <c r="D3348" s="50"/>
      <c r="E3348" s="50" t="s">
        <v>18946</v>
      </c>
      <c r="F3348" s="50"/>
      <c r="G3348" s="50"/>
    </row>
    <row r="3349" spans="1:7" x14ac:dyDescent="0.3">
      <c r="A3349" s="50"/>
      <c r="B3349" s="50"/>
      <c r="C3349" s="50"/>
      <c r="D3349" s="50"/>
      <c r="E3349" s="50" t="s">
        <v>18947</v>
      </c>
      <c r="F3349" s="50"/>
      <c r="G3349" s="50"/>
    </row>
    <row r="3350" spans="1:7" x14ac:dyDescent="0.3">
      <c r="A3350" s="50"/>
      <c r="B3350" s="50"/>
      <c r="C3350" s="50"/>
      <c r="D3350" s="50"/>
      <c r="E3350" s="50" t="s">
        <v>18948</v>
      </c>
      <c r="F3350" s="50"/>
      <c r="G3350" s="50"/>
    </row>
    <row r="3351" spans="1:7" x14ac:dyDescent="0.3">
      <c r="A3351" s="50"/>
      <c r="B3351" s="50"/>
      <c r="C3351" s="50"/>
      <c r="D3351" s="50"/>
      <c r="E3351" s="50" t="s">
        <v>18950</v>
      </c>
      <c r="F3351" s="50"/>
      <c r="G3351" s="50"/>
    </row>
    <row r="3352" spans="1:7" x14ac:dyDescent="0.3">
      <c r="A3352" s="50"/>
      <c r="B3352" s="50"/>
      <c r="C3352" s="50"/>
      <c r="D3352" s="50"/>
      <c r="E3352" s="50" t="s">
        <v>18951</v>
      </c>
      <c r="F3352" s="50"/>
      <c r="G3352" s="50"/>
    </row>
    <row r="3353" spans="1:7" x14ac:dyDescent="0.3">
      <c r="A3353" s="50"/>
      <c r="B3353" s="50"/>
      <c r="C3353" s="50"/>
      <c r="D3353" s="50"/>
      <c r="E3353" s="50" t="s">
        <v>18952</v>
      </c>
      <c r="F3353" s="50"/>
      <c r="G3353" s="50"/>
    </row>
    <row r="3354" spans="1:7" x14ac:dyDescent="0.3">
      <c r="A3354" s="50"/>
      <c r="B3354" s="50"/>
      <c r="C3354" s="50"/>
      <c r="D3354" s="50"/>
      <c r="E3354" s="50" t="s">
        <v>18953</v>
      </c>
      <c r="F3354" s="50"/>
      <c r="G3354" s="50"/>
    </row>
    <row r="3355" spans="1:7" x14ac:dyDescent="0.3">
      <c r="A3355" s="50"/>
      <c r="B3355" s="50"/>
      <c r="C3355" s="50"/>
      <c r="D3355" s="50"/>
      <c r="E3355" s="50" t="s">
        <v>18954</v>
      </c>
      <c r="F3355" s="50"/>
      <c r="G3355" s="50"/>
    </row>
    <row r="3356" spans="1:7" x14ac:dyDescent="0.3">
      <c r="A3356" s="50"/>
      <c r="B3356" s="50"/>
      <c r="C3356" s="50"/>
      <c r="D3356" s="50"/>
      <c r="E3356" s="50" t="s">
        <v>18965</v>
      </c>
      <c r="F3356" s="50"/>
      <c r="G3356" s="50"/>
    </row>
    <row r="3357" spans="1:7" x14ac:dyDescent="0.3">
      <c r="A3357" s="50"/>
      <c r="B3357" s="50"/>
      <c r="C3357" s="50"/>
      <c r="D3357" s="50"/>
      <c r="E3357" s="50" t="s">
        <v>18955</v>
      </c>
      <c r="F3357" s="50"/>
      <c r="G3357" s="50"/>
    </row>
    <row r="3358" spans="1:7" x14ac:dyDescent="0.3">
      <c r="A3358" s="50"/>
      <c r="B3358" s="50"/>
      <c r="C3358" s="50"/>
      <c r="D3358" s="50"/>
      <c r="E3358" s="50" t="s">
        <v>18956</v>
      </c>
      <c r="F3358" s="50"/>
      <c r="G3358" s="50"/>
    </row>
    <row r="3359" spans="1:7" x14ac:dyDescent="0.3">
      <c r="A3359" s="50"/>
      <c r="B3359" s="50"/>
      <c r="C3359" s="50"/>
      <c r="D3359" s="50"/>
      <c r="E3359" s="50" t="s">
        <v>18957</v>
      </c>
      <c r="F3359" s="50"/>
      <c r="G3359" s="50"/>
    </row>
    <row r="3360" spans="1:7" x14ac:dyDescent="0.3">
      <c r="A3360" s="50"/>
      <c r="B3360" s="50"/>
      <c r="C3360" s="50"/>
      <c r="D3360" s="50"/>
      <c r="E3360" s="50" t="s">
        <v>18960</v>
      </c>
      <c r="F3360" s="50"/>
      <c r="G3360" s="50"/>
    </row>
    <row r="3361" spans="1:7" x14ac:dyDescent="0.3">
      <c r="A3361" s="50"/>
      <c r="B3361" s="50"/>
      <c r="C3361" s="50"/>
      <c r="D3361" s="50"/>
      <c r="E3361" s="50" t="s">
        <v>18961</v>
      </c>
      <c r="F3361" s="50"/>
      <c r="G3361" s="50"/>
    </row>
    <row r="3362" spans="1:7" x14ac:dyDescent="0.3">
      <c r="A3362" s="50"/>
      <c r="B3362" s="50"/>
      <c r="C3362" s="50" t="s">
        <v>18974</v>
      </c>
      <c r="D3362" s="50" t="s">
        <v>2078</v>
      </c>
      <c r="E3362" s="50" t="s">
        <v>18963</v>
      </c>
      <c r="F3362" s="50"/>
      <c r="G3362" s="50"/>
    </row>
    <row r="3363" spans="1:7" x14ac:dyDescent="0.3">
      <c r="A3363" s="50"/>
      <c r="B3363" s="50"/>
      <c r="C3363" s="50"/>
      <c r="D3363" s="50"/>
      <c r="E3363" s="50" t="s">
        <v>18964</v>
      </c>
      <c r="F3363" s="50"/>
      <c r="G3363" s="50"/>
    </row>
    <row r="3364" spans="1:7" x14ac:dyDescent="0.3">
      <c r="A3364" s="50"/>
      <c r="B3364" s="50"/>
      <c r="C3364" s="50"/>
      <c r="D3364" s="50"/>
      <c r="E3364" s="50" t="s">
        <v>18941</v>
      </c>
      <c r="F3364" s="50"/>
      <c r="G3364" s="50"/>
    </row>
    <row r="3365" spans="1:7" x14ac:dyDescent="0.3">
      <c r="A3365" s="50"/>
      <c r="B3365" s="50"/>
      <c r="C3365" s="50"/>
      <c r="D3365" s="50"/>
      <c r="E3365" s="50" t="s">
        <v>18942</v>
      </c>
      <c r="F3365" s="50"/>
      <c r="G3365" s="50"/>
    </row>
    <row r="3366" spans="1:7" x14ac:dyDescent="0.3">
      <c r="A3366" s="50"/>
      <c r="B3366" s="50"/>
      <c r="C3366" s="50"/>
      <c r="D3366" s="50"/>
      <c r="E3366" s="50" t="s">
        <v>18943</v>
      </c>
      <c r="F3366" s="50"/>
      <c r="G3366" s="50"/>
    </row>
    <row r="3367" spans="1:7" x14ac:dyDescent="0.3">
      <c r="A3367" s="50"/>
      <c r="B3367" s="50"/>
      <c r="C3367" s="50"/>
      <c r="D3367" s="50"/>
      <c r="E3367" s="50" t="s">
        <v>18944</v>
      </c>
      <c r="F3367" s="50"/>
      <c r="G3367" s="50"/>
    </row>
    <row r="3368" spans="1:7" x14ac:dyDescent="0.3">
      <c r="A3368" s="50"/>
      <c r="B3368" s="50"/>
      <c r="C3368" s="50"/>
      <c r="D3368" s="50"/>
      <c r="E3368" s="50" t="s">
        <v>18945</v>
      </c>
      <c r="F3368" s="50"/>
      <c r="G3368" s="50"/>
    </row>
    <row r="3369" spans="1:7" x14ac:dyDescent="0.3">
      <c r="A3369" s="50"/>
      <c r="B3369" s="50"/>
      <c r="C3369" s="50"/>
      <c r="D3369" s="50"/>
      <c r="E3369" s="50" t="s">
        <v>18946</v>
      </c>
      <c r="F3369" s="50"/>
      <c r="G3369" s="50"/>
    </row>
    <row r="3370" spans="1:7" x14ac:dyDescent="0.3">
      <c r="A3370" s="50"/>
      <c r="B3370" s="50"/>
      <c r="C3370" s="50"/>
      <c r="D3370" s="50"/>
      <c r="E3370" s="50" t="s">
        <v>18947</v>
      </c>
      <c r="F3370" s="50"/>
      <c r="G3370" s="50"/>
    </row>
    <row r="3371" spans="1:7" x14ac:dyDescent="0.3">
      <c r="A3371" s="50"/>
      <c r="B3371" s="50"/>
      <c r="C3371" s="50"/>
      <c r="D3371" s="50"/>
      <c r="E3371" s="50" t="s">
        <v>18948</v>
      </c>
      <c r="F3371" s="50"/>
      <c r="G3371" s="50"/>
    </row>
    <row r="3372" spans="1:7" x14ac:dyDescent="0.3">
      <c r="A3372" s="50"/>
      <c r="B3372" s="50"/>
      <c r="C3372" s="50"/>
      <c r="D3372" s="50"/>
      <c r="E3372" s="50" t="s">
        <v>18949</v>
      </c>
      <c r="F3372" s="50"/>
      <c r="G3372" s="50"/>
    </row>
    <row r="3373" spans="1:7" x14ac:dyDescent="0.3">
      <c r="A3373" s="50"/>
      <c r="B3373" s="50"/>
      <c r="C3373" s="50"/>
      <c r="D3373" s="50"/>
      <c r="E3373" s="50" t="s">
        <v>18951</v>
      </c>
      <c r="F3373" s="50"/>
      <c r="G3373" s="50"/>
    </row>
    <row r="3374" spans="1:7" x14ac:dyDescent="0.3">
      <c r="A3374" s="50"/>
      <c r="B3374" s="50"/>
      <c r="C3374" s="50"/>
      <c r="D3374" s="50"/>
      <c r="E3374" s="50" t="s">
        <v>18952</v>
      </c>
      <c r="F3374" s="50"/>
      <c r="G3374" s="50"/>
    </row>
    <row r="3375" spans="1:7" x14ac:dyDescent="0.3">
      <c r="A3375" s="50"/>
      <c r="B3375" s="50"/>
      <c r="C3375" s="50"/>
      <c r="D3375" s="50"/>
      <c r="E3375" s="50" t="s">
        <v>18953</v>
      </c>
      <c r="F3375" s="50"/>
      <c r="G3375" s="50"/>
    </row>
    <row r="3376" spans="1:7" x14ac:dyDescent="0.3">
      <c r="A3376" s="50"/>
      <c r="B3376" s="50"/>
      <c r="C3376" s="50"/>
      <c r="D3376" s="50"/>
      <c r="E3376" s="50" t="s">
        <v>18954</v>
      </c>
      <c r="F3376" s="50"/>
      <c r="G3376" s="50"/>
    </row>
    <row r="3377" spans="1:7" x14ac:dyDescent="0.3">
      <c r="A3377" s="50"/>
      <c r="B3377" s="50"/>
      <c r="C3377" s="50"/>
      <c r="D3377" s="50"/>
      <c r="E3377" s="50" t="s">
        <v>18965</v>
      </c>
      <c r="F3377" s="50"/>
      <c r="G3377" s="50"/>
    </row>
    <row r="3378" spans="1:7" x14ac:dyDescent="0.3">
      <c r="A3378" s="50"/>
      <c r="B3378" s="50"/>
      <c r="C3378" s="50"/>
      <c r="D3378" s="50"/>
      <c r="E3378" s="50" t="s">
        <v>18955</v>
      </c>
      <c r="F3378" s="50"/>
      <c r="G3378" s="50"/>
    </row>
    <row r="3379" spans="1:7" x14ac:dyDescent="0.3">
      <c r="A3379" s="50"/>
      <c r="B3379" s="50"/>
      <c r="C3379" s="50"/>
      <c r="D3379" s="50"/>
      <c r="E3379" s="50" t="s">
        <v>18956</v>
      </c>
      <c r="F3379" s="50"/>
      <c r="G3379" s="50"/>
    </row>
    <row r="3380" spans="1:7" x14ac:dyDescent="0.3">
      <c r="A3380" s="50"/>
      <c r="B3380" s="50"/>
      <c r="C3380" s="50"/>
      <c r="D3380" s="50"/>
      <c r="E3380" s="50" t="s">
        <v>18957</v>
      </c>
      <c r="F3380" s="50"/>
      <c r="G3380" s="50"/>
    </row>
    <row r="3381" spans="1:7" x14ac:dyDescent="0.3">
      <c r="A3381" s="50"/>
      <c r="B3381" s="50"/>
      <c r="C3381" s="50"/>
      <c r="D3381" s="50"/>
      <c r="E3381" s="50" t="s">
        <v>18960</v>
      </c>
      <c r="F3381" s="50"/>
      <c r="G3381" s="50"/>
    </row>
    <row r="3382" spans="1:7" x14ac:dyDescent="0.3">
      <c r="A3382" s="50"/>
      <c r="B3382" s="50"/>
      <c r="C3382" s="50"/>
      <c r="D3382" s="50"/>
      <c r="E3382" s="50" t="s">
        <v>18961</v>
      </c>
      <c r="F3382" s="50"/>
      <c r="G3382" s="50"/>
    </row>
    <row r="3383" spans="1:7" x14ac:dyDescent="0.3">
      <c r="A3383" s="50"/>
      <c r="B3383" s="50"/>
      <c r="C3383" s="50" t="s">
        <v>18975</v>
      </c>
      <c r="D3383" s="50" t="s">
        <v>2078</v>
      </c>
      <c r="E3383" s="50" t="s">
        <v>18963</v>
      </c>
      <c r="F3383" s="50"/>
      <c r="G3383" s="50"/>
    </row>
    <row r="3384" spans="1:7" x14ac:dyDescent="0.3">
      <c r="A3384" s="50"/>
      <c r="B3384" s="50"/>
      <c r="C3384" s="50"/>
      <c r="D3384" s="50"/>
      <c r="E3384" s="50" t="s">
        <v>18964</v>
      </c>
      <c r="F3384" s="50"/>
      <c r="G3384" s="50"/>
    </row>
    <row r="3385" spans="1:7" x14ac:dyDescent="0.3">
      <c r="A3385" s="50"/>
      <c r="B3385" s="50"/>
      <c r="C3385" s="50"/>
      <c r="D3385" s="50"/>
      <c r="E3385" s="50" t="s">
        <v>18941</v>
      </c>
      <c r="F3385" s="50"/>
      <c r="G3385" s="50"/>
    </row>
    <row r="3386" spans="1:7" x14ac:dyDescent="0.3">
      <c r="A3386" s="50"/>
      <c r="B3386" s="50"/>
      <c r="C3386" s="50"/>
      <c r="D3386" s="50"/>
      <c r="E3386" s="50" t="s">
        <v>18942</v>
      </c>
      <c r="F3386" s="50"/>
      <c r="G3386" s="50"/>
    </row>
    <row r="3387" spans="1:7" x14ac:dyDescent="0.3">
      <c r="A3387" s="50"/>
      <c r="B3387" s="50"/>
      <c r="C3387" s="50"/>
      <c r="D3387" s="50"/>
      <c r="E3387" s="50" t="s">
        <v>18943</v>
      </c>
      <c r="F3387" s="50"/>
      <c r="G3387" s="50"/>
    </row>
    <row r="3388" spans="1:7" x14ac:dyDescent="0.3">
      <c r="A3388" s="50"/>
      <c r="B3388" s="50"/>
      <c r="C3388" s="50"/>
      <c r="D3388" s="50"/>
      <c r="E3388" s="50" t="s">
        <v>18944</v>
      </c>
      <c r="F3388" s="50"/>
      <c r="G3388" s="50"/>
    </row>
    <row r="3389" spans="1:7" x14ac:dyDescent="0.3">
      <c r="A3389" s="50"/>
      <c r="B3389" s="50"/>
      <c r="C3389" s="50"/>
      <c r="D3389" s="50"/>
      <c r="E3389" s="50" t="s">
        <v>18945</v>
      </c>
      <c r="F3389" s="50"/>
      <c r="G3389" s="50"/>
    </row>
    <row r="3390" spans="1:7" x14ac:dyDescent="0.3">
      <c r="A3390" s="50"/>
      <c r="B3390" s="50"/>
      <c r="C3390" s="50"/>
      <c r="D3390" s="50"/>
      <c r="E3390" s="50" t="s">
        <v>18946</v>
      </c>
      <c r="F3390" s="50"/>
      <c r="G3390" s="50"/>
    </row>
    <row r="3391" spans="1:7" x14ac:dyDescent="0.3">
      <c r="A3391" s="50"/>
      <c r="B3391" s="50"/>
      <c r="C3391" s="50"/>
      <c r="D3391" s="50"/>
      <c r="E3391" s="50" t="s">
        <v>18947</v>
      </c>
      <c r="F3391" s="50"/>
      <c r="G3391" s="50"/>
    </row>
    <row r="3392" spans="1:7" x14ac:dyDescent="0.3">
      <c r="A3392" s="50"/>
      <c r="B3392" s="50"/>
      <c r="C3392" s="50"/>
      <c r="D3392" s="50"/>
      <c r="E3392" s="50" t="s">
        <v>18948</v>
      </c>
      <c r="F3392" s="50"/>
      <c r="G3392" s="50"/>
    </row>
    <row r="3393" spans="1:7" x14ac:dyDescent="0.3">
      <c r="A3393" s="50"/>
      <c r="B3393" s="50"/>
      <c r="C3393" s="50"/>
      <c r="D3393" s="50"/>
      <c r="E3393" s="50" t="s">
        <v>18949</v>
      </c>
      <c r="F3393" s="50"/>
      <c r="G3393" s="50"/>
    </row>
    <row r="3394" spans="1:7" x14ac:dyDescent="0.3">
      <c r="A3394" s="50"/>
      <c r="B3394" s="50"/>
      <c r="C3394" s="50"/>
      <c r="D3394" s="50"/>
      <c r="E3394" s="50" t="s">
        <v>18950</v>
      </c>
      <c r="F3394" s="50"/>
      <c r="G3394" s="50"/>
    </row>
    <row r="3395" spans="1:7" x14ac:dyDescent="0.3">
      <c r="A3395" s="50"/>
      <c r="B3395" s="50"/>
      <c r="C3395" s="50"/>
      <c r="D3395" s="50"/>
      <c r="E3395" s="50" t="s">
        <v>18952</v>
      </c>
      <c r="F3395" s="50"/>
      <c r="G3395" s="50"/>
    </row>
    <row r="3396" spans="1:7" x14ac:dyDescent="0.3">
      <c r="A3396" s="50"/>
      <c r="B3396" s="50"/>
      <c r="C3396" s="50"/>
      <c r="D3396" s="50"/>
      <c r="E3396" s="50" t="s">
        <v>18953</v>
      </c>
      <c r="F3396" s="50"/>
      <c r="G3396" s="50"/>
    </row>
    <row r="3397" spans="1:7" x14ac:dyDescent="0.3">
      <c r="A3397" s="50"/>
      <c r="B3397" s="50"/>
      <c r="C3397" s="50"/>
      <c r="D3397" s="50"/>
      <c r="E3397" s="50" t="s">
        <v>18954</v>
      </c>
      <c r="F3397" s="50"/>
      <c r="G3397" s="50"/>
    </row>
    <row r="3398" spans="1:7" x14ac:dyDescent="0.3">
      <c r="A3398" s="50"/>
      <c r="B3398" s="50"/>
      <c r="C3398" s="50"/>
      <c r="D3398" s="50"/>
      <c r="E3398" s="50" t="s">
        <v>18965</v>
      </c>
      <c r="F3398" s="50"/>
      <c r="G3398" s="50"/>
    </row>
    <row r="3399" spans="1:7" x14ac:dyDescent="0.3">
      <c r="A3399" s="50"/>
      <c r="B3399" s="50"/>
      <c r="C3399" s="50"/>
      <c r="D3399" s="50"/>
      <c r="E3399" s="50" t="s">
        <v>18955</v>
      </c>
      <c r="F3399" s="50"/>
      <c r="G3399" s="50"/>
    </row>
    <row r="3400" spans="1:7" x14ac:dyDescent="0.3">
      <c r="A3400" s="50"/>
      <c r="B3400" s="50"/>
      <c r="C3400" s="50"/>
      <c r="D3400" s="50"/>
      <c r="E3400" s="50" t="s">
        <v>18956</v>
      </c>
      <c r="F3400" s="50"/>
      <c r="G3400" s="50"/>
    </row>
    <row r="3401" spans="1:7" x14ac:dyDescent="0.3">
      <c r="A3401" s="50"/>
      <c r="B3401" s="50"/>
      <c r="C3401" s="50"/>
      <c r="D3401" s="50"/>
      <c r="E3401" s="50" t="s">
        <v>18957</v>
      </c>
      <c r="F3401" s="50"/>
      <c r="G3401" s="50"/>
    </row>
    <row r="3402" spans="1:7" x14ac:dyDescent="0.3">
      <c r="A3402" s="50"/>
      <c r="B3402" s="50"/>
      <c r="C3402" s="50"/>
      <c r="D3402" s="50"/>
      <c r="E3402" s="50" t="s">
        <v>18960</v>
      </c>
      <c r="F3402" s="50"/>
      <c r="G3402" s="50"/>
    </row>
    <row r="3403" spans="1:7" x14ac:dyDescent="0.3">
      <c r="A3403" s="50"/>
      <c r="B3403" s="50"/>
      <c r="C3403" s="50"/>
      <c r="D3403" s="50"/>
      <c r="E3403" s="50" t="s">
        <v>18961</v>
      </c>
      <c r="F3403" s="50"/>
      <c r="G3403" s="50"/>
    </row>
    <row r="3404" spans="1:7" x14ac:dyDescent="0.3">
      <c r="A3404" s="50"/>
      <c r="B3404" s="50"/>
      <c r="C3404" s="50" t="s">
        <v>18976</v>
      </c>
      <c r="D3404" s="50" t="s">
        <v>2078</v>
      </c>
      <c r="E3404" s="50" t="s">
        <v>18963</v>
      </c>
      <c r="F3404" s="50"/>
      <c r="G3404" s="50"/>
    </row>
    <row r="3405" spans="1:7" x14ac:dyDescent="0.3">
      <c r="A3405" s="50"/>
      <c r="B3405" s="50"/>
      <c r="C3405" s="50"/>
      <c r="D3405" s="50"/>
      <c r="E3405" s="50" t="s">
        <v>18964</v>
      </c>
      <c r="F3405" s="50"/>
      <c r="G3405" s="50"/>
    </row>
    <row r="3406" spans="1:7" x14ac:dyDescent="0.3">
      <c r="A3406" s="50"/>
      <c r="B3406" s="50"/>
      <c r="C3406" s="50"/>
      <c r="D3406" s="50"/>
      <c r="E3406" s="50" t="s">
        <v>18941</v>
      </c>
      <c r="F3406" s="50"/>
      <c r="G3406" s="50"/>
    </row>
    <row r="3407" spans="1:7" x14ac:dyDescent="0.3">
      <c r="A3407" s="50"/>
      <c r="B3407" s="50"/>
      <c r="C3407" s="50"/>
      <c r="D3407" s="50"/>
      <c r="E3407" s="50" t="s">
        <v>18942</v>
      </c>
      <c r="F3407" s="50"/>
      <c r="G3407" s="50"/>
    </row>
    <row r="3408" spans="1:7" x14ac:dyDescent="0.3">
      <c r="A3408" s="50"/>
      <c r="B3408" s="50"/>
      <c r="C3408" s="50"/>
      <c r="D3408" s="50"/>
      <c r="E3408" s="50" t="s">
        <v>18943</v>
      </c>
      <c r="F3408" s="50"/>
      <c r="G3408" s="50"/>
    </row>
    <row r="3409" spans="1:7" x14ac:dyDescent="0.3">
      <c r="A3409" s="50"/>
      <c r="B3409" s="50"/>
      <c r="C3409" s="50"/>
      <c r="D3409" s="50"/>
      <c r="E3409" s="50" t="s">
        <v>18944</v>
      </c>
      <c r="F3409" s="50"/>
      <c r="G3409" s="50"/>
    </row>
    <row r="3410" spans="1:7" x14ac:dyDescent="0.3">
      <c r="A3410" s="50"/>
      <c r="B3410" s="50"/>
      <c r="C3410" s="50"/>
      <c r="D3410" s="50"/>
      <c r="E3410" s="50" t="s">
        <v>18945</v>
      </c>
      <c r="F3410" s="50"/>
      <c r="G3410" s="50"/>
    </row>
    <row r="3411" spans="1:7" x14ac:dyDescent="0.3">
      <c r="A3411" s="50"/>
      <c r="B3411" s="50"/>
      <c r="C3411" s="50"/>
      <c r="D3411" s="50"/>
      <c r="E3411" s="50" t="s">
        <v>18946</v>
      </c>
      <c r="F3411" s="50"/>
      <c r="G3411" s="50"/>
    </row>
    <row r="3412" spans="1:7" x14ac:dyDescent="0.3">
      <c r="A3412" s="50"/>
      <c r="B3412" s="50"/>
      <c r="C3412" s="50"/>
      <c r="D3412" s="50"/>
      <c r="E3412" s="50" t="s">
        <v>18947</v>
      </c>
      <c r="F3412" s="50"/>
      <c r="G3412" s="50"/>
    </row>
    <row r="3413" spans="1:7" x14ac:dyDescent="0.3">
      <c r="A3413" s="50"/>
      <c r="B3413" s="50"/>
      <c r="C3413" s="50"/>
      <c r="D3413" s="50"/>
      <c r="E3413" s="50" t="s">
        <v>18948</v>
      </c>
      <c r="F3413" s="50"/>
      <c r="G3413" s="50"/>
    </row>
    <row r="3414" spans="1:7" x14ac:dyDescent="0.3">
      <c r="A3414" s="50"/>
      <c r="B3414" s="50"/>
      <c r="C3414" s="50"/>
      <c r="D3414" s="50"/>
      <c r="E3414" s="50" t="s">
        <v>18949</v>
      </c>
      <c r="F3414" s="50"/>
      <c r="G3414" s="50"/>
    </row>
    <row r="3415" spans="1:7" x14ac:dyDescent="0.3">
      <c r="A3415" s="50"/>
      <c r="B3415" s="50"/>
      <c r="C3415" s="50"/>
      <c r="D3415" s="50"/>
      <c r="E3415" s="50" t="s">
        <v>18950</v>
      </c>
      <c r="F3415" s="50"/>
      <c r="G3415" s="50"/>
    </row>
    <row r="3416" spans="1:7" x14ac:dyDescent="0.3">
      <c r="A3416" s="50"/>
      <c r="B3416" s="50"/>
      <c r="C3416" s="50"/>
      <c r="D3416" s="50"/>
      <c r="E3416" s="50" t="s">
        <v>18951</v>
      </c>
      <c r="F3416" s="50"/>
      <c r="G3416" s="50"/>
    </row>
    <row r="3417" spans="1:7" x14ac:dyDescent="0.3">
      <c r="A3417" s="50"/>
      <c r="B3417" s="50"/>
      <c r="C3417" s="50"/>
      <c r="D3417" s="50"/>
      <c r="E3417" s="50" t="s">
        <v>18953</v>
      </c>
      <c r="F3417" s="50"/>
      <c r="G3417" s="50"/>
    </row>
    <row r="3418" spans="1:7" x14ac:dyDescent="0.3">
      <c r="A3418" s="50"/>
      <c r="B3418" s="50"/>
      <c r="C3418" s="50"/>
      <c r="D3418" s="50"/>
      <c r="E3418" s="50" t="s">
        <v>18954</v>
      </c>
      <c r="F3418" s="50"/>
      <c r="G3418" s="50"/>
    </row>
    <row r="3419" spans="1:7" x14ac:dyDescent="0.3">
      <c r="A3419" s="50"/>
      <c r="B3419" s="50"/>
      <c r="C3419" s="50"/>
      <c r="D3419" s="50"/>
      <c r="E3419" s="50" t="s">
        <v>18965</v>
      </c>
      <c r="F3419" s="50"/>
      <c r="G3419" s="50"/>
    </row>
    <row r="3420" spans="1:7" x14ac:dyDescent="0.3">
      <c r="A3420" s="50"/>
      <c r="B3420" s="50"/>
      <c r="C3420" s="50"/>
      <c r="D3420" s="50"/>
      <c r="E3420" s="50" t="s">
        <v>18955</v>
      </c>
      <c r="F3420" s="50"/>
      <c r="G3420" s="50"/>
    </row>
    <row r="3421" spans="1:7" x14ac:dyDescent="0.3">
      <c r="A3421" s="50"/>
      <c r="B3421" s="50"/>
      <c r="C3421" s="50"/>
      <c r="D3421" s="50"/>
      <c r="E3421" s="50" t="s">
        <v>18956</v>
      </c>
      <c r="F3421" s="50"/>
      <c r="G3421" s="50"/>
    </row>
    <row r="3422" spans="1:7" x14ac:dyDescent="0.3">
      <c r="A3422" s="50"/>
      <c r="B3422" s="50"/>
      <c r="C3422" s="50"/>
      <c r="D3422" s="50"/>
      <c r="E3422" s="50" t="s">
        <v>18957</v>
      </c>
      <c r="F3422" s="50"/>
      <c r="G3422" s="50"/>
    </row>
    <row r="3423" spans="1:7" x14ac:dyDescent="0.3">
      <c r="A3423" s="50"/>
      <c r="B3423" s="50"/>
      <c r="C3423" s="50"/>
      <c r="D3423" s="50"/>
      <c r="E3423" s="50" t="s">
        <v>18960</v>
      </c>
      <c r="F3423" s="50"/>
      <c r="G3423" s="50"/>
    </row>
    <row r="3424" spans="1:7" x14ac:dyDescent="0.3">
      <c r="A3424" s="50"/>
      <c r="B3424" s="50"/>
      <c r="C3424" s="50"/>
      <c r="D3424" s="50"/>
      <c r="E3424" s="50" t="s">
        <v>18961</v>
      </c>
      <c r="F3424" s="50"/>
      <c r="G3424" s="50"/>
    </row>
    <row r="3425" spans="1:7" x14ac:dyDescent="0.3">
      <c r="A3425" s="50"/>
      <c r="B3425" s="50"/>
      <c r="C3425" s="50" t="s">
        <v>18977</v>
      </c>
      <c r="D3425" s="50" t="s">
        <v>2078</v>
      </c>
      <c r="E3425" s="50" t="s">
        <v>18963</v>
      </c>
      <c r="F3425" s="50"/>
      <c r="G3425" s="50"/>
    </row>
    <row r="3426" spans="1:7" x14ac:dyDescent="0.3">
      <c r="A3426" s="50"/>
      <c r="B3426" s="50"/>
      <c r="C3426" s="50"/>
      <c r="D3426" s="50"/>
      <c r="E3426" s="50" t="s">
        <v>18964</v>
      </c>
      <c r="F3426" s="50"/>
      <c r="G3426" s="50"/>
    </row>
    <row r="3427" spans="1:7" x14ac:dyDescent="0.3">
      <c r="A3427" s="50"/>
      <c r="B3427" s="50"/>
      <c r="C3427" s="50"/>
      <c r="D3427" s="50"/>
      <c r="E3427" s="50" t="s">
        <v>18941</v>
      </c>
      <c r="F3427" s="50"/>
      <c r="G3427" s="50"/>
    </row>
    <row r="3428" spans="1:7" x14ac:dyDescent="0.3">
      <c r="A3428" s="50"/>
      <c r="B3428" s="50"/>
      <c r="C3428" s="50"/>
      <c r="D3428" s="50"/>
      <c r="E3428" s="50" t="s">
        <v>18942</v>
      </c>
      <c r="F3428" s="50"/>
      <c r="G3428" s="50"/>
    </row>
    <row r="3429" spans="1:7" x14ac:dyDescent="0.3">
      <c r="A3429" s="50"/>
      <c r="B3429" s="50"/>
      <c r="C3429" s="50"/>
      <c r="D3429" s="50"/>
      <c r="E3429" s="50" t="s">
        <v>18943</v>
      </c>
      <c r="F3429" s="50"/>
      <c r="G3429" s="50"/>
    </row>
    <row r="3430" spans="1:7" x14ac:dyDescent="0.3">
      <c r="A3430" s="50"/>
      <c r="B3430" s="50"/>
      <c r="C3430" s="50"/>
      <c r="D3430" s="50"/>
      <c r="E3430" s="50" t="s">
        <v>18944</v>
      </c>
      <c r="F3430" s="50"/>
      <c r="G3430" s="50"/>
    </row>
    <row r="3431" spans="1:7" x14ac:dyDescent="0.3">
      <c r="A3431" s="50"/>
      <c r="B3431" s="50"/>
      <c r="C3431" s="50"/>
      <c r="D3431" s="50"/>
      <c r="E3431" s="50" t="s">
        <v>18945</v>
      </c>
      <c r="F3431" s="50"/>
      <c r="G3431" s="50"/>
    </row>
    <row r="3432" spans="1:7" x14ac:dyDescent="0.3">
      <c r="A3432" s="50"/>
      <c r="B3432" s="50"/>
      <c r="C3432" s="50"/>
      <c r="D3432" s="50"/>
      <c r="E3432" s="50" t="s">
        <v>18946</v>
      </c>
      <c r="F3432" s="50"/>
      <c r="G3432" s="50"/>
    </row>
    <row r="3433" spans="1:7" x14ac:dyDescent="0.3">
      <c r="A3433" s="50"/>
      <c r="B3433" s="50"/>
      <c r="C3433" s="50"/>
      <c r="D3433" s="50"/>
      <c r="E3433" s="50" t="s">
        <v>18947</v>
      </c>
      <c r="F3433" s="50"/>
      <c r="G3433" s="50"/>
    </row>
    <row r="3434" spans="1:7" x14ac:dyDescent="0.3">
      <c r="A3434" s="50"/>
      <c r="B3434" s="50"/>
      <c r="C3434" s="50"/>
      <c r="D3434" s="50"/>
      <c r="E3434" s="50" t="s">
        <v>18948</v>
      </c>
      <c r="F3434" s="50"/>
      <c r="G3434" s="50"/>
    </row>
    <row r="3435" spans="1:7" x14ac:dyDescent="0.3">
      <c r="A3435" s="50"/>
      <c r="B3435" s="50"/>
      <c r="C3435" s="50"/>
      <c r="D3435" s="50"/>
      <c r="E3435" s="50" t="s">
        <v>18949</v>
      </c>
      <c r="F3435" s="50"/>
      <c r="G3435" s="50"/>
    </row>
    <row r="3436" spans="1:7" x14ac:dyDescent="0.3">
      <c r="A3436" s="50"/>
      <c r="B3436" s="50"/>
      <c r="C3436" s="50"/>
      <c r="D3436" s="50"/>
      <c r="E3436" s="50" t="s">
        <v>18950</v>
      </c>
      <c r="F3436" s="50"/>
      <c r="G3436" s="50"/>
    </row>
    <row r="3437" spans="1:7" x14ac:dyDescent="0.3">
      <c r="A3437" s="50"/>
      <c r="B3437" s="50"/>
      <c r="C3437" s="50"/>
      <c r="D3437" s="50"/>
      <c r="E3437" s="50" t="s">
        <v>18951</v>
      </c>
      <c r="F3437" s="50"/>
      <c r="G3437" s="50"/>
    </row>
    <row r="3438" spans="1:7" x14ac:dyDescent="0.3">
      <c r="A3438" s="50"/>
      <c r="B3438" s="50"/>
      <c r="C3438" s="50"/>
      <c r="D3438" s="50"/>
      <c r="E3438" s="50" t="s">
        <v>18952</v>
      </c>
      <c r="F3438" s="50"/>
      <c r="G3438" s="50"/>
    </row>
    <row r="3439" spans="1:7" x14ac:dyDescent="0.3">
      <c r="A3439" s="50"/>
      <c r="B3439" s="50"/>
      <c r="C3439" s="50"/>
      <c r="D3439" s="50"/>
      <c r="E3439" s="50" t="s">
        <v>18954</v>
      </c>
      <c r="F3439" s="50"/>
      <c r="G3439" s="50"/>
    </row>
    <row r="3440" spans="1:7" x14ac:dyDescent="0.3">
      <c r="A3440" s="50"/>
      <c r="B3440" s="50"/>
      <c r="C3440" s="50"/>
      <c r="D3440" s="50"/>
      <c r="E3440" s="50" t="s">
        <v>18965</v>
      </c>
      <c r="F3440" s="50"/>
      <c r="G3440" s="50"/>
    </row>
    <row r="3441" spans="1:7" x14ac:dyDescent="0.3">
      <c r="A3441" s="50"/>
      <c r="B3441" s="50"/>
      <c r="C3441" s="50"/>
      <c r="D3441" s="50"/>
      <c r="E3441" s="50" t="s">
        <v>18955</v>
      </c>
      <c r="F3441" s="50"/>
      <c r="G3441" s="50"/>
    </row>
    <row r="3442" spans="1:7" x14ac:dyDescent="0.3">
      <c r="A3442" s="50"/>
      <c r="B3442" s="50"/>
      <c r="C3442" s="50"/>
      <c r="D3442" s="50"/>
      <c r="E3442" s="50" t="s">
        <v>18956</v>
      </c>
      <c r="F3442" s="50"/>
      <c r="G3442" s="50"/>
    </row>
    <row r="3443" spans="1:7" x14ac:dyDescent="0.3">
      <c r="A3443" s="50"/>
      <c r="B3443" s="50"/>
      <c r="C3443" s="50"/>
      <c r="D3443" s="50"/>
      <c r="E3443" s="50" t="s">
        <v>18957</v>
      </c>
      <c r="F3443" s="50"/>
      <c r="G3443" s="50"/>
    </row>
    <row r="3444" spans="1:7" x14ac:dyDescent="0.3">
      <c r="A3444" s="50"/>
      <c r="B3444" s="50"/>
      <c r="C3444" s="50"/>
      <c r="D3444" s="50"/>
      <c r="E3444" s="50" t="s">
        <v>18960</v>
      </c>
      <c r="F3444" s="50"/>
      <c r="G3444" s="50"/>
    </row>
    <row r="3445" spans="1:7" x14ac:dyDescent="0.3">
      <c r="A3445" s="50"/>
      <c r="B3445" s="50"/>
      <c r="C3445" s="50"/>
      <c r="D3445" s="50"/>
      <c r="E3445" s="50" t="s">
        <v>18961</v>
      </c>
      <c r="F3445" s="50"/>
      <c r="G3445" s="50"/>
    </row>
    <row r="3446" spans="1:7" x14ac:dyDescent="0.3">
      <c r="A3446" s="50"/>
      <c r="B3446" s="50"/>
      <c r="C3446" s="50" t="s">
        <v>18978</v>
      </c>
      <c r="D3446" s="50" t="s">
        <v>2078</v>
      </c>
      <c r="E3446" s="50" t="s">
        <v>18963</v>
      </c>
      <c r="F3446" s="50"/>
      <c r="G3446" s="50"/>
    </row>
    <row r="3447" spans="1:7" x14ac:dyDescent="0.3">
      <c r="A3447" s="50"/>
      <c r="B3447" s="50"/>
      <c r="C3447" s="50"/>
      <c r="D3447" s="50"/>
      <c r="E3447" s="50" t="s">
        <v>18964</v>
      </c>
      <c r="F3447" s="50"/>
      <c r="G3447" s="50"/>
    </row>
    <row r="3448" spans="1:7" x14ac:dyDescent="0.3">
      <c r="A3448" s="50"/>
      <c r="B3448" s="50"/>
      <c r="C3448" s="50"/>
      <c r="D3448" s="50"/>
      <c r="E3448" s="50" t="s">
        <v>18941</v>
      </c>
      <c r="F3448" s="50"/>
      <c r="G3448" s="50"/>
    </row>
    <row r="3449" spans="1:7" x14ac:dyDescent="0.3">
      <c r="A3449" s="50"/>
      <c r="B3449" s="50"/>
      <c r="C3449" s="50"/>
      <c r="D3449" s="50"/>
      <c r="E3449" s="50" t="s">
        <v>18942</v>
      </c>
      <c r="F3449" s="50"/>
      <c r="G3449" s="50"/>
    </row>
    <row r="3450" spans="1:7" x14ac:dyDescent="0.3">
      <c r="A3450" s="50"/>
      <c r="B3450" s="50"/>
      <c r="C3450" s="50"/>
      <c r="D3450" s="50"/>
      <c r="E3450" s="50" t="s">
        <v>18943</v>
      </c>
      <c r="F3450" s="50"/>
      <c r="G3450" s="50"/>
    </row>
    <row r="3451" spans="1:7" x14ac:dyDescent="0.3">
      <c r="A3451" s="50"/>
      <c r="B3451" s="50"/>
      <c r="C3451" s="50"/>
      <c r="D3451" s="50"/>
      <c r="E3451" s="50" t="s">
        <v>18944</v>
      </c>
      <c r="F3451" s="50"/>
      <c r="G3451" s="50"/>
    </row>
    <row r="3452" spans="1:7" x14ac:dyDescent="0.3">
      <c r="A3452" s="50"/>
      <c r="B3452" s="50"/>
      <c r="C3452" s="50"/>
      <c r="D3452" s="50"/>
      <c r="E3452" s="50" t="s">
        <v>18945</v>
      </c>
      <c r="F3452" s="50"/>
      <c r="G3452" s="50"/>
    </row>
    <row r="3453" spans="1:7" x14ac:dyDescent="0.3">
      <c r="A3453" s="50"/>
      <c r="B3453" s="50"/>
      <c r="C3453" s="50"/>
      <c r="D3453" s="50"/>
      <c r="E3453" s="50" t="s">
        <v>18946</v>
      </c>
      <c r="F3453" s="50"/>
      <c r="G3453" s="50"/>
    </row>
    <row r="3454" spans="1:7" x14ac:dyDescent="0.3">
      <c r="A3454" s="50"/>
      <c r="B3454" s="50"/>
      <c r="C3454" s="50"/>
      <c r="D3454" s="50"/>
      <c r="E3454" s="50" t="s">
        <v>18947</v>
      </c>
      <c r="F3454" s="50"/>
      <c r="G3454" s="50"/>
    </row>
    <row r="3455" spans="1:7" x14ac:dyDescent="0.3">
      <c r="A3455" s="50"/>
      <c r="B3455" s="50"/>
      <c r="C3455" s="50"/>
      <c r="D3455" s="50"/>
      <c r="E3455" s="50" t="s">
        <v>18948</v>
      </c>
      <c r="F3455" s="50"/>
      <c r="G3455" s="50"/>
    </row>
    <row r="3456" spans="1:7" x14ac:dyDescent="0.3">
      <c r="A3456" s="50"/>
      <c r="B3456" s="50"/>
      <c r="C3456" s="50"/>
      <c r="D3456" s="50"/>
      <c r="E3456" s="50" t="s">
        <v>18949</v>
      </c>
      <c r="F3456" s="50"/>
      <c r="G3456" s="50"/>
    </row>
    <row r="3457" spans="1:7" x14ac:dyDescent="0.3">
      <c r="A3457" s="50"/>
      <c r="B3457" s="50"/>
      <c r="C3457" s="50"/>
      <c r="D3457" s="50"/>
      <c r="E3457" s="50" t="s">
        <v>18950</v>
      </c>
      <c r="F3457" s="50"/>
      <c r="G3457" s="50"/>
    </row>
    <row r="3458" spans="1:7" x14ac:dyDescent="0.3">
      <c r="A3458" s="50"/>
      <c r="B3458" s="50"/>
      <c r="C3458" s="50"/>
      <c r="D3458" s="50"/>
      <c r="E3458" s="50" t="s">
        <v>18951</v>
      </c>
      <c r="F3458" s="50"/>
      <c r="G3458" s="50"/>
    </row>
    <row r="3459" spans="1:7" x14ac:dyDescent="0.3">
      <c r="A3459" s="50"/>
      <c r="B3459" s="50"/>
      <c r="C3459" s="50"/>
      <c r="D3459" s="50"/>
      <c r="E3459" s="50" t="s">
        <v>18952</v>
      </c>
      <c r="F3459" s="50"/>
      <c r="G3459" s="50"/>
    </row>
    <row r="3460" spans="1:7" x14ac:dyDescent="0.3">
      <c r="A3460" s="50"/>
      <c r="B3460" s="50"/>
      <c r="C3460" s="50"/>
      <c r="D3460" s="50"/>
      <c r="E3460" s="50" t="s">
        <v>18953</v>
      </c>
      <c r="F3460" s="50"/>
      <c r="G3460" s="50"/>
    </row>
    <row r="3461" spans="1:7" x14ac:dyDescent="0.3">
      <c r="A3461" s="50"/>
      <c r="B3461" s="50"/>
      <c r="C3461" s="50"/>
      <c r="D3461" s="50"/>
      <c r="E3461" s="50" t="s">
        <v>18965</v>
      </c>
      <c r="F3461" s="50"/>
      <c r="G3461" s="50"/>
    </row>
    <row r="3462" spans="1:7" x14ac:dyDescent="0.3">
      <c r="A3462" s="50"/>
      <c r="B3462" s="50"/>
      <c r="C3462" s="50"/>
      <c r="D3462" s="50"/>
      <c r="E3462" s="50" t="s">
        <v>18955</v>
      </c>
      <c r="F3462" s="50"/>
      <c r="G3462" s="50"/>
    </row>
    <row r="3463" spans="1:7" x14ac:dyDescent="0.3">
      <c r="A3463" s="50"/>
      <c r="B3463" s="50"/>
      <c r="C3463" s="50"/>
      <c r="D3463" s="50"/>
      <c r="E3463" s="50" t="s">
        <v>18956</v>
      </c>
      <c r="F3463" s="50"/>
      <c r="G3463" s="50"/>
    </row>
    <row r="3464" spans="1:7" x14ac:dyDescent="0.3">
      <c r="A3464" s="50"/>
      <c r="B3464" s="50"/>
      <c r="C3464" s="50"/>
      <c r="D3464" s="50"/>
      <c r="E3464" s="50" t="s">
        <v>18957</v>
      </c>
      <c r="F3464" s="50"/>
      <c r="G3464" s="50"/>
    </row>
    <row r="3465" spans="1:7" x14ac:dyDescent="0.3">
      <c r="A3465" s="50"/>
      <c r="B3465" s="50"/>
      <c r="C3465" s="50"/>
      <c r="D3465" s="50"/>
      <c r="E3465" s="50" t="s">
        <v>18960</v>
      </c>
      <c r="F3465" s="50"/>
      <c r="G3465" s="50"/>
    </row>
    <row r="3466" spans="1:7" x14ac:dyDescent="0.3">
      <c r="A3466" s="50"/>
      <c r="B3466" s="50"/>
      <c r="C3466" s="50"/>
      <c r="D3466" s="50"/>
      <c r="E3466" s="50" t="s">
        <v>18961</v>
      </c>
      <c r="F3466" s="50"/>
      <c r="G3466" s="50"/>
    </row>
    <row r="3467" spans="1:7" x14ac:dyDescent="0.3">
      <c r="A3467" s="50"/>
      <c r="B3467" s="50"/>
      <c r="C3467" s="50" t="s">
        <v>18979</v>
      </c>
      <c r="D3467" s="50" t="s">
        <v>2078</v>
      </c>
      <c r="E3467" s="50" t="s">
        <v>18963</v>
      </c>
      <c r="F3467" s="50"/>
      <c r="G3467" s="50"/>
    </row>
    <row r="3468" spans="1:7" x14ac:dyDescent="0.3">
      <c r="A3468" s="50"/>
      <c r="B3468" s="50"/>
      <c r="C3468" s="50"/>
      <c r="D3468" s="50"/>
      <c r="E3468" s="50" t="s">
        <v>18964</v>
      </c>
      <c r="F3468" s="50"/>
      <c r="G3468" s="50"/>
    </row>
    <row r="3469" spans="1:7" x14ac:dyDescent="0.3">
      <c r="A3469" s="50"/>
      <c r="B3469" s="50"/>
      <c r="C3469" s="50"/>
      <c r="D3469" s="50"/>
      <c r="E3469" s="50" t="s">
        <v>18941</v>
      </c>
      <c r="F3469" s="50"/>
      <c r="G3469" s="50"/>
    </row>
    <row r="3470" spans="1:7" x14ac:dyDescent="0.3">
      <c r="A3470" s="50"/>
      <c r="B3470" s="50"/>
      <c r="C3470" s="50"/>
      <c r="D3470" s="50"/>
      <c r="E3470" s="50" t="s">
        <v>18942</v>
      </c>
      <c r="F3470" s="50"/>
      <c r="G3470" s="50"/>
    </row>
    <row r="3471" spans="1:7" x14ac:dyDescent="0.3">
      <c r="A3471" s="50"/>
      <c r="B3471" s="50"/>
      <c r="C3471" s="50"/>
      <c r="D3471" s="50"/>
      <c r="E3471" s="50" t="s">
        <v>18943</v>
      </c>
      <c r="F3471" s="50"/>
      <c r="G3471" s="50"/>
    </row>
    <row r="3472" spans="1:7" x14ac:dyDescent="0.3">
      <c r="A3472" s="50"/>
      <c r="B3472" s="50"/>
      <c r="C3472" s="50"/>
      <c r="D3472" s="50"/>
      <c r="E3472" s="50" t="s">
        <v>18944</v>
      </c>
      <c r="F3472" s="50"/>
      <c r="G3472" s="50"/>
    </row>
    <row r="3473" spans="1:7" x14ac:dyDescent="0.3">
      <c r="A3473" s="50"/>
      <c r="B3473" s="50"/>
      <c r="C3473" s="50"/>
      <c r="D3473" s="50"/>
      <c r="E3473" s="50" t="s">
        <v>18945</v>
      </c>
      <c r="F3473" s="50"/>
      <c r="G3473" s="50"/>
    </row>
    <row r="3474" spans="1:7" x14ac:dyDescent="0.3">
      <c r="A3474" s="50"/>
      <c r="B3474" s="50"/>
      <c r="C3474" s="50"/>
      <c r="D3474" s="50"/>
      <c r="E3474" s="50" t="s">
        <v>18946</v>
      </c>
      <c r="F3474" s="50"/>
      <c r="G3474" s="50"/>
    </row>
    <row r="3475" spans="1:7" x14ac:dyDescent="0.3">
      <c r="A3475" s="50"/>
      <c r="B3475" s="50"/>
      <c r="C3475" s="50"/>
      <c r="D3475" s="50"/>
      <c r="E3475" s="50" t="s">
        <v>18947</v>
      </c>
      <c r="F3475" s="50"/>
      <c r="G3475" s="50"/>
    </row>
    <row r="3476" spans="1:7" x14ac:dyDescent="0.3">
      <c r="A3476" s="50"/>
      <c r="B3476" s="50"/>
      <c r="C3476" s="50"/>
      <c r="D3476" s="50"/>
      <c r="E3476" s="50" t="s">
        <v>18948</v>
      </c>
      <c r="F3476" s="50"/>
      <c r="G3476" s="50"/>
    </row>
    <row r="3477" spans="1:7" x14ac:dyDescent="0.3">
      <c r="A3477" s="50"/>
      <c r="B3477" s="50"/>
      <c r="C3477" s="50"/>
      <c r="D3477" s="50"/>
      <c r="E3477" s="50" t="s">
        <v>18949</v>
      </c>
      <c r="F3477" s="50"/>
      <c r="G3477" s="50"/>
    </row>
    <row r="3478" spans="1:7" x14ac:dyDescent="0.3">
      <c r="A3478" s="50"/>
      <c r="B3478" s="50"/>
      <c r="C3478" s="50"/>
      <c r="D3478" s="50"/>
      <c r="E3478" s="50" t="s">
        <v>18950</v>
      </c>
      <c r="F3478" s="50"/>
      <c r="G3478" s="50"/>
    </row>
    <row r="3479" spans="1:7" x14ac:dyDescent="0.3">
      <c r="A3479" s="50"/>
      <c r="B3479" s="50"/>
      <c r="C3479" s="50"/>
      <c r="D3479" s="50"/>
      <c r="E3479" s="50" t="s">
        <v>18951</v>
      </c>
      <c r="F3479" s="50"/>
      <c r="G3479" s="50"/>
    </row>
    <row r="3480" spans="1:7" x14ac:dyDescent="0.3">
      <c r="A3480" s="50"/>
      <c r="B3480" s="50"/>
      <c r="C3480" s="50"/>
      <c r="D3480" s="50"/>
      <c r="E3480" s="50" t="s">
        <v>18952</v>
      </c>
      <c r="F3480" s="50"/>
      <c r="G3480" s="50"/>
    </row>
    <row r="3481" spans="1:7" x14ac:dyDescent="0.3">
      <c r="A3481" s="50"/>
      <c r="B3481" s="50"/>
      <c r="C3481" s="50"/>
      <c r="D3481" s="50"/>
      <c r="E3481" s="50" t="s">
        <v>18953</v>
      </c>
      <c r="F3481" s="50"/>
      <c r="G3481" s="50"/>
    </row>
    <row r="3482" spans="1:7" x14ac:dyDescent="0.3">
      <c r="A3482" s="50"/>
      <c r="B3482" s="50"/>
      <c r="C3482" s="50"/>
      <c r="D3482" s="50"/>
      <c r="E3482" s="50" t="s">
        <v>18954</v>
      </c>
      <c r="F3482" s="50"/>
      <c r="G3482" s="50"/>
    </row>
    <row r="3483" spans="1:7" x14ac:dyDescent="0.3">
      <c r="A3483" s="50"/>
      <c r="B3483" s="50"/>
      <c r="C3483" s="50"/>
      <c r="D3483" s="50"/>
      <c r="E3483" s="50" t="s">
        <v>18965</v>
      </c>
      <c r="F3483" s="50"/>
      <c r="G3483" s="50"/>
    </row>
    <row r="3484" spans="1:7" x14ac:dyDescent="0.3">
      <c r="A3484" s="50"/>
      <c r="B3484" s="50"/>
      <c r="C3484" s="50"/>
      <c r="D3484" s="50"/>
      <c r="E3484" s="50" t="s">
        <v>18956</v>
      </c>
      <c r="F3484" s="50"/>
      <c r="G3484" s="50"/>
    </row>
    <row r="3485" spans="1:7" x14ac:dyDescent="0.3">
      <c r="A3485" s="50"/>
      <c r="B3485" s="50"/>
      <c r="C3485" s="50"/>
      <c r="D3485" s="50"/>
      <c r="E3485" s="50" t="s">
        <v>18957</v>
      </c>
      <c r="F3485" s="50"/>
      <c r="G3485" s="50"/>
    </row>
    <row r="3486" spans="1:7" x14ac:dyDescent="0.3">
      <c r="A3486" s="50"/>
      <c r="B3486" s="50"/>
      <c r="C3486" s="50"/>
      <c r="D3486" s="50"/>
      <c r="E3486" s="50" t="s">
        <v>18960</v>
      </c>
      <c r="F3486" s="50"/>
      <c r="G3486" s="50"/>
    </row>
    <row r="3487" spans="1:7" x14ac:dyDescent="0.3">
      <c r="A3487" s="50"/>
      <c r="B3487" s="50"/>
      <c r="C3487" s="50"/>
      <c r="D3487" s="50"/>
      <c r="E3487" s="50" t="s">
        <v>18961</v>
      </c>
      <c r="F3487" s="50"/>
      <c r="G3487" s="50"/>
    </row>
    <row r="3488" spans="1:7" x14ac:dyDescent="0.3">
      <c r="A3488" s="50"/>
      <c r="B3488" s="50"/>
      <c r="C3488" s="50" t="s">
        <v>18980</v>
      </c>
      <c r="D3488" s="50" t="s">
        <v>2078</v>
      </c>
      <c r="E3488" s="50" t="s">
        <v>18963</v>
      </c>
      <c r="F3488" s="50"/>
      <c r="G3488" s="50"/>
    </row>
    <row r="3489" spans="1:7" x14ac:dyDescent="0.3">
      <c r="A3489" s="50"/>
      <c r="B3489" s="50"/>
      <c r="C3489" s="50"/>
      <c r="D3489" s="50"/>
      <c r="E3489" s="50" t="s">
        <v>18964</v>
      </c>
      <c r="F3489" s="50"/>
      <c r="G3489" s="50"/>
    </row>
    <row r="3490" spans="1:7" x14ac:dyDescent="0.3">
      <c r="A3490" s="50"/>
      <c r="B3490" s="50"/>
      <c r="C3490" s="50"/>
      <c r="D3490" s="50"/>
      <c r="E3490" s="50" t="s">
        <v>18941</v>
      </c>
      <c r="F3490" s="50"/>
      <c r="G3490" s="50"/>
    </row>
    <row r="3491" spans="1:7" x14ac:dyDescent="0.3">
      <c r="A3491" s="50"/>
      <c r="B3491" s="50"/>
      <c r="C3491" s="50"/>
      <c r="D3491" s="50"/>
      <c r="E3491" s="50" t="s">
        <v>18958</v>
      </c>
      <c r="F3491" s="50"/>
      <c r="G3491" s="50"/>
    </row>
    <row r="3492" spans="1:7" x14ac:dyDescent="0.3">
      <c r="A3492" s="50"/>
      <c r="B3492" s="50"/>
      <c r="C3492" s="50"/>
      <c r="D3492" s="50"/>
      <c r="E3492" s="50" t="s">
        <v>18959</v>
      </c>
      <c r="F3492" s="50"/>
      <c r="G3492" s="50"/>
    </row>
    <row r="3493" spans="1:7" x14ac:dyDescent="0.3">
      <c r="A3493" s="50"/>
      <c r="B3493" s="50"/>
      <c r="C3493" s="50"/>
      <c r="D3493" s="50"/>
      <c r="E3493" s="50" t="s">
        <v>18960</v>
      </c>
      <c r="F3493" s="50"/>
      <c r="G3493" s="50"/>
    </row>
    <row r="3494" spans="1:7" x14ac:dyDescent="0.3">
      <c r="A3494" s="50"/>
      <c r="B3494" s="50"/>
      <c r="C3494" s="50" t="s">
        <v>18981</v>
      </c>
      <c r="D3494" s="50" t="s">
        <v>2078</v>
      </c>
      <c r="E3494" s="50" t="s">
        <v>18963</v>
      </c>
      <c r="F3494" s="50"/>
      <c r="G3494" s="50"/>
    </row>
    <row r="3495" spans="1:7" x14ac:dyDescent="0.3">
      <c r="A3495" s="50"/>
      <c r="B3495" s="50"/>
      <c r="C3495" s="50"/>
      <c r="D3495" s="50"/>
      <c r="E3495" s="50" t="s">
        <v>18964</v>
      </c>
      <c r="F3495" s="50"/>
      <c r="G3495" s="50"/>
    </row>
    <row r="3496" spans="1:7" x14ac:dyDescent="0.3">
      <c r="A3496" s="50"/>
      <c r="B3496" s="50"/>
      <c r="C3496" s="50"/>
      <c r="D3496" s="50"/>
      <c r="E3496" s="50" t="s">
        <v>18941</v>
      </c>
      <c r="F3496" s="50"/>
      <c r="G3496" s="50"/>
    </row>
    <row r="3497" spans="1:7" x14ac:dyDescent="0.3">
      <c r="A3497" s="50"/>
      <c r="B3497" s="50"/>
      <c r="C3497" s="50"/>
      <c r="D3497" s="50"/>
      <c r="E3497" s="50" t="s">
        <v>18958</v>
      </c>
      <c r="F3497" s="50"/>
      <c r="G3497" s="50"/>
    </row>
    <row r="3498" spans="1:7" x14ac:dyDescent="0.3">
      <c r="A3498" s="50"/>
      <c r="B3498" s="50"/>
      <c r="C3498" s="50"/>
      <c r="D3498" s="50"/>
      <c r="E3498" s="50" t="s">
        <v>18959</v>
      </c>
      <c r="F3498" s="50"/>
      <c r="G3498" s="50"/>
    </row>
    <row r="3499" spans="1:7" x14ac:dyDescent="0.3">
      <c r="A3499" s="50"/>
      <c r="B3499" s="50"/>
      <c r="C3499" s="50"/>
      <c r="D3499" s="50"/>
      <c r="E3499" s="50" t="s">
        <v>18960</v>
      </c>
      <c r="F3499" s="50"/>
      <c r="G3499" s="50"/>
    </row>
    <row r="3500" spans="1:7" x14ac:dyDescent="0.3">
      <c r="A3500" s="50"/>
      <c r="B3500" s="50"/>
      <c r="C3500" s="50" t="s">
        <v>18982</v>
      </c>
      <c r="D3500" s="50" t="s">
        <v>2078</v>
      </c>
      <c r="E3500" s="50"/>
      <c r="F3500" s="50"/>
      <c r="G3500" s="50"/>
    </row>
    <row r="3501" spans="1:7" x14ac:dyDescent="0.3">
      <c r="A3501" s="50"/>
      <c r="B3501" s="50"/>
      <c r="C3501" s="50" t="s">
        <v>18000</v>
      </c>
      <c r="D3501" s="50" t="s">
        <v>2078</v>
      </c>
      <c r="E3501" s="50" t="s">
        <v>18983</v>
      </c>
      <c r="F3501" s="50"/>
      <c r="G3501" s="50"/>
    </row>
    <row r="3502" spans="1:7" x14ac:dyDescent="0.3">
      <c r="A3502" s="50"/>
      <c r="B3502" s="50"/>
      <c r="C3502" s="50"/>
      <c r="D3502" s="50"/>
      <c r="E3502" s="50" t="s">
        <v>18001</v>
      </c>
      <c r="F3502" s="50"/>
      <c r="G3502" s="50"/>
    </row>
    <row r="3503" spans="1:7" x14ac:dyDescent="0.3">
      <c r="A3503" s="50"/>
      <c r="B3503" s="50"/>
      <c r="C3503" s="50"/>
      <c r="D3503" s="50"/>
      <c r="E3503" s="50" t="s">
        <v>18957</v>
      </c>
      <c r="F3503" s="50"/>
      <c r="G3503" s="50"/>
    </row>
    <row r="3504" spans="1:7" x14ac:dyDescent="0.3">
      <c r="A3504" s="50"/>
      <c r="B3504" s="50"/>
      <c r="C3504" s="50" t="s">
        <v>17599</v>
      </c>
      <c r="D3504" s="50" t="s">
        <v>2078</v>
      </c>
      <c r="E3504" s="50" t="s">
        <v>17600</v>
      </c>
      <c r="F3504" s="50"/>
      <c r="G3504" s="50"/>
    </row>
    <row r="3505" spans="1:7" x14ac:dyDescent="0.3">
      <c r="A3505" s="50"/>
      <c r="B3505" s="50"/>
      <c r="C3505" s="50"/>
      <c r="D3505" s="50"/>
      <c r="E3505" s="50" t="s">
        <v>18984</v>
      </c>
      <c r="F3505" s="50"/>
      <c r="G3505" s="50"/>
    </row>
    <row r="3506" spans="1:7" x14ac:dyDescent="0.3">
      <c r="A3506" s="50"/>
      <c r="B3506" s="50"/>
      <c r="C3506" s="50"/>
      <c r="D3506" s="50"/>
      <c r="E3506" s="50" t="s">
        <v>17602</v>
      </c>
      <c r="F3506" s="50"/>
      <c r="G3506" s="50"/>
    </row>
    <row r="3507" spans="1:7" x14ac:dyDescent="0.3">
      <c r="A3507" s="50"/>
      <c r="B3507" s="50"/>
      <c r="C3507" s="50"/>
      <c r="D3507" s="50"/>
      <c r="E3507" s="50" t="s">
        <v>18985</v>
      </c>
      <c r="F3507" s="50"/>
      <c r="G3507" s="50"/>
    </row>
    <row r="3508" spans="1:7" x14ac:dyDescent="0.3">
      <c r="A3508" s="50"/>
      <c r="B3508" s="50"/>
      <c r="C3508" s="50" t="s">
        <v>16272</v>
      </c>
      <c r="D3508" s="50" t="s">
        <v>2078</v>
      </c>
      <c r="E3508" s="50" t="s">
        <v>17597</v>
      </c>
      <c r="F3508" s="50"/>
      <c r="G3508" s="50"/>
    </row>
    <row r="3509" spans="1:7" x14ac:dyDescent="0.3">
      <c r="A3509" s="50"/>
      <c r="B3509" s="50"/>
      <c r="C3509" s="50"/>
      <c r="D3509" s="50"/>
      <c r="E3509" s="50" t="s">
        <v>17598</v>
      </c>
      <c r="F3509" s="50"/>
      <c r="G3509" s="50"/>
    </row>
    <row r="3510" spans="1:7" x14ac:dyDescent="0.3">
      <c r="A3510" s="50"/>
      <c r="B3510" s="50"/>
      <c r="C3510" s="50" t="s">
        <v>17604</v>
      </c>
      <c r="D3510" s="50" t="s">
        <v>2078</v>
      </c>
      <c r="E3510" s="50" t="s">
        <v>17602</v>
      </c>
      <c r="F3510" s="50"/>
      <c r="G3510" s="50"/>
    </row>
    <row r="3511" spans="1:7" x14ac:dyDescent="0.3">
      <c r="A3511" s="49" t="s">
        <v>18986</v>
      </c>
      <c r="B3511" s="49"/>
      <c r="C3511" s="49" t="s">
        <v>2078</v>
      </c>
      <c r="D3511" s="49" t="s">
        <v>2078</v>
      </c>
      <c r="E3511" s="49" t="s">
        <v>18987</v>
      </c>
      <c r="F3511" s="49" t="s">
        <v>903</v>
      </c>
      <c r="G3511" s="49"/>
    </row>
    <row r="3512" spans="1:7" x14ac:dyDescent="0.3">
      <c r="A3512" s="49"/>
      <c r="B3512" s="49"/>
      <c r="C3512" s="49" t="s">
        <v>18988</v>
      </c>
      <c r="D3512" s="49" t="s">
        <v>2078</v>
      </c>
      <c r="E3512" s="49" t="s">
        <v>18963</v>
      </c>
      <c r="F3512" s="49"/>
      <c r="G3512" s="49"/>
    </row>
    <row r="3513" spans="1:7" x14ac:dyDescent="0.3">
      <c r="A3513" s="50" t="s">
        <v>15168</v>
      </c>
      <c r="B3513" s="50"/>
      <c r="C3513" s="50" t="s">
        <v>2078</v>
      </c>
      <c r="D3513" s="50" t="s">
        <v>2078</v>
      </c>
      <c r="E3513" s="50" t="s">
        <v>18989</v>
      </c>
      <c r="F3513" s="50" t="s">
        <v>903</v>
      </c>
      <c r="G3513" s="50"/>
    </row>
    <row r="3514" spans="1:7" x14ac:dyDescent="0.3">
      <c r="A3514" s="50"/>
      <c r="B3514" s="50"/>
      <c r="C3514" s="50"/>
      <c r="D3514" s="50"/>
      <c r="E3514" s="50" t="s">
        <v>18990</v>
      </c>
      <c r="F3514" s="50"/>
      <c r="G3514" s="50"/>
    </row>
    <row r="3515" spans="1:7" x14ac:dyDescent="0.3">
      <c r="A3515" s="50"/>
      <c r="B3515" s="50"/>
      <c r="C3515" s="50"/>
      <c r="D3515" s="50"/>
      <c r="E3515" s="50" t="s">
        <v>18991</v>
      </c>
      <c r="F3515" s="50"/>
      <c r="G3515" s="50"/>
    </row>
    <row r="3516" spans="1:7" x14ac:dyDescent="0.3">
      <c r="A3516" s="50"/>
      <c r="B3516" s="50"/>
      <c r="C3516" s="50"/>
      <c r="D3516" s="50"/>
      <c r="E3516" s="50" t="s">
        <v>18992</v>
      </c>
      <c r="F3516" s="50"/>
      <c r="G3516" s="50"/>
    </row>
    <row r="3517" spans="1:7" x14ac:dyDescent="0.3">
      <c r="A3517" s="50"/>
      <c r="B3517" s="50"/>
      <c r="C3517" s="50"/>
      <c r="D3517" s="50"/>
      <c r="E3517" s="50" t="s">
        <v>18993</v>
      </c>
      <c r="F3517" s="50"/>
      <c r="G3517" s="50"/>
    </row>
    <row r="3518" spans="1:7" x14ac:dyDescent="0.3">
      <c r="A3518" s="50"/>
      <c r="B3518" s="50"/>
      <c r="C3518" s="50"/>
      <c r="D3518" s="50"/>
      <c r="E3518" s="50" t="s">
        <v>18994</v>
      </c>
      <c r="F3518" s="50"/>
      <c r="G3518" s="50"/>
    </row>
    <row r="3519" spans="1:7" x14ac:dyDescent="0.3">
      <c r="A3519" s="50"/>
      <c r="B3519" s="50"/>
      <c r="C3519" s="50"/>
      <c r="D3519" s="50"/>
      <c r="E3519" s="50" t="s">
        <v>18995</v>
      </c>
      <c r="F3519" s="50"/>
      <c r="G3519" s="50"/>
    </row>
    <row r="3520" spans="1:7" x14ac:dyDescent="0.3">
      <c r="A3520" s="50"/>
      <c r="B3520" s="50"/>
      <c r="C3520" s="50"/>
      <c r="D3520" s="50"/>
      <c r="E3520" s="50" t="s">
        <v>18996</v>
      </c>
      <c r="F3520" s="50"/>
      <c r="G3520" s="50"/>
    </row>
    <row r="3521" spans="1:7" x14ac:dyDescent="0.3">
      <c r="A3521" s="50"/>
      <c r="B3521" s="50"/>
      <c r="C3521" s="50"/>
      <c r="D3521" s="50"/>
      <c r="E3521" s="50" t="s">
        <v>18997</v>
      </c>
      <c r="F3521" s="50"/>
      <c r="G3521" s="50"/>
    </row>
    <row r="3522" spans="1:7" x14ac:dyDescent="0.3">
      <c r="A3522" s="50"/>
      <c r="B3522" s="50"/>
      <c r="C3522" s="50"/>
      <c r="D3522" s="50"/>
      <c r="E3522" s="50" t="s">
        <v>18998</v>
      </c>
      <c r="F3522" s="50"/>
      <c r="G3522" s="50"/>
    </row>
    <row r="3523" spans="1:7" x14ac:dyDescent="0.3">
      <c r="A3523" s="50"/>
      <c r="B3523" s="50"/>
      <c r="C3523" s="50"/>
      <c r="D3523" s="50"/>
      <c r="E3523" s="50" t="s">
        <v>18999</v>
      </c>
      <c r="F3523" s="50"/>
      <c r="G3523" s="50"/>
    </row>
    <row r="3524" spans="1:7" x14ac:dyDescent="0.3">
      <c r="A3524" s="50"/>
      <c r="B3524" s="50"/>
      <c r="C3524" s="50"/>
      <c r="D3524" s="50"/>
      <c r="E3524" s="50" t="s">
        <v>19000</v>
      </c>
      <c r="F3524" s="50"/>
      <c r="G3524" s="50"/>
    </row>
    <row r="3525" spans="1:7" x14ac:dyDescent="0.3">
      <c r="A3525" s="50"/>
      <c r="B3525" s="50"/>
      <c r="C3525" s="50"/>
      <c r="D3525" s="50"/>
      <c r="E3525" s="50" t="s">
        <v>19001</v>
      </c>
      <c r="F3525" s="50"/>
      <c r="G3525" s="50"/>
    </row>
    <row r="3526" spans="1:7" x14ac:dyDescent="0.3">
      <c r="A3526" s="50"/>
      <c r="B3526" s="50"/>
      <c r="C3526" s="50"/>
      <c r="D3526" s="50"/>
      <c r="E3526" s="50" t="s">
        <v>19002</v>
      </c>
      <c r="F3526" s="50"/>
      <c r="G3526" s="50"/>
    </row>
    <row r="3527" spans="1:7" x14ac:dyDescent="0.3">
      <c r="A3527" s="50"/>
      <c r="B3527" s="50"/>
      <c r="C3527" s="50"/>
      <c r="D3527" s="50"/>
      <c r="E3527" s="50" t="s">
        <v>18965</v>
      </c>
      <c r="F3527" s="50"/>
      <c r="G3527" s="50"/>
    </row>
    <row r="3528" spans="1:7" x14ac:dyDescent="0.3">
      <c r="A3528" s="50"/>
      <c r="B3528" s="50"/>
      <c r="C3528" s="50"/>
      <c r="D3528" s="50"/>
      <c r="E3528" s="50" t="s">
        <v>19003</v>
      </c>
      <c r="F3528" s="50"/>
      <c r="G3528" s="50"/>
    </row>
    <row r="3529" spans="1:7" x14ac:dyDescent="0.3">
      <c r="A3529" s="50"/>
      <c r="B3529" s="50"/>
      <c r="C3529" s="50"/>
      <c r="D3529" s="50"/>
      <c r="E3529" s="50" t="s">
        <v>18956</v>
      </c>
      <c r="F3529" s="50"/>
      <c r="G3529" s="50"/>
    </row>
    <row r="3530" spans="1:7" x14ac:dyDescent="0.3">
      <c r="A3530" s="50"/>
      <c r="B3530" s="50"/>
      <c r="C3530" s="50"/>
      <c r="D3530" s="50"/>
      <c r="E3530" s="50" t="s">
        <v>18957</v>
      </c>
      <c r="F3530" s="50"/>
      <c r="G3530" s="50"/>
    </row>
    <row r="3531" spans="1:7" x14ac:dyDescent="0.3">
      <c r="A3531" s="50"/>
      <c r="B3531" s="50"/>
      <c r="C3531" s="50"/>
      <c r="D3531" s="50"/>
      <c r="E3531" s="50" t="s">
        <v>19004</v>
      </c>
      <c r="F3531" s="50"/>
      <c r="G3531" s="50"/>
    </row>
    <row r="3532" spans="1:7" x14ac:dyDescent="0.3">
      <c r="A3532" s="50"/>
      <c r="B3532" s="50"/>
      <c r="C3532" s="50" t="s">
        <v>17595</v>
      </c>
      <c r="D3532" s="50" t="s">
        <v>2078</v>
      </c>
      <c r="E3532" s="50" t="s">
        <v>19005</v>
      </c>
      <c r="F3532" s="50"/>
      <c r="G3532" s="50"/>
    </row>
    <row r="3533" spans="1:7" x14ac:dyDescent="0.3">
      <c r="A3533" s="50"/>
      <c r="B3533" s="50"/>
      <c r="C3533" s="50"/>
      <c r="D3533" s="50"/>
      <c r="E3533" s="50" t="s">
        <v>18964</v>
      </c>
      <c r="F3533" s="50"/>
      <c r="G3533" s="50"/>
    </row>
    <row r="3534" spans="1:7" x14ac:dyDescent="0.3">
      <c r="A3534" s="50"/>
      <c r="B3534" s="50"/>
      <c r="C3534" s="50"/>
      <c r="D3534" s="50"/>
      <c r="E3534" s="50" t="s">
        <v>18989</v>
      </c>
      <c r="F3534" s="50"/>
      <c r="G3534" s="50"/>
    </row>
    <row r="3535" spans="1:7" x14ac:dyDescent="0.3">
      <c r="A3535" s="50"/>
      <c r="B3535" s="50"/>
      <c r="C3535" s="50"/>
      <c r="D3535" s="50"/>
      <c r="E3535" s="50" t="s">
        <v>18990</v>
      </c>
      <c r="F3535" s="50"/>
      <c r="G3535" s="50"/>
    </row>
    <row r="3536" spans="1:7" x14ac:dyDescent="0.3">
      <c r="A3536" s="50"/>
      <c r="B3536" s="50"/>
      <c r="C3536" s="50"/>
      <c r="D3536" s="50"/>
      <c r="E3536" s="50" t="s">
        <v>18991</v>
      </c>
      <c r="F3536" s="50"/>
      <c r="G3536" s="50"/>
    </row>
    <row r="3537" spans="1:7" x14ac:dyDescent="0.3">
      <c r="A3537" s="50"/>
      <c r="B3537" s="50"/>
      <c r="C3537" s="50"/>
      <c r="D3537" s="50"/>
      <c r="E3537" s="50" t="s">
        <v>18992</v>
      </c>
      <c r="F3537" s="50"/>
      <c r="G3537" s="50"/>
    </row>
    <row r="3538" spans="1:7" x14ac:dyDescent="0.3">
      <c r="A3538" s="50"/>
      <c r="B3538" s="50"/>
      <c r="C3538" s="50"/>
      <c r="D3538" s="50"/>
      <c r="E3538" s="50" t="s">
        <v>18993</v>
      </c>
      <c r="F3538" s="50"/>
      <c r="G3538" s="50"/>
    </row>
    <row r="3539" spans="1:7" x14ac:dyDescent="0.3">
      <c r="A3539" s="50"/>
      <c r="B3539" s="50"/>
      <c r="C3539" s="50"/>
      <c r="D3539" s="50"/>
      <c r="E3539" s="50" t="s">
        <v>18994</v>
      </c>
      <c r="F3539" s="50"/>
      <c r="G3539" s="50"/>
    </row>
    <row r="3540" spans="1:7" x14ac:dyDescent="0.3">
      <c r="A3540" s="50"/>
      <c r="B3540" s="50"/>
      <c r="C3540" s="50"/>
      <c r="D3540" s="50"/>
      <c r="E3540" s="50" t="s">
        <v>18995</v>
      </c>
      <c r="F3540" s="50"/>
      <c r="G3540" s="50"/>
    </row>
    <row r="3541" spans="1:7" x14ac:dyDescent="0.3">
      <c r="A3541" s="50"/>
      <c r="B3541" s="50"/>
      <c r="C3541" s="50"/>
      <c r="D3541" s="50"/>
      <c r="E3541" s="50" t="s">
        <v>18996</v>
      </c>
      <c r="F3541" s="50"/>
      <c r="G3541" s="50"/>
    </row>
    <row r="3542" spans="1:7" x14ac:dyDescent="0.3">
      <c r="A3542" s="50"/>
      <c r="B3542" s="50"/>
      <c r="C3542" s="50"/>
      <c r="D3542" s="50"/>
      <c r="E3542" s="50" t="s">
        <v>18997</v>
      </c>
      <c r="F3542" s="50"/>
      <c r="G3542" s="50"/>
    </row>
    <row r="3543" spans="1:7" x14ac:dyDescent="0.3">
      <c r="A3543" s="50"/>
      <c r="B3543" s="50"/>
      <c r="C3543" s="50"/>
      <c r="D3543" s="50"/>
      <c r="E3543" s="50" t="s">
        <v>18998</v>
      </c>
      <c r="F3543" s="50"/>
      <c r="G3543" s="50"/>
    </row>
    <row r="3544" spans="1:7" x14ac:dyDescent="0.3">
      <c r="A3544" s="50"/>
      <c r="B3544" s="50"/>
      <c r="C3544" s="50"/>
      <c r="D3544" s="50"/>
      <c r="E3544" s="50" t="s">
        <v>18999</v>
      </c>
      <c r="F3544" s="50"/>
      <c r="G3544" s="50"/>
    </row>
    <row r="3545" spans="1:7" x14ac:dyDescent="0.3">
      <c r="A3545" s="50"/>
      <c r="B3545" s="50"/>
      <c r="C3545" s="50"/>
      <c r="D3545" s="50"/>
      <c r="E3545" s="50" t="s">
        <v>19000</v>
      </c>
      <c r="F3545" s="50"/>
      <c r="G3545" s="50"/>
    </row>
    <row r="3546" spans="1:7" x14ac:dyDescent="0.3">
      <c r="A3546" s="50"/>
      <c r="B3546" s="50"/>
      <c r="C3546" s="50"/>
      <c r="D3546" s="50"/>
      <c r="E3546" s="50" t="s">
        <v>19001</v>
      </c>
      <c r="F3546" s="50"/>
      <c r="G3546" s="50"/>
    </row>
    <row r="3547" spans="1:7" x14ac:dyDescent="0.3">
      <c r="A3547" s="50"/>
      <c r="B3547" s="50"/>
      <c r="C3547" s="50"/>
      <c r="D3547" s="50"/>
      <c r="E3547" s="50" t="s">
        <v>19002</v>
      </c>
      <c r="F3547" s="50"/>
      <c r="G3547" s="50"/>
    </row>
    <row r="3548" spans="1:7" x14ac:dyDescent="0.3">
      <c r="A3548" s="50"/>
      <c r="B3548" s="50"/>
      <c r="C3548" s="50"/>
      <c r="D3548" s="50"/>
      <c r="E3548" s="50" t="s">
        <v>18965</v>
      </c>
      <c r="F3548" s="50"/>
      <c r="G3548" s="50"/>
    </row>
    <row r="3549" spans="1:7" x14ac:dyDescent="0.3">
      <c r="A3549" s="50"/>
      <c r="B3549" s="50"/>
      <c r="C3549" s="50"/>
      <c r="D3549" s="50"/>
      <c r="E3549" s="50" t="s">
        <v>19003</v>
      </c>
      <c r="F3549" s="50"/>
      <c r="G3549" s="50"/>
    </row>
    <row r="3550" spans="1:7" x14ac:dyDescent="0.3">
      <c r="A3550" s="50"/>
      <c r="B3550" s="50"/>
      <c r="C3550" s="50"/>
      <c r="D3550" s="50"/>
      <c r="E3550" s="50" t="s">
        <v>18956</v>
      </c>
      <c r="F3550" s="50"/>
      <c r="G3550" s="50"/>
    </row>
    <row r="3551" spans="1:7" x14ac:dyDescent="0.3">
      <c r="A3551" s="50"/>
      <c r="B3551" s="50"/>
      <c r="C3551" s="50"/>
      <c r="D3551" s="50"/>
      <c r="E3551" s="50" t="s">
        <v>18957</v>
      </c>
      <c r="F3551" s="50"/>
      <c r="G3551" s="50"/>
    </row>
    <row r="3552" spans="1:7" x14ac:dyDescent="0.3">
      <c r="A3552" s="50"/>
      <c r="B3552" s="50"/>
      <c r="C3552" s="50"/>
      <c r="D3552" s="50"/>
      <c r="E3552" s="50" t="s">
        <v>19004</v>
      </c>
      <c r="F3552" s="50"/>
      <c r="G3552" s="50"/>
    </row>
    <row r="3553" spans="1:7" x14ac:dyDescent="0.3">
      <c r="A3553" s="50"/>
      <c r="B3553" s="50"/>
      <c r="C3553" s="50" t="s">
        <v>18000</v>
      </c>
      <c r="D3553" s="50" t="s">
        <v>2078</v>
      </c>
      <c r="E3553" s="50" t="s">
        <v>18983</v>
      </c>
      <c r="F3553" s="50"/>
      <c r="G3553" s="50"/>
    </row>
    <row r="3554" spans="1:7" x14ac:dyDescent="0.3">
      <c r="A3554" s="50"/>
      <c r="B3554" s="50"/>
      <c r="C3554" s="50"/>
      <c r="D3554" s="50"/>
      <c r="E3554" s="50" t="s">
        <v>18001</v>
      </c>
      <c r="F3554" s="50"/>
      <c r="G3554" s="50"/>
    </row>
    <row r="3555" spans="1:7" x14ac:dyDescent="0.3">
      <c r="A3555" s="50"/>
      <c r="B3555" s="50"/>
      <c r="C3555" s="50"/>
      <c r="D3555" s="50"/>
      <c r="E3555" s="50" t="s">
        <v>18957</v>
      </c>
      <c r="F3555" s="50"/>
      <c r="G3555" s="50"/>
    </row>
    <row r="3556" spans="1:7" x14ac:dyDescent="0.3">
      <c r="A3556" s="50"/>
      <c r="B3556" s="50"/>
      <c r="C3556" s="50" t="s">
        <v>17599</v>
      </c>
      <c r="D3556" s="50" t="s">
        <v>2078</v>
      </c>
      <c r="E3556" s="50" t="s">
        <v>17600</v>
      </c>
      <c r="F3556" s="50"/>
      <c r="G3556" s="50"/>
    </row>
    <row r="3557" spans="1:7" x14ac:dyDescent="0.3">
      <c r="A3557" s="50"/>
      <c r="B3557" s="50"/>
      <c r="C3557" s="50"/>
      <c r="D3557" s="50"/>
      <c r="E3557" s="50" t="s">
        <v>18984</v>
      </c>
      <c r="F3557" s="50"/>
      <c r="G3557" s="50"/>
    </row>
    <row r="3558" spans="1:7" x14ac:dyDescent="0.3">
      <c r="A3558" s="50"/>
      <c r="B3558" s="50"/>
      <c r="C3558" s="50"/>
      <c r="D3558" s="50"/>
      <c r="E3558" s="50" t="s">
        <v>17602</v>
      </c>
      <c r="F3558" s="50"/>
      <c r="G3558" s="50"/>
    </row>
    <row r="3559" spans="1:7" x14ac:dyDescent="0.3">
      <c r="A3559" s="50"/>
      <c r="B3559" s="50"/>
      <c r="C3559" s="50"/>
      <c r="D3559" s="50"/>
      <c r="E3559" s="50" t="s">
        <v>18985</v>
      </c>
      <c r="F3559" s="50"/>
      <c r="G3559" s="50"/>
    </row>
    <row r="3560" spans="1:7" x14ac:dyDescent="0.3">
      <c r="A3560" s="50"/>
      <c r="B3560" s="50"/>
      <c r="C3560" s="50" t="s">
        <v>16272</v>
      </c>
      <c r="D3560" s="50" t="s">
        <v>2078</v>
      </c>
      <c r="E3560" s="50" t="s">
        <v>17597</v>
      </c>
      <c r="F3560" s="50"/>
      <c r="G3560" s="50"/>
    </row>
    <row r="3561" spans="1:7" x14ac:dyDescent="0.3">
      <c r="A3561" s="50"/>
      <c r="B3561" s="50"/>
      <c r="C3561" s="50"/>
      <c r="D3561" s="50"/>
      <c r="E3561" s="50" t="s">
        <v>17598</v>
      </c>
      <c r="F3561" s="50"/>
      <c r="G3561" s="50"/>
    </row>
    <row r="3562" spans="1:7" x14ac:dyDescent="0.3">
      <c r="A3562" s="50"/>
      <c r="B3562" s="50"/>
      <c r="C3562" s="50" t="s">
        <v>17604</v>
      </c>
      <c r="D3562" s="50" t="s">
        <v>2078</v>
      </c>
      <c r="E3562" s="50" t="s">
        <v>17602</v>
      </c>
      <c r="F3562" s="50"/>
      <c r="G3562" s="50"/>
    </row>
    <row r="3563" spans="1:7" x14ac:dyDescent="0.3">
      <c r="A3563" s="49" t="s">
        <v>15178</v>
      </c>
      <c r="B3563" s="49"/>
      <c r="C3563" s="49" t="s">
        <v>2078</v>
      </c>
      <c r="D3563" s="49" t="s">
        <v>2078</v>
      </c>
      <c r="E3563" s="49" t="s">
        <v>18989</v>
      </c>
      <c r="F3563" s="49" t="s">
        <v>903</v>
      </c>
      <c r="G3563" s="49"/>
    </row>
    <row r="3564" spans="1:7" x14ac:dyDescent="0.3">
      <c r="A3564" s="49"/>
      <c r="B3564" s="49"/>
      <c r="C3564" s="49"/>
      <c r="D3564" s="49"/>
      <c r="E3564" s="49" t="s">
        <v>18990</v>
      </c>
      <c r="F3564" s="49"/>
      <c r="G3564" s="49"/>
    </row>
    <row r="3565" spans="1:7" x14ac:dyDescent="0.3">
      <c r="A3565" s="49"/>
      <c r="B3565" s="49"/>
      <c r="C3565" s="49"/>
      <c r="D3565" s="49"/>
      <c r="E3565" s="49" t="s">
        <v>18991</v>
      </c>
      <c r="F3565" s="49"/>
      <c r="G3565" s="49"/>
    </row>
    <row r="3566" spans="1:7" x14ac:dyDescent="0.3">
      <c r="A3566" s="49"/>
      <c r="B3566" s="49"/>
      <c r="C3566" s="49"/>
      <c r="D3566" s="49"/>
      <c r="E3566" s="49" t="s">
        <v>18992</v>
      </c>
      <c r="F3566" s="49"/>
      <c r="G3566" s="49"/>
    </row>
    <row r="3567" spans="1:7" x14ac:dyDescent="0.3">
      <c r="A3567" s="49"/>
      <c r="B3567" s="49"/>
      <c r="C3567" s="49"/>
      <c r="D3567" s="49"/>
      <c r="E3567" s="49" t="s">
        <v>18993</v>
      </c>
      <c r="F3567" s="49"/>
      <c r="G3567" s="49"/>
    </row>
    <row r="3568" spans="1:7" x14ac:dyDescent="0.3">
      <c r="A3568" s="49"/>
      <c r="B3568" s="49"/>
      <c r="C3568" s="49"/>
      <c r="D3568" s="49"/>
      <c r="E3568" s="49" t="s">
        <v>18994</v>
      </c>
      <c r="F3568" s="49"/>
      <c r="G3568" s="49"/>
    </row>
    <row r="3569" spans="1:7" x14ac:dyDescent="0.3">
      <c r="A3569" s="49"/>
      <c r="B3569" s="49"/>
      <c r="C3569" s="49"/>
      <c r="D3569" s="49"/>
      <c r="E3569" s="49" t="s">
        <v>18995</v>
      </c>
      <c r="F3569" s="49"/>
      <c r="G3569" s="49"/>
    </row>
    <row r="3570" spans="1:7" x14ac:dyDescent="0.3">
      <c r="A3570" s="49"/>
      <c r="B3570" s="49"/>
      <c r="C3570" s="49"/>
      <c r="D3570" s="49"/>
      <c r="E3570" s="49" t="s">
        <v>18996</v>
      </c>
      <c r="F3570" s="49"/>
      <c r="G3570" s="49"/>
    </row>
    <row r="3571" spans="1:7" x14ac:dyDescent="0.3">
      <c r="A3571" s="49"/>
      <c r="B3571" s="49"/>
      <c r="C3571" s="49"/>
      <c r="D3571" s="49"/>
      <c r="E3571" s="49" t="s">
        <v>18997</v>
      </c>
      <c r="F3571" s="49"/>
      <c r="G3571" s="49"/>
    </row>
    <row r="3572" spans="1:7" x14ac:dyDescent="0.3">
      <c r="A3572" s="49"/>
      <c r="B3572" s="49"/>
      <c r="C3572" s="49"/>
      <c r="D3572" s="49"/>
      <c r="E3572" s="49" t="s">
        <v>18998</v>
      </c>
      <c r="F3572" s="49"/>
      <c r="G3572" s="49"/>
    </row>
    <row r="3573" spans="1:7" x14ac:dyDescent="0.3">
      <c r="A3573" s="49"/>
      <c r="B3573" s="49"/>
      <c r="C3573" s="49"/>
      <c r="D3573" s="49"/>
      <c r="E3573" s="49" t="s">
        <v>18999</v>
      </c>
      <c r="F3573" s="49"/>
      <c r="G3573" s="49"/>
    </row>
    <row r="3574" spans="1:7" x14ac:dyDescent="0.3">
      <c r="A3574" s="49"/>
      <c r="B3574" s="49"/>
      <c r="C3574" s="49"/>
      <c r="D3574" s="49"/>
      <c r="E3574" s="49" t="s">
        <v>19000</v>
      </c>
      <c r="F3574" s="49"/>
      <c r="G3574" s="49"/>
    </row>
    <row r="3575" spans="1:7" x14ac:dyDescent="0.3">
      <c r="A3575" s="49"/>
      <c r="B3575" s="49"/>
      <c r="C3575" s="49"/>
      <c r="D3575" s="49"/>
      <c r="E3575" s="49" t="s">
        <v>19001</v>
      </c>
      <c r="F3575" s="49"/>
      <c r="G3575" s="49"/>
    </row>
    <row r="3576" spans="1:7" x14ac:dyDescent="0.3">
      <c r="A3576" s="49"/>
      <c r="B3576" s="49"/>
      <c r="C3576" s="49"/>
      <c r="D3576" s="49"/>
      <c r="E3576" s="49" t="s">
        <v>19002</v>
      </c>
      <c r="F3576" s="49"/>
      <c r="G3576" s="49"/>
    </row>
    <row r="3577" spans="1:7" x14ac:dyDescent="0.3">
      <c r="A3577" s="49"/>
      <c r="B3577" s="49"/>
      <c r="C3577" s="49" t="s">
        <v>17595</v>
      </c>
      <c r="D3577" s="49" t="s">
        <v>2078</v>
      </c>
      <c r="E3577" s="49" t="s">
        <v>19006</v>
      </c>
      <c r="F3577" s="49"/>
      <c r="G3577" s="49"/>
    </row>
    <row r="3578" spans="1:7" x14ac:dyDescent="0.3">
      <c r="A3578" s="49"/>
      <c r="B3578" s="49"/>
      <c r="C3578" s="49"/>
      <c r="D3578" s="49"/>
      <c r="E3578" s="49" t="s">
        <v>19005</v>
      </c>
      <c r="F3578" s="49"/>
      <c r="G3578" s="49"/>
    </row>
    <row r="3579" spans="1:7" x14ac:dyDescent="0.3">
      <c r="A3579" s="49"/>
      <c r="B3579" s="49"/>
      <c r="C3579" s="49"/>
      <c r="D3579" s="49"/>
      <c r="E3579" s="49" t="s">
        <v>18964</v>
      </c>
      <c r="F3579" s="49"/>
      <c r="G3579" s="49"/>
    </row>
    <row r="3580" spans="1:7" x14ac:dyDescent="0.3">
      <c r="A3580" s="49"/>
      <c r="B3580" s="49"/>
      <c r="C3580" s="49"/>
      <c r="D3580" s="49"/>
      <c r="E3580" s="49" t="s">
        <v>18989</v>
      </c>
      <c r="F3580" s="49"/>
      <c r="G3580" s="49"/>
    </row>
    <row r="3581" spans="1:7" x14ac:dyDescent="0.3">
      <c r="A3581" s="49"/>
      <c r="B3581" s="49"/>
      <c r="C3581" s="49"/>
      <c r="D3581" s="49"/>
      <c r="E3581" s="49" t="s">
        <v>18990</v>
      </c>
      <c r="F3581" s="49"/>
      <c r="G3581" s="49"/>
    </row>
    <row r="3582" spans="1:7" x14ac:dyDescent="0.3">
      <c r="A3582" s="49"/>
      <c r="B3582" s="49"/>
      <c r="C3582" s="49"/>
      <c r="D3582" s="49"/>
      <c r="E3582" s="49" t="s">
        <v>18991</v>
      </c>
      <c r="F3582" s="49"/>
      <c r="G3582" s="49"/>
    </row>
    <row r="3583" spans="1:7" x14ac:dyDescent="0.3">
      <c r="A3583" s="49"/>
      <c r="B3583" s="49"/>
      <c r="C3583" s="49"/>
      <c r="D3583" s="49"/>
      <c r="E3583" s="49" t="s">
        <v>18992</v>
      </c>
      <c r="F3583" s="49"/>
      <c r="G3583" s="49"/>
    </row>
    <row r="3584" spans="1:7" x14ac:dyDescent="0.3">
      <c r="A3584" s="49"/>
      <c r="B3584" s="49"/>
      <c r="C3584" s="49"/>
      <c r="D3584" s="49"/>
      <c r="E3584" s="49" t="s">
        <v>18993</v>
      </c>
      <c r="F3584" s="49"/>
      <c r="G3584" s="49"/>
    </row>
    <row r="3585" spans="1:7" x14ac:dyDescent="0.3">
      <c r="A3585" s="49"/>
      <c r="B3585" s="49"/>
      <c r="C3585" s="49"/>
      <c r="D3585" s="49"/>
      <c r="E3585" s="49" t="s">
        <v>18994</v>
      </c>
      <c r="F3585" s="49"/>
      <c r="G3585" s="49"/>
    </row>
    <row r="3586" spans="1:7" x14ac:dyDescent="0.3">
      <c r="A3586" s="49"/>
      <c r="B3586" s="49"/>
      <c r="C3586" s="49"/>
      <c r="D3586" s="49"/>
      <c r="E3586" s="49" t="s">
        <v>18995</v>
      </c>
      <c r="F3586" s="49"/>
      <c r="G3586" s="49"/>
    </row>
    <row r="3587" spans="1:7" x14ac:dyDescent="0.3">
      <c r="A3587" s="49"/>
      <c r="B3587" s="49"/>
      <c r="C3587" s="49"/>
      <c r="D3587" s="49"/>
      <c r="E3587" s="49" t="s">
        <v>18996</v>
      </c>
      <c r="F3587" s="49"/>
      <c r="G3587" s="49"/>
    </row>
    <row r="3588" spans="1:7" x14ac:dyDescent="0.3">
      <c r="A3588" s="49"/>
      <c r="B3588" s="49"/>
      <c r="C3588" s="49"/>
      <c r="D3588" s="49"/>
      <c r="E3588" s="49" t="s">
        <v>18997</v>
      </c>
      <c r="F3588" s="49"/>
      <c r="G3588" s="49"/>
    </row>
    <row r="3589" spans="1:7" x14ac:dyDescent="0.3">
      <c r="A3589" s="49"/>
      <c r="B3589" s="49"/>
      <c r="C3589" s="49"/>
      <c r="D3589" s="49"/>
      <c r="E3589" s="49" t="s">
        <v>18998</v>
      </c>
      <c r="F3589" s="49"/>
      <c r="G3589" s="49"/>
    </row>
    <row r="3590" spans="1:7" x14ac:dyDescent="0.3">
      <c r="A3590" s="49"/>
      <c r="B3590" s="49"/>
      <c r="C3590" s="49"/>
      <c r="D3590" s="49"/>
      <c r="E3590" s="49" t="s">
        <v>18999</v>
      </c>
      <c r="F3590" s="49"/>
      <c r="G3590" s="49"/>
    </row>
    <row r="3591" spans="1:7" x14ac:dyDescent="0.3">
      <c r="A3591" s="49"/>
      <c r="B3591" s="49"/>
      <c r="C3591" s="49"/>
      <c r="D3591" s="49"/>
      <c r="E3591" s="49" t="s">
        <v>19000</v>
      </c>
      <c r="F3591" s="49"/>
      <c r="G3591" s="49"/>
    </row>
    <row r="3592" spans="1:7" x14ac:dyDescent="0.3">
      <c r="A3592" s="49"/>
      <c r="B3592" s="49"/>
      <c r="C3592" s="49"/>
      <c r="D3592" s="49"/>
      <c r="E3592" s="49" t="s">
        <v>19001</v>
      </c>
      <c r="F3592" s="49"/>
      <c r="G3592" s="49"/>
    </row>
    <row r="3593" spans="1:7" x14ac:dyDescent="0.3">
      <c r="A3593" s="49"/>
      <c r="B3593" s="49"/>
      <c r="C3593" s="49"/>
      <c r="D3593" s="49"/>
      <c r="E3593" s="49" t="s">
        <v>19002</v>
      </c>
      <c r="F3593" s="49"/>
      <c r="G3593" s="49"/>
    </row>
    <row r="3594" spans="1:7" x14ac:dyDescent="0.3">
      <c r="A3594" s="49"/>
      <c r="B3594" s="49"/>
      <c r="C3594" s="49" t="s">
        <v>19007</v>
      </c>
      <c r="D3594" s="49" t="s">
        <v>2078</v>
      </c>
      <c r="E3594" s="49" t="s">
        <v>19008</v>
      </c>
      <c r="F3594" s="49"/>
      <c r="G3594" s="49"/>
    </row>
    <row r="3595" spans="1:7" x14ac:dyDescent="0.3">
      <c r="A3595" s="49"/>
      <c r="B3595" s="49"/>
      <c r="C3595" s="49"/>
      <c r="D3595" s="49"/>
      <c r="E3595" s="49" t="s">
        <v>19009</v>
      </c>
      <c r="F3595" s="49"/>
      <c r="G3595" s="49"/>
    </row>
    <row r="3596" spans="1:7" x14ac:dyDescent="0.3">
      <c r="A3596" s="49"/>
      <c r="B3596" s="49"/>
      <c r="C3596" s="49"/>
      <c r="D3596" s="49"/>
      <c r="E3596" s="49" t="s">
        <v>18964</v>
      </c>
      <c r="F3596" s="49"/>
      <c r="G3596" s="49"/>
    </row>
    <row r="3597" spans="1:7" x14ac:dyDescent="0.3">
      <c r="A3597" s="49"/>
      <c r="B3597" s="49"/>
      <c r="C3597" s="49"/>
      <c r="D3597" s="49"/>
      <c r="E3597" s="49" t="s">
        <v>18989</v>
      </c>
      <c r="F3597" s="49"/>
      <c r="G3597" s="49"/>
    </row>
    <row r="3598" spans="1:7" x14ac:dyDescent="0.3">
      <c r="A3598" s="49"/>
      <c r="B3598" s="49"/>
      <c r="C3598" s="49"/>
      <c r="D3598" s="49"/>
      <c r="E3598" s="49" t="s">
        <v>18990</v>
      </c>
      <c r="F3598" s="49"/>
      <c r="G3598" s="49"/>
    </row>
    <row r="3599" spans="1:7" x14ac:dyDescent="0.3">
      <c r="A3599" s="49"/>
      <c r="B3599" s="49"/>
      <c r="C3599" s="49"/>
      <c r="D3599" s="49"/>
      <c r="E3599" s="49" t="s">
        <v>18991</v>
      </c>
      <c r="F3599" s="49"/>
      <c r="G3599" s="49"/>
    </row>
    <row r="3600" spans="1:7" x14ac:dyDescent="0.3">
      <c r="A3600" s="49"/>
      <c r="B3600" s="49"/>
      <c r="C3600" s="49"/>
      <c r="D3600" s="49"/>
      <c r="E3600" s="49" t="s">
        <v>18992</v>
      </c>
      <c r="F3600" s="49"/>
      <c r="G3600" s="49"/>
    </row>
    <row r="3601" spans="1:7" x14ac:dyDescent="0.3">
      <c r="A3601" s="49"/>
      <c r="B3601" s="49"/>
      <c r="C3601" s="49"/>
      <c r="D3601" s="49"/>
      <c r="E3601" s="49" t="s">
        <v>18993</v>
      </c>
      <c r="F3601" s="49"/>
      <c r="G3601" s="49"/>
    </row>
    <row r="3602" spans="1:7" x14ac:dyDescent="0.3">
      <c r="A3602" s="49"/>
      <c r="B3602" s="49"/>
      <c r="C3602" s="49"/>
      <c r="D3602" s="49"/>
      <c r="E3602" s="49" t="s">
        <v>18994</v>
      </c>
      <c r="F3602" s="49"/>
      <c r="G3602" s="49"/>
    </row>
    <row r="3603" spans="1:7" x14ac:dyDescent="0.3">
      <c r="A3603" s="49"/>
      <c r="B3603" s="49"/>
      <c r="C3603" s="49"/>
      <c r="D3603" s="49"/>
      <c r="E3603" s="49" t="s">
        <v>18995</v>
      </c>
      <c r="F3603" s="49"/>
      <c r="G3603" s="49"/>
    </row>
    <row r="3604" spans="1:7" x14ac:dyDescent="0.3">
      <c r="A3604" s="49"/>
      <c r="B3604" s="49"/>
      <c r="C3604" s="49"/>
      <c r="D3604" s="49"/>
      <c r="E3604" s="49" t="s">
        <v>18996</v>
      </c>
      <c r="F3604" s="49"/>
      <c r="G3604" s="49"/>
    </row>
    <row r="3605" spans="1:7" x14ac:dyDescent="0.3">
      <c r="A3605" s="49"/>
      <c r="B3605" s="49"/>
      <c r="C3605" s="49"/>
      <c r="D3605" s="49"/>
      <c r="E3605" s="49" t="s">
        <v>18997</v>
      </c>
      <c r="F3605" s="49"/>
      <c r="G3605" s="49"/>
    </row>
    <row r="3606" spans="1:7" x14ac:dyDescent="0.3">
      <c r="A3606" s="49"/>
      <c r="B3606" s="49"/>
      <c r="C3606" s="49"/>
      <c r="D3606" s="49"/>
      <c r="E3606" s="49" t="s">
        <v>18998</v>
      </c>
      <c r="F3606" s="49"/>
      <c r="G3606" s="49"/>
    </row>
    <row r="3607" spans="1:7" x14ac:dyDescent="0.3">
      <c r="A3607" s="49"/>
      <c r="B3607" s="49"/>
      <c r="C3607" s="49"/>
      <c r="D3607" s="49"/>
      <c r="E3607" s="49" t="s">
        <v>18999</v>
      </c>
      <c r="F3607" s="49"/>
      <c r="G3607" s="49"/>
    </row>
    <row r="3608" spans="1:7" x14ac:dyDescent="0.3">
      <c r="A3608" s="49"/>
      <c r="B3608" s="49"/>
      <c r="C3608" s="49"/>
      <c r="D3608" s="49"/>
      <c r="E3608" s="49" t="s">
        <v>19000</v>
      </c>
      <c r="F3608" s="49"/>
      <c r="G3608" s="49"/>
    </row>
    <row r="3609" spans="1:7" x14ac:dyDescent="0.3">
      <c r="A3609" s="49"/>
      <c r="B3609" s="49"/>
      <c r="C3609" s="49"/>
      <c r="D3609" s="49"/>
      <c r="E3609" s="49" t="s">
        <v>19001</v>
      </c>
      <c r="F3609" s="49"/>
      <c r="G3609" s="49"/>
    </row>
    <row r="3610" spans="1:7" x14ac:dyDescent="0.3">
      <c r="A3610" s="49"/>
      <c r="B3610" s="49"/>
      <c r="C3610" s="49"/>
      <c r="D3610" s="49"/>
      <c r="E3610" s="49" t="s">
        <v>19002</v>
      </c>
      <c r="F3610" s="49"/>
      <c r="G3610" s="49"/>
    </row>
    <row r="3611" spans="1:7" x14ac:dyDescent="0.3">
      <c r="A3611" s="49"/>
      <c r="B3611" s="49"/>
      <c r="C3611" s="49" t="s">
        <v>19010</v>
      </c>
      <c r="D3611" s="49" t="s">
        <v>2078</v>
      </c>
      <c r="E3611" s="49" t="s">
        <v>19006</v>
      </c>
      <c r="F3611" s="49"/>
      <c r="G3611" s="49"/>
    </row>
    <row r="3612" spans="1:7" x14ac:dyDescent="0.3">
      <c r="A3612" s="49"/>
      <c r="B3612" s="49"/>
      <c r="C3612" s="49"/>
      <c r="D3612" s="49"/>
      <c r="E3612" s="49" t="s">
        <v>19005</v>
      </c>
      <c r="F3612" s="49"/>
      <c r="G3612" s="49"/>
    </row>
    <row r="3613" spans="1:7" x14ac:dyDescent="0.3">
      <c r="A3613" s="49"/>
      <c r="B3613" s="49"/>
      <c r="C3613" s="49"/>
      <c r="D3613" s="49"/>
      <c r="E3613" s="49" t="s">
        <v>18964</v>
      </c>
      <c r="F3613" s="49"/>
      <c r="G3613" s="49"/>
    </row>
    <row r="3614" spans="1:7" x14ac:dyDescent="0.3">
      <c r="A3614" s="49"/>
      <c r="B3614" s="49"/>
      <c r="C3614" s="49"/>
      <c r="D3614" s="49"/>
      <c r="E3614" s="49" t="s">
        <v>18989</v>
      </c>
      <c r="F3614" s="49"/>
      <c r="G3614" s="49"/>
    </row>
    <row r="3615" spans="1:7" x14ac:dyDescent="0.3">
      <c r="A3615" s="49"/>
      <c r="B3615" s="49"/>
      <c r="C3615" s="49"/>
      <c r="D3615" s="49"/>
      <c r="E3615" s="49" t="s">
        <v>18990</v>
      </c>
      <c r="F3615" s="49"/>
      <c r="G3615" s="49"/>
    </row>
    <row r="3616" spans="1:7" x14ac:dyDescent="0.3">
      <c r="A3616" s="49"/>
      <c r="B3616" s="49"/>
      <c r="C3616" s="49"/>
      <c r="D3616" s="49"/>
      <c r="E3616" s="49" t="s">
        <v>18991</v>
      </c>
      <c r="F3616" s="49"/>
      <c r="G3616" s="49"/>
    </row>
    <row r="3617" spans="1:7" x14ac:dyDescent="0.3">
      <c r="A3617" s="49"/>
      <c r="B3617" s="49"/>
      <c r="C3617" s="49"/>
      <c r="D3617" s="49"/>
      <c r="E3617" s="49" t="s">
        <v>18992</v>
      </c>
      <c r="F3617" s="49"/>
      <c r="G3617" s="49"/>
    </row>
    <row r="3618" spans="1:7" x14ac:dyDescent="0.3">
      <c r="A3618" s="49"/>
      <c r="B3618" s="49"/>
      <c r="C3618" s="49"/>
      <c r="D3618" s="49"/>
      <c r="E3618" s="49" t="s">
        <v>18993</v>
      </c>
      <c r="F3618" s="49"/>
      <c r="G3618" s="49"/>
    </row>
    <row r="3619" spans="1:7" x14ac:dyDescent="0.3">
      <c r="A3619" s="49"/>
      <c r="B3619" s="49"/>
      <c r="C3619" s="49"/>
      <c r="D3619" s="49"/>
      <c r="E3619" s="49" t="s">
        <v>18994</v>
      </c>
      <c r="F3619" s="49"/>
      <c r="G3619" s="49"/>
    </row>
    <row r="3620" spans="1:7" x14ac:dyDescent="0.3">
      <c r="A3620" s="49"/>
      <c r="B3620" s="49"/>
      <c r="C3620" s="49"/>
      <c r="D3620" s="49"/>
      <c r="E3620" s="49" t="s">
        <v>18995</v>
      </c>
      <c r="F3620" s="49"/>
      <c r="G3620" s="49"/>
    </row>
    <row r="3621" spans="1:7" x14ac:dyDescent="0.3">
      <c r="A3621" s="49"/>
      <c r="B3621" s="49"/>
      <c r="C3621" s="49"/>
      <c r="D3621" s="49"/>
      <c r="E3621" s="49" t="s">
        <v>18996</v>
      </c>
      <c r="F3621" s="49"/>
      <c r="G3621" s="49"/>
    </row>
    <row r="3622" spans="1:7" x14ac:dyDescent="0.3">
      <c r="A3622" s="49"/>
      <c r="B3622" s="49"/>
      <c r="C3622" s="49"/>
      <c r="D3622" s="49"/>
      <c r="E3622" s="49" t="s">
        <v>18997</v>
      </c>
      <c r="F3622" s="49"/>
      <c r="G3622" s="49"/>
    </row>
    <row r="3623" spans="1:7" x14ac:dyDescent="0.3">
      <c r="A3623" s="49"/>
      <c r="B3623" s="49"/>
      <c r="C3623" s="49"/>
      <c r="D3623" s="49"/>
      <c r="E3623" s="49" t="s">
        <v>18998</v>
      </c>
      <c r="F3623" s="49"/>
      <c r="G3623" s="49"/>
    </row>
    <row r="3624" spans="1:7" x14ac:dyDescent="0.3">
      <c r="A3624" s="49"/>
      <c r="B3624" s="49"/>
      <c r="C3624" s="49"/>
      <c r="D3624" s="49"/>
      <c r="E3624" s="49" t="s">
        <v>18999</v>
      </c>
      <c r="F3624" s="49"/>
      <c r="G3624" s="49"/>
    </row>
    <row r="3625" spans="1:7" x14ac:dyDescent="0.3">
      <c r="A3625" s="49"/>
      <c r="B3625" s="49"/>
      <c r="C3625" s="49"/>
      <c r="D3625" s="49"/>
      <c r="E3625" s="49" t="s">
        <v>19000</v>
      </c>
      <c r="F3625" s="49"/>
      <c r="G3625" s="49"/>
    </row>
    <row r="3626" spans="1:7" x14ac:dyDescent="0.3">
      <c r="A3626" s="49"/>
      <c r="B3626" s="49"/>
      <c r="C3626" s="49"/>
      <c r="D3626" s="49"/>
      <c r="E3626" s="49" t="s">
        <v>19001</v>
      </c>
      <c r="F3626" s="49"/>
      <c r="G3626" s="49"/>
    </row>
    <row r="3627" spans="1:7" x14ac:dyDescent="0.3">
      <c r="A3627" s="49"/>
      <c r="B3627" s="49"/>
      <c r="C3627" s="49"/>
      <c r="D3627" s="49"/>
      <c r="E3627" s="49" t="s">
        <v>19002</v>
      </c>
      <c r="F3627" s="49"/>
      <c r="G3627" s="49"/>
    </row>
    <row r="3628" spans="1:7" x14ac:dyDescent="0.3">
      <c r="A3628" s="50" t="s">
        <v>15181</v>
      </c>
      <c r="B3628" s="50"/>
      <c r="C3628" s="50" t="s">
        <v>2078</v>
      </c>
      <c r="D3628" s="50" t="s">
        <v>2078</v>
      </c>
      <c r="E3628" s="50" t="s">
        <v>18989</v>
      </c>
      <c r="F3628" s="50" t="s">
        <v>903</v>
      </c>
      <c r="G3628" s="50"/>
    </row>
    <row r="3629" spans="1:7" x14ac:dyDescent="0.3">
      <c r="A3629" s="50"/>
      <c r="B3629" s="50"/>
      <c r="C3629" s="50"/>
      <c r="D3629" s="50"/>
      <c r="E3629" s="50" t="s">
        <v>18990</v>
      </c>
      <c r="F3629" s="50"/>
      <c r="G3629" s="50"/>
    </row>
    <row r="3630" spans="1:7" x14ac:dyDescent="0.3">
      <c r="A3630" s="50"/>
      <c r="B3630" s="50"/>
      <c r="C3630" s="50"/>
      <c r="D3630" s="50"/>
      <c r="E3630" s="50" t="s">
        <v>18991</v>
      </c>
      <c r="F3630" s="50"/>
      <c r="G3630" s="50"/>
    </row>
    <row r="3631" spans="1:7" x14ac:dyDescent="0.3">
      <c r="A3631" s="50"/>
      <c r="B3631" s="50"/>
      <c r="C3631" s="50"/>
      <c r="D3631" s="50"/>
      <c r="E3631" s="50" t="s">
        <v>18992</v>
      </c>
      <c r="F3631" s="50"/>
      <c r="G3631" s="50"/>
    </row>
    <row r="3632" spans="1:7" x14ac:dyDescent="0.3">
      <c r="A3632" s="50"/>
      <c r="B3632" s="50"/>
      <c r="C3632" s="50"/>
      <c r="D3632" s="50"/>
      <c r="E3632" s="50" t="s">
        <v>18993</v>
      </c>
      <c r="F3632" s="50"/>
      <c r="G3632" s="50"/>
    </row>
    <row r="3633" spans="1:7" x14ac:dyDescent="0.3">
      <c r="A3633" s="50"/>
      <c r="B3633" s="50"/>
      <c r="C3633" s="50"/>
      <c r="D3633" s="50"/>
      <c r="E3633" s="50" t="s">
        <v>18994</v>
      </c>
      <c r="F3633" s="50"/>
      <c r="G3633" s="50"/>
    </row>
    <row r="3634" spans="1:7" x14ac:dyDescent="0.3">
      <c r="A3634" s="50"/>
      <c r="B3634" s="50"/>
      <c r="C3634" s="50"/>
      <c r="D3634" s="50"/>
      <c r="E3634" s="50" t="s">
        <v>18995</v>
      </c>
      <c r="F3634" s="50"/>
      <c r="G3634" s="50"/>
    </row>
    <row r="3635" spans="1:7" x14ac:dyDescent="0.3">
      <c r="A3635" s="50"/>
      <c r="B3635" s="50"/>
      <c r="C3635" s="50"/>
      <c r="D3635" s="50"/>
      <c r="E3635" s="50" t="s">
        <v>18996</v>
      </c>
      <c r="F3635" s="50"/>
      <c r="G3635" s="50"/>
    </row>
    <row r="3636" spans="1:7" x14ac:dyDescent="0.3">
      <c r="A3636" s="50"/>
      <c r="B3636" s="50"/>
      <c r="C3636" s="50"/>
      <c r="D3636" s="50"/>
      <c r="E3636" s="50" t="s">
        <v>18997</v>
      </c>
      <c r="F3636" s="50"/>
      <c r="G3636" s="50"/>
    </row>
    <row r="3637" spans="1:7" x14ac:dyDescent="0.3">
      <c r="A3637" s="50"/>
      <c r="B3637" s="50"/>
      <c r="C3637" s="50"/>
      <c r="D3637" s="50"/>
      <c r="E3637" s="50" t="s">
        <v>18998</v>
      </c>
      <c r="F3637" s="50"/>
      <c r="G3637" s="50"/>
    </row>
    <row r="3638" spans="1:7" x14ac:dyDescent="0.3">
      <c r="A3638" s="50"/>
      <c r="B3638" s="50"/>
      <c r="C3638" s="50"/>
      <c r="D3638" s="50"/>
      <c r="E3638" s="50" t="s">
        <v>18999</v>
      </c>
      <c r="F3638" s="50"/>
      <c r="G3638" s="50"/>
    </row>
    <row r="3639" spans="1:7" x14ac:dyDescent="0.3">
      <c r="A3639" s="50"/>
      <c r="B3639" s="50"/>
      <c r="C3639" s="50"/>
      <c r="D3639" s="50"/>
      <c r="E3639" s="50" t="s">
        <v>19000</v>
      </c>
      <c r="F3639" s="50"/>
      <c r="G3639" s="50"/>
    </row>
    <row r="3640" spans="1:7" x14ac:dyDescent="0.3">
      <c r="A3640" s="50"/>
      <c r="B3640" s="50"/>
      <c r="C3640" s="50"/>
      <c r="D3640" s="50"/>
      <c r="E3640" s="50" t="s">
        <v>19001</v>
      </c>
      <c r="F3640" s="50"/>
      <c r="G3640" s="50"/>
    </row>
    <row r="3641" spans="1:7" x14ac:dyDescent="0.3">
      <c r="A3641" s="50"/>
      <c r="B3641" s="50"/>
      <c r="C3641" s="50"/>
      <c r="D3641" s="50"/>
      <c r="E3641" s="50" t="s">
        <v>19002</v>
      </c>
      <c r="F3641" s="50"/>
      <c r="G3641" s="50"/>
    </row>
    <row r="3642" spans="1:7" x14ac:dyDescent="0.3">
      <c r="A3642" s="50"/>
      <c r="B3642" s="50"/>
      <c r="C3642" s="50" t="s">
        <v>17595</v>
      </c>
      <c r="D3642" s="50" t="s">
        <v>2078</v>
      </c>
      <c r="E3642" s="50" t="s">
        <v>19006</v>
      </c>
      <c r="F3642" s="50"/>
      <c r="G3642" s="50"/>
    </row>
    <row r="3643" spans="1:7" x14ac:dyDescent="0.3">
      <c r="A3643" s="50"/>
      <c r="B3643" s="50"/>
      <c r="C3643" s="50"/>
      <c r="D3643" s="50"/>
      <c r="E3643" s="50" t="s">
        <v>19005</v>
      </c>
      <c r="F3643" s="50"/>
      <c r="G3643" s="50"/>
    </row>
    <row r="3644" spans="1:7" x14ac:dyDescent="0.3">
      <c r="A3644" s="50"/>
      <c r="B3644" s="50"/>
      <c r="C3644" s="50"/>
      <c r="D3644" s="50"/>
      <c r="E3644" s="50" t="s">
        <v>18964</v>
      </c>
      <c r="F3644" s="50"/>
      <c r="G3644" s="50"/>
    </row>
    <row r="3645" spans="1:7" x14ac:dyDescent="0.3">
      <c r="A3645" s="50"/>
      <c r="B3645" s="50"/>
      <c r="C3645" s="50"/>
      <c r="D3645" s="50"/>
      <c r="E3645" s="50" t="s">
        <v>18989</v>
      </c>
      <c r="F3645" s="50"/>
      <c r="G3645" s="50"/>
    </row>
    <row r="3646" spans="1:7" x14ac:dyDescent="0.3">
      <c r="A3646" s="50"/>
      <c r="B3646" s="50"/>
      <c r="C3646" s="50"/>
      <c r="D3646" s="50"/>
      <c r="E3646" s="50" t="s">
        <v>18990</v>
      </c>
      <c r="F3646" s="50"/>
      <c r="G3646" s="50"/>
    </row>
    <row r="3647" spans="1:7" x14ac:dyDescent="0.3">
      <c r="A3647" s="50"/>
      <c r="B3647" s="50"/>
      <c r="C3647" s="50"/>
      <c r="D3647" s="50"/>
      <c r="E3647" s="50" t="s">
        <v>18991</v>
      </c>
      <c r="F3647" s="50"/>
      <c r="G3647" s="50"/>
    </row>
    <row r="3648" spans="1:7" x14ac:dyDescent="0.3">
      <c r="A3648" s="50"/>
      <c r="B3648" s="50"/>
      <c r="C3648" s="50"/>
      <c r="D3648" s="50"/>
      <c r="E3648" s="50" t="s">
        <v>18992</v>
      </c>
      <c r="F3648" s="50"/>
      <c r="G3648" s="50"/>
    </row>
    <row r="3649" spans="1:7" x14ac:dyDescent="0.3">
      <c r="A3649" s="50"/>
      <c r="B3649" s="50"/>
      <c r="C3649" s="50"/>
      <c r="D3649" s="50"/>
      <c r="E3649" s="50" t="s">
        <v>18993</v>
      </c>
      <c r="F3649" s="50"/>
      <c r="G3649" s="50"/>
    </row>
    <row r="3650" spans="1:7" x14ac:dyDescent="0.3">
      <c r="A3650" s="50"/>
      <c r="B3650" s="50"/>
      <c r="C3650" s="50"/>
      <c r="D3650" s="50"/>
      <c r="E3650" s="50" t="s">
        <v>18994</v>
      </c>
      <c r="F3650" s="50"/>
      <c r="G3650" s="50"/>
    </row>
    <row r="3651" spans="1:7" x14ac:dyDescent="0.3">
      <c r="A3651" s="50"/>
      <c r="B3651" s="50"/>
      <c r="C3651" s="50"/>
      <c r="D3651" s="50"/>
      <c r="E3651" s="50" t="s">
        <v>18995</v>
      </c>
      <c r="F3651" s="50"/>
      <c r="G3651" s="50"/>
    </row>
    <row r="3652" spans="1:7" x14ac:dyDescent="0.3">
      <c r="A3652" s="50"/>
      <c r="B3652" s="50"/>
      <c r="C3652" s="50"/>
      <c r="D3652" s="50"/>
      <c r="E3652" s="50" t="s">
        <v>18996</v>
      </c>
      <c r="F3652" s="50"/>
      <c r="G3652" s="50"/>
    </row>
    <row r="3653" spans="1:7" x14ac:dyDescent="0.3">
      <c r="A3653" s="50"/>
      <c r="B3653" s="50"/>
      <c r="C3653" s="50"/>
      <c r="D3653" s="50"/>
      <c r="E3653" s="50" t="s">
        <v>18997</v>
      </c>
      <c r="F3653" s="50"/>
      <c r="G3653" s="50"/>
    </row>
    <row r="3654" spans="1:7" x14ac:dyDescent="0.3">
      <c r="A3654" s="50"/>
      <c r="B3654" s="50"/>
      <c r="C3654" s="50"/>
      <c r="D3654" s="50"/>
      <c r="E3654" s="50" t="s">
        <v>18998</v>
      </c>
      <c r="F3654" s="50"/>
      <c r="G3654" s="50"/>
    </row>
    <row r="3655" spans="1:7" x14ac:dyDescent="0.3">
      <c r="A3655" s="50"/>
      <c r="B3655" s="50"/>
      <c r="C3655" s="50"/>
      <c r="D3655" s="50"/>
      <c r="E3655" s="50" t="s">
        <v>18999</v>
      </c>
      <c r="F3655" s="50"/>
      <c r="G3655" s="50"/>
    </row>
    <row r="3656" spans="1:7" x14ac:dyDescent="0.3">
      <c r="A3656" s="50"/>
      <c r="B3656" s="50"/>
      <c r="C3656" s="50"/>
      <c r="D3656" s="50"/>
      <c r="E3656" s="50" t="s">
        <v>19000</v>
      </c>
      <c r="F3656" s="50"/>
      <c r="G3656" s="50"/>
    </row>
    <row r="3657" spans="1:7" x14ac:dyDescent="0.3">
      <c r="A3657" s="50"/>
      <c r="B3657" s="50"/>
      <c r="C3657" s="50"/>
      <c r="D3657" s="50"/>
      <c r="E3657" s="50" t="s">
        <v>19001</v>
      </c>
      <c r="F3657" s="50"/>
      <c r="G3657" s="50"/>
    </row>
    <row r="3658" spans="1:7" x14ac:dyDescent="0.3">
      <c r="A3658" s="50"/>
      <c r="B3658" s="50"/>
      <c r="C3658" s="50"/>
      <c r="D3658" s="50"/>
      <c r="E3658" s="50" t="s">
        <v>19002</v>
      </c>
      <c r="F3658" s="50"/>
      <c r="G3658" s="50"/>
    </row>
    <row r="3659" spans="1:7" x14ac:dyDescent="0.3">
      <c r="A3659" s="50"/>
      <c r="B3659" s="50"/>
      <c r="C3659" s="50" t="s">
        <v>19007</v>
      </c>
      <c r="D3659" s="50" t="s">
        <v>2078</v>
      </c>
      <c r="E3659" s="50" t="s">
        <v>19008</v>
      </c>
      <c r="F3659" s="50"/>
      <c r="G3659" s="50"/>
    </row>
    <row r="3660" spans="1:7" x14ac:dyDescent="0.3">
      <c r="A3660" s="50"/>
      <c r="B3660" s="50"/>
      <c r="C3660" s="50"/>
      <c r="D3660" s="50"/>
      <c r="E3660" s="50" t="s">
        <v>19009</v>
      </c>
      <c r="F3660" s="50"/>
      <c r="G3660" s="50"/>
    </row>
    <row r="3661" spans="1:7" x14ac:dyDescent="0.3">
      <c r="A3661" s="50"/>
      <c r="B3661" s="50"/>
      <c r="C3661" s="50"/>
      <c r="D3661" s="50"/>
      <c r="E3661" s="50" t="s">
        <v>18964</v>
      </c>
      <c r="F3661" s="50"/>
      <c r="G3661" s="50"/>
    </row>
    <row r="3662" spans="1:7" x14ac:dyDescent="0.3">
      <c r="A3662" s="50"/>
      <c r="B3662" s="50"/>
      <c r="C3662" s="50"/>
      <c r="D3662" s="50"/>
      <c r="E3662" s="50" t="s">
        <v>18989</v>
      </c>
      <c r="F3662" s="50"/>
      <c r="G3662" s="50"/>
    </row>
    <row r="3663" spans="1:7" x14ac:dyDescent="0.3">
      <c r="A3663" s="50"/>
      <c r="B3663" s="50"/>
      <c r="C3663" s="50"/>
      <c r="D3663" s="50"/>
      <c r="E3663" s="50" t="s">
        <v>18990</v>
      </c>
      <c r="F3663" s="50"/>
      <c r="G3663" s="50"/>
    </row>
    <row r="3664" spans="1:7" x14ac:dyDescent="0.3">
      <c r="A3664" s="50"/>
      <c r="B3664" s="50"/>
      <c r="C3664" s="50"/>
      <c r="D3664" s="50"/>
      <c r="E3664" s="50" t="s">
        <v>18991</v>
      </c>
      <c r="F3664" s="50"/>
      <c r="G3664" s="50"/>
    </row>
    <row r="3665" spans="1:7" x14ac:dyDescent="0.3">
      <c r="A3665" s="50"/>
      <c r="B3665" s="50"/>
      <c r="C3665" s="50"/>
      <c r="D3665" s="50"/>
      <c r="E3665" s="50" t="s">
        <v>18992</v>
      </c>
      <c r="F3665" s="50"/>
      <c r="G3665" s="50"/>
    </row>
    <row r="3666" spans="1:7" x14ac:dyDescent="0.3">
      <c r="A3666" s="50"/>
      <c r="B3666" s="50"/>
      <c r="C3666" s="50"/>
      <c r="D3666" s="50"/>
      <c r="E3666" s="50" t="s">
        <v>18993</v>
      </c>
      <c r="F3666" s="50"/>
      <c r="G3666" s="50"/>
    </row>
    <row r="3667" spans="1:7" x14ac:dyDescent="0.3">
      <c r="A3667" s="50"/>
      <c r="B3667" s="50"/>
      <c r="C3667" s="50"/>
      <c r="D3667" s="50"/>
      <c r="E3667" s="50" t="s">
        <v>18994</v>
      </c>
      <c r="F3667" s="50"/>
      <c r="G3667" s="50"/>
    </row>
    <row r="3668" spans="1:7" x14ac:dyDescent="0.3">
      <c r="A3668" s="50"/>
      <c r="B3668" s="50"/>
      <c r="C3668" s="50"/>
      <c r="D3668" s="50"/>
      <c r="E3668" s="50" t="s">
        <v>18995</v>
      </c>
      <c r="F3668" s="50"/>
      <c r="G3668" s="50"/>
    </row>
    <row r="3669" spans="1:7" x14ac:dyDescent="0.3">
      <c r="A3669" s="50"/>
      <c r="B3669" s="50"/>
      <c r="C3669" s="50"/>
      <c r="D3669" s="50"/>
      <c r="E3669" s="50" t="s">
        <v>18996</v>
      </c>
      <c r="F3669" s="50"/>
      <c r="G3669" s="50"/>
    </row>
    <row r="3670" spans="1:7" x14ac:dyDescent="0.3">
      <c r="A3670" s="50"/>
      <c r="B3670" s="50"/>
      <c r="C3670" s="50"/>
      <c r="D3670" s="50"/>
      <c r="E3670" s="50" t="s">
        <v>18997</v>
      </c>
      <c r="F3670" s="50"/>
      <c r="G3670" s="50"/>
    </row>
    <row r="3671" spans="1:7" x14ac:dyDescent="0.3">
      <c r="A3671" s="50"/>
      <c r="B3671" s="50"/>
      <c r="C3671" s="50"/>
      <c r="D3671" s="50"/>
      <c r="E3671" s="50" t="s">
        <v>18998</v>
      </c>
      <c r="F3671" s="50"/>
      <c r="G3671" s="50"/>
    </row>
    <row r="3672" spans="1:7" x14ac:dyDescent="0.3">
      <c r="A3672" s="50"/>
      <c r="B3672" s="50"/>
      <c r="C3672" s="50"/>
      <c r="D3672" s="50"/>
      <c r="E3672" s="50" t="s">
        <v>18999</v>
      </c>
      <c r="F3672" s="50"/>
      <c r="G3672" s="50"/>
    </row>
    <row r="3673" spans="1:7" x14ac:dyDescent="0.3">
      <c r="A3673" s="50"/>
      <c r="B3673" s="50"/>
      <c r="C3673" s="50"/>
      <c r="D3673" s="50"/>
      <c r="E3673" s="50" t="s">
        <v>19000</v>
      </c>
      <c r="F3673" s="50"/>
      <c r="G3673" s="50"/>
    </row>
    <row r="3674" spans="1:7" x14ac:dyDescent="0.3">
      <c r="A3674" s="50"/>
      <c r="B3674" s="50"/>
      <c r="C3674" s="50"/>
      <c r="D3674" s="50"/>
      <c r="E3674" s="50" t="s">
        <v>19001</v>
      </c>
      <c r="F3674" s="50"/>
      <c r="G3674" s="50"/>
    </row>
    <row r="3675" spans="1:7" x14ac:dyDescent="0.3">
      <c r="A3675" s="50"/>
      <c r="B3675" s="50"/>
      <c r="C3675" s="50"/>
      <c r="D3675" s="50"/>
      <c r="E3675" s="50" t="s">
        <v>19002</v>
      </c>
      <c r="F3675" s="50"/>
      <c r="G3675" s="50"/>
    </row>
    <row r="3676" spans="1:7" x14ac:dyDescent="0.3">
      <c r="A3676" s="50"/>
      <c r="B3676" s="50"/>
      <c r="C3676" s="50" t="s">
        <v>19010</v>
      </c>
      <c r="D3676" s="50" t="s">
        <v>2078</v>
      </c>
      <c r="E3676" s="50" t="s">
        <v>19006</v>
      </c>
      <c r="F3676" s="50"/>
      <c r="G3676" s="50"/>
    </row>
    <row r="3677" spans="1:7" x14ac:dyDescent="0.3">
      <c r="A3677" s="50"/>
      <c r="B3677" s="50"/>
      <c r="C3677" s="50"/>
      <c r="D3677" s="50"/>
      <c r="E3677" s="50" t="s">
        <v>19005</v>
      </c>
      <c r="F3677" s="50"/>
      <c r="G3677" s="50"/>
    </row>
    <row r="3678" spans="1:7" x14ac:dyDescent="0.3">
      <c r="A3678" s="50"/>
      <c r="B3678" s="50"/>
      <c r="C3678" s="50"/>
      <c r="D3678" s="50"/>
      <c r="E3678" s="50" t="s">
        <v>18964</v>
      </c>
      <c r="F3678" s="50"/>
      <c r="G3678" s="50"/>
    </row>
    <row r="3679" spans="1:7" x14ac:dyDescent="0.3">
      <c r="A3679" s="50"/>
      <c r="B3679" s="50"/>
      <c r="C3679" s="50"/>
      <c r="D3679" s="50"/>
      <c r="E3679" s="50" t="s">
        <v>18989</v>
      </c>
      <c r="F3679" s="50"/>
      <c r="G3679" s="50"/>
    </row>
    <row r="3680" spans="1:7" x14ac:dyDescent="0.3">
      <c r="A3680" s="50"/>
      <c r="B3680" s="50"/>
      <c r="C3680" s="50"/>
      <c r="D3680" s="50"/>
      <c r="E3680" s="50" t="s">
        <v>18990</v>
      </c>
      <c r="F3680" s="50"/>
      <c r="G3680" s="50"/>
    </row>
    <row r="3681" spans="1:7" x14ac:dyDescent="0.3">
      <c r="A3681" s="50"/>
      <c r="B3681" s="50"/>
      <c r="C3681" s="50"/>
      <c r="D3681" s="50"/>
      <c r="E3681" s="50" t="s">
        <v>18991</v>
      </c>
      <c r="F3681" s="50"/>
      <c r="G3681" s="50"/>
    </row>
    <row r="3682" spans="1:7" x14ac:dyDescent="0.3">
      <c r="A3682" s="50"/>
      <c r="B3682" s="50"/>
      <c r="C3682" s="50"/>
      <c r="D3682" s="50"/>
      <c r="E3682" s="50" t="s">
        <v>18992</v>
      </c>
      <c r="F3682" s="50"/>
      <c r="G3682" s="50"/>
    </row>
    <row r="3683" spans="1:7" x14ac:dyDescent="0.3">
      <c r="A3683" s="50"/>
      <c r="B3683" s="50"/>
      <c r="C3683" s="50"/>
      <c r="D3683" s="50"/>
      <c r="E3683" s="50" t="s">
        <v>18993</v>
      </c>
      <c r="F3683" s="50"/>
      <c r="G3683" s="50"/>
    </row>
    <row r="3684" spans="1:7" x14ac:dyDescent="0.3">
      <c r="A3684" s="50"/>
      <c r="B3684" s="50"/>
      <c r="C3684" s="50"/>
      <c r="D3684" s="50"/>
      <c r="E3684" s="50" t="s">
        <v>18994</v>
      </c>
      <c r="F3684" s="50"/>
      <c r="G3684" s="50"/>
    </row>
    <row r="3685" spans="1:7" x14ac:dyDescent="0.3">
      <c r="A3685" s="50"/>
      <c r="B3685" s="50"/>
      <c r="C3685" s="50"/>
      <c r="D3685" s="50"/>
      <c r="E3685" s="50" t="s">
        <v>18995</v>
      </c>
      <c r="F3685" s="50"/>
      <c r="G3685" s="50"/>
    </row>
    <row r="3686" spans="1:7" x14ac:dyDescent="0.3">
      <c r="A3686" s="50"/>
      <c r="B3686" s="50"/>
      <c r="C3686" s="50"/>
      <c r="D3686" s="50"/>
      <c r="E3686" s="50" t="s">
        <v>18996</v>
      </c>
      <c r="F3686" s="50"/>
      <c r="G3686" s="50"/>
    </row>
    <row r="3687" spans="1:7" x14ac:dyDescent="0.3">
      <c r="A3687" s="50"/>
      <c r="B3687" s="50"/>
      <c r="C3687" s="50"/>
      <c r="D3687" s="50"/>
      <c r="E3687" s="50" t="s">
        <v>18997</v>
      </c>
      <c r="F3687" s="50"/>
      <c r="G3687" s="50"/>
    </row>
    <row r="3688" spans="1:7" x14ac:dyDescent="0.3">
      <c r="A3688" s="50"/>
      <c r="B3688" s="50"/>
      <c r="C3688" s="50"/>
      <c r="D3688" s="50"/>
      <c r="E3688" s="50" t="s">
        <v>18998</v>
      </c>
      <c r="F3688" s="50"/>
      <c r="G3688" s="50"/>
    </row>
    <row r="3689" spans="1:7" x14ac:dyDescent="0.3">
      <c r="A3689" s="50"/>
      <c r="B3689" s="50"/>
      <c r="C3689" s="50"/>
      <c r="D3689" s="50"/>
      <c r="E3689" s="50" t="s">
        <v>18999</v>
      </c>
      <c r="F3689" s="50"/>
      <c r="G3689" s="50"/>
    </row>
    <row r="3690" spans="1:7" x14ac:dyDescent="0.3">
      <c r="A3690" s="50"/>
      <c r="B3690" s="50"/>
      <c r="C3690" s="50"/>
      <c r="D3690" s="50"/>
      <c r="E3690" s="50" t="s">
        <v>19000</v>
      </c>
      <c r="F3690" s="50"/>
      <c r="G3690" s="50"/>
    </row>
    <row r="3691" spans="1:7" x14ac:dyDescent="0.3">
      <c r="A3691" s="50"/>
      <c r="B3691" s="50"/>
      <c r="C3691" s="50"/>
      <c r="D3691" s="50"/>
      <c r="E3691" s="50" t="s">
        <v>19001</v>
      </c>
      <c r="F3691" s="50"/>
      <c r="G3691" s="50"/>
    </row>
    <row r="3692" spans="1:7" x14ac:dyDescent="0.3">
      <c r="A3692" s="50"/>
      <c r="B3692" s="50"/>
      <c r="C3692" s="50"/>
      <c r="D3692" s="50"/>
      <c r="E3692" s="50" t="s">
        <v>19002</v>
      </c>
      <c r="F3692" s="50"/>
      <c r="G3692" s="50"/>
    </row>
    <row r="3693" spans="1:7" x14ac:dyDescent="0.3">
      <c r="A3693" s="49" t="s">
        <v>15759</v>
      </c>
      <c r="B3693" s="49"/>
      <c r="C3693" s="49" t="s">
        <v>2078</v>
      </c>
      <c r="D3693" s="49" t="s">
        <v>2078</v>
      </c>
      <c r="E3693" s="49" t="s">
        <v>19011</v>
      </c>
      <c r="F3693" s="49" t="s">
        <v>903</v>
      </c>
      <c r="G3693" s="49"/>
    </row>
    <row r="3694" spans="1:7" x14ac:dyDescent="0.3">
      <c r="A3694" s="49"/>
      <c r="B3694" s="49"/>
      <c r="C3694" s="49"/>
      <c r="D3694" s="49"/>
      <c r="E3694" s="49" t="s">
        <v>19012</v>
      </c>
      <c r="F3694" s="49"/>
      <c r="G3694" s="49"/>
    </row>
    <row r="3695" spans="1:7" x14ac:dyDescent="0.3">
      <c r="A3695" s="49"/>
      <c r="B3695" s="49"/>
      <c r="C3695" s="49"/>
      <c r="D3695" s="49"/>
      <c r="E3695" s="49" t="s">
        <v>19013</v>
      </c>
      <c r="F3695" s="49"/>
      <c r="G3695" s="49"/>
    </row>
    <row r="3696" spans="1:7" x14ac:dyDescent="0.3">
      <c r="A3696" s="49"/>
      <c r="B3696" s="49"/>
      <c r="C3696" s="49"/>
      <c r="D3696" s="49"/>
      <c r="E3696" s="49" t="s">
        <v>18016</v>
      </c>
      <c r="F3696" s="49"/>
      <c r="G3696" s="49"/>
    </row>
    <row r="3697" spans="1:7" x14ac:dyDescent="0.3">
      <c r="A3697" s="49"/>
      <c r="B3697" s="49"/>
      <c r="C3697" s="49" t="s">
        <v>17595</v>
      </c>
      <c r="D3697" s="49" t="s">
        <v>2078</v>
      </c>
      <c r="E3697" s="49" t="s">
        <v>19011</v>
      </c>
      <c r="F3697" s="49"/>
      <c r="G3697" s="49"/>
    </row>
    <row r="3698" spans="1:7" x14ac:dyDescent="0.3">
      <c r="A3698" s="49"/>
      <c r="B3698" s="49"/>
      <c r="C3698" s="49"/>
      <c r="D3698" s="49"/>
      <c r="E3698" s="49" t="s">
        <v>19012</v>
      </c>
      <c r="F3698" s="49"/>
      <c r="G3698" s="49"/>
    </row>
    <row r="3699" spans="1:7" x14ac:dyDescent="0.3">
      <c r="A3699" s="49"/>
      <c r="B3699" s="49"/>
      <c r="C3699" s="49"/>
      <c r="D3699" s="49"/>
      <c r="E3699" s="49" t="s">
        <v>19013</v>
      </c>
      <c r="F3699" s="49"/>
      <c r="G3699" s="49"/>
    </row>
    <row r="3700" spans="1:7" x14ac:dyDescent="0.3">
      <c r="A3700" s="49"/>
      <c r="B3700" s="49"/>
      <c r="C3700" s="49"/>
      <c r="D3700" s="49"/>
      <c r="E3700" s="49" t="s">
        <v>18016</v>
      </c>
      <c r="F3700" s="49"/>
      <c r="G3700" s="49"/>
    </row>
    <row r="3701" spans="1:7" x14ac:dyDescent="0.3">
      <c r="A3701" s="50" t="s">
        <v>15424</v>
      </c>
      <c r="B3701" s="50"/>
      <c r="C3701" s="50" t="s">
        <v>2078</v>
      </c>
      <c r="D3701" s="50" t="s">
        <v>2078</v>
      </c>
      <c r="E3701" s="50"/>
      <c r="F3701" s="50" t="s">
        <v>903</v>
      </c>
      <c r="G3701" s="50"/>
    </row>
    <row r="3702" spans="1:7" x14ac:dyDescent="0.3">
      <c r="A3702" s="50"/>
      <c r="B3702" s="50"/>
      <c r="C3702" s="50" t="s">
        <v>17821</v>
      </c>
      <c r="D3702" s="50" t="s">
        <v>2078</v>
      </c>
      <c r="E3702" s="50"/>
      <c r="F3702" s="50"/>
      <c r="G3702" s="50"/>
    </row>
    <row r="3703" spans="1:7" x14ac:dyDescent="0.3">
      <c r="A3703" s="49" t="s">
        <v>15574</v>
      </c>
      <c r="B3703" s="49"/>
      <c r="C3703" s="49" t="s">
        <v>2078</v>
      </c>
      <c r="D3703" s="49" t="s">
        <v>2078</v>
      </c>
      <c r="E3703" s="49" t="s">
        <v>19014</v>
      </c>
      <c r="F3703" s="49" t="s">
        <v>903</v>
      </c>
      <c r="G3703" s="49"/>
    </row>
    <row r="3704" spans="1:7" x14ac:dyDescent="0.3">
      <c r="A3704" s="50" t="s">
        <v>15560</v>
      </c>
      <c r="B3704" s="50"/>
      <c r="C3704" s="50" t="s">
        <v>2078</v>
      </c>
      <c r="D3704" s="50" t="s">
        <v>2078</v>
      </c>
      <c r="E3704" s="50" t="s">
        <v>19015</v>
      </c>
      <c r="F3704" s="50" t="s">
        <v>903</v>
      </c>
      <c r="G3704" s="50"/>
    </row>
    <row r="3705" spans="1:7" x14ac:dyDescent="0.3">
      <c r="A3705" s="50"/>
      <c r="B3705" s="50"/>
      <c r="C3705" s="50"/>
      <c r="D3705" s="50"/>
      <c r="E3705" s="50" t="s">
        <v>19016</v>
      </c>
      <c r="F3705" s="50"/>
      <c r="G3705" s="50"/>
    </row>
    <row r="3706" spans="1:7" x14ac:dyDescent="0.3">
      <c r="A3706" s="50"/>
      <c r="B3706" s="50"/>
      <c r="C3706" s="50"/>
      <c r="D3706" s="50"/>
      <c r="E3706" s="50" t="s">
        <v>19017</v>
      </c>
      <c r="F3706" s="50"/>
      <c r="G3706" s="50"/>
    </row>
    <row r="3707" spans="1:7" x14ac:dyDescent="0.3">
      <c r="A3707" s="50"/>
      <c r="B3707" s="50"/>
      <c r="C3707" s="50"/>
      <c r="D3707" s="50"/>
      <c r="E3707" s="50" t="s">
        <v>19018</v>
      </c>
      <c r="F3707" s="50"/>
      <c r="G3707" s="50"/>
    </row>
    <row r="3708" spans="1:7" x14ac:dyDescent="0.3">
      <c r="A3708" s="50"/>
      <c r="B3708" s="50"/>
      <c r="C3708" s="50"/>
      <c r="D3708" s="50"/>
      <c r="E3708" s="50" t="s">
        <v>19019</v>
      </c>
      <c r="F3708" s="50"/>
      <c r="G3708" s="50"/>
    </row>
    <row r="3709" spans="1:7" x14ac:dyDescent="0.3">
      <c r="A3709" s="49" t="s">
        <v>15510</v>
      </c>
      <c r="B3709" s="49"/>
      <c r="C3709" s="49" t="s">
        <v>2078</v>
      </c>
      <c r="D3709" s="49" t="s">
        <v>2078</v>
      </c>
      <c r="E3709" s="49" t="s">
        <v>19015</v>
      </c>
      <c r="F3709" s="49" t="s">
        <v>903</v>
      </c>
      <c r="G3709" s="49"/>
    </row>
    <row r="3710" spans="1:7" x14ac:dyDescent="0.3">
      <c r="A3710" s="49"/>
      <c r="B3710" s="49"/>
      <c r="C3710" s="49"/>
      <c r="D3710" s="49"/>
      <c r="E3710" s="49" t="s">
        <v>19016</v>
      </c>
      <c r="F3710" s="49"/>
      <c r="G3710" s="49"/>
    </row>
    <row r="3711" spans="1:7" x14ac:dyDescent="0.3">
      <c r="A3711" s="49"/>
      <c r="B3711" s="49"/>
      <c r="C3711" s="49"/>
      <c r="D3711" s="49"/>
      <c r="E3711" s="49" t="s">
        <v>19017</v>
      </c>
      <c r="F3711" s="49"/>
      <c r="G3711" s="49"/>
    </row>
    <row r="3712" spans="1:7" x14ac:dyDescent="0.3">
      <c r="A3712" s="49"/>
      <c r="B3712" s="49"/>
      <c r="C3712" s="49"/>
      <c r="D3712" s="49"/>
      <c r="E3712" s="49" t="s">
        <v>19020</v>
      </c>
      <c r="F3712" s="49"/>
      <c r="G3712" s="49"/>
    </row>
    <row r="3713" spans="1:7" x14ac:dyDescent="0.3">
      <c r="A3713" s="49"/>
      <c r="B3713" s="49"/>
      <c r="C3713" s="49"/>
      <c r="D3713" s="49"/>
      <c r="E3713" s="49" t="s">
        <v>19021</v>
      </c>
      <c r="F3713" s="49"/>
      <c r="G3713" s="49"/>
    </row>
    <row r="3714" spans="1:7" x14ac:dyDescent="0.3">
      <c r="A3714" s="49"/>
      <c r="B3714" s="49"/>
      <c r="C3714" s="49"/>
      <c r="D3714" s="49"/>
      <c r="E3714" s="49" t="s">
        <v>19019</v>
      </c>
      <c r="F3714" s="49"/>
      <c r="G3714" s="49"/>
    </row>
    <row r="3715" spans="1:7" x14ac:dyDescent="0.3">
      <c r="A3715" s="50" t="s">
        <v>15427</v>
      </c>
      <c r="B3715" s="50"/>
      <c r="C3715" s="50" t="s">
        <v>2078</v>
      </c>
      <c r="D3715" s="50" t="s">
        <v>2078</v>
      </c>
      <c r="E3715" s="50" t="s">
        <v>19015</v>
      </c>
      <c r="F3715" s="50" t="s">
        <v>903</v>
      </c>
      <c r="G3715" s="50"/>
    </row>
    <row r="3716" spans="1:7" x14ac:dyDescent="0.3">
      <c r="A3716" s="50"/>
      <c r="B3716" s="50"/>
      <c r="C3716" s="50"/>
      <c r="D3716" s="50"/>
      <c r="E3716" s="50" t="s">
        <v>19016</v>
      </c>
      <c r="F3716" s="50"/>
      <c r="G3716" s="50"/>
    </row>
    <row r="3717" spans="1:7" x14ac:dyDescent="0.3">
      <c r="A3717" s="50"/>
      <c r="B3717" s="50"/>
      <c r="C3717" s="50"/>
      <c r="D3717" s="50"/>
      <c r="E3717" s="50" t="s">
        <v>19017</v>
      </c>
      <c r="F3717" s="50"/>
      <c r="G3717" s="50"/>
    </row>
    <row r="3718" spans="1:7" x14ac:dyDescent="0.3">
      <c r="A3718" s="50"/>
      <c r="B3718" s="50"/>
      <c r="C3718" s="50"/>
      <c r="D3718" s="50"/>
      <c r="E3718" s="50" t="s">
        <v>19020</v>
      </c>
      <c r="F3718" s="50"/>
      <c r="G3718" s="50"/>
    </row>
    <row r="3719" spans="1:7" x14ac:dyDescent="0.3">
      <c r="A3719" s="50"/>
      <c r="B3719" s="50"/>
      <c r="C3719" s="50"/>
      <c r="D3719" s="50"/>
      <c r="E3719" s="50" t="s">
        <v>19021</v>
      </c>
      <c r="F3719" s="50"/>
      <c r="G3719" s="50"/>
    </row>
    <row r="3720" spans="1:7" x14ac:dyDescent="0.3">
      <c r="A3720" s="50"/>
      <c r="B3720" s="50"/>
      <c r="C3720" s="50"/>
      <c r="D3720" s="50"/>
      <c r="E3720" s="50" t="s">
        <v>19022</v>
      </c>
      <c r="F3720" s="50"/>
      <c r="G3720" s="50"/>
    </row>
    <row r="3721" spans="1:7" x14ac:dyDescent="0.3">
      <c r="A3721" s="50"/>
      <c r="B3721" s="50"/>
      <c r="C3721" s="50"/>
      <c r="D3721" s="50"/>
      <c r="E3721" s="50" t="s">
        <v>19023</v>
      </c>
      <c r="F3721" s="50"/>
      <c r="G3721" s="50"/>
    </row>
    <row r="3722" spans="1:7" x14ac:dyDescent="0.3">
      <c r="A3722" s="50"/>
      <c r="B3722" s="50"/>
      <c r="C3722" s="50"/>
      <c r="D3722" s="50"/>
      <c r="E3722" s="50" t="s">
        <v>19024</v>
      </c>
      <c r="F3722" s="50"/>
      <c r="G3722" s="50"/>
    </row>
    <row r="3723" spans="1:7" x14ac:dyDescent="0.3">
      <c r="A3723" s="50"/>
      <c r="B3723" s="50"/>
      <c r="C3723" s="50"/>
      <c r="D3723" s="50"/>
      <c r="E3723" s="50" t="s">
        <v>19025</v>
      </c>
      <c r="F3723" s="50"/>
      <c r="G3723" s="50"/>
    </row>
    <row r="3724" spans="1:7" x14ac:dyDescent="0.3">
      <c r="A3724" s="50"/>
      <c r="B3724" s="50"/>
      <c r="C3724" s="50"/>
      <c r="D3724" s="50"/>
      <c r="E3724" s="50" t="s">
        <v>19026</v>
      </c>
      <c r="F3724" s="50"/>
      <c r="G3724" s="50"/>
    </row>
    <row r="3725" spans="1:7" x14ac:dyDescent="0.3">
      <c r="A3725" s="50"/>
      <c r="B3725" s="50"/>
      <c r="C3725" s="50"/>
      <c r="D3725" s="50"/>
      <c r="E3725" s="50" t="s">
        <v>19027</v>
      </c>
      <c r="F3725" s="50"/>
      <c r="G3725" s="50"/>
    </row>
    <row r="3726" spans="1:7" x14ac:dyDescent="0.3">
      <c r="A3726" s="50"/>
      <c r="B3726" s="50"/>
      <c r="C3726" s="50"/>
      <c r="D3726" s="50"/>
      <c r="E3726" s="50" t="s">
        <v>19028</v>
      </c>
      <c r="F3726" s="50"/>
      <c r="G3726" s="50"/>
    </row>
    <row r="3727" spans="1:7" x14ac:dyDescent="0.3">
      <c r="A3727" s="50"/>
      <c r="B3727" s="50"/>
      <c r="C3727" s="50"/>
      <c r="D3727" s="50"/>
      <c r="E3727" s="50" t="s">
        <v>19029</v>
      </c>
      <c r="F3727" s="50"/>
      <c r="G3727" s="50"/>
    </row>
    <row r="3728" spans="1:7" x14ac:dyDescent="0.3">
      <c r="A3728" s="50"/>
      <c r="B3728" s="50"/>
      <c r="C3728" s="50"/>
      <c r="D3728" s="50"/>
      <c r="E3728" s="50" t="s">
        <v>19030</v>
      </c>
      <c r="F3728" s="50"/>
      <c r="G3728" s="50"/>
    </row>
    <row r="3729" spans="1:7" x14ac:dyDescent="0.3">
      <c r="A3729" s="50"/>
      <c r="B3729" s="50"/>
      <c r="C3729" s="50"/>
      <c r="D3729" s="50"/>
      <c r="E3729" s="50" t="s">
        <v>19031</v>
      </c>
      <c r="F3729" s="50"/>
      <c r="G3729" s="50"/>
    </row>
    <row r="3730" spans="1:7" x14ac:dyDescent="0.3">
      <c r="A3730" s="50"/>
      <c r="B3730" s="50"/>
      <c r="C3730" s="50"/>
      <c r="D3730" s="50"/>
      <c r="E3730" s="50" t="s">
        <v>19032</v>
      </c>
      <c r="F3730" s="50"/>
      <c r="G3730" s="50"/>
    </row>
    <row r="3731" spans="1:7" x14ac:dyDescent="0.3">
      <c r="A3731" s="50"/>
      <c r="B3731" s="50"/>
      <c r="C3731" s="50"/>
      <c r="D3731" s="50"/>
      <c r="E3731" s="50" t="s">
        <v>19033</v>
      </c>
      <c r="F3731" s="50"/>
      <c r="G3731" s="50"/>
    </row>
    <row r="3732" spans="1:7" x14ac:dyDescent="0.3">
      <c r="A3732" s="50"/>
      <c r="B3732" s="50"/>
      <c r="C3732" s="50"/>
      <c r="D3732" s="50"/>
      <c r="E3732" s="50" t="s">
        <v>19019</v>
      </c>
      <c r="F3732" s="50"/>
      <c r="G3732" s="50"/>
    </row>
    <row r="3733" spans="1:7" x14ac:dyDescent="0.3">
      <c r="A3733" s="50"/>
      <c r="B3733" s="50"/>
      <c r="C3733" s="50"/>
      <c r="D3733" s="50"/>
      <c r="E3733" s="50" t="s">
        <v>19034</v>
      </c>
      <c r="F3733" s="50"/>
      <c r="G3733" s="50"/>
    </row>
    <row r="3734" spans="1:7" x14ac:dyDescent="0.3">
      <c r="A3734" s="49" t="s">
        <v>15430</v>
      </c>
      <c r="B3734" s="49"/>
      <c r="C3734" s="49" t="s">
        <v>2078</v>
      </c>
      <c r="D3734" s="49" t="s">
        <v>2078</v>
      </c>
      <c r="E3734" s="49" t="s">
        <v>19015</v>
      </c>
      <c r="F3734" s="49" t="s">
        <v>903</v>
      </c>
      <c r="G3734" s="49"/>
    </row>
    <row r="3735" spans="1:7" x14ac:dyDescent="0.3">
      <c r="A3735" s="49"/>
      <c r="B3735" s="49"/>
      <c r="C3735" s="49"/>
      <c r="D3735" s="49"/>
      <c r="E3735" s="49" t="s">
        <v>19016</v>
      </c>
      <c r="F3735" s="49"/>
      <c r="G3735" s="49"/>
    </row>
    <row r="3736" spans="1:7" x14ac:dyDescent="0.3">
      <c r="A3736" s="49"/>
      <c r="B3736" s="49"/>
      <c r="C3736" s="49"/>
      <c r="D3736" s="49"/>
      <c r="E3736" s="49" t="s">
        <v>19017</v>
      </c>
      <c r="F3736" s="49"/>
      <c r="G3736" s="49"/>
    </row>
    <row r="3737" spans="1:7" x14ac:dyDescent="0.3">
      <c r="A3737" s="49"/>
      <c r="B3737" s="49"/>
      <c r="C3737" s="49"/>
      <c r="D3737" s="49"/>
      <c r="E3737" s="49" t="s">
        <v>19020</v>
      </c>
      <c r="F3737" s="49"/>
      <c r="G3737" s="49"/>
    </row>
    <row r="3738" spans="1:7" x14ac:dyDescent="0.3">
      <c r="A3738" s="49"/>
      <c r="B3738" s="49"/>
      <c r="C3738" s="49"/>
      <c r="D3738" s="49"/>
      <c r="E3738" s="49" t="s">
        <v>19021</v>
      </c>
      <c r="F3738" s="49"/>
      <c r="G3738" s="49"/>
    </row>
    <row r="3739" spans="1:7" x14ac:dyDescent="0.3">
      <c r="A3739" s="49"/>
      <c r="B3739" s="49"/>
      <c r="C3739" s="49"/>
      <c r="D3739" s="49"/>
      <c r="E3739" s="49" t="s">
        <v>19019</v>
      </c>
      <c r="F3739" s="49"/>
      <c r="G3739" s="49"/>
    </row>
    <row r="3740" spans="1:7" x14ac:dyDescent="0.3">
      <c r="A3740" s="50" t="s">
        <v>15593</v>
      </c>
      <c r="B3740" s="50"/>
      <c r="C3740" s="50" t="s">
        <v>2078</v>
      </c>
      <c r="D3740" s="50" t="s">
        <v>2078</v>
      </c>
      <c r="E3740" s="50" t="s">
        <v>19035</v>
      </c>
      <c r="F3740" s="50" t="s">
        <v>903</v>
      </c>
      <c r="G3740" s="50"/>
    </row>
    <row r="3741" spans="1:7" x14ac:dyDescent="0.3">
      <c r="A3741" s="50"/>
      <c r="B3741" s="50"/>
      <c r="C3741" s="50"/>
      <c r="D3741" s="50"/>
      <c r="E3741" s="50" t="s">
        <v>19036</v>
      </c>
      <c r="F3741" s="50"/>
      <c r="G3741" s="50"/>
    </row>
    <row r="3742" spans="1:7" x14ac:dyDescent="0.3">
      <c r="A3742" s="49" t="s">
        <v>15641</v>
      </c>
      <c r="B3742" s="49"/>
      <c r="C3742" s="49" t="s">
        <v>2078</v>
      </c>
      <c r="D3742" s="49" t="s">
        <v>2078</v>
      </c>
      <c r="E3742" s="49" t="s">
        <v>19037</v>
      </c>
      <c r="F3742" s="49" t="s">
        <v>903</v>
      </c>
      <c r="G3742" s="49"/>
    </row>
    <row r="3743" spans="1:7" x14ac:dyDescent="0.3">
      <c r="A3743" s="49"/>
      <c r="B3743" s="49"/>
      <c r="C3743" s="49" t="s">
        <v>19038</v>
      </c>
      <c r="D3743" s="49" t="s">
        <v>2078</v>
      </c>
      <c r="E3743" s="49" t="s">
        <v>19039</v>
      </c>
      <c r="F3743" s="49"/>
      <c r="G3743" s="49"/>
    </row>
    <row r="3744" spans="1:7" x14ac:dyDescent="0.3">
      <c r="A3744" s="49"/>
      <c r="B3744" s="49"/>
      <c r="C3744" s="49"/>
      <c r="D3744" s="49"/>
      <c r="E3744" s="49" t="s">
        <v>19040</v>
      </c>
      <c r="F3744" s="49"/>
      <c r="G3744" s="49"/>
    </row>
    <row r="3745" spans="1:7" x14ac:dyDescent="0.3">
      <c r="A3745" s="49"/>
      <c r="B3745" s="49"/>
      <c r="C3745" s="49"/>
      <c r="D3745" s="49"/>
      <c r="E3745" s="49" t="s">
        <v>19041</v>
      </c>
      <c r="F3745" s="49"/>
      <c r="G3745" s="49"/>
    </row>
    <row r="3746" spans="1:7" x14ac:dyDescent="0.3">
      <c r="A3746" s="49"/>
      <c r="B3746" s="49"/>
      <c r="C3746" s="49"/>
      <c r="D3746" s="49"/>
      <c r="E3746" s="49" t="s">
        <v>19042</v>
      </c>
      <c r="F3746" s="49"/>
      <c r="G3746" s="49"/>
    </row>
    <row r="3747" spans="1:7" x14ac:dyDescent="0.3">
      <c r="A3747" s="49"/>
      <c r="B3747" s="49"/>
      <c r="C3747" s="49"/>
      <c r="D3747" s="49"/>
      <c r="E3747" s="49" t="s">
        <v>19043</v>
      </c>
      <c r="F3747" s="49"/>
      <c r="G3747" s="49"/>
    </row>
    <row r="3748" spans="1:7" x14ac:dyDescent="0.3">
      <c r="A3748" s="49"/>
      <c r="B3748" s="49"/>
      <c r="C3748" s="49"/>
      <c r="D3748" s="49"/>
      <c r="E3748" s="49" t="s">
        <v>19044</v>
      </c>
      <c r="F3748" s="49"/>
      <c r="G3748" s="49"/>
    </row>
    <row r="3749" spans="1:7" x14ac:dyDescent="0.3">
      <c r="A3749" s="49"/>
      <c r="B3749" s="49"/>
      <c r="C3749" s="49"/>
      <c r="D3749" s="49"/>
      <c r="E3749" s="49" t="s">
        <v>19045</v>
      </c>
      <c r="F3749" s="49"/>
      <c r="G3749" s="49"/>
    </row>
    <row r="3750" spans="1:7" x14ac:dyDescent="0.3">
      <c r="A3750" s="49"/>
      <c r="B3750" s="49"/>
      <c r="C3750" s="49"/>
      <c r="D3750" s="49"/>
      <c r="E3750" s="49" t="s">
        <v>19046</v>
      </c>
      <c r="F3750" s="49"/>
      <c r="G3750" s="49"/>
    </row>
    <row r="3751" spans="1:7" x14ac:dyDescent="0.3">
      <c r="A3751" s="49"/>
      <c r="B3751" s="49"/>
      <c r="C3751" s="49"/>
      <c r="D3751" s="49"/>
      <c r="E3751" s="49" t="s">
        <v>19047</v>
      </c>
      <c r="F3751" s="49"/>
      <c r="G3751" s="49"/>
    </row>
    <row r="3752" spans="1:7" x14ac:dyDescent="0.3">
      <c r="A3752" s="50" t="s">
        <v>15644</v>
      </c>
      <c r="B3752" s="50"/>
      <c r="C3752" s="50" t="s">
        <v>2078</v>
      </c>
      <c r="D3752" s="50" t="s">
        <v>2078</v>
      </c>
      <c r="E3752" s="50" t="s">
        <v>19048</v>
      </c>
      <c r="F3752" s="50" t="s">
        <v>903</v>
      </c>
      <c r="G3752" s="50"/>
    </row>
    <row r="3753" spans="1:7" x14ac:dyDescent="0.3">
      <c r="A3753" s="50"/>
      <c r="B3753" s="50"/>
      <c r="C3753" s="50"/>
      <c r="D3753" s="50"/>
      <c r="E3753" s="50" t="s">
        <v>19049</v>
      </c>
      <c r="F3753" s="50"/>
      <c r="G3753" s="50"/>
    </row>
    <row r="3754" spans="1:7" x14ac:dyDescent="0.3">
      <c r="A3754" s="49" t="s">
        <v>15647</v>
      </c>
      <c r="B3754" s="49"/>
      <c r="C3754" s="49" t="s">
        <v>2078</v>
      </c>
      <c r="D3754" s="49" t="s">
        <v>2078</v>
      </c>
      <c r="E3754" s="49" t="s">
        <v>19050</v>
      </c>
      <c r="F3754" s="49" t="s">
        <v>903</v>
      </c>
      <c r="G3754" s="49"/>
    </row>
    <row r="3755" spans="1:7" x14ac:dyDescent="0.3">
      <c r="A3755" s="49"/>
      <c r="B3755" s="49"/>
      <c r="C3755" s="49"/>
      <c r="D3755" s="49"/>
      <c r="E3755" s="49" t="s">
        <v>19051</v>
      </c>
      <c r="F3755" s="49"/>
      <c r="G3755" s="49"/>
    </row>
    <row r="3756" spans="1:7" x14ac:dyDescent="0.3">
      <c r="A3756" s="50" t="s">
        <v>15652</v>
      </c>
      <c r="B3756" s="50"/>
      <c r="C3756" s="50" t="s">
        <v>2078</v>
      </c>
      <c r="D3756" s="50" t="s">
        <v>2078</v>
      </c>
      <c r="E3756" s="50" t="s">
        <v>19052</v>
      </c>
      <c r="F3756" s="50" t="s">
        <v>903</v>
      </c>
      <c r="G3756" s="50"/>
    </row>
    <row r="3757" spans="1:7" x14ac:dyDescent="0.3">
      <c r="A3757" s="50"/>
      <c r="B3757" s="50"/>
      <c r="C3757" s="50"/>
      <c r="D3757" s="50"/>
      <c r="E3757" s="50" t="s">
        <v>19053</v>
      </c>
      <c r="F3757" s="50"/>
      <c r="G3757" s="50"/>
    </row>
    <row r="3758" spans="1:7" x14ac:dyDescent="0.3">
      <c r="A3758" s="50"/>
      <c r="B3758" s="50"/>
      <c r="C3758" s="50" t="s">
        <v>19038</v>
      </c>
      <c r="D3758" s="50" t="s">
        <v>2078</v>
      </c>
      <c r="E3758" s="50" t="s">
        <v>19054</v>
      </c>
      <c r="F3758" s="50"/>
      <c r="G3758" s="50"/>
    </row>
    <row r="3759" spans="1:7" x14ac:dyDescent="0.3">
      <c r="A3759" s="50"/>
      <c r="B3759" s="50"/>
      <c r="C3759" s="50"/>
      <c r="D3759" s="50"/>
      <c r="E3759" s="50" t="s">
        <v>19055</v>
      </c>
      <c r="F3759" s="50"/>
      <c r="G3759" s="50"/>
    </row>
    <row r="3760" spans="1:7" x14ac:dyDescent="0.3">
      <c r="A3760" s="50"/>
      <c r="B3760" s="50"/>
      <c r="C3760" s="50"/>
      <c r="D3760" s="50"/>
      <c r="E3760" s="50" t="s">
        <v>19056</v>
      </c>
      <c r="F3760" s="50"/>
      <c r="G3760" s="50"/>
    </row>
    <row r="3761" spans="1:7" x14ac:dyDescent="0.3">
      <c r="A3761" s="50"/>
      <c r="B3761" s="50"/>
      <c r="C3761" s="50"/>
      <c r="D3761" s="50"/>
      <c r="E3761" s="50" t="s">
        <v>19057</v>
      </c>
      <c r="F3761" s="50"/>
      <c r="G3761" s="50"/>
    </row>
    <row r="3762" spans="1:7" x14ac:dyDescent="0.3">
      <c r="A3762" s="50"/>
      <c r="B3762" s="50"/>
      <c r="C3762" s="50"/>
      <c r="D3762" s="50"/>
      <c r="E3762" s="50" t="s">
        <v>19058</v>
      </c>
      <c r="F3762" s="50"/>
      <c r="G3762" s="50"/>
    </row>
    <row r="3763" spans="1:7" x14ac:dyDescent="0.3">
      <c r="A3763" s="50"/>
      <c r="B3763" s="50"/>
      <c r="C3763" s="50"/>
      <c r="D3763" s="50"/>
      <c r="E3763" s="50" t="s">
        <v>19059</v>
      </c>
      <c r="F3763" s="50"/>
      <c r="G3763" s="50"/>
    </row>
    <row r="3764" spans="1:7" x14ac:dyDescent="0.3">
      <c r="A3764" s="50"/>
      <c r="B3764" s="50"/>
      <c r="C3764" s="50"/>
      <c r="D3764" s="50"/>
      <c r="E3764" s="50" t="s">
        <v>19060</v>
      </c>
      <c r="F3764" s="50"/>
      <c r="G3764" s="50"/>
    </row>
    <row r="3765" spans="1:7" x14ac:dyDescent="0.3">
      <c r="A3765" s="50"/>
      <c r="B3765" s="50"/>
      <c r="C3765" s="50"/>
      <c r="D3765" s="50"/>
      <c r="E3765" s="50" t="s">
        <v>19061</v>
      </c>
      <c r="F3765" s="50"/>
      <c r="G3765" s="50"/>
    </row>
    <row r="3766" spans="1:7" x14ac:dyDescent="0.3">
      <c r="A3766" s="50"/>
      <c r="B3766" s="50"/>
      <c r="C3766" s="50"/>
      <c r="D3766" s="50"/>
      <c r="E3766" s="50" t="s">
        <v>19062</v>
      </c>
      <c r="F3766" s="50"/>
      <c r="G3766" s="50"/>
    </row>
    <row r="3767" spans="1:7" x14ac:dyDescent="0.3">
      <c r="A3767" s="50"/>
      <c r="B3767" s="50"/>
      <c r="C3767" s="50"/>
      <c r="D3767" s="50"/>
      <c r="E3767" s="50" t="s">
        <v>19063</v>
      </c>
      <c r="F3767" s="50"/>
      <c r="G3767" s="50"/>
    </row>
    <row r="3768" spans="1:7" x14ac:dyDescent="0.3">
      <c r="A3768" s="50"/>
      <c r="B3768" s="50"/>
      <c r="C3768" s="50"/>
      <c r="D3768" s="50"/>
      <c r="E3768" s="50" t="s">
        <v>19064</v>
      </c>
      <c r="F3768" s="50"/>
      <c r="G3768" s="50"/>
    </row>
    <row r="3769" spans="1:7" x14ac:dyDescent="0.3">
      <c r="A3769" s="49" t="s">
        <v>19065</v>
      </c>
      <c r="B3769" s="49"/>
      <c r="C3769" s="49" t="s">
        <v>2078</v>
      </c>
      <c r="D3769" s="49" t="s">
        <v>2078</v>
      </c>
      <c r="E3769" s="49" t="s">
        <v>19066</v>
      </c>
      <c r="F3769" s="49" t="s">
        <v>903</v>
      </c>
      <c r="G3769" s="49"/>
    </row>
    <row r="3770" spans="1:7" x14ac:dyDescent="0.3">
      <c r="A3770" s="49"/>
      <c r="B3770" s="49"/>
      <c r="C3770" s="49"/>
      <c r="D3770" s="49"/>
      <c r="E3770" s="49" t="s">
        <v>19067</v>
      </c>
      <c r="F3770" s="49"/>
      <c r="G3770" s="49"/>
    </row>
    <row r="3771" spans="1:7" x14ac:dyDescent="0.3">
      <c r="A3771" s="49"/>
      <c r="B3771" s="49"/>
      <c r="C3771" s="49"/>
      <c r="D3771" s="49"/>
      <c r="E3771" s="49" t="s">
        <v>19068</v>
      </c>
      <c r="F3771" s="49"/>
      <c r="G3771" s="49"/>
    </row>
    <row r="3772" spans="1:7" x14ac:dyDescent="0.3">
      <c r="A3772" s="49"/>
      <c r="B3772" s="49"/>
      <c r="C3772" s="49"/>
      <c r="D3772" s="49"/>
      <c r="E3772" s="49" t="s">
        <v>19069</v>
      </c>
      <c r="F3772" s="49"/>
      <c r="G3772" s="49"/>
    </row>
    <row r="3773" spans="1:7" x14ac:dyDescent="0.3">
      <c r="A3773" s="49"/>
      <c r="B3773" s="49"/>
      <c r="C3773" s="49"/>
      <c r="D3773" s="49"/>
      <c r="E3773" s="49" t="s">
        <v>18016</v>
      </c>
      <c r="F3773" s="49"/>
      <c r="G3773" s="49"/>
    </row>
    <row r="3774" spans="1:7" x14ac:dyDescent="0.3">
      <c r="A3774" s="49"/>
      <c r="B3774" s="49"/>
      <c r="C3774" s="49"/>
      <c r="D3774" s="49"/>
      <c r="E3774" s="49" t="s">
        <v>19070</v>
      </c>
      <c r="F3774" s="49"/>
      <c r="G3774" s="49"/>
    </row>
    <row r="3775" spans="1:7" x14ac:dyDescent="0.3">
      <c r="A3775" s="49"/>
      <c r="B3775" s="49"/>
      <c r="C3775" s="49"/>
      <c r="D3775" s="49"/>
      <c r="E3775" s="49" t="s">
        <v>19071</v>
      </c>
      <c r="F3775" s="49"/>
      <c r="G3775" s="49"/>
    </row>
    <row r="3776" spans="1:7" x14ac:dyDescent="0.3">
      <c r="A3776" s="49"/>
      <c r="B3776" s="49"/>
      <c r="C3776" s="49"/>
      <c r="D3776" s="49"/>
      <c r="E3776" s="49" t="s">
        <v>19072</v>
      </c>
      <c r="F3776" s="49"/>
      <c r="G3776" s="49"/>
    </row>
    <row r="3777" spans="1:7" x14ac:dyDescent="0.3">
      <c r="A3777" s="49"/>
      <c r="B3777" s="49"/>
      <c r="C3777" s="49"/>
      <c r="D3777" s="49"/>
      <c r="E3777" s="49" t="s">
        <v>19073</v>
      </c>
      <c r="F3777" s="49"/>
      <c r="G3777" s="49"/>
    </row>
    <row r="3778" spans="1:7" x14ac:dyDescent="0.3">
      <c r="A3778" s="49"/>
      <c r="B3778" s="49"/>
      <c r="C3778" s="49"/>
      <c r="D3778" s="49"/>
      <c r="E3778" s="49" t="s">
        <v>19074</v>
      </c>
      <c r="F3778" s="49"/>
      <c r="G3778" s="49"/>
    </row>
    <row r="3779" spans="1:7" x14ac:dyDescent="0.3">
      <c r="A3779" s="49"/>
      <c r="B3779" s="49"/>
      <c r="C3779" s="49"/>
      <c r="D3779" s="49"/>
      <c r="E3779" s="49" t="s">
        <v>19075</v>
      </c>
      <c r="F3779" s="49"/>
      <c r="G3779" s="49"/>
    </row>
    <row r="3780" spans="1:7" x14ac:dyDescent="0.3">
      <c r="A3780" s="49"/>
      <c r="B3780" s="49"/>
      <c r="C3780" s="49" t="s">
        <v>17737</v>
      </c>
      <c r="D3780" s="49" t="s">
        <v>2078</v>
      </c>
      <c r="E3780" s="49" t="s">
        <v>19076</v>
      </c>
      <c r="F3780" s="49"/>
      <c r="G3780" s="49"/>
    </row>
    <row r="3781" spans="1:7" x14ac:dyDescent="0.3">
      <c r="A3781" s="49"/>
      <c r="B3781" s="49"/>
      <c r="C3781" s="49"/>
      <c r="D3781" s="49"/>
      <c r="E3781" s="49" t="s">
        <v>19073</v>
      </c>
      <c r="F3781" s="49"/>
      <c r="G3781" s="49"/>
    </row>
    <row r="3782" spans="1:7" x14ac:dyDescent="0.3">
      <c r="A3782" s="49"/>
      <c r="B3782" s="49"/>
      <c r="C3782" s="49"/>
      <c r="D3782" s="49"/>
      <c r="E3782" s="49" t="s">
        <v>19077</v>
      </c>
      <c r="F3782" s="49"/>
      <c r="G3782" s="49"/>
    </row>
    <row r="3783" spans="1:7" x14ac:dyDescent="0.3">
      <c r="A3783" s="49"/>
      <c r="B3783" s="49"/>
      <c r="C3783" s="49" t="s">
        <v>17604</v>
      </c>
      <c r="D3783" s="49" t="s">
        <v>2078</v>
      </c>
      <c r="E3783" s="49" t="s">
        <v>19076</v>
      </c>
      <c r="F3783" s="49"/>
      <c r="G3783" s="49"/>
    </row>
    <row r="3784" spans="1:7" x14ac:dyDescent="0.3">
      <c r="A3784" s="49"/>
      <c r="B3784" s="49"/>
      <c r="C3784" s="49"/>
      <c r="D3784" s="49"/>
      <c r="E3784" s="49" t="s">
        <v>19077</v>
      </c>
      <c r="F3784" s="49"/>
      <c r="G3784" s="49"/>
    </row>
    <row r="3785" spans="1:7" x14ac:dyDescent="0.3">
      <c r="A3785" s="50" t="s">
        <v>19078</v>
      </c>
      <c r="B3785" s="50"/>
      <c r="C3785" s="50" t="s">
        <v>2078</v>
      </c>
      <c r="D3785" s="50" t="s">
        <v>2078</v>
      </c>
      <c r="E3785" s="50" t="s">
        <v>19079</v>
      </c>
      <c r="F3785" s="50" t="s">
        <v>903</v>
      </c>
      <c r="G3785" s="50"/>
    </row>
    <row r="3786" spans="1:7" x14ac:dyDescent="0.3">
      <c r="A3786" s="50"/>
      <c r="B3786" s="50"/>
      <c r="C3786" s="50"/>
      <c r="D3786" s="50"/>
      <c r="E3786" s="50" t="s">
        <v>19080</v>
      </c>
      <c r="F3786" s="50"/>
      <c r="G3786" s="50"/>
    </row>
    <row r="3787" spans="1:7" x14ac:dyDescent="0.3">
      <c r="A3787" s="50"/>
      <c r="B3787" s="50"/>
      <c r="C3787" s="50"/>
      <c r="D3787" s="50"/>
      <c r="E3787" s="50" t="s">
        <v>19081</v>
      </c>
      <c r="F3787" s="50"/>
      <c r="G3787" s="50"/>
    </row>
    <row r="3788" spans="1:7" x14ac:dyDescent="0.3">
      <c r="A3788" s="50"/>
      <c r="B3788" s="50"/>
      <c r="C3788" s="50"/>
      <c r="D3788" s="50"/>
      <c r="E3788" s="50" t="s">
        <v>19082</v>
      </c>
      <c r="F3788" s="50"/>
      <c r="G3788" s="50"/>
    </row>
    <row r="3789" spans="1:7" x14ac:dyDescent="0.3">
      <c r="A3789" s="50"/>
      <c r="B3789" s="50"/>
      <c r="C3789" s="50"/>
      <c r="D3789" s="50"/>
      <c r="E3789" s="50" t="s">
        <v>18016</v>
      </c>
      <c r="F3789" s="50"/>
      <c r="G3789" s="50"/>
    </row>
    <row r="3790" spans="1:7" x14ac:dyDescent="0.3">
      <c r="A3790" s="50"/>
      <c r="B3790" s="50"/>
      <c r="C3790" s="50"/>
      <c r="D3790" s="50"/>
      <c r="E3790" s="50" t="s">
        <v>19070</v>
      </c>
      <c r="F3790" s="50"/>
      <c r="G3790" s="50"/>
    </row>
    <row r="3791" spans="1:7" x14ac:dyDescent="0.3">
      <c r="A3791" s="50"/>
      <c r="B3791" s="50"/>
      <c r="C3791" s="50"/>
      <c r="D3791" s="50"/>
      <c r="E3791" s="50" t="s">
        <v>19071</v>
      </c>
      <c r="F3791" s="50"/>
      <c r="G3791" s="50"/>
    </row>
    <row r="3792" spans="1:7" x14ac:dyDescent="0.3">
      <c r="A3792" s="50"/>
      <c r="B3792" s="50"/>
      <c r="C3792" s="50"/>
      <c r="D3792" s="50"/>
      <c r="E3792" s="50" t="s">
        <v>19072</v>
      </c>
      <c r="F3792" s="50"/>
      <c r="G3792" s="50"/>
    </row>
    <row r="3793" spans="1:7" x14ac:dyDescent="0.3">
      <c r="A3793" s="50"/>
      <c r="B3793" s="50"/>
      <c r="C3793" s="50"/>
      <c r="D3793" s="50"/>
      <c r="E3793" s="50" t="s">
        <v>19074</v>
      </c>
      <c r="F3793" s="50"/>
      <c r="G3793" s="50"/>
    </row>
    <row r="3794" spans="1:7" x14ac:dyDescent="0.3">
      <c r="A3794" s="50"/>
      <c r="B3794" s="50"/>
      <c r="C3794" s="50"/>
      <c r="D3794" s="50"/>
      <c r="E3794" s="50" t="s">
        <v>19075</v>
      </c>
      <c r="F3794" s="50"/>
      <c r="G3794" s="50"/>
    </row>
    <row r="3795" spans="1:7" x14ac:dyDescent="0.3">
      <c r="A3795" s="50"/>
      <c r="B3795" s="50"/>
      <c r="C3795" s="50" t="s">
        <v>19083</v>
      </c>
      <c r="D3795" s="50" t="s">
        <v>2078</v>
      </c>
      <c r="E3795" s="50" t="s">
        <v>19084</v>
      </c>
      <c r="F3795" s="50"/>
      <c r="G3795" s="50"/>
    </row>
    <row r="3796" spans="1:7" x14ac:dyDescent="0.3">
      <c r="A3796" s="50"/>
      <c r="B3796" s="50"/>
      <c r="C3796" s="50"/>
      <c r="D3796" s="50"/>
      <c r="E3796" s="50" t="s">
        <v>19085</v>
      </c>
      <c r="F3796" s="50"/>
      <c r="G3796" s="50"/>
    </row>
    <row r="3797" spans="1:7" x14ac:dyDescent="0.3">
      <c r="A3797" s="50"/>
      <c r="B3797" s="50"/>
      <c r="C3797" s="50"/>
      <c r="D3797" s="50"/>
      <c r="E3797" s="50" t="s">
        <v>19086</v>
      </c>
      <c r="F3797" s="50"/>
      <c r="G3797" s="50"/>
    </row>
    <row r="3798" spans="1:7" x14ac:dyDescent="0.3">
      <c r="A3798" s="50"/>
      <c r="B3798" s="50"/>
      <c r="C3798" s="50"/>
      <c r="D3798" s="50"/>
      <c r="E3798" s="50" t="s">
        <v>19087</v>
      </c>
      <c r="F3798" s="50"/>
      <c r="G3798" s="50"/>
    </row>
    <row r="3799" spans="1:7" x14ac:dyDescent="0.3">
      <c r="A3799" s="50"/>
      <c r="B3799" s="50"/>
      <c r="C3799" s="50"/>
      <c r="D3799" s="50"/>
      <c r="E3799" s="50" t="s">
        <v>19080</v>
      </c>
      <c r="F3799" s="50"/>
      <c r="G3799" s="50"/>
    </row>
    <row r="3800" spans="1:7" x14ac:dyDescent="0.3">
      <c r="A3800" s="50"/>
      <c r="B3800" s="50"/>
      <c r="C3800" s="50"/>
      <c r="D3800" s="50"/>
      <c r="E3800" s="50" t="s">
        <v>19081</v>
      </c>
      <c r="F3800" s="50"/>
      <c r="G3800" s="50"/>
    </row>
    <row r="3801" spans="1:7" x14ac:dyDescent="0.3">
      <c r="A3801" s="50"/>
      <c r="B3801" s="50"/>
      <c r="C3801" s="50"/>
      <c r="D3801" s="50"/>
      <c r="E3801" s="50" t="s">
        <v>19082</v>
      </c>
      <c r="F3801" s="50"/>
      <c r="G3801" s="50"/>
    </row>
    <row r="3802" spans="1:7" x14ac:dyDescent="0.3">
      <c r="A3802" s="50"/>
      <c r="B3802" s="50"/>
      <c r="C3802" s="50"/>
      <c r="D3802" s="50"/>
      <c r="E3802" s="50" t="s">
        <v>18016</v>
      </c>
      <c r="F3802" s="50"/>
      <c r="G3802" s="50"/>
    </row>
    <row r="3803" spans="1:7" x14ac:dyDescent="0.3">
      <c r="A3803" s="50"/>
      <c r="B3803" s="50"/>
      <c r="C3803" s="50"/>
      <c r="D3803" s="50"/>
      <c r="E3803" s="50" t="s">
        <v>19088</v>
      </c>
      <c r="F3803" s="50"/>
      <c r="G3803" s="50"/>
    </row>
    <row r="3804" spans="1:7" x14ac:dyDescent="0.3">
      <c r="A3804" s="50"/>
      <c r="B3804" s="50"/>
      <c r="C3804" s="50"/>
      <c r="D3804" s="50"/>
      <c r="E3804" s="50" t="s">
        <v>19070</v>
      </c>
      <c r="F3804" s="50"/>
      <c r="G3804" s="50"/>
    </row>
    <row r="3805" spans="1:7" x14ac:dyDescent="0.3">
      <c r="A3805" s="50"/>
      <c r="B3805" s="50"/>
      <c r="C3805" s="50"/>
      <c r="D3805" s="50"/>
      <c r="E3805" s="50" t="s">
        <v>19071</v>
      </c>
      <c r="F3805" s="50"/>
      <c r="G3805" s="50"/>
    </row>
    <row r="3806" spans="1:7" x14ac:dyDescent="0.3">
      <c r="A3806" s="50"/>
      <c r="B3806" s="50"/>
      <c r="C3806" s="50"/>
      <c r="D3806" s="50"/>
      <c r="E3806" s="50" t="s">
        <v>19072</v>
      </c>
      <c r="F3806" s="50"/>
      <c r="G3806" s="50"/>
    </row>
    <row r="3807" spans="1:7" x14ac:dyDescent="0.3">
      <c r="A3807" s="50"/>
      <c r="B3807" s="50"/>
      <c r="C3807" s="50"/>
      <c r="D3807" s="50"/>
      <c r="E3807" s="50" t="s">
        <v>19074</v>
      </c>
      <c r="F3807" s="50"/>
      <c r="G3807" s="50"/>
    </row>
    <row r="3808" spans="1:7" x14ac:dyDescent="0.3">
      <c r="A3808" s="50"/>
      <c r="B3808" s="50"/>
      <c r="C3808" s="50"/>
      <c r="D3808" s="50"/>
      <c r="E3808" s="50" t="s">
        <v>19075</v>
      </c>
      <c r="F3808" s="50"/>
      <c r="G3808" s="50"/>
    </row>
    <row r="3809" spans="1:7" x14ac:dyDescent="0.3">
      <c r="A3809" s="50"/>
      <c r="B3809" s="50"/>
      <c r="C3809" s="50" t="s">
        <v>17737</v>
      </c>
      <c r="D3809" s="50" t="s">
        <v>2078</v>
      </c>
      <c r="E3809" s="50" t="s">
        <v>19076</v>
      </c>
      <c r="F3809" s="50"/>
      <c r="G3809" s="50"/>
    </row>
    <row r="3810" spans="1:7" x14ac:dyDescent="0.3">
      <c r="A3810" s="50"/>
      <c r="B3810" s="50"/>
      <c r="C3810" s="50"/>
      <c r="D3810" s="50"/>
      <c r="E3810" s="50" t="s">
        <v>19077</v>
      </c>
      <c r="F3810" s="50"/>
      <c r="G3810" s="50"/>
    </row>
    <row r="3811" spans="1:7" x14ac:dyDescent="0.3">
      <c r="A3811" s="50"/>
      <c r="B3811" s="50"/>
      <c r="C3811" s="50" t="s">
        <v>17604</v>
      </c>
      <c r="D3811" s="50" t="s">
        <v>2078</v>
      </c>
      <c r="E3811" s="50" t="s">
        <v>19076</v>
      </c>
      <c r="F3811" s="50"/>
      <c r="G3811" s="50"/>
    </row>
    <row r="3812" spans="1:7" x14ac:dyDescent="0.3">
      <c r="A3812" s="50"/>
      <c r="B3812" s="50"/>
      <c r="C3812" s="50"/>
      <c r="D3812" s="50"/>
      <c r="E3812" s="50" t="s">
        <v>19077</v>
      </c>
      <c r="F3812" s="50"/>
      <c r="G3812" s="50"/>
    </row>
    <row r="3813" spans="1:7" x14ac:dyDescent="0.3">
      <c r="A3813" s="49" t="s">
        <v>19089</v>
      </c>
      <c r="B3813" s="49"/>
      <c r="C3813" s="49" t="s">
        <v>2078</v>
      </c>
      <c r="D3813" s="49" t="s">
        <v>2078</v>
      </c>
      <c r="E3813" s="49" t="s">
        <v>19090</v>
      </c>
      <c r="F3813" s="49" t="s">
        <v>903</v>
      </c>
      <c r="G3813" s="49"/>
    </row>
    <row r="3814" spans="1:7" x14ac:dyDescent="0.3">
      <c r="A3814" s="49"/>
      <c r="B3814" s="49"/>
      <c r="C3814" s="49"/>
      <c r="D3814" s="49"/>
      <c r="E3814" s="49" t="s">
        <v>19091</v>
      </c>
      <c r="F3814" s="49"/>
      <c r="G3814" s="49"/>
    </row>
    <row r="3815" spans="1:7" x14ac:dyDescent="0.3">
      <c r="A3815" s="49"/>
      <c r="B3815" s="49"/>
      <c r="C3815" s="49"/>
      <c r="D3815" s="49"/>
      <c r="E3815" s="49" t="s">
        <v>19092</v>
      </c>
      <c r="F3815" s="49"/>
      <c r="G3815" s="49"/>
    </row>
    <row r="3816" spans="1:7" x14ac:dyDescent="0.3">
      <c r="A3816" s="49"/>
      <c r="B3816" s="49"/>
      <c r="C3816" s="49"/>
      <c r="D3816" s="49"/>
      <c r="E3816" s="49" t="s">
        <v>18016</v>
      </c>
      <c r="F3816" s="49"/>
      <c r="G3816" s="49"/>
    </row>
    <row r="3817" spans="1:7" x14ac:dyDescent="0.3">
      <c r="A3817" s="49"/>
      <c r="B3817" s="49"/>
      <c r="C3817" s="49"/>
      <c r="D3817" s="49"/>
      <c r="E3817" s="49" t="s">
        <v>19070</v>
      </c>
      <c r="F3817" s="49"/>
      <c r="G3817" s="49"/>
    </row>
    <row r="3818" spans="1:7" x14ac:dyDescent="0.3">
      <c r="A3818" s="49"/>
      <c r="B3818" s="49"/>
      <c r="C3818" s="49"/>
      <c r="D3818" s="49"/>
      <c r="E3818" s="49" t="s">
        <v>19072</v>
      </c>
      <c r="F3818" s="49"/>
      <c r="G3818" s="49"/>
    </row>
    <row r="3819" spans="1:7" x14ac:dyDescent="0.3">
      <c r="A3819" s="49"/>
      <c r="B3819" s="49"/>
      <c r="C3819" s="49"/>
      <c r="D3819" s="49"/>
      <c r="E3819" s="49" t="s">
        <v>19073</v>
      </c>
      <c r="F3819" s="49"/>
      <c r="G3819" s="49"/>
    </row>
    <row r="3820" spans="1:7" x14ac:dyDescent="0.3">
      <c r="A3820" s="49"/>
      <c r="B3820" s="49"/>
      <c r="C3820" s="49"/>
      <c r="D3820" s="49"/>
      <c r="E3820" s="49" t="s">
        <v>19071</v>
      </c>
      <c r="F3820" s="49"/>
      <c r="G3820" s="49"/>
    </row>
    <row r="3821" spans="1:7" x14ac:dyDescent="0.3">
      <c r="A3821" s="49"/>
      <c r="B3821" s="49"/>
      <c r="C3821" s="49"/>
      <c r="D3821" s="49"/>
      <c r="E3821" s="49" t="s">
        <v>19074</v>
      </c>
      <c r="F3821" s="49"/>
      <c r="G3821" s="49"/>
    </row>
    <row r="3822" spans="1:7" x14ac:dyDescent="0.3">
      <c r="A3822" s="49"/>
      <c r="B3822" s="49"/>
      <c r="C3822" s="49"/>
      <c r="D3822" s="49"/>
      <c r="E3822" s="49" t="s">
        <v>19093</v>
      </c>
      <c r="F3822" s="49"/>
      <c r="G3822" s="49"/>
    </row>
    <row r="3823" spans="1:7" x14ac:dyDescent="0.3">
      <c r="A3823" s="49"/>
      <c r="B3823" s="49"/>
      <c r="C3823" s="49"/>
      <c r="D3823" s="49"/>
      <c r="E3823" s="49" t="s">
        <v>19075</v>
      </c>
      <c r="F3823" s="49"/>
      <c r="G3823" s="49"/>
    </row>
    <row r="3824" spans="1:7" x14ac:dyDescent="0.3">
      <c r="A3824" s="49"/>
      <c r="B3824" s="49"/>
      <c r="C3824" s="49"/>
      <c r="D3824" s="49"/>
      <c r="E3824" s="49" t="s">
        <v>19094</v>
      </c>
      <c r="F3824" s="49"/>
      <c r="G3824" s="49"/>
    </row>
    <row r="3825" spans="1:7" x14ac:dyDescent="0.3">
      <c r="A3825" s="49"/>
      <c r="B3825" s="49"/>
      <c r="C3825" s="49"/>
      <c r="D3825" s="49"/>
      <c r="E3825" s="49" t="s">
        <v>19095</v>
      </c>
      <c r="F3825" s="49"/>
      <c r="G3825" s="49"/>
    </row>
    <row r="3826" spans="1:7" x14ac:dyDescent="0.3">
      <c r="A3826" s="49"/>
      <c r="B3826" s="49"/>
      <c r="C3826" s="49"/>
      <c r="D3826" s="49"/>
      <c r="E3826" s="49" t="s">
        <v>19096</v>
      </c>
      <c r="F3826" s="49"/>
      <c r="G3826" s="49"/>
    </row>
    <row r="3827" spans="1:7" x14ac:dyDescent="0.3">
      <c r="A3827" s="49"/>
      <c r="B3827" s="49"/>
      <c r="C3827" s="49" t="s">
        <v>17737</v>
      </c>
      <c r="D3827" s="49" t="s">
        <v>2078</v>
      </c>
      <c r="E3827" s="49" t="s">
        <v>19097</v>
      </c>
      <c r="F3827" s="49"/>
      <c r="G3827" s="49"/>
    </row>
    <row r="3828" spans="1:7" x14ac:dyDescent="0.3">
      <c r="A3828" s="49"/>
      <c r="B3828" s="49"/>
      <c r="C3828" s="49"/>
      <c r="D3828" s="49"/>
      <c r="E3828" s="49" t="s">
        <v>18016</v>
      </c>
      <c r="F3828" s="49"/>
      <c r="G3828" s="49"/>
    </row>
    <row r="3829" spans="1:7" x14ac:dyDescent="0.3">
      <c r="A3829" s="49"/>
      <c r="B3829" s="49"/>
      <c r="C3829" s="49"/>
      <c r="D3829" s="49"/>
      <c r="E3829" s="49" t="s">
        <v>19076</v>
      </c>
      <c r="F3829" s="49"/>
      <c r="G3829" s="49"/>
    </row>
    <row r="3830" spans="1:7" x14ac:dyDescent="0.3">
      <c r="A3830" s="49"/>
      <c r="B3830" s="49"/>
      <c r="C3830" s="49"/>
      <c r="D3830" s="49"/>
      <c r="E3830" s="49" t="s">
        <v>19077</v>
      </c>
      <c r="F3830" s="49"/>
      <c r="G3830" s="49"/>
    </row>
    <row r="3831" spans="1:7" x14ac:dyDescent="0.3">
      <c r="A3831" s="49"/>
      <c r="B3831" s="49"/>
      <c r="C3831" s="49"/>
      <c r="D3831" s="49"/>
      <c r="E3831" s="49" t="s">
        <v>19074</v>
      </c>
      <c r="F3831" s="49"/>
      <c r="G3831" s="49"/>
    </row>
    <row r="3832" spans="1:7" x14ac:dyDescent="0.3">
      <c r="A3832" s="49"/>
      <c r="B3832" s="49"/>
      <c r="C3832" s="49"/>
      <c r="D3832" s="49"/>
      <c r="E3832" s="49" t="s">
        <v>19073</v>
      </c>
      <c r="F3832" s="49"/>
      <c r="G3832" s="49"/>
    </row>
    <row r="3833" spans="1:7" x14ac:dyDescent="0.3">
      <c r="A3833" s="49"/>
      <c r="B3833" s="49"/>
      <c r="C3833" s="49"/>
      <c r="D3833" s="49"/>
      <c r="E3833" s="49" t="s">
        <v>19094</v>
      </c>
      <c r="F3833" s="49"/>
      <c r="G3833" s="49"/>
    </row>
    <row r="3834" spans="1:7" x14ac:dyDescent="0.3">
      <c r="A3834" s="49"/>
      <c r="B3834" s="49"/>
      <c r="C3834" s="49" t="s">
        <v>17604</v>
      </c>
      <c r="D3834" s="49" t="s">
        <v>2078</v>
      </c>
      <c r="E3834" s="49" t="s">
        <v>19076</v>
      </c>
      <c r="F3834" s="49"/>
      <c r="G3834" s="49"/>
    </row>
    <row r="3835" spans="1:7" x14ac:dyDescent="0.3">
      <c r="A3835" s="49"/>
      <c r="B3835" s="49"/>
      <c r="C3835" s="49"/>
      <c r="D3835" s="49"/>
      <c r="E3835" s="49" t="s">
        <v>19077</v>
      </c>
      <c r="F3835" s="49"/>
      <c r="G3835" s="49"/>
    </row>
    <row r="3836" spans="1:7" x14ac:dyDescent="0.3">
      <c r="A3836" s="49"/>
      <c r="B3836" s="49"/>
      <c r="C3836" s="49"/>
      <c r="D3836" s="49"/>
      <c r="E3836" s="49" t="s">
        <v>19094</v>
      </c>
      <c r="F3836" s="49"/>
      <c r="G3836" s="49"/>
    </row>
    <row r="3837" spans="1:7" x14ac:dyDescent="0.3">
      <c r="A3837" s="50" t="s">
        <v>19098</v>
      </c>
      <c r="B3837" s="50"/>
      <c r="C3837" s="50" t="s">
        <v>2078</v>
      </c>
      <c r="D3837" s="50" t="s">
        <v>2078</v>
      </c>
      <c r="E3837" s="50" t="s">
        <v>19099</v>
      </c>
      <c r="F3837" s="50" t="s">
        <v>903</v>
      </c>
      <c r="G3837" s="50"/>
    </row>
    <row r="3838" spans="1:7" x14ac:dyDescent="0.3">
      <c r="A3838" s="50"/>
      <c r="B3838" s="50"/>
      <c r="C3838" s="50"/>
      <c r="D3838" s="50"/>
      <c r="E3838" s="50" t="s">
        <v>19100</v>
      </c>
      <c r="F3838" s="50"/>
      <c r="G3838" s="50"/>
    </row>
    <row r="3839" spans="1:7" x14ac:dyDescent="0.3">
      <c r="A3839" s="50"/>
      <c r="B3839" s="50"/>
      <c r="C3839" s="50"/>
      <c r="D3839" s="50"/>
      <c r="E3839" s="50" t="s">
        <v>18016</v>
      </c>
      <c r="F3839" s="50"/>
      <c r="G3839" s="50"/>
    </row>
    <row r="3840" spans="1:7" x14ac:dyDescent="0.3">
      <c r="A3840" s="50"/>
      <c r="B3840" s="50"/>
      <c r="C3840" s="50"/>
      <c r="D3840" s="50"/>
      <c r="E3840" s="50" t="s">
        <v>19072</v>
      </c>
      <c r="F3840" s="50"/>
      <c r="G3840" s="50"/>
    </row>
    <row r="3841" spans="1:7" x14ac:dyDescent="0.3">
      <c r="A3841" s="50"/>
      <c r="B3841" s="50"/>
      <c r="C3841" s="50"/>
      <c r="D3841" s="50"/>
      <c r="E3841" s="50" t="s">
        <v>19071</v>
      </c>
      <c r="F3841" s="50"/>
      <c r="G3841" s="50"/>
    </row>
    <row r="3842" spans="1:7" x14ac:dyDescent="0.3">
      <c r="A3842" s="50"/>
      <c r="B3842" s="50"/>
      <c r="C3842" s="50"/>
      <c r="D3842" s="50"/>
      <c r="E3842" s="50" t="s">
        <v>19101</v>
      </c>
      <c r="F3842" s="50"/>
      <c r="G3842" s="50"/>
    </row>
    <row r="3843" spans="1:7" x14ac:dyDescent="0.3">
      <c r="A3843" s="50"/>
      <c r="B3843" s="50"/>
      <c r="C3843" s="50"/>
      <c r="D3843" s="50"/>
      <c r="E3843" s="50" t="s">
        <v>19096</v>
      </c>
      <c r="F3843" s="50"/>
      <c r="G3843" s="50"/>
    </row>
    <row r="3844" spans="1:7" x14ac:dyDescent="0.3">
      <c r="A3844" s="50"/>
      <c r="B3844" s="50"/>
      <c r="C3844" s="50" t="s">
        <v>17737</v>
      </c>
      <c r="D3844" s="50" t="s">
        <v>2078</v>
      </c>
      <c r="E3844" s="50" t="s">
        <v>19102</v>
      </c>
      <c r="F3844" s="50"/>
      <c r="G3844" s="50"/>
    </row>
    <row r="3845" spans="1:7" x14ac:dyDescent="0.3">
      <c r="A3845" s="50"/>
      <c r="B3845" s="50"/>
      <c r="C3845" s="50"/>
      <c r="D3845" s="50"/>
      <c r="E3845" s="50" t="s">
        <v>18016</v>
      </c>
      <c r="F3845" s="50"/>
      <c r="G3845" s="50"/>
    </row>
    <row r="3846" spans="1:7" x14ac:dyDescent="0.3">
      <c r="A3846" s="50"/>
      <c r="B3846" s="50"/>
      <c r="C3846" s="50"/>
      <c r="D3846" s="50"/>
      <c r="E3846" s="50" t="s">
        <v>19077</v>
      </c>
      <c r="F3846" s="50"/>
      <c r="G3846" s="50"/>
    </row>
    <row r="3847" spans="1:7" x14ac:dyDescent="0.3">
      <c r="A3847" s="50"/>
      <c r="B3847" s="50"/>
      <c r="C3847" s="50" t="s">
        <v>17604</v>
      </c>
      <c r="D3847" s="50" t="s">
        <v>2078</v>
      </c>
      <c r="E3847" s="50" t="s">
        <v>19077</v>
      </c>
      <c r="F3847" s="50"/>
      <c r="G3847" s="50"/>
    </row>
    <row r="3848" spans="1:7" x14ac:dyDescent="0.3">
      <c r="A3848" s="49" t="s">
        <v>19103</v>
      </c>
      <c r="B3848" s="49"/>
      <c r="C3848" s="49" t="s">
        <v>2078</v>
      </c>
      <c r="D3848" s="49" t="s">
        <v>2078</v>
      </c>
      <c r="E3848" s="49" t="s">
        <v>19104</v>
      </c>
      <c r="F3848" s="49" t="s">
        <v>903</v>
      </c>
      <c r="G3848" s="49"/>
    </row>
    <row r="3849" spans="1:7" x14ac:dyDescent="0.3">
      <c r="A3849" s="49"/>
      <c r="B3849" s="49"/>
      <c r="C3849" s="49"/>
      <c r="D3849" s="49"/>
      <c r="E3849" s="49" t="s">
        <v>19105</v>
      </c>
      <c r="F3849" s="49"/>
      <c r="G3849" s="49"/>
    </row>
    <row r="3850" spans="1:7" x14ac:dyDescent="0.3">
      <c r="A3850" s="49"/>
      <c r="B3850" s="49"/>
      <c r="C3850" s="49"/>
      <c r="D3850" s="49"/>
      <c r="E3850" s="49" t="s">
        <v>18016</v>
      </c>
      <c r="F3850" s="49"/>
      <c r="G3850" s="49"/>
    </row>
    <row r="3851" spans="1:7" x14ac:dyDescent="0.3">
      <c r="A3851" s="49"/>
      <c r="B3851" s="49"/>
      <c r="C3851" s="49"/>
      <c r="D3851" s="49"/>
      <c r="E3851" s="49" t="s">
        <v>19070</v>
      </c>
      <c r="F3851" s="49"/>
      <c r="G3851" s="49"/>
    </row>
    <row r="3852" spans="1:7" x14ac:dyDescent="0.3">
      <c r="A3852" s="49"/>
      <c r="B3852" s="49"/>
      <c r="C3852" s="49"/>
      <c r="D3852" s="49"/>
      <c r="E3852" s="49" t="s">
        <v>19071</v>
      </c>
      <c r="F3852" s="49"/>
      <c r="G3852" s="49"/>
    </row>
    <row r="3853" spans="1:7" x14ac:dyDescent="0.3">
      <c r="A3853" s="49"/>
      <c r="B3853" s="49"/>
      <c r="C3853" s="49"/>
      <c r="D3853" s="49"/>
      <c r="E3853" s="49" t="s">
        <v>19072</v>
      </c>
      <c r="F3853" s="49"/>
      <c r="G3853" s="49"/>
    </row>
    <row r="3854" spans="1:7" x14ac:dyDescent="0.3">
      <c r="A3854" s="49"/>
      <c r="B3854" s="49"/>
      <c r="C3854" s="49"/>
      <c r="D3854" s="49"/>
      <c r="E3854" s="49" t="s">
        <v>19073</v>
      </c>
      <c r="F3854" s="49"/>
      <c r="G3854" s="49"/>
    </row>
    <row r="3855" spans="1:7" x14ac:dyDescent="0.3">
      <c r="A3855" s="49"/>
      <c r="B3855" s="49"/>
      <c r="C3855" s="49"/>
      <c r="D3855" s="49"/>
      <c r="E3855" s="49" t="s">
        <v>19074</v>
      </c>
      <c r="F3855" s="49"/>
      <c r="G3855" s="49"/>
    </row>
    <row r="3856" spans="1:7" x14ac:dyDescent="0.3">
      <c r="A3856" s="49"/>
      <c r="B3856" s="49"/>
      <c r="C3856" s="49" t="s">
        <v>17737</v>
      </c>
      <c r="D3856" s="49" t="s">
        <v>2078</v>
      </c>
      <c r="E3856" s="49" t="s">
        <v>19076</v>
      </c>
      <c r="F3856" s="49"/>
      <c r="G3856" s="49"/>
    </row>
    <row r="3857" spans="1:7" x14ac:dyDescent="0.3">
      <c r="A3857" s="49"/>
      <c r="B3857" s="49"/>
      <c r="C3857" s="49"/>
      <c r="D3857" s="49"/>
      <c r="E3857" s="49" t="s">
        <v>19073</v>
      </c>
      <c r="F3857" s="49"/>
      <c r="G3857" s="49"/>
    </row>
    <row r="3858" spans="1:7" x14ac:dyDescent="0.3">
      <c r="A3858" s="49"/>
      <c r="B3858" s="49"/>
      <c r="C3858" s="49"/>
      <c r="D3858" s="49"/>
      <c r="E3858" s="49" t="s">
        <v>19077</v>
      </c>
      <c r="F3858" s="49"/>
      <c r="G3858" s="49"/>
    </row>
    <row r="3859" spans="1:7" x14ac:dyDescent="0.3">
      <c r="A3859" s="49"/>
      <c r="B3859" s="49"/>
      <c r="C3859" s="49" t="s">
        <v>17604</v>
      </c>
      <c r="D3859" s="49" t="s">
        <v>2078</v>
      </c>
      <c r="E3859" s="49" t="s">
        <v>19076</v>
      </c>
      <c r="F3859" s="49"/>
      <c r="G3859" s="49"/>
    </row>
    <row r="3860" spans="1:7" x14ac:dyDescent="0.3">
      <c r="A3860" s="49"/>
      <c r="B3860" s="49"/>
      <c r="C3860" s="49"/>
      <c r="D3860" s="49"/>
      <c r="E3860" s="49" t="s">
        <v>19077</v>
      </c>
      <c r="F3860" s="49"/>
      <c r="G3860" s="49"/>
    </row>
    <row r="3861" spans="1:7" x14ac:dyDescent="0.3">
      <c r="A3861" s="50" t="s">
        <v>19106</v>
      </c>
      <c r="B3861" s="50"/>
      <c r="C3861" s="50" t="s">
        <v>2078</v>
      </c>
      <c r="D3861" s="50" t="s">
        <v>2078</v>
      </c>
      <c r="E3861" s="50" t="s">
        <v>19107</v>
      </c>
      <c r="F3861" s="50" t="s">
        <v>903</v>
      </c>
      <c r="G3861" s="50"/>
    </row>
    <row r="3862" spans="1:7" x14ac:dyDescent="0.3">
      <c r="A3862" s="50"/>
      <c r="B3862" s="50"/>
      <c r="C3862" s="50"/>
      <c r="D3862" s="50"/>
      <c r="E3862" s="50" t="s">
        <v>18016</v>
      </c>
      <c r="F3862" s="50"/>
      <c r="G3862" s="50"/>
    </row>
    <row r="3863" spans="1:7" x14ac:dyDescent="0.3">
      <c r="A3863" s="50"/>
      <c r="B3863" s="50"/>
      <c r="C3863" s="50"/>
      <c r="D3863" s="50"/>
      <c r="E3863" s="50" t="s">
        <v>19070</v>
      </c>
      <c r="F3863" s="50"/>
      <c r="G3863" s="50"/>
    </row>
    <row r="3864" spans="1:7" x14ac:dyDescent="0.3">
      <c r="A3864" s="50"/>
      <c r="B3864" s="50"/>
      <c r="C3864" s="50"/>
      <c r="D3864" s="50"/>
      <c r="E3864" s="50" t="s">
        <v>19071</v>
      </c>
      <c r="F3864" s="50"/>
      <c r="G3864" s="50"/>
    </row>
    <row r="3865" spans="1:7" x14ac:dyDescent="0.3">
      <c r="A3865" s="50"/>
      <c r="B3865" s="50"/>
      <c r="C3865" s="50"/>
      <c r="D3865" s="50"/>
      <c r="E3865" s="50" t="s">
        <v>19072</v>
      </c>
      <c r="F3865" s="50"/>
      <c r="G3865" s="50"/>
    </row>
    <row r="3866" spans="1:7" x14ac:dyDescent="0.3">
      <c r="A3866" s="50"/>
      <c r="B3866" s="50"/>
      <c r="C3866" s="50"/>
      <c r="D3866" s="50"/>
      <c r="E3866" s="50" t="s">
        <v>19108</v>
      </c>
      <c r="F3866" s="50"/>
      <c r="G3866" s="50"/>
    </row>
    <row r="3867" spans="1:7" x14ac:dyDescent="0.3">
      <c r="A3867" s="50"/>
      <c r="B3867" s="50"/>
      <c r="C3867" s="50"/>
      <c r="D3867" s="50"/>
      <c r="E3867" s="50" t="s">
        <v>19109</v>
      </c>
      <c r="F3867" s="50"/>
      <c r="G3867" s="50"/>
    </row>
    <row r="3868" spans="1:7" x14ac:dyDescent="0.3">
      <c r="A3868" s="50"/>
      <c r="B3868" s="50"/>
      <c r="C3868" s="50"/>
      <c r="D3868" s="50"/>
      <c r="E3868" s="50" t="s">
        <v>19110</v>
      </c>
      <c r="F3868" s="50"/>
      <c r="G3868" s="50"/>
    </row>
    <row r="3869" spans="1:7" x14ac:dyDescent="0.3">
      <c r="A3869" s="50"/>
      <c r="B3869" s="50"/>
      <c r="C3869" s="50"/>
      <c r="D3869" s="50"/>
      <c r="E3869" s="50" t="s">
        <v>19075</v>
      </c>
      <c r="F3869" s="50"/>
      <c r="G3869" s="50"/>
    </row>
    <row r="3870" spans="1:7" x14ac:dyDescent="0.3">
      <c r="A3870" s="50"/>
      <c r="B3870" s="50"/>
      <c r="C3870" s="50"/>
      <c r="D3870" s="50"/>
      <c r="E3870" s="50" t="s">
        <v>19095</v>
      </c>
      <c r="F3870" s="50"/>
      <c r="G3870" s="50"/>
    </row>
    <row r="3871" spans="1:7" x14ac:dyDescent="0.3">
      <c r="A3871" s="50"/>
      <c r="B3871" s="50"/>
      <c r="C3871" s="50"/>
      <c r="D3871" s="50"/>
      <c r="E3871" s="50" t="s">
        <v>19096</v>
      </c>
      <c r="F3871" s="50"/>
      <c r="G3871" s="50"/>
    </row>
    <row r="3872" spans="1:7" x14ac:dyDescent="0.3">
      <c r="A3872" s="50"/>
      <c r="B3872" s="50"/>
      <c r="C3872" s="50" t="s">
        <v>17737</v>
      </c>
      <c r="D3872" s="50" t="s">
        <v>2078</v>
      </c>
      <c r="E3872" s="50" t="s">
        <v>19111</v>
      </c>
      <c r="F3872" s="50"/>
      <c r="G3872" s="50"/>
    </row>
    <row r="3873" spans="1:7" x14ac:dyDescent="0.3">
      <c r="A3873" s="50"/>
      <c r="B3873" s="50"/>
      <c r="C3873" s="50"/>
      <c r="D3873" s="50"/>
      <c r="E3873" s="50" t="s">
        <v>18016</v>
      </c>
      <c r="F3873" s="50"/>
      <c r="G3873" s="50"/>
    </row>
    <row r="3874" spans="1:7" x14ac:dyDescent="0.3">
      <c r="A3874" s="50"/>
      <c r="B3874" s="50"/>
      <c r="C3874" s="50"/>
      <c r="D3874" s="50"/>
      <c r="E3874" s="50" t="s">
        <v>19076</v>
      </c>
      <c r="F3874" s="50"/>
      <c r="G3874" s="50"/>
    </row>
    <row r="3875" spans="1:7" x14ac:dyDescent="0.3">
      <c r="A3875" s="50"/>
      <c r="B3875" s="50"/>
      <c r="C3875" s="50"/>
      <c r="D3875" s="50"/>
      <c r="E3875" s="50" t="s">
        <v>19077</v>
      </c>
      <c r="F3875" s="50"/>
      <c r="G3875" s="50"/>
    </row>
    <row r="3876" spans="1:7" x14ac:dyDescent="0.3">
      <c r="A3876" s="50"/>
      <c r="B3876" s="50"/>
      <c r="C3876" s="50"/>
      <c r="D3876" s="50"/>
      <c r="E3876" s="50" t="s">
        <v>19108</v>
      </c>
      <c r="F3876" s="50"/>
      <c r="G3876" s="50"/>
    </row>
    <row r="3877" spans="1:7" x14ac:dyDescent="0.3">
      <c r="A3877" s="50"/>
      <c r="B3877" s="50"/>
      <c r="C3877" s="50" t="s">
        <v>17604</v>
      </c>
      <c r="D3877" s="50" t="s">
        <v>2078</v>
      </c>
      <c r="E3877" s="50" t="s">
        <v>19076</v>
      </c>
      <c r="F3877" s="50"/>
      <c r="G3877" s="50"/>
    </row>
    <row r="3878" spans="1:7" x14ac:dyDescent="0.3">
      <c r="A3878" s="50"/>
      <c r="B3878" s="50"/>
      <c r="C3878" s="50"/>
      <c r="D3878" s="50"/>
      <c r="E3878" s="50" t="s">
        <v>19077</v>
      </c>
      <c r="F3878" s="50"/>
      <c r="G3878" s="50"/>
    </row>
    <row r="3879" spans="1:7" x14ac:dyDescent="0.3">
      <c r="A3879" s="49" t="s">
        <v>19112</v>
      </c>
      <c r="B3879" s="49"/>
      <c r="C3879" s="49" t="s">
        <v>2078</v>
      </c>
      <c r="D3879" s="49" t="s">
        <v>2078</v>
      </c>
      <c r="E3879" s="49" t="s">
        <v>19113</v>
      </c>
      <c r="F3879" s="49" t="s">
        <v>903</v>
      </c>
      <c r="G3879" s="49"/>
    </row>
    <row r="3880" spans="1:7" x14ac:dyDescent="0.3">
      <c r="A3880" s="49"/>
      <c r="B3880" s="49"/>
      <c r="C3880" s="49"/>
      <c r="D3880" s="49"/>
      <c r="E3880" s="49" t="s">
        <v>18016</v>
      </c>
      <c r="F3880" s="49"/>
      <c r="G3880" s="49"/>
    </row>
    <row r="3881" spans="1:7" x14ac:dyDescent="0.3">
      <c r="A3881" s="49"/>
      <c r="B3881" s="49"/>
      <c r="C3881" s="49"/>
      <c r="D3881" s="49"/>
      <c r="E3881" s="49" t="s">
        <v>19070</v>
      </c>
      <c r="F3881" s="49"/>
      <c r="G3881" s="49"/>
    </row>
    <row r="3882" spans="1:7" x14ac:dyDescent="0.3">
      <c r="A3882" s="49"/>
      <c r="B3882" s="49"/>
      <c r="C3882" s="49"/>
      <c r="D3882" s="49"/>
      <c r="E3882" s="49" t="s">
        <v>19071</v>
      </c>
      <c r="F3882" s="49"/>
      <c r="G3882" s="49"/>
    </row>
    <row r="3883" spans="1:7" x14ac:dyDescent="0.3">
      <c r="A3883" s="49"/>
      <c r="B3883" s="49"/>
      <c r="C3883" s="49"/>
      <c r="D3883" s="49"/>
      <c r="E3883" s="49" t="s">
        <v>19072</v>
      </c>
      <c r="F3883" s="49"/>
      <c r="G3883" s="49"/>
    </row>
    <row r="3884" spans="1:7" x14ac:dyDescent="0.3">
      <c r="A3884" s="49"/>
      <c r="B3884" s="49"/>
      <c r="C3884" s="49"/>
      <c r="D3884" s="49"/>
      <c r="E3884" s="49" t="s">
        <v>19108</v>
      </c>
      <c r="F3884" s="49"/>
      <c r="G3884" s="49"/>
    </row>
    <row r="3885" spans="1:7" x14ac:dyDescent="0.3">
      <c r="A3885" s="49"/>
      <c r="B3885" s="49"/>
      <c r="C3885" s="49"/>
      <c r="D3885" s="49"/>
      <c r="E3885" s="49" t="s">
        <v>19109</v>
      </c>
      <c r="F3885" s="49"/>
      <c r="G3885" s="49"/>
    </row>
    <row r="3886" spans="1:7" x14ac:dyDescent="0.3">
      <c r="A3886" s="49"/>
      <c r="B3886" s="49"/>
      <c r="C3886" s="49"/>
      <c r="D3886" s="49"/>
      <c r="E3886" s="49" t="s">
        <v>19110</v>
      </c>
      <c r="F3886" s="49"/>
      <c r="G3886" s="49"/>
    </row>
    <row r="3887" spans="1:7" x14ac:dyDescent="0.3">
      <c r="A3887" s="49"/>
      <c r="B3887" s="49"/>
      <c r="C3887" s="49"/>
      <c r="D3887" s="49"/>
      <c r="E3887" s="49" t="s">
        <v>19075</v>
      </c>
      <c r="F3887" s="49"/>
      <c r="G3887" s="49"/>
    </row>
    <row r="3888" spans="1:7" x14ac:dyDescent="0.3">
      <c r="A3888" s="49"/>
      <c r="B3888" s="49"/>
      <c r="C3888" s="49"/>
      <c r="D3888" s="49"/>
      <c r="E3888" s="49" t="s">
        <v>19095</v>
      </c>
      <c r="F3888" s="49"/>
      <c r="G3888" s="49"/>
    </row>
    <row r="3889" spans="1:7" x14ac:dyDescent="0.3">
      <c r="A3889" s="49"/>
      <c r="B3889" s="49"/>
      <c r="C3889" s="49"/>
      <c r="D3889" s="49"/>
      <c r="E3889" s="49" t="s">
        <v>19096</v>
      </c>
      <c r="F3889" s="49"/>
      <c r="G3889" s="49"/>
    </row>
    <row r="3890" spans="1:7" x14ac:dyDescent="0.3">
      <c r="A3890" s="49"/>
      <c r="B3890" s="49"/>
      <c r="C3890" s="49" t="s">
        <v>17737</v>
      </c>
      <c r="D3890" s="49" t="s">
        <v>2078</v>
      </c>
      <c r="E3890" s="49" t="s">
        <v>19114</v>
      </c>
      <c r="F3890" s="49"/>
      <c r="G3890" s="49"/>
    </row>
    <row r="3891" spans="1:7" x14ac:dyDescent="0.3">
      <c r="A3891" s="49"/>
      <c r="B3891" s="49"/>
      <c r="C3891" s="49"/>
      <c r="D3891" s="49"/>
      <c r="E3891" s="49" t="s">
        <v>18016</v>
      </c>
      <c r="F3891" s="49"/>
      <c r="G3891" s="49"/>
    </row>
    <row r="3892" spans="1:7" x14ac:dyDescent="0.3">
      <c r="A3892" s="49"/>
      <c r="B3892" s="49"/>
      <c r="C3892" s="49"/>
      <c r="D3892" s="49"/>
      <c r="E3892" s="49" t="s">
        <v>19076</v>
      </c>
      <c r="F3892" s="49"/>
      <c r="G3892" s="49"/>
    </row>
    <row r="3893" spans="1:7" x14ac:dyDescent="0.3">
      <c r="A3893" s="49"/>
      <c r="B3893" s="49"/>
      <c r="C3893" s="49"/>
      <c r="D3893" s="49"/>
      <c r="E3893" s="49" t="s">
        <v>19077</v>
      </c>
      <c r="F3893" s="49"/>
      <c r="G3893" s="49"/>
    </row>
    <row r="3894" spans="1:7" x14ac:dyDescent="0.3">
      <c r="A3894" s="49"/>
      <c r="B3894" s="49"/>
      <c r="C3894" s="49"/>
      <c r="D3894" s="49"/>
      <c r="E3894" s="49" t="s">
        <v>19108</v>
      </c>
      <c r="F3894" s="49"/>
      <c r="G3894" s="49"/>
    </row>
    <row r="3895" spans="1:7" x14ac:dyDescent="0.3">
      <c r="A3895" s="49"/>
      <c r="B3895" s="49"/>
      <c r="C3895" s="49" t="s">
        <v>17604</v>
      </c>
      <c r="D3895" s="49" t="s">
        <v>2078</v>
      </c>
      <c r="E3895" s="49" t="s">
        <v>19076</v>
      </c>
      <c r="F3895" s="49"/>
      <c r="G3895" s="49"/>
    </row>
    <row r="3896" spans="1:7" x14ac:dyDescent="0.3">
      <c r="A3896" s="49"/>
      <c r="B3896" s="49"/>
      <c r="C3896" s="49"/>
      <c r="D3896" s="49"/>
      <c r="E3896" s="49" t="s">
        <v>19077</v>
      </c>
      <c r="F3896" s="49"/>
      <c r="G3896" s="49"/>
    </row>
    <row r="3897" spans="1:7" x14ac:dyDescent="0.3">
      <c r="A3897" s="50" t="s">
        <v>19115</v>
      </c>
      <c r="B3897" s="50"/>
      <c r="C3897" s="50" t="s">
        <v>2078</v>
      </c>
      <c r="D3897" s="50" t="s">
        <v>2078</v>
      </c>
      <c r="E3897" s="50" t="s">
        <v>19116</v>
      </c>
      <c r="F3897" s="50" t="s">
        <v>903</v>
      </c>
      <c r="G3897" s="50"/>
    </row>
    <row r="3898" spans="1:7" x14ac:dyDescent="0.3">
      <c r="A3898" s="50"/>
      <c r="B3898" s="50"/>
      <c r="C3898" s="50"/>
      <c r="D3898" s="50"/>
      <c r="E3898" s="50" t="s">
        <v>18016</v>
      </c>
      <c r="F3898" s="50"/>
      <c r="G3898" s="50"/>
    </row>
    <row r="3899" spans="1:7" x14ac:dyDescent="0.3">
      <c r="A3899" s="50"/>
      <c r="B3899" s="50"/>
      <c r="C3899" s="50"/>
      <c r="D3899" s="50"/>
      <c r="E3899" s="50" t="s">
        <v>19070</v>
      </c>
      <c r="F3899" s="50"/>
      <c r="G3899" s="50"/>
    </row>
    <row r="3900" spans="1:7" x14ac:dyDescent="0.3">
      <c r="A3900" s="50"/>
      <c r="B3900" s="50"/>
      <c r="C3900" s="50"/>
      <c r="D3900" s="50"/>
      <c r="E3900" s="50" t="s">
        <v>19071</v>
      </c>
      <c r="F3900" s="50"/>
      <c r="G3900" s="50"/>
    </row>
    <row r="3901" spans="1:7" x14ac:dyDescent="0.3">
      <c r="A3901" s="50"/>
      <c r="B3901" s="50"/>
      <c r="C3901" s="50"/>
      <c r="D3901" s="50"/>
      <c r="E3901" s="50" t="s">
        <v>19072</v>
      </c>
      <c r="F3901" s="50"/>
      <c r="G3901" s="50"/>
    </row>
    <row r="3902" spans="1:7" x14ac:dyDescent="0.3">
      <c r="A3902" s="50"/>
      <c r="B3902" s="50"/>
      <c r="C3902" s="50"/>
      <c r="D3902" s="50"/>
      <c r="E3902" s="50" t="s">
        <v>19117</v>
      </c>
      <c r="F3902" s="50"/>
      <c r="G3902" s="50"/>
    </row>
    <row r="3903" spans="1:7" x14ac:dyDescent="0.3">
      <c r="A3903" s="50"/>
      <c r="B3903" s="50"/>
      <c r="C3903" s="50"/>
      <c r="D3903" s="50"/>
      <c r="E3903" s="50" t="s">
        <v>19109</v>
      </c>
      <c r="F3903" s="50"/>
      <c r="G3903" s="50"/>
    </row>
    <row r="3904" spans="1:7" x14ac:dyDescent="0.3">
      <c r="A3904" s="50"/>
      <c r="B3904" s="50"/>
      <c r="C3904" s="50"/>
      <c r="D3904" s="50"/>
      <c r="E3904" s="50" t="s">
        <v>19110</v>
      </c>
      <c r="F3904" s="50"/>
      <c r="G3904" s="50"/>
    </row>
    <row r="3905" spans="1:7" x14ac:dyDescent="0.3">
      <c r="A3905" s="50"/>
      <c r="B3905" s="50"/>
      <c r="C3905" s="50"/>
      <c r="D3905" s="50"/>
      <c r="E3905" s="50" t="s">
        <v>19075</v>
      </c>
      <c r="F3905" s="50"/>
      <c r="G3905" s="50"/>
    </row>
    <row r="3906" spans="1:7" x14ac:dyDescent="0.3">
      <c r="A3906" s="50"/>
      <c r="B3906" s="50"/>
      <c r="C3906" s="50"/>
      <c r="D3906" s="50"/>
      <c r="E3906" s="50" t="s">
        <v>19095</v>
      </c>
      <c r="F3906" s="50"/>
      <c r="G3906" s="50"/>
    </row>
    <row r="3907" spans="1:7" x14ac:dyDescent="0.3">
      <c r="A3907" s="50"/>
      <c r="B3907" s="50"/>
      <c r="C3907" s="50"/>
      <c r="D3907" s="50"/>
      <c r="E3907" s="50" t="s">
        <v>19096</v>
      </c>
      <c r="F3907" s="50"/>
      <c r="G3907" s="50"/>
    </row>
    <row r="3908" spans="1:7" x14ac:dyDescent="0.3">
      <c r="A3908" s="50"/>
      <c r="B3908" s="50"/>
      <c r="C3908" s="50" t="s">
        <v>17737</v>
      </c>
      <c r="D3908" s="50" t="s">
        <v>2078</v>
      </c>
      <c r="E3908" s="50" t="s">
        <v>19118</v>
      </c>
      <c r="F3908" s="50"/>
      <c r="G3908" s="50"/>
    </row>
    <row r="3909" spans="1:7" x14ac:dyDescent="0.3">
      <c r="A3909" s="50"/>
      <c r="B3909" s="50"/>
      <c r="C3909" s="50"/>
      <c r="D3909" s="50"/>
      <c r="E3909" s="50" t="s">
        <v>18016</v>
      </c>
      <c r="F3909" s="50"/>
      <c r="G3909" s="50"/>
    </row>
    <row r="3910" spans="1:7" x14ac:dyDescent="0.3">
      <c r="A3910" s="50"/>
      <c r="B3910" s="50"/>
      <c r="C3910" s="50"/>
      <c r="D3910" s="50"/>
      <c r="E3910" s="50" t="s">
        <v>19076</v>
      </c>
      <c r="F3910" s="50"/>
      <c r="G3910" s="50"/>
    </row>
    <row r="3911" spans="1:7" x14ac:dyDescent="0.3">
      <c r="A3911" s="50"/>
      <c r="B3911" s="50"/>
      <c r="C3911" s="50"/>
      <c r="D3911" s="50"/>
      <c r="E3911" s="50" t="s">
        <v>19077</v>
      </c>
      <c r="F3911" s="50"/>
      <c r="G3911" s="50"/>
    </row>
    <row r="3912" spans="1:7" x14ac:dyDescent="0.3">
      <c r="A3912" s="50"/>
      <c r="B3912" s="50"/>
      <c r="C3912" s="50"/>
      <c r="D3912" s="50"/>
      <c r="E3912" s="50" t="s">
        <v>19117</v>
      </c>
      <c r="F3912" s="50"/>
      <c r="G3912" s="50"/>
    </row>
    <row r="3913" spans="1:7" x14ac:dyDescent="0.3">
      <c r="A3913" s="50"/>
      <c r="B3913" s="50"/>
      <c r="C3913" s="50" t="s">
        <v>17604</v>
      </c>
      <c r="D3913" s="50" t="s">
        <v>2078</v>
      </c>
      <c r="E3913" s="50" t="s">
        <v>19076</v>
      </c>
      <c r="F3913" s="50"/>
      <c r="G3913" s="50"/>
    </row>
    <row r="3914" spans="1:7" x14ac:dyDescent="0.3">
      <c r="A3914" s="50"/>
      <c r="B3914" s="50"/>
      <c r="C3914" s="50"/>
      <c r="D3914" s="50"/>
      <c r="E3914" s="50" t="s">
        <v>19077</v>
      </c>
      <c r="F3914" s="50"/>
      <c r="G3914" s="50"/>
    </row>
    <row r="3915" spans="1:7" x14ac:dyDescent="0.3">
      <c r="A3915" s="49" t="s">
        <v>19119</v>
      </c>
      <c r="B3915" s="49"/>
      <c r="C3915" s="49" t="s">
        <v>2078</v>
      </c>
      <c r="D3915" s="49" t="s">
        <v>2078</v>
      </c>
      <c r="E3915" s="49" t="s">
        <v>19120</v>
      </c>
      <c r="F3915" s="49" t="s">
        <v>903</v>
      </c>
      <c r="G3915" s="49"/>
    </row>
    <row r="3916" spans="1:7" x14ac:dyDescent="0.3">
      <c r="A3916" s="49"/>
      <c r="B3916" s="49"/>
      <c r="C3916" s="49"/>
      <c r="D3916" s="49"/>
      <c r="E3916" s="49" t="s">
        <v>18016</v>
      </c>
      <c r="F3916" s="49"/>
      <c r="G3916" s="49"/>
    </row>
    <row r="3917" spans="1:7" x14ac:dyDescent="0.3">
      <c r="A3917" s="49"/>
      <c r="B3917" s="49"/>
      <c r="C3917" s="49"/>
      <c r="D3917" s="49"/>
      <c r="E3917" s="49" t="s">
        <v>19070</v>
      </c>
      <c r="F3917" s="49"/>
      <c r="G3917" s="49"/>
    </row>
    <row r="3918" spans="1:7" x14ac:dyDescent="0.3">
      <c r="A3918" s="49"/>
      <c r="B3918" s="49"/>
      <c r="C3918" s="49"/>
      <c r="D3918" s="49"/>
      <c r="E3918" s="49" t="s">
        <v>19071</v>
      </c>
      <c r="F3918" s="49"/>
      <c r="G3918" s="49"/>
    </row>
    <row r="3919" spans="1:7" x14ac:dyDescent="0.3">
      <c r="A3919" s="49"/>
      <c r="B3919" s="49"/>
      <c r="C3919" s="49"/>
      <c r="D3919" s="49"/>
      <c r="E3919" s="49" t="s">
        <v>19072</v>
      </c>
      <c r="F3919" s="49"/>
      <c r="G3919" s="49"/>
    </row>
    <row r="3920" spans="1:7" x14ac:dyDescent="0.3">
      <c r="A3920" s="49"/>
      <c r="B3920" s="49"/>
      <c r="C3920" s="49"/>
      <c r="D3920" s="49"/>
      <c r="E3920" s="49" t="s">
        <v>19121</v>
      </c>
      <c r="F3920" s="49"/>
      <c r="G3920" s="49"/>
    </row>
    <row r="3921" spans="1:7" x14ac:dyDescent="0.3">
      <c r="A3921" s="49"/>
      <c r="B3921" s="49"/>
      <c r="C3921" s="49"/>
      <c r="D3921" s="49"/>
      <c r="E3921" s="49" t="s">
        <v>19109</v>
      </c>
      <c r="F3921" s="49"/>
      <c r="G3921" s="49"/>
    </row>
    <row r="3922" spans="1:7" x14ac:dyDescent="0.3">
      <c r="A3922" s="49"/>
      <c r="B3922" s="49"/>
      <c r="C3922" s="49"/>
      <c r="D3922" s="49"/>
      <c r="E3922" s="49" t="s">
        <v>19110</v>
      </c>
      <c r="F3922" s="49"/>
      <c r="G3922" s="49"/>
    </row>
    <row r="3923" spans="1:7" x14ac:dyDescent="0.3">
      <c r="A3923" s="49"/>
      <c r="B3923" s="49"/>
      <c r="C3923" s="49"/>
      <c r="D3923" s="49"/>
      <c r="E3923" s="49" t="s">
        <v>19075</v>
      </c>
      <c r="F3923" s="49"/>
      <c r="G3923" s="49"/>
    </row>
    <row r="3924" spans="1:7" x14ac:dyDescent="0.3">
      <c r="A3924" s="49"/>
      <c r="B3924" s="49"/>
      <c r="C3924" s="49"/>
      <c r="D3924" s="49"/>
      <c r="E3924" s="49" t="s">
        <v>19095</v>
      </c>
      <c r="F3924" s="49"/>
      <c r="G3924" s="49"/>
    </row>
    <row r="3925" spans="1:7" x14ac:dyDescent="0.3">
      <c r="A3925" s="49"/>
      <c r="B3925" s="49"/>
      <c r="C3925" s="49"/>
      <c r="D3925" s="49"/>
      <c r="E3925" s="49" t="s">
        <v>19096</v>
      </c>
      <c r="F3925" s="49"/>
      <c r="G3925" s="49"/>
    </row>
    <row r="3926" spans="1:7" x14ac:dyDescent="0.3">
      <c r="A3926" s="49"/>
      <c r="B3926" s="49"/>
      <c r="C3926" s="49" t="s">
        <v>17737</v>
      </c>
      <c r="D3926" s="49" t="s">
        <v>2078</v>
      </c>
      <c r="E3926" s="49" t="s">
        <v>19122</v>
      </c>
      <c r="F3926" s="49"/>
      <c r="G3926" s="49"/>
    </row>
    <row r="3927" spans="1:7" x14ac:dyDescent="0.3">
      <c r="A3927" s="49"/>
      <c r="B3927" s="49"/>
      <c r="C3927" s="49"/>
      <c r="D3927" s="49"/>
      <c r="E3927" s="49" t="s">
        <v>18016</v>
      </c>
      <c r="F3927" s="49"/>
      <c r="G3927" s="49"/>
    </row>
    <row r="3928" spans="1:7" x14ac:dyDescent="0.3">
      <c r="A3928" s="49"/>
      <c r="B3928" s="49"/>
      <c r="C3928" s="49"/>
      <c r="D3928" s="49"/>
      <c r="E3928" s="49" t="s">
        <v>19076</v>
      </c>
      <c r="F3928" s="49"/>
      <c r="G3928" s="49"/>
    </row>
    <row r="3929" spans="1:7" x14ac:dyDescent="0.3">
      <c r="A3929" s="49"/>
      <c r="B3929" s="49"/>
      <c r="C3929" s="49"/>
      <c r="D3929" s="49"/>
      <c r="E3929" s="49" t="s">
        <v>19077</v>
      </c>
      <c r="F3929" s="49"/>
      <c r="G3929" s="49"/>
    </row>
    <row r="3930" spans="1:7" x14ac:dyDescent="0.3">
      <c r="A3930" s="49"/>
      <c r="B3930" s="49"/>
      <c r="C3930" s="49"/>
      <c r="D3930" s="49"/>
      <c r="E3930" s="49" t="s">
        <v>19121</v>
      </c>
      <c r="F3930" s="49"/>
      <c r="G3930" s="49"/>
    </row>
    <row r="3931" spans="1:7" x14ac:dyDescent="0.3">
      <c r="A3931" s="49"/>
      <c r="B3931" s="49"/>
      <c r="C3931" s="49" t="s">
        <v>17604</v>
      </c>
      <c r="D3931" s="49" t="s">
        <v>2078</v>
      </c>
      <c r="E3931" s="49" t="s">
        <v>19076</v>
      </c>
      <c r="F3931" s="49"/>
      <c r="G3931" s="49"/>
    </row>
    <row r="3932" spans="1:7" x14ac:dyDescent="0.3">
      <c r="A3932" s="49"/>
      <c r="B3932" s="49"/>
      <c r="C3932" s="49"/>
      <c r="D3932" s="49"/>
      <c r="E3932" s="49" t="s">
        <v>19077</v>
      </c>
      <c r="F3932" s="49"/>
      <c r="G3932" s="49"/>
    </row>
    <row r="3933" spans="1:7" x14ac:dyDescent="0.3">
      <c r="A3933" s="50" t="s">
        <v>19123</v>
      </c>
      <c r="B3933" s="50"/>
      <c r="C3933" s="50" t="s">
        <v>2078</v>
      </c>
      <c r="D3933" s="50" t="s">
        <v>2078</v>
      </c>
      <c r="E3933" s="50" t="s">
        <v>19124</v>
      </c>
      <c r="F3933" s="50" t="s">
        <v>903</v>
      </c>
      <c r="G3933" s="50"/>
    </row>
    <row r="3934" spans="1:7" x14ac:dyDescent="0.3">
      <c r="A3934" s="50"/>
      <c r="B3934" s="50"/>
      <c r="C3934" s="50"/>
      <c r="D3934" s="50"/>
      <c r="E3934" s="50" t="s">
        <v>18016</v>
      </c>
      <c r="F3934" s="50"/>
      <c r="G3934" s="50"/>
    </row>
    <row r="3935" spans="1:7" x14ac:dyDescent="0.3">
      <c r="A3935" s="50"/>
      <c r="B3935" s="50"/>
      <c r="C3935" s="50"/>
      <c r="D3935" s="50"/>
      <c r="E3935" s="50" t="s">
        <v>19071</v>
      </c>
      <c r="F3935" s="50"/>
      <c r="G3935" s="50"/>
    </row>
    <row r="3936" spans="1:7" x14ac:dyDescent="0.3">
      <c r="A3936" s="50"/>
      <c r="B3936" s="50"/>
      <c r="C3936" s="50"/>
      <c r="D3936" s="50"/>
      <c r="E3936" s="50" t="s">
        <v>19072</v>
      </c>
      <c r="F3936" s="50"/>
      <c r="G3936" s="50"/>
    </row>
    <row r="3937" spans="1:7" x14ac:dyDescent="0.3">
      <c r="A3937" s="50"/>
      <c r="B3937" s="50"/>
      <c r="C3937" s="50"/>
      <c r="D3937" s="50"/>
      <c r="E3937" s="50" t="s">
        <v>19096</v>
      </c>
      <c r="F3937" s="50"/>
      <c r="G3937" s="50"/>
    </row>
    <row r="3938" spans="1:7" x14ac:dyDescent="0.3">
      <c r="A3938" s="50"/>
      <c r="B3938" s="50"/>
      <c r="C3938" s="50" t="s">
        <v>17737</v>
      </c>
      <c r="D3938" s="50" t="s">
        <v>2078</v>
      </c>
      <c r="E3938" s="50" t="s">
        <v>19111</v>
      </c>
      <c r="F3938" s="50"/>
      <c r="G3938" s="50"/>
    </row>
    <row r="3939" spans="1:7" x14ac:dyDescent="0.3">
      <c r="A3939" s="50"/>
      <c r="B3939" s="50"/>
      <c r="C3939" s="50"/>
      <c r="D3939" s="50"/>
      <c r="E3939" s="50" t="s">
        <v>18016</v>
      </c>
      <c r="F3939" s="50"/>
      <c r="G3939" s="50"/>
    </row>
    <row r="3940" spans="1:7" x14ac:dyDescent="0.3">
      <c r="A3940" s="50"/>
      <c r="B3940" s="50"/>
      <c r="C3940" s="50"/>
      <c r="D3940" s="50"/>
      <c r="E3940" s="50" t="s">
        <v>19077</v>
      </c>
      <c r="F3940" s="50"/>
      <c r="G3940" s="50"/>
    </row>
    <row r="3941" spans="1:7" x14ac:dyDescent="0.3">
      <c r="A3941" s="50"/>
      <c r="B3941" s="50"/>
      <c r="C3941" s="50" t="s">
        <v>17604</v>
      </c>
      <c r="D3941" s="50" t="s">
        <v>2078</v>
      </c>
      <c r="E3941" s="50" t="s">
        <v>19077</v>
      </c>
      <c r="F3941" s="50"/>
      <c r="G3941" s="50"/>
    </row>
    <row r="3942" spans="1:7" x14ac:dyDescent="0.3">
      <c r="A3942" s="49" t="s">
        <v>16950</v>
      </c>
      <c r="B3942" s="49"/>
      <c r="C3942" s="49" t="s">
        <v>2078</v>
      </c>
      <c r="D3942" s="49" t="s">
        <v>2078</v>
      </c>
      <c r="E3942" s="49" t="s">
        <v>19125</v>
      </c>
      <c r="F3942" s="49" t="s">
        <v>903</v>
      </c>
      <c r="G3942" s="49"/>
    </row>
    <row r="3943" spans="1:7" x14ac:dyDescent="0.3">
      <c r="A3943" s="49"/>
      <c r="B3943" s="49"/>
      <c r="C3943" s="49"/>
      <c r="D3943" s="49"/>
      <c r="E3943" s="49" t="s">
        <v>18016</v>
      </c>
      <c r="F3943" s="49"/>
      <c r="G3943" s="49"/>
    </row>
    <row r="3944" spans="1:7" x14ac:dyDescent="0.3">
      <c r="A3944" s="49"/>
      <c r="B3944" s="49"/>
      <c r="C3944" s="49"/>
      <c r="D3944" s="49"/>
      <c r="E3944" s="49" t="s">
        <v>19071</v>
      </c>
      <c r="F3944" s="49"/>
      <c r="G3944" s="49"/>
    </row>
    <row r="3945" spans="1:7" x14ac:dyDescent="0.3">
      <c r="A3945" s="49"/>
      <c r="B3945" s="49"/>
      <c r="C3945" s="49"/>
      <c r="D3945" s="49"/>
      <c r="E3945" s="49" t="s">
        <v>19072</v>
      </c>
      <c r="F3945" s="49"/>
      <c r="G3945" s="49"/>
    </row>
    <row r="3946" spans="1:7" x14ac:dyDescent="0.3">
      <c r="A3946" s="49"/>
      <c r="B3946" s="49"/>
      <c r="C3946" s="49"/>
      <c r="D3946" s="49"/>
      <c r="E3946" s="49" t="s">
        <v>19096</v>
      </c>
      <c r="F3946" s="49"/>
      <c r="G3946" s="49"/>
    </row>
    <row r="3947" spans="1:7" x14ac:dyDescent="0.3">
      <c r="A3947" s="49"/>
      <c r="B3947" s="49"/>
      <c r="C3947" s="49" t="s">
        <v>17737</v>
      </c>
      <c r="D3947" s="49" t="s">
        <v>2078</v>
      </c>
      <c r="E3947" s="49" t="s">
        <v>19126</v>
      </c>
      <c r="F3947" s="49"/>
      <c r="G3947" s="49"/>
    </row>
    <row r="3948" spans="1:7" x14ac:dyDescent="0.3">
      <c r="A3948" s="49"/>
      <c r="B3948" s="49"/>
      <c r="C3948" s="49"/>
      <c r="D3948" s="49"/>
      <c r="E3948" s="49" t="s">
        <v>18016</v>
      </c>
      <c r="F3948" s="49"/>
      <c r="G3948" s="49"/>
    </row>
    <row r="3949" spans="1:7" x14ac:dyDescent="0.3">
      <c r="A3949" s="49"/>
      <c r="B3949" s="49"/>
      <c r="C3949" s="49"/>
      <c r="D3949" s="49"/>
      <c r="E3949" s="49" t="s">
        <v>19077</v>
      </c>
      <c r="F3949" s="49"/>
      <c r="G3949" s="49"/>
    </row>
    <row r="3950" spans="1:7" x14ac:dyDescent="0.3">
      <c r="A3950" s="49"/>
      <c r="B3950" s="49"/>
      <c r="C3950" s="49" t="s">
        <v>17604</v>
      </c>
      <c r="D3950" s="49" t="s">
        <v>2078</v>
      </c>
      <c r="E3950" s="49" t="s">
        <v>19077</v>
      </c>
      <c r="F3950" s="49"/>
      <c r="G3950" s="49"/>
    </row>
    <row r="3951" spans="1:7" x14ac:dyDescent="0.3">
      <c r="A3951" s="50" t="s">
        <v>16951</v>
      </c>
      <c r="B3951" s="50"/>
      <c r="C3951" s="50" t="s">
        <v>2078</v>
      </c>
      <c r="D3951" s="50" t="s">
        <v>2078</v>
      </c>
      <c r="E3951" s="50" t="s">
        <v>19127</v>
      </c>
      <c r="F3951" s="50" t="s">
        <v>903</v>
      </c>
      <c r="G3951" s="50"/>
    </row>
    <row r="3952" spans="1:7" x14ac:dyDescent="0.3">
      <c r="A3952" s="50"/>
      <c r="B3952" s="50"/>
      <c r="C3952" s="50"/>
      <c r="D3952" s="50"/>
      <c r="E3952" s="50" t="s">
        <v>18016</v>
      </c>
      <c r="F3952" s="50"/>
      <c r="G3952" s="50"/>
    </row>
    <row r="3953" spans="1:7" x14ac:dyDescent="0.3">
      <c r="A3953" s="50"/>
      <c r="B3953" s="50"/>
      <c r="C3953" s="50"/>
      <c r="D3953" s="50"/>
      <c r="E3953" s="50" t="s">
        <v>19071</v>
      </c>
      <c r="F3953" s="50"/>
      <c r="G3953" s="50"/>
    </row>
    <row r="3954" spans="1:7" x14ac:dyDescent="0.3">
      <c r="A3954" s="50"/>
      <c r="B3954" s="50"/>
      <c r="C3954" s="50"/>
      <c r="D3954" s="50"/>
      <c r="E3954" s="50" t="s">
        <v>19072</v>
      </c>
      <c r="F3954" s="50"/>
      <c r="G3954" s="50"/>
    </row>
    <row r="3955" spans="1:7" x14ac:dyDescent="0.3">
      <c r="A3955" s="50"/>
      <c r="B3955" s="50"/>
      <c r="C3955" s="50"/>
      <c r="D3955" s="50"/>
      <c r="E3955" s="50" t="s">
        <v>19096</v>
      </c>
      <c r="F3955" s="50"/>
      <c r="G3955" s="50"/>
    </row>
    <row r="3956" spans="1:7" x14ac:dyDescent="0.3">
      <c r="A3956" s="50"/>
      <c r="B3956" s="50"/>
      <c r="C3956" s="50" t="s">
        <v>17737</v>
      </c>
      <c r="D3956" s="50" t="s">
        <v>2078</v>
      </c>
      <c r="E3956" s="50" t="s">
        <v>19128</v>
      </c>
      <c r="F3956" s="50"/>
      <c r="G3956" s="50"/>
    </row>
    <row r="3957" spans="1:7" x14ac:dyDescent="0.3">
      <c r="A3957" s="50"/>
      <c r="B3957" s="50"/>
      <c r="C3957" s="50"/>
      <c r="D3957" s="50"/>
      <c r="E3957" s="50" t="s">
        <v>18016</v>
      </c>
      <c r="F3957" s="50"/>
      <c r="G3957" s="50"/>
    </row>
    <row r="3958" spans="1:7" x14ac:dyDescent="0.3">
      <c r="A3958" s="50"/>
      <c r="B3958" s="50"/>
      <c r="C3958" s="50"/>
      <c r="D3958" s="50"/>
      <c r="E3958" s="50" t="s">
        <v>19077</v>
      </c>
      <c r="F3958" s="50"/>
      <c r="G3958" s="50"/>
    </row>
    <row r="3959" spans="1:7" x14ac:dyDescent="0.3">
      <c r="A3959" s="50"/>
      <c r="B3959" s="50"/>
      <c r="C3959" s="50" t="s">
        <v>17604</v>
      </c>
      <c r="D3959" s="50" t="s">
        <v>2078</v>
      </c>
      <c r="E3959" s="50" t="s">
        <v>19077</v>
      </c>
      <c r="F3959" s="50"/>
      <c r="G3959" s="50"/>
    </row>
    <row r="3960" spans="1:7" x14ac:dyDescent="0.3">
      <c r="A3960" s="49" t="s">
        <v>16954</v>
      </c>
      <c r="B3960" s="49"/>
      <c r="C3960" s="49" t="s">
        <v>2078</v>
      </c>
      <c r="D3960" s="49" t="s">
        <v>2078</v>
      </c>
      <c r="E3960" s="49" t="s">
        <v>19129</v>
      </c>
      <c r="F3960" s="49" t="s">
        <v>903</v>
      </c>
      <c r="G3960" s="49"/>
    </row>
    <row r="3961" spans="1:7" x14ac:dyDescent="0.3">
      <c r="A3961" s="49"/>
      <c r="B3961" s="49"/>
      <c r="C3961" s="49"/>
      <c r="D3961" s="49"/>
      <c r="E3961" s="49" t="s">
        <v>18016</v>
      </c>
      <c r="F3961" s="49"/>
      <c r="G3961" s="49"/>
    </row>
    <row r="3962" spans="1:7" x14ac:dyDescent="0.3">
      <c r="A3962" s="49"/>
      <c r="B3962" s="49"/>
      <c r="C3962" s="49"/>
      <c r="D3962" s="49"/>
      <c r="E3962" s="49" t="s">
        <v>19071</v>
      </c>
      <c r="F3962" s="49"/>
      <c r="G3962" s="49"/>
    </row>
    <row r="3963" spans="1:7" x14ac:dyDescent="0.3">
      <c r="A3963" s="49"/>
      <c r="B3963" s="49"/>
      <c r="C3963" s="49"/>
      <c r="D3963" s="49"/>
      <c r="E3963" s="49" t="s">
        <v>19072</v>
      </c>
      <c r="F3963" s="49"/>
      <c r="G3963" s="49"/>
    </row>
    <row r="3964" spans="1:7" x14ac:dyDescent="0.3">
      <c r="A3964" s="50" t="s">
        <v>16479</v>
      </c>
      <c r="B3964" s="50"/>
      <c r="C3964" s="50" t="s">
        <v>2078</v>
      </c>
      <c r="D3964" s="50" t="s">
        <v>2078</v>
      </c>
      <c r="E3964" s="50" t="s">
        <v>19125</v>
      </c>
      <c r="F3964" s="50" t="s">
        <v>903</v>
      </c>
      <c r="G3964" s="50"/>
    </row>
    <row r="3965" spans="1:7" x14ac:dyDescent="0.3">
      <c r="A3965" s="50"/>
      <c r="B3965" s="50"/>
      <c r="C3965" s="50"/>
      <c r="D3965" s="50"/>
      <c r="E3965" s="50" t="s">
        <v>18016</v>
      </c>
      <c r="F3965" s="50"/>
      <c r="G3965" s="50"/>
    </row>
    <row r="3966" spans="1:7" x14ac:dyDescent="0.3">
      <c r="A3966" s="50"/>
      <c r="B3966" s="50"/>
      <c r="C3966" s="50"/>
      <c r="D3966" s="50"/>
      <c r="E3966" s="50" t="s">
        <v>19071</v>
      </c>
      <c r="F3966" s="50"/>
      <c r="G3966" s="50"/>
    </row>
    <row r="3967" spans="1:7" x14ac:dyDescent="0.3">
      <c r="A3967" s="50"/>
      <c r="B3967" s="50"/>
      <c r="C3967" s="50"/>
      <c r="D3967" s="50"/>
      <c r="E3967" s="50" t="s">
        <v>19072</v>
      </c>
      <c r="F3967" s="50"/>
      <c r="G3967" s="50"/>
    </row>
    <row r="3968" spans="1:7" x14ac:dyDescent="0.3">
      <c r="A3968" s="50"/>
      <c r="B3968" s="50"/>
      <c r="C3968" s="50"/>
      <c r="D3968" s="50"/>
      <c r="E3968" s="50" t="s">
        <v>19096</v>
      </c>
      <c r="F3968" s="50"/>
      <c r="G3968" s="50"/>
    </row>
    <row r="3969" spans="1:7" x14ac:dyDescent="0.3">
      <c r="A3969" s="50"/>
      <c r="B3969" s="50"/>
      <c r="C3969" s="50" t="s">
        <v>17737</v>
      </c>
      <c r="D3969" s="50" t="s">
        <v>2078</v>
      </c>
      <c r="E3969" s="50" t="s">
        <v>19126</v>
      </c>
      <c r="F3969" s="50"/>
      <c r="G3969" s="50"/>
    </row>
    <row r="3970" spans="1:7" x14ac:dyDescent="0.3">
      <c r="A3970" s="50"/>
      <c r="B3970" s="50"/>
      <c r="C3970" s="50"/>
      <c r="D3970" s="50"/>
      <c r="E3970" s="50" t="s">
        <v>18016</v>
      </c>
      <c r="F3970" s="50"/>
      <c r="G3970" s="50"/>
    </row>
    <row r="3971" spans="1:7" x14ac:dyDescent="0.3">
      <c r="A3971" s="50"/>
      <c r="B3971" s="50"/>
      <c r="C3971" s="50"/>
      <c r="D3971" s="50"/>
      <c r="E3971" s="50" t="s">
        <v>19077</v>
      </c>
      <c r="F3971" s="50"/>
      <c r="G3971" s="50"/>
    </row>
    <row r="3972" spans="1:7" x14ac:dyDescent="0.3">
      <c r="A3972" s="50"/>
      <c r="B3972" s="50"/>
      <c r="C3972" s="50" t="s">
        <v>17604</v>
      </c>
      <c r="D3972" s="50" t="s">
        <v>2078</v>
      </c>
      <c r="E3972" s="50" t="s">
        <v>19077</v>
      </c>
      <c r="F3972" s="50"/>
      <c r="G3972" s="50"/>
    </row>
    <row r="3973" spans="1:7" x14ac:dyDescent="0.3">
      <c r="A3973" s="49" t="s">
        <v>19130</v>
      </c>
      <c r="B3973" s="49"/>
      <c r="C3973" s="49" t="s">
        <v>2078</v>
      </c>
      <c r="D3973" s="49" t="s">
        <v>2078</v>
      </c>
      <c r="E3973" s="49" t="s">
        <v>19107</v>
      </c>
      <c r="F3973" s="49" t="s">
        <v>903</v>
      </c>
      <c r="G3973" s="49"/>
    </row>
    <row r="3974" spans="1:7" x14ac:dyDescent="0.3">
      <c r="A3974" s="49"/>
      <c r="B3974" s="49"/>
      <c r="C3974" s="49"/>
      <c r="D3974" s="49"/>
      <c r="E3974" s="49" t="s">
        <v>19070</v>
      </c>
      <c r="F3974" s="49"/>
      <c r="G3974" s="49"/>
    </row>
    <row r="3975" spans="1:7" x14ac:dyDescent="0.3">
      <c r="A3975" s="49"/>
      <c r="B3975" s="49"/>
      <c r="C3975" s="49"/>
      <c r="D3975" s="49"/>
      <c r="E3975" s="49" t="s">
        <v>19071</v>
      </c>
      <c r="F3975" s="49"/>
      <c r="G3975" s="49"/>
    </row>
    <row r="3976" spans="1:7" x14ac:dyDescent="0.3">
      <c r="A3976" s="49"/>
      <c r="B3976" s="49"/>
      <c r="C3976" s="49"/>
      <c r="D3976" s="49"/>
      <c r="E3976" s="49" t="s">
        <v>19072</v>
      </c>
      <c r="F3976" s="49"/>
      <c r="G3976" s="49"/>
    </row>
    <row r="3977" spans="1:7" x14ac:dyDescent="0.3">
      <c r="A3977" s="49"/>
      <c r="B3977" s="49"/>
      <c r="C3977" s="49"/>
      <c r="D3977" s="49"/>
      <c r="E3977" s="49" t="s">
        <v>19108</v>
      </c>
      <c r="F3977" s="49"/>
      <c r="G3977" s="49"/>
    </row>
    <row r="3978" spans="1:7" x14ac:dyDescent="0.3">
      <c r="A3978" s="49"/>
      <c r="B3978" s="49"/>
      <c r="C3978" s="49"/>
      <c r="D3978" s="49"/>
      <c r="E3978" s="49" t="s">
        <v>19075</v>
      </c>
      <c r="F3978" s="49"/>
      <c r="G3978" s="49"/>
    </row>
    <row r="3979" spans="1:7" x14ac:dyDescent="0.3">
      <c r="A3979" s="50" t="s">
        <v>19131</v>
      </c>
      <c r="B3979" s="50"/>
      <c r="C3979" s="50" t="s">
        <v>2078</v>
      </c>
      <c r="D3979" s="50" t="s">
        <v>2078</v>
      </c>
      <c r="E3979" s="50" t="s">
        <v>19107</v>
      </c>
      <c r="F3979" s="50" t="s">
        <v>903</v>
      </c>
      <c r="G3979" s="50"/>
    </row>
    <row r="3980" spans="1:7" x14ac:dyDescent="0.3">
      <c r="A3980" s="50"/>
      <c r="B3980" s="50"/>
      <c r="C3980" s="50"/>
      <c r="D3980" s="50"/>
      <c r="E3980" s="50" t="s">
        <v>19070</v>
      </c>
      <c r="F3980" s="50"/>
      <c r="G3980" s="50"/>
    </row>
    <row r="3981" spans="1:7" x14ac:dyDescent="0.3">
      <c r="A3981" s="50"/>
      <c r="B3981" s="50"/>
      <c r="C3981" s="50"/>
      <c r="D3981" s="50"/>
      <c r="E3981" s="50" t="s">
        <v>19071</v>
      </c>
      <c r="F3981" s="50"/>
      <c r="G3981" s="50"/>
    </row>
    <row r="3982" spans="1:7" x14ac:dyDescent="0.3">
      <c r="A3982" s="50"/>
      <c r="B3982" s="50"/>
      <c r="C3982" s="50"/>
      <c r="D3982" s="50"/>
      <c r="E3982" s="50" t="s">
        <v>19072</v>
      </c>
      <c r="F3982" s="50"/>
      <c r="G3982" s="50"/>
    </row>
    <row r="3983" spans="1:7" x14ac:dyDescent="0.3">
      <c r="A3983" s="50"/>
      <c r="B3983" s="50"/>
      <c r="C3983" s="50"/>
      <c r="D3983" s="50"/>
      <c r="E3983" s="50" t="s">
        <v>19108</v>
      </c>
      <c r="F3983" s="50"/>
      <c r="G3983" s="50"/>
    </row>
    <row r="3984" spans="1:7" x14ac:dyDescent="0.3">
      <c r="A3984" s="50"/>
      <c r="B3984" s="50"/>
      <c r="C3984" s="50"/>
      <c r="D3984" s="50"/>
      <c r="E3984" s="50" t="s">
        <v>19075</v>
      </c>
      <c r="F3984" s="50"/>
      <c r="G3984" s="50"/>
    </row>
    <row r="3985" spans="1:7" x14ac:dyDescent="0.3">
      <c r="A3985" s="49" t="s">
        <v>19132</v>
      </c>
      <c r="B3985" s="49"/>
      <c r="C3985" s="49" t="s">
        <v>2078</v>
      </c>
      <c r="D3985" s="49" t="s">
        <v>2078</v>
      </c>
      <c r="E3985" s="49" t="s">
        <v>19107</v>
      </c>
      <c r="F3985" s="49" t="s">
        <v>903</v>
      </c>
      <c r="G3985" s="49"/>
    </row>
    <row r="3986" spans="1:7" x14ac:dyDescent="0.3">
      <c r="A3986" s="49"/>
      <c r="B3986" s="49"/>
      <c r="C3986" s="49"/>
      <c r="D3986" s="49"/>
      <c r="E3986" s="49" t="s">
        <v>18016</v>
      </c>
      <c r="F3986" s="49"/>
      <c r="G3986" s="49"/>
    </row>
    <row r="3987" spans="1:7" x14ac:dyDescent="0.3">
      <c r="A3987" s="49"/>
      <c r="B3987" s="49"/>
      <c r="C3987" s="49"/>
      <c r="D3987" s="49"/>
      <c r="E3987" s="49" t="s">
        <v>19070</v>
      </c>
      <c r="F3987" s="49"/>
      <c r="G3987" s="49"/>
    </row>
    <row r="3988" spans="1:7" x14ac:dyDescent="0.3">
      <c r="A3988" s="49"/>
      <c r="B3988" s="49"/>
      <c r="C3988" s="49"/>
      <c r="D3988" s="49"/>
      <c r="E3988" s="49" t="s">
        <v>19071</v>
      </c>
      <c r="F3988" s="49"/>
      <c r="G3988" s="49"/>
    </row>
    <row r="3989" spans="1:7" x14ac:dyDescent="0.3">
      <c r="A3989" s="49"/>
      <c r="B3989" s="49"/>
      <c r="C3989" s="49"/>
      <c r="D3989" s="49"/>
      <c r="E3989" s="49" t="s">
        <v>19072</v>
      </c>
      <c r="F3989" s="49"/>
      <c r="G3989" s="49"/>
    </row>
    <row r="3990" spans="1:7" x14ac:dyDescent="0.3">
      <c r="A3990" s="49"/>
      <c r="B3990" s="49"/>
      <c r="C3990" s="49"/>
      <c r="D3990" s="49"/>
      <c r="E3990" s="49" t="s">
        <v>19074</v>
      </c>
      <c r="F3990" s="49"/>
      <c r="G3990" s="49"/>
    </row>
    <row r="3991" spans="1:7" x14ac:dyDescent="0.3">
      <c r="A3991" s="49"/>
      <c r="B3991" s="49"/>
      <c r="C3991" s="49"/>
      <c r="D3991" s="49"/>
      <c r="E3991" s="49" t="s">
        <v>19075</v>
      </c>
      <c r="F3991" s="49"/>
      <c r="G3991" s="49"/>
    </row>
    <row r="3992" spans="1:7" x14ac:dyDescent="0.3">
      <c r="A3992" s="49"/>
      <c r="B3992" s="49"/>
      <c r="C3992" s="49"/>
      <c r="D3992" s="49"/>
      <c r="E3992" s="49" t="s">
        <v>19095</v>
      </c>
      <c r="F3992" s="49"/>
      <c r="G3992" s="49"/>
    </row>
    <row r="3993" spans="1:7" x14ac:dyDescent="0.3">
      <c r="A3993" s="49"/>
      <c r="B3993" s="49"/>
      <c r="C3993" s="49"/>
      <c r="D3993" s="49"/>
      <c r="E3993" s="49" t="s">
        <v>19096</v>
      </c>
      <c r="F3993" s="49"/>
      <c r="G3993" s="49"/>
    </row>
    <row r="3994" spans="1:7" x14ac:dyDescent="0.3">
      <c r="A3994" s="49"/>
      <c r="B3994" s="49"/>
      <c r="C3994" s="49" t="s">
        <v>17737</v>
      </c>
      <c r="D3994" s="49" t="s">
        <v>2078</v>
      </c>
      <c r="E3994" s="49" t="s">
        <v>19111</v>
      </c>
      <c r="F3994" s="49"/>
      <c r="G3994" s="49"/>
    </row>
    <row r="3995" spans="1:7" x14ac:dyDescent="0.3">
      <c r="A3995" s="49"/>
      <c r="B3995" s="49"/>
      <c r="C3995" s="49"/>
      <c r="D3995" s="49"/>
      <c r="E3995" s="49" t="s">
        <v>18016</v>
      </c>
      <c r="F3995" s="49"/>
      <c r="G3995" s="49"/>
    </row>
    <row r="3996" spans="1:7" x14ac:dyDescent="0.3">
      <c r="A3996" s="49"/>
      <c r="B3996" s="49"/>
      <c r="C3996" s="49"/>
      <c r="D3996" s="49"/>
      <c r="E3996" s="49" t="s">
        <v>19076</v>
      </c>
      <c r="F3996" s="49"/>
      <c r="G3996" s="49"/>
    </row>
    <row r="3997" spans="1:7" x14ac:dyDescent="0.3">
      <c r="A3997" s="49"/>
      <c r="B3997" s="49"/>
      <c r="C3997" s="49"/>
      <c r="D3997" s="49"/>
      <c r="E3997" s="49" t="s">
        <v>19077</v>
      </c>
      <c r="F3997" s="49"/>
      <c r="G3997" s="49"/>
    </row>
    <row r="3998" spans="1:7" x14ac:dyDescent="0.3">
      <c r="A3998" s="49"/>
      <c r="B3998" s="49"/>
      <c r="C3998" s="49"/>
      <c r="D3998" s="49"/>
      <c r="E3998" s="49" t="s">
        <v>19074</v>
      </c>
      <c r="F3998" s="49"/>
      <c r="G3998" s="49"/>
    </row>
    <row r="3999" spans="1:7" x14ac:dyDescent="0.3">
      <c r="A3999" s="49"/>
      <c r="B3999" s="49"/>
      <c r="C3999" s="49" t="s">
        <v>17604</v>
      </c>
      <c r="D3999" s="49" t="s">
        <v>2078</v>
      </c>
      <c r="E3999" s="49" t="s">
        <v>19076</v>
      </c>
      <c r="F3999" s="49"/>
      <c r="G3999" s="49"/>
    </row>
    <row r="4000" spans="1:7" x14ac:dyDescent="0.3">
      <c r="A4000" s="49"/>
      <c r="B4000" s="49"/>
      <c r="C4000" s="49"/>
      <c r="D4000" s="49"/>
      <c r="E4000" s="49" t="s">
        <v>19077</v>
      </c>
      <c r="F4000" s="49"/>
      <c r="G4000" s="49"/>
    </row>
    <row r="4001" spans="1:7" x14ac:dyDescent="0.3">
      <c r="A4001" s="50" t="s">
        <v>15697</v>
      </c>
      <c r="B4001" s="50"/>
      <c r="C4001" s="50" t="s">
        <v>2078</v>
      </c>
      <c r="D4001" s="50" t="s">
        <v>2078</v>
      </c>
      <c r="E4001" s="50"/>
      <c r="F4001" s="50" t="s">
        <v>903</v>
      </c>
      <c r="G4001" s="50"/>
    </row>
    <row r="4002" spans="1:7" x14ac:dyDescent="0.3">
      <c r="A4002" s="49" t="s">
        <v>15193</v>
      </c>
      <c r="B4002" s="49"/>
      <c r="C4002" s="49" t="s">
        <v>2078</v>
      </c>
      <c r="D4002" s="49" t="s">
        <v>2078</v>
      </c>
      <c r="E4002" s="49" t="s">
        <v>19133</v>
      </c>
      <c r="F4002" s="49" t="s">
        <v>903</v>
      </c>
      <c r="G4002" s="49"/>
    </row>
    <row r="4003" spans="1:7" x14ac:dyDescent="0.3">
      <c r="A4003" s="49"/>
      <c r="B4003" s="49"/>
      <c r="C4003" s="49"/>
      <c r="D4003" s="49"/>
      <c r="E4003" s="49" t="s">
        <v>19134</v>
      </c>
      <c r="F4003" s="49"/>
      <c r="G4003" s="49"/>
    </row>
    <row r="4004" spans="1:7" x14ac:dyDescent="0.3">
      <c r="A4004" s="50" t="s">
        <v>15734</v>
      </c>
      <c r="B4004" s="50"/>
      <c r="C4004" s="50" t="s">
        <v>2078</v>
      </c>
      <c r="D4004" s="50" t="s">
        <v>2078</v>
      </c>
      <c r="E4004" s="50" t="s">
        <v>19135</v>
      </c>
      <c r="F4004" s="50" t="s">
        <v>903</v>
      </c>
      <c r="G4004" s="50"/>
    </row>
    <row r="4005" spans="1:7" x14ac:dyDescent="0.3">
      <c r="A4005" s="49" t="s">
        <v>15726</v>
      </c>
      <c r="B4005" s="49"/>
      <c r="C4005" s="49" t="s">
        <v>2078</v>
      </c>
      <c r="D4005" s="49" t="s">
        <v>2078</v>
      </c>
      <c r="E4005" s="49" t="s">
        <v>19136</v>
      </c>
      <c r="F4005" s="49" t="s">
        <v>903</v>
      </c>
      <c r="G4005" s="49"/>
    </row>
    <row r="4006" spans="1:7" x14ac:dyDescent="0.3">
      <c r="A4006" s="49"/>
      <c r="B4006" s="49"/>
      <c r="C4006" s="49"/>
      <c r="D4006" s="49"/>
      <c r="E4006" s="49" t="s">
        <v>19137</v>
      </c>
      <c r="F4006" s="49"/>
      <c r="G4006" s="49"/>
    </row>
    <row r="4007" spans="1:7" x14ac:dyDescent="0.3">
      <c r="A4007" s="49"/>
      <c r="B4007" s="49"/>
      <c r="C4007" s="49"/>
      <c r="D4007" s="49"/>
      <c r="E4007" s="49" t="s">
        <v>17989</v>
      </c>
      <c r="F4007" s="49"/>
      <c r="G4007" s="49"/>
    </row>
    <row r="4008" spans="1:7" x14ac:dyDescent="0.3">
      <c r="A4008" s="49"/>
      <c r="B4008" s="49"/>
      <c r="C4008" s="49"/>
      <c r="D4008" s="49"/>
      <c r="E4008" s="49" t="s">
        <v>19138</v>
      </c>
      <c r="F4008" s="49"/>
      <c r="G4008" s="49"/>
    </row>
    <row r="4009" spans="1:7" x14ac:dyDescent="0.3">
      <c r="A4009" s="49"/>
      <c r="B4009" s="49"/>
      <c r="C4009" s="49"/>
      <c r="D4009" s="49"/>
      <c r="E4009" s="49" t="s">
        <v>19139</v>
      </c>
      <c r="F4009" s="49"/>
      <c r="G4009" s="49"/>
    </row>
    <row r="4010" spans="1:7" x14ac:dyDescent="0.3">
      <c r="A4010" s="49"/>
      <c r="B4010" s="49"/>
      <c r="C4010" s="49"/>
      <c r="D4010" s="49"/>
      <c r="E4010" s="49" t="s">
        <v>19140</v>
      </c>
      <c r="F4010" s="49"/>
      <c r="G4010" s="49"/>
    </row>
    <row r="4011" spans="1:7" x14ac:dyDescent="0.3">
      <c r="A4011" s="49"/>
      <c r="B4011" s="49"/>
      <c r="C4011" s="49"/>
      <c r="D4011" s="49"/>
      <c r="E4011" s="49" t="s">
        <v>19141</v>
      </c>
      <c r="F4011" s="49"/>
      <c r="G4011" s="49"/>
    </row>
    <row r="4012" spans="1:7" x14ac:dyDescent="0.3">
      <c r="A4012" s="49"/>
      <c r="B4012" s="49"/>
      <c r="C4012" s="49"/>
      <c r="D4012" s="49"/>
      <c r="E4012" s="49" t="s">
        <v>19142</v>
      </c>
      <c r="F4012" s="49"/>
      <c r="G4012" s="49"/>
    </row>
    <row r="4013" spans="1:7" x14ac:dyDescent="0.3">
      <c r="A4013" s="49"/>
      <c r="B4013" s="49"/>
      <c r="C4013" s="49"/>
      <c r="D4013" s="49"/>
      <c r="E4013" s="49" t="s">
        <v>19143</v>
      </c>
      <c r="F4013" s="49"/>
      <c r="G4013" s="49"/>
    </row>
    <row r="4014" spans="1:7" x14ac:dyDescent="0.3">
      <c r="A4014" s="50" t="s">
        <v>15730</v>
      </c>
      <c r="B4014" s="50"/>
      <c r="C4014" s="50" t="s">
        <v>2078</v>
      </c>
      <c r="D4014" s="50" t="s">
        <v>2078</v>
      </c>
      <c r="E4014" s="50" t="s">
        <v>19144</v>
      </c>
      <c r="F4014" s="50" t="s">
        <v>903</v>
      </c>
      <c r="G4014" s="50"/>
    </row>
    <row r="4015" spans="1:7" x14ac:dyDescent="0.3">
      <c r="A4015" s="50"/>
      <c r="B4015" s="50"/>
      <c r="C4015" s="50"/>
      <c r="D4015" s="50"/>
      <c r="E4015" s="50" t="s">
        <v>19145</v>
      </c>
      <c r="F4015" s="50"/>
      <c r="G4015" s="50"/>
    </row>
    <row r="4016" spans="1:7" x14ac:dyDescent="0.3">
      <c r="A4016" s="50"/>
      <c r="B4016" s="50"/>
      <c r="C4016" s="50"/>
      <c r="D4016" s="50"/>
      <c r="E4016" s="50" t="s">
        <v>17989</v>
      </c>
      <c r="F4016" s="50"/>
      <c r="G4016" s="50"/>
    </row>
    <row r="4017" spans="1:7" x14ac:dyDescent="0.3">
      <c r="A4017" s="50"/>
      <c r="B4017" s="50"/>
      <c r="C4017" s="50"/>
      <c r="D4017" s="50"/>
      <c r="E4017" s="50" t="s">
        <v>19146</v>
      </c>
      <c r="F4017" s="50"/>
      <c r="G4017" s="50"/>
    </row>
    <row r="4018" spans="1:7" x14ac:dyDescent="0.3">
      <c r="A4018" s="50"/>
      <c r="B4018" s="50"/>
      <c r="C4018" s="50"/>
      <c r="D4018" s="50"/>
      <c r="E4018" s="50" t="s">
        <v>19147</v>
      </c>
      <c r="F4018" s="50"/>
      <c r="G4018" s="50"/>
    </row>
    <row r="4019" spans="1:7" x14ac:dyDescent="0.3">
      <c r="A4019" s="50"/>
      <c r="B4019" s="50"/>
      <c r="C4019" s="50"/>
      <c r="D4019" s="50"/>
      <c r="E4019" s="50" t="s">
        <v>19148</v>
      </c>
      <c r="F4019" s="50"/>
      <c r="G4019" s="50"/>
    </row>
    <row r="4020" spans="1:7" x14ac:dyDescent="0.3">
      <c r="A4020" s="50"/>
      <c r="B4020" s="50"/>
      <c r="C4020" s="50"/>
      <c r="D4020" s="50"/>
      <c r="E4020" s="50" t="s">
        <v>19149</v>
      </c>
      <c r="F4020" s="50"/>
      <c r="G4020" s="50"/>
    </row>
    <row r="4021" spans="1:7" x14ac:dyDescent="0.3">
      <c r="A4021" s="50"/>
      <c r="B4021" s="50"/>
      <c r="C4021" s="50"/>
      <c r="D4021" s="50"/>
      <c r="E4021" s="50" t="s">
        <v>19150</v>
      </c>
      <c r="F4021" s="50"/>
      <c r="G4021" s="50"/>
    </row>
    <row r="4022" spans="1:7" x14ac:dyDescent="0.3">
      <c r="A4022" s="49" t="s">
        <v>15737</v>
      </c>
      <c r="B4022" s="49"/>
      <c r="C4022" s="49" t="s">
        <v>2078</v>
      </c>
      <c r="D4022" s="49" t="s">
        <v>2078</v>
      </c>
      <c r="E4022" s="49" t="s">
        <v>17693</v>
      </c>
      <c r="F4022" s="49" t="s">
        <v>903</v>
      </c>
      <c r="G4022" s="49"/>
    </row>
    <row r="4023" spans="1:7" x14ac:dyDescent="0.3">
      <c r="A4023" s="50" t="s">
        <v>15700</v>
      </c>
      <c r="B4023" s="50"/>
      <c r="C4023" s="50" t="s">
        <v>2078</v>
      </c>
      <c r="D4023" s="50" t="s">
        <v>2078</v>
      </c>
      <c r="E4023" s="50" t="s">
        <v>19151</v>
      </c>
      <c r="F4023" s="50" t="s">
        <v>903</v>
      </c>
      <c r="G4023" s="50"/>
    </row>
    <row r="4024" spans="1:7" x14ac:dyDescent="0.3">
      <c r="A4024" s="49" t="s">
        <v>15197</v>
      </c>
      <c r="B4024" s="49"/>
      <c r="C4024" s="49" t="s">
        <v>2078</v>
      </c>
      <c r="D4024" s="49" t="s">
        <v>2078</v>
      </c>
      <c r="E4024" s="49" t="s">
        <v>19152</v>
      </c>
      <c r="F4024" s="49" t="s">
        <v>903</v>
      </c>
      <c r="G4024" s="49"/>
    </row>
    <row r="4025" spans="1:7" x14ac:dyDescent="0.3">
      <c r="A4025" s="49"/>
      <c r="B4025" s="49"/>
      <c r="C4025" s="49"/>
      <c r="D4025" s="49"/>
      <c r="E4025" s="49" t="s">
        <v>19153</v>
      </c>
      <c r="F4025" s="49"/>
      <c r="G4025" s="49"/>
    </row>
    <row r="4026" spans="1:7" x14ac:dyDescent="0.3">
      <c r="A4026" s="49"/>
      <c r="B4026" s="49"/>
      <c r="C4026" s="49"/>
      <c r="D4026" s="49"/>
      <c r="E4026" s="49" t="s">
        <v>19154</v>
      </c>
      <c r="F4026" s="49"/>
      <c r="G4026" s="49"/>
    </row>
    <row r="4027" spans="1:7" x14ac:dyDescent="0.3">
      <c r="A4027" s="49"/>
      <c r="B4027" s="49"/>
      <c r="C4027" s="49"/>
      <c r="D4027" s="49"/>
      <c r="E4027" s="49" t="s">
        <v>19155</v>
      </c>
      <c r="F4027" s="49"/>
      <c r="G4027" s="49"/>
    </row>
    <row r="4028" spans="1:7" x14ac:dyDescent="0.3">
      <c r="A4028" s="49"/>
      <c r="B4028" s="49"/>
      <c r="C4028" s="49"/>
      <c r="D4028" s="49"/>
      <c r="E4028" s="49" t="s">
        <v>19156</v>
      </c>
      <c r="F4028" s="49"/>
      <c r="G4028" s="49"/>
    </row>
    <row r="4029" spans="1:7" x14ac:dyDescent="0.3">
      <c r="A4029" s="49"/>
      <c r="B4029" s="49"/>
      <c r="C4029" s="49"/>
      <c r="D4029" s="49"/>
      <c r="E4029" s="49" t="s">
        <v>19157</v>
      </c>
      <c r="F4029" s="49"/>
      <c r="G4029" s="49"/>
    </row>
    <row r="4030" spans="1:7" x14ac:dyDescent="0.3">
      <c r="A4030" s="49"/>
      <c r="B4030" s="49"/>
      <c r="C4030" s="49"/>
      <c r="D4030" s="49"/>
      <c r="E4030" s="49" t="s">
        <v>19158</v>
      </c>
      <c r="F4030" s="49"/>
      <c r="G4030" s="49"/>
    </row>
    <row r="4031" spans="1:7" x14ac:dyDescent="0.3">
      <c r="A4031" s="49"/>
      <c r="B4031" s="49"/>
      <c r="C4031" s="49"/>
      <c r="D4031" s="49"/>
      <c r="E4031" s="49" t="s">
        <v>19159</v>
      </c>
      <c r="F4031" s="49"/>
      <c r="G4031" s="49"/>
    </row>
    <row r="4032" spans="1:7" x14ac:dyDescent="0.3">
      <c r="A4032" s="49"/>
      <c r="B4032" s="49"/>
      <c r="C4032" s="49"/>
      <c r="D4032" s="49"/>
      <c r="E4032" s="49" t="s">
        <v>19160</v>
      </c>
      <c r="F4032" s="49"/>
      <c r="G4032" s="49"/>
    </row>
    <row r="4033" spans="1:7" x14ac:dyDescent="0.3">
      <c r="A4033" s="49"/>
      <c r="B4033" s="49"/>
      <c r="C4033" s="49"/>
      <c r="D4033" s="49"/>
      <c r="E4033" s="49" t="s">
        <v>19161</v>
      </c>
      <c r="F4033" s="49"/>
      <c r="G4033" s="49"/>
    </row>
    <row r="4034" spans="1:7" x14ac:dyDescent="0.3">
      <c r="A4034" s="49"/>
      <c r="B4034" s="49"/>
      <c r="C4034" s="49"/>
      <c r="D4034" s="49"/>
      <c r="E4034" s="49" t="s">
        <v>19162</v>
      </c>
      <c r="F4034" s="49"/>
      <c r="G4034" s="49"/>
    </row>
    <row r="4035" spans="1:7" x14ac:dyDescent="0.3">
      <c r="A4035" s="49"/>
      <c r="B4035" s="49"/>
      <c r="C4035" s="49"/>
      <c r="D4035" s="49"/>
      <c r="E4035" s="49" t="s">
        <v>19163</v>
      </c>
      <c r="F4035" s="49"/>
      <c r="G4035" s="49"/>
    </row>
    <row r="4036" spans="1:7" x14ac:dyDescent="0.3">
      <c r="A4036" s="50" t="s">
        <v>15200</v>
      </c>
      <c r="B4036" s="50"/>
      <c r="C4036" s="50" t="s">
        <v>2078</v>
      </c>
      <c r="D4036" s="50" t="s">
        <v>2078</v>
      </c>
      <c r="E4036" s="50" t="s">
        <v>19152</v>
      </c>
      <c r="F4036" s="50" t="s">
        <v>903</v>
      </c>
      <c r="G4036" s="50"/>
    </row>
    <row r="4037" spans="1:7" x14ac:dyDescent="0.3">
      <c r="A4037" s="50"/>
      <c r="B4037" s="50"/>
      <c r="C4037" s="50"/>
      <c r="D4037" s="50"/>
      <c r="E4037" s="50" t="s">
        <v>19153</v>
      </c>
      <c r="F4037" s="50"/>
      <c r="G4037" s="50"/>
    </row>
    <row r="4038" spans="1:7" x14ac:dyDescent="0.3">
      <c r="A4038" s="50"/>
      <c r="B4038" s="50"/>
      <c r="C4038" s="50"/>
      <c r="D4038" s="50"/>
      <c r="E4038" s="50" t="s">
        <v>19154</v>
      </c>
      <c r="F4038" s="50"/>
      <c r="G4038" s="50"/>
    </row>
    <row r="4039" spans="1:7" x14ac:dyDescent="0.3">
      <c r="A4039" s="50"/>
      <c r="B4039" s="50"/>
      <c r="C4039" s="50"/>
      <c r="D4039" s="50"/>
      <c r="E4039" s="50" t="s">
        <v>19155</v>
      </c>
      <c r="F4039" s="50"/>
      <c r="G4039" s="50"/>
    </row>
    <row r="4040" spans="1:7" x14ac:dyDescent="0.3">
      <c r="A4040" s="50"/>
      <c r="B4040" s="50"/>
      <c r="C4040" s="50"/>
      <c r="D4040" s="50"/>
      <c r="E4040" s="50" t="s">
        <v>19156</v>
      </c>
      <c r="F4040" s="50"/>
      <c r="G4040" s="50"/>
    </row>
    <row r="4041" spans="1:7" x14ac:dyDescent="0.3">
      <c r="A4041" s="50"/>
      <c r="B4041" s="50"/>
      <c r="C4041" s="50"/>
      <c r="D4041" s="50"/>
      <c r="E4041" s="50" t="s">
        <v>19157</v>
      </c>
      <c r="F4041" s="50"/>
      <c r="G4041" s="50"/>
    </row>
    <row r="4042" spans="1:7" x14ac:dyDescent="0.3">
      <c r="A4042" s="50"/>
      <c r="B4042" s="50"/>
      <c r="C4042" s="50"/>
      <c r="D4042" s="50"/>
      <c r="E4042" s="50" t="s">
        <v>19158</v>
      </c>
      <c r="F4042" s="50"/>
      <c r="G4042" s="50"/>
    </row>
    <row r="4043" spans="1:7" x14ac:dyDescent="0.3">
      <c r="A4043" s="50"/>
      <c r="B4043" s="50"/>
      <c r="C4043" s="50"/>
      <c r="D4043" s="50"/>
      <c r="E4043" s="50" t="s">
        <v>19159</v>
      </c>
      <c r="F4043" s="50"/>
      <c r="G4043" s="50"/>
    </row>
    <row r="4044" spans="1:7" x14ac:dyDescent="0.3">
      <c r="A4044" s="50"/>
      <c r="B4044" s="50"/>
      <c r="C4044" s="50"/>
      <c r="D4044" s="50"/>
      <c r="E4044" s="50" t="s">
        <v>19160</v>
      </c>
      <c r="F4044" s="50"/>
      <c r="G4044" s="50"/>
    </row>
    <row r="4045" spans="1:7" x14ac:dyDescent="0.3">
      <c r="A4045" s="50"/>
      <c r="B4045" s="50"/>
      <c r="C4045" s="50"/>
      <c r="D4045" s="50"/>
      <c r="E4045" s="50" t="s">
        <v>19161</v>
      </c>
      <c r="F4045" s="50"/>
      <c r="G4045" s="50"/>
    </row>
    <row r="4046" spans="1:7" x14ac:dyDescent="0.3">
      <c r="A4046" s="50"/>
      <c r="B4046" s="50"/>
      <c r="C4046" s="50"/>
      <c r="D4046" s="50"/>
      <c r="E4046" s="50" t="s">
        <v>19162</v>
      </c>
      <c r="F4046" s="50"/>
      <c r="G4046" s="50"/>
    </row>
    <row r="4047" spans="1:7" x14ac:dyDescent="0.3">
      <c r="A4047" s="50"/>
      <c r="B4047" s="50"/>
      <c r="C4047" s="50"/>
      <c r="D4047" s="50"/>
      <c r="E4047" s="50" t="s">
        <v>19163</v>
      </c>
      <c r="F4047" s="50"/>
      <c r="G4047" s="50"/>
    </row>
    <row r="4048" spans="1:7" x14ac:dyDescent="0.3">
      <c r="A4048" s="49" t="s">
        <v>15203</v>
      </c>
      <c r="B4048" s="49"/>
      <c r="C4048" s="49" t="s">
        <v>2078</v>
      </c>
      <c r="D4048" s="49" t="s">
        <v>2078</v>
      </c>
      <c r="E4048" s="49" t="s">
        <v>19164</v>
      </c>
      <c r="F4048" s="49" t="s">
        <v>903</v>
      </c>
      <c r="G4048" s="49"/>
    </row>
    <row r="4049" spans="1:7" x14ac:dyDescent="0.3">
      <c r="A4049" s="49"/>
      <c r="B4049" s="49"/>
      <c r="C4049" s="49"/>
      <c r="D4049" s="49"/>
      <c r="E4049" s="49" t="s">
        <v>19165</v>
      </c>
      <c r="F4049" s="49"/>
      <c r="G4049" s="49"/>
    </row>
    <row r="4050" spans="1:7" x14ac:dyDescent="0.3">
      <c r="A4050" s="49"/>
      <c r="B4050" s="49"/>
      <c r="C4050" s="49"/>
      <c r="D4050" s="49"/>
      <c r="E4050" s="49" t="s">
        <v>19166</v>
      </c>
      <c r="F4050" s="49"/>
      <c r="G4050" s="49"/>
    </row>
    <row r="4051" spans="1:7" x14ac:dyDescent="0.3">
      <c r="A4051" s="49"/>
      <c r="B4051" s="49"/>
      <c r="C4051" s="49"/>
      <c r="D4051" s="49"/>
      <c r="E4051" s="49" t="s">
        <v>19167</v>
      </c>
      <c r="F4051" s="49"/>
      <c r="G4051" s="49"/>
    </row>
    <row r="4052" spans="1:7" x14ac:dyDescent="0.3">
      <c r="A4052" s="49"/>
      <c r="B4052" s="49"/>
      <c r="C4052" s="49"/>
      <c r="D4052" s="49"/>
      <c r="E4052" s="49" t="s">
        <v>19168</v>
      </c>
      <c r="F4052" s="49"/>
      <c r="G4052" s="49"/>
    </row>
    <row r="4053" spans="1:7" x14ac:dyDescent="0.3">
      <c r="A4053" s="49"/>
      <c r="B4053" s="49"/>
      <c r="C4053" s="49"/>
      <c r="D4053" s="49"/>
      <c r="E4053" s="49" t="s">
        <v>19169</v>
      </c>
      <c r="F4053" s="49"/>
      <c r="G4053" s="49"/>
    </row>
    <row r="4054" spans="1:7" x14ac:dyDescent="0.3">
      <c r="A4054" s="49"/>
      <c r="B4054" s="49"/>
      <c r="C4054" s="49"/>
      <c r="D4054" s="49"/>
      <c r="E4054" s="49" t="s">
        <v>19170</v>
      </c>
      <c r="F4054" s="49"/>
      <c r="G4054" s="49"/>
    </row>
    <row r="4055" spans="1:7" x14ac:dyDescent="0.3">
      <c r="A4055" s="49"/>
      <c r="B4055" s="49"/>
      <c r="C4055" s="49"/>
      <c r="D4055" s="49"/>
      <c r="E4055" s="49" t="s">
        <v>19171</v>
      </c>
      <c r="F4055" s="49"/>
      <c r="G4055" s="49"/>
    </row>
    <row r="4056" spans="1:7" x14ac:dyDescent="0.3">
      <c r="A4056" s="49"/>
      <c r="B4056" s="49"/>
      <c r="C4056" s="49"/>
      <c r="D4056" s="49"/>
      <c r="E4056" s="49" t="s">
        <v>19172</v>
      </c>
      <c r="F4056" s="49"/>
      <c r="G4056" s="49"/>
    </row>
    <row r="4057" spans="1:7" x14ac:dyDescent="0.3">
      <c r="A4057" s="49"/>
      <c r="B4057" s="49"/>
      <c r="C4057" s="49"/>
      <c r="D4057" s="49"/>
      <c r="E4057" s="49" t="s">
        <v>19173</v>
      </c>
      <c r="F4057" s="49"/>
      <c r="G4057" s="49"/>
    </row>
    <row r="4058" spans="1:7" x14ac:dyDescent="0.3">
      <c r="A4058" s="49"/>
      <c r="B4058" s="49"/>
      <c r="C4058" s="49"/>
      <c r="D4058" s="49"/>
      <c r="E4058" s="49" t="s">
        <v>19174</v>
      </c>
      <c r="F4058" s="49"/>
      <c r="G4058" s="49"/>
    </row>
    <row r="4059" spans="1:7" x14ac:dyDescent="0.3">
      <c r="A4059" s="49"/>
      <c r="B4059" s="49"/>
      <c r="C4059" s="49"/>
      <c r="D4059" s="49"/>
      <c r="E4059" s="49" t="s">
        <v>19175</v>
      </c>
      <c r="F4059" s="49"/>
      <c r="G4059" s="49"/>
    </row>
    <row r="4060" spans="1:7" x14ac:dyDescent="0.3">
      <c r="A4060" s="50" t="s">
        <v>16314</v>
      </c>
      <c r="B4060" s="50"/>
      <c r="C4060" s="50" t="s">
        <v>2078</v>
      </c>
      <c r="D4060" s="50" t="s">
        <v>2078</v>
      </c>
      <c r="E4060" s="50" t="s">
        <v>19176</v>
      </c>
      <c r="F4060" s="50" t="s">
        <v>903</v>
      </c>
      <c r="G4060" s="50"/>
    </row>
    <row r="4061" spans="1:7" x14ac:dyDescent="0.3">
      <c r="A4061" s="49" t="s">
        <v>16148</v>
      </c>
      <c r="B4061" s="49"/>
      <c r="C4061" s="49" t="s">
        <v>2078</v>
      </c>
      <c r="D4061" s="49" t="s">
        <v>2078</v>
      </c>
      <c r="E4061" s="49" t="s">
        <v>19177</v>
      </c>
      <c r="F4061" s="49" t="s">
        <v>903</v>
      </c>
      <c r="G4061" s="49"/>
    </row>
    <row r="4062" spans="1:7" x14ac:dyDescent="0.3">
      <c r="A4062" s="50" t="s">
        <v>19178</v>
      </c>
      <c r="B4062" s="50"/>
      <c r="C4062" s="50" t="s">
        <v>2078</v>
      </c>
      <c r="D4062" s="50" t="s">
        <v>2078</v>
      </c>
      <c r="E4062" s="50" t="s">
        <v>19179</v>
      </c>
      <c r="F4062" s="50" t="s">
        <v>903</v>
      </c>
      <c r="G4062" s="50"/>
    </row>
    <row r="4063" spans="1:7" x14ac:dyDescent="0.3">
      <c r="A4063" s="50"/>
      <c r="B4063" s="50"/>
      <c r="C4063" s="50"/>
      <c r="D4063" s="50"/>
      <c r="E4063" s="50" t="s">
        <v>19180</v>
      </c>
      <c r="F4063" s="50"/>
      <c r="G4063" s="50"/>
    </row>
    <row r="4064" spans="1:7" x14ac:dyDescent="0.3">
      <c r="A4064" s="50"/>
      <c r="B4064" s="50"/>
      <c r="C4064" s="50"/>
      <c r="D4064" s="50"/>
      <c r="E4064" s="50" t="s">
        <v>19181</v>
      </c>
      <c r="F4064" s="50"/>
      <c r="G4064" s="50"/>
    </row>
    <row r="4065" spans="1:7" x14ac:dyDescent="0.3">
      <c r="A4065" s="50"/>
      <c r="B4065" s="50"/>
      <c r="C4065" s="50"/>
      <c r="D4065" s="50"/>
      <c r="E4065" s="50" t="s">
        <v>19182</v>
      </c>
      <c r="F4065" s="50"/>
      <c r="G4065" s="50"/>
    </row>
    <row r="4066" spans="1:7" x14ac:dyDescent="0.3">
      <c r="A4066" s="50"/>
      <c r="B4066" s="50"/>
      <c r="C4066" s="50"/>
      <c r="D4066" s="50"/>
      <c r="E4066" s="50" t="s">
        <v>19183</v>
      </c>
      <c r="F4066" s="50"/>
      <c r="G4066" s="50"/>
    </row>
    <row r="4067" spans="1:7" x14ac:dyDescent="0.3">
      <c r="A4067" s="50"/>
      <c r="B4067" s="50"/>
      <c r="C4067" s="50"/>
      <c r="D4067" s="50"/>
      <c r="E4067" s="50" t="s">
        <v>19184</v>
      </c>
      <c r="F4067" s="50"/>
      <c r="G4067" s="50"/>
    </row>
    <row r="4068" spans="1:7" x14ac:dyDescent="0.3">
      <c r="A4068" s="50"/>
      <c r="B4068" s="50"/>
      <c r="C4068" s="50"/>
      <c r="D4068" s="50"/>
      <c r="E4068" s="50" t="s">
        <v>19185</v>
      </c>
      <c r="F4068" s="50"/>
      <c r="G4068" s="50"/>
    </row>
    <row r="4069" spans="1:7" x14ac:dyDescent="0.3">
      <c r="A4069" s="50"/>
      <c r="B4069" s="50"/>
      <c r="C4069" s="50"/>
      <c r="D4069" s="50"/>
      <c r="E4069" s="50" t="s">
        <v>19186</v>
      </c>
      <c r="F4069" s="50"/>
      <c r="G4069" s="50"/>
    </row>
    <row r="4070" spans="1:7" x14ac:dyDescent="0.3">
      <c r="A4070" s="50"/>
      <c r="B4070" s="50"/>
      <c r="C4070" s="50" t="s">
        <v>17595</v>
      </c>
      <c r="D4070" s="50" t="s">
        <v>2078</v>
      </c>
      <c r="E4070" s="50" t="s">
        <v>19184</v>
      </c>
      <c r="F4070" s="50"/>
      <c r="G4070" s="50"/>
    </row>
    <row r="4071" spans="1:7" x14ac:dyDescent="0.3">
      <c r="A4071" s="50"/>
      <c r="B4071" s="50"/>
      <c r="C4071" s="50"/>
      <c r="D4071" s="50"/>
      <c r="E4071" s="50" t="s">
        <v>19185</v>
      </c>
      <c r="F4071" s="50"/>
      <c r="G4071" s="50"/>
    </row>
    <row r="4072" spans="1:7" x14ac:dyDescent="0.3">
      <c r="A4072" s="50"/>
      <c r="B4072" s="50"/>
      <c r="C4072" s="50"/>
      <c r="D4072" s="50"/>
      <c r="E4072" s="50" t="s">
        <v>19186</v>
      </c>
      <c r="F4072" s="50"/>
      <c r="G4072" s="50"/>
    </row>
    <row r="4073" spans="1:7" x14ac:dyDescent="0.3">
      <c r="A4073" s="49" t="s">
        <v>15703</v>
      </c>
      <c r="B4073" s="49"/>
      <c r="C4073" s="49" t="s">
        <v>2078</v>
      </c>
      <c r="D4073" s="49" t="s">
        <v>2078</v>
      </c>
      <c r="E4073" s="49" t="s">
        <v>19187</v>
      </c>
      <c r="F4073" s="49" t="s">
        <v>903</v>
      </c>
      <c r="G4073" s="49"/>
    </row>
    <row r="4074" spans="1:7" x14ac:dyDescent="0.3">
      <c r="A4074" s="49"/>
      <c r="B4074" s="49"/>
      <c r="C4074" s="49"/>
      <c r="D4074" s="49"/>
      <c r="E4074" s="49" t="s">
        <v>19188</v>
      </c>
      <c r="F4074" s="49"/>
      <c r="G4074" s="49"/>
    </row>
    <row r="4075" spans="1:7" x14ac:dyDescent="0.3">
      <c r="A4075" s="49"/>
      <c r="B4075" s="49"/>
      <c r="C4075" s="49"/>
      <c r="D4075" s="49"/>
      <c r="E4075" s="49" t="s">
        <v>19189</v>
      </c>
      <c r="F4075" s="49"/>
      <c r="G4075" s="49"/>
    </row>
    <row r="4076" spans="1:7" x14ac:dyDescent="0.3">
      <c r="A4076" s="49"/>
      <c r="B4076" s="49"/>
      <c r="C4076" s="49"/>
      <c r="D4076" s="49"/>
      <c r="E4076" s="49" t="s">
        <v>19190</v>
      </c>
      <c r="F4076" s="49"/>
      <c r="G4076" s="49"/>
    </row>
    <row r="4077" spans="1:7" x14ac:dyDescent="0.3">
      <c r="A4077" s="50" t="s">
        <v>15706</v>
      </c>
      <c r="B4077" s="50"/>
      <c r="C4077" s="50" t="s">
        <v>2078</v>
      </c>
      <c r="D4077" s="50" t="s">
        <v>2078</v>
      </c>
      <c r="E4077" s="50" t="s">
        <v>19187</v>
      </c>
      <c r="F4077" s="50" t="s">
        <v>903</v>
      </c>
      <c r="G4077" s="50"/>
    </row>
    <row r="4078" spans="1:7" x14ac:dyDescent="0.3">
      <c r="A4078" s="50"/>
      <c r="B4078" s="50"/>
      <c r="C4078" s="50"/>
      <c r="D4078" s="50"/>
      <c r="E4078" s="50" t="s">
        <v>19188</v>
      </c>
      <c r="F4078" s="50"/>
      <c r="G4078" s="50"/>
    </row>
    <row r="4079" spans="1:7" x14ac:dyDescent="0.3">
      <c r="A4079" s="50"/>
      <c r="B4079" s="50"/>
      <c r="C4079" s="50"/>
      <c r="D4079" s="50"/>
      <c r="E4079" s="50" t="s">
        <v>19189</v>
      </c>
      <c r="F4079" s="50"/>
      <c r="G4079" s="50"/>
    </row>
    <row r="4080" spans="1:7" x14ac:dyDescent="0.3">
      <c r="A4080" s="50"/>
      <c r="B4080" s="50"/>
      <c r="C4080" s="50"/>
      <c r="D4080" s="50"/>
      <c r="E4080" s="50" t="s">
        <v>19190</v>
      </c>
      <c r="F4080" s="50"/>
      <c r="G4080" s="50"/>
    </row>
    <row r="4081" spans="1:7" x14ac:dyDescent="0.3">
      <c r="A4081" s="49" t="s">
        <v>15686</v>
      </c>
      <c r="B4081" s="49"/>
      <c r="C4081" s="49" t="s">
        <v>2078</v>
      </c>
      <c r="D4081" s="49" t="s">
        <v>2078</v>
      </c>
      <c r="E4081" s="49" t="s">
        <v>19191</v>
      </c>
      <c r="F4081" s="49" t="s">
        <v>903</v>
      </c>
      <c r="G4081" s="49"/>
    </row>
    <row r="4082" spans="1:7" x14ac:dyDescent="0.3">
      <c r="A4082" s="49"/>
      <c r="B4082" s="49"/>
      <c r="C4082" s="49"/>
      <c r="D4082" s="49"/>
      <c r="E4082" s="49" t="s">
        <v>19192</v>
      </c>
      <c r="F4082" s="49"/>
      <c r="G4082" s="49"/>
    </row>
    <row r="4083" spans="1:7" x14ac:dyDescent="0.3">
      <c r="A4083" s="49"/>
      <c r="B4083" s="49"/>
      <c r="C4083" s="49"/>
      <c r="D4083" s="49"/>
      <c r="E4083" s="49" t="s">
        <v>19193</v>
      </c>
      <c r="F4083" s="49"/>
      <c r="G4083" s="49"/>
    </row>
    <row r="4084" spans="1:7" x14ac:dyDescent="0.3">
      <c r="A4084" s="50" t="s">
        <v>15714</v>
      </c>
      <c r="B4084" s="50"/>
      <c r="C4084" s="50" t="s">
        <v>2078</v>
      </c>
      <c r="D4084" s="50" t="s">
        <v>2078</v>
      </c>
      <c r="E4084" s="50" t="s">
        <v>19194</v>
      </c>
      <c r="F4084" s="50" t="s">
        <v>903</v>
      </c>
      <c r="G4084" s="50"/>
    </row>
    <row r="4085" spans="1:7" x14ac:dyDescent="0.3">
      <c r="A4085" s="49" t="s">
        <v>15569</v>
      </c>
      <c r="B4085" s="49"/>
      <c r="C4085" s="49" t="s">
        <v>2078</v>
      </c>
      <c r="D4085" s="49" t="s">
        <v>2078</v>
      </c>
      <c r="E4085" s="49" t="s">
        <v>19195</v>
      </c>
      <c r="F4085" s="49" t="s">
        <v>903</v>
      </c>
      <c r="G4085" s="49"/>
    </row>
    <row r="4086" spans="1:7" x14ac:dyDescent="0.3">
      <c r="A4086" s="49"/>
      <c r="B4086" s="49"/>
      <c r="C4086" s="49"/>
      <c r="D4086" s="49"/>
      <c r="E4086" s="49" t="s">
        <v>19196</v>
      </c>
      <c r="F4086" s="49"/>
      <c r="G4086" s="49"/>
    </row>
    <row r="4087" spans="1:7" x14ac:dyDescent="0.3">
      <c r="A4087" s="50" t="s">
        <v>15265</v>
      </c>
      <c r="B4087" s="50"/>
      <c r="C4087" s="50" t="s">
        <v>2078</v>
      </c>
      <c r="D4087" s="50" t="s">
        <v>2078</v>
      </c>
      <c r="E4087" s="50" t="s">
        <v>19197</v>
      </c>
      <c r="F4087" s="50" t="s">
        <v>903</v>
      </c>
      <c r="G4087" s="50"/>
    </row>
    <row r="4088" spans="1:7" x14ac:dyDescent="0.3">
      <c r="A4088" s="50"/>
      <c r="B4088" s="50"/>
      <c r="C4088" s="50"/>
      <c r="D4088" s="50"/>
      <c r="E4088" s="50" t="s">
        <v>19198</v>
      </c>
      <c r="F4088" s="50"/>
      <c r="G4088" s="50"/>
    </row>
    <row r="4089" spans="1:7" x14ac:dyDescent="0.3">
      <c r="A4089" s="50"/>
      <c r="B4089" s="50"/>
      <c r="C4089" s="50"/>
      <c r="D4089" s="50"/>
      <c r="E4089" s="50" t="s">
        <v>19199</v>
      </c>
      <c r="F4089" s="50"/>
      <c r="G4089" s="50"/>
    </row>
    <row r="4090" spans="1:7" x14ac:dyDescent="0.3">
      <c r="A4090" s="50"/>
      <c r="B4090" s="50"/>
      <c r="C4090" s="50"/>
      <c r="D4090" s="50"/>
      <c r="E4090" s="50" t="s">
        <v>19200</v>
      </c>
      <c r="F4090" s="50"/>
      <c r="G4090" s="50"/>
    </row>
    <row r="4091" spans="1:7" x14ac:dyDescent="0.3">
      <c r="A4091" s="50"/>
      <c r="B4091" s="50"/>
      <c r="C4091" s="50"/>
      <c r="D4091" s="50"/>
      <c r="E4091" s="50" t="s">
        <v>19201</v>
      </c>
      <c r="F4091" s="50"/>
      <c r="G4091" s="50"/>
    </row>
    <row r="4092" spans="1:7" x14ac:dyDescent="0.3">
      <c r="A4092" s="50"/>
      <c r="B4092" s="50"/>
      <c r="C4092" s="50"/>
      <c r="D4092" s="50"/>
      <c r="E4092" s="50" t="s">
        <v>19202</v>
      </c>
      <c r="F4092" s="50"/>
      <c r="G4092" s="50"/>
    </row>
    <row r="4093" spans="1:7" x14ac:dyDescent="0.3">
      <c r="A4093" s="50"/>
      <c r="B4093" s="50"/>
      <c r="C4093" s="50"/>
      <c r="D4093" s="50"/>
      <c r="E4093" s="50" t="s">
        <v>19203</v>
      </c>
      <c r="F4093" s="50"/>
      <c r="G4093" s="50"/>
    </row>
    <row r="4094" spans="1:7" x14ac:dyDescent="0.3">
      <c r="A4094" s="50"/>
      <c r="B4094" s="50"/>
      <c r="C4094" s="50"/>
      <c r="D4094" s="50"/>
      <c r="E4094" s="50" t="s">
        <v>19204</v>
      </c>
      <c r="F4094" s="50"/>
      <c r="G4094" s="50"/>
    </row>
    <row r="4095" spans="1:7" x14ac:dyDescent="0.3">
      <c r="A4095" s="50"/>
      <c r="B4095" s="50"/>
      <c r="C4095" s="50"/>
      <c r="D4095" s="50"/>
      <c r="E4095" s="50" t="s">
        <v>19205</v>
      </c>
      <c r="F4095" s="50"/>
      <c r="G4095" s="50"/>
    </row>
    <row r="4096" spans="1:7" x14ac:dyDescent="0.3">
      <c r="A4096" s="50"/>
      <c r="B4096" s="50"/>
      <c r="C4096" s="50"/>
      <c r="D4096" s="50"/>
      <c r="E4096" s="50" t="s">
        <v>19206</v>
      </c>
      <c r="F4096" s="50"/>
      <c r="G4096" s="50"/>
    </row>
    <row r="4097" spans="1:7" x14ac:dyDescent="0.3">
      <c r="A4097" s="50"/>
      <c r="B4097" s="50"/>
      <c r="C4097" s="50"/>
      <c r="D4097" s="50"/>
      <c r="E4097" s="50" t="s">
        <v>19207</v>
      </c>
      <c r="F4097" s="50"/>
      <c r="G4097" s="50"/>
    </row>
    <row r="4098" spans="1:7" x14ac:dyDescent="0.3">
      <c r="A4098" s="50"/>
      <c r="B4098" s="50"/>
      <c r="C4098" s="50"/>
      <c r="D4098" s="50"/>
      <c r="E4098" s="50" t="s">
        <v>19208</v>
      </c>
      <c r="F4098" s="50"/>
      <c r="G4098" s="50"/>
    </row>
    <row r="4099" spans="1:7" x14ac:dyDescent="0.3">
      <c r="A4099" s="50"/>
      <c r="B4099" s="50"/>
      <c r="C4099" s="50"/>
      <c r="D4099" s="50"/>
      <c r="E4099" s="50" t="s">
        <v>19209</v>
      </c>
      <c r="F4099" s="50"/>
      <c r="G4099" s="50"/>
    </row>
    <row r="4100" spans="1:7" x14ac:dyDescent="0.3">
      <c r="A4100" s="50"/>
      <c r="B4100" s="50"/>
      <c r="C4100" s="50"/>
      <c r="D4100" s="50"/>
      <c r="E4100" s="50" t="s">
        <v>19210</v>
      </c>
      <c r="F4100" s="50"/>
      <c r="G4100" s="50"/>
    </row>
    <row r="4101" spans="1:7" x14ac:dyDescent="0.3">
      <c r="A4101" s="50"/>
      <c r="B4101" s="50"/>
      <c r="C4101" s="50"/>
      <c r="D4101" s="50"/>
      <c r="E4101" s="50" t="s">
        <v>19211</v>
      </c>
      <c r="F4101" s="50"/>
      <c r="G4101" s="50"/>
    </row>
    <row r="4102" spans="1:7" x14ac:dyDescent="0.3">
      <c r="A4102" s="50"/>
      <c r="B4102" s="50"/>
      <c r="C4102" s="50"/>
      <c r="D4102" s="50"/>
      <c r="E4102" s="50" t="s">
        <v>19212</v>
      </c>
      <c r="F4102" s="50"/>
      <c r="G4102" s="50"/>
    </row>
    <row r="4103" spans="1:7" x14ac:dyDescent="0.3">
      <c r="A4103" s="50"/>
      <c r="B4103" s="50"/>
      <c r="C4103" s="50"/>
      <c r="D4103" s="50"/>
      <c r="E4103" s="50" t="s">
        <v>19213</v>
      </c>
      <c r="F4103" s="50"/>
      <c r="G4103" s="50"/>
    </row>
    <row r="4104" spans="1:7" x14ac:dyDescent="0.3">
      <c r="A4104" s="50"/>
      <c r="B4104" s="50"/>
      <c r="C4104" s="50"/>
      <c r="D4104" s="50"/>
      <c r="E4104" s="50" t="s">
        <v>19214</v>
      </c>
      <c r="F4104" s="50"/>
      <c r="G4104" s="50"/>
    </row>
    <row r="4105" spans="1:7" x14ac:dyDescent="0.3">
      <c r="A4105" s="50"/>
      <c r="B4105" s="50"/>
      <c r="C4105" s="50"/>
      <c r="D4105" s="50"/>
      <c r="E4105" s="50" t="s">
        <v>19215</v>
      </c>
      <c r="F4105" s="50"/>
      <c r="G4105" s="50"/>
    </row>
    <row r="4106" spans="1:7" x14ac:dyDescent="0.3">
      <c r="A4106" s="50"/>
      <c r="B4106" s="50"/>
      <c r="C4106" s="50"/>
      <c r="D4106" s="50"/>
      <c r="E4106" s="50" t="s">
        <v>19216</v>
      </c>
      <c r="F4106" s="50"/>
      <c r="G4106" s="50"/>
    </row>
    <row r="4107" spans="1:7" x14ac:dyDescent="0.3">
      <c r="A4107" s="50"/>
      <c r="B4107" s="50"/>
      <c r="C4107" s="50"/>
      <c r="D4107" s="50"/>
      <c r="E4107" s="50" t="s">
        <v>17916</v>
      </c>
      <c r="F4107" s="50"/>
      <c r="G4107" s="50"/>
    </row>
    <row r="4108" spans="1:7" x14ac:dyDescent="0.3">
      <c r="A4108" s="49" t="s">
        <v>16333</v>
      </c>
      <c r="B4108" s="49"/>
      <c r="C4108" s="49" t="s">
        <v>2078</v>
      </c>
      <c r="D4108" s="49" t="s">
        <v>2078</v>
      </c>
      <c r="E4108" s="49" t="s">
        <v>19217</v>
      </c>
      <c r="F4108" s="49" t="s">
        <v>903</v>
      </c>
      <c r="G4108" s="49"/>
    </row>
    <row r="4109" spans="1:7" x14ac:dyDescent="0.3">
      <c r="A4109" s="49"/>
      <c r="B4109" s="49"/>
      <c r="C4109" s="49"/>
      <c r="D4109" s="49"/>
      <c r="E4109" s="49" t="s">
        <v>19218</v>
      </c>
      <c r="F4109" s="49"/>
      <c r="G4109" s="49"/>
    </row>
    <row r="4110" spans="1:7" x14ac:dyDescent="0.3">
      <c r="A4110" s="49"/>
      <c r="B4110" s="49"/>
      <c r="C4110" s="49"/>
      <c r="D4110" s="49"/>
      <c r="E4110" s="49" t="s">
        <v>19219</v>
      </c>
      <c r="F4110" s="49"/>
      <c r="G4110" s="49"/>
    </row>
    <row r="4111" spans="1:7" x14ac:dyDescent="0.3">
      <c r="A4111" s="49"/>
      <c r="B4111" s="49"/>
      <c r="C4111" s="49"/>
      <c r="D4111" s="49"/>
      <c r="E4111" s="49" t="s">
        <v>19220</v>
      </c>
      <c r="F4111" s="49"/>
      <c r="G4111" s="49"/>
    </row>
    <row r="4112" spans="1:7" x14ac:dyDescent="0.3">
      <c r="A4112" s="49"/>
      <c r="B4112" s="49"/>
      <c r="C4112" s="49"/>
      <c r="D4112" s="49"/>
      <c r="E4112" s="49" t="s">
        <v>19221</v>
      </c>
      <c r="F4112" s="49"/>
      <c r="G4112" s="49"/>
    </row>
    <row r="4113" spans="1:7" x14ac:dyDescent="0.3">
      <c r="A4113" s="49"/>
      <c r="B4113" s="49"/>
      <c r="C4113" s="49"/>
      <c r="D4113" s="49"/>
      <c r="E4113" s="49" t="s">
        <v>19222</v>
      </c>
      <c r="F4113" s="49"/>
      <c r="G4113" s="49"/>
    </row>
    <row r="4114" spans="1:7" x14ac:dyDescent="0.3">
      <c r="A4114" s="49"/>
      <c r="B4114" s="49"/>
      <c r="C4114" s="49"/>
      <c r="D4114" s="49"/>
      <c r="E4114" s="49" t="s">
        <v>19223</v>
      </c>
      <c r="F4114" s="49"/>
      <c r="G4114" s="49"/>
    </row>
    <row r="4115" spans="1:7" x14ac:dyDescent="0.3">
      <c r="A4115" s="49"/>
      <c r="B4115" s="49"/>
      <c r="C4115" s="49"/>
      <c r="D4115" s="49"/>
      <c r="E4115" s="49" t="s">
        <v>19224</v>
      </c>
      <c r="F4115" s="49"/>
      <c r="G4115" s="49"/>
    </row>
    <row r="4116" spans="1:7" x14ac:dyDescent="0.3">
      <c r="A4116" s="49"/>
      <c r="B4116" s="49"/>
      <c r="C4116" s="49"/>
      <c r="D4116" s="49"/>
      <c r="E4116" s="49" t="s">
        <v>19225</v>
      </c>
      <c r="F4116" s="49"/>
      <c r="G4116" s="49"/>
    </row>
    <row r="4117" spans="1:7" x14ac:dyDescent="0.3">
      <c r="A4117" s="49"/>
      <c r="B4117" s="49"/>
      <c r="C4117" s="49"/>
      <c r="D4117" s="49"/>
      <c r="E4117" s="49" t="s">
        <v>19226</v>
      </c>
      <c r="F4117" s="49"/>
      <c r="G4117" s="49"/>
    </row>
    <row r="4118" spans="1:7" x14ac:dyDescent="0.3">
      <c r="A4118" s="49"/>
      <c r="B4118" s="49"/>
      <c r="C4118" s="49"/>
      <c r="D4118" s="49"/>
      <c r="E4118" s="49" t="s">
        <v>19227</v>
      </c>
      <c r="F4118" s="49"/>
      <c r="G4118" s="49"/>
    </row>
    <row r="4119" spans="1:7" x14ac:dyDescent="0.3">
      <c r="A4119" s="49"/>
      <c r="B4119" s="49"/>
      <c r="C4119" s="49"/>
      <c r="D4119" s="49"/>
      <c r="E4119" s="49" t="s">
        <v>19228</v>
      </c>
      <c r="F4119" s="49"/>
      <c r="G4119" s="49"/>
    </row>
    <row r="4120" spans="1:7" x14ac:dyDescent="0.3">
      <c r="A4120" s="49"/>
      <c r="B4120" s="49"/>
      <c r="C4120" s="49"/>
      <c r="D4120" s="49"/>
      <c r="E4120" s="49" t="s">
        <v>19208</v>
      </c>
      <c r="F4120" s="49"/>
      <c r="G4120" s="49"/>
    </row>
    <row r="4121" spans="1:7" x14ac:dyDescent="0.3">
      <c r="A4121" s="49"/>
      <c r="B4121" s="49"/>
      <c r="C4121" s="49"/>
      <c r="D4121" s="49"/>
      <c r="E4121" s="49" t="s">
        <v>19209</v>
      </c>
      <c r="F4121" s="49"/>
      <c r="G4121" s="49"/>
    </row>
    <row r="4122" spans="1:7" x14ac:dyDescent="0.3">
      <c r="A4122" s="49"/>
      <c r="B4122" s="49"/>
      <c r="C4122" s="49"/>
      <c r="D4122" s="49"/>
      <c r="E4122" s="49" t="s">
        <v>19210</v>
      </c>
      <c r="F4122" s="49"/>
      <c r="G4122" s="49"/>
    </row>
    <row r="4123" spans="1:7" x14ac:dyDescent="0.3">
      <c r="A4123" s="49"/>
      <c r="B4123" s="49"/>
      <c r="C4123" s="49"/>
      <c r="D4123" s="49"/>
      <c r="E4123" s="49" t="s">
        <v>19211</v>
      </c>
      <c r="F4123" s="49"/>
      <c r="G4123" s="49"/>
    </row>
    <row r="4124" spans="1:7" x14ac:dyDescent="0.3">
      <c r="A4124" s="49"/>
      <c r="B4124" s="49"/>
      <c r="C4124" s="49"/>
      <c r="D4124" s="49"/>
      <c r="E4124" s="49" t="s">
        <v>19212</v>
      </c>
      <c r="F4124" s="49"/>
      <c r="G4124" s="49"/>
    </row>
    <row r="4125" spans="1:7" x14ac:dyDescent="0.3">
      <c r="A4125" s="49"/>
      <c r="B4125" s="49"/>
      <c r="C4125" s="49"/>
      <c r="D4125" s="49"/>
      <c r="E4125" s="49" t="s">
        <v>19213</v>
      </c>
      <c r="F4125" s="49"/>
      <c r="G4125" s="49"/>
    </row>
    <row r="4126" spans="1:7" x14ac:dyDescent="0.3">
      <c r="A4126" s="49"/>
      <c r="B4126" s="49"/>
      <c r="C4126" s="49"/>
      <c r="D4126" s="49"/>
      <c r="E4126" s="49" t="s">
        <v>19214</v>
      </c>
      <c r="F4126" s="49"/>
      <c r="G4126" s="49"/>
    </row>
    <row r="4127" spans="1:7" x14ac:dyDescent="0.3">
      <c r="A4127" s="49"/>
      <c r="B4127" s="49"/>
      <c r="C4127" s="49"/>
      <c r="D4127" s="49"/>
      <c r="E4127" s="49" t="s">
        <v>19215</v>
      </c>
      <c r="F4127" s="49"/>
      <c r="G4127" s="49"/>
    </row>
    <row r="4128" spans="1:7" x14ac:dyDescent="0.3">
      <c r="A4128" s="49"/>
      <c r="B4128" s="49"/>
      <c r="C4128" s="49"/>
      <c r="D4128" s="49"/>
      <c r="E4128" s="49" t="s">
        <v>19229</v>
      </c>
      <c r="F4128" s="49"/>
      <c r="G4128" s="49"/>
    </row>
    <row r="4129" spans="1:7" x14ac:dyDescent="0.3">
      <c r="A4129" s="49"/>
      <c r="B4129" s="49"/>
      <c r="C4129" s="49"/>
      <c r="D4129" s="49"/>
      <c r="E4129" s="49" t="s">
        <v>19201</v>
      </c>
      <c r="F4129" s="49"/>
      <c r="G4129" s="49"/>
    </row>
    <row r="4130" spans="1:7" x14ac:dyDescent="0.3">
      <c r="A4130" s="50" t="s">
        <v>16335</v>
      </c>
      <c r="B4130" s="50"/>
      <c r="C4130" s="50" t="s">
        <v>2078</v>
      </c>
      <c r="D4130" s="50" t="s">
        <v>2078</v>
      </c>
      <c r="E4130" s="50" t="s">
        <v>19227</v>
      </c>
      <c r="F4130" s="50" t="s">
        <v>903</v>
      </c>
      <c r="G4130" s="50"/>
    </row>
    <row r="4131" spans="1:7" x14ac:dyDescent="0.3">
      <c r="A4131" s="50"/>
      <c r="B4131" s="50"/>
      <c r="C4131" s="50"/>
      <c r="D4131" s="50"/>
      <c r="E4131" s="50" t="s">
        <v>19228</v>
      </c>
      <c r="F4131" s="50"/>
      <c r="G4131" s="50"/>
    </row>
    <row r="4132" spans="1:7" x14ac:dyDescent="0.3">
      <c r="A4132" s="50"/>
      <c r="B4132" s="50"/>
      <c r="C4132" s="50"/>
      <c r="D4132" s="50"/>
      <c r="E4132" s="50" t="s">
        <v>19208</v>
      </c>
      <c r="F4132" s="50"/>
      <c r="G4132" s="50"/>
    </row>
    <row r="4133" spans="1:7" x14ac:dyDescent="0.3">
      <c r="A4133" s="50"/>
      <c r="B4133" s="50"/>
      <c r="C4133" s="50"/>
      <c r="D4133" s="50"/>
      <c r="E4133" s="50" t="s">
        <v>19209</v>
      </c>
      <c r="F4133" s="50"/>
      <c r="G4133" s="50"/>
    </row>
    <row r="4134" spans="1:7" x14ac:dyDescent="0.3">
      <c r="A4134" s="50"/>
      <c r="B4134" s="50"/>
      <c r="C4134" s="50"/>
      <c r="D4134" s="50"/>
      <c r="E4134" s="50" t="s">
        <v>19210</v>
      </c>
      <c r="F4134" s="50"/>
      <c r="G4134" s="50"/>
    </row>
    <row r="4135" spans="1:7" x14ac:dyDescent="0.3">
      <c r="A4135" s="50"/>
      <c r="B4135" s="50"/>
      <c r="C4135" s="50"/>
      <c r="D4135" s="50"/>
      <c r="E4135" s="50" t="s">
        <v>19211</v>
      </c>
      <c r="F4135" s="50"/>
      <c r="G4135" s="50"/>
    </row>
    <row r="4136" spans="1:7" x14ac:dyDescent="0.3">
      <c r="A4136" s="50"/>
      <c r="B4136" s="50"/>
      <c r="C4136" s="50"/>
      <c r="D4136" s="50"/>
      <c r="E4136" s="50" t="s">
        <v>19212</v>
      </c>
      <c r="F4136" s="50"/>
      <c r="G4136" s="50"/>
    </row>
    <row r="4137" spans="1:7" x14ac:dyDescent="0.3">
      <c r="A4137" s="50"/>
      <c r="B4137" s="50"/>
      <c r="C4137" s="50"/>
      <c r="D4137" s="50"/>
      <c r="E4137" s="50" t="s">
        <v>19213</v>
      </c>
      <c r="F4137" s="50"/>
      <c r="G4137" s="50"/>
    </row>
    <row r="4138" spans="1:7" x14ac:dyDescent="0.3">
      <c r="A4138" s="50"/>
      <c r="B4138" s="50"/>
      <c r="C4138" s="50"/>
      <c r="D4138" s="50"/>
      <c r="E4138" s="50" t="s">
        <v>19214</v>
      </c>
      <c r="F4138" s="50"/>
      <c r="G4138" s="50"/>
    </row>
    <row r="4139" spans="1:7" x14ac:dyDescent="0.3">
      <c r="A4139" s="50"/>
      <c r="B4139" s="50"/>
      <c r="C4139" s="50"/>
      <c r="D4139" s="50"/>
      <c r="E4139" s="50" t="s">
        <v>19215</v>
      </c>
      <c r="F4139" s="50"/>
      <c r="G4139" s="50"/>
    </row>
    <row r="4140" spans="1:7" x14ac:dyDescent="0.3">
      <c r="A4140" s="50"/>
      <c r="B4140" s="50"/>
      <c r="C4140" s="50"/>
      <c r="D4140" s="50"/>
      <c r="E4140" s="50" t="s">
        <v>19229</v>
      </c>
      <c r="F4140" s="50"/>
      <c r="G4140" s="50"/>
    </row>
    <row r="4141" spans="1:7" x14ac:dyDescent="0.3">
      <c r="A4141" s="50"/>
      <c r="B4141" s="50"/>
      <c r="C4141" s="50"/>
      <c r="D4141" s="50"/>
      <c r="E4141" s="50" t="s">
        <v>19201</v>
      </c>
      <c r="F4141" s="50"/>
      <c r="G4141" s="50"/>
    </row>
    <row r="4142" spans="1:7" x14ac:dyDescent="0.3">
      <c r="A4142" s="49" t="s">
        <v>16337</v>
      </c>
      <c r="B4142" s="49"/>
      <c r="C4142" s="49" t="s">
        <v>2078</v>
      </c>
      <c r="D4142" s="49" t="s">
        <v>2078</v>
      </c>
      <c r="E4142" s="49" t="s">
        <v>19230</v>
      </c>
      <c r="F4142" s="49" t="s">
        <v>903</v>
      </c>
      <c r="G4142" s="49"/>
    </row>
    <row r="4143" spans="1:7" x14ac:dyDescent="0.3">
      <c r="A4143" s="49"/>
      <c r="B4143" s="49"/>
      <c r="C4143" s="49"/>
      <c r="D4143" s="49"/>
      <c r="E4143" s="49" t="s">
        <v>19231</v>
      </c>
      <c r="F4143" s="49"/>
      <c r="G4143" s="49"/>
    </row>
    <row r="4144" spans="1:7" x14ac:dyDescent="0.3">
      <c r="A4144" s="49"/>
      <c r="B4144" s="49"/>
      <c r="C4144" s="49"/>
      <c r="D4144" s="49"/>
      <c r="E4144" s="49" t="s">
        <v>19232</v>
      </c>
      <c r="F4144" s="49"/>
      <c r="G4144" s="49"/>
    </row>
    <row r="4145" spans="1:7" x14ac:dyDescent="0.3">
      <c r="A4145" s="49"/>
      <c r="B4145" s="49"/>
      <c r="C4145" s="49"/>
      <c r="D4145" s="49"/>
      <c r="E4145" s="49" t="s">
        <v>19233</v>
      </c>
      <c r="F4145" s="49"/>
      <c r="G4145" s="49"/>
    </row>
    <row r="4146" spans="1:7" x14ac:dyDescent="0.3">
      <c r="A4146" s="49"/>
      <c r="B4146" s="49"/>
      <c r="C4146" s="49"/>
      <c r="D4146" s="49"/>
      <c r="E4146" s="49" t="s">
        <v>19234</v>
      </c>
      <c r="F4146" s="49"/>
      <c r="G4146" s="49"/>
    </row>
    <row r="4147" spans="1:7" x14ac:dyDescent="0.3">
      <c r="A4147" s="49"/>
      <c r="B4147" s="49"/>
      <c r="C4147" s="49"/>
      <c r="D4147" s="49"/>
      <c r="E4147" s="49" t="s">
        <v>19235</v>
      </c>
      <c r="F4147" s="49"/>
      <c r="G4147" s="49"/>
    </row>
    <row r="4148" spans="1:7" x14ac:dyDescent="0.3">
      <c r="A4148" s="49"/>
      <c r="B4148" s="49"/>
      <c r="C4148" s="49"/>
      <c r="D4148" s="49"/>
      <c r="E4148" s="49" t="s">
        <v>19236</v>
      </c>
      <c r="F4148" s="49"/>
      <c r="G4148" s="49"/>
    </row>
    <row r="4149" spans="1:7" x14ac:dyDescent="0.3">
      <c r="A4149" s="49"/>
      <c r="B4149" s="49"/>
      <c r="C4149" s="49"/>
      <c r="D4149" s="49"/>
      <c r="E4149" s="49" t="s">
        <v>19237</v>
      </c>
      <c r="F4149" s="49"/>
      <c r="G4149" s="49"/>
    </row>
    <row r="4150" spans="1:7" x14ac:dyDescent="0.3">
      <c r="A4150" s="49"/>
      <c r="B4150" s="49"/>
      <c r="C4150" s="49"/>
      <c r="D4150" s="49"/>
      <c r="E4150" s="49" t="s">
        <v>19238</v>
      </c>
      <c r="F4150" s="49"/>
      <c r="G4150" s="49"/>
    </row>
    <row r="4151" spans="1:7" x14ac:dyDescent="0.3">
      <c r="A4151" s="49"/>
      <c r="B4151" s="49"/>
      <c r="C4151" s="49"/>
      <c r="D4151" s="49"/>
      <c r="E4151" s="49" t="s">
        <v>19239</v>
      </c>
      <c r="F4151" s="49"/>
      <c r="G4151" s="49"/>
    </row>
    <row r="4152" spans="1:7" x14ac:dyDescent="0.3">
      <c r="A4152" s="49"/>
      <c r="B4152" s="49"/>
      <c r="C4152" s="49"/>
      <c r="D4152" s="49"/>
      <c r="E4152" s="49" t="s">
        <v>19227</v>
      </c>
      <c r="F4152" s="49"/>
      <c r="G4152" s="49"/>
    </row>
    <row r="4153" spans="1:7" x14ac:dyDescent="0.3">
      <c r="A4153" s="49"/>
      <c r="B4153" s="49"/>
      <c r="C4153" s="49"/>
      <c r="D4153" s="49"/>
      <c r="E4153" s="49" t="s">
        <v>19228</v>
      </c>
      <c r="F4153" s="49"/>
      <c r="G4153" s="49"/>
    </row>
    <row r="4154" spans="1:7" x14ac:dyDescent="0.3">
      <c r="A4154" s="49"/>
      <c r="B4154" s="49"/>
      <c r="C4154" s="49"/>
      <c r="D4154" s="49"/>
      <c r="E4154" s="49" t="s">
        <v>19208</v>
      </c>
      <c r="F4154" s="49"/>
      <c r="G4154" s="49"/>
    </row>
    <row r="4155" spans="1:7" x14ac:dyDescent="0.3">
      <c r="A4155" s="49"/>
      <c r="B4155" s="49"/>
      <c r="C4155" s="49"/>
      <c r="D4155" s="49"/>
      <c r="E4155" s="49" t="s">
        <v>19209</v>
      </c>
      <c r="F4155" s="49"/>
      <c r="G4155" s="49"/>
    </row>
    <row r="4156" spans="1:7" x14ac:dyDescent="0.3">
      <c r="A4156" s="49"/>
      <c r="B4156" s="49"/>
      <c r="C4156" s="49"/>
      <c r="D4156" s="49"/>
      <c r="E4156" s="49" t="s">
        <v>19210</v>
      </c>
      <c r="F4156" s="49"/>
      <c r="G4156" s="49"/>
    </row>
    <row r="4157" spans="1:7" x14ac:dyDescent="0.3">
      <c r="A4157" s="49"/>
      <c r="B4157" s="49"/>
      <c r="C4157" s="49"/>
      <c r="D4157" s="49"/>
      <c r="E4157" s="49" t="s">
        <v>19211</v>
      </c>
      <c r="F4157" s="49"/>
      <c r="G4157" s="49"/>
    </row>
    <row r="4158" spans="1:7" x14ac:dyDescent="0.3">
      <c r="A4158" s="49"/>
      <c r="B4158" s="49"/>
      <c r="C4158" s="49"/>
      <c r="D4158" s="49"/>
      <c r="E4158" s="49" t="s">
        <v>19212</v>
      </c>
      <c r="F4158" s="49"/>
      <c r="G4158" s="49"/>
    </row>
    <row r="4159" spans="1:7" x14ac:dyDescent="0.3">
      <c r="A4159" s="49"/>
      <c r="B4159" s="49"/>
      <c r="C4159" s="49"/>
      <c r="D4159" s="49"/>
      <c r="E4159" s="49" t="s">
        <v>19213</v>
      </c>
      <c r="F4159" s="49"/>
      <c r="G4159" s="49"/>
    </row>
    <row r="4160" spans="1:7" x14ac:dyDescent="0.3">
      <c r="A4160" s="49"/>
      <c r="B4160" s="49"/>
      <c r="C4160" s="49"/>
      <c r="D4160" s="49"/>
      <c r="E4160" s="49" t="s">
        <v>19214</v>
      </c>
      <c r="F4160" s="49"/>
      <c r="G4160" s="49"/>
    </row>
    <row r="4161" spans="1:7" x14ac:dyDescent="0.3">
      <c r="A4161" s="49"/>
      <c r="B4161" s="49"/>
      <c r="C4161" s="49"/>
      <c r="D4161" s="49"/>
      <c r="E4161" s="49" t="s">
        <v>19215</v>
      </c>
      <c r="F4161" s="49"/>
      <c r="G4161" s="49"/>
    </row>
    <row r="4162" spans="1:7" x14ac:dyDescent="0.3">
      <c r="A4162" s="49"/>
      <c r="B4162" s="49"/>
      <c r="C4162" s="49"/>
      <c r="D4162" s="49"/>
      <c r="E4162" s="49" t="s">
        <v>19229</v>
      </c>
      <c r="F4162" s="49"/>
      <c r="G4162" s="49"/>
    </row>
    <row r="4163" spans="1:7" x14ac:dyDescent="0.3">
      <c r="A4163" s="49"/>
      <c r="B4163" s="49"/>
      <c r="C4163" s="49"/>
      <c r="D4163" s="49"/>
      <c r="E4163" s="49" t="s">
        <v>19201</v>
      </c>
      <c r="F4163" s="49"/>
      <c r="G4163" s="49"/>
    </row>
    <row r="4164" spans="1:7" x14ac:dyDescent="0.3">
      <c r="A4164" s="50" t="s">
        <v>16339</v>
      </c>
      <c r="B4164" s="50"/>
      <c r="C4164" s="50" t="s">
        <v>2078</v>
      </c>
      <c r="D4164" s="50" t="s">
        <v>2078</v>
      </c>
      <c r="E4164" s="50" t="s">
        <v>19227</v>
      </c>
      <c r="F4164" s="50" t="s">
        <v>903</v>
      </c>
      <c r="G4164" s="50"/>
    </row>
    <row r="4165" spans="1:7" x14ac:dyDescent="0.3">
      <c r="A4165" s="50"/>
      <c r="B4165" s="50"/>
      <c r="C4165" s="50"/>
      <c r="D4165" s="50"/>
      <c r="E4165" s="50" t="s">
        <v>19228</v>
      </c>
      <c r="F4165" s="50"/>
      <c r="G4165" s="50"/>
    </row>
    <row r="4166" spans="1:7" x14ac:dyDescent="0.3">
      <c r="A4166" s="50"/>
      <c r="B4166" s="50"/>
      <c r="C4166" s="50"/>
      <c r="D4166" s="50"/>
      <c r="E4166" s="50" t="s">
        <v>19208</v>
      </c>
      <c r="F4166" s="50"/>
      <c r="G4166" s="50"/>
    </row>
    <row r="4167" spans="1:7" x14ac:dyDescent="0.3">
      <c r="A4167" s="50"/>
      <c r="B4167" s="50"/>
      <c r="C4167" s="50"/>
      <c r="D4167" s="50"/>
      <c r="E4167" s="50" t="s">
        <v>19209</v>
      </c>
      <c r="F4167" s="50"/>
      <c r="G4167" s="50"/>
    </row>
    <row r="4168" spans="1:7" x14ac:dyDescent="0.3">
      <c r="A4168" s="50"/>
      <c r="B4168" s="50"/>
      <c r="C4168" s="50"/>
      <c r="D4168" s="50"/>
      <c r="E4168" s="50" t="s">
        <v>19210</v>
      </c>
      <c r="F4168" s="50"/>
      <c r="G4168" s="50"/>
    </row>
    <row r="4169" spans="1:7" x14ac:dyDescent="0.3">
      <c r="A4169" s="50"/>
      <c r="B4169" s="50"/>
      <c r="C4169" s="50"/>
      <c r="D4169" s="50"/>
      <c r="E4169" s="50" t="s">
        <v>19211</v>
      </c>
      <c r="F4169" s="50"/>
      <c r="G4169" s="50"/>
    </row>
    <row r="4170" spans="1:7" x14ac:dyDescent="0.3">
      <c r="A4170" s="50"/>
      <c r="B4170" s="50"/>
      <c r="C4170" s="50"/>
      <c r="D4170" s="50"/>
      <c r="E4170" s="50" t="s">
        <v>19212</v>
      </c>
      <c r="F4170" s="50"/>
      <c r="G4170" s="50"/>
    </row>
    <row r="4171" spans="1:7" x14ac:dyDescent="0.3">
      <c r="A4171" s="50"/>
      <c r="B4171" s="50"/>
      <c r="C4171" s="50"/>
      <c r="D4171" s="50"/>
      <c r="E4171" s="50" t="s">
        <v>19213</v>
      </c>
      <c r="F4171" s="50"/>
      <c r="G4171" s="50"/>
    </row>
    <row r="4172" spans="1:7" x14ac:dyDescent="0.3">
      <c r="A4172" s="50"/>
      <c r="B4172" s="50"/>
      <c r="C4172" s="50"/>
      <c r="D4172" s="50"/>
      <c r="E4172" s="50" t="s">
        <v>19214</v>
      </c>
      <c r="F4172" s="50"/>
      <c r="G4172" s="50"/>
    </row>
    <row r="4173" spans="1:7" x14ac:dyDescent="0.3">
      <c r="A4173" s="50"/>
      <c r="B4173" s="50"/>
      <c r="C4173" s="50"/>
      <c r="D4173" s="50"/>
      <c r="E4173" s="50" t="s">
        <v>19215</v>
      </c>
      <c r="F4173" s="50"/>
      <c r="G4173" s="50"/>
    </row>
    <row r="4174" spans="1:7" x14ac:dyDescent="0.3">
      <c r="A4174" s="50"/>
      <c r="B4174" s="50"/>
      <c r="C4174" s="50"/>
      <c r="D4174" s="50"/>
      <c r="E4174" s="50" t="s">
        <v>19229</v>
      </c>
      <c r="F4174" s="50"/>
      <c r="G4174" s="50"/>
    </row>
    <row r="4175" spans="1:7" x14ac:dyDescent="0.3">
      <c r="A4175" s="50"/>
      <c r="B4175" s="50"/>
      <c r="C4175" s="50"/>
      <c r="D4175" s="50"/>
      <c r="E4175" s="50" t="s">
        <v>19201</v>
      </c>
      <c r="F4175" s="50"/>
      <c r="G4175" s="50"/>
    </row>
    <row r="4176" spans="1:7" x14ac:dyDescent="0.3">
      <c r="A4176" s="49" t="s">
        <v>16341</v>
      </c>
      <c r="B4176" s="49"/>
      <c r="C4176" s="49" t="s">
        <v>2078</v>
      </c>
      <c r="D4176" s="49" t="s">
        <v>2078</v>
      </c>
      <c r="E4176" s="49" t="s">
        <v>19240</v>
      </c>
      <c r="F4176" s="49" t="s">
        <v>903</v>
      </c>
      <c r="G4176" s="49"/>
    </row>
    <row r="4177" spans="1:7" x14ac:dyDescent="0.3">
      <c r="A4177" s="49"/>
      <c r="B4177" s="49"/>
      <c r="C4177" s="49"/>
      <c r="D4177" s="49"/>
      <c r="E4177" s="49" t="s">
        <v>19241</v>
      </c>
      <c r="F4177" s="49"/>
      <c r="G4177" s="49"/>
    </row>
    <row r="4178" spans="1:7" x14ac:dyDescent="0.3">
      <c r="A4178" s="49"/>
      <c r="B4178" s="49"/>
      <c r="C4178" s="49"/>
      <c r="D4178" s="49"/>
      <c r="E4178" s="49" t="s">
        <v>19242</v>
      </c>
      <c r="F4178" s="49"/>
      <c r="G4178" s="49"/>
    </row>
    <row r="4179" spans="1:7" x14ac:dyDescent="0.3">
      <c r="A4179" s="49"/>
      <c r="B4179" s="49"/>
      <c r="C4179" s="49"/>
      <c r="D4179" s="49"/>
      <c r="E4179" s="49" t="s">
        <v>19243</v>
      </c>
      <c r="F4179" s="49"/>
      <c r="G4179" s="49"/>
    </row>
    <row r="4180" spans="1:7" x14ac:dyDescent="0.3">
      <c r="A4180" s="49"/>
      <c r="B4180" s="49"/>
      <c r="C4180" s="49"/>
      <c r="D4180" s="49"/>
      <c r="E4180" s="49" t="s">
        <v>19244</v>
      </c>
      <c r="F4180" s="49"/>
      <c r="G4180" s="49"/>
    </row>
    <row r="4181" spans="1:7" x14ac:dyDescent="0.3">
      <c r="A4181" s="49"/>
      <c r="B4181" s="49"/>
      <c r="C4181" s="49"/>
      <c r="D4181" s="49"/>
      <c r="E4181" s="49" t="s">
        <v>19245</v>
      </c>
      <c r="F4181" s="49"/>
      <c r="G4181" s="49"/>
    </row>
    <row r="4182" spans="1:7" x14ac:dyDescent="0.3">
      <c r="A4182" s="49"/>
      <c r="B4182" s="49"/>
      <c r="C4182" s="49"/>
      <c r="D4182" s="49"/>
      <c r="E4182" s="49" t="s">
        <v>19227</v>
      </c>
      <c r="F4182" s="49"/>
      <c r="G4182" s="49"/>
    </row>
    <row r="4183" spans="1:7" x14ac:dyDescent="0.3">
      <c r="A4183" s="49"/>
      <c r="B4183" s="49"/>
      <c r="C4183" s="49"/>
      <c r="D4183" s="49"/>
      <c r="E4183" s="49" t="s">
        <v>19228</v>
      </c>
      <c r="F4183" s="49"/>
      <c r="G4183" s="49"/>
    </row>
    <row r="4184" spans="1:7" x14ac:dyDescent="0.3">
      <c r="A4184" s="49"/>
      <c r="B4184" s="49"/>
      <c r="C4184" s="49"/>
      <c r="D4184" s="49"/>
      <c r="E4184" s="49" t="s">
        <v>19208</v>
      </c>
      <c r="F4184" s="49"/>
      <c r="G4184" s="49"/>
    </row>
    <row r="4185" spans="1:7" x14ac:dyDescent="0.3">
      <c r="A4185" s="49"/>
      <c r="B4185" s="49"/>
      <c r="C4185" s="49"/>
      <c r="D4185" s="49"/>
      <c r="E4185" s="49" t="s">
        <v>19209</v>
      </c>
      <c r="F4185" s="49"/>
      <c r="G4185" s="49"/>
    </row>
    <row r="4186" spans="1:7" x14ac:dyDescent="0.3">
      <c r="A4186" s="49"/>
      <c r="B4186" s="49"/>
      <c r="C4186" s="49"/>
      <c r="D4186" s="49"/>
      <c r="E4186" s="49" t="s">
        <v>19210</v>
      </c>
      <c r="F4186" s="49"/>
      <c r="G4186" s="49"/>
    </row>
    <row r="4187" spans="1:7" x14ac:dyDescent="0.3">
      <c r="A4187" s="49"/>
      <c r="B4187" s="49"/>
      <c r="C4187" s="49"/>
      <c r="D4187" s="49"/>
      <c r="E4187" s="49" t="s">
        <v>19211</v>
      </c>
      <c r="F4187" s="49"/>
      <c r="G4187" s="49"/>
    </row>
    <row r="4188" spans="1:7" x14ac:dyDescent="0.3">
      <c r="A4188" s="49"/>
      <c r="B4188" s="49"/>
      <c r="C4188" s="49"/>
      <c r="D4188" s="49"/>
      <c r="E4188" s="49" t="s">
        <v>19212</v>
      </c>
      <c r="F4188" s="49"/>
      <c r="G4188" s="49"/>
    </row>
    <row r="4189" spans="1:7" x14ac:dyDescent="0.3">
      <c r="A4189" s="49"/>
      <c r="B4189" s="49"/>
      <c r="C4189" s="49"/>
      <c r="D4189" s="49"/>
      <c r="E4189" s="49" t="s">
        <v>19213</v>
      </c>
      <c r="F4189" s="49"/>
      <c r="G4189" s="49"/>
    </row>
    <row r="4190" spans="1:7" x14ac:dyDescent="0.3">
      <c r="A4190" s="49"/>
      <c r="B4190" s="49"/>
      <c r="C4190" s="49"/>
      <c r="D4190" s="49"/>
      <c r="E4190" s="49" t="s">
        <v>19214</v>
      </c>
      <c r="F4190" s="49"/>
      <c r="G4190" s="49"/>
    </row>
    <row r="4191" spans="1:7" x14ac:dyDescent="0.3">
      <c r="A4191" s="49"/>
      <c r="B4191" s="49"/>
      <c r="C4191" s="49"/>
      <c r="D4191" s="49"/>
      <c r="E4191" s="49" t="s">
        <v>19215</v>
      </c>
      <c r="F4191" s="49"/>
      <c r="G4191" s="49"/>
    </row>
    <row r="4192" spans="1:7" x14ac:dyDescent="0.3">
      <c r="A4192" s="49"/>
      <c r="B4192" s="49"/>
      <c r="C4192" s="49"/>
      <c r="D4192" s="49"/>
      <c r="E4192" s="49" t="s">
        <v>19229</v>
      </c>
      <c r="F4192" s="49"/>
      <c r="G4192" s="49"/>
    </row>
    <row r="4193" spans="1:7" x14ac:dyDescent="0.3">
      <c r="A4193" s="49"/>
      <c r="B4193" s="49"/>
      <c r="C4193" s="49"/>
      <c r="D4193" s="49"/>
      <c r="E4193" s="49" t="s">
        <v>19201</v>
      </c>
      <c r="F4193" s="49"/>
      <c r="G4193" s="49"/>
    </row>
    <row r="4194" spans="1:7" x14ac:dyDescent="0.3">
      <c r="A4194" s="50" t="s">
        <v>16343</v>
      </c>
      <c r="B4194" s="50"/>
      <c r="C4194" s="50" t="s">
        <v>2078</v>
      </c>
      <c r="D4194" s="50" t="s">
        <v>2078</v>
      </c>
      <c r="E4194" s="50" t="s">
        <v>19246</v>
      </c>
      <c r="F4194" s="50" t="s">
        <v>903</v>
      </c>
      <c r="G4194" s="50"/>
    </row>
    <row r="4195" spans="1:7" x14ac:dyDescent="0.3">
      <c r="A4195" s="50"/>
      <c r="B4195" s="50"/>
      <c r="C4195" s="50"/>
      <c r="D4195" s="50"/>
      <c r="E4195" s="50" t="s">
        <v>19247</v>
      </c>
      <c r="F4195" s="50"/>
      <c r="G4195" s="50"/>
    </row>
    <row r="4196" spans="1:7" x14ac:dyDescent="0.3">
      <c r="A4196" s="50"/>
      <c r="B4196" s="50"/>
      <c r="C4196" s="50"/>
      <c r="D4196" s="50"/>
      <c r="E4196" s="50" t="s">
        <v>19248</v>
      </c>
      <c r="F4196" s="50"/>
      <c r="G4196" s="50"/>
    </row>
    <row r="4197" spans="1:7" x14ac:dyDescent="0.3">
      <c r="A4197" s="50"/>
      <c r="B4197" s="50"/>
      <c r="C4197" s="50"/>
      <c r="D4197" s="50"/>
      <c r="E4197" s="50" t="s">
        <v>19249</v>
      </c>
      <c r="F4197" s="50"/>
      <c r="G4197" s="50"/>
    </row>
    <row r="4198" spans="1:7" x14ac:dyDescent="0.3">
      <c r="A4198" s="50"/>
      <c r="B4198" s="50"/>
      <c r="C4198" s="50"/>
      <c r="D4198" s="50"/>
      <c r="E4198" s="50" t="s">
        <v>19250</v>
      </c>
      <c r="F4198" s="50"/>
      <c r="G4198" s="50"/>
    </row>
    <row r="4199" spans="1:7" x14ac:dyDescent="0.3">
      <c r="A4199" s="50"/>
      <c r="B4199" s="50"/>
      <c r="C4199" s="50"/>
      <c r="D4199" s="50"/>
      <c r="E4199" s="50" t="s">
        <v>19251</v>
      </c>
      <c r="F4199" s="50"/>
      <c r="G4199" s="50"/>
    </row>
    <row r="4200" spans="1:7" x14ac:dyDescent="0.3">
      <c r="A4200" s="50"/>
      <c r="B4200" s="50"/>
      <c r="C4200" s="50"/>
      <c r="D4200" s="50"/>
      <c r="E4200" s="50" t="s">
        <v>19208</v>
      </c>
      <c r="F4200" s="50"/>
      <c r="G4200" s="50"/>
    </row>
    <row r="4201" spans="1:7" x14ac:dyDescent="0.3">
      <c r="A4201" s="50"/>
      <c r="B4201" s="50"/>
      <c r="C4201" s="50"/>
      <c r="D4201" s="50"/>
      <c r="E4201" s="50" t="s">
        <v>19209</v>
      </c>
      <c r="F4201" s="50"/>
      <c r="G4201" s="50"/>
    </row>
    <row r="4202" spans="1:7" x14ac:dyDescent="0.3">
      <c r="A4202" s="50"/>
      <c r="B4202" s="50"/>
      <c r="C4202" s="50"/>
      <c r="D4202" s="50"/>
      <c r="E4202" s="50" t="s">
        <v>19210</v>
      </c>
      <c r="F4202" s="50"/>
      <c r="G4202" s="50"/>
    </row>
    <row r="4203" spans="1:7" x14ac:dyDescent="0.3">
      <c r="A4203" s="50"/>
      <c r="B4203" s="50"/>
      <c r="C4203" s="50"/>
      <c r="D4203" s="50"/>
      <c r="E4203" s="50" t="s">
        <v>19211</v>
      </c>
      <c r="F4203" s="50"/>
      <c r="G4203" s="50"/>
    </row>
    <row r="4204" spans="1:7" x14ac:dyDescent="0.3">
      <c r="A4204" s="50"/>
      <c r="B4204" s="50"/>
      <c r="C4204" s="50"/>
      <c r="D4204" s="50"/>
      <c r="E4204" s="50" t="s">
        <v>19212</v>
      </c>
      <c r="F4204" s="50"/>
      <c r="G4204" s="50"/>
    </row>
    <row r="4205" spans="1:7" x14ac:dyDescent="0.3">
      <c r="A4205" s="50"/>
      <c r="B4205" s="50"/>
      <c r="C4205" s="50"/>
      <c r="D4205" s="50"/>
      <c r="E4205" s="50" t="s">
        <v>19213</v>
      </c>
      <c r="F4205" s="50"/>
      <c r="G4205" s="50"/>
    </row>
    <row r="4206" spans="1:7" x14ac:dyDescent="0.3">
      <c r="A4206" s="50"/>
      <c r="B4206" s="50"/>
      <c r="C4206" s="50"/>
      <c r="D4206" s="50"/>
      <c r="E4206" s="50" t="s">
        <v>19214</v>
      </c>
      <c r="F4206" s="50"/>
      <c r="G4206" s="50"/>
    </row>
    <row r="4207" spans="1:7" x14ac:dyDescent="0.3">
      <c r="A4207" s="50"/>
      <c r="B4207" s="50"/>
      <c r="C4207" s="50"/>
      <c r="D4207" s="50"/>
      <c r="E4207" s="50" t="s">
        <v>19215</v>
      </c>
      <c r="F4207" s="50"/>
      <c r="G4207" s="50"/>
    </row>
    <row r="4208" spans="1:7" x14ac:dyDescent="0.3">
      <c r="A4208" s="50"/>
      <c r="B4208" s="50"/>
      <c r="C4208" s="50"/>
      <c r="D4208" s="50"/>
      <c r="E4208" s="50" t="s">
        <v>19252</v>
      </c>
      <c r="F4208" s="50"/>
      <c r="G4208" s="50"/>
    </row>
    <row r="4209" spans="1:7" x14ac:dyDescent="0.3">
      <c r="A4209" s="50"/>
      <c r="B4209" s="50"/>
      <c r="C4209" s="50"/>
      <c r="D4209" s="50"/>
      <c r="E4209" s="50" t="s">
        <v>19253</v>
      </c>
      <c r="F4209" s="50"/>
      <c r="G4209" s="50"/>
    </row>
    <row r="4210" spans="1:7" x14ac:dyDescent="0.3">
      <c r="A4210" s="49" t="s">
        <v>16345</v>
      </c>
      <c r="B4210" s="49"/>
      <c r="C4210" s="49" t="s">
        <v>2078</v>
      </c>
      <c r="D4210" s="49" t="s">
        <v>2078</v>
      </c>
      <c r="E4210" s="49" t="s">
        <v>19254</v>
      </c>
      <c r="F4210" s="49" t="s">
        <v>903</v>
      </c>
      <c r="G4210" s="49"/>
    </row>
    <row r="4211" spans="1:7" x14ac:dyDescent="0.3">
      <c r="A4211" s="49"/>
      <c r="B4211" s="49"/>
      <c r="C4211" s="49"/>
      <c r="D4211" s="49"/>
      <c r="E4211" s="49" t="s">
        <v>19255</v>
      </c>
      <c r="F4211" s="49"/>
      <c r="G4211" s="49"/>
    </row>
    <row r="4212" spans="1:7" x14ac:dyDescent="0.3">
      <c r="A4212" s="49"/>
      <c r="B4212" s="49"/>
      <c r="C4212" s="49"/>
      <c r="D4212" s="49"/>
      <c r="E4212" s="49" t="s">
        <v>19256</v>
      </c>
      <c r="F4212" s="49"/>
      <c r="G4212" s="49"/>
    </row>
    <row r="4213" spans="1:7" x14ac:dyDescent="0.3">
      <c r="A4213" s="49"/>
      <c r="B4213" s="49"/>
      <c r="C4213" s="49"/>
      <c r="D4213" s="49"/>
      <c r="E4213" s="49" t="s">
        <v>19257</v>
      </c>
      <c r="F4213" s="49"/>
      <c r="G4213" s="49"/>
    </row>
    <row r="4214" spans="1:7" x14ac:dyDescent="0.3">
      <c r="A4214" s="49"/>
      <c r="B4214" s="49"/>
      <c r="C4214" s="49"/>
      <c r="D4214" s="49"/>
      <c r="E4214" s="49" t="s">
        <v>19252</v>
      </c>
      <c r="F4214" s="49"/>
      <c r="G4214" s="49"/>
    </row>
    <row r="4215" spans="1:7" x14ac:dyDescent="0.3">
      <c r="A4215" s="49"/>
      <c r="B4215" s="49"/>
      <c r="C4215" s="49"/>
      <c r="D4215" s="49"/>
      <c r="E4215" s="49" t="s">
        <v>19208</v>
      </c>
      <c r="F4215" s="49"/>
      <c r="G4215" s="49"/>
    </row>
    <row r="4216" spans="1:7" x14ac:dyDescent="0.3">
      <c r="A4216" s="49"/>
      <c r="B4216" s="49"/>
      <c r="C4216" s="49"/>
      <c r="D4216" s="49"/>
      <c r="E4216" s="49" t="s">
        <v>19209</v>
      </c>
      <c r="F4216" s="49"/>
      <c r="G4216" s="49"/>
    </row>
    <row r="4217" spans="1:7" x14ac:dyDescent="0.3">
      <c r="A4217" s="49"/>
      <c r="B4217" s="49"/>
      <c r="C4217" s="49"/>
      <c r="D4217" s="49"/>
      <c r="E4217" s="49" t="s">
        <v>19210</v>
      </c>
      <c r="F4217" s="49"/>
      <c r="G4217" s="49"/>
    </row>
    <row r="4218" spans="1:7" x14ac:dyDescent="0.3">
      <c r="A4218" s="49"/>
      <c r="B4218" s="49"/>
      <c r="C4218" s="49"/>
      <c r="D4218" s="49"/>
      <c r="E4218" s="49" t="s">
        <v>19211</v>
      </c>
      <c r="F4218" s="49"/>
      <c r="G4218" s="49"/>
    </row>
    <row r="4219" spans="1:7" x14ac:dyDescent="0.3">
      <c r="A4219" s="49"/>
      <c r="B4219" s="49"/>
      <c r="C4219" s="49"/>
      <c r="D4219" s="49"/>
      <c r="E4219" s="49" t="s">
        <v>19212</v>
      </c>
      <c r="F4219" s="49"/>
      <c r="G4219" s="49"/>
    </row>
    <row r="4220" spans="1:7" x14ac:dyDescent="0.3">
      <c r="A4220" s="49"/>
      <c r="B4220" s="49"/>
      <c r="C4220" s="49"/>
      <c r="D4220" s="49"/>
      <c r="E4220" s="49" t="s">
        <v>19213</v>
      </c>
      <c r="F4220" s="49"/>
      <c r="G4220" s="49"/>
    </row>
    <row r="4221" spans="1:7" x14ac:dyDescent="0.3">
      <c r="A4221" s="49"/>
      <c r="B4221" s="49"/>
      <c r="C4221" s="49"/>
      <c r="D4221" s="49"/>
      <c r="E4221" s="49" t="s">
        <v>19214</v>
      </c>
      <c r="F4221" s="49"/>
      <c r="G4221" s="49"/>
    </row>
    <row r="4222" spans="1:7" x14ac:dyDescent="0.3">
      <c r="A4222" s="49"/>
      <c r="B4222" s="49"/>
      <c r="C4222" s="49"/>
      <c r="D4222" s="49"/>
      <c r="E4222" s="49" t="s">
        <v>19215</v>
      </c>
      <c r="F4222" s="49"/>
      <c r="G4222" s="49"/>
    </row>
    <row r="4223" spans="1:7" x14ac:dyDescent="0.3">
      <c r="A4223" s="49"/>
      <c r="B4223" s="49"/>
      <c r="C4223" s="49"/>
      <c r="D4223" s="49"/>
      <c r="E4223" s="49" t="s">
        <v>19253</v>
      </c>
      <c r="F4223" s="49"/>
      <c r="G4223" s="49"/>
    </row>
    <row r="4224" spans="1:7" x14ac:dyDescent="0.3">
      <c r="A4224" s="50" t="s">
        <v>16347</v>
      </c>
      <c r="B4224" s="50"/>
      <c r="C4224" s="50" t="s">
        <v>2078</v>
      </c>
      <c r="D4224" s="50" t="s">
        <v>2078</v>
      </c>
      <c r="E4224" s="50" t="s">
        <v>19258</v>
      </c>
      <c r="F4224" s="50" t="s">
        <v>903</v>
      </c>
      <c r="G4224" s="50"/>
    </row>
    <row r="4225" spans="1:7" x14ac:dyDescent="0.3">
      <c r="A4225" s="50"/>
      <c r="B4225" s="50"/>
      <c r="C4225" s="50"/>
      <c r="D4225" s="50"/>
      <c r="E4225" s="50" t="s">
        <v>19259</v>
      </c>
      <c r="F4225" s="50"/>
      <c r="G4225" s="50"/>
    </row>
    <row r="4226" spans="1:7" x14ac:dyDescent="0.3">
      <c r="A4226" s="50"/>
      <c r="B4226" s="50"/>
      <c r="C4226" s="50"/>
      <c r="D4226" s="50"/>
      <c r="E4226" s="50" t="s">
        <v>19260</v>
      </c>
      <c r="F4226" s="50"/>
      <c r="G4226" s="50"/>
    </row>
    <row r="4227" spans="1:7" x14ac:dyDescent="0.3">
      <c r="A4227" s="50"/>
      <c r="B4227" s="50"/>
      <c r="C4227" s="50"/>
      <c r="D4227" s="50"/>
      <c r="E4227" s="50" t="s">
        <v>19261</v>
      </c>
      <c r="F4227" s="50"/>
      <c r="G4227" s="50"/>
    </row>
    <row r="4228" spans="1:7" x14ac:dyDescent="0.3">
      <c r="A4228" s="50"/>
      <c r="B4228" s="50"/>
      <c r="C4228" s="50"/>
      <c r="D4228" s="50"/>
      <c r="E4228" s="50" t="s">
        <v>19262</v>
      </c>
      <c r="F4228" s="50"/>
      <c r="G4228" s="50"/>
    </row>
    <row r="4229" spans="1:7" x14ac:dyDescent="0.3">
      <c r="A4229" s="50"/>
      <c r="B4229" s="50"/>
      <c r="C4229" s="50"/>
      <c r="D4229" s="50"/>
      <c r="E4229" s="50" t="s">
        <v>19263</v>
      </c>
      <c r="F4229" s="50"/>
      <c r="G4229" s="50"/>
    </row>
    <row r="4230" spans="1:7" x14ac:dyDescent="0.3">
      <c r="A4230" s="50"/>
      <c r="B4230" s="50"/>
      <c r="C4230" s="50"/>
      <c r="D4230" s="50"/>
      <c r="E4230" s="50" t="s">
        <v>19252</v>
      </c>
      <c r="F4230" s="50"/>
      <c r="G4230" s="50"/>
    </row>
    <row r="4231" spans="1:7" x14ac:dyDescent="0.3">
      <c r="A4231" s="50"/>
      <c r="B4231" s="50"/>
      <c r="C4231" s="50"/>
      <c r="D4231" s="50"/>
      <c r="E4231" s="50" t="s">
        <v>19208</v>
      </c>
      <c r="F4231" s="50"/>
      <c r="G4231" s="50"/>
    </row>
    <row r="4232" spans="1:7" x14ac:dyDescent="0.3">
      <c r="A4232" s="50"/>
      <c r="B4232" s="50"/>
      <c r="C4232" s="50"/>
      <c r="D4232" s="50"/>
      <c r="E4232" s="50" t="s">
        <v>19209</v>
      </c>
      <c r="F4232" s="50"/>
      <c r="G4232" s="50"/>
    </row>
    <row r="4233" spans="1:7" x14ac:dyDescent="0.3">
      <c r="A4233" s="50"/>
      <c r="B4233" s="50"/>
      <c r="C4233" s="50"/>
      <c r="D4233" s="50"/>
      <c r="E4233" s="50" t="s">
        <v>19210</v>
      </c>
      <c r="F4233" s="50"/>
      <c r="G4233" s="50"/>
    </row>
    <row r="4234" spans="1:7" x14ac:dyDescent="0.3">
      <c r="A4234" s="50"/>
      <c r="B4234" s="50"/>
      <c r="C4234" s="50"/>
      <c r="D4234" s="50"/>
      <c r="E4234" s="50" t="s">
        <v>19211</v>
      </c>
      <c r="F4234" s="50"/>
      <c r="G4234" s="50"/>
    </row>
    <row r="4235" spans="1:7" x14ac:dyDescent="0.3">
      <c r="A4235" s="50"/>
      <c r="B4235" s="50"/>
      <c r="C4235" s="50"/>
      <c r="D4235" s="50"/>
      <c r="E4235" s="50" t="s">
        <v>19212</v>
      </c>
      <c r="F4235" s="50"/>
      <c r="G4235" s="50"/>
    </row>
    <row r="4236" spans="1:7" x14ac:dyDescent="0.3">
      <c r="A4236" s="50"/>
      <c r="B4236" s="50"/>
      <c r="C4236" s="50"/>
      <c r="D4236" s="50"/>
      <c r="E4236" s="50" t="s">
        <v>19213</v>
      </c>
      <c r="F4236" s="50"/>
      <c r="G4236" s="50"/>
    </row>
    <row r="4237" spans="1:7" x14ac:dyDescent="0.3">
      <c r="A4237" s="50"/>
      <c r="B4237" s="50"/>
      <c r="C4237" s="50"/>
      <c r="D4237" s="50"/>
      <c r="E4237" s="50" t="s">
        <v>19214</v>
      </c>
      <c r="F4237" s="50"/>
      <c r="G4237" s="50"/>
    </row>
    <row r="4238" spans="1:7" x14ac:dyDescent="0.3">
      <c r="A4238" s="50"/>
      <c r="B4238" s="50"/>
      <c r="C4238" s="50"/>
      <c r="D4238" s="50"/>
      <c r="E4238" s="50" t="s">
        <v>19215</v>
      </c>
      <c r="F4238" s="50"/>
      <c r="G4238" s="50"/>
    </row>
    <row r="4239" spans="1:7" x14ac:dyDescent="0.3">
      <c r="A4239" s="50"/>
      <c r="B4239" s="50"/>
      <c r="C4239" s="50"/>
      <c r="D4239" s="50"/>
      <c r="E4239" s="50" t="s">
        <v>19253</v>
      </c>
      <c r="F4239" s="50"/>
      <c r="G4239" s="50"/>
    </row>
    <row r="4240" spans="1:7" x14ac:dyDescent="0.3">
      <c r="A4240" s="49" t="s">
        <v>16349</v>
      </c>
      <c r="B4240" s="49"/>
      <c r="C4240" s="49" t="s">
        <v>2078</v>
      </c>
      <c r="D4240" s="49" t="s">
        <v>2078</v>
      </c>
      <c r="E4240" s="49" t="s">
        <v>19264</v>
      </c>
      <c r="F4240" s="49" t="s">
        <v>903</v>
      </c>
      <c r="G4240" s="49"/>
    </row>
    <row r="4241" spans="1:7" x14ac:dyDescent="0.3">
      <c r="A4241" s="49"/>
      <c r="B4241" s="49"/>
      <c r="C4241" s="49"/>
      <c r="D4241" s="49"/>
      <c r="E4241" s="49" t="s">
        <v>19265</v>
      </c>
      <c r="F4241" s="49"/>
      <c r="G4241" s="49"/>
    </row>
    <row r="4242" spans="1:7" x14ac:dyDescent="0.3">
      <c r="A4242" s="49"/>
      <c r="B4242" s="49"/>
      <c r="C4242" s="49"/>
      <c r="D4242" s="49"/>
      <c r="E4242" s="49" t="s">
        <v>19266</v>
      </c>
      <c r="F4242" s="49"/>
      <c r="G4242" s="49"/>
    </row>
    <row r="4243" spans="1:7" x14ac:dyDescent="0.3">
      <c r="A4243" s="49"/>
      <c r="B4243" s="49"/>
      <c r="C4243" s="49"/>
      <c r="D4243" s="49"/>
      <c r="E4243" s="49" t="s">
        <v>19267</v>
      </c>
      <c r="F4243" s="49"/>
      <c r="G4243" s="49"/>
    </row>
    <row r="4244" spans="1:7" x14ac:dyDescent="0.3">
      <c r="A4244" s="49"/>
      <c r="B4244" s="49"/>
      <c r="C4244" s="49"/>
      <c r="D4244" s="49"/>
      <c r="E4244" s="49" t="s">
        <v>19208</v>
      </c>
      <c r="F4244" s="49"/>
      <c r="G4244" s="49"/>
    </row>
    <row r="4245" spans="1:7" x14ac:dyDescent="0.3">
      <c r="A4245" s="49"/>
      <c r="B4245" s="49"/>
      <c r="C4245" s="49"/>
      <c r="D4245" s="49"/>
      <c r="E4245" s="49" t="s">
        <v>19209</v>
      </c>
      <c r="F4245" s="49"/>
      <c r="G4245" s="49"/>
    </row>
    <row r="4246" spans="1:7" x14ac:dyDescent="0.3">
      <c r="A4246" s="49"/>
      <c r="B4246" s="49"/>
      <c r="C4246" s="49"/>
      <c r="D4246" s="49"/>
      <c r="E4246" s="49" t="s">
        <v>19210</v>
      </c>
      <c r="F4246" s="49"/>
      <c r="G4246" s="49"/>
    </row>
    <row r="4247" spans="1:7" x14ac:dyDescent="0.3">
      <c r="A4247" s="49"/>
      <c r="B4247" s="49"/>
      <c r="C4247" s="49"/>
      <c r="D4247" s="49"/>
      <c r="E4247" s="49" t="s">
        <v>19211</v>
      </c>
      <c r="F4247" s="49"/>
      <c r="G4247" s="49"/>
    </row>
    <row r="4248" spans="1:7" x14ac:dyDescent="0.3">
      <c r="A4248" s="49"/>
      <c r="B4248" s="49"/>
      <c r="C4248" s="49"/>
      <c r="D4248" s="49"/>
      <c r="E4248" s="49" t="s">
        <v>19212</v>
      </c>
      <c r="F4248" s="49"/>
      <c r="G4248" s="49"/>
    </row>
    <row r="4249" spans="1:7" x14ac:dyDescent="0.3">
      <c r="A4249" s="49"/>
      <c r="B4249" s="49"/>
      <c r="C4249" s="49"/>
      <c r="D4249" s="49"/>
      <c r="E4249" s="49" t="s">
        <v>19213</v>
      </c>
      <c r="F4249" s="49"/>
      <c r="G4249" s="49"/>
    </row>
    <row r="4250" spans="1:7" x14ac:dyDescent="0.3">
      <c r="A4250" s="49"/>
      <c r="B4250" s="49"/>
      <c r="C4250" s="49"/>
      <c r="D4250" s="49"/>
      <c r="E4250" s="49" t="s">
        <v>19214</v>
      </c>
      <c r="F4250" s="49"/>
      <c r="G4250" s="49"/>
    </row>
    <row r="4251" spans="1:7" x14ac:dyDescent="0.3">
      <c r="A4251" s="49"/>
      <c r="B4251" s="49"/>
      <c r="C4251" s="49"/>
      <c r="D4251" s="49"/>
      <c r="E4251" s="49" t="s">
        <v>19215</v>
      </c>
      <c r="F4251" s="49"/>
      <c r="G4251" s="49"/>
    </row>
    <row r="4252" spans="1:7" x14ac:dyDescent="0.3">
      <c r="A4252" s="49"/>
      <c r="B4252" s="49"/>
      <c r="C4252" s="49"/>
      <c r="D4252" s="49"/>
      <c r="E4252" s="49" t="s">
        <v>19252</v>
      </c>
      <c r="F4252" s="49"/>
      <c r="G4252" s="49"/>
    </row>
    <row r="4253" spans="1:7" x14ac:dyDescent="0.3">
      <c r="A4253" s="49"/>
      <c r="B4253" s="49"/>
      <c r="C4253" s="49"/>
      <c r="D4253" s="49"/>
      <c r="E4253" s="49" t="s">
        <v>19253</v>
      </c>
      <c r="F4253" s="49"/>
      <c r="G4253" s="49"/>
    </row>
    <row r="4254" spans="1:7" x14ac:dyDescent="0.3">
      <c r="A4254" s="50" t="s">
        <v>16351</v>
      </c>
      <c r="B4254" s="50"/>
      <c r="C4254" s="50" t="s">
        <v>2078</v>
      </c>
      <c r="D4254" s="50" t="s">
        <v>2078</v>
      </c>
      <c r="E4254" s="50" t="s">
        <v>19268</v>
      </c>
      <c r="F4254" s="50" t="s">
        <v>903</v>
      </c>
      <c r="G4254" s="50"/>
    </row>
    <row r="4255" spans="1:7" x14ac:dyDescent="0.3">
      <c r="A4255" s="50"/>
      <c r="B4255" s="50"/>
      <c r="C4255" s="50"/>
      <c r="D4255" s="50"/>
      <c r="E4255" s="50" t="s">
        <v>19269</v>
      </c>
      <c r="F4255" s="50"/>
      <c r="G4255" s="50"/>
    </row>
    <row r="4256" spans="1:7" x14ac:dyDescent="0.3">
      <c r="A4256" s="50"/>
      <c r="B4256" s="50"/>
      <c r="C4256" s="50"/>
      <c r="D4256" s="50"/>
      <c r="E4256" s="50" t="s">
        <v>19270</v>
      </c>
      <c r="F4256" s="50"/>
      <c r="G4256" s="50"/>
    </row>
    <row r="4257" spans="1:7" x14ac:dyDescent="0.3">
      <c r="A4257" s="50"/>
      <c r="B4257" s="50"/>
      <c r="C4257" s="50"/>
      <c r="D4257" s="50"/>
      <c r="E4257" s="50" t="s">
        <v>19271</v>
      </c>
      <c r="F4257" s="50"/>
      <c r="G4257" s="50"/>
    </row>
    <row r="4258" spans="1:7" x14ac:dyDescent="0.3">
      <c r="A4258" s="50"/>
      <c r="B4258" s="50"/>
      <c r="C4258" s="50"/>
      <c r="D4258" s="50"/>
      <c r="E4258" s="50" t="s">
        <v>19272</v>
      </c>
      <c r="F4258" s="50"/>
      <c r="G4258" s="50"/>
    </row>
    <row r="4259" spans="1:7" x14ac:dyDescent="0.3">
      <c r="A4259" s="50"/>
      <c r="B4259" s="50"/>
      <c r="C4259" s="50"/>
      <c r="D4259" s="50"/>
      <c r="E4259" s="50" t="s">
        <v>19273</v>
      </c>
      <c r="F4259" s="50"/>
      <c r="G4259" s="50"/>
    </row>
    <row r="4260" spans="1:7" x14ac:dyDescent="0.3">
      <c r="A4260" s="50"/>
      <c r="B4260" s="50"/>
      <c r="C4260" s="50"/>
      <c r="D4260" s="50"/>
      <c r="E4260" s="50" t="s">
        <v>19208</v>
      </c>
      <c r="F4260" s="50"/>
      <c r="G4260" s="50"/>
    </row>
    <row r="4261" spans="1:7" x14ac:dyDescent="0.3">
      <c r="A4261" s="50"/>
      <c r="B4261" s="50"/>
      <c r="C4261" s="50"/>
      <c r="D4261" s="50"/>
      <c r="E4261" s="50" t="s">
        <v>19209</v>
      </c>
      <c r="F4261" s="50"/>
      <c r="G4261" s="50"/>
    </row>
    <row r="4262" spans="1:7" x14ac:dyDescent="0.3">
      <c r="A4262" s="50"/>
      <c r="B4262" s="50"/>
      <c r="C4262" s="50"/>
      <c r="D4262" s="50"/>
      <c r="E4262" s="50" t="s">
        <v>19210</v>
      </c>
      <c r="F4262" s="50"/>
      <c r="G4262" s="50"/>
    </row>
    <row r="4263" spans="1:7" x14ac:dyDescent="0.3">
      <c r="A4263" s="50"/>
      <c r="B4263" s="50"/>
      <c r="C4263" s="50"/>
      <c r="D4263" s="50"/>
      <c r="E4263" s="50" t="s">
        <v>19211</v>
      </c>
      <c r="F4263" s="50"/>
      <c r="G4263" s="50"/>
    </row>
    <row r="4264" spans="1:7" x14ac:dyDescent="0.3">
      <c r="A4264" s="50"/>
      <c r="B4264" s="50"/>
      <c r="C4264" s="50"/>
      <c r="D4264" s="50"/>
      <c r="E4264" s="50" t="s">
        <v>19212</v>
      </c>
      <c r="F4264" s="50"/>
      <c r="G4264" s="50"/>
    </row>
    <row r="4265" spans="1:7" x14ac:dyDescent="0.3">
      <c r="A4265" s="50"/>
      <c r="B4265" s="50"/>
      <c r="C4265" s="50"/>
      <c r="D4265" s="50"/>
      <c r="E4265" s="50" t="s">
        <v>19213</v>
      </c>
      <c r="F4265" s="50"/>
      <c r="G4265" s="50"/>
    </row>
    <row r="4266" spans="1:7" x14ac:dyDescent="0.3">
      <c r="A4266" s="50"/>
      <c r="B4266" s="50"/>
      <c r="C4266" s="50"/>
      <c r="D4266" s="50"/>
      <c r="E4266" s="50" t="s">
        <v>19214</v>
      </c>
      <c r="F4266" s="50"/>
      <c r="G4266" s="50"/>
    </row>
    <row r="4267" spans="1:7" x14ac:dyDescent="0.3">
      <c r="A4267" s="50"/>
      <c r="B4267" s="50"/>
      <c r="C4267" s="50"/>
      <c r="D4267" s="50"/>
      <c r="E4267" s="50" t="s">
        <v>19215</v>
      </c>
      <c r="F4267" s="50"/>
      <c r="G4267" s="50"/>
    </row>
    <row r="4268" spans="1:7" x14ac:dyDescent="0.3">
      <c r="A4268" s="50"/>
      <c r="B4268" s="50"/>
      <c r="C4268" s="50"/>
      <c r="D4268" s="50"/>
      <c r="E4268" s="50" t="s">
        <v>19252</v>
      </c>
      <c r="F4268" s="50"/>
      <c r="G4268" s="50"/>
    </row>
    <row r="4269" spans="1:7" x14ac:dyDescent="0.3">
      <c r="A4269" s="50"/>
      <c r="B4269" s="50"/>
      <c r="C4269" s="50"/>
      <c r="D4269" s="50"/>
      <c r="E4269" s="50" t="s">
        <v>19253</v>
      </c>
      <c r="F4269" s="50"/>
      <c r="G4269" s="50"/>
    </row>
    <row r="4270" spans="1:7" x14ac:dyDescent="0.3">
      <c r="A4270" s="49" t="s">
        <v>15694</v>
      </c>
      <c r="B4270" s="49"/>
      <c r="C4270" s="49" t="s">
        <v>2078</v>
      </c>
      <c r="D4270" s="49" t="s">
        <v>2078</v>
      </c>
      <c r="E4270" s="49" t="s">
        <v>19197</v>
      </c>
      <c r="F4270" s="49" t="s">
        <v>903</v>
      </c>
      <c r="G4270" s="49"/>
    </row>
    <row r="4271" spans="1:7" x14ac:dyDescent="0.3">
      <c r="A4271" s="49"/>
      <c r="B4271" s="49"/>
      <c r="C4271" s="49"/>
      <c r="D4271" s="49"/>
      <c r="E4271" s="49" t="s">
        <v>19198</v>
      </c>
      <c r="F4271" s="49"/>
      <c r="G4271" s="49"/>
    </row>
    <row r="4272" spans="1:7" x14ac:dyDescent="0.3">
      <c r="A4272" s="49"/>
      <c r="B4272" s="49"/>
      <c r="C4272" s="49"/>
      <c r="D4272" s="49"/>
      <c r="E4272" s="49" t="s">
        <v>19199</v>
      </c>
      <c r="F4272" s="49"/>
      <c r="G4272" s="49"/>
    </row>
    <row r="4273" spans="1:7" x14ac:dyDescent="0.3">
      <c r="A4273" s="49"/>
      <c r="B4273" s="49"/>
      <c r="C4273" s="49"/>
      <c r="D4273" s="49"/>
      <c r="E4273" s="49" t="s">
        <v>19200</v>
      </c>
      <c r="F4273" s="49"/>
      <c r="G4273" s="49"/>
    </row>
    <row r="4274" spans="1:7" x14ac:dyDescent="0.3">
      <c r="A4274" s="49"/>
      <c r="B4274" s="49"/>
      <c r="C4274" s="49"/>
      <c r="D4274" s="49"/>
      <c r="E4274" s="49" t="s">
        <v>19201</v>
      </c>
      <c r="F4274" s="49"/>
      <c r="G4274" s="49"/>
    </row>
    <row r="4275" spans="1:7" x14ac:dyDescent="0.3">
      <c r="A4275" s="49"/>
      <c r="B4275" s="49"/>
      <c r="C4275" s="49"/>
      <c r="D4275" s="49"/>
      <c r="E4275" s="49" t="s">
        <v>19202</v>
      </c>
      <c r="F4275" s="49"/>
      <c r="G4275" s="49"/>
    </row>
    <row r="4276" spans="1:7" x14ac:dyDescent="0.3">
      <c r="A4276" s="49"/>
      <c r="B4276" s="49"/>
      <c r="C4276" s="49"/>
      <c r="D4276" s="49"/>
      <c r="E4276" s="49" t="s">
        <v>19203</v>
      </c>
      <c r="F4276" s="49"/>
      <c r="G4276" s="49"/>
    </row>
    <row r="4277" spans="1:7" x14ac:dyDescent="0.3">
      <c r="A4277" s="49"/>
      <c r="B4277" s="49"/>
      <c r="C4277" s="49"/>
      <c r="D4277" s="49"/>
      <c r="E4277" s="49" t="s">
        <v>19204</v>
      </c>
      <c r="F4277" s="49"/>
      <c r="G4277" s="49"/>
    </row>
    <row r="4278" spans="1:7" x14ac:dyDescent="0.3">
      <c r="A4278" s="49"/>
      <c r="B4278" s="49"/>
      <c r="C4278" s="49"/>
      <c r="D4278" s="49"/>
      <c r="E4278" s="49" t="s">
        <v>19205</v>
      </c>
      <c r="F4278" s="49"/>
      <c r="G4278" s="49"/>
    </row>
    <row r="4279" spans="1:7" x14ac:dyDescent="0.3">
      <c r="A4279" s="49"/>
      <c r="B4279" s="49"/>
      <c r="C4279" s="49"/>
      <c r="D4279" s="49"/>
      <c r="E4279" s="49" t="s">
        <v>19206</v>
      </c>
      <c r="F4279" s="49"/>
      <c r="G4279" s="49"/>
    </row>
    <row r="4280" spans="1:7" x14ac:dyDescent="0.3">
      <c r="A4280" s="49"/>
      <c r="B4280" s="49"/>
      <c r="C4280" s="49"/>
      <c r="D4280" s="49"/>
      <c r="E4280" s="49" t="s">
        <v>19207</v>
      </c>
      <c r="F4280" s="49"/>
      <c r="G4280" s="49"/>
    </row>
    <row r="4281" spans="1:7" x14ac:dyDescent="0.3">
      <c r="A4281" s="49"/>
      <c r="B4281" s="49"/>
      <c r="C4281" s="49"/>
      <c r="D4281" s="49"/>
      <c r="E4281" s="49" t="s">
        <v>19229</v>
      </c>
      <c r="F4281" s="49"/>
      <c r="G4281" s="49"/>
    </row>
    <row r="4282" spans="1:7" x14ac:dyDescent="0.3">
      <c r="A4282" s="49"/>
      <c r="B4282" s="49"/>
      <c r="C4282" s="49"/>
      <c r="D4282" s="49"/>
      <c r="E4282" s="49" t="s">
        <v>19253</v>
      </c>
      <c r="F4282" s="49"/>
      <c r="G4282" s="49"/>
    </row>
    <row r="4283" spans="1:7" x14ac:dyDescent="0.3">
      <c r="A4283" s="49"/>
      <c r="B4283" s="49"/>
      <c r="C4283" s="49"/>
      <c r="D4283" s="49"/>
      <c r="E4283" s="49" t="s">
        <v>17916</v>
      </c>
      <c r="F4283" s="49"/>
      <c r="G4283" s="49"/>
    </row>
    <row r="4284" spans="1:7" x14ac:dyDescent="0.3">
      <c r="A4284" s="50" t="s">
        <v>14842</v>
      </c>
      <c r="B4284" s="50"/>
      <c r="C4284" s="50" t="s">
        <v>2078</v>
      </c>
      <c r="D4284" s="50" t="s">
        <v>2078</v>
      </c>
      <c r="E4284" s="50" t="s">
        <v>17693</v>
      </c>
      <c r="F4284" s="50" t="s">
        <v>903</v>
      </c>
      <c r="G4284" s="50"/>
    </row>
    <row r="4285" spans="1:7" x14ac:dyDescent="0.3">
      <c r="A4285" s="50"/>
      <c r="B4285" s="50"/>
      <c r="C4285" s="50"/>
      <c r="D4285" s="50"/>
      <c r="E4285" s="50" t="s">
        <v>17694</v>
      </c>
      <c r="F4285" s="50"/>
      <c r="G4285" s="50"/>
    </row>
    <row r="4286" spans="1:7" x14ac:dyDescent="0.3">
      <c r="A4286" s="50"/>
      <c r="B4286" s="50"/>
      <c r="C4286" s="50"/>
      <c r="D4286" s="50"/>
      <c r="E4286" s="50" t="s">
        <v>19197</v>
      </c>
      <c r="F4286" s="50"/>
      <c r="G4286" s="50"/>
    </row>
    <row r="4287" spans="1:7" x14ac:dyDescent="0.3">
      <c r="A4287" s="50"/>
      <c r="B4287" s="50"/>
      <c r="C4287" s="50"/>
      <c r="D4287" s="50"/>
      <c r="E4287" s="50" t="s">
        <v>19198</v>
      </c>
      <c r="F4287" s="50"/>
      <c r="G4287" s="50"/>
    </row>
    <row r="4288" spans="1:7" x14ac:dyDescent="0.3">
      <c r="A4288" s="50"/>
      <c r="B4288" s="50"/>
      <c r="C4288" s="50"/>
      <c r="D4288" s="50"/>
      <c r="E4288" s="50" t="s">
        <v>19199</v>
      </c>
      <c r="F4288" s="50"/>
      <c r="G4288" s="50"/>
    </row>
    <row r="4289" spans="1:7" x14ac:dyDescent="0.3">
      <c r="A4289" s="50"/>
      <c r="B4289" s="50"/>
      <c r="C4289" s="50"/>
      <c r="D4289" s="50"/>
      <c r="E4289" s="50" t="s">
        <v>19200</v>
      </c>
      <c r="F4289" s="50"/>
      <c r="G4289" s="50"/>
    </row>
    <row r="4290" spans="1:7" x14ac:dyDescent="0.3">
      <c r="A4290" s="50"/>
      <c r="B4290" s="50"/>
      <c r="C4290" s="50"/>
      <c r="D4290" s="50"/>
      <c r="E4290" s="50" t="s">
        <v>19201</v>
      </c>
      <c r="F4290" s="50"/>
      <c r="G4290" s="50"/>
    </row>
    <row r="4291" spans="1:7" x14ac:dyDescent="0.3">
      <c r="A4291" s="50"/>
      <c r="B4291" s="50"/>
      <c r="C4291" s="50"/>
      <c r="D4291" s="50"/>
      <c r="E4291" s="50" t="s">
        <v>19202</v>
      </c>
      <c r="F4291" s="50"/>
      <c r="G4291" s="50"/>
    </row>
    <row r="4292" spans="1:7" x14ac:dyDescent="0.3">
      <c r="A4292" s="50"/>
      <c r="B4292" s="50"/>
      <c r="C4292" s="50"/>
      <c r="D4292" s="50"/>
      <c r="E4292" s="50" t="s">
        <v>19203</v>
      </c>
      <c r="F4292" s="50"/>
      <c r="G4292" s="50"/>
    </row>
    <row r="4293" spans="1:7" x14ac:dyDescent="0.3">
      <c r="A4293" s="50"/>
      <c r="B4293" s="50"/>
      <c r="C4293" s="50"/>
      <c r="D4293" s="50"/>
      <c r="E4293" s="50" t="s">
        <v>19204</v>
      </c>
      <c r="F4293" s="50"/>
      <c r="G4293" s="50"/>
    </row>
    <row r="4294" spans="1:7" x14ac:dyDescent="0.3">
      <c r="A4294" s="50"/>
      <c r="B4294" s="50"/>
      <c r="C4294" s="50"/>
      <c r="D4294" s="50"/>
      <c r="E4294" s="50" t="s">
        <v>19205</v>
      </c>
      <c r="F4294" s="50"/>
      <c r="G4294" s="50"/>
    </row>
    <row r="4295" spans="1:7" x14ac:dyDescent="0.3">
      <c r="A4295" s="50"/>
      <c r="B4295" s="50"/>
      <c r="C4295" s="50"/>
      <c r="D4295" s="50"/>
      <c r="E4295" s="50" t="s">
        <v>19206</v>
      </c>
      <c r="F4295" s="50"/>
      <c r="G4295" s="50"/>
    </row>
    <row r="4296" spans="1:7" x14ac:dyDescent="0.3">
      <c r="A4296" s="50"/>
      <c r="B4296" s="50"/>
      <c r="C4296" s="50"/>
      <c r="D4296" s="50"/>
      <c r="E4296" s="50" t="s">
        <v>19207</v>
      </c>
      <c r="F4296" s="50"/>
      <c r="G4296" s="50"/>
    </row>
    <row r="4297" spans="1:7" x14ac:dyDescent="0.3">
      <c r="A4297" s="50"/>
      <c r="B4297" s="50"/>
      <c r="C4297" s="50"/>
      <c r="D4297" s="50"/>
      <c r="E4297" s="50" t="s">
        <v>19229</v>
      </c>
      <c r="F4297" s="50"/>
      <c r="G4297" s="50"/>
    </row>
    <row r="4298" spans="1:7" x14ac:dyDescent="0.3">
      <c r="A4298" s="50"/>
      <c r="B4298" s="50"/>
      <c r="C4298" s="50"/>
      <c r="D4298" s="50"/>
      <c r="E4298" s="50" t="s">
        <v>19253</v>
      </c>
      <c r="F4298" s="50"/>
      <c r="G4298" s="50"/>
    </row>
    <row r="4299" spans="1:7" x14ac:dyDescent="0.3">
      <c r="A4299" s="50"/>
      <c r="B4299" s="50"/>
      <c r="C4299" s="50"/>
      <c r="D4299" s="50"/>
      <c r="E4299" s="50" t="s">
        <v>17916</v>
      </c>
      <c r="F4299" s="50"/>
      <c r="G4299" s="50"/>
    </row>
    <row r="4300" spans="1:7" x14ac:dyDescent="0.3">
      <c r="A4300" s="49" t="s">
        <v>14846</v>
      </c>
      <c r="B4300" s="49"/>
      <c r="C4300" s="49" t="s">
        <v>2078</v>
      </c>
      <c r="D4300" s="49" t="s">
        <v>2078</v>
      </c>
      <c r="E4300" s="49" t="s">
        <v>17693</v>
      </c>
      <c r="F4300" s="49" t="s">
        <v>903</v>
      </c>
      <c r="G4300" s="49"/>
    </row>
    <row r="4301" spans="1:7" x14ac:dyDescent="0.3">
      <c r="A4301" s="49"/>
      <c r="B4301" s="49"/>
      <c r="C4301" s="49"/>
      <c r="D4301" s="49"/>
      <c r="E4301" s="49" t="s">
        <v>17694</v>
      </c>
      <c r="F4301" s="49"/>
      <c r="G4301" s="49"/>
    </row>
    <row r="4302" spans="1:7" x14ac:dyDescent="0.3">
      <c r="A4302" s="50" t="s">
        <v>14849</v>
      </c>
      <c r="B4302" s="50"/>
      <c r="C4302" s="50" t="s">
        <v>2078</v>
      </c>
      <c r="D4302" s="50" t="s">
        <v>2078</v>
      </c>
      <c r="E4302" s="50" t="s">
        <v>17693</v>
      </c>
      <c r="F4302" s="50" t="s">
        <v>903</v>
      </c>
      <c r="G4302" s="50"/>
    </row>
    <row r="4303" spans="1:7" x14ac:dyDescent="0.3">
      <c r="A4303" s="50"/>
      <c r="B4303" s="50"/>
      <c r="C4303" s="50"/>
      <c r="D4303" s="50"/>
      <c r="E4303" s="50" t="s">
        <v>17694</v>
      </c>
      <c r="F4303" s="50"/>
      <c r="G4303" s="50"/>
    </row>
    <row r="4304" spans="1:7" x14ac:dyDescent="0.3">
      <c r="A4304" s="49" t="s">
        <v>15627</v>
      </c>
      <c r="B4304" s="49"/>
      <c r="C4304" s="49" t="s">
        <v>2078</v>
      </c>
      <c r="D4304" s="49" t="s">
        <v>2078</v>
      </c>
      <c r="E4304" s="49" t="s">
        <v>19274</v>
      </c>
      <c r="F4304" s="49" t="s">
        <v>903</v>
      </c>
      <c r="G4304" s="49"/>
    </row>
    <row r="4305" spans="1:7" x14ac:dyDescent="0.3">
      <c r="A4305" s="49"/>
      <c r="B4305" s="49"/>
      <c r="C4305" s="49"/>
      <c r="D4305" s="49"/>
      <c r="E4305" s="49" t="s">
        <v>19275</v>
      </c>
      <c r="F4305" s="49"/>
      <c r="G4305" s="49"/>
    </row>
    <row r="4306" spans="1:7" x14ac:dyDescent="0.3">
      <c r="A4306" s="49"/>
      <c r="B4306" s="49"/>
      <c r="C4306" s="49"/>
      <c r="D4306" s="49"/>
      <c r="E4306" s="49" t="s">
        <v>19199</v>
      </c>
      <c r="F4306" s="49"/>
      <c r="G4306" s="49"/>
    </row>
    <row r="4307" spans="1:7" x14ac:dyDescent="0.3">
      <c r="A4307" s="49"/>
      <c r="B4307" s="49"/>
      <c r="C4307" s="49"/>
      <c r="D4307" s="49"/>
      <c r="E4307" s="49" t="s">
        <v>19200</v>
      </c>
      <c r="F4307" s="49"/>
      <c r="G4307" s="49"/>
    </row>
    <row r="4308" spans="1:7" x14ac:dyDescent="0.3">
      <c r="A4308" s="49"/>
      <c r="B4308" s="49"/>
      <c r="C4308" s="49"/>
      <c r="D4308" s="49"/>
      <c r="E4308" s="49" t="s">
        <v>19201</v>
      </c>
      <c r="F4308" s="49"/>
      <c r="G4308" s="49"/>
    </row>
    <row r="4309" spans="1:7" x14ac:dyDescent="0.3">
      <c r="A4309" s="49"/>
      <c r="B4309" s="49"/>
      <c r="C4309" s="49"/>
      <c r="D4309" s="49"/>
      <c r="E4309" s="49" t="s">
        <v>19202</v>
      </c>
      <c r="F4309" s="49"/>
      <c r="G4309" s="49"/>
    </row>
    <row r="4310" spans="1:7" x14ac:dyDescent="0.3">
      <c r="A4310" s="49"/>
      <c r="B4310" s="49"/>
      <c r="C4310" s="49"/>
      <c r="D4310" s="49"/>
      <c r="E4310" s="49" t="s">
        <v>19203</v>
      </c>
      <c r="F4310" s="49"/>
      <c r="G4310" s="49"/>
    </row>
    <row r="4311" spans="1:7" x14ac:dyDescent="0.3">
      <c r="A4311" s="49"/>
      <c r="B4311" s="49"/>
      <c r="C4311" s="49"/>
      <c r="D4311" s="49"/>
      <c r="E4311" s="49" t="s">
        <v>19204</v>
      </c>
      <c r="F4311" s="49"/>
      <c r="G4311" s="49"/>
    </row>
    <row r="4312" spans="1:7" x14ac:dyDescent="0.3">
      <c r="A4312" s="49"/>
      <c r="B4312" s="49"/>
      <c r="C4312" s="49"/>
      <c r="D4312" s="49"/>
      <c r="E4312" s="49" t="s">
        <v>19205</v>
      </c>
      <c r="F4312" s="49"/>
      <c r="G4312" s="49"/>
    </row>
    <row r="4313" spans="1:7" x14ac:dyDescent="0.3">
      <c r="A4313" s="49"/>
      <c r="B4313" s="49"/>
      <c r="C4313" s="49"/>
      <c r="D4313" s="49"/>
      <c r="E4313" s="49" t="s">
        <v>19206</v>
      </c>
      <c r="F4313" s="49"/>
      <c r="G4313" s="49"/>
    </row>
    <row r="4314" spans="1:7" x14ac:dyDescent="0.3">
      <c r="A4314" s="49"/>
      <c r="B4314" s="49"/>
      <c r="C4314" s="49"/>
      <c r="D4314" s="49"/>
      <c r="E4314" s="49" t="s">
        <v>19207</v>
      </c>
      <c r="F4314" s="49"/>
      <c r="G4314" s="49"/>
    </row>
    <row r="4315" spans="1:7" x14ac:dyDescent="0.3">
      <c r="A4315" s="49"/>
      <c r="B4315" s="49"/>
      <c r="C4315" s="49"/>
      <c r="D4315" s="49"/>
      <c r="E4315" s="49" t="s">
        <v>17667</v>
      </c>
      <c r="F4315" s="49"/>
      <c r="G4315" s="49"/>
    </row>
    <row r="4316" spans="1:7" x14ac:dyDescent="0.3">
      <c r="A4316" s="49"/>
      <c r="B4316" s="49"/>
      <c r="C4316" s="49"/>
      <c r="D4316" s="49"/>
      <c r="E4316" s="49" t="s">
        <v>17668</v>
      </c>
      <c r="F4316" s="49"/>
      <c r="G4316" s="49"/>
    </row>
    <row r="4317" spans="1:7" x14ac:dyDescent="0.3">
      <c r="A4317" s="49"/>
      <c r="B4317" s="49"/>
      <c r="C4317" s="49"/>
      <c r="D4317" s="49"/>
      <c r="E4317" s="49" t="s">
        <v>17669</v>
      </c>
      <c r="F4317" s="49"/>
      <c r="G4317" s="49"/>
    </row>
    <row r="4318" spans="1:7" x14ac:dyDescent="0.3">
      <c r="A4318" s="50" t="s">
        <v>15251</v>
      </c>
      <c r="B4318" s="50"/>
      <c r="C4318" s="50" t="s">
        <v>2078</v>
      </c>
      <c r="D4318" s="50" t="s">
        <v>2078</v>
      </c>
      <c r="E4318" s="50" t="s">
        <v>19276</v>
      </c>
      <c r="F4318" s="50" t="s">
        <v>903</v>
      </c>
      <c r="G4318" s="50"/>
    </row>
    <row r="4319" spans="1:7" x14ac:dyDescent="0.3">
      <c r="A4319" s="50"/>
      <c r="B4319" s="50"/>
      <c r="C4319" s="50"/>
      <c r="D4319" s="50"/>
      <c r="E4319" s="50" t="s">
        <v>19198</v>
      </c>
      <c r="F4319" s="50"/>
      <c r="G4319" s="50"/>
    </row>
    <row r="4320" spans="1:7" x14ac:dyDescent="0.3">
      <c r="A4320" s="50"/>
      <c r="B4320" s="50"/>
      <c r="C4320" s="50"/>
      <c r="D4320" s="50"/>
      <c r="E4320" s="50" t="s">
        <v>19277</v>
      </c>
      <c r="F4320" s="50"/>
      <c r="G4320" s="50"/>
    </row>
    <row r="4321" spans="1:7" x14ac:dyDescent="0.3">
      <c r="A4321" s="50"/>
      <c r="B4321" s="50"/>
      <c r="C4321" s="50"/>
      <c r="D4321" s="50"/>
      <c r="E4321" s="50" t="s">
        <v>19278</v>
      </c>
      <c r="F4321" s="50"/>
      <c r="G4321" s="50"/>
    </row>
    <row r="4322" spans="1:7" x14ac:dyDescent="0.3">
      <c r="A4322" s="50"/>
      <c r="B4322" s="50"/>
      <c r="C4322" s="50"/>
      <c r="D4322" s="50"/>
      <c r="E4322" s="50" t="s">
        <v>19279</v>
      </c>
      <c r="F4322" s="50"/>
      <c r="G4322" s="50"/>
    </row>
    <row r="4323" spans="1:7" x14ac:dyDescent="0.3">
      <c r="A4323" s="50"/>
      <c r="B4323" s="50"/>
      <c r="C4323" s="50"/>
      <c r="D4323" s="50"/>
      <c r="E4323" s="50" t="s">
        <v>19280</v>
      </c>
      <c r="F4323" s="50"/>
      <c r="G4323" s="50"/>
    </row>
    <row r="4324" spans="1:7" x14ac:dyDescent="0.3">
      <c r="A4324" s="50"/>
      <c r="B4324" s="50"/>
      <c r="C4324" s="50"/>
      <c r="D4324" s="50"/>
      <c r="E4324" s="50" t="s">
        <v>19281</v>
      </c>
      <c r="F4324" s="50"/>
      <c r="G4324" s="50"/>
    </row>
    <row r="4325" spans="1:7" x14ac:dyDescent="0.3">
      <c r="A4325" s="50"/>
      <c r="B4325" s="50"/>
      <c r="C4325" s="50"/>
      <c r="D4325" s="50"/>
      <c r="E4325" s="50" t="s">
        <v>19282</v>
      </c>
      <c r="F4325" s="50"/>
      <c r="G4325" s="50"/>
    </row>
    <row r="4326" spans="1:7" x14ac:dyDescent="0.3">
      <c r="A4326" s="50"/>
      <c r="B4326" s="50"/>
      <c r="C4326" s="50"/>
      <c r="D4326" s="50"/>
      <c r="E4326" s="50" t="s">
        <v>19283</v>
      </c>
      <c r="F4326" s="50"/>
      <c r="G4326" s="50"/>
    </row>
    <row r="4327" spans="1:7" x14ac:dyDescent="0.3">
      <c r="A4327" s="50"/>
      <c r="B4327" s="50"/>
      <c r="C4327" s="50"/>
      <c r="D4327" s="50"/>
      <c r="E4327" s="50" t="s">
        <v>19284</v>
      </c>
      <c r="F4327" s="50"/>
      <c r="G4327" s="50"/>
    </row>
    <row r="4328" spans="1:7" x14ac:dyDescent="0.3">
      <c r="A4328" s="50"/>
      <c r="B4328" s="50"/>
      <c r="C4328" s="50"/>
      <c r="D4328" s="50"/>
      <c r="E4328" s="50" t="s">
        <v>19285</v>
      </c>
      <c r="F4328" s="50"/>
      <c r="G4328" s="50"/>
    </row>
    <row r="4329" spans="1:7" x14ac:dyDescent="0.3">
      <c r="A4329" s="50"/>
      <c r="B4329" s="50"/>
      <c r="C4329" s="50"/>
      <c r="D4329" s="50"/>
      <c r="E4329" s="50" t="s">
        <v>19286</v>
      </c>
      <c r="F4329" s="50"/>
      <c r="G4329" s="50"/>
    </row>
    <row r="4330" spans="1:7" x14ac:dyDescent="0.3">
      <c r="A4330" s="50"/>
      <c r="B4330" s="50"/>
      <c r="C4330" s="50"/>
      <c r="D4330" s="50"/>
      <c r="E4330" s="50" t="s">
        <v>19287</v>
      </c>
      <c r="F4330" s="50"/>
      <c r="G4330" s="50"/>
    </row>
    <row r="4331" spans="1:7" x14ac:dyDescent="0.3">
      <c r="A4331" s="50"/>
      <c r="B4331" s="50"/>
      <c r="C4331" s="50"/>
      <c r="D4331" s="50"/>
      <c r="E4331" s="50" t="s">
        <v>19288</v>
      </c>
      <c r="F4331" s="50"/>
      <c r="G4331" s="50"/>
    </row>
    <row r="4332" spans="1:7" x14ac:dyDescent="0.3">
      <c r="A4332" s="50"/>
      <c r="B4332" s="50"/>
      <c r="C4332" s="50"/>
      <c r="D4332" s="50"/>
      <c r="E4332" s="50" t="s">
        <v>19289</v>
      </c>
      <c r="F4332" s="50"/>
      <c r="G4332" s="50"/>
    </row>
    <row r="4333" spans="1:7" x14ac:dyDescent="0.3">
      <c r="A4333" s="50"/>
      <c r="B4333" s="50"/>
      <c r="C4333" s="50"/>
      <c r="D4333" s="50"/>
      <c r="E4333" s="50" t="s">
        <v>19290</v>
      </c>
      <c r="F4333" s="50"/>
      <c r="G4333" s="50"/>
    </row>
    <row r="4334" spans="1:7" x14ac:dyDescent="0.3">
      <c r="A4334" s="50"/>
      <c r="B4334" s="50"/>
      <c r="C4334" s="50"/>
      <c r="D4334" s="50"/>
      <c r="E4334" s="50" t="s">
        <v>17667</v>
      </c>
      <c r="F4334" s="50"/>
      <c r="G4334" s="50"/>
    </row>
    <row r="4335" spans="1:7" x14ac:dyDescent="0.3">
      <c r="A4335" s="50"/>
      <c r="B4335" s="50"/>
      <c r="C4335" s="50"/>
      <c r="D4335" s="50"/>
      <c r="E4335" s="50" t="s">
        <v>17668</v>
      </c>
      <c r="F4335" s="50"/>
      <c r="G4335" s="50"/>
    </row>
    <row r="4336" spans="1:7" x14ac:dyDescent="0.3">
      <c r="A4336" s="50"/>
      <c r="B4336" s="50"/>
      <c r="C4336" s="50"/>
      <c r="D4336" s="50"/>
      <c r="E4336" s="50" t="s">
        <v>17669</v>
      </c>
      <c r="F4336" s="50"/>
      <c r="G4336" s="50"/>
    </row>
    <row r="4337" spans="1:7" x14ac:dyDescent="0.3">
      <c r="A4337" s="50"/>
      <c r="B4337" s="50"/>
      <c r="C4337" s="50"/>
      <c r="D4337" s="50"/>
      <c r="E4337" s="50" t="s">
        <v>17670</v>
      </c>
      <c r="F4337" s="50"/>
      <c r="G4337" s="50"/>
    </row>
    <row r="4338" spans="1:7" x14ac:dyDescent="0.3">
      <c r="A4338" s="50"/>
      <c r="B4338" s="50"/>
      <c r="C4338" s="50"/>
      <c r="D4338" s="50"/>
      <c r="E4338" s="50" t="s">
        <v>19291</v>
      </c>
      <c r="F4338" s="50"/>
      <c r="G4338" s="50"/>
    </row>
    <row r="4339" spans="1:7" x14ac:dyDescent="0.3">
      <c r="A4339" s="50"/>
      <c r="B4339" s="50"/>
      <c r="C4339" s="50"/>
      <c r="D4339" s="50"/>
      <c r="E4339" s="50" t="s">
        <v>17916</v>
      </c>
      <c r="F4339" s="50"/>
      <c r="G4339" s="50"/>
    </row>
    <row r="4340" spans="1:7" x14ac:dyDescent="0.3">
      <c r="A4340" s="49" t="s">
        <v>15257</v>
      </c>
      <c r="B4340" s="49"/>
      <c r="C4340" s="49" t="s">
        <v>2078</v>
      </c>
      <c r="D4340" s="49" t="s">
        <v>2078</v>
      </c>
      <c r="E4340" s="49" t="s">
        <v>19292</v>
      </c>
      <c r="F4340" s="49" t="s">
        <v>903</v>
      </c>
      <c r="G4340" s="49"/>
    </row>
    <row r="4341" spans="1:7" x14ac:dyDescent="0.3">
      <c r="A4341" s="49"/>
      <c r="B4341" s="49"/>
      <c r="C4341" s="49"/>
      <c r="D4341" s="49"/>
      <c r="E4341" s="49" t="s">
        <v>19293</v>
      </c>
      <c r="F4341" s="49"/>
      <c r="G4341" s="49"/>
    </row>
    <row r="4342" spans="1:7" x14ac:dyDescent="0.3">
      <c r="A4342" s="49"/>
      <c r="B4342" s="49"/>
      <c r="C4342" s="49"/>
      <c r="D4342" s="49"/>
      <c r="E4342" s="49" t="s">
        <v>19294</v>
      </c>
      <c r="F4342" s="49"/>
      <c r="G4342" s="49"/>
    </row>
    <row r="4343" spans="1:7" x14ac:dyDescent="0.3">
      <c r="A4343" s="49"/>
      <c r="B4343" s="49"/>
      <c r="C4343" s="49"/>
      <c r="D4343" s="49"/>
      <c r="E4343" s="49" t="s">
        <v>19295</v>
      </c>
      <c r="F4343" s="49"/>
      <c r="G4343" s="49"/>
    </row>
    <row r="4344" spans="1:7" x14ac:dyDescent="0.3">
      <c r="A4344" s="49"/>
      <c r="B4344" s="49"/>
      <c r="C4344" s="49"/>
      <c r="D4344" s="49"/>
      <c r="E4344" s="49" t="s">
        <v>19296</v>
      </c>
      <c r="F4344" s="49"/>
      <c r="G4344" s="49"/>
    </row>
    <row r="4345" spans="1:7" x14ac:dyDescent="0.3">
      <c r="A4345" s="49"/>
      <c r="B4345" s="49"/>
      <c r="C4345" s="49"/>
      <c r="D4345" s="49"/>
      <c r="E4345" s="49" t="s">
        <v>19297</v>
      </c>
      <c r="F4345" s="49"/>
      <c r="G4345" s="49"/>
    </row>
    <row r="4346" spans="1:7" x14ac:dyDescent="0.3">
      <c r="A4346" s="49"/>
      <c r="B4346" s="49"/>
      <c r="C4346" s="49"/>
      <c r="D4346" s="49"/>
      <c r="E4346" s="49" t="s">
        <v>19298</v>
      </c>
      <c r="F4346" s="49"/>
      <c r="G4346" s="49"/>
    </row>
    <row r="4347" spans="1:7" x14ac:dyDescent="0.3">
      <c r="A4347" s="49"/>
      <c r="B4347" s="49"/>
      <c r="C4347" s="49"/>
      <c r="D4347" s="49"/>
      <c r="E4347" s="49" t="s">
        <v>19299</v>
      </c>
      <c r="F4347" s="49"/>
      <c r="G4347" s="49"/>
    </row>
    <row r="4348" spans="1:7" x14ac:dyDescent="0.3">
      <c r="A4348" s="49"/>
      <c r="B4348" s="49"/>
      <c r="C4348" s="49"/>
      <c r="D4348" s="49"/>
      <c r="E4348" s="49" t="s">
        <v>19300</v>
      </c>
      <c r="F4348" s="49"/>
      <c r="G4348" s="49"/>
    </row>
    <row r="4349" spans="1:7" x14ac:dyDescent="0.3">
      <c r="A4349" s="49"/>
      <c r="B4349" s="49"/>
      <c r="C4349" s="49"/>
      <c r="D4349" s="49"/>
      <c r="E4349" s="49" t="s">
        <v>19301</v>
      </c>
      <c r="F4349" s="49"/>
      <c r="G4349" s="49"/>
    </row>
    <row r="4350" spans="1:7" x14ac:dyDescent="0.3">
      <c r="A4350" s="49"/>
      <c r="B4350" s="49"/>
      <c r="C4350" s="49"/>
      <c r="D4350" s="49"/>
      <c r="E4350" s="49" t="s">
        <v>19302</v>
      </c>
      <c r="F4350" s="49"/>
      <c r="G4350" s="49"/>
    </row>
    <row r="4351" spans="1:7" x14ac:dyDescent="0.3">
      <c r="A4351" s="49"/>
      <c r="B4351" s="49"/>
      <c r="C4351" s="49"/>
      <c r="D4351" s="49"/>
      <c r="E4351" s="49" t="s">
        <v>19303</v>
      </c>
      <c r="F4351" s="49"/>
      <c r="G4351" s="49"/>
    </row>
    <row r="4352" spans="1:7" x14ac:dyDescent="0.3">
      <c r="A4352" s="49"/>
      <c r="B4352" s="49"/>
      <c r="C4352" s="49"/>
      <c r="D4352" s="49"/>
      <c r="E4352" s="49" t="s">
        <v>19304</v>
      </c>
      <c r="F4352" s="49"/>
      <c r="G4352" s="49"/>
    </row>
    <row r="4353" spans="1:7" x14ac:dyDescent="0.3">
      <c r="A4353" s="49"/>
      <c r="B4353" s="49"/>
      <c r="C4353" s="49"/>
      <c r="D4353" s="49"/>
      <c r="E4353" s="49" t="s">
        <v>17667</v>
      </c>
      <c r="F4353" s="49"/>
      <c r="G4353" s="49"/>
    </row>
    <row r="4354" spans="1:7" x14ac:dyDescent="0.3">
      <c r="A4354" s="49"/>
      <c r="B4354" s="49"/>
      <c r="C4354" s="49"/>
      <c r="D4354" s="49"/>
      <c r="E4354" s="49" t="s">
        <v>17668</v>
      </c>
      <c r="F4354" s="49"/>
      <c r="G4354" s="49"/>
    </row>
    <row r="4355" spans="1:7" x14ac:dyDescent="0.3">
      <c r="A4355" s="49"/>
      <c r="B4355" s="49"/>
      <c r="C4355" s="49"/>
      <c r="D4355" s="49"/>
      <c r="E4355" s="49" t="s">
        <v>17669</v>
      </c>
      <c r="F4355" s="49"/>
      <c r="G4355" s="49"/>
    </row>
    <row r="4356" spans="1:7" x14ac:dyDescent="0.3">
      <c r="A4356" s="49"/>
      <c r="B4356" s="49"/>
      <c r="C4356" s="49"/>
      <c r="D4356" s="49"/>
      <c r="E4356" s="49" t="s">
        <v>17670</v>
      </c>
      <c r="F4356" s="49"/>
      <c r="G4356" s="49"/>
    </row>
    <row r="4357" spans="1:7" x14ac:dyDescent="0.3">
      <c r="A4357" s="49"/>
      <c r="B4357" s="49"/>
      <c r="C4357" s="49"/>
      <c r="D4357" s="49"/>
      <c r="E4357" s="49" t="s">
        <v>19305</v>
      </c>
      <c r="F4357" s="49"/>
      <c r="G4357" s="49"/>
    </row>
    <row r="4358" spans="1:7" x14ac:dyDescent="0.3">
      <c r="A4358" s="49"/>
      <c r="B4358" s="49"/>
      <c r="C4358" s="49"/>
      <c r="D4358" s="49"/>
      <c r="E4358" s="49" t="s">
        <v>17736</v>
      </c>
      <c r="F4358" s="49"/>
      <c r="G4358" s="49"/>
    </row>
    <row r="4359" spans="1:7" x14ac:dyDescent="0.3">
      <c r="A4359" s="50" t="s">
        <v>19306</v>
      </c>
      <c r="B4359" s="50"/>
      <c r="C4359" s="50" t="s">
        <v>2078</v>
      </c>
      <c r="D4359" s="50" t="s">
        <v>2078</v>
      </c>
      <c r="E4359" s="50" t="s">
        <v>19307</v>
      </c>
      <c r="F4359" s="50" t="s">
        <v>903</v>
      </c>
      <c r="G4359" s="50"/>
    </row>
    <row r="4360" spans="1:7" x14ac:dyDescent="0.3">
      <c r="A4360" s="50"/>
      <c r="B4360" s="50"/>
      <c r="C4360" s="50"/>
      <c r="D4360" s="50"/>
      <c r="E4360" s="50" t="s">
        <v>19293</v>
      </c>
      <c r="F4360" s="50"/>
      <c r="G4360" s="50"/>
    </row>
    <row r="4361" spans="1:7" x14ac:dyDescent="0.3">
      <c r="A4361" s="50"/>
      <c r="B4361" s="50"/>
      <c r="C4361" s="50"/>
      <c r="D4361" s="50"/>
      <c r="E4361" s="50" t="s">
        <v>19294</v>
      </c>
      <c r="F4361" s="50"/>
      <c r="G4361" s="50"/>
    </row>
    <row r="4362" spans="1:7" x14ac:dyDescent="0.3">
      <c r="A4362" s="50"/>
      <c r="B4362" s="50"/>
      <c r="C4362" s="50"/>
      <c r="D4362" s="50"/>
      <c r="E4362" s="50" t="s">
        <v>19295</v>
      </c>
      <c r="F4362" s="50"/>
      <c r="G4362" s="50"/>
    </row>
    <row r="4363" spans="1:7" x14ac:dyDescent="0.3">
      <c r="A4363" s="50"/>
      <c r="B4363" s="50"/>
      <c r="C4363" s="50"/>
      <c r="D4363" s="50"/>
      <c r="E4363" s="50" t="s">
        <v>19296</v>
      </c>
      <c r="F4363" s="50"/>
      <c r="G4363" s="50"/>
    </row>
    <row r="4364" spans="1:7" x14ac:dyDescent="0.3">
      <c r="A4364" s="50"/>
      <c r="B4364" s="50"/>
      <c r="C4364" s="50"/>
      <c r="D4364" s="50"/>
      <c r="E4364" s="50" t="s">
        <v>19297</v>
      </c>
      <c r="F4364" s="50"/>
      <c r="G4364" s="50"/>
    </row>
    <row r="4365" spans="1:7" x14ac:dyDescent="0.3">
      <c r="A4365" s="50"/>
      <c r="B4365" s="50"/>
      <c r="C4365" s="50"/>
      <c r="D4365" s="50"/>
      <c r="E4365" s="50" t="s">
        <v>19298</v>
      </c>
      <c r="F4365" s="50"/>
      <c r="G4365" s="50"/>
    </row>
    <row r="4366" spans="1:7" x14ac:dyDescent="0.3">
      <c r="A4366" s="50"/>
      <c r="B4366" s="50"/>
      <c r="C4366" s="50"/>
      <c r="D4366" s="50"/>
      <c r="E4366" s="50" t="s">
        <v>19299</v>
      </c>
      <c r="F4366" s="50"/>
      <c r="G4366" s="50"/>
    </row>
    <row r="4367" spans="1:7" x14ac:dyDescent="0.3">
      <c r="A4367" s="50"/>
      <c r="B4367" s="50"/>
      <c r="C4367" s="50"/>
      <c r="D4367" s="50"/>
      <c r="E4367" s="50" t="s">
        <v>19300</v>
      </c>
      <c r="F4367" s="50"/>
      <c r="G4367" s="50"/>
    </row>
    <row r="4368" spans="1:7" x14ac:dyDescent="0.3">
      <c r="A4368" s="50"/>
      <c r="B4368" s="50"/>
      <c r="C4368" s="50"/>
      <c r="D4368" s="50"/>
      <c r="E4368" s="50" t="s">
        <v>19301</v>
      </c>
      <c r="F4368" s="50"/>
      <c r="G4368" s="50"/>
    </row>
    <row r="4369" spans="1:7" x14ac:dyDescent="0.3">
      <c r="A4369" s="50"/>
      <c r="B4369" s="50"/>
      <c r="C4369" s="50"/>
      <c r="D4369" s="50"/>
      <c r="E4369" s="50" t="s">
        <v>19302</v>
      </c>
      <c r="F4369" s="50"/>
      <c r="G4369" s="50"/>
    </row>
    <row r="4370" spans="1:7" x14ac:dyDescent="0.3">
      <c r="A4370" s="50"/>
      <c r="B4370" s="50"/>
      <c r="C4370" s="50"/>
      <c r="D4370" s="50"/>
      <c r="E4370" s="50" t="s">
        <v>19303</v>
      </c>
      <c r="F4370" s="50"/>
      <c r="G4370" s="50"/>
    </row>
    <row r="4371" spans="1:7" x14ac:dyDescent="0.3">
      <c r="A4371" s="50"/>
      <c r="B4371" s="50"/>
      <c r="C4371" s="50"/>
      <c r="D4371" s="50"/>
      <c r="E4371" s="50" t="s">
        <v>19304</v>
      </c>
      <c r="F4371" s="50"/>
      <c r="G4371" s="50"/>
    </row>
    <row r="4372" spans="1:7" x14ac:dyDescent="0.3">
      <c r="A4372" s="50"/>
      <c r="B4372" s="50"/>
      <c r="C4372" s="50"/>
      <c r="D4372" s="50"/>
      <c r="E4372" s="50" t="s">
        <v>17667</v>
      </c>
      <c r="F4372" s="50"/>
      <c r="G4372" s="50"/>
    </row>
    <row r="4373" spans="1:7" x14ac:dyDescent="0.3">
      <c r="A4373" s="50"/>
      <c r="B4373" s="50"/>
      <c r="C4373" s="50"/>
      <c r="D4373" s="50"/>
      <c r="E4373" s="50" t="s">
        <v>17668</v>
      </c>
      <c r="F4373" s="50"/>
      <c r="G4373" s="50"/>
    </row>
    <row r="4374" spans="1:7" x14ac:dyDescent="0.3">
      <c r="A4374" s="50"/>
      <c r="B4374" s="50"/>
      <c r="C4374" s="50"/>
      <c r="D4374" s="50"/>
      <c r="E4374" s="50" t="s">
        <v>17669</v>
      </c>
      <c r="F4374" s="50"/>
      <c r="G4374" s="50"/>
    </row>
    <row r="4375" spans="1:7" x14ac:dyDescent="0.3">
      <c r="A4375" s="50"/>
      <c r="B4375" s="50"/>
      <c r="C4375" s="50"/>
      <c r="D4375" s="50"/>
      <c r="E4375" s="50" t="s">
        <v>19305</v>
      </c>
      <c r="F4375" s="50"/>
      <c r="G4375" s="50"/>
    </row>
    <row r="4376" spans="1:7" x14ac:dyDescent="0.3">
      <c r="A4376" s="49" t="s">
        <v>15262</v>
      </c>
      <c r="B4376" s="49"/>
      <c r="C4376" s="49" t="s">
        <v>2078</v>
      </c>
      <c r="D4376" s="49" t="s">
        <v>2078</v>
      </c>
      <c r="E4376" s="49" t="s">
        <v>19308</v>
      </c>
      <c r="F4376" s="49" t="s">
        <v>903</v>
      </c>
      <c r="G4376" s="49"/>
    </row>
    <row r="4377" spans="1:7" x14ac:dyDescent="0.3">
      <c r="A4377" s="49"/>
      <c r="B4377" s="49"/>
      <c r="C4377" s="49"/>
      <c r="D4377" s="49"/>
      <c r="E4377" s="49" t="s">
        <v>19198</v>
      </c>
      <c r="F4377" s="49"/>
      <c r="G4377" s="49"/>
    </row>
    <row r="4378" spans="1:7" x14ac:dyDescent="0.3">
      <c r="A4378" s="49"/>
      <c r="B4378" s="49"/>
      <c r="C4378" s="49"/>
      <c r="D4378" s="49"/>
      <c r="E4378" s="49" t="s">
        <v>19309</v>
      </c>
      <c r="F4378" s="49"/>
      <c r="G4378" s="49"/>
    </row>
    <row r="4379" spans="1:7" x14ac:dyDescent="0.3">
      <c r="A4379" s="49"/>
      <c r="B4379" s="49"/>
      <c r="C4379" s="49"/>
      <c r="D4379" s="49"/>
      <c r="E4379" s="49" t="s">
        <v>19310</v>
      </c>
      <c r="F4379" s="49"/>
      <c r="G4379" s="49"/>
    </row>
    <row r="4380" spans="1:7" x14ac:dyDescent="0.3">
      <c r="A4380" s="49"/>
      <c r="B4380" s="49"/>
      <c r="C4380" s="49"/>
      <c r="D4380" s="49"/>
      <c r="E4380" s="49" t="s">
        <v>19311</v>
      </c>
      <c r="F4380" s="49"/>
      <c r="G4380" s="49"/>
    </row>
    <row r="4381" spans="1:7" x14ac:dyDescent="0.3">
      <c r="A4381" s="49"/>
      <c r="B4381" s="49"/>
      <c r="C4381" s="49"/>
      <c r="D4381" s="49"/>
      <c r="E4381" s="49" t="s">
        <v>19312</v>
      </c>
      <c r="F4381" s="49"/>
      <c r="G4381" s="49"/>
    </row>
    <row r="4382" spans="1:7" x14ac:dyDescent="0.3">
      <c r="A4382" s="49"/>
      <c r="B4382" s="49"/>
      <c r="C4382" s="49"/>
      <c r="D4382" s="49"/>
      <c r="E4382" s="49" t="s">
        <v>19313</v>
      </c>
      <c r="F4382" s="49"/>
      <c r="G4382" s="49"/>
    </row>
    <row r="4383" spans="1:7" x14ac:dyDescent="0.3">
      <c r="A4383" s="49"/>
      <c r="B4383" s="49"/>
      <c r="C4383" s="49"/>
      <c r="D4383" s="49"/>
      <c r="E4383" s="49" t="s">
        <v>19314</v>
      </c>
      <c r="F4383" s="49"/>
      <c r="G4383" s="49"/>
    </row>
    <row r="4384" spans="1:7" x14ac:dyDescent="0.3">
      <c r="A4384" s="49"/>
      <c r="B4384" s="49"/>
      <c r="C4384" s="49"/>
      <c r="D4384" s="49"/>
      <c r="E4384" s="49" t="s">
        <v>19315</v>
      </c>
      <c r="F4384" s="49"/>
      <c r="G4384" s="49"/>
    </row>
    <row r="4385" spans="1:7" x14ac:dyDescent="0.3">
      <c r="A4385" s="49"/>
      <c r="B4385" s="49"/>
      <c r="C4385" s="49"/>
      <c r="D4385" s="49"/>
      <c r="E4385" s="49" t="s">
        <v>19316</v>
      </c>
      <c r="F4385" s="49"/>
      <c r="G4385" s="49"/>
    </row>
    <row r="4386" spans="1:7" x14ac:dyDescent="0.3">
      <c r="A4386" s="49"/>
      <c r="B4386" s="49"/>
      <c r="C4386" s="49"/>
      <c r="D4386" s="49"/>
      <c r="E4386" s="49" t="s">
        <v>19317</v>
      </c>
      <c r="F4386" s="49"/>
      <c r="G4386" s="49"/>
    </row>
    <row r="4387" spans="1:7" x14ac:dyDescent="0.3">
      <c r="A4387" s="49"/>
      <c r="B4387" s="49"/>
      <c r="C4387" s="49"/>
      <c r="D4387" s="49"/>
      <c r="E4387" s="49" t="s">
        <v>19318</v>
      </c>
      <c r="F4387" s="49"/>
      <c r="G4387" s="49"/>
    </row>
    <row r="4388" spans="1:7" x14ac:dyDescent="0.3">
      <c r="A4388" s="49"/>
      <c r="B4388" s="49"/>
      <c r="C4388" s="49"/>
      <c r="D4388" s="49"/>
      <c r="E4388" s="49" t="s">
        <v>19319</v>
      </c>
      <c r="F4388" s="49"/>
      <c r="G4388" s="49"/>
    </row>
    <row r="4389" spans="1:7" x14ac:dyDescent="0.3">
      <c r="A4389" s="49"/>
      <c r="B4389" s="49"/>
      <c r="C4389" s="49"/>
      <c r="D4389" s="49"/>
      <c r="E4389" s="49" t="s">
        <v>19320</v>
      </c>
      <c r="F4389" s="49"/>
      <c r="G4389" s="49"/>
    </row>
    <row r="4390" spans="1:7" x14ac:dyDescent="0.3">
      <c r="A4390" s="49"/>
      <c r="B4390" s="49"/>
      <c r="C4390" s="49"/>
      <c r="D4390" s="49"/>
      <c r="E4390" s="49" t="s">
        <v>19321</v>
      </c>
      <c r="F4390" s="49"/>
      <c r="G4390" s="49"/>
    </row>
    <row r="4391" spans="1:7" x14ac:dyDescent="0.3">
      <c r="A4391" s="49"/>
      <c r="B4391" s="49"/>
      <c r="C4391" s="49"/>
      <c r="D4391" s="49"/>
      <c r="E4391" s="49" t="s">
        <v>19322</v>
      </c>
      <c r="F4391" s="49"/>
      <c r="G4391" s="49"/>
    </row>
    <row r="4392" spans="1:7" x14ac:dyDescent="0.3">
      <c r="A4392" s="49"/>
      <c r="B4392" s="49"/>
      <c r="C4392" s="49"/>
      <c r="D4392" s="49"/>
      <c r="E4392" s="49" t="s">
        <v>19323</v>
      </c>
      <c r="F4392" s="49"/>
      <c r="G4392" s="49"/>
    </row>
    <row r="4393" spans="1:7" x14ac:dyDescent="0.3">
      <c r="A4393" s="49"/>
      <c r="B4393" s="49"/>
      <c r="C4393" s="49"/>
      <c r="D4393" s="49"/>
      <c r="E4393" s="49" t="s">
        <v>17667</v>
      </c>
      <c r="F4393" s="49"/>
      <c r="G4393" s="49"/>
    </row>
    <row r="4394" spans="1:7" x14ac:dyDescent="0.3">
      <c r="A4394" s="49"/>
      <c r="B4394" s="49"/>
      <c r="C4394" s="49"/>
      <c r="D4394" s="49"/>
      <c r="E4394" s="49" t="s">
        <v>17668</v>
      </c>
      <c r="F4394" s="49"/>
      <c r="G4394" s="49"/>
    </row>
    <row r="4395" spans="1:7" x14ac:dyDescent="0.3">
      <c r="A4395" s="49"/>
      <c r="B4395" s="49"/>
      <c r="C4395" s="49"/>
      <c r="D4395" s="49"/>
      <c r="E4395" s="49" t="s">
        <v>17669</v>
      </c>
      <c r="F4395" s="49"/>
      <c r="G4395" s="49"/>
    </row>
    <row r="4396" spans="1:7" x14ac:dyDescent="0.3">
      <c r="A4396" s="49"/>
      <c r="B4396" s="49"/>
      <c r="C4396" s="49"/>
      <c r="D4396" s="49"/>
      <c r="E4396" s="49" t="s">
        <v>17670</v>
      </c>
      <c r="F4396" s="49"/>
      <c r="G4396" s="49"/>
    </row>
    <row r="4397" spans="1:7" x14ac:dyDescent="0.3">
      <c r="A4397" s="49"/>
      <c r="B4397" s="49"/>
      <c r="C4397" s="49"/>
      <c r="D4397" s="49"/>
      <c r="E4397" s="49" t="s">
        <v>19324</v>
      </c>
      <c r="F4397" s="49"/>
      <c r="G4397" s="49"/>
    </row>
    <row r="4398" spans="1:7" x14ac:dyDescent="0.3">
      <c r="A4398" s="49"/>
      <c r="B4398" s="49"/>
      <c r="C4398" s="49"/>
      <c r="D4398" s="49"/>
      <c r="E4398" s="49" t="s">
        <v>17916</v>
      </c>
      <c r="F4398" s="49"/>
      <c r="G4398" s="49"/>
    </row>
    <row r="4399" spans="1:7" x14ac:dyDescent="0.3">
      <c r="A4399" s="50" t="s">
        <v>15778</v>
      </c>
      <c r="B4399" s="50"/>
      <c r="C4399" s="50" t="s">
        <v>2078</v>
      </c>
      <c r="D4399" s="50" t="s">
        <v>2078</v>
      </c>
      <c r="E4399" s="50" t="s">
        <v>19325</v>
      </c>
      <c r="F4399" s="50" t="s">
        <v>903</v>
      </c>
      <c r="G4399" s="50"/>
    </row>
    <row r="4400" spans="1:7" x14ac:dyDescent="0.3">
      <c r="A4400" s="50"/>
      <c r="B4400" s="50"/>
      <c r="C4400" s="50"/>
      <c r="D4400" s="50"/>
      <c r="E4400" s="50" t="s">
        <v>19326</v>
      </c>
      <c r="F4400" s="50"/>
      <c r="G4400" s="50"/>
    </row>
    <row r="4401" spans="1:7" x14ac:dyDescent="0.3">
      <c r="A4401" s="50"/>
      <c r="B4401" s="50"/>
      <c r="C4401" s="50"/>
      <c r="D4401" s="50"/>
      <c r="E4401" s="50" t="s">
        <v>19327</v>
      </c>
      <c r="F4401" s="50"/>
      <c r="G4401" s="50"/>
    </row>
    <row r="4402" spans="1:7" x14ac:dyDescent="0.3">
      <c r="A4402" s="50"/>
      <c r="B4402" s="50"/>
      <c r="C4402" s="50"/>
      <c r="D4402" s="50"/>
      <c r="E4402" s="50" t="s">
        <v>19328</v>
      </c>
      <c r="F4402" s="50"/>
      <c r="G4402" s="50"/>
    </row>
    <row r="4403" spans="1:7" x14ac:dyDescent="0.3">
      <c r="A4403" s="50"/>
      <c r="B4403" s="50"/>
      <c r="C4403" s="50"/>
      <c r="D4403" s="50"/>
      <c r="E4403" s="50" t="s">
        <v>19329</v>
      </c>
      <c r="F4403" s="50"/>
      <c r="G4403" s="50"/>
    </row>
    <row r="4404" spans="1:7" x14ac:dyDescent="0.3">
      <c r="A4404" s="50"/>
      <c r="B4404" s="50"/>
      <c r="C4404" s="50"/>
      <c r="D4404" s="50"/>
      <c r="E4404" s="50" t="s">
        <v>19330</v>
      </c>
      <c r="F4404" s="50"/>
      <c r="G4404" s="50"/>
    </row>
    <row r="4405" spans="1:7" x14ac:dyDescent="0.3">
      <c r="A4405" s="50"/>
      <c r="B4405" s="50"/>
      <c r="C4405" s="50"/>
      <c r="D4405" s="50"/>
      <c r="E4405" s="50" t="s">
        <v>19331</v>
      </c>
      <c r="F4405" s="50"/>
      <c r="G4405" s="50"/>
    </row>
    <row r="4406" spans="1:7" x14ac:dyDescent="0.3">
      <c r="A4406" s="49" t="s">
        <v>15769</v>
      </c>
      <c r="B4406" s="49"/>
      <c r="C4406" s="49" t="s">
        <v>2078</v>
      </c>
      <c r="D4406" s="49" t="s">
        <v>2078</v>
      </c>
      <c r="E4406" s="49" t="s">
        <v>19332</v>
      </c>
      <c r="F4406" s="49" t="s">
        <v>903</v>
      </c>
      <c r="G4406" s="49"/>
    </row>
    <row r="4407" spans="1:7" x14ac:dyDescent="0.3">
      <c r="A4407" s="49"/>
      <c r="B4407" s="49"/>
      <c r="C4407" s="49"/>
      <c r="D4407" s="49"/>
      <c r="E4407" s="49" t="s">
        <v>19333</v>
      </c>
      <c r="F4407" s="49"/>
      <c r="G4407" s="49"/>
    </row>
    <row r="4408" spans="1:7" x14ac:dyDescent="0.3">
      <c r="A4408" s="49"/>
      <c r="B4408" s="49"/>
      <c r="C4408" s="49"/>
      <c r="D4408" s="49"/>
      <c r="E4408" s="49" t="s">
        <v>19334</v>
      </c>
      <c r="F4408" s="49"/>
      <c r="G4408" s="49"/>
    </row>
    <row r="4409" spans="1:7" x14ac:dyDescent="0.3">
      <c r="A4409" s="50" t="s">
        <v>15630</v>
      </c>
      <c r="B4409" s="50"/>
      <c r="C4409" s="50" t="s">
        <v>2078</v>
      </c>
      <c r="D4409" s="50" t="s">
        <v>2078</v>
      </c>
      <c r="E4409" s="50" t="s">
        <v>19335</v>
      </c>
      <c r="F4409" s="50" t="s">
        <v>903</v>
      </c>
      <c r="G4409" s="50"/>
    </row>
    <row r="4410" spans="1:7" x14ac:dyDescent="0.3">
      <c r="A4410" s="49" t="s">
        <v>15622</v>
      </c>
      <c r="B4410" s="49"/>
      <c r="C4410" s="49" t="s">
        <v>2078</v>
      </c>
      <c r="D4410" s="49" t="s">
        <v>2078</v>
      </c>
      <c r="E4410" s="49" t="s">
        <v>19336</v>
      </c>
      <c r="F4410" s="49" t="s">
        <v>903</v>
      </c>
      <c r="G4410" s="49"/>
    </row>
    <row r="4411" spans="1:7" x14ac:dyDescent="0.3">
      <c r="A4411" s="50" t="s">
        <v>15798</v>
      </c>
      <c r="B4411" s="50"/>
      <c r="C4411" s="50" t="s">
        <v>2078</v>
      </c>
      <c r="D4411" s="50" t="s">
        <v>2078</v>
      </c>
      <c r="E4411" s="50" t="s">
        <v>19337</v>
      </c>
      <c r="F4411" s="50" t="s">
        <v>903</v>
      </c>
      <c r="G4411" s="50"/>
    </row>
    <row r="4412" spans="1:7" x14ac:dyDescent="0.3">
      <c r="A4412" s="50"/>
      <c r="B4412" s="50"/>
      <c r="C4412" s="50"/>
      <c r="D4412" s="50"/>
      <c r="E4412" s="50" t="s">
        <v>19338</v>
      </c>
      <c r="F4412" s="50"/>
      <c r="G4412" s="50"/>
    </row>
    <row r="4413" spans="1:7" x14ac:dyDescent="0.3">
      <c r="A4413" s="50"/>
      <c r="B4413" s="50"/>
      <c r="C4413" s="50"/>
      <c r="D4413" s="50"/>
      <c r="E4413" s="50" t="s">
        <v>19339</v>
      </c>
      <c r="F4413" s="50"/>
      <c r="G4413" s="50"/>
    </row>
    <row r="4414" spans="1:7" x14ac:dyDescent="0.3">
      <c r="A4414" s="50"/>
      <c r="B4414" s="50"/>
      <c r="C4414" s="50"/>
      <c r="D4414" s="50"/>
      <c r="E4414" s="50" t="s">
        <v>19340</v>
      </c>
      <c r="F4414" s="50"/>
      <c r="G4414" s="50"/>
    </row>
    <row r="4415" spans="1:7" x14ac:dyDescent="0.3">
      <c r="A4415" s="50"/>
      <c r="B4415" s="50"/>
      <c r="C4415" s="50"/>
      <c r="D4415" s="50"/>
      <c r="E4415" s="50" t="s">
        <v>19341</v>
      </c>
      <c r="F4415" s="50"/>
      <c r="G4415" s="50"/>
    </row>
    <row r="4416" spans="1:7" x14ac:dyDescent="0.3">
      <c r="A4416" s="50"/>
      <c r="B4416" s="50"/>
      <c r="C4416" s="50"/>
      <c r="D4416" s="50"/>
      <c r="E4416" s="50" t="s">
        <v>19342</v>
      </c>
      <c r="F4416" s="50"/>
      <c r="G4416" s="50"/>
    </row>
    <row r="4417" spans="1:7" x14ac:dyDescent="0.3">
      <c r="A4417" s="50"/>
      <c r="B4417" s="50"/>
      <c r="C4417" s="50"/>
      <c r="D4417" s="50"/>
      <c r="E4417" s="50" t="s">
        <v>19343</v>
      </c>
      <c r="F4417" s="50"/>
      <c r="G4417" s="50"/>
    </row>
    <row r="4418" spans="1:7" x14ac:dyDescent="0.3">
      <c r="A4418" s="49" t="s">
        <v>15781</v>
      </c>
      <c r="B4418" s="49"/>
      <c r="C4418" s="49" t="s">
        <v>2078</v>
      </c>
      <c r="D4418" s="49" t="s">
        <v>2078</v>
      </c>
      <c r="E4418" s="49" t="s">
        <v>19344</v>
      </c>
      <c r="F4418" s="49" t="s">
        <v>903</v>
      </c>
      <c r="G4418" s="49"/>
    </row>
    <row r="4419" spans="1:7" x14ac:dyDescent="0.3">
      <c r="A4419" s="49"/>
      <c r="B4419" s="49"/>
      <c r="C4419" s="49"/>
      <c r="D4419" s="49"/>
      <c r="E4419" s="49" t="s">
        <v>19345</v>
      </c>
      <c r="F4419" s="49"/>
      <c r="G4419" s="49"/>
    </row>
    <row r="4420" spans="1:7" x14ac:dyDescent="0.3">
      <c r="A4420" s="49"/>
      <c r="B4420" s="49"/>
      <c r="C4420" s="49"/>
      <c r="D4420" s="49"/>
      <c r="E4420" s="49" t="s">
        <v>19346</v>
      </c>
      <c r="F4420" s="49"/>
      <c r="G4420" s="49"/>
    </row>
    <row r="4421" spans="1:7" x14ac:dyDescent="0.3">
      <c r="A4421" s="50" t="s">
        <v>15784</v>
      </c>
      <c r="B4421" s="50"/>
      <c r="C4421" s="50" t="s">
        <v>2078</v>
      </c>
      <c r="D4421" s="50" t="s">
        <v>2078</v>
      </c>
      <c r="E4421" s="50" t="s">
        <v>19347</v>
      </c>
      <c r="F4421" s="50" t="s">
        <v>903</v>
      </c>
      <c r="G4421" s="50"/>
    </row>
    <row r="4422" spans="1:7" x14ac:dyDescent="0.3">
      <c r="A4422" s="50"/>
      <c r="B4422" s="50"/>
      <c r="C4422" s="50"/>
      <c r="D4422" s="50"/>
      <c r="E4422" s="50" t="s">
        <v>19345</v>
      </c>
      <c r="F4422" s="50"/>
      <c r="G4422" s="50"/>
    </row>
    <row r="4423" spans="1:7" x14ac:dyDescent="0.3">
      <c r="A4423" s="50"/>
      <c r="B4423" s="50"/>
      <c r="C4423" s="50"/>
      <c r="D4423" s="50"/>
      <c r="E4423" s="50" t="s">
        <v>19346</v>
      </c>
      <c r="F4423" s="50"/>
      <c r="G4423" s="50"/>
    </row>
    <row r="4424" spans="1:7" x14ac:dyDescent="0.3">
      <c r="A4424" s="49" t="s">
        <v>15787</v>
      </c>
      <c r="B4424" s="49"/>
      <c r="C4424" s="49" t="s">
        <v>2078</v>
      </c>
      <c r="D4424" s="49" t="s">
        <v>2078</v>
      </c>
      <c r="E4424" s="49" t="s">
        <v>19348</v>
      </c>
      <c r="F4424" s="49" t="s">
        <v>903</v>
      </c>
      <c r="G4424" s="49"/>
    </row>
    <row r="4425" spans="1:7" x14ac:dyDescent="0.3">
      <c r="A4425" s="49"/>
      <c r="B4425" s="49"/>
      <c r="C4425" s="49"/>
      <c r="D4425" s="49"/>
      <c r="E4425" s="49" t="s">
        <v>19345</v>
      </c>
      <c r="F4425" s="49"/>
      <c r="G4425" s="49"/>
    </row>
    <row r="4426" spans="1:7" x14ac:dyDescent="0.3">
      <c r="A4426" s="49"/>
      <c r="B4426" s="49"/>
      <c r="C4426" s="49"/>
      <c r="D4426" s="49"/>
      <c r="E4426" s="49" t="s">
        <v>19346</v>
      </c>
      <c r="F4426" s="49"/>
      <c r="G4426" s="49"/>
    </row>
    <row r="4427" spans="1:7" x14ac:dyDescent="0.3">
      <c r="A4427" s="50" t="s">
        <v>15790</v>
      </c>
      <c r="B4427" s="50"/>
      <c r="C4427" s="50" t="s">
        <v>2078</v>
      </c>
      <c r="D4427" s="50" t="s">
        <v>2078</v>
      </c>
      <c r="E4427" s="50" t="s">
        <v>19349</v>
      </c>
      <c r="F4427" s="50" t="s">
        <v>903</v>
      </c>
      <c r="G4427" s="50"/>
    </row>
    <row r="4428" spans="1:7" x14ac:dyDescent="0.3">
      <c r="A4428" s="50"/>
      <c r="B4428" s="50"/>
      <c r="C4428" s="50"/>
      <c r="D4428" s="50"/>
      <c r="E4428" s="50" t="s">
        <v>19345</v>
      </c>
      <c r="F4428" s="50"/>
      <c r="G4428" s="50"/>
    </row>
    <row r="4429" spans="1:7" x14ac:dyDescent="0.3">
      <c r="A4429" s="50"/>
      <c r="B4429" s="50"/>
      <c r="C4429" s="50"/>
      <c r="D4429" s="50"/>
      <c r="E4429" s="50" t="s">
        <v>19346</v>
      </c>
      <c r="F4429" s="50"/>
      <c r="G4429" s="50"/>
    </row>
    <row r="4430" spans="1:7" x14ac:dyDescent="0.3">
      <c r="A4430" s="49" t="s">
        <v>15132</v>
      </c>
      <c r="B4430" s="49"/>
      <c r="C4430" s="49" t="s">
        <v>2078</v>
      </c>
      <c r="D4430" s="49" t="s">
        <v>2078</v>
      </c>
      <c r="E4430" s="49" t="s">
        <v>19350</v>
      </c>
      <c r="F4430" s="49" t="s">
        <v>903</v>
      </c>
      <c r="G4430" s="49"/>
    </row>
    <row r="4431" spans="1:7" x14ac:dyDescent="0.3">
      <c r="A4431" s="49"/>
      <c r="B4431" s="49"/>
      <c r="C4431" s="49"/>
      <c r="D4431" s="49"/>
      <c r="E4431" s="49" t="s">
        <v>19351</v>
      </c>
      <c r="F4431" s="49"/>
      <c r="G4431" s="49"/>
    </row>
    <row r="4432" spans="1:7" x14ac:dyDescent="0.3">
      <c r="A4432" s="49"/>
      <c r="B4432" s="49"/>
      <c r="C4432" s="49"/>
      <c r="D4432" s="49"/>
      <c r="E4432" s="49" t="s">
        <v>19352</v>
      </c>
      <c r="F4432" s="49"/>
      <c r="G4432" s="49"/>
    </row>
    <row r="4433" spans="1:7" x14ac:dyDescent="0.3">
      <c r="A4433" s="49"/>
      <c r="B4433" s="49"/>
      <c r="C4433" s="49"/>
      <c r="D4433" s="49"/>
      <c r="E4433" s="49" t="s">
        <v>19353</v>
      </c>
      <c r="F4433" s="49"/>
      <c r="G4433" s="49"/>
    </row>
    <row r="4434" spans="1:7" x14ac:dyDescent="0.3">
      <c r="A4434" s="49"/>
      <c r="B4434" s="49"/>
      <c r="C4434" s="49"/>
      <c r="D4434" s="49"/>
      <c r="E4434" s="49" t="s">
        <v>19354</v>
      </c>
      <c r="F4434" s="49"/>
      <c r="G4434" s="49"/>
    </row>
    <row r="4435" spans="1:7" x14ac:dyDescent="0.3">
      <c r="A4435" s="50" t="s">
        <v>15525</v>
      </c>
      <c r="B4435" s="50"/>
      <c r="C4435" s="50" t="s">
        <v>2078</v>
      </c>
      <c r="D4435" s="50" t="s">
        <v>2078</v>
      </c>
      <c r="E4435" s="50" t="s">
        <v>18511</v>
      </c>
      <c r="F4435" s="50" t="s">
        <v>903</v>
      </c>
      <c r="G4435" s="50"/>
    </row>
    <row r="4436" spans="1:7" x14ac:dyDescent="0.3">
      <c r="A4436" s="50"/>
      <c r="B4436" s="50"/>
      <c r="C4436" s="50"/>
      <c r="D4436" s="50"/>
      <c r="E4436" s="50" t="s">
        <v>18016</v>
      </c>
      <c r="F4436" s="50"/>
      <c r="G4436" s="50"/>
    </row>
    <row r="4437" spans="1:7" x14ac:dyDescent="0.3">
      <c r="A4437" s="50"/>
      <c r="B4437" s="50"/>
      <c r="C4437" s="50"/>
      <c r="D4437" s="50"/>
      <c r="E4437" s="50" t="s">
        <v>18424</v>
      </c>
      <c r="F4437" s="50"/>
      <c r="G4437" s="50"/>
    </row>
    <row r="4438" spans="1:7" x14ac:dyDescent="0.3">
      <c r="A4438" s="50"/>
      <c r="B4438" s="50"/>
      <c r="C4438" s="50"/>
      <c r="D4438" s="50"/>
      <c r="E4438" s="50" t="s">
        <v>19355</v>
      </c>
      <c r="F4438" s="50"/>
      <c r="G4438" s="50"/>
    </row>
    <row r="4439" spans="1:7" x14ac:dyDescent="0.3">
      <c r="A4439" s="49" t="s">
        <v>15135</v>
      </c>
      <c r="B4439" s="49"/>
      <c r="C4439" s="49" t="s">
        <v>2078</v>
      </c>
      <c r="D4439" s="49" t="s">
        <v>2078</v>
      </c>
      <c r="E4439" s="49" t="s">
        <v>18511</v>
      </c>
      <c r="F4439" s="49" t="s">
        <v>903</v>
      </c>
      <c r="G4439" s="49"/>
    </row>
    <row r="4440" spans="1:7" x14ac:dyDescent="0.3">
      <c r="A4440" s="49"/>
      <c r="B4440" s="49"/>
      <c r="C4440" s="49"/>
      <c r="D4440" s="49"/>
      <c r="E4440" s="49" t="s">
        <v>18016</v>
      </c>
      <c r="F4440" s="49"/>
      <c r="G4440" s="49"/>
    </row>
    <row r="4441" spans="1:7" x14ac:dyDescent="0.3">
      <c r="A4441" s="49"/>
      <c r="B4441" s="49"/>
      <c r="C4441" s="49"/>
      <c r="D4441" s="49"/>
      <c r="E4441" s="49" t="s">
        <v>19356</v>
      </c>
      <c r="F4441" s="49"/>
      <c r="G4441" s="49"/>
    </row>
    <row r="4442" spans="1:7" x14ac:dyDescent="0.3">
      <c r="A4442" s="49"/>
      <c r="B4442" s="49"/>
      <c r="C4442" s="49"/>
      <c r="D4442" s="49"/>
      <c r="E4442" s="49" t="s">
        <v>18424</v>
      </c>
      <c r="F4442" s="49"/>
      <c r="G4442" s="49"/>
    </row>
    <row r="4443" spans="1:7" x14ac:dyDescent="0.3">
      <c r="A4443" s="49"/>
      <c r="B4443" s="49"/>
      <c r="C4443" s="49"/>
      <c r="D4443" s="49"/>
      <c r="E4443" s="49" t="s">
        <v>19357</v>
      </c>
      <c r="F4443" s="49"/>
      <c r="G4443" s="49"/>
    </row>
    <row r="4444" spans="1:7" x14ac:dyDescent="0.3">
      <c r="A4444" s="50" t="s">
        <v>17085</v>
      </c>
      <c r="B4444" s="50"/>
      <c r="C4444" s="50" t="s">
        <v>2078</v>
      </c>
      <c r="D4444" s="50" t="s">
        <v>2078</v>
      </c>
      <c r="E4444" s="50" t="s">
        <v>19358</v>
      </c>
      <c r="F4444" s="50" t="s">
        <v>903</v>
      </c>
      <c r="G4444" s="50"/>
    </row>
    <row r="4445" spans="1:7" x14ac:dyDescent="0.3">
      <c r="A4445" s="50"/>
      <c r="B4445" s="50"/>
      <c r="C4445" s="50"/>
      <c r="D4445" s="50"/>
      <c r="E4445" s="50" t="s">
        <v>18424</v>
      </c>
      <c r="F4445" s="50"/>
      <c r="G4445" s="50"/>
    </row>
    <row r="4446" spans="1:7" x14ac:dyDescent="0.3">
      <c r="A4446" s="50"/>
      <c r="B4446" s="50"/>
      <c r="C4446" s="50"/>
      <c r="D4446" s="50"/>
      <c r="E4446" s="50" t="s">
        <v>18016</v>
      </c>
      <c r="F4446" s="50"/>
      <c r="G4446" s="50"/>
    </row>
    <row r="4447" spans="1:7" x14ac:dyDescent="0.3">
      <c r="A4447" s="50"/>
      <c r="B4447" s="50"/>
      <c r="C4447" s="50"/>
      <c r="D4447" s="50"/>
      <c r="E4447" s="50" t="s">
        <v>18511</v>
      </c>
      <c r="F4447" s="50"/>
      <c r="G4447" s="50"/>
    </row>
    <row r="4448" spans="1:7" x14ac:dyDescent="0.3">
      <c r="A4448" s="50"/>
      <c r="B4448" s="50"/>
      <c r="C4448" s="50"/>
      <c r="D4448" s="50"/>
      <c r="E4448" s="50" t="s">
        <v>19356</v>
      </c>
      <c r="F4448" s="50"/>
      <c r="G4448" s="50"/>
    </row>
    <row r="4449" spans="1:7" x14ac:dyDescent="0.3">
      <c r="A4449" s="50"/>
      <c r="B4449" s="50"/>
      <c r="C4449" s="50"/>
      <c r="D4449" s="50"/>
      <c r="E4449" s="50" t="s">
        <v>19359</v>
      </c>
      <c r="F4449" s="50"/>
      <c r="G4449" s="50"/>
    </row>
    <row r="4450" spans="1:7" x14ac:dyDescent="0.3">
      <c r="A4450" s="50"/>
      <c r="B4450" s="50"/>
      <c r="C4450" s="50"/>
      <c r="D4450" s="50"/>
      <c r="E4450" s="50" t="s">
        <v>19360</v>
      </c>
      <c r="F4450" s="50"/>
      <c r="G4450" s="50"/>
    </row>
    <row r="4451" spans="1:7" x14ac:dyDescent="0.3">
      <c r="A4451" s="50"/>
      <c r="B4451" s="50"/>
      <c r="C4451" s="50"/>
      <c r="D4451" s="50"/>
      <c r="E4451" s="50" t="s">
        <v>19361</v>
      </c>
      <c r="F4451" s="50"/>
      <c r="G4451" s="50"/>
    </row>
    <row r="4452" spans="1:7" x14ac:dyDescent="0.3">
      <c r="A4452" s="50"/>
      <c r="B4452" s="50"/>
      <c r="C4452" s="50"/>
      <c r="D4452" s="50"/>
      <c r="E4452" s="50" t="s">
        <v>19362</v>
      </c>
      <c r="F4452" s="50"/>
      <c r="G4452" s="50"/>
    </row>
    <row r="4453" spans="1:7" x14ac:dyDescent="0.3">
      <c r="A4453" s="50"/>
      <c r="B4453" s="50"/>
      <c r="C4453" s="50"/>
      <c r="D4453" s="50"/>
      <c r="E4453" s="50" t="s">
        <v>19363</v>
      </c>
      <c r="F4453" s="50"/>
      <c r="G4453" s="50"/>
    </row>
    <row r="4454" spans="1:7" x14ac:dyDescent="0.3">
      <c r="A4454" s="50"/>
      <c r="B4454" s="50"/>
      <c r="C4454" s="50"/>
      <c r="D4454" s="50"/>
      <c r="E4454" s="50" t="s">
        <v>19364</v>
      </c>
      <c r="F4454" s="50"/>
      <c r="G4454" s="50"/>
    </row>
    <row r="4455" spans="1:7" x14ac:dyDescent="0.3">
      <c r="A4455" s="50"/>
      <c r="B4455" s="50"/>
      <c r="C4455" s="50"/>
      <c r="D4455" s="50"/>
      <c r="E4455" s="50" t="s">
        <v>19365</v>
      </c>
      <c r="F4455" s="50"/>
      <c r="G4455" s="50"/>
    </row>
    <row r="4456" spans="1:7" x14ac:dyDescent="0.3">
      <c r="A4456" s="50"/>
      <c r="B4456" s="50"/>
      <c r="C4456" s="50"/>
      <c r="D4456" s="50"/>
      <c r="E4456" s="50" t="s">
        <v>19366</v>
      </c>
      <c r="F4456" s="50"/>
      <c r="G4456" s="50"/>
    </row>
    <row r="4457" spans="1:7" x14ac:dyDescent="0.3">
      <c r="A4457" s="50"/>
      <c r="B4457" s="50"/>
      <c r="C4457" s="50"/>
      <c r="D4457" s="50"/>
      <c r="E4457" s="50" t="s">
        <v>19367</v>
      </c>
      <c r="F4457" s="50"/>
      <c r="G4457" s="50"/>
    </row>
    <row r="4458" spans="1:7" x14ac:dyDescent="0.3">
      <c r="A4458" s="50"/>
      <c r="B4458" s="50"/>
      <c r="C4458" s="50"/>
      <c r="D4458" s="50"/>
      <c r="E4458" s="50" t="s">
        <v>19355</v>
      </c>
      <c r="F4458" s="50"/>
      <c r="G4458" s="50"/>
    </row>
    <row r="4459" spans="1:7" x14ac:dyDescent="0.3">
      <c r="A4459" s="50"/>
      <c r="B4459" s="50"/>
      <c r="C4459" s="50" t="s">
        <v>17604</v>
      </c>
      <c r="D4459" s="50" t="s">
        <v>2078</v>
      </c>
      <c r="E4459" s="50" t="s">
        <v>19357</v>
      </c>
      <c r="F4459" s="50"/>
      <c r="G4459" s="50"/>
    </row>
    <row r="4460" spans="1:7" x14ac:dyDescent="0.3">
      <c r="A4460" s="49" t="s">
        <v>19368</v>
      </c>
      <c r="B4460" s="49"/>
      <c r="C4460" s="49" t="s">
        <v>2078</v>
      </c>
      <c r="D4460" s="49" t="s">
        <v>2078</v>
      </c>
      <c r="E4460" s="49" t="s">
        <v>19369</v>
      </c>
      <c r="F4460" s="49" t="s">
        <v>903</v>
      </c>
      <c r="G4460" s="49"/>
    </row>
    <row r="4461" spans="1:7" x14ac:dyDescent="0.3">
      <c r="A4461" s="50" t="s">
        <v>16520</v>
      </c>
      <c r="B4461" s="50"/>
      <c r="C4461" s="50" t="s">
        <v>2078</v>
      </c>
      <c r="D4461" s="50" t="s">
        <v>2078</v>
      </c>
      <c r="E4461" s="50" t="s">
        <v>18511</v>
      </c>
      <c r="F4461" s="50" t="s">
        <v>903</v>
      </c>
      <c r="G4461" s="50"/>
    </row>
    <row r="4462" spans="1:7" x14ac:dyDescent="0.3">
      <c r="A4462" s="50"/>
      <c r="B4462" s="50"/>
      <c r="C4462" s="50"/>
      <c r="D4462" s="50"/>
      <c r="E4462" s="50" t="s">
        <v>18016</v>
      </c>
      <c r="F4462" s="50"/>
      <c r="G4462" s="50"/>
    </row>
    <row r="4463" spans="1:7" x14ac:dyDescent="0.3">
      <c r="A4463" s="50"/>
      <c r="B4463" s="50"/>
      <c r="C4463" s="50"/>
      <c r="D4463" s="50"/>
      <c r="E4463" s="50" t="s">
        <v>18424</v>
      </c>
      <c r="F4463" s="50"/>
      <c r="G4463" s="50"/>
    </row>
    <row r="4464" spans="1:7" x14ac:dyDescent="0.3">
      <c r="A4464" s="50"/>
      <c r="B4464" s="50"/>
      <c r="C4464" s="50"/>
      <c r="D4464" s="50"/>
      <c r="E4464" s="50" t="s">
        <v>19370</v>
      </c>
      <c r="F4464" s="50"/>
      <c r="G4464" s="50"/>
    </row>
    <row r="4465" spans="1:7" x14ac:dyDescent="0.3">
      <c r="A4465" s="50"/>
      <c r="B4465" s="50"/>
      <c r="C4465" s="50"/>
      <c r="D4465" s="50"/>
      <c r="E4465" s="50" t="s">
        <v>19357</v>
      </c>
      <c r="F4465" s="50"/>
      <c r="G4465" s="50"/>
    </row>
    <row r="4466" spans="1:7" x14ac:dyDescent="0.3">
      <c r="A4466" s="50"/>
      <c r="B4466" s="50"/>
      <c r="C4466" s="50" t="s">
        <v>17737</v>
      </c>
      <c r="D4466" s="50" t="s">
        <v>2078</v>
      </c>
      <c r="E4466" s="50" t="s">
        <v>19371</v>
      </c>
      <c r="F4466" s="50"/>
      <c r="G4466" s="50"/>
    </row>
    <row r="4467" spans="1:7" x14ac:dyDescent="0.3">
      <c r="A4467" s="50"/>
      <c r="B4467" s="50"/>
      <c r="C4467" s="50" t="s">
        <v>17604</v>
      </c>
      <c r="D4467" s="50" t="s">
        <v>2078</v>
      </c>
      <c r="E4467" s="50" t="s">
        <v>19371</v>
      </c>
      <c r="F4467" s="50"/>
      <c r="G4467" s="50"/>
    </row>
    <row r="4468" spans="1:7" x14ac:dyDescent="0.3">
      <c r="A4468" s="49" t="s">
        <v>19372</v>
      </c>
      <c r="B4468" s="49"/>
      <c r="C4468" s="49" t="s">
        <v>2078</v>
      </c>
      <c r="D4468" s="49" t="s">
        <v>2078</v>
      </c>
      <c r="E4468" s="49" t="s">
        <v>18511</v>
      </c>
      <c r="F4468" s="49" t="s">
        <v>903</v>
      </c>
      <c r="G4468" s="49"/>
    </row>
    <row r="4469" spans="1:7" x14ac:dyDescent="0.3">
      <c r="A4469" s="49"/>
      <c r="B4469" s="49"/>
      <c r="C4469" s="49"/>
      <c r="D4469" s="49"/>
      <c r="E4469" s="49" t="s">
        <v>18016</v>
      </c>
      <c r="F4469" s="49"/>
      <c r="G4469" s="49"/>
    </row>
    <row r="4470" spans="1:7" x14ac:dyDescent="0.3">
      <c r="A4470" s="49"/>
      <c r="B4470" s="49"/>
      <c r="C4470" s="49"/>
      <c r="D4470" s="49"/>
      <c r="E4470" s="49" t="s">
        <v>18424</v>
      </c>
      <c r="F4470" s="49"/>
      <c r="G4470" s="49"/>
    </row>
    <row r="4471" spans="1:7" x14ac:dyDescent="0.3">
      <c r="A4471" s="49"/>
      <c r="B4471" s="49"/>
      <c r="C4471" s="49"/>
      <c r="D4471" s="49"/>
      <c r="E4471" s="49" t="s">
        <v>19370</v>
      </c>
      <c r="F4471" s="49"/>
      <c r="G4471" s="49"/>
    </row>
    <row r="4472" spans="1:7" x14ac:dyDescent="0.3">
      <c r="A4472" s="49"/>
      <c r="B4472" s="49"/>
      <c r="C4472" s="49"/>
      <c r="D4472" s="49"/>
      <c r="E4472" s="49" t="s">
        <v>19357</v>
      </c>
      <c r="F4472" s="49"/>
      <c r="G4472" s="49"/>
    </row>
    <row r="4473" spans="1:7" x14ac:dyDescent="0.3">
      <c r="A4473" s="49"/>
      <c r="B4473" s="49"/>
      <c r="C4473" s="49"/>
      <c r="D4473" s="49"/>
      <c r="E4473" s="49" t="s">
        <v>19373</v>
      </c>
      <c r="F4473" s="49"/>
      <c r="G4473" s="49"/>
    </row>
    <row r="4474" spans="1:7" x14ac:dyDescent="0.3">
      <c r="A4474" s="50" t="s">
        <v>15636</v>
      </c>
      <c r="B4474" s="50"/>
      <c r="C4474" s="50" t="s">
        <v>2078</v>
      </c>
      <c r="D4474" s="50" t="s">
        <v>2078</v>
      </c>
      <c r="E4474" s="50" t="s">
        <v>19374</v>
      </c>
      <c r="F4474" s="50" t="s">
        <v>903</v>
      </c>
      <c r="G4474" s="50"/>
    </row>
    <row r="4475" spans="1:7" x14ac:dyDescent="0.3">
      <c r="A4475" s="50"/>
      <c r="B4475" s="50"/>
      <c r="C4475" s="50" t="s">
        <v>19038</v>
      </c>
      <c r="D4475" s="50" t="s">
        <v>2078</v>
      </c>
      <c r="E4475" s="50" t="s">
        <v>19375</v>
      </c>
      <c r="F4475" s="50"/>
      <c r="G4475" s="50"/>
    </row>
    <row r="4476" spans="1:7" x14ac:dyDescent="0.3">
      <c r="A4476" s="50"/>
      <c r="B4476" s="50"/>
      <c r="C4476" s="50"/>
      <c r="D4476" s="50"/>
      <c r="E4476" s="50" t="s">
        <v>19376</v>
      </c>
      <c r="F4476" s="50"/>
      <c r="G4476" s="50"/>
    </row>
    <row r="4477" spans="1:7" x14ac:dyDescent="0.3">
      <c r="A4477" s="50"/>
      <c r="B4477" s="50"/>
      <c r="C4477" s="50"/>
      <c r="D4477" s="50"/>
      <c r="E4477" s="50" t="s">
        <v>19377</v>
      </c>
      <c r="F4477" s="50"/>
      <c r="G4477" s="50"/>
    </row>
    <row r="4478" spans="1:7" x14ac:dyDescent="0.3">
      <c r="A4478" s="50"/>
      <c r="B4478" s="50"/>
      <c r="C4478" s="50"/>
      <c r="D4478" s="50"/>
      <c r="E4478" s="50" t="s">
        <v>19044</v>
      </c>
      <c r="F4478" s="50"/>
      <c r="G4478" s="50"/>
    </row>
    <row r="4479" spans="1:7" x14ac:dyDescent="0.3">
      <c r="A4479" s="50"/>
      <c r="B4479" s="50"/>
      <c r="C4479" s="50"/>
      <c r="D4479" s="50"/>
      <c r="E4479" s="50" t="s">
        <v>19045</v>
      </c>
      <c r="F4479" s="50"/>
      <c r="G4479" s="50"/>
    </row>
    <row r="4480" spans="1:7" x14ac:dyDescent="0.3">
      <c r="A4480" s="50"/>
      <c r="B4480" s="50"/>
      <c r="C4480" s="50"/>
      <c r="D4480" s="50"/>
      <c r="E4480" s="50" t="s">
        <v>19046</v>
      </c>
      <c r="F4480" s="50"/>
      <c r="G4480" s="50"/>
    </row>
    <row r="4481" spans="1:7" x14ac:dyDescent="0.3">
      <c r="A4481" s="50"/>
      <c r="B4481" s="50"/>
      <c r="C4481" s="50"/>
      <c r="D4481" s="50"/>
      <c r="E4481" s="50" t="s">
        <v>19047</v>
      </c>
      <c r="F4481" s="50"/>
      <c r="G4481" s="50"/>
    </row>
    <row r="4482" spans="1:7" x14ac:dyDescent="0.3">
      <c r="A4482" s="49" t="s">
        <v>15971</v>
      </c>
      <c r="B4482" s="49"/>
      <c r="C4482" s="49" t="s">
        <v>2078</v>
      </c>
      <c r="D4482" s="49" t="s">
        <v>2078</v>
      </c>
      <c r="E4482" s="49" t="s">
        <v>19378</v>
      </c>
      <c r="F4482" s="49" t="s">
        <v>903</v>
      </c>
      <c r="G4482" s="49"/>
    </row>
    <row r="4483" spans="1:7" x14ac:dyDescent="0.3">
      <c r="A4483" s="49"/>
      <c r="B4483" s="49"/>
      <c r="C4483" s="49" t="s">
        <v>19038</v>
      </c>
      <c r="D4483" s="49" t="s">
        <v>2078</v>
      </c>
      <c r="E4483" s="49" t="s">
        <v>19379</v>
      </c>
      <c r="F4483" s="49"/>
      <c r="G4483" s="49"/>
    </row>
    <row r="4484" spans="1:7" x14ac:dyDescent="0.3">
      <c r="A4484" s="49"/>
      <c r="B4484" s="49"/>
      <c r="C4484" s="49"/>
      <c r="D4484" s="49"/>
      <c r="E4484" s="49" t="s">
        <v>19380</v>
      </c>
      <c r="F4484" s="49"/>
      <c r="G4484" s="49"/>
    </row>
    <row r="4485" spans="1:7" x14ac:dyDescent="0.3">
      <c r="A4485" s="49"/>
      <c r="B4485" s="49"/>
      <c r="C4485" s="49"/>
      <c r="D4485" s="49"/>
      <c r="E4485" s="49" t="s">
        <v>19381</v>
      </c>
      <c r="F4485" s="49"/>
      <c r="G4485" s="49"/>
    </row>
    <row r="4486" spans="1:7" x14ac:dyDescent="0.3">
      <c r="A4486" s="49"/>
      <c r="B4486" s="49"/>
      <c r="C4486" s="49"/>
      <c r="D4486" s="49"/>
      <c r="E4486" s="49" t="s">
        <v>19382</v>
      </c>
      <c r="F4486" s="49"/>
      <c r="G4486" s="49"/>
    </row>
    <row r="4487" spans="1:7" x14ac:dyDescent="0.3">
      <c r="A4487" s="49"/>
      <c r="B4487" s="49"/>
      <c r="C4487" s="49"/>
      <c r="D4487" s="49"/>
      <c r="E4487" s="49" t="s">
        <v>19044</v>
      </c>
      <c r="F4487" s="49"/>
      <c r="G4487" s="49"/>
    </row>
    <row r="4488" spans="1:7" x14ac:dyDescent="0.3">
      <c r="A4488" s="49"/>
      <c r="B4488" s="49"/>
      <c r="C4488" s="49"/>
      <c r="D4488" s="49"/>
      <c r="E4488" s="49" t="s">
        <v>19045</v>
      </c>
      <c r="F4488" s="49"/>
      <c r="G4488" s="49"/>
    </row>
    <row r="4489" spans="1:7" x14ac:dyDescent="0.3">
      <c r="A4489" s="49"/>
      <c r="B4489" s="49"/>
      <c r="C4489" s="49"/>
      <c r="D4489" s="49"/>
      <c r="E4489" s="49" t="s">
        <v>19046</v>
      </c>
      <c r="F4489" s="49"/>
      <c r="G4489" s="49"/>
    </row>
    <row r="4490" spans="1:7" x14ac:dyDescent="0.3">
      <c r="A4490" s="49"/>
      <c r="B4490" s="49"/>
      <c r="C4490" s="49"/>
      <c r="D4490" s="49"/>
      <c r="E4490" s="49" t="s">
        <v>19047</v>
      </c>
      <c r="F4490" s="49"/>
      <c r="G4490" s="49"/>
    </row>
    <row r="4491" spans="1:7" x14ac:dyDescent="0.3">
      <c r="A4491" s="50" t="s">
        <v>15633</v>
      </c>
      <c r="B4491" s="50"/>
      <c r="C4491" s="50" t="s">
        <v>2078</v>
      </c>
      <c r="D4491" s="50" t="s">
        <v>2078</v>
      </c>
      <c r="E4491" s="50" t="s">
        <v>19383</v>
      </c>
      <c r="F4491" s="50" t="s">
        <v>903</v>
      </c>
      <c r="G4491" s="50"/>
    </row>
    <row r="4492" spans="1:7" x14ac:dyDescent="0.3">
      <c r="A4492" s="50"/>
      <c r="B4492" s="50"/>
      <c r="C4492" s="50"/>
      <c r="D4492" s="50"/>
      <c r="E4492" s="50" t="s">
        <v>19384</v>
      </c>
      <c r="F4492" s="50"/>
      <c r="G4492" s="50"/>
    </row>
    <row r="4493" spans="1:7" x14ac:dyDescent="0.3">
      <c r="A4493" s="49" t="s">
        <v>15814</v>
      </c>
      <c r="B4493" s="49"/>
      <c r="C4493" s="49" t="s">
        <v>2078</v>
      </c>
      <c r="D4493" s="49" t="s">
        <v>2078</v>
      </c>
      <c r="E4493" s="49" t="s">
        <v>19385</v>
      </c>
      <c r="F4493" s="49" t="s">
        <v>903</v>
      </c>
      <c r="G4493" s="49"/>
    </row>
    <row r="4494" spans="1:7" x14ac:dyDescent="0.3">
      <c r="A4494" s="49"/>
      <c r="B4494" s="49"/>
      <c r="C4494" s="49"/>
      <c r="D4494" s="49"/>
      <c r="E4494" s="49" t="s">
        <v>19386</v>
      </c>
      <c r="F4494" s="49"/>
      <c r="G4494" s="49"/>
    </row>
    <row r="4495" spans="1:7" x14ac:dyDescent="0.3">
      <c r="A4495" s="49"/>
      <c r="B4495" s="49"/>
      <c r="C4495" s="49"/>
      <c r="D4495" s="49"/>
      <c r="E4495" s="49" t="s">
        <v>19387</v>
      </c>
      <c r="F4495" s="49"/>
      <c r="G4495" s="49"/>
    </row>
    <row r="4496" spans="1:7" x14ac:dyDescent="0.3">
      <c r="A4496" s="49"/>
      <c r="B4496" s="49"/>
      <c r="C4496" s="49"/>
      <c r="D4496" s="49"/>
      <c r="E4496" s="49" t="s">
        <v>19388</v>
      </c>
      <c r="F4496" s="49"/>
      <c r="G4496" s="49"/>
    </row>
    <row r="4497" spans="1:7" x14ac:dyDescent="0.3">
      <c r="A4497" s="49"/>
      <c r="B4497" s="49"/>
      <c r="C4497" s="49"/>
      <c r="D4497" s="49"/>
      <c r="E4497" s="49" t="s">
        <v>19389</v>
      </c>
      <c r="F4497" s="49"/>
      <c r="G4497" s="49"/>
    </row>
    <row r="4498" spans="1:7" x14ac:dyDescent="0.3">
      <c r="A4498" s="49"/>
      <c r="B4498" s="49"/>
      <c r="C4498" s="49"/>
      <c r="D4498" s="49"/>
      <c r="E4498" s="49" t="s">
        <v>19390</v>
      </c>
      <c r="F4498" s="49"/>
      <c r="G4498" s="49"/>
    </row>
    <row r="4499" spans="1:7" x14ac:dyDescent="0.3">
      <c r="A4499" s="49"/>
      <c r="B4499" s="49"/>
      <c r="C4499" s="49"/>
      <c r="D4499" s="49"/>
      <c r="E4499" s="49" t="s">
        <v>19391</v>
      </c>
      <c r="F4499" s="49"/>
      <c r="G4499" s="49"/>
    </row>
    <row r="4500" spans="1:7" x14ac:dyDescent="0.3">
      <c r="A4500" s="49"/>
      <c r="B4500" s="49"/>
      <c r="C4500" s="49"/>
      <c r="D4500" s="49"/>
      <c r="E4500" s="49" t="s">
        <v>19392</v>
      </c>
      <c r="F4500" s="49"/>
      <c r="G4500" s="49"/>
    </row>
    <row r="4501" spans="1:7" x14ac:dyDescent="0.3">
      <c r="A4501" s="49"/>
      <c r="B4501" s="49"/>
      <c r="C4501" s="49"/>
      <c r="D4501" s="49"/>
      <c r="E4501" s="49" t="s">
        <v>19393</v>
      </c>
      <c r="F4501" s="49"/>
      <c r="G4501" s="49"/>
    </row>
    <row r="4502" spans="1:7" x14ac:dyDescent="0.3">
      <c r="A4502" s="49"/>
      <c r="B4502" s="49"/>
      <c r="C4502" s="49"/>
      <c r="D4502" s="49"/>
      <c r="E4502" s="49" t="s">
        <v>19394</v>
      </c>
      <c r="F4502" s="49"/>
      <c r="G4502" s="49"/>
    </row>
    <row r="4503" spans="1:7" x14ac:dyDescent="0.3">
      <c r="A4503" s="49"/>
      <c r="B4503" s="49"/>
      <c r="C4503" s="49"/>
      <c r="D4503" s="49"/>
      <c r="E4503" s="49" t="s">
        <v>19395</v>
      </c>
      <c r="F4503" s="49"/>
      <c r="G4503" s="49"/>
    </row>
    <row r="4504" spans="1:7" x14ac:dyDescent="0.3">
      <c r="A4504" s="49"/>
      <c r="B4504" s="49"/>
      <c r="C4504" s="49" t="s">
        <v>17599</v>
      </c>
      <c r="D4504" s="49" t="s">
        <v>2078</v>
      </c>
      <c r="E4504" s="49" t="s">
        <v>19393</v>
      </c>
      <c r="F4504" s="49"/>
      <c r="G4504" s="49"/>
    </row>
    <row r="4505" spans="1:7" x14ac:dyDescent="0.3">
      <c r="A4505" s="49"/>
      <c r="B4505" s="49"/>
      <c r="C4505" s="49"/>
      <c r="D4505" s="49"/>
      <c r="E4505" s="49" t="s">
        <v>19394</v>
      </c>
      <c r="F4505" s="49"/>
      <c r="G4505" s="49"/>
    </row>
    <row r="4506" spans="1:7" x14ac:dyDescent="0.3">
      <c r="A4506" s="49"/>
      <c r="B4506" s="49"/>
      <c r="C4506" s="49"/>
      <c r="D4506" s="49"/>
      <c r="E4506" s="49" t="s">
        <v>19395</v>
      </c>
      <c r="F4506" s="49"/>
      <c r="G4506" s="49"/>
    </row>
    <row r="4507" spans="1:7" x14ac:dyDescent="0.3">
      <c r="A4507" s="50" t="s">
        <v>15817</v>
      </c>
      <c r="B4507" s="50"/>
      <c r="C4507" s="50" t="s">
        <v>2078</v>
      </c>
      <c r="D4507" s="50" t="s">
        <v>2078</v>
      </c>
      <c r="E4507" s="50" t="s">
        <v>19396</v>
      </c>
      <c r="F4507" s="50" t="s">
        <v>903</v>
      </c>
      <c r="G4507" s="50"/>
    </row>
    <row r="4508" spans="1:7" x14ac:dyDescent="0.3">
      <c r="A4508" s="50"/>
      <c r="B4508" s="50"/>
      <c r="C4508" s="50"/>
      <c r="D4508" s="50"/>
      <c r="E4508" s="50" t="s">
        <v>19397</v>
      </c>
      <c r="F4508" s="50"/>
      <c r="G4508" s="50"/>
    </row>
    <row r="4509" spans="1:7" x14ac:dyDescent="0.3">
      <c r="A4509" s="50"/>
      <c r="B4509" s="50"/>
      <c r="C4509" s="50"/>
      <c r="D4509" s="50"/>
      <c r="E4509" s="50" t="s">
        <v>19398</v>
      </c>
      <c r="F4509" s="50"/>
      <c r="G4509" s="50"/>
    </row>
    <row r="4510" spans="1:7" x14ac:dyDescent="0.3">
      <c r="A4510" s="50"/>
      <c r="B4510" s="50"/>
      <c r="C4510" s="50"/>
      <c r="D4510" s="50"/>
      <c r="E4510" s="50" t="s">
        <v>19399</v>
      </c>
      <c r="F4510" s="50"/>
      <c r="G4510" s="50"/>
    </row>
    <row r="4511" spans="1:7" x14ac:dyDescent="0.3">
      <c r="A4511" s="50"/>
      <c r="B4511" s="50"/>
      <c r="C4511" s="50"/>
      <c r="D4511" s="50"/>
      <c r="E4511" s="50" t="s">
        <v>19400</v>
      </c>
      <c r="F4511" s="50"/>
      <c r="G4511" s="50"/>
    </row>
    <row r="4512" spans="1:7" x14ac:dyDescent="0.3">
      <c r="A4512" s="50"/>
      <c r="B4512" s="50"/>
      <c r="C4512" s="50" t="s">
        <v>17599</v>
      </c>
      <c r="D4512" s="50" t="s">
        <v>2078</v>
      </c>
      <c r="E4512" s="50" t="s">
        <v>19399</v>
      </c>
      <c r="F4512" s="50"/>
      <c r="G4512" s="50"/>
    </row>
    <row r="4513" spans="1:7" x14ac:dyDescent="0.3">
      <c r="A4513" s="49" t="s">
        <v>15820</v>
      </c>
      <c r="B4513" s="49"/>
      <c r="C4513" s="49" t="s">
        <v>2078</v>
      </c>
      <c r="D4513" s="49" t="s">
        <v>2078</v>
      </c>
      <c r="E4513" s="49" t="s">
        <v>19401</v>
      </c>
      <c r="F4513" s="49" t="s">
        <v>903</v>
      </c>
      <c r="G4513" s="49"/>
    </row>
    <row r="4514" spans="1:7" x14ac:dyDescent="0.3">
      <c r="A4514" s="49"/>
      <c r="B4514" s="49"/>
      <c r="C4514" s="49"/>
      <c r="D4514" s="49"/>
      <c r="E4514" s="49" t="s">
        <v>19402</v>
      </c>
      <c r="F4514" s="49"/>
      <c r="G4514" s="49"/>
    </row>
    <row r="4515" spans="1:7" x14ac:dyDescent="0.3">
      <c r="A4515" s="49"/>
      <c r="B4515" s="49"/>
      <c r="C4515" s="49"/>
      <c r="D4515" s="49"/>
      <c r="E4515" s="49" t="s">
        <v>19403</v>
      </c>
      <c r="F4515" s="49"/>
      <c r="G4515" s="49"/>
    </row>
    <row r="4516" spans="1:7" x14ac:dyDescent="0.3">
      <c r="A4516" s="50" t="s">
        <v>15823</v>
      </c>
      <c r="B4516" s="50"/>
      <c r="C4516" s="50" t="s">
        <v>2078</v>
      </c>
      <c r="D4516" s="50" t="s">
        <v>2078</v>
      </c>
      <c r="E4516" s="50" t="s">
        <v>19404</v>
      </c>
      <c r="F4516" s="50" t="s">
        <v>903</v>
      </c>
      <c r="G4516" s="50"/>
    </row>
    <row r="4517" spans="1:7" x14ac:dyDescent="0.3">
      <c r="A4517" s="49" t="s">
        <v>15829</v>
      </c>
      <c r="B4517" s="49"/>
      <c r="C4517" s="49" t="s">
        <v>2078</v>
      </c>
      <c r="D4517" s="49" t="s">
        <v>2078</v>
      </c>
      <c r="E4517" s="49" t="s">
        <v>19405</v>
      </c>
      <c r="F4517" s="49" t="s">
        <v>903</v>
      </c>
      <c r="G4517" s="49"/>
    </row>
    <row r="4518" spans="1:7" x14ac:dyDescent="0.3">
      <c r="A4518" s="49"/>
      <c r="B4518" s="49"/>
      <c r="C4518" s="49"/>
      <c r="D4518" s="49"/>
      <c r="E4518" s="49" t="s">
        <v>19406</v>
      </c>
      <c r="F4518" s="49"/>
      <c r="G4518" s="49"/>
    </row>
    <row r="4519" spans="1:7" x14ac:dyDescent="0.3">
      <c r="A4519" s="49"/>
      <c r="B4519" s="49"/>
      <c r="C4519" s="49"/>
      <c r="D4519" s="49"/>
      <c r="E4519" s="49" t="s">
        <v>19407</v>
      </c>
      <c r="F4519" s="49"/>
      <c r="G4519" s="49"/>
    </row>
    <row r="4520" spans="1:7" x14ac:dyDescent="0.3">
      <c r="A4520" s="49"/>
      <c r="B4520" s="49"/>
      <c r="C4520" s="49"/>
      <c r="D4520" s="49"/>
      <c r="E4520" s="49" t="s">
        <v>19408</v>
      </c>
      <c r="F4520" s="49"/>
      <c r="G4520" s="49"/>
    </row>
    <row r="4521" spans="1:7" x14ac:dyDescent="0.3">
      <c r="A4521" s="49"/>
      <c r="B4521" s="49"/>
      <c r="C4521" s="49"/>
      <c r="D4521" s="49"/>
      <c r="E4521" s="49" t="s">
        <v>19409</v>
      </c>
      <c r="F4521" s="49"/>
      <c r="G4521" s="49"/>
    </row>
    <row r="4522" spans="1:7" x14ac:dyDescent="0.3">
      <c r="A4522" s="49"/>
      <c r="B4522" s="49"/>
      <c r="C4522" s="49"/>
      <c r="D4522" s="49"/>
      <c r="E4522" s="49" t="s">
        <v>19410</v>
      </c>
      <c r="F4522" s="49"/>
      <c r="G4522" s="49"/>
    </row>
    <row r="4523" spans="1:7" x14ac:dyDescent="0.3">
      <c r="A4523" s="49"/>
      <c r="B4523" s="49"/>
      <c r="C4523" s="49"/>
      <c r="D4523" s="49"/>
      <c r="E4523" s="49" t="s">
        <v>19411</v>
      </c>
      <c r="F4523" s="49"/>
      <c r="G4523" s="49"/>
    </row>
    <row r="4524" spans="1:7" x14ac:dyDescent="0.3">
      <c r="A4524" s="49"/>
      <c r="B4524" s="49"/>
      <c r="C4524" s="49"/>
      <c r="D4524" s="49"/>
      <c r="E4524" s="49" t="s">
        <v>19412</v>
      </c>
      <c r="F4524" s="49"/>
      <c r="G4524" s="49"/>
    </row>
    <row r="4525" spans="1:7" x14ac:dyDescent="0.3">
      <c r="A4525" s="49"/>
      <c r="B4525" s="49"/>
      <c r="C4525" s="49"/>
      <c r="D4525" s="49"/>
      <c r="E4525" s="49" t="s">
        <v>19413</v>
      </c>
      <c r="F4525" s="49"/>
      <c r="G4525" s="49"/>
    </row>
    <row r="4526" spans="1:7" x14ac:dyDescent="0.3">
      <c r="A4526" s="49"/>
      <c r="B4526" s="49"/>
      <c r="C4526" s="49"/>
      <c r="D4526" s="49"/>
      <c r="E4526" s="49" t="s">
        <v>19414</v>
      </c>
      <c r="F4526" s="49"/>
      <c r="G4526" s="49"/>
    </row>
    <row r="4527" spans="1:7" x14ac:dyDescent="0.3">
      <c r="A4527" s="49"/>
      <c r="B4527" s="49"/>
      <c r="C4527" s="49"/>
      <c r="D4527" s="49"/>
      <c r="E4527" s="49" t="s">
        <v>19415</v>
      </c>
      <c r="F4527" s="49"/>
      <c r="G4527" s="49"/>
    </row>
    <row r="4528" spans="1:7" x14ac:dyDescent="0.3">
      <c r="A4528" s="49"/>
      <c r="B4528" s="49"/>
      <c r="C4528" s="49"/>
      <c r="D4528" s="49"/>
      <c r="E4528" s="49" t="s">
        <v>19416</v>
      </c>
      <c r="F4528" s="49"/>
      <c r="G4528" s="49"/>
    </row>
    <row r="4529" spans="1:7" x14ac:dyDescent="0.3">
      <c r="A4529" s="49"/>
      <c r="B4529" s="49"/>
      <c r="C4529" s="49"/>
      <c r="D4529" s="49"/>
      <c r="E4529" s="49" t="s">
        <v>19417</v>
      </c>
      <c r="F4529" s="49"/>
      <c r="G4529" s="49"/>
    </row>
    <row r="4530" spans="1:7" x14ac:dyDescent="0.3">
      <c r="A4530" s="49"/>
      <c r="B4530" s="49"/>
      <c r="C4530" s="49"/>
      <c r="D4530" s="49"/>
      <c r="E4530" s="49" t="s">
        <v>19418</v>
      </c>
      <c r="F4530" s="49"/>
      <c r="G4530" s="49"/>
    </row>
    <row r="4531" spans="1:7" x14ac:dyDescent="0.3">
      <c r="A4531" s="49"/>
      <c r="B4531" s="49"/>
      <c r="C4531" s="49"/>
      <c r="D4531" s="49"/>
      <c r="E4531" s="49" t="s">
        <v>19419</v>
      </c>
      <c r="F4531" s="49"/>
      <c r="G4531" s="49"/>
    </row>
    <row r="4532" spans="1:7" x14ac:dyDescent="0.3">
      <c r="A4532" s="49"/>
      <c r="B4532" s="49"/>
      <c r="C4532" s="49"/>
      <c r="D4532" s="49"/>
      <c r="E4532" s="49" t="s">
        <v>19420</v>
      </c>
      <c r="F4532" s="49"/>
      <c r="G4532" s="49"/>
    </row>
    <row r="4533" spans="1:7" x14ac:dyDescent="0.3">
      <c r="A4533" s="49"/>
      <c r="B4533" s="49"/>
      <c r="C4533" s="49"/>
      <c r="D4533" s="49"/>
      <c r="E4533" s="49" t="s">
        <v>19421</v>
      </c>
      <c r="F4533" s="49"/>
      <c r="G4533" s="49"/>
    </row>
    <row r="4534" spans="1:7" x14ac:dyDescent="0.3">
      <c r="A4534" s="49"/>
      <c r="B4534" s="49"/>
      <c r="C4534" s="49"/>
      <c r="D4534" s="49"/>
      <c r="E4534" s="49" t="s">
        <v>19422</v>
      </c>
      <c r="F4534" s="49"/>
      <c r="G4534" s="49"/>
    </row>
    <row r="4535" spans="1:7" x14ac:dyDescent="0.3">
      <c r="A4535" s="49"/>
      <c r="B4535" s="49"/>
      <c r="C4535" s="49"/>
      <c r="D4535" s="49"/>
      <c r="E4535" s="49" t="s">
        <v>19423</v>
      </c>
      <c r="F4535" s="49"/>
      <c r="G4535" s="49"/>
    </row>
    <row r="4536" spans="1:7" x14ac:dyDescent="0.3">
      <c r="A4536" s="49"/>
      <c r="B4536" s="49"/>
      <c r="C4536" s="49"/>
      <c r="D4536" s="49"/>
      <c r="E4536" s="49" t="s">
        <v>19424</v>
      </c>
      <c r="F4536" s="49"/>
      <c r="G4536" s="49"/>
    </row>
    <row r="4537" spans="1:7" x14ac:dyDescent="0.3">
      <c r="A4537" s="49"/>
      <c r="B4537" s="49"/>
      <c r="C4537" s="49"/>
      <c r="D4537" s="49"/>
      <c r="E4537" s="49" t="s">
        <v>19425</v>
      </c>
      <c r="F4537" s="49"/>
      <c r="G4537" s="49"/>
    </row>
    <row r="4538" spans="1:7" x14ac:dyDescent="0.3">
      <c r="A4538" s="49"/>
      <c r="B4538" s="49"/>
      <c r="C4538" s="49"/>
      <c r="D4538" s="49"/>
      <c r="E4538" s="49" t="s">
        <v>19426</v>
      </c>
      <c r="F4538" s="49"/>
      <c r="G4538" s="49"/>
    </row>
    <row r="4539" spans="1:7" x14ac:dyDescent="0.3">
      <c r="A4539" s="49"/>
      <c r="B4539" s="49"/>
      <c r="C4539" s="49"/>
      <c r="D4539" s="49"/>
      <c r="E4539" s="49" t="s">
        <v>19427</v>
      </c>
      <c r="F4539" s="49"/>
      <c r="G4539" s="49"/>
    </row>
    <row r="4540" spans="1:7" x14ac:dyDescent="0.3">
      <c r="A4540" s="49"/>
      <c r="B4540" s="49"/>
      <c r="C4540" s="49"/>
      <c r="D4540" s="49"/>
      <c r="E4540" s="49" t="s">
        <v>19428</v>
      </c>
      <c r="F4540" s="49"/>
      <c r="G4540" s="49"/>
    </row>
    <row r="4541" spans="1:7" x14ac:dyDescent="0.3">
      <c r="A4541" s="49"/>
      <c r="B4541" s="49"/>
      <c r="C4541" s="49"/>
      <c r="D4541" s="49"/>
      <c r="E4541" s="49" t="s">
        <v>19429</v>
      </c>
      <c r="F4541" s="49"/>
      <c r="G4541" s="49"/>
    </row>
    <row r="4542" spans="1:7" x14ac:dyDescent="0.3">
      <c r="A4542" s="49"/>
      <c r="B4542" s="49"/>
      <c r="C4542" s="49"/>
      <c r="D4542" s="49"/>
      <c r="E4542" s="49" t="s">
        <v>18016</v>
      </c>
      <c r="F4542" s="49"/>
      <c r="G4542" s="49"/>
    </row>
    <row r="4543" spans="1:7" x14ac:dyDescent="0.3">
      <c r="A4543" s="49"/>
      <c r="B4543" s="49"/>
      <c r="C4543" s="49"/>
      <c r="D4543" s="49"/>
      <c r="E4543" s="49" t="s">
        <v>18424</v>
      </c>
      <c r="F4543" s="49"/>
      <c r="G4543" s="49"/>
    </row>
    <row r="4544" spans="1:7" x14ac:dyDescent="0.3">
      <c r="A4544" s="49"/>
      <c r="B4544" s="49"/>
      <c r="C4544" s="49"/>
      <c r="D4544" s="49"/>
      <c r="E4544" s="49" t="s">
        <v>18511</v>
      </c>
      <c r="F4544" s="49"/>
      <c r="G4544" s="49"/>
    </row>
    <row r="4545" spans="1:7" x14ac:dyDescent="0.3">
      <c r="A4545" s="49"/>
      <c r="B4545" s="49"/>
      <c r="C4545" s="49"/>
      <c r="D4545" s="49"/>
      <c r="E4545" s="49" t="s">
        <v>19430</v>
      </c>
      <c r="F4545" s="49"/>
      <c r="G4545" s="49"/>
    </row>
    <row r="4546" spans="1:7" x14ac:dyDescent="0.3">
      <c r="A4546" s="49"/>
      <c r="B4546" s="49"/>
      <c r="C4546" s="49"/>
      <c r="D4546" s="49"/>
      <c r="E4546" s="49" t="s">
        <v>18020</v>
      </c>
      <c r="F4546" s="49"/>
      <c r="G4546" s="49"/>
    </row>
    <row r="4547" spans="1:7" x14ac:dyDescent="0.3">
      <c r="A4547" s="49"/>
      <c r="B4547" s="49"/>
      <c r="C4547" s="49" t="s">
        <v>17595</v>
      </c>
      <c r="D4547" s="49" t="s">
        <v>2078</v>
      </c>
      <c r="E4547" s="49"/>
      <c r="F4547" s="49"/>
      <c r="G4547" s="49"/>
    </row>
    <row r="4548" spans="1:7" x14ac:dyDescent="0.3">
      <c r="A4548" s="50" t="s">
        <v>15832</v>
      </c>
      <c r="B4548" s="50"/>
      <c r="C4548" s="50" t="s">
        <v>2078</v>
      </c>
      <c r="D4548" s="50" t="s">
        <v>2078</v>
      </c>
      <c r="E4548" s="50" t="s">
        <v>18424</v>
      </c>
      <c r="F4548" s="50" t="s">
        <v>903</v>
      </c>
      <c r="G4548" s="50"/>
    </row>
    <row r="4549" spans="1:7" x14ac:dyDescent="0.3">
      <c r="A4549" s="50"/>
      <c r="B4549" s="50"/>
      <c r="C4549" s="50"/>
      <c r="D4549" s="50"/>
      <c r="E4549" s="50" t="s">
        <v>18016</v>
      </c>
      <c r="F4549" s="50"/>
      <c r="G4549" s="50"/>
    </row>
    <row r="4550" spans="1:7" x14ac:dyDescent="0.3">
      <c r="A4550" s="50"/>
      <c r="B4550" s="50"/>
      <c r="C4550" s="50"/>
      <c r="D4550" s="50"/>
      <c r="E4550" s="50" t="s">
        <v>19431</v>
      </c>
      <c r="F4550" s="50"/>
      <c r="G4550" s="50"/>
    </row>
    <row r="4551" spans="1:7" x14ac:dyDescent="0.3">
      <c r="A4551" s="50"/>
      <c r="B4551" s="50"/>
      <c r="C4551" s="50"/>
      <c r="D4551" s="50"/>
      <c r="E4551" s="50" t="s">
        <v>18511</v>
      </c>
      <c r="F4551" s="50"/>
      <c r="G4551" s="50"/>
    </row>
    <row r="4552" spans="1:7" x14ac:dyDescent="0.3">
      <c r="A4552" s="49" t="s">
        <v>16317</v>
      </c>
      <c r="B4552" s="49"/>
      <c r="C4552" s="49" t="s">
        <v>2078</v>
      </c>
      <c r="D4552" s="49" t="s">
        <v>2078</v>
      </c>
      <c r="E4552" s="49" t="s">
        <v>19432</v>
      </c>
      <c r="F4552" s="49" t="s">
        <v>903</v>
      </c>
      <c r="G4552" s="49"/>
    </row>
    <row r="4553" spans="1:7" x14ac:dyDescent="0.3">
      <c r="A4553" s="49"/>
      <c r="B4553" s="49"/>
      <c r="C4553" s="49"/>
      <c r="D4553" s="49"/>
      <c r="E4553" s="49" t="s">
        <v>19433</v>
      </c>
      <c r="F4553" s="49"/>
      <c r="G4553" s="49"/>
    </row>
    <row r="4554" spans="1:7" x14ac:dyDescent="0.3">
      <c r="A4554" s="49"/>
      <c r="B4554" s="49"/>
      <c r="C4554" s="49"/>
      <c r="D4554" s="49"/>
      <c r="E4554" s="49" t="s">
        <v>19434</v>
      </c>
      <c r="F4554" s="49"/>
      <c r="G4554" s="49"/>
    </row>
    <row r="4555" spans="1:7" x14ac:dyDescent="0.3">
      <c r="A4555" s="49"/>
      <c r="B4555" s="49"/>
      <c r="C4555" s="49"/>
      <c r="D4555" s="49"/>
      <c r="E4555" s="49" t="s">
        <v>19435</v>
      </c>
      <c r="F4555" s="49"/>
      <c r="G4555" s="49"/>
    </row>
    <row r="4556" spans="1:7" x14ac:dyDescent="0.3">
      <c r="A4556" s="49"/>
      <c r="B4556" s="49"/>
      <c r="C4556" s="49"/>
      <c r="D4556" s="49"/>
      <c r="E4556" s="49" t="s">
        <v>19436</v>
      </c>
      <c r="F4556" s="49"/>
      <c r="G4556" s="49"/>
    </row>
    <row r="4557" spans="1:7" x14ac:dyDescent="0.3">
      <c r="A4557" s="49"/>
      <c r="B4557" s="49"/>
      <c r="C4557" s="49"/>
      <c r="D4557" s="49"/>
      <c r="E4557" s="49" t="s">
        <v>19437</v>
      </c>
      <c r="F4557" s="49"/>
      <c r="G4557" s="49"/>
    </row>
    <row r="4558" spans="1:7" x14ac:dyDescent="0.3">
      <c r="A4558" s="49"/>
      <c r="B4558" s="49"/>
      <c r="C4558" s="49"/>
      <c r="D4558" s="49"/>
      <c r="E4558" s="49" t="s">
        <v>19438</v>
      </c>
      <c r="F4558" s="49"/>
      <c r="G4558" s="49"/>
    </row>
    <row r="4559" spans="1:7" x14ac:dyDescent="0.3">
      <c r="A4559" s="49"/>
      <c r="B4559" s="49"/>
      <c r="C4559" s="49"/>
      <c r="D4559" s="49"/>
      <c r="E4559" s="49" t="s">
        <v>19439</v>
      </c>
      <c r="F4559" s="49"/>
      <c r="G4559" s="49"/>
    </row>
    <row r="4560" spans="1:7" x14ac:dyDescent="0.3">
      <c r="A4560" s="50" t="s">
        <v>15870</v>
      </c>
      <c r="B4560" s="50"/>
      <c r="C4560" s="50" t="s">
        <v>2078</v>
      </c>
      <c r="D4560" s="50" t="s">
        <v>2078</v>
      </c>
      <c r="E4560" s="50" t="s">
        <v>19440</v>
      </c>
      <c r="F4560" s="50" t="s">
        <v>903</v>
      </c>
      <c r="G4560" s="50"/>
    </row>
    <row r="4561" spans="1:7" x14ac:dyDescent="0.3">
      <c r="A4561" s="50"/>
      <c r="B4561" s="50"/>
      <c r="C4561" s="50"/>
      <c r="D4561" s="50"/>
      <c r="E4561" s="50" t="s">
        <v>19441</v>
      </c>
      <c r="F4561" s="50"/>
      <c r="G4561" s="50"/>
    </row>
    <row r="4562" spans="1:7" x14ac:dyDescent="0.3">
      <c r="A4562" s="50"/>
      <c r="B4562" s="50"/>
      <c r="C4562" s="50"/>
      <c r="D4562" s="50"/>
      <c r="E4562" s="50" t="s">
        <v>19442</v>
      </c>
      <c r="F4562" s="50"/>
      <c r="G4562" s="50"/>
    </row>
    <row r="4563" spans="1:7" x14ac:dyDescent="0.3">
      <c r="A4563" s="50"/>
      <c r="B4563" s="50"/>
      <c r="C4563" s="50"/>
      <c r="D4563" s="50"/>
      <c r="E4563" s="50" t="s">
        <v>19443</v>
      </c>
      <c r="F4563" s="50"/>
      <c r="G4563" s="50"/>
    </row>
    <row r="4564" spans="1:7" x14ac:dyDescent="0.3">
      <c r="A4564" s="49" t="s">
        <v>15978</v>
      </c>
      <c r="B4564" s="49"/>
      <c r="C4564" s="49" t="s">
        <v>2078</v>
      </c>
      <c r="D4564" s="49" t="s">
        <v>2078</v>
      </c>
      <c r="E4564" s="49" t="s">
        <v>19444</v>
      </c>
      <c r="F4564" s="49"/>
      <c r="G4564" s="49"/>
    </row>
    <row r="4565" spans="1:7" x14ac:dyDescent="0.3">
      <c r="A4565" s="49"/>
      <c r="B4565" s="49"/>
      <c r="C4565" s="49"/>
      <c r="D4565" s="49"/>
      <c r="E4565" s="49" t="s">
        <v>19445</v>
      </c>
      <c r="F4565" s="49"/>
      <c r="G4565" s="49"/>
    </row>
    <row r="4566" spans="1:7" x14ac:dyDescent="0.3">
      <c r="A4566" s="49"/>
      <c r="B4566" s="49"/>
      <c r="C4566" s="49"/>
      <c r="D4566" s="49"/>
      <c r="E4566" s="49" t="s">
        <v>19446</v>
      </c>
      <c r="F4566" s="49"/>
      <c r="G4566" s="49"/>
    </row>
    <row r="4567" spans="1:7" x14ac:dyDescent="0.3">
      <c r="A4567" s="49"/>
      <c r="B4567" s="49"/>
      <c r="C4567" s="49"/>
      <c r="D4567" s="49"/>
      <c r="E4567" s="49" t="s">
        <v>19447</v>
      </c>
      <c r="F4567" s="49"/>
      <c r="G4567" s="49"/>
    </row>
    <row r="4568" spans="1:7" x14ac:dyDescent="0.3">
      <c r="A4568" s="49"/>
      <c r="B4568" s="49"/>
      <c r="C4568" s="49"/>
      <c r="D4568" s="49"/>
      <c r="E4568" s="49" t="s">
        <v>19448</v>
      </c>
      <c r="F4568" s="49"/>
      <c r="G4568" s="49"/>
    </row>
    <row r="4569" spans="1:7" x14ac:dyDescent="0.3">
      <c r="A4569" s="49"/>
      <c r="B4569" s="49"/>
      <c r="C4569" s="49"/>
      <c r="D4569" s="49"/>
      <c r="E4569" s="49" t="s">
        <v>19449</v>
      </c>
      <c r="F4569" s="49"/>
      <c r="G4569" s="49"/>
    </row>
    <row r="4570" spans="1:7" x14ac:dyDescent="0.3">
      <c r="A4570" s="49"/>
      <c r="B4570" s="49"/>
      <c r="C4570" s="49"/>
      <c r="D4570" s="49"/>
      <c r="E4570" s="49" t="s">
        <v>19450</v>
      </c>
      <c r="F4570" s="49"/>
      <c r="G4570" s="49"/>
    </row>
    <row r="4571" spans="1:7" x14ac:dyDescent="0.3">
      <c r="A4571" s="49"/>
      <c r="B4571" s="49"/>
      <c r="C4571" s="49"/>
      <c r="D4571" s="49"/>
      <c r="E4571" s="49" t="s">
        <v>19451</v>
      </c>
      <c r="F4571" s="49"/>
      <c r="G4571" s="49"/>
    </row>
    <row r="4572" spans="1:7" x14ac:dyDescent="0.3">
      <c r="A4572" s="49"/>
      <c r="B4572" s="49"/>
      <c r="C4572" s="49"/>
      <c r="D4572" s="49"/>
      <c r="E4572" s="49" t="s">
        <v>19452</v>
      </c>
      <c r="F4572" s="49"/>
      <c r="G4572" s="49"/>
    </row>
    <row r="4573" spans="1:7" x14ac:dyDescent="0.3">
      <c r="A4573" s="49"/>
      <c r="B4573" s="49"/>
      <c r="C4573" s="49"/>
      <c r="D4573" s="49"/>
      <c r="E4573" s="49" t="s">
        <v>19453</v>
      </c>
      <c r="F4573" s="49"/>
      <c r="G4573" s="49"/>
    </row>
    <row r="4574" spans="1:7" x14ac:dyDescent="0.3">
      <c r="A4574" s="49"/>
      <c r="B4574" s="49"/>
      <c r="C4574" s="49"/>
      <c r="D4574" s="49"/>
      <c r="E4574" s="49" t="s">
        <v>19454</v>
      </c>
      <c r="F4574" s="49"/>
      <c r="G4574" s="49"/>
    </row>
    <row r="4575" spans="1:7" x14ac:dyDescent="0.3">
      <c r="A4575" s="49"/>
      <c r="B4575" s="49"/>
      <c r="C4575" s="49"/>
      <c r="D4575" s="49"/>
      <c r="E4575" s="49" t="s">
        <v>19455</v>
      </c>
      <c r="F4575" s="49"/>
      <c r="G4575" s="49"/>
    </row>
    <row r="4576" spans="1:7" x14ac:dyDescent="0.3">
      <c r="A4576" s="49"/>
      <c r="B4576" s="49"/>
      <c r="C4576" s="49"/>
      <c r="D4576" s="49"/>
      <c r="E4576" s="49" t="s">
        <v>19456</v>
      </c>
      <c r="F4576" s="49"/>
      <c r="G4576" s="49"/>
    </row>
    <row r="4577" spans="1:7" x14ac:dyDescent="0.3">
      <c r="A4577" s="49"/>
      <c r="B4577" s="49"/>
      <c r="C4577" s="49"/>
      <c r="D4577" s="49"/>
      <c r="E4577" s="49" t="s">
        <v>19457</v>
      </c>
      <c r="F4577" s="49"/>
      <c r="G4577" s="49"/>
    </row>
    <row r="4578" spans="1:7" x14ac:dyDescent="0.3">
      <c r="A4578" s="49"/>
      <c r="B4578" s="49"/>
      <c r="C4578" s="49"/>
      <c r="D4578" s="49"/>
      <c r="E4578" s="49" t="s">
        <v>19458</v>
      </c>
      <c r="F4578" s="49"/>
      <c r="G4578" s="49"/>
    </row>
    <row r="4579" spans="1:7" x14ac:dyDescent="0.3">
      <c r="A4579" s="49"/>
      <c r="B4579" s="49"/>
      <c r="C4579" s="49"/>
      <c r="D4579" s="49"/>
      <c r="E4579" s="49" t="s">
        <v>19459</v>
      </c>
      <c r="F4579" s="49"/>
      <c r="G4579" s="49"/>
    </row>
    <row r="4580" spans="1:7" x14ac:dyDescent="0.3">
      <c r="A4580" s="49"/>
      <c r="B4580" s="49"/>
      <c r="C4580" s="49"/>
      <c r="D4580" s="49"/>
      <c r="E4580" s="49" t="s">
        <v>19460</v>
      </c>
      <c r="F4580" s="49"/>
      <c r="G4580" s="49"/>
    </row>
    <row r="4581" spans="1:7" x14ac:dyDescent="0.3">
      <c r="A4581" s="49"/>
      <c r="B4581" s="49"/>
      <c r="C4581" s="49"/>
      <c r="D4581" s="49"/>
      <c r="E4581" s="49" t="s">
        <v>19461</v>
      </c>
      <c r="F4581" s="49"/>
      <c r="G4581" s="49"/>
    </row>
    <row r="4582" spans="1:7" x14ac:dyDescent="0.3">
      <c r="A4582" s="49"/>
      <c r="B4582" s="49"/>
      <c r="C4582" s="49"/>
      <c r="D4582" s="49"/>
      <c r="E4582" s="49" t="s">
        <v>19462</v>
      </c>
      <c r="F4582" s="49"/>
      <c r="G4582" s="49"/>
    </row>
    <row r="4583" spans="1:7" x14ac:dyDescent="0.3">
      <c r="A4583" s="49"/>
      <c r="B4583" s="49"/>
      <c r="C4583" s="49"/>
      <c r="D4583" s="49"/>
      <c r="E4583" s="49" t="s">
        <v>19463</v>
      </c>
      <c r="F4583" s="49"/>
      <c r="G4583" s="49"/>
    </row>
    <row r="4584" spans="1:7" x14ac:dyDescent="0.3">
      <c r="A4584" s="49"/>
      <c r="B4584" s="49"/>
      <c r="C4584" s="49"/>
      <c r="D4584" s="49"/>
      <c r="E4584" s="49" t="s">
        <v>19464</v>
      </c>
      <c r="F4584" s="49"/>
      <c r="G4584" s="49"/>
    </row>
    <row r="4585" spans="1:7" x14ac:dyDescent="0.3">
      <c r="A4585" s="49"/>
      <c r="B4585" s="49"/>
      <c r="C4585" s="49"/>
      <c r="D4585" s="49"/>
      <c r="E4585" s="49" t="s">
        <v>19465</v>
      </c>
      <c r="F4585" s="49"/>
      <c r="G4585" s="49"/>
    </row>
    <row r="4586" spans="1:7" x14ac:dyDescent="0.3">
      <c r="A4586" s="49"/>
      <c r="B4586" s="49"/>
      <c r="C4586" s="49"/>
      <c r="D4586" s="49"/>
      <c r="E4586" s="49" t="s">
        <v>19466</v>
      </c>
      <c r="F4586" s="49"/>
      <c r="G4586" s="49"/>
    </row>
    <row r="4587" spans="1:7" x14ac:dyDescent="0.3">
      <c r="A4587" s="50" t="s">
        <v>19467</v>
      </c>
      <c r="B4587" s="50"/>
      <c r="C4587" s="50" t="s">
        <v>2078</v>
      </c>
      <c r="D4587" s="50" t="s">
        <v>2078</v>
      </c>
      <c r="E4587" s="50" t="s">
        <v>19468</v>
      </c>
      <c r="F4587" s="50" t="s">
        <v>903</v>
      </c>
      <c r="G4587" s="50"/>
    </row>
    <row r="4588" spans="1:7" x14ac:dyDescent="0.3">
      <c r="A4588" s="50"/>
      <c r="B4588" s="50"/>
      <c r="C4588" s="50"/>
      <c r="D4588" s="50"/>
      <c r="E4588" s="50" t="s">
        <v>19469</v>
      </c>
      <c r="F4588" s="50"/>
      <c r="G4588" s="50"/>
    </row>
    <row r="4589" spans="1:7" x14ac:dyDescent="0.3">
      <c r="A4589" s="49" t="s">
        <v>16532</v>
      </c>
      <c r="B4589" s="49"/>
      <c r="C4589" s="49" t="s">
        <v>2078</v>
      </c>
      <c r="D4589" s="49" t="s">
        <v>2078</v>
      </c>
      <c r="E4589" s="49" t="s">
        <v>19470</v>
      </c>
      <c r="F4589" s="49" t="s">
        <v>903</v>
      </c>
      <c r="G4589" s="49"/>
    </row>
    <row r="4590" spans="1:7" x14ac:dyDescent="0.3">
      <c r="A4590" s="49"/>
      <c r="B4590" s="49"/>
      <c r="C4590" s="49"/>
      <c r="D4590" s="49"/>
      <c r="E4590" s="49" t="s">
        <v>19471</v>
      </c>
      <c r="F4590" s="49"/>
      <c r="G4590" s="49"/>
    </row>
    <row r="4591" spans="1:7" x14ac:dyDescent="0.3">
      <c r="A4591" s="50" t="s">
        <v>15864</v>
      </c>
      <c r="B4591" s="50"/>
      <c r="C4591" s="50" t="s">
        <v>2078</v>
      </c>
      <c r="D4591" s="50" t="s">
        <v>2078</v>
      </c>
      <c r="E4591" s="50" t="s">
        <v>19472</v>
      </c>
      <c r="F4591" s="50" t="s">
        <v>903</v>
      </c>
      <c r="G4591" s="50"/>
    </row>
    <row r="4592" spans="1:7" x14ac:dyDescent="0.3">
      <c r="A4592" s="50"/>
      <c r="B4592" s="50"/>
      <c r="C4592" s="50"/>
      <c r="D4592" s="50"/>
      <c r="E4592" s="50" t="s">
        <v>19473</v>
      </c>
      <c r="F4592" s="50"/>
      <c r="G4592" s="50"/>
    </row>
    <row r="4593" spans="1:7" x14ac:dyDescent="0.3">
      <c r="A4593" s="49" t="s">
        <v>15882</v>
      </c>
      <c r="B4593" s="49"/>
      <c r="C4593" s="49" t="s">
        <v>2078</v>
      </c>
      <c r="D4593" s="49" t="s">
        <v>2078</v>
      </c>
      <c r="E4593" s="49"/>
      <c r="F4593" s="49" t="s">
        <v>903</v>
      </c>
      <c r="G4593" s="49"/>
    </row>
    <row r="4594" spans="1:7" x14ac:dyDescent="0.3">
      <c r="A4594" s="50" t="s">
        <v>15886</v>
      </c>
      <c r="B4594" s="50"/>
      <c r="C4594" s="50" t="s">
        <v>2078</v>
      </c>
      <c r="D4594" s="50" t="s">
        <v>2078</v>
      </c>
      <c r="E4594" s="50" t="s">
        <v>18511</v>
      </c>
      <c r="F4594" s="50" t="s">
        <v>903</v>
      </c>
      <c r="G4594" s="50"/>
    </row>
    <row r="4595" spans="1:7" x14ac:dyDescent="0.3">
      <c r="A4595" s="50"/>
      <c r="B4595" s="50"/>
      <c r="C4595" s="50"/>
      <c r="D4595" s="50"/>
      <c r="E4595" s="50" t="s">
        <v>18424</v>
      </c>
      <c r="F4595" s="50"/>
      <c r="G4595" s="50"/>
    </row>
    <row r="4596" spans="1:7" x14ac:dyDescent="0.3">
      <c r="A4596" s="50"/>
      <c r="B4596" s="50"/>
      <c r="C4596" s="50"/>
      <c r="D4596" s="50"/>
      <c r="E4596" s="50" t="s">
        <v>18016</v>
      </c>
      <c r="F4596" s="50"/>
      <c r="G4596" s="50"/>
    </row>
    <row r="4597" spans="1:7" x14ac:dyDescent="0.3">
      <c r="A4597" s="50"/>
      <c r="B4597" s="50"/>
      <c r="C4597" s="50"/>
      <c r="D4597" s="50"/>
      <c r="E4597" s="50" t="s">
        <v>19355</v>
      </c>
      <c r="F4597" s="50"/>
      <c r="G4597" s="50"/>
    </row>
    <row r="4598" spans="1:7" x14ac:dyDescent="0.3">
      <c r="A4598" s="50"/>
      <c r="B4598" s="50"/>
      <c r="C4598" s="50"/>
      <c r="D4598" s="50"/>
      <c r="E4598" s="50" t="s">
        <v>18020</v>
      </c>
      <c r="F4598" s="50"/>
      <c r="G4598" s="50"/>
    </row>
    <row r="4599" spans="1:7" x14ac:dyDescent="0.3">
      <c r="A4599" s="50"/>
      <c r="B4599" s="50"/>
      <c r="C4599" s="50" t="s">
        <v>17604</v>
      </c>
      <c r="D4599" s="50" t="s">
        <v>2078</v>
      </c>
      <c r="E4599" s="50" t="s">
        <v>18511</v>
      </c>
      <c r="F4599" s="50"/>
      <c r="G4599" s="50"/>
    </row>
    <row r="4600" spans="1:7" x14ac:dyDescent="0.3">
      <c r="A4600" s="50"/>
      <c r="B4600" s="50"/>
      <c r="C4600" s="50"/>
      <c r="D4600" s="50"/>
      <c r="E4600" s="50" t="s">
        <v>18424</v>
      </c>
      <c r="F4600" s="50"/>
      <c r="G4600" s="50"/>
    </row>
    <row r="4601" spans="1:7" x14ac:dyDescent="0.3">
      <c r="A4601" s="50"/>
      <c r="B4601" s="50"/>
      <c r="C4601" s="50"/>
      <c r="D4601" s="50"/>
      <c r="E4601" s="50" t="s">
        <v>18016</v>
      </c>
      <c r="F4601" s="50"/>
      <c r="G4601" s="50"/>
    </row>
    <row r="4602" spans="1:7" x14ac:dyDescent="0.3">
      <c r="A4602" s="50"/>
      <c r="B4602" s="50"/>
      <c r="C4602" s="50"/>
      <c r="D4602" s="50"/>
      <c r="E4602" s="50" t="s">
        <v>19357</v>
      </c>
      <c r="F4602" s="50"/>
      <c r="G4602" s="50"/>
    </row>
    <row r="4603" spans="1:7" x14ac:dyDescent="0.3">
      <c r="A4603" s="49" t="s">
        <v>15486</v>
      </c>
      <c r="B4603" s="49"/>
      <c r="C4603" s="49" t="s">
        <v>2078</v>
      </c>
      <c r="D4603" s="49" t="s">
        <v>2078</v>
      </c>
      <c r="E4603" s="49" t="s">
        <v>19474</v>
      </c>
      <c r="F4603" s="49" t="s">
        <v>903</v>
      </c>
      <c r="G4603" s="49"/>
    </row>
    <row r="4604" spans="1:7" x14ac:dyDescent="0.3">
      <c r="A4604" s="49"/>
      <c r="B4604" s="49"/>
      <c r="C4604" s="49"/>
      <c r="D4604" s="49"/>
      <c r="E4604" s="49" t="s">
        <v>19475</v>
      </c>
      <c r="F4604" s="49"/>
      <c r="G4604" s="49"/>
    </row>
    <row r="4605" spans="1:7" x14ac:dyDescent="0.3">
      <c r="A4605" s="50" t="s">
        <v>15414</v>
      </c>
      <c r="B4605" s="50"/>
      <c r="C4605" s="50" t="s">
        <v>2078</v>
      </c>
      <c r="D4605" s="50" t="s">
        <v>2078</v>
      </c>
      <c r="E4605" s="50" t="s">
        <v>19476</v>
      </c>
      <c r="F4605" s="50" t="s">
        <v>903</v>
      </c>
      <c r="G4605" s="50"/>
    </row>
    <row r="4606" spans="1:7" x14ac:dyDescent="0.3">
      <c r="A4606" s="50"/>
      <c r="B4606" s="50"/>
      <c r="C4606" s="50"/>
      <c r="D4606" s="50"/>
      <c r="E4606" s="50" t="s">
        <v>19477</v>
      </c>
      <c r="F4606" s="50"/>
      <c r="G4606" s="50"/>
    </row>
    <row r="4607" spans="1:7" x14ac:dyDescent="0.3">
      <c r="A4607" s="50"/>
      <c r="B4607" s="50"/>
      <c r="C4607" s="50"/>
      <c r="D4607" s="50"/>
      <c r="E4607" s="50" t="s">
        <v>19478</v>
      </c>
      <c r="F4607" s="50"/>
      <c r="G4607" s="50"/>
    </row>
    <row r="4608" spans="1:7" x14ac:dyDescent="0.3">
      <c r="A4608" s="50"/>
      <c r="B4608" s="50"/>
      <c r="C4608" s="50"/>
      <c r="D4608" s="50"/>
      <c r="E4608" s="50" t="s">
        <v>19479</v>
      </c>
      <c r="F4608" s="50"/>
      <c r="G4608" s="50"/>
    </row>
    <row r="4609" spans="1:7" x14ac:dyDescent="0.3">
      <c r="A4609" s="50"/>
      <c r="B4609" s="50"/>
      <c r="C4609" s="50"/>
      <c r="D4609" s="50"/>
      <c r="E4609" s="50" t="s">
        <v>19480</v>
      </c>
      <c r="F4609" s="50"/>
      <c r="G4609" s="50"/>
    </row>
    <row r="4610" spans="1:7" x14ac:dyDescent="0.3">
      <c r="A4610" s="50"/>
      <c r="B4610" s="50"/>
      <c r="C4610" s="50"/>
      <c r="D4610" s="50"/>
      <c r="E4610" s="50" t="s">
        <v>19481</v>
      </c>
      <c r="F4610" s="50"/>
      <c r="G4610" s="50"/>
    </row>
    <row r="4611" spans="1:7" x14ac:dyDescent="0.3">
      <c r="A4611" s="49" t="s">
        <v>15406</v>
      </c>
      <c r="B4611" s="49"/>
      <c r="C4611" s="49" t="s">
        <v>2078</v>
      </c>
      <c r="D4611" s="49" t="s">
        <v>2078</v>
      </c>
      <c r="E4611" s="49" t="s">
        <v>19482</v>
      </c>
      <c r="F4611" s="49" t="s">
        <v>903</v>
      </c>
      <c r="G4611" s="49"/>
    </row>
    <row r="4612" spans="1:7" x14ac:dyDescent="0.3">
      <c r="A4612" s="49"/>
      <c r="B4612" s="49"/>
      <c r="C4612" s="49"/>
      <c r="D4612" s="49"/>
      <c r="E4612" s="49" t="s">
        <v>19483</v>
      </c>
      <c r="F4612" s="49"/>
      <c r="G4612" s="49"/>
    </row>
    <row r="4613" spans="1:7" x14ac:dyDescent="0.3">
      <c r="A4613" s="49"/>
      <c r="B4613" s="49"/>
      <c r="C4613" s="49"/>
      <c r="D4613" s="49"/>
      <c r="E4613" s="49" t="s">
        <v>19484</v>
      </c>
      <c r="F4613" s="49"/>
      <c r="G4613" s="49"/>
    </row>
    <row r="4614" spans="1:7" x14ac:dyDescent="0.3">
      <c r="A4614" s="49"/>
      <c r="B4614" s="49"/>
      <c r="C4614" s="49"/>
      <c r="D4614" s="49"/>
      <c r="E4614" s="49" t="s">
        <v>19485</v>
      </c>
      <c r="F4614" s="49"/>
      <c r="G4614" s="49"/>
    </row>
    <row r="4615" spans="1:7" x14ac:dyDescent="0.3">
      <c r="A4615" s="49"/>
      <c r="B4615" s="49"/>
      <c r="C4615" s="49"/>
      <c r="D4615" s="49"/>
      <c r="E4615" s="49" t="s">
        <v>19486</v>
      </c>
      <c r="F4615" s="49"/>
      <c r="G4615" s="49"/>
    </row>
    <row r="4616" spans="1:7" x14ac:dyDescent="0.3">
      <c r="A4616" s="49"/>
      <c r="B4616" s="49"/>
      <c r="C4616" s="49"/>
      <c r="D4616" s="49"/>
      <c r="E4616" s="49" t="s">
        <v>19487</v>
      </c>
      <c r="F4616" s="49"/>
      <c r="G4616" s="49"/>
    </row>
    <row r="4617" spans="1:7" x14ac:dyDescent="0.3">
      <c r="A4617" s="49"/>
      <c r="B4617" s="49"/>
      <c r="C4617" s="49"/>
      <c r="D4617" s="49"/>
      <c r="E4617" s="49" t="s">
        <v>19488</v>
      </c>
      <c r="F4617" s="49"/>
      <c r="G4617" s="49"/>
    </row>
    <row r="4618" spans="1:7" x14ac:dyDescent="0.3">
      <c r="A4618" s="50" t="s">
        <v>15411</v>
      </c>
      <c r="B4618" s="50"/>
      <c r="C4618" s="50" t="s">
        <v>2078</v>
      </c>
      <c r="D4618" s="50" t="s">
        <v>2078</v>
      </c>
      <c r="E4618" s="50" t="s">
        <v>19489</v>
      </c>
      <c r="F4618" s="50" t="s">
        <v>903</v>
      </c>
      <c r="G4618" s="50"/>
    </row>
    <row r="4619" spans="1:7" x14ac:dyDescent="0.3">
      <c r="A4619" s="50"/>
      <c r="B4619" s="50"/>
      <c r="C4619" s="50"/>
      <c r="D4619" s="50"/>
      <c r="E4619" s="50" t="s">
        <v>19490</v>
      </c>
      <c r="F4619" s="50"/>
      <c r="G4619" s="50"/>
    </row>
    <row r="4620" spans="1:7" x14ac:dyDescent="0.3">
      <c r="A4620" s="50"/>
      <c r="B4620" s="50"/>
      <c r="C4620" s="50"/>
      <c r="D4620" s="50"/>
      <c r="E4620" s="50" t="s">
        <v>19491</v>
      </c>
      <c r="F4620" s="50"/>
      <c r="G4620" s="50"/>
    </row>
    <row r="4621" spans="1:7" x14ac:dyDescent="0.3">
      <c r="A4621" s="50"/>
      <c r="B4621" s="50"/>
      <c r="C4621" s="50"/>
      <c r="D4621" s="50"/>
      <c r="E4621" s="50" t="s">
        <v>19492</v>
      </c>
      <c r="F4621" s="50"/>
      <c r="G4621" s="50"/>
    </row>
    <row r="4622" spans="1:7" x14ac:dyDescent="0.3">
      <c r="A4622" s="50"/>
      <c r="B4622" s="50"/>
      <c r="C4622" s="50"/>
      <c r="D4622" s="50"/>
      <c r="E4622" s="50" t="s">
        <v>19493</v>
      </c>
      <c r="F4622" s="50"/>
      <c r="G4622" s="50"/>
    </row>
    <row r="4623" spans="1:7" x14ac:dyDescent="0.3">
      <c r="A4623" s="50"/>
      <c r="B4623" s="50"/>
      <c r="C4623" s="50"/>
      <c r="D4623" s="50"/>
      <c r="E4623" s="50" t="s">
        <v>19494</v>
      </c>
      <c r="F4623" s="50"/>
      <c r="G4623" s="50"/>
    </row>
    <row r="4624" spans="1:7" x14ac:dyDescent="0.3">
      <c r="A4624" s="50"/>
      <c r="B4624" s="50"/>
      <c r="C4624" s="50"/>
      <c r="D4624" s="50"/>
      <c r="E4624" s="50" t="s">
        <v>19495</v>
      </c>
      <c r="F4624" s="50"/>
      <c r="G4624" s="50"/>
    </row>
    <row r="4625" spans="1:7" x14ac:dyDescent="0.3">
      <c r="A4625" s="49" t="s">
        <v>15418</v>
      </c>
      <c r="B4625" s="49"/>
      <c r="C4625" s="49" t="s">
        <v>2078</v>
      </c>
      <c r="D4625" s="49" t="s">
        <v>2078</v>
      </c>
      <c r="E4625" s="49" t="s">
        <v>19496</v>
      </c>
      <c r="F4625" s="49" t="s">
        <v>903</v>
      </c>
      <c r="G4625" s="49"/>
    </row>
    <row r="4626" spans="1:7" x14ac:dyDescent="0.3">
      <c r="A4626" s="49"/>
      <c r="B4626" s="49"/>
      <c r="C4626" s="49"/>
      <c r="D4626" s="49"/>
      <c r="E4626" s="49" t="s">
        <v>19497</v>
      </c>
      <c r="F4626" s="49"/>
      <c r="G4626" s="49"/>
    </row>
    <row r="4627" spans="1:7" x14ac:dyDescent="0.3">
      <c r="A4627" s="49"/>
      <c r="B4627" s="49"/>
      <c r="C4627" s="49"/>
      <c r="D4627" s="49"/>
      <c r="E4627" s="49" t="s">
        <v>19498</v>
      </c>
      <c r="F4627" s="49"/>
      <c r="G4627" s="49"/>
    </row>
    <row r="4628" spans="1:7" x14ac:dyDescent="0.3">
      <c r="A4628" s="50" t="s">
        <v>19499</v>
      </c>
      <c r="B4628" s="50"/>
      <c r="C4628" s="50" t="s">
        <v>2078</v>
      </c>
      <c r="D4628" s="50" t="s">
        <v>2078</v>
      </c>
      <c r="E4628" s="50" t="s">
        <v>19500</v>
      </c>
      <c r="F4628" s="50" t="s">
        <v>903</v>
      </c>
      <c r="G4628" s="50"/>
    </row>
    <row r="4629" spans="1:7" x14ac:dyDescent="0.3">
      <c r="A4629" s="50"/>
      <c r="B4629" s="50"/>
      <c r="C4629" s="50"/>
      <c r="D4629" s="50"/>
      <c r="E4629" s="50" t="s">
        <v>19501</v>
      </c>
      <c r="F4629" s="50"/>
      <c r="G4629" s="50"/>
    </row>
    <row r="4630" spans="1:7" x14ac:dyDescent="0.3">
      <c r="A4630" s="50"/>
      <c r="B4630" s="50"/>
      <c r="C4630" s="50"/>
      <c r="D4630" s="50"/>
      <c r="E4630" s="50" t="s">
        <v>19502</v>
      </c>
      <c r="F4630" s="50"/>
      <c r="G4630" s="50"/>
    </row>
    <row r="4631" spans="1:7" x14ac:dyDescent="0.3">
      <c r="A4631" s="50"/>
      <c r="B4631" s="50"/>
      <c r="C4631" s="50"/>
      <c r="D4631" s="50"/>
      <c r="E4631" s="50" t="s">
        <v>19503</v>
      </c>
      <c r="F4631" s="50"/>
      <c r="G4631" s="50"/>
    </row>
    <row r="4632" spans="1:7" x14ac:dyDescent="0.3">
      <c r="A4632" s="50"/>
      <c r="B4632" s="50"/>
      <c r="C4632" s="50"/>
      <c r="D4632" s="50"/>
      <c r="E4632" s="50" t="s">
        <v>19504</v>
      </c>
      <c r="F4632" s="50"/>
      <c r="G4632" s="50"/>
    </row>
    <row r="4633" spans="1:7" x14ac:dyDescent="0.3">
      <c r="A4633" s="50"/>
      <c r="B4633" s="50"/>
      <c r="C4633" s="50"/>
      <c r="D4633" s="50"/>
      <c r="E4633" s="50" t="s">
        <v>19505</v>
      </c>
      <c r="F4633" s="50"/>
      <c r="G4633" s="50"/>
    </row>
    <row r="4634" spans="1:7" x14ac:dyDescent="0.3">
      <c r="A4634" s="50"/>
      <c r="B4634" s="50"/>
      <c r="C4634" s="50"/>
      <c r="D4634" s="50"/>
      <c r="E4634" s="50" t="s">
        <v>19506</v>
      </c>
      <c r="F4634" s="50"/>
      <c r="G4634" s="50"/>
    </row>
    <row r="4635" spans="1:7" x14ac:dyDescent="0.3">
      <c r="A4635" s="50"/>
      <c r="B4635" s="50"/>
      <c r="C4635" s="50"/>
      <c r="D4635" s="50"/>
      <c r="E4635" s="50" t="s">
        <v>19507</v>
      </c>
      <c r="F4635" s="50"/>
      <c r="G4635" s="50"/>
    </row>
    <row r="4636" spans="1:7" x14ac:dyDescent="0.3">
      <c r="A4636" s="50"/>
      <c r="B4636" s="50"/>
      <c r="C4636" s="50"/>
      <c r="D4636" s="50"/>
      <c r="E4636" s="50" t="s">
        <v>19508</v>
      </c>
      <c r="F4636" s="50"/>
      <c r="G4636" s="50"/>
    </row>
    <row r="4637" spans="1:7" x14ac:dyDescent="0.3">
      <c r="A4637" s="50"/>
      <c r="B4637" s="50"/>
      <c r="C4637" s="50"/>
      <c r="D4637" s="50"/>
      <c r="E4637" s="50" t="s">
        <v>19509</v>
      </c>
      <c r="F4637" s="50"/>
      <c r="G4637" s="50"/>
    </row>
    <row r="4638" spans="1:7" x14ac:dyDescent="0.3">
      <c r="A4638" s="50"/>
      <c r="B4638" s="50"/>
      <c r="C4638" s="50"/>
      <c r="D4638" s="50"/>
      <c r="E4638" s="50" t="s">
        <v>19510</v>
      </c>
      <c r="F4638" s="50"/>
      <c r="G4638" s="50"/>
    </row>
    <row r="4639" spans="1:7" x14ac:dyDescent="0.3">
      <c r="A4639" s="50"/>
      <c r="B4639" s="50"/>
      <c r="C4639" s="50"/>
      <c r="D4639" s="50"/>
      <c r="E4639" s="50" t="s">
        <v>19511</v>
      </c>
      <c r="F4639" s="50"/>
      <c r="G4639" s="50"/>
    </row>
    <row r="4640" spans="1:7" x14ac:dyDescent="0.3">
      <c r="A4640" s="50"/>
      <c r="B4640" s="50"/>
      <c r="C4640" s="50"/>
      <c r="D4640" s="50"/>
      <c r="E4640" s="50" t="s">
        <v>19512</v>
      </c>
      <c r="F4640" s="50"/>
      <c r="G4640" s="50"/>
    </row>
    <row r="4641" spans="1:7" x14ac:dyDescent="0.3">
      <c r="A4641" s="50"/>
      <c r="B4641" s="50"/>
      <c r="C4641" s="50"/>
      <c r="D4641" s="50"/>
      <c r="E4641" s="50" t="s">
        <v>19513</v>
      </c>
      <c r="F4641" s="50"/>
      <c r="G4641" s="50"/>
    </row>
    <row r="4642" spans="1:7" x14ac:dyDescent="0.3">
      <c r="A4642" s="50"/>
      <c r="B4642" s="50"/>
      <c r="C4642" s="50"/>
      <c r="D4642" s="50"/>
      <c r="E4642" s="50" t="s">
        <v>19514</v>
      </c>
      <c r="F4642" s="50"/>
      <c r="G4642" s="50"/>
    </row>
    <row r="4643" spans="1:7" x14ac:dyDescent="0.3">
      <c r="A4643" s="50"/>
      <c r="B4643" s="50"/>
      <c r="C4643" s="50"/>
      <c r="D4643" s="50"/>
      <c r="E4643" s="50" t="s">
        <v>19515</v>
      </c>
      <c r="F4643" s="50"/>
      <c r="G4643" s="50"/>
    </row>
    <row r="4644" spans="1:7" x14ac:dyDescent="0.3">
      <c r="A4644" s="50"/>
      <c r="B4644" s="50"/>
      <c r="C4644" s="50"/>
      <c r="D4644" s="50"/>
      <c r="E4644" s="50" t="s">
        <v>19516</v>
      </c>
      <c r="F4644" s="50"/>
      <c r="G4644" s="50"/>
    </row>
    <row r="4645" spans="1:7" x14ac:dyDescent="0.3">
      <c r="A4645" s="50"/>
      <c r="B4645" s="50"/>
      <c r="C4645" s="50"/>
      <c r="D4645" s="50"/>
      <c r="E4645" s="50" t="s">
        <v>19517</v>
      </c>
      <c r="F4645" s="50"/>
      <c r="G4645" s="50"/>
    </row>
    <row r="4646" spans="1:7" x14ac:dyDescent="0.3">
      <c r="A4646" s="50"/>
      <c r="B4646" s="50"/>
      <c r="C4646" s="50"/>
      <c r="D4646" s="50"/>
      <c r="E4646" s="50" t="s">
        <v>19518</v>
      </c>
      <c r="F4646" s="50"/>
      <c r="G4646" s="50"/>
    </row>
    <row r="4647" spans="1:7" x14ac:dyDescent="0.3">
      <c r="A4647" s="50"/>
      <c r="B4647" s="50"/>
      <c r="C4647" s="50"/>
      <c r="D4647" s="50"/>
      <c r="E4647" s="50" t="s">
        <v>19519</v>
      </c>
      <c r="F4647" s="50"/>
      <c r="G4647" s="50"/>
    </row>
    <row r="4648" spans="1:7" x14ac:dyDescent="0.3">
      <c r="A4648" s="50"/>
      <c r="B4648" s="50"/>
      <c r="C4648" s="50"/>
      <c r="D4648" s="50"/>
      <c r="E4648" s="50" t="s">
        <v>19520</v>
      </c>
      <c r="F4648" s="50"/>
      <c r="G4648" s="50"/>
    </row>
    <row r="4649" spans="1:7" x14ac:dyDescent="0.3">
      <c r="A4649" s="50"/>
      <c r="B4649" s="50"/>
      <c r="C4649" s="50"/>
      <c r="D4649" s="50"/>
      <c r="E4649" s="50" t="s">
        <v>19521</v>
      </c>
      <c r="F4649" s="50"/>
      <c r="G4649" s="50"/>
    </row>
    <row r="4650" spans="1:7" x14ac:dyDescent="0.3">
      <c r="A4650" s="50"/>
      <c r="B4650" s="50"/>
      <c r="C4650" s="50"/>
      <c r="D4650" s="50"/>
      <c r="E4650" s="50" t="s">
        <v>19522</v>
      </c>
      <c r="F4650" s="50"/>
      <c r="G4650" s="50"/>
    </row>
    <row r="4651" spans="1:7" x14ac:dyDescent="0.3">
      <c r="A4651" s="50"/>
      <c r="B4651" s="50"/>
      <c r="C4651" s="50"/>
      <c r="D4651" s="50"/>
      <c r="E4651" s="50" t="s">
        <v>19523</v>
      </c>
      <c r="F4651" s="50"/>
      <c r="G4651" s="50"/>
    </row>
    <row r="4652" spans="1:7" x14ac:dyDescent="0.3">
      <c r="A4652" s="50"/>
      <c r="B4652" s="50"/>
      <c r="C4652" s="50"/>
      <c r="D4652" s="50"/>
      <c r="E4652" s="50" t="s">
        <v>19524</v>
      </c>
      <c r="F4652" s="50"/>
      <c r="G4652" s="50"/>
    </row>
    <row r="4653" spans="1:7" x14ac:dyDescent="0.3">
      <c r="A4653" s="50"/>
      <c r="B4653" s="50"/>
      <c r="C4653" s="50"/>
      <c r="D4653" s="50"/>
      <c r="E4653" s="50" t="s">
        <v>19525</v>
      </c>
      <c r="F4653" s="50"/>
      <c r="G4653" s="50"/>
    </row>
    <row r="4654" spans="1:7" x14ac:dyDescent="0.3">
      <c r="A4654" s="50"/>
      <c r="B4654" s="50"/>
      <c r="C4654" s="50"/>
      <c r="D4654" s="50"/>
      <c r="E4654" s="50" t="s">
        <v>19526</v>
      </c>
      <c r="F4654" s="50"/>
      <c r="G4654" s="50"/>
    </row>
    <row r="4655" spans="1:7" x14ac:dyDescent="0.3">
      <c r="A4655" s="50"/>
      <c r="B4655" s="50"/>
      <c r="C4655" s="50"/>
      <c r="D4655" s="50"/>
      <c r="E4655" s="50" t="s">
        <v>19527</v>
      </c>
      <c r="F4655" s="50"/>
      <c r="G4655" s="50"/>
    </row>
    <row r="4656" spans="1:7" x14ac:dyDescent="0.3">
      <c r="A4656" s="50"/>
      <c r="B4656" s="50"/>
      <c r="C4656" s="50"/>
      <c r="D4656" s="50"/>
      <c r="E4656" s="50" t="s">
        <v>19528</v>
      </c>
      <c r="F4656" s="50"/>
      <c r="G4656" s="50"/>
    </row>
    <row r="4657" spans="1:7" x14ac:dyDescent="0.3">
      <c r="A4657" s="50"/>
      <c r="B4657" s="50"/>
      <c r="C4657" s="50"/>
      <c r="D4657" s="50"/>
      <c r="E4657" s="50" t="s">
        <v>19529</v>
      </c>
      <c r="F4657" s="50"/>
      <c r="G4657" s="50"/>
    </row>
    <row r="4658" spans="1:7" x14ac:dyDescent="0.3">
      <c r="A4658" s="50"/>
      <c r="B4658" s="50"/>
      <c r="C4658" s="50"/>
      <c r="D4658" s="50"/>
      <c r="E4658" s="50" t="s">
        <v>19530</v>
      </c>
      <c r="F4658" s="50"/>
      <c r="G4658" s="50"/>
    </row>
    <row r="4659" spans="1:7" x14ac:dyDescent="0.3">
      <c r="A4659" s="50"/>
      <c r="B4659" s="50"/>
      <c r="C4659" s="50"/>
      <c r="D4659" s="50"/>
      <c r="E4659" s="50" t="s">
        <v>19531</v>
      </c>
      <c r="F4659" s="50"/>
      <c r="G4659" s="50"/>
    </row>
    <row r="4660" spans="1:7" x14ac:dyDescent="0.3">
      <c r="A4660" s="50"/>
      <c r="B4660" s="50"/>
      <c r="C4660" s="50"/>
      <c r="D4660" s="50"/>
      <c r="E4660" s="50" t="s">
        <v>19532</v>
      </c>
      <c r="F4660" s="50"/>
      <c r="G4660" s="50"/>
    </row>
    <row r="4661" spans="1:7" x14ac:dyDescent="0.3">
      <c r="A4661" s="50"/>
      <c r="B4661" s="50"/>
      <c r="C4661" s="50"/>
      <c r="D4661" s="50"/>
      <c r="E4661" s="50" t="s">
        <v>19533</v>
      </c>
      <c r="F4661" s="50"/>
      <c r="G4661" s="50"/>
    </row>
    <row r="4662" spans="1:7" x14ac:dyDescent="0.3">
      <c r="A4662" s="49" t="s">
        <v>19534</v>
      </c>
      <c r="B4662" s="49"/>
      <c r="C4662" s="49" t="s">
        <v>2078</v>
      </c>
      <c r="D4662" s="49" t="s">
        <v>2078</v>
      </c>
      <c r="E4662" s="49" t="s">
        <v>19500</v>
      </c>
      <c r="F4662" s="49" t="s">
        <v>903</v>
      </c>
      <c r="G4662" s="49"/>
    </row>
    <row r="4663" spans="1:7" x14ac:dyDescent="0.3">
      <c r="A4663" s="49"/>
      <c r="B4663" s="49"/>
      <c r="C4663" s="49"/>
      <c r="D4663" s="49"/>
      <c r="E4663" s="49" t="s">
        <v>19535</v>
      </c>
      <c r="F4663" s="49"/>
      <c r="G4663" s="49"/>
    </row>
    <row r="4664" spans="1:7" x14ac:dyDescent="0.3">
      <c r="A4664" s="49"/>
      <c r="B4664" s="49"/>
      <c r="C4664" s="49"/>
      <c r="D4664" s="49"/>
      <c r="E4664" s="49" t="s">
        <v>19536</v>
      </c>
      <c r="F4664" s="49"/>
      <c r="G4664" s="49"/>
    </row>
    <row r="4665" spans="1:7" x14ac:dyDescent="0.3">
      <c r="A4665" s="49"/>
      <c r="B4665" s="49"/>
      <c r="C4665" s="49"/>
      <c r="D4665" s="49"/>
      <c r="E4665" s="49" t="s">
        <v>19537</v>
      </c>
      <c r="F4665" s="49"/>
      <c r="G4665" s="49"/>
    </row>
    <row r="4666" spans="1:7" x14ac:dyDescent="0.3">
      <c r="A4666" s="49"/>
      <c r="B4666" s="49"/>
      <c r="C4666" s="49"/>
      <c r="D4666" s="49"/>
      <c r="E4666" s="49" t="s">
        <v>19538</v>
      </c>
      <c r="F4666" s="49"/>
      <c r="G4666" s="49"/>
    </row>
    <row r="4667" spans="1:7" x14ac:dyDescent="0.3">
      <c r="A4667" s="49"/>
      <c r="B4667" s="49"/>
      <c r="C4667" s="49"/>
      <c r="D4667" s="49"/>
      <c r="E4667" s="49" t="s">
        <v>19501</v>
      </c>
      <c r="F4667" s="49"/>
      <c r="G4667" s="49"/>
    </row>
    <row r="4668" spans="1:7" x14ac:dyDescent="0.3">
      <c r="A4668" s="49"/>
      <c r="B4668" s="49"/>
      <c r="C4668" s="49"/>
      <c r="D4668" s="49"/>
      <c r="E4668" s="49" t="s">
        <v>19502</v>
      </c>
      <c r="F4668" s="49"/>
      <c r="G4668" s="49"/>
    </row>
    <row r="4669" spans="1:7" x14ac:dyDescent="0.3">
      <c r="A4669" s="49"/>
      <c r="B4669" s="49"/>
      <c r="C4669" s="49"/>
      <c r="D4669" s="49"/>
      <c r="E4669" s="49" t="s">
        <v>19503</v>
      </c>
      <c r="F4669" s="49"/>
      <c r="G4669" s="49"/>
    </row>
    <row r="4670" spans="1:7" x14ac:dyDescent="0.3">
      <c r="A4670" s="49"/>
      <c r="B4670" s="49"/>
      <c r="C4670" s="49"/>
      <c r="D4670" s="49"/>
      <c r="E4670" s="49" t="s">
        <v>19504</v>
      </c>
      <c r="F4670" s="49"/>
      <c r="G4670" s="49"/>
    </row>
    <row r="4671" spans="1:7" x14ac:dyDescent="0.3">
      <c r="A4671" s="49"/>
      <c r="B4671" s="49"/>
      <c r="C4671" s="49"/>
      <c r="D4671" s="49"/>
      <c r="E4671" s="49" t="s">
        <v>19505</v>
      </c>
      <c r="F4671" s="49"/>
      <c r="G4671" s="49"/>
    </row>
    <row r="4672" spans="1:7" x14ac:dyDescent="0.3">
      <c r="A4672" s="49"/>
      <c r="B4672" s="49"/>
      <c r="C4672" s="49"/>
      <c r="D4672" s="49"/>
      <c r="E4672" s="49" t="s">
        <v>19506</v>
      </c>
      <c r="F4672" s="49"/>
      <c r="G4672" s="49"/>
    </row>
    <row r="4673" spans="1:7" x14ac:dyDescent="0.3">
      <c r="A4673" s="49"/>
      <c r="B4673" s="49"/>
      <c r="C4673" s="49"/>
      <c r="D4673" s="49"/>
      <c r="E4673" s="49" t="s">
        <v>19507</v>
      </c>
      <c r="F4673" s="49"/>
      <c r="G4673" s="49"/>
    </row>
    <row r="4674" spans="1:7" x14ac:dyDescent="0.3">
      <c r="A4674" s="49"/>
      <c r="B4674" s="49"/>
      <c r="C4674" s="49"/>
      <c r="D4674" s="49"/>
      <c r="E4674" s="49" t="s">
        <v>19508</v>
      </c>
      <c r="F4674" s="49"/>
      <c r="G4674" s="49"/>
    </row>
    <row r="4675" spans="1:7" x14ac:dyDescent="0.3">
      <c r="A4675" s="49"/>
      <c r="B4675" s="49"/>
      <c r="C4675" s="49"/>
      <c r="D4675" s="49"/>
      <c r="E4675" s="49" t="s">
        <v>19509</v>
      </c>
      <c r="F4675" s="49"/>
      <c r="G4675" s="49"/>
    </row>
    <row r="4676" spans="1:7" x14ac:dyDescent="0.3">
      <c r="A4676" s="49"/>
      <c r="B4676" s="49"/>
      <c r="C4676" s="49"/>
      <c r="D4676" s="49"/>
      <c r="E4676" s="49" t="s">
        <v>19510</v>
      </c>
      <c r="F4676" s="49"/>
      <c r="G4676" s="49"/>
    </row>
    <row r="4677" spans="1:7" x14ac:dyDescent="0.3">
      <c r="A4677" s="49"/>
      <c r="B4677" s="49"/>
      <c r="C4677" s="49"/>
      <c r="D4677" s="49"/>
      <c r="E4677" s="49" t="s">
        <v>19511</v>
      </c>
      <c r="F4677" s="49"/>
      <c r="G4677" s="49"/>
    </row>
    <row r="4678" spans="1:7" x14ac:dyDescent="0.3">
      <c r="A4678" s="49"/>
      <c r="B4678" s="49"/>
      <c r="C4678" s="49"/>
      <c r="D4678" s="49"/>
      <c r="E4678" s="49" t="s">
        <v>19512</v>
      </c>
      <c r="F4678" s="49"/>
      <c r="G4678" s="49"/>
    </row>
    <row r="4679" spans="1:7" x14ac:dyDescent="0.3">
      <c r="A4679" s="49"/>
      <c r="B4679" s="49"/>
      <c r="C4679" s="49"/>
      <c r="D4679" s="49"/>
      <c r="E4679" s="49" t="s">
        <v>19513</v>
      </c>
      <c r="F4679" s="49"/>
      <c r="G4679" s="49"/>
    </row>
    <row r="4680" spans="1:7" x14ac:dyDescent="0.3">
      <c r="A4680" s="49"/>
      <c r="B4680" s="49"/>
      <c r="C4680" s="49"/>
      <c r="D4680" s="49"/>
      <c r="E4680" s="49" t="s">
        <v>19514</v>
      </c>
      <c r="F4680" s="49"/>
      <c r="G4680" s="49"/>
    </row>
    <row r="4681" spans="1:7" x14ac:dyDescent="0.3">
      <c r="A4681" s="49"/>
      <c r="B4681" s="49"/>
      <c r="C4681" s="49"/>
      <c r="D4681" s="49"/>
      <c r="E4681" s="49" t="s">
        <v>19515</v>
      </c>
      <c r="F4681" s="49"/>
      <c r="G4681" s="49"/>
    </row>
    <row r="4682" spans="1:7" x14ac:dyDescent="0.3">
      <c r="A4682" s="49"/>
      <c r="B4682" s="49"/>
      <c r="C4682" s="49"/>
      <c r="D4682" s="49"/>
      <c r="E4682" s="49" t="s">
        <v>19516</v>
      </c>
      <c r="F4682" s="49"/>
      <c r="G4682" s="49"/>
    </row>
    <row r="4683" spans="1:7" x14ac:dyDescent="0.3">
      <c r="A4683" s="49"/>
      <c r="B4683" s="49"/>
      <c r="C4683" s="49"/>
      <c r="D4683" s="49"/>
      <c r="E4683" s="49" t="s">
        <v>19517</v>
      </c>
      <c r="F4683" s="49"/>
      <c r="G4683" s="49"/>
    </row>
    <row r="4684" spans="1:7" x14ac:dyDescent="0.3">
      <c r="A4684" s="49"/>
      <c r="B4684" s="49"/>
      <c r="C4684" s="49"/>
      <c r="D4684" s="49"/>
      <c r="E4684" s="49" t="s">
        <v>19518</v>
      </c>
      <c r="F4684" s="49"/>
      <c r="G4684" s="49"/>
    </row>
    <row r="4685" spans="1:7" x14ac:dyDescent="0.3">
      <c r="A4685" s="49"/>
      <c r="B4685" s="49"/>
      <c r="C4685" s="49"/>
      <c r="D4685" s="49"/>
      <c r="E4685" s="49" t="s">
        <v>19519</v>
      </c>
      <c r="F4685" s="49"/>
      <c r="G4685" s="49"/>
    </row>
    <row r="4686" spans="1:7" x14ac:dyDescent="0.3">
      <c r="A4686" s="49"/>
      <c r="B4686" s="49"/>
      <c r="C4686" s="49"/>
      <c r="D4686" s="49"/>
      <c r="E4686" s="49" t="s">
        <v>19520</v>
      </c>
      <c r="F4686" s="49"/>
      <c r="G4686" s="49"/>
    </row>
    <row r="4687" spans="1:7" x14ac:dyDescent="0.3">
      <c r="A4687" s="49"/>
      <c r="B4687" s="49"/>
      <c r="C4687" s="49"/>
      <c r="D4687" s="49"/>
      <c r="E4687" s="49" t="s">
        <v>19521</v>
      </c>
      <c r="F4687" s="49"/>
      <c r="G4687" s="49"/>
    </row>
    <row r="4688" spans="1:7" x14ac:dyDescent="0.3">
      <c r="A4688" s="49"/>
      <c r="B4688" s="49"/>
      <c r="C4688" s="49"/>
      <c r="D4688" s="49"/>
      <c r="E4688" s="49" t="s">
        <v>19522</v>
      </c>
      <c r="F4688" s="49"/>
      <c r="G4688" s="49"/>
    </row>
    <row r="4689" spans="1:7" x14ac:dyDescent="0.3">
      <c r="A4689" s="49"/>
      <c r="B4689" s="49"/>
      <c r="C4689" s="49"/>
      <c r="D4689" s="49"/>
      <c r="E4689" s="49" t="s">
        <v>19523</v>
      </c>
      <c r="F4689" s="49"/>
      <c r="G4689" s="49"/>
    </row>
    <row r="4690" spans="1:7" x14ac:dyDescent="0.3">
      <c r="A4690" s="49"/>
      <c r="B4690" s="49"/>
      <c r="C4690" s="49"/>
      <c r="D4690" s="49"/>
      <c r="E4690" s="49" t="s">
        <v>19524</v>
      </c>
      <c r="F4690" s="49"/>
      <c r="G4690" s="49"/>
    </row>
    <row r="4691" spans="1:7" x14ac:dyDescent="0.3">
      <c r="A4691" s="49"/>
      <c r="B4691" s="49"/>
      <c r="C4691" s="49"/>
      <c r="D4691" s="49"/>
      <c r="E4691" s="49" t="s">
        <v>19525</v>
      </c>
      <c r="F4691" s="49"/>
      <c r="G4691" s="49"/>
    </row>
    <row r="4692" spans="1:7" x14ac:dyDescent="0.3">
      <c r="A4692" s="49"/>
      <c r="B4692" s="49"/>
      <c r="C4692" s="49"/>
      <c r="D4692" s="49"/>
      <c r="E4692" s="49" t="s">
        <v>19526</v>
      </c>
      <c r="F4692" s="49"/>
      <c r="G4692" s="49"/>
    </row>
    <row r="4693" spans="1:7" x14ac:dyDescent="0.3">
      <c r="A4693" s="49"/>
      <c r="B4693" s="49"/>
      <c r="C4693" s="49"/>
      <c r="D4693" s="49"/>
      <c r="E4693" s="49" t="s">
        <v>19527</v>
      </c>
      <c r="F4693" s="49"/>
      <c r="G4693" s="49"/>
    </row>
    <row r="4694" spans="1:7" x14ac:dyDescent="0.3">
      <c r="A4694" s="49"/>
      <c r="B4694" s="49"/>
      <c r="C4694" s="49"/>
      <c r="D4694" s="49"/>
      <c r="E4694" s="49" t="s">
        <v>19528</v>
      </c>
      <c r="F4694" s="49"/>
      <c r="G4694" s="49"/>
    </row>
    <row r="4695" spans="1:7" x14ac:dyDescent="0.3">
      <c r="A4695" s="49"/>
      <c r="B4695" s="49"/>
      <c r="C4695" s="49"/>
      <c r="D4695" s="49"/>
      <c r="E4695" s="49" t="s">
        <v>19529</v>
      </c>
      <c r="F4695" s="49"/>
      <c r="G4695" s="49"/>
    </row>
    <row r="4696" spans="1:7" x14ac:dyDescent="0.3">
      <c r="A4696" s="49"/>
      <c r="B4696" s="49"/>
      <c r="C4696" s="49"/>
      <c r="D4696" s="49"/>
      <c r="E4696" s="49" t="s">
        <v>19530</v>
      </c>
      <c r="F4696" s="49"/>
      <c r="G4696" s="49"/>
    </row>
    <row r="4697" spans="1:7" x14ac:dyDescent="0.3">
      <c r="A4697" s="49"/>
      <c r="B4697" s="49"/>
      <c r="C4697" s="49"/>
      <c r="D4697" s="49"/>
      <c r="E4697" s="49" t="s">
        <v>19531</v>
      </c>
      <c r="F4697" s="49"/>
      <c r="G4697" s="49"/>
    </row>
    <row r="4698" spans="1:7" x14ac:dyDescent="0.3">
      <c r="A4698" s="49"/>
      <c r="B4698" s="49"/>
      <c r="C4698" s="49"/>
      <c r="D4698" s="49"/>
      <c r="E4698" s="49" t="s">
        <v>19533</v>
      </c>
      <c r="F4698" s="49"/>
      <c r="G4698" s="49"/>
    </row>
    <row r="4699" spans="1:7" x14ac:dyDescent="0.3">
      <c r="A4699" s="50" t="s">
        <v>19539</v>
      </c>
      <c r="B4699" s="50"/>
      <c r="C4699" s="50" t="s">
        <v>2078</v>
      </c>
      <c r="D4699" s="50" t="s">
        <v>2078</v>
      </c>
      <c r="E4699" s="50" t="s">
        <v>19500</v>
      </c>
      <c r="F4699" s="50" t="s">
        <v>903</v>
      </c>
      <c r="G4699" s="50"/>
    </row>
    <row r="4700" spans="1:7" x14ac:dyDescent="0.3">
      <c r="A4700" s="50"/>
      <c r="B4700" s="50"/>
      <c r="C4700" s="50"/>
      <c r="D4700" s="50"/>
      <c r="E4700" s="50" t="s">
        <v>19535</v>
      </c>
      <c r="F4700" s="50"/>
      <c r="G4700" s="50"/>
    </row>
    <row r="4701" spans="1:7" x14ac:dyDescent="0.3">
      <c r="A4701" s="50"/>
      <c r="B4701" s="50"/>
      <c r="C4701" s="50"/>
      <c r="D4701" s="50"/>
      <c r="E4701" s="50" t="s">
        <v>19537</v>
      </c>
      <c r="F4701" s="50"/>
      <c r="G4701" s="50"/>
    </row>
    <row r="4702" spans="1:7" x14ac:dyDescent="0.3">
      <c r="A4702" s="50"/>
      <c r="B4702" s="50"/>
      <c r="C4702" s="50"/>
      <c r="D4702" s="50"/>
      <c r="E4702" s="50" t="s">
        <v>19538</v>
      </c>
      <c r="F4702" s="50"/>
      <c r="G4702" s="50"/>
    </row>
    <row r="4703" spans="1:7" x14ac:dyDescent="0.3">
      <c r="A4703" s="50"/>
      <c r="B4703" s="50"/>
      <c r="C4703" s="50"/>
      <c r="D4703" s="50"/>
      <c r="E4703" s="50" t="s">
        <v>19501</v>
      </c>
      <c r="F4703" s="50"/>
      <c r="G4703" s="50"/>
    </row>
    <row r="4704" spans="1:7" x14ac:dyDescent="0.3">
      <c r="A4704" s="50"/>
      <c r="B4704" s="50"/>
      <c r="C4704" s="50"/>
      <c r="D4704" s="50"/>
      <c r="E4704" s="50" t="s">
        <v>19502</v>
      </c>
      <c r="F4704" s="50"/>
      <c r="G4704" s="50"/>
    </row>
    <row r="4705" spans="1:7" x14ac:dyDescent="0.3">
      <c r="A4705" s="50"/>
      <c r="B4705" s="50"/>
      <c r="C4705" s="50"/>
      <c r="D4705" s="50"/>
      <c r="E4705" s="50" t="s">
        <v>19503</v>
      </c>
      <c r="F4705" s="50"/>
      <c r="G4705" s="50"/>
    </row>
    <row r="4706" spans="1:7" x14ac:dyDescent="0.3">
      <c r="A4706" s="50"/>
      <c r="B4706" s="50"/>
      <c r="C4706" s="50"/>
      <c r="D4706" s="50"/>
      <c r="E4706" s="50" t="s">
        <v>19504</v>
      </c>
      <c r="F4706" s="50"/>
      <c r="G4706" s="50"/>
    </row>
    <row r="4707" spans="1:7" x14ac:dyDescent="0.3">
      <c r="A4707" s="50"/>
      <c r="B4707" s="50"/>
      <c r="C4707" s="50"/>
      <c r="D4707" s="50"/>
      <c r="E4707" s="50" t="s">
        <v>19505</v>
      </c>
      <c r="F4707" s="50"/>
      <c r="G4707" s="50"/>
    </row>
    <row r="4708" spans="1:7" x14ac:dyDescent="0.3">
      <c r="A4708" s="50"/>
      <c r="B4708" s="50"/>
      <c r="C4708" s="50"/>
      <c r="D4708" s="50"/>
      <c r="E4708" s="50" t="s">
        <v>19506</v>
      </c>
      <c r="F4708" s="50"/>
      <c r="G4708" s="50"/>
    </row>
    <row r="4709" spans="1:7" x14ac:dyDescent="0.3">
      <c r="A4709" s="50"/>
      <c r="B4709" s="50"/>
      <c r="C4709" s="50"/>
      <c r="D4709" s="50"/>
      <c r="E4709" s="50" t="s">
        <v>19507</v>
      </c>
      <c r="F4709" s="50"/>
      <c r="G4709" s="50"/>
    </row>
    <row r="4710" spans="1:7" x14ac:dyDescent="0.3">
      <c r="A4710" s="50"/>
      <c r="B4710" s="50"/>
      <c r="C4710" s="50"/>
      <c r="D4710" s="50"/>
      <c r="E4710" s="50" t="s">
        <v>19508</v>
      </c>
      <c r="F4710" s="50"/>
      <c r="G4710" s="50"/>
    </row>
    <row r="4711" spans="1:7" x14ac:dyDescent="0.3">
      <c r="A4711" s="50"/>
      <c r="B4711" s="50"/>
      <c r="C4711" s="50"/>
      <c r="D4711" s="50"/>
      <c r="E4711" s="50" t="s">
        <v>19509</v>
      </c>
      <c r="F4711" s="50"/>
      <c r="G4711" s="50"/>
    </row>
    <row r="4712" spans="1:7" x14ac:dyDescent="0.3">
      <c r="A4712" s="50"/>
      <c r="B4712" s="50"/>
      <c r="C4712" s="50"/>
      <c r="D4712" s="50"/>
      <c r="E4712" s="50" t="s">
        <v>19510</v>
      </c>
      <c r="F4712" s="50"/>
      <c r="G4712" s="50"/>
    </row>
    <row r="4713" spans="1:7" x14ac:dyDescent="0.3">
      <c r="A4713" s="50"/>
      <c r="B4713" s="50"/>
      <c r="C4713" s="50"/>
      <c r="D4713" s="50"/>
      <c r="E4713" s="50" t="s">
        <v>19511</v>
      </c>
      <c r="F4713" s="50"/>
      <c r="G4713" s="50"/>
    </row>
    <row r="4714" spans="1:7" x14ac:dyDescent="0.3">
      <c r="A4714" s="50"/>
      <c r="B4714" s="50"/>
      <c r="C4714" s="50"/>
      <c r="D4714" s="50"/>
      <c r="E4714" s="50" t="s">
        <v>19512</v>
      </c>
      <c r="F4714" s="50"/>
      <c r="G4714" s="50"/>
    </row>
    <row r="4715" spans="1:7" x14ac:dyDescent="0.3">
      <c r="A4715" s="50"/>
      <c r="B4715" s="50"/>
      <c r="C4715" s="50"/>
      <c r="D4715" s="50"/>
      <c r="E4715" s="50" t="s">
        <v>19513</v>
      </c>
      <c r="F4715" s="50"/>
      <c r="G4715" s="50"/>
    </row>
    <row r="4716" spans="1:7" x14ac:dyDescent="0.3">
      <c r="A4716" s="50"/>
      <c r="B4716" s="50"/>
      <c r="C4716" s="50"/>
      <c r="D4716" s="50"/>
      <c r="E4716" s="50" t="s">
        <v>19514</v>
      </c>
      <c r="F4716" s="50"/>
      <c r="G4716" s="50"/>
    </row>
    <row r="4717" spans="1:7" x14ac:dyDescent="0.3">
      <c r="A4717" s="50"/>
      <c r="B4717" s="50"/>
      <c r="C4717" s="50"/>
      <c r="D4717" s="50"/>
      <c r="E4717" s="50" t="s">
        <v>19515</v>
      </c>
      <c r="F4717" s="50"/>
      <c r="G4717" s="50"/>
    </row>
    <row r="4718" spans="1:7" x14ac:dyDescent="0.3">
      <c r="A4718" s="50"/>
      <c r="B4718" s="50"/>
      <c r="C4718" s="50"/>
      <c r="D4718" s="50"/>
      <c r="E4718" s="50" t="s">
        <v>19516</v>
      </c>
      <c r="F4718" s="50"/>
      <c r="G4718" s="50"/>
    </row>
    <row r="4719" spans="1:7" x14ac:dyDescent="0.3">
      <c r="A4719" s="50"/>
      <c r="B4719" s="50"/>
      <c r="C4719" s="50"/>
      <c r="D4719" s="50"/>
      <c r="E4719" s="50" t="s">
        <v>19517</v>
      </c>
      <c r="F4719" s="50"/>
      <c r="G4719" s="50"/>
    </row>
    <row r="4720" spans="1:7" x14ac:dyDescent="0.3">
      <c r="A4720" s="50"/>
      <c r="B4720" s="50"/>
      <c r="C4720" s="50"/>
      <c r="D4720" s="50"/>
      <c r="E4720" s="50" t="s">
        <v>19518</v>
      </c>
      <c r="F4720" s="50"/>
      <c r="G4720" s="50"/>
    </row>
    <row r="4721" spans="1:7" x14ac:dyDescent="0.3">
      <c r="A4721" s="50"/>
      <c r="B4721" s="50"/>
      <c r="C4721" s="50"/>
      <c r="D4721" s="50"/>
      <c r="E4721" s="50" t="s">
        <v>19519</v>
      </c>
      <c r="F4721" s="50"/>
      <c r="G4721" s="50"/>
    </row>
    <row r="4722" spans="1:7" x14ac:dyDescent="0.3">
      <c r="A4722" s="50"/>
      <c r="B4722" s="50"/>
      <c r="C4722" s="50"/>
      <c r="D4722" s="50"/>
      <c r="E4722" s="50" t="s">
        <v>19520</v>
      </c>
      <c r="F4722" s="50"/>
      <c r="G4722" s="50"/>
    </row>
    <row r="4723" spans="1:7" x14ac:dyDescent="0.3">
      <c r="A4723" s="50"/>
      <c r="B4723" s="50"/>
      <c r="C4723" s="50"/>
      <c r="D4723" s="50"/>
      <c r="E4723" s="50" t="s">
        <v>19521</v>
      </c>
      <c r="F4723" s="50"/>
      <c r="G4723" s="50"/>
    </row>
    <row r="4724" spans="1:7" x14ac:dyDescent="0.3">
      <c r="A4724" s="50"/>
      <c r="B4724" s="50"/>
      <c r="C4724" s="50"/>
      <c r="D4724" s="50"/>
      <c r="E4724" s="50" t="s">
        <v>19522</v>
      </c>
      <c r="F4724" s="50"/>
      <c r="G4724" s="50"/>
    </row>
    <row r="4725" spans="1:7" x14ac:dyDescent="0.3">
      <c r="A4725" s="50"/>
      <c r="B4725" s="50"/>
      <c r="C4725" s="50"/>
      <c r="D4725" s="50"/>
      <c r="E4725" s="50" t="s">
        <v>19523</v>
      </c>
      <c r="F4725" s="50"/>
      <c r="G4725" s="50"/>
    </row>
    <row r="4726" spans="1:7" x14ac:dyDescent="0.3">
      <c r="A4726" s="50"/>
      <c r="B4726" s="50"/>
      <c r="C4726" s="50"/>
      <c r="D4726" s="50"/>
      <c r="E4726" s="50" t="s">
        <v>19524</v>
      </c>
      <c r="F4726" s="50"/>
      <c r="G4726" s="50"/>
    </row>
    <row r="4727" spans="1:7" x14ac:dyDescent="0.3">
      <c r="A4727" s="50"/>
      <c r="B4727" s="50"/>
      <c r="C4727" s="50"/>
      <c r="D4727" s="50"/>
      <c r="E4727" s="50" t="s">
        <v>19525</v>
      </c>
      <c r="F4727" s="50"/>
      <c r="G4727" s="50"/>
    </row>
    <row r="4728" spans="1:7" x14ac:dyDescent="0.3">
      <c r="A4728" s="50"/>
      <c r="B4728" s="50"/>
      <c r="C4728" s="50"/>
      <c r="D4728" s="50"/>
      <c r="E4728" s="50" t="s">
        <v>19526</v>
      </c>
      <c r="F4728" s="50"/>
      <c r="G4728" s="50"/>
    </row>
    <row r="4729" spans="1:7" x14ac:dyDescent="0.3">
      <c r="A4729" s="50"/>
      <c r="B4729" s="50"/>
      <c r="C4729" s="50"/>
      <c r="D4729" s="50"/>
      <c r="E4729" s="50" t="s">
        <v>19527</v>
      </c>
      <c r="F4729" s="50"/>
      <c r="G4729" s="50"/>
    </row>
    <row r="4730" spans="1:7" x14ac:dyDescent="0.3">
      <c r="A4730" s="50"/>
      <c r="B4730" s="50"/>
      <c r="C4730" s="50"/>
      <c r="D4730" s="50"/>
      <c r="E4730" s="50" t="s">
        <v>19528</v>
      </c>
      <c r="F4730" s="50"/>
      <c r="G4730" s="50"/>
    </row>
    <row r="4731" spans="1:7" x14ac:dyDescent="0.3">
      <c r="A4731" s="50"/>
      <c r="B4731" s="50"/>
      <c r="C4731" s="50"/>
      <c r="D4731" s="50"/>
      <c r="E4731" s="50" t="s">
        <v>19529</v>
      </c>
      <c r="F4731" s="50"/>
      <c r="G4731" s="50"/>
    </row>
    <row r="4732" spans="1:7" x14ac:dyDescent="0.3">
      <c r="A4732" s="50"/>
      <c r="B4732" s="50"/>
      <c r="C4732" s="50"/>
      <c r="D4732" s="50"/>
      <c r="E4732" s="50" t="s">
        <v>19530</v>
      </c>
      <c r="F4732" s="50"/>
      <c r="G4732" s="50"/>
    </row>
    <row r="4733" spans="1:7" x14ac:dyDescent="0.3">
      <c r="A4733" s="50"/>
      <c r="B4733" s="50"/>
      <c r="C4733" s="50"/>
      <c r="D4733" s="50"/>
      <c r="E4733" s="50" t="s">
        <v>19531</v>
      </c>
      <c r="F4733" s="50"/>
      <c r="G4733" s="50"/>
    </row>
    <row r="4734" spans="1:7" x14ac:dyDescent="0.3">
      <c r="A4734" s="50"/>
      <c r="B4734" s="50"/>
      <c r="C4734" s="50"/>
      <c r="D4734" s="50"/>
      <c r="E4734" s="50" t="s">
        <v>19533</v>
      </c>
      <c r="F4734" s="50"/>
      <c r="G4734" s="50"/>
    </row>
    <row r="4735" spans="1:7" x14ac:dyDescent="0.3">
      <c r="A4735" s="49" t="s">
        <v>19540</v>
      </c>
      <c r="B4735" s="49"/>
      <c r="C4735" s="49" t="s">
        <v>2078</v>
      </c>
      <c r="D4735" s="49" t="s">
        <v>2078</v>
      </c>
      <c r="E4735" s="49" t="s">
        <v>19500</v>
      </c>
      <c r="F4735" s="49" t="s">
        <v>903</v>
      </c>
      <c r="G4735" s="49"/>
    </row>
    <row r="4736" spans="1:7" x14ac:dyDescent="0.3">
      <c r="A4736" s="49"/>
      <c r="B4736" s="49"/>
      <c r="C4736" s="49"/>
      <c r="D4736" s="49"/>
      <c r="E4736" s="49" t="s">
        <v>19501</v>
      </c>
      <c r="F4736" s="49"/>
      <c r="G4736" s="49"/>
    </row>
    <row r="4737" spans="1:7" x14ac:dyDescent="0.3">
      <c r="A4737" s="49"/>
      <c r="B4737" s="49"/>
      <c r="C4737" s="49"/>
      <c r="D4737" s="49"/>
      <c r="E4737" s="49" t="s">
        <v>19504</v>
      </c>
      <c r="F4737" s="49"/>
      <c r="G4737" s="49"/>
    </row>
    <row r="4738" spans="1:7" x14ac:dyDescent="0.3">
      <c r="A4738" s="49"/>
      <c r="B4738" s="49"/>
      <c r="C4738" s="49"/>
      <c r="D4738" s="49"/>
      <c r="E4738" s="49" t="s">
        <v>19505</v>
      </c>
      <c r="F4738" s="49"/>
      <c r="G4738" s="49"/>
    </row>
    <row r="4739" spans="1:7" x14ac:dyDescent="0.3">
      <c r="A4739" s="49"/>
      <c r="B4739" s="49"/>
      <c r="C4739" s="49"/>
      <c r="D4739" s="49"/>
      <c r="E4739" s="49" t="s">
        <v>19506</v>
      </c>
      <c r="F4739" s="49"/>
      <c r="G4739" s="49"/>
    </row>
    <row r="4740" spans="1:7" x14ac:dyDescent="0.3">
      <c r="A4740" s="49"/>
      <c r="B4740" s="49"/>
      <c r="C4740" s="49"/>
      <c r="D4740" s="49"/>
      <c r="E4740" s="49" t="s">
        <v>19507</v>
      </c>
      <c r="F4740" s="49"/>
      <c r="G4740" s="49"/>
    </row>
    <row r="4741" spans="1:7" x14ac:dyDescent="0.3">
      <c r="A4741" s="49"/>
      <c r="B4741" s="49"/>
      <c r="C4741" s="49"/>
      <c r="D4741" s="49"/>
      <c r="E4741" s="49" t="s">
        <v>19510</v>
      </c>
      <c r="F4741" s="49"/>
      <c r="G4741" s="49"/>
    </row>
    <row r="4742" spans="1:7" x14ac:dyDescent="0.3">
      <c r="A4742" s="49"/>
      <c r="B4742" s="49"/>
      <c r="C4742" s="49"/>
      <c r="D4742" s="49"/>
      <c r="E4742" s="49" t="s">
        <v>19513</v>
      </c>
      <c r="F4742" s="49"/>
      <c r="G4742" s="49"/>
    </row>
    <row r="4743" spans="1:7" x14ac:dyDescent="0.3">
      <c r="A4743" s="49"/>
      <c r="B4743" s="49"/>
      <c r="C4743" s="49"/>
      <c r="D4743" s="49"/>
      <c r="E4743" s="49" t="s">
        <v>19514</v>
      </c>
      <c r="F4743" s="49"/>
      <c r="G4743" s="49"/>
    </row>
    <row r="4744" spans="1:7" x14ac:dyDescent="0.3">
      <c r="A4744" s="49"/>
      <c r="B4744" s="49"/>
      <c r="C4744" s="49"/>
      <c r="D4744" s="49"/>
      <c r="E4744" s="49" t="s">
        <v>19515</v>
      </c>
      <c r="F4744" s="49"/>
      <c r="G4744" s="49"/>
    </row>
    <row r="4745" spans="1:7" x14ac:dyDescent="0.3">
      <c r="A4745" s="49"/>
      <c r="B4745" s="49"/>
      <c r="C4745" s="49"/>
      <c r="D4745" s="49"/>
      <c r="E4745" s="49" t="s">
        <v>19516</v>
      </c>
      <c r="F4745" s="49"/>
      <c r="G4745" s="49"/>
    </row>
    <row r="4746" spans="1:7" x14ac:dyDescent="0.3">
      <c r="A4746" s="49"/>
      <c r="B4746" s="49"/>
      <c r="C4746" s="49"/>
      <c r="D4746" s="49"/>
      <c r="E4746" s="49" t="s">
        <v>19521</v>
      </c>
      <c r="F4746" s="49"/>
      <c r="G4746" s="49"/>
    </row>
    <row r="4747" spans="1:7" x14ac:dyDescent="0.3">
      <c r="A4747" s="49"/>
      <c r="B4747" s="49"/>
      <c r="C4747" s="49"/>
      <c r="D4747" s="49"/>
      <c r="E4747" s="49" t="s">
        <v>19522</v>
      </c>
      <c r="F4747" s="49"/>
      <c r="G4747" s="49"/>
    </row>
    <row r="4748" spans="1:7" x14ac:dyDescent="0.3">
      <c r="A4748" s="49"/>
      <c r="B4748" s="49"/>
      <c r="C4748" s="49"/>
      <c r="D4748" s="49"/>
      <c r="E4748" s="49" t="s">
        <v>19541</v>
      </c>
      <c r="F4748" s="49"/>
      <c r="G4748" s="49"/>
    </row>
    <row r="4749" spans="1:7" x14ac:dyDescent="0.3">
      <c r="A4749" s="49"/>
      <c r="B4749" s="49"/>
      <c r="C4749" s="49"/>
      <c r="D4749" s="49"/>
      <c r="E4749" s="49" t="s">
        <v>19542</v>
      </c>
      <c r="F4749" s="49"/>
      <c r="G4749" s="49"/>
    </row>
    <row r="4750" spans="1:7" x14ac:dyDescent="0.3">
      <c r="A4750" s="49"/>
      <c r="B4750" s="49"/>
      <c r="C4750" s="49"/>
      <c r="D4750" s="49"/>
      <c r="E4750" s="49" t="s">
        <v>19523</v>
      </c>
      <c r="F4750" s="49"/>
      <c r="G4750" s="49"/>
    </row>
    <row r="4751" spans="1:7" x14ac:dyDescent="0.3">
      <c r="A4751" s="49"/>
      <c r="B4751" s="49"/>
      <c r="C4751" s="49"/>
      <c r="D4751" s="49"/>
      <c r="E4751" s="49" t="s">
        <v>19524</v>
      </c>
      <c r="F4751" s="49"/>
      <c r="G4751" s="49"/>
    </row>
    <row r="4752" spans="1:7" x14ac:dyDescent="0.3">
      <c r="A4752" s="49"/>
      <c r="B4752" s="49"/>
      <c r="C4752" s="49"/>
      <c r="D4752" s="49"/>
      <c r="E4752" s="49" t="s">
        <v>19525</v>
      </c>
      <c r="F4752" s="49"/>
      <c r="G4752" s="49"/>
    </row>
    <row r="4753" spans="1:7" x14ac:dyDescent="0.3">
      <c r="A4753" s="49"/>
      <c r="B4753" s="49"/>
      <c r="C4753" s="49"/>
      <c r="D4753" s="49"/>
      <c r="E4753" s="49" t="s">
        <v>19526</v>
      </c>
      <c r="F4753" s="49"/>
      <c r="G4753" s="49"/>
    </row>
    <row r="4754" spans="1:7" x14ac:dyDescent="0.3">
      <c r="A4754" s="49"/>
      <c r="B4754" s="49"/>
      <c r="C4754" s="49"/>
      <c r="D4754" s="49"/>
      <c r="E4754" s="49" t="s">
        <v>19527</v>
      </c>
      <c r="F4754" s="49"/>
      <c r="G4754" s="49"/>
    </row>
    <row r="4755" spans="1:7" x14ac:dyDescent="0.3">
      <c r="A4755" s="49"/>
      <c r="B4755" s="49"/>
      <c r="C4755" s="49"/>
      <c r="D4755" s="49"/>
      <c r="E4755" s="49" t="s">
        <v>19528</v>
      </c>
      <c r="F4755" s="49"/>
      <c r="G4755" s="49"/>
    </row>
    <row r="4756" spans="1:7" x14ac:dyDescent="0.3">
      <c r="A4756" s="49"/>
      <c r="B4756" s="49"/>
      <c r="C4756" s="49"/>
      <c r="D4756" s="49"/>
      <c r="E4756" s="49" t="s">
        <v>19529</v>
      </c>
      <c r="F4756" s="49"/>
      <c r="G4756" s="49"/>
    </row>
    <row r="4757" spans="1:7" x14ac:dyDescent="0.3">
      <c r="A4757" s="49"/>
      <c r="B4757" s="49"/>
      <c r="C4757" s="49"/>
      <c r="D4757" s="49"/>
      <c r="E4757" s="49" t="s">
        <v>19530</v>
      </c>
      <c r="F4757" s="49"/>
      <c r="G4757" s="49"/>
    </row>
    <row r="4758" spans="1:7" x14ac:dyDescent="0.3">
      <c r="A4758" s="49"/>
      <c r="B4758" s="49"/>
      <c r="C4758" s="49"/>
      <c r="D4758" s="49"/>
      <c r="E4758" s="49" t="s">
        <v>19531</v>
      </c>
      <c r="F4758" s="49"/>
      <c r="G4758" s="49"/>
    </row>
    <row r="4759" spans="1:7" x14ac:dyDescent="0.3">
      <c r="A4759" s="49"/>
      <c r="B4759" s="49"/>
      <c r="C4759" s="49"/>
      <c r="D4759" s="49"/>
      <c r="E4759" s="49" t="s">
        <v>19532</v>
      </c>
      <c r="F4759" s="49"/>
      <c r="G4759" s="49"/>
    </row>
    <row r="4760" spans="1:7" x14ac:dyDescent="0.3">
      <c r="A4760" s="49"/>
      <c r="B4760" s="49"/>
      <c r="C4760" s="49"/>
      <c r="D4760" s="49"/>
      <c r="E4760" s="49" t="s">
        <v>19533</v>
      </c>
      <c r="F4760" s="49"/>
      <c r="G4760" s="49"/>
    </row>
    <row r="4761" spans="1:7" x14ac:dyDescent="0.3">
      <c r="A4761" s="50" t="s">
        <v>19543</v>
      </c>
      <c r="B4761" s="50"/>
      <c r="C4761" s="50" t="s">
        <v>2078</v>
      </c>
      <c r="D4761" s="50" t="s">
        <v>2078</v>
      </c>
      <c r="E4761" s="50" t="s">
        <v>19500</v>
      </c>
      <c r="F4761" s="50" t="s">
        <v>903</v>
      </c>
      <c r="G4761" s="50"/>
    </row>
    <row r="4762" spans="1:7" x14ac:dyDescent="0.3">
      <c r="A4762" s="50"/>
      <c r="B4762" s="50"/>
      <c r="C4762" s="50"/>
      <c r="D4762" s="50"/>
      <c r="E4762" s="50" t="s">
        <v>19501</v>
      </c>
      <c r="F4762" s="50"/>
      <c r="G4762" s="50"/>
    </row>
    <row r="4763" spans="1:7" x14ac:dyDescent="0.3">
      <c r="A4763" s="50"/>
      <c r="B4763" s="50"/>
      <c r="C4763" s="50"/>
      <c r="D4763" s="50"/>
      <c r="E4763" s="50" t="s">
        <v>19504</v>
      </c>
      <c r="F4763" s="50"/>
      <c r="G4763" s="50"/>
    </row>
    <row r="4764" spans="1:7" x14ac:dyDescent="0.3">
      <c r="A4764" s="50"/>
      <c r="B4764" s="50"/>
      <c r="C4764" s="50"/>
      <c r="D4764" s="50"/>
      <c r="E4764" s="50" t="s">
        <v>19505</v>
      </c>
      <c r="F4764" s="50"/>
      <c r="G4764" s="50"/>
    </row>
    <row r="4765" spans="1:7" x14ac:dyDescent="0.3">
      <c r="A4765" s="50"/>
      <c r="B4765" s="50"/>
      <c r="C4765" s="50"/>
      <c r="D4765" s="50"/>
      <c r="E4765" s="50" t="s">
        <v>19506</v>
      </c>
      <c r="F4765" s="50"/>
      <c r="G4765" s="50"/>
    </row>
    <row r="4766" spans="1:7" x14ac:dyDescent="0.3">
      <c r="A4766" s="50"/>
      <c r="B4766" s="50"/>
      <c r="C4766" s="50"/>
      <c r="D4766" s="50"/>
      <c r="E4766" s="50" t="s">
        <v>19507</v>
      </c>
      <c r="F4766" s="50"/>
      <c r="G4766" s="50"/>
    </row>
    <row r="4767" spans="1:7" x14ac:dyDescent="0.3">
      <c r="A4767" s="50"/>
      <c r="B4767" s="50"/>
      <c r="C4767" s="50"/>
      <c r="D4767" s="50"/>
      <c r="E4767" s="50" t="s">
        <v>19510</v>
      </c>
      <c r="F4767" s="50"/>
      <c r="G4767" s="50"/>
    </row>
    <row r="4768" spans="1:7" x14ac:dyDescent="0.3">
      <c r="A4768" s="50"/>
      <c r="B4768" s="50"/>
      <c r="C4768" s="50"/>
      <c r="D4768" s="50"/>
      <c r="E4768" s="50" t="s">
        <v>19511</v>
      </c>
      <c r="F4768" s="50"/>
      <c r="G4768" s="50"/>
    </row>
    <row r="4769" spans="1:7" x14ac:dyDescent="0.3">
      <c r="A4769" s="50"/>
      <c r="B4769" s="50"/>
      <c r="C4769" s="50"/>
      <c r="D4769" s="50"/>
      <c r="E4769" s="50" t="s">
        <v>19512</v>
      </c>
      <c r="F4769" s="50"/>
      <c r="G4769" s="50"/>
    </row>
    <row r="4770" spans="1:7" x14ac:dyDescent="0.3">
      <c r="A4770" s="50"/>
      <c r="B4770" s="50"/>
      <c r="C4770" s="50"/>
      <c r="D4770" s="50"/>
      <c r="E4770" s="50" t="s">
        <v>19513</v>
      </c>
      <c r="F4770" s="50"/>
      <c r="G4770" s="50"/>
    </row>
    <row r="4771" spans="1:7" x14ac:dyDescent="0.3">
      <c r="A4771" s="50"/>
      <c r="B4771" s="50"/>
      <c r="C4771" s="50"/>
      <c r="D4771" s="50"/>
      <c r="E4771" s="50" t="s">
        <v>19514</v>
      </c>
      <c r="F4771" s="50"/>
      <c r="G4771" s="50"/>
    </row>
    <row r="4772" spans="1:7" x14ac:dyDescent="0.3">
      <c r="A4772" s="50"/>
      <c r="B4772" s="50"/>
      <c r="C4772" s="50"/>
      <c r="D4772" s="50"/>
      <c r="E4772" s="50" t="s">
        <v>19515</v>
      </c>
      <c r="F4772" s="50"/>
      <c r="G4772" s="50"/>
    </row>
    <row r="4773" spans="1:7" x14ac:dyDescent="0.3">
      <c r="A4773" s="50"/>
      <c r="B4773" s="50"/>
      <c r="C4773" s="50"/>
      <c r="D4773" s="50"/>
      <c r="E4773" s="50" t="s">
        <v>19516</v>
      </c>
      <c r="F4773" s="50"/>
      <c r="G4773" s="50"/>
    </row>
    <row r="4774" spans="1:7" x14ac:dyDescent="0.3">
      <c r="A4774" s="50"/>
      <c r="B4774" s="50"/>
      <c r="C4774" s="50"/>
      <c r="D4774" s="50"/>
      <c r="E4774" s="50" t="s">
        <v>19521</v>
      </c>
      <c r="F4774" s="50"/>
      <c r="G4774" s="50"/>
    </row>
    <row r="4775" spans="1:7" x14ac:dyDescent="0.3">
      <c r="A4775" s="50"/>
      <c r="B4775" s="50"/>
      <c r="C4775" s="50"/>
      <c r="D4775" s="50"/>
      <c r="E4775" s="50" t="s">
        <v>19522</v>
      </c>
      <c r="F4775" s="50"/>
      <c r="G4775" s="50"/>
    </row>
    <row r="4776" spans="1:7" x14ac:dyDescent="0.3">
      <c r="A4776" s="50"/>
      <c r="B4776" s="50"/>
      <c r="C4776" s="50"/>
      <c r="D4776" s="50"/>
      <c r="E4776" s="50" t="s">
        <v>19523</v>
      </c>
      <c r="F4776" s="50"/>
      <c r="G4776" s="50"/>
    </row>
    <row r="4777" spans="1:7" x14ac:dyDescent="0.3">
      <c r="A4777" s="50"/>
      <c r="B4777" s="50"/>
      <c r="C4777" s="50"/>
      <c r="D4777" s="50"/>
      <c r="E4777" s="50" t="s">
        <v>19524</v>
      </c>
      <c r="F4777" s="50"/>
      <c r="G4777" s="50"/>
    </row>
    <row r="4778" spans="1:7" x14ac:dyDescent="0.3">
      <c r="A4778" s="50"/>
      <c r="B4778" s="50"/>
      <c r="C4778" s="50"/>
      <c r="D4778" s="50"/>
      <c r="E4778" s="50" t="s">
        <v>19525</v>
      </c>
      <c r="F4778" s="50"/>
      <c r="G4778" s="50"/>
    </row>
    <row r="4779" spans="1:7" x14ac:dyDescent="0.3">
      <c r="A4779" s="50"/>
      <c r="B4779" s="50"/>
      <c r="C4779" s="50"/>
      <c r="D4779" s="50"/>
      <c r="E4779" s="50" t="s">
        <v>19526</v>
      </c>
      <c r="F4779" s="50"/>
      <c r="G4779" s="50"/>
    </row>
    <row r="4780" spans="1:7" x14ac:dyDescent="0.3">
      <c r="A4780" s="50"/>
      <c r="B4780" s="50"/>
      <c r="C4780" s="50"/>
      <c r="D4780" s="50"/>
      <c r="E4780" s="50" t="s">
        <v>19527</v>
      </c>
      <c r="F4780" s="50"/>
      <c r="G4780" s="50"/>
    </row>
    <row r="4781" spans="1:7" x14ac:dyDescent="0.3">
      <c r="A4781" s="50"/>
      <c r="B4781" s="50"/>
      <c r="C4781" s="50"/>
      <c r="D4781" s="50"/>
      <c r="E4781" s="50" t="s">
        <v>19528</v>
      </c>
      <c r="F4781" s="50"/>
      <c r="G4781" s="50"/>
    </row>
    <row r="4782" spans="1:7" x14ac:dyDescent="0.3">
      <c r="A4782" s="50"/>
      <c r="B4782" s="50"/>
      <c r="C4782" s="50"/>
      <c r="D4782" s="50"/>
      <c r="E4782" s="50" t="s">
        <v>19529</v>
      </c>
      <c r="F4782" s="50"/>
      <c r="G4782" s="50"/>
    </row>
    <row r="4783" spans="1:7" x14ac:dyDescent="0.3">
      <c r="A4783" s="50"/>
      <c r="B4783" s="50"/>
      <c r="C4783" s="50"/>
      <c r="D4783" s="50"/>
      <c r="E4783" s="50" t="s">
        <v>19530</v>
      </c>
      <c r="F4783" s="50"/>
      <c r="G4783" s="50"/>
    </row>
    <row r="4784" spans="1:7" x14ac:dyDescent="0.3">
      <c r="A4784" s="50"/>
      <c r="B4784" s="50"/>
      <c r="C4784" s="50"/>
      <c r="D4784" s="50"/>
      <c r="E4784" s="50" t="s">
        <v>19531</v>
      </c>
      <c r="F4784" s="50"/>
      <c r="G4784" s="50"/>
    </row>
    <row r="4785" spans="1:7" x14ac:dyDescent="0.3">
      <c r="A4785" s="50"/>
      <c r="B4785" s="50"/>
      <c r="C4785" s="50"/>
      <c r="D4785" s="50"/>
      <c r="E4785" s="50" t="s">
        <v>19532</v>
      </c>
      <c r="F4785" s="50"/>
      <c r="G4785" s="50"/>
    </row>
    <row r="4786" spans="1:7" x14ac:dyDescent="0.3">
      <c r="A4786" s="50"/>
      <c r="B4786" s="50"/>
      <c r="C4786" s="50"/>
      <c r="D4786" s="50"/>
      <c r="E4786" s="50" t="s">
        <v>19533</v>
      </c>
      <c r="F4786" s="50"/>
      <c r="G4786" s="50"/>
    </row>
    <row r="4787" spans="1:7" x14ac:dyDescent="0.3">
      <c r="A4787" s="49" t="s">
        <v>19544</v>
      </c>
      <c r="B4787" s="49"/>
      <c r="C4787" s="49" t="s">
        <v>2078</v>
      </c>
      <c r="D4787" s="49" t="s">
        <v>2078</v>
      </c>
      <c r="E4787" s="49" t="s">
        <v>19500</v>
      </c>
      <c r="F4787" s="49" t="s">
        <v>903</v>
      </c>
      <c r="G4787" s="49"/>
    </row>
    <row r="4788" spans="1:7" x14ac:dyDescent="0.3">
      <c r="A4788" s="49"/>
      <c r="B4788" s="49"/>
      <c r="C4788" s="49"/>
      <c r="D4788" s="49"/>
      <c r="E4788" s="49" t="s">
        <v>19501</v>
      </c>
      <c r="F4788" s="49"/>
      <c r="G4788" s="49"/>
    </row>
    <row r="4789" spans="1:7" x14ac:dyDescent="0.3">
      <c r="A4789" s="49"/>
      <c r="B4789" s="49"/>
      <c r="C4789" s="49"/>
      <c r="D4789" s="49"/>
      <c r="E4789" s="49" t="s">
        <v>19504</v>
      </c>
      <c r="F4789" s="49"/>
      <c r="G4789" s="49"/>
    </row>
    <row r="4790" spans="1:7" x14ac:dyDescent="0.3">
      <c r="A4790" s="49"/>
      <c r="B4790" s="49"/>
      <c r="C4790" s="49"/>
      <c r="D4790" s="49"/>
      <c r="E4790" s="49" t="s">
        <v>19505</v>
      </c>
      <c r="F4790" s="49"/>
      <c r="G4790" s="49"/>
    </row>
    <row r="4791" spans="1:7" x14ac:dyDescent="0.3">
      <c r="A4791" s="49"/>
      <c r="B4791" s="49"/>
      <c r="C4791" s="49"/>
      <c r="D4791" s="49"/>
      <c r="E4791" s="49" t="s">
        <v>19506</v>
      </c>
      <c r="F4791" s="49"/>
      <c r="G4791" s="49"/>
    </row>
    <row r="4792" spans="1:7" x14ac:dyDescent="0.3">
      <c r="A4792" s="49"/>
      <c r="B4792" s="49"/>
      <c r="C4792" s="49"/>
      <c r="D4792" s="49"/>
      <c r="E4792" s="49" t="s">
        <v>19507</v>
      </c>
      <c r="F4792" s="49"/>
      <c r="G4792" s="49"/>
    </row>
    <row r="4793" spans="1:7" x14ac:dyDescent="0.3">
      <c r="A4793" s="49"/>
      <c r="B4793" s="49"/>
      <c r="C4793" s="49"/>
      <c r="D4793" s="49"/>
      <c r="E4793" s="49" t="s">
        <v>19510</v>
      </c>
      <c r="F4793" s="49"/>
      <c r="G4793" s="49"/>
    </row>
    <row r="4794" spans="1:7" x14ac:dyDescent="0.3">
      <c r="A4794" s="49"/>
      <c r="B4794" s="49"/>
      <c r="C4794" s="49"/>
      <c r="D4794" s="49"/>
      <c r="E4794" s="49" t="s">
        <v>19511</v>
      </c>
      <c r="F4794" s="49"/>
      <c r="G4794" s="49"/>
    </row>
    <row r="4795" spans="1:7" x14ac:dyDescent="0.3">
      <c r="A4795" s="49"/>
      <c r="B4795" s="49"/>
      <c r="C4795" s="49"/>
      <c r="D4795" s="49"/>
      <c r="E4795" s="49" t="s">
        <v>19512</v>
      </c>
      <c r="F4795" s="49"/>
      <c r="G4795" s="49"/>
    </row>
    <row r="4796" spans="1:7" x14ac:dyDescent="0.3">
      <c r="A4796" s="49"/>
      <c r="B4796" s="49"/>
      <c r="C4796" s="49"/>
      <c r="D4796" s="49"/>
      <c r="E4796" s="49" t="s">
        <v>19513</v>
      </c>
      <c r="F4796" s="49"/>
      <c r="G4796" s="49"/>
    </row>
    <row r="4797" spans="1:7" x14ac:dyDescent="0.3">
      <c r="A4797" s="49"/>
      <c r="B4797" s="49"/>
      <c r="C4797" s="49"/>
      <c r="D4797" s="49"/>
      <c r="E4797" s="49" t="s">
        <v>19514</v>
      </c>
      <c r="F4797" s="49"/>
      <c r="G4797" s="49"/>
    </row>
    <row r="4798" spans="1:7" x14ac:dyDescent="0.3">
      <c r="A4798" s="49"/>
      <c r="B4798" s="49"/>
      <c r="C4798" s="49"/>
      <c r="D4798" s="49"/>
      <c r="E4798" s="49" t="s">
        <v>19515</v>
      </c>
      <c r="F4798" s="49"/>
      <c r="G4798" s="49"/>
    </row>
    <row r="4799" spans="1:7" x14ac:dyDescent="0.3">
      <c r="A4799" s="49"/>
      <c r="B4799" s="49"/>
      <c r="C4799" s="49"/>
      <c r="D4799" s="49"/>
      <c r="E4799" s="49" t="s">
        <v>19516</v>
      </c>
      <c r="F4799" s="49"/>
      <c r="G4799" s="49"/>
    </row>
    <row r="4800" spans="1:7" x14ac:dyDescent="0.3">
      <c r="A4800" s="49"/>
      <c r="B4800" s="49"/>
      <c r="C4800" s="49"/>
      <c r="D4800" s="49"/>
      <c r="E4800" s="49" t="s">
        <v>19517</v>
      </c>
      <c r="F4800" s="49"/>
      <c r="G4800" s="49"/>
    </row>
    <row r="4801" spans="1:7" x14ac:dyDescent="0.3">
      <c r="A4801" s="49"/>
      <c r="B4801" s="49"/>
      <c r="C4801" s="49"/>
      <c r="D4801" s="49"/>
      <c r="E4801" s="49" t="s">
        <v>19518</v>
      </c>
      <c r="F4801" s="49"/>
      <c r="G4801" s="49"/>
    </row>
    <row r="4802" spans="1:7" x14ac:dyDescent="0.3">
      <c r="A4802" s="49"/>
      <c r="B4802" s="49"/>
      <c r="C4802" s="49"/>
      <c r="D4802" s="49"/>
      <c r="E4802" s="49" t="s">
        <v>19519</v>
      </c>
      <c r="F4802" s="49"/>
      <c r="G4802" s="49"/>
    </row>
    <row r="4803" spans="1:7" x14ac:dyDescent="0.3">
      <c r="A4803" s="49"/>
      <c r="B4803" s="49"/>
      <c r="C4803" s="49"/>
      <c r="D4803" s="49"/>
      <c r="E4803" s="49" t="s">
        <v>19520</v>
      </c>
      <c r="F4803" s="49"/>
      <c r="G4803" s="49"/>
    </row>
    <row r="4804" spans="1:7" x14ac:dyDescent="0.3">
      <c r="A4804" s="49"/>
      <c r="B4804" s="49"/>
      <c r="C4804" s="49"/>
      <c r="D4804" s="49"/>
      <c r="E4804" s="49" t="s">
        <v>19521</v>
      </c>
      <c r="F4804" s="49"/>
      <c r="G4804" s="49"/>
    </row>
    <row r="4805" spans="1:7" x14ac:dyDescent="0.3">
      <c r="A4805" s="49"/>
      <c r="B4805" s="49"/>
      <c r="C4805" s="49"/>
      <c r="D4805" s="49"/>
      <c r="E4805" s="49" t="s">
        <v>19522</v>
      </c>
      <c r="F4805" s="49"/>
      <c r="G4805" s="49"/>
    </row>
    <row r="4806" spans="1:7" x14ac:dyDescent="0.3">
      <c r="A4806" s="49"/>
      <c r="B4806" s="49"/>
      <c r="C4806" s="49"/>
      <c r="D4806" s="49"/>
      <c r="E4806" s="49" t="s">
        <v>19523</v>
      </c>
      <c r="F4806" s="49"/>
      <c r="G4806" s="49"/>
    </row>
    <row r="4807" spans="1:7" x14ac:dyDescent="0.3">
      <c r="A4807" s="49"/>
      <c r="B4807" s="49"/>
      <c r="C4807" s="49"/>
      <c r="D4807" s="49"/>
      <c r="E4807" s="49" t="s">
        <v>19524</v>
      </c>
      <c r="F4807" s="49"/>
      <c r="G4807" s="49"/>
    </row>
    <row r="4808" spans="1:7" x14ac:dyDescent="0.3">
      <c r="A4808" s="49"/>
      <c r="B4808" s="49"/>
      <c r="C4808" s="49"/>
      <c r="D4808" s="49"/>
      <c r="E4808" s="49" t="s">
        <v>19525</v>
      </c>
      <c r="F4808" s="49"/>
      <c r="G4808" s="49"/>
    </row>
    <row r="4809" spans="1:7" x14ac:dyDescent="0.3">
      <c r="A4809" s="49"/>
      <c r="B4809" s="49"/>
      <c r="C4809" s="49"/>
      <c r="D4809" s="49"/>
      <c r="E4809" s="49" t="s">
        <v>19526</v>
      </c>
      <c r="F4809" s="49"/>
      <c r="G4809" s="49"/>
    </row>
    <row r="4810" spans="1:7" x14ac:dyDescent="0.3">
      <c r="A4810" s="49"/>
      <c r="B4810" s="49"/>
      <c r="C4810" s="49"/>
      <c r="D4810" s="49"/>
      <c r="E4810" s="49" t="s">
        <v>19527</v>
      </c>
      <c r="F4810" s="49"/>
      <c r="G4810" s="49"/>
    </row>
    <row r="4811" spans="1:7" x14ac:dyDescent="0.3">
      <c r="A4811" s="49"/>
      <c r="B4811" s="49"/>
      <c r="C4811" s="49"/>
      <c r="D4811" s="49"/>
      <c r="E4811" s="49" t="s">
        <v>19528</v>
      </c>
      <c r="F4811" s="49"/>
      <c r="G4811" s="49"/>
    </row>
    <row r="4812" spans="1:7" x14ac:dyDescent="0.3">
      <c r="A4812" s="49"/>
      <c r="B4812" s="49"/>
      <c r="C4812" s="49"/>
      <c r="D4812" s="49"/>
      <c r="E4812" s="49" t="s">
        <v>19529</v>
      </c>
      <c r="F4812" s="49"/>
      <c r="G4812" s="49"/>
    </row>
    <row r="4813" spans="1:7" x14ac:dyDescent="0.3">
      <c r="A4813" s="49"/>
      <c r="B4813" s="49"/>
      <c r="C4813" s="49"/>
      <c r="D4813" s="49"/>
      <c r="E4813" s="49" t="s">
        <v>19530</v>
      </c>
      <c r="F4813" s="49"/>
      <c r="G4813" s="49"/>
    </row>
    <row r="4814" spans="1:7" x14ac:dyDescent="0.3">
      <c r="A4814" s="49"/>
      <c r="B4814" s="49"/>
      <c r="C4814" s="49"/>
      <c r="D4814" s="49"/>
      <c r="E4814" s="49" t="s">
        <v>19531</v>
      </c>
      <c r="F4814" s="49"/>
      <c r="G4814" s="49"/>
    </row>
    <row r="4815" spans="1:7" x14ac:dyDescent="0.3">
      <c r="A4815" s="49"/>
      <c r="B4815" s="49"/>
      <c r="C4815" s="49"/>
      <c r="D4815" s="49"/>
      <c r="E4815" s="49" t="s">
        <v>19532</v>
      </c>
      <c r="F4815" s="49"/>
      <c r="G4815" s="49"/>
    </row>
    <row r="4816" spans="1:7" x14ac:dyDescent="0.3">
      <c r="A4816" s="49"/>
      <c r="B4816" s="49"/>
      <c r="C4816" s="49"/>
      <c r="D4816" s="49"/>
      <c r="E4816" s="49" t="s">
        <v>19533</v>
      </c>
      <c r="F4816" s="49"/>
      <c r="G4816" s="49"/>
    </row>
    <row r="4817" spans="1:7" x14ac:dyDescent="0.3">
      <c r="A4817" s="50" t="s">
        <v>19545</v>
      </c>
      <c r="B4817" s="50"/>
      <c r="C4817" s="50" t="s">
        <v>2078</v>
      </c>
      <c r="D4817" s="50" t="s">
        <v>2078</v>
      </c>
      <c r="E4817" s="50" t="s">
        <v>19500</v>
      </c>
      <c r="F4817" s="50" t="s">
        <v>903</v>
      </c>
      <c r="G4817" s="50"/>
    </row>
    <row r="4818" spans="1:7" x14ac:dyDescent="0.3">
      <c r="A4818" s="50"/>
      <c r="B4818" s="50"/>
      <c r="C4818" s="50"/>
      <c r="D4818" s="50"/>
      <c r="E4818" s="50" t="s">
        <v>19501</v>
      </c>
      <c r="F4818" s="50"/>
      <c r="G4818" s="50"/>
    </row>
    <row r="4819" spans="1:7" x14ac:dyDescent="0.3">
      <c r="A4819" s="50"/>
      <c r="B4819" s="50"/>
      <c r="C4819" s="50"/>
      <c r="D4819" s="50"/>
      <c r="E4819" s="50" t="s">
        <v>19502</v>
      </c>
      <c r="F4819" s="50"/>
      <c r="G4819" s="50"/>
    </row>
    <row r="4820" spans="1:7" x14ac:dyDescent="0.3">
      <c r="A4820" s="50"/>
      <c r="B4820" s="50"/>
      <c r="C4820" s="50"/>
      <c r="D4820" s="50"/>
      <c r="E4820" s="50" t="s">
        <v>19503</v>
      </c>
      <c r="F4820" s="50"/>
      <c r="G4820" s="50"/>
    </row>
    <row r="4821" spans="1:7" x14ac:dyDescent="0.3">
      <c r="A4821" s="50"/>
      <c r="B4821" s="50"/>
      <c r="C4821" s="50"/>
      <c r="D4821" s="50"/>
      <c r="E4821" s="50" t="s">
        <v>19504</v>
      </c>
      <c r="F4821" s="50"/>
      <c r="G4821" s="50"/>
    </row>
    <row r="4822" spans="1:7" x14ac:dyDescent="0.3">
      <c r="A4822" s="50"/>
      <c r="B4822" s="50"/>
      <c r="C4822" s="50"/>
      <c r="D4822" s="50"/>
      <c r="E4822" s="50" t="s">
        <v>19505</v>
      </c>
      <c r="F4822" s="50"/>
      <c r="G4822" s="50"/>
    </row>
    <row r="4823" spans="1:7" x14ac:dyDescent="0.3">
      <c r="A4823" s="50"/>
      <c r="B4823" s="50"/>
      <c r="C4823" s="50"/>
      <c r="D4823" s="50"/>
      <c r="E4823" s="50" t="s">
        <v>19506</v>
      </c>
      <c r="F4823" s="50"/>
      <c r="G4823" s="50"/>
    </row>
    <row r="4824" spans="1:7" x14ac:dyDescent="0.3">
      <c r="A4824" s="50"/>
      <c r="B4824" s="50"/>
      <c r="C4824" s="50"/>
      <c r="D4824" s="50"/>
      <c r="E4824" s="50" t="s">
        <v>19507</v>
      </c>
      <c r="F4824" s="50"/>
      <c r="G4824" s="50"/>
    </row>
    <row r="4825" spans="1:7" x14ac:dyDescent="0.3">
      <c r="A4825" s="50"/>
      <c r="B4825" s="50"/>
      <c r="C4825" s="50"/>
      <c r="D4825" s="50"/>
      <c r="E4825" s="50" t="s">
        <v>19508</v>
      </c>
      <c r="F4825" s="50"/>
      <c r="G4825" s="50"/>
    </row>
    <row r="4826" spans="1:7" x14ac:dyDescent="0.3">
      <c r="A4826" s="50"/>
      <c r="B4826" s="50"/>
      <c r="C4826" s="50"/>
      <c r="D4826" s="50"/>
      <c r="E4826" s="50" t="s">
        <v>19509</v>
      </c>
      <c r="F4826" s="50"/>
      <c r="G4826" s="50"/>
    </row>
    <row r="4827" spans="1:7" x14ac:dyDescent="0.3">
      <c r="A4827" s="50"/>
      <c r="B4827" s="50"/>
      <c r="C4827" s="50"/>
      <c r="D4827" s="50"/>
      <c r="E4827" s="50" t="s">
        <v>19510</v>
      </c>
      <c r="F4827" s="50"/>
      <c r="G4827" s="50"/>
    </row>
    <row r="4828" spans="1:7" x14ac:dyDescent="0.3">
      <c r="A4828" s="50"/>
      <c r="B4828" s="50"/>
      <c r="C4828" s="50"/>
      <c r="D4828" s="50"/>
      <c r="E4828" s="50" t="s">
        <v>19511</v>
      </c>
      <c r="F4828" s="50"/>
      <c r="G4828" s="50"/>
    </row>
    <row r="4829" spans="1:7" x14ac:dyDescent="0.3">
      <c r="A4829" s="50"/>
      <c r="B4829" s="50"/>
      <c r="C4829" s="50"/>
      <c r="D4829" s="50"/>
      <c r="E4829" s="50" t="s">
        <v>19512</v>
      </c>
      <c r="F4829" s="50"/>
      <c r="G4829" s="50"/>
    </row>
    <row r="4830" spans="1:7" x14ac:dyDescent="0.3">
      <c r="A4830" s="50"/>
      <c r="B4830" s="50"/>
      <c r="C4830" s="50"/>
      <c r="D4830" s="50"/>
      <c r="E4830" s="50" t="s">
        <v>19513</v>
      </c>
      <c r="F4830" s="50"/>
      <c r="G4830" s="50"/>
    </row>
    <row r="4831" spans="1:7" x14ac:dyDescent="0.3">
      <c r="A4831" s="50"/>
      <c r="B4831" s="50"/>
      <c r="C4831" s="50"/>
      <c r="D4831" s="50"/>
      <c r="E4831" s="50" t="s">
        <v>19514</v>
      </c>
      <c r="F4831" s="50"/>
      <c r="G4831" s="50"/>
    </row>
    <row r="4832" spans="1:7" x14ac:dyDescent="0.3">
      <c r="A4832" s="50"/>
      <c r="B4832" s="50"/>
      <c r="C4832" s="50"/>
      <c r="D4832" s="50"/>
      <c r="E4832" s="50" t="s">
        <v>19515</v>
      </c>
      <c r="F4832" s="50"/>
      <c r="G4832" s="50"/>
    </row>
    <row r="4833" spans="1:7" x14ac:dyDescent="0.3">
      <c r="A4833" s="50"/>
      <c r="B4833" s="50"/>
      <c r="C4833" s="50"/>
      <c r="D4833" s="50"/>
      <c r="E4833" s="50" t="s">
        <v>19516</v>
      </c>
      <c r="F4833" s="50"/>
      <c r="G4833" s="50"/>
    </row>
    <row r="4834" spans="1:7" x14ac:dyDescent="0.3">
      <c r="A4834" s="50"/>
      <c r="B4834" s="50"/>
      <c r="C4834" s="50"/>
      <c r="D4834" s="50"/>
      <c r="E4834" s="50" t="s">
        <v>19517</v>
      </c>
      <c r="F4834" s="50"/>
      <c r="G4834" s="50"/>
    </row>
    <row r="4835" spans="1:7" x14ac:dyDescent="0.3">
      <c r="A4835" s="50"/>
      <c r="B4835" s="50"/>
      <c r="C4835" s="50"/>
      <c r="D4835" s="50"/>
      <c r="E4835" s="50" t="s">
        <v>19518</v>
      </c>
      <c r="F4835" s="50"/>
      <c r="G4835" s="50"/>
    </row>
    <row r="4836" spans="1:7" x14ac:dyDescent="0.3">
      <c r="A4836" s="50"/>
      <c r="B4836" s="50"/>
      <c r="C4836" s="50"/>
      <c r="D4836" s="50"/>
      <c r="E4836" s="50" t="s">
        <v>19519</v>
      </c>
      <c r="F4836" s="50"/>
      <c r="G4836" s="50"/>
    </row>
    <row r="4837" spans="1:7" x14ac:dyDescent="0.3">
      <c r="A4837" s="50"/>
      <c r="B4837" s="50"/>
      <c r="C4837" s="50"/>
      <c r="D4837" s="50"/>
      <c r="E4837" s="50" t="s">
        <v>19520</v>
      </c>
      <c r="F4837" s="50"/>
      <c r="G4837" s="50"/>
    </row>
    <row r="4838" spans="1:7" x14ac:dyDescent="0.3">
      <c r="A4838" s="50"/>
      <c r="B4838" s="50"/>
      <c r="C4838" s="50"/>
      <c r="D4838" s="50"/>
      <c r="E4838" s="50" t="s">
        <v>19521</v>
      </c>
      <c r="F4838" s="50"/>
      <c r="G4838" s="50"/>
    </row>
    <row r="4839" spans="1:7" x14ac:dyDescent="0.3">
      <c r="A4839" s="50"/>
      <c r="B4839" s="50"/>
      <c r="C4839" s="50"/>
      <c r="D4839" s="50"/>
      <c r="E4839" s="50" t="s">
        <v>19522</v>
      </c>
      <c r="F4839" s="50"/>
      <c r="G4839" s="50"/>
    </row>
    <row r="4840" spans="1:7" x14ac:dyDescent="0.3">
      <c r="A4840" s="50"/>
      <c r="B4840" s="50"/>
      <c r="C4840" s="50"/>
      <c r="D4840" s="50"/>
      <c r="E4840" s="50" t="s">
        <v>19523</v>
      </c>
      <c r="F4840" s="50"/>
      <c r="G4840" s="50"/>
    </row>
    <row r="4841" spans="1:7" x14ac:dyDescent="0.3">
      <c r="A4841" s="50"/>
      <c r="B4841" s="50"/>
      <c r="C4841" s="50"/>
      <c r="D4841" s="50"/>
      <c r="E4841" s="50" t="s">
        <v>19524</v>
      </c>
      <c r="F4841" s="50"/>
      <c r="G4841" s="50"/>
    </row>
    <row r="4842" spans="1:7" x14ac:dyDescent="0.3">
      <c r="A4842" s="50"/>
      <c r="B4842" s="50"/>
      <c r="C4842" s="50"/>
      <c r="D4842" s="50"/>
      <c r="E4842" s="50" t="s">
        <v>19525</v>
      </c>
      <c r="F4842" s="50"/>
      <c r="G4842" s="50"/>
    </row>
    <row r="4843" spans="1:7" x14ac:dyDescent="0.3">
      <c r="A4843" s="50"/>
      <c r="B4843" s="50"/>
      <c r="C4843" s="50"/>
      <c r="D4843" s="50"/>
      <c r="E4843" s="50" t="s">
        <v>19526</v>
      </c>
      <c r="F4843" s="50"/>
      <c r="G4843" s="50"/>
    </row>
    <row r="4844" spans="1:7" x14ac:dyDescent="0.3">
      <c r="A4844" s="50"/>
      <c r="B4844" s="50"/>
      <c r="C4844" s="50"/>
      <c r="D4844" s="50"/>
      <c r="E4844" s="50" t="s">
        <v>19527</v>
      </c>
      <c r="F4844" s="50"/>
      <c r="G4844" s="50"/>
    </row>
    <row r="4845" spans="1:7" x14ac:dyDescent="0.3">
      <c r="A4845" s="50"/>
      <c r="B4845" s="50"/>
      <c r="C4845" s="50"/>
      <c r="D4845" s="50"/>
      <c r="E4845" s="50" t="s">
        <v>19528</v>
      </c>
      <c r="F4845" s="50"/>
      <c r="G4845" s="50"/>
    </row>
    <row r="4846" spans="1:7" x14ac:dyDescent="0.3">
      <c r="A4846" s="50"/>
      <c r="B4846" s="50"/>
      <c r="C4846" s="50"/>
      <c r="D4846" s="50"/>
      <c r="E4846" s="50" t="s">
        <v>19529</v>
      </c>
      <c r="F4846" s="50"/>
      <c r="G4846" s="50"/>
    </row>
    <row r="4847" spans="1:7" x14ac:dyDescent="0.3">
      <c r="A4847" s="50"/>
      <c r="B4847" s="50"/>
      <c r="C4847" s="50"/>
      <c r="D4847" s="50"/>
      <c r="E4847" s="50" t="s">
        <v>19530</v>
      </c>
      <c r="F4847" s="50"/>
      <c r="G4847" s="50"/>
    </row>
    <row r="4848" spans="1:7" x14ac:dyDescent="0.3">
      <c r="A4848" s="50"/>
      <c r="B4848" s="50"/>
      <c r="C4848" s="50"/>
      <c r="D4848" s="50"/>
      <c r="E4848" s="50" t="s">
        <v>19531</v>
      </c>
      <c r="F4848" s="50"/>
      <c r="G4848" s="50"/>
    </row>
    <row r="4849" spans="1:7" x14ac:dyDescent="0.3">
      <c r="A4849" s="50"/>
      <c r="B4849" s="50"/>
      <c r="C4849" s="50"/>
      <c r="D4849" s="50"/>
      <c r="E4849" s="50" t="s">
        <v>19532</v>
      </c>
      <c r="F4849" s="50"/>
      <c r="G4849" s="50"/>
    </row>
    <row r="4850" spans="1:7" x14ac:dyDescent="0.3">
      <c r="A4850" s="50"/>
      <c r="B4850" s="50"/>
      <c r="C4850" s="50"/>
      <c r="D4850" s="50"/>
      <c r="E4850" s="50" t="s">
        <v>19533</v>
      </c>
      <c r="F4850" s="50"/>
      <c r="G4850" s="50"/>
    </row>
    <row r="4851" spans="1:7" x14ac:dyDescent="0.3">
      <c r="A4851" s="49" t="s">
        <v>19546</v>
      </c>
      <c r="B4851" s="49"/>
      <c r="C4851" s="49" t="s">
        <v>2078</v>
      </c>
      <c r="D4851" s="49" t="s">
        <v>2078</v>
      </c>
      <c r="E4851" s="49" t="s">
        <v>19500</v>
      </c>
      <c r="F4851" s="49" t="s">
        <v>903</v>
      </c>
      <c r="G4851" s="49"/>
    </row>
    <row r="4852" spans="1:7" x14ac:dyDescent="0.3">
      <c r="A4852" s="49"/>
      <c r="B4852" s="49"/>
      <c r="C4852" s="49"/>
      <c r="D4852" s="49"/>
      <c r="E4852" s="49" t="s">
        <v>19535</v>
      </c>
      <c r="F4852" s="49"/>
      <c r="G4852" s="49"/>
    </row>
    <row r="4853" spans="1:7" x14ac:dyDescent="0.3">
      <c r="A4853" s="49"/>
      <c r="B4853" s="49"/>
      <c r="C4853" s="49"/>
      <c r="D4853" s="49"/>
      <c r="E4853" s="49" t="s">
        <v>19537</v>
      </c>
      <c r="F4853" s="49"/>
      <c r="G4853" s="49"/>
    </row>
    <row r="4854" spans="1:7" x14ac:dyDescent="0.3">
      <c r="A4854" s="49"/>
      <c r="B4854" s="49"/>
      <c r="C4854" s="49"/>
      <c r="D4854" s="49"/>
      <c r="E4854" s="49" t="s">
        <v>19538</v>
      </c>
      <c r="F4854" s="49"/>
      <c r="G4854" s="49"/>
    </row>
    <row r="4855" spans="1:7" x14ac:dyDescent="0.3">
      <c r="A4855" s="49"/>
      <c r="B4855" s="49"/>
      <c r="C4855" s="49"/>
      <c r="D4855" s="49"/>
      <c r="E4855" s="49" t="s">
        <v>19501</v>
      </c>
      <c r="F4855" s="49"/>
      <c r="G4855" s="49"/>
    </row>
    <row r="4856" spans="1:7" x14ac:dyDescent="0.3">
      <c r="A4856" s="49"/>
      <c r="B4856" s="49"/>
      <c r="C4856" s="49"/>
      <c r="D4856" s="49"/>
      <c r="E4856" s="49" t="s">
        <v>19502</v>
      </c>
      <c r="F4856" s="49"/>
      <c r="G4856" s="49"/>
    </row>
    <row r="4857" spans="1:7" x14ac:dyDescent="0.3">
      <c r="A4857" s="49"/>
      <c r="B4857" s="49"/>
      <c r="C4857" s="49"/>
      <c r="D4857" s="49"/>
      <c r="E4857" s="49" t="s">
        <v>19503</v>
      </c>
      <c r="F4857" s="49"/>
      <c r="G4857" s="49"/>
    </row>
    <row r="4858" spans="1:7" x14ac:dyDescent="0.3">
      <c r="A4858" s="49"/>
      <c r="B4858" s="49"/>
      <c r="C4858" s="49"/>
      <c r="D4858" s="49"/>
      <c r="E4858" s="49" t="s">
        <v>19504</v>
      </c>
      <c r="F4858" s="49"/>
      <c r="G4858" s="49"/>
    </row>
    <row r="4859" spans="1:7" x14ac:dyDescent="0.3">
      <c r="A4859" s="49"/>
      <c r="B4859" s="49"/>
      <c r="C4859" s="49"/>
      <c r="D4859" s="49"/>
      <c r="E4859" s="49" t="s">
        <v>19505</v>
      </c>
      <c r="F4859" s="49"/>
      <c r="G4859" s="49"/>
    </row>
    <row r="4860" spans="1:7" x14ac:dyDescent="0.3">
      <c r="A4860" s="49"/>
      <c r="B4860" s="49"/>
      <c r="C4860" s="49"/>
      <c r="D4860" s="49"/>
      <c r="E4860" s="49" t="s">
        <v>19506</v>
      </c>
      <c r="F4860" s="49"/>
      <c r="G4860" s="49"/>
    </row>
    <row r="4861" spans="1:7" x14ac:dyDescent="0.3">
      <c r="A4861" s="49"/>
      <c r="B4861" s="49"/>
      <c r="C4861" s="49"/>
      <c r="D4861" s="49"/>
      <c r="E4861" s="49" t="s">
        <v>19507</v>
      </c>
      <c r="F4861" s="49"/>
      <c r="G4861" s="49"/>
    </row>
    <row r="4862" spans="1:7" x14ac:dyDescent="0.3">
      <c r="A4862" s="49"/>
      <c r="B4862" s="49"/>
      <c r="C4862" s="49"/>
      <c r="D4862" s="49"/>
      <c r="E4862" s="49" t="s">
        <v>19508</v>
      </c>
      <c r="F4862" s="49"/>
      <c r="G4862" s="49"/>
    </row>
    <row r="4863" spans="1:7" x14ac:dyDescent="0.3">
      <c r="A4863" s="49"/>
      <c r="B4863" s="49"/>
      <c r="C4863" s="49"/>
      <c r="D4863" s="49"/>
      <c r="E4863" s="49" t="s">
        <v>19509</v>
      </c>
      <c r="F4863" s="49"/>
      <c r="G4863" s="49"/>
    </row>
    <row r="4864" spans="1:7" x14ac:dyDescent="0.3">
      <c r="A4864" s="49"/>
      <c r="B4864" s="49"/>
      <c r="C4864" s="49"/>
      <c r="D4864" s="49"/>
      <c r="E4864" s="49" t="s">
        <v>19510</v>
      </c>
      <c r="F4864" s="49"/>
      <c r="G4864" s="49"/>
    </row>
    <row r="4865" spans="1:7" x14ac:dyDescent="0.3">
      <c r="A4865" s="49"/>
      <c r="B4865" s="49"/>
      <c r="C4865" s="49"/>
      <c r="D4865" s="49"/>
      <c r="E4865" s="49" t="s">
        <v>19511</v>
      </c>
      <c r="F4865" s="49"/>
      <c r="G4865" s="49"/>
    </row>
    <row r="4866" spans="1:7" x14ac:dyDescent="0.3">
      <c r="A4866" s="49"/>
      <c r="B4866" s="49"/>
      <c r="C4866" s="49"/>
      <c r="D4866" s="49"/>
      <c r="E4866" s="49" t="s">
        <v>19512</v>
      </c>
      <c r="F4866" s="49"/>
      <c r="G4866" s="49"/>
    </row>
    <row r="4867" spans="1:7" x14ac:dyDescent="0.3">
      <c r="A4867" s="49"/>
      <c r="B4867" s="49"/>
      <c r="C4867" s="49"/>
      <c r="D4867" s="49"/>
      <c r="E4867" s="49" t="s">
        <v>19513</v>
      </c>
      <c r="F4867" s="49"/>
      <c r="G4867" s="49"/>
    </row>
    <row r="4868" spans="1:7" x14ac:dyDescent="0.3">
      <c r="A4868" s="49"/>
      <c r="B4868" s="49"/>
      <c r="C4868" s="49"/>
      <c r="D4868" s="49"/>
      <c r="E4868" s="49" t="s">
        <v>19514</v>
      </c>
      <c r="F4868" s="49"/>
      <c r="G4868" s="49"/>
    </row>
    <row r="4869" spans="1:7" x14ac:dyDescent="0.3">
      <c r="A4869" s="49"/>
      <c r="B4869" s="49"/>
      <c r="C4869" s="49"/>
      <c r="D4869" s="49"/>
      <c r="E4869" s="49" t="s">
        <v>19515</v>
      </c>
      <c r="F4869" s="49"/>
      <c r="G4869" s="49"/>
    </row>
    <row r="4870" spans="1:7" x14ac:dyDescent="0.3">
      <c r="A4870" s="49"/>
      <c r="B4870" s="49"/>
      <c r="C4870" s="49"/>
      <c r="D4870" s="49"/>
      <c r="E4870" s="49" t="s">
        <v>19516</v>
      </c>
      <c r="F4870" s="49"/>
      <c r="G4870" s="49"/>
    </row>
    <row r="4871" spans="1:7" x14ac:dyDescent="0.3">
      <c r="A4871" s="49"/>
      <c r="B4871" s="49"/>
      <c r="C4871" s="49"/>
      <c r="D4871" s="49"/>
      <c r="E4871" s="49" t="s">
        <v>19517</v>
      </c>
      <c r="F4871" s="49"/>
      <c r="G4871" s="49"/>
    </row>
    <row r="4872" spans="1:7" x14ac:dyDescent="0.3">
      <c r="A4872" s="49"/>
      <c r="B4872" s="49"/>
      <c r="C4872" s="49"/>
      <c r="D4872" s="49"/>
      <c r="E4872" s="49" t="s">
        <v>19518</v>
      </c>
      <c r="F4872" s="49"/>
      <c r="G4872" s="49"/>
    </row>
    <row r="4873" spans="1:7" x14ac:dyDescent="0.3">
      <c r="A4873" s="49"/>
      <c r="B4873" s="49"/>
      <c r="C4873" s="49"/>
      <c r="D4873" s="49"/>
      <c r="E4873" s="49" t="s">
        <v>19519</v>
      </c>
      <c r="F4873" s="49"/>
      <c r="G4873" s="49"/>
    </row>
    <row r="4874" spans="1:7" x14ac:dyDescent="0.3">
      <c r="A4874" s="49"/>
      <c r="B4874" s="49"/>
      <c r="C4874" s="49"/>
      <c r="D4874" s="49"/>
      <c r="E4874" s="49" t="s">
        <v>19520</v>
      </c>
      <c r="F4874" s="49"/>
      <c r="G4874" s="49"/>
    </row>
    <row r="4875" spans="1:7" x14ac:dyDescent="0.3">
      <c r="A4875" s="49"/>
      <c r="B4875" s="49"/>
      <c r="C4875" s="49"/>
      <c r="D4875" s="49"/>
      <c r="E4875" s="49" t="s">
        <v>19521</v>
      </c>
      <c r="F4875" s="49"/>
      <c r="G4875" s="49"/>
    </row>
    <row r="4876" spans="1:7" x14ac:dyDescent="0.3">
      <c r="A4876" s="49"/>
      <c r="B4876" s="49"/>
      <c r="C4876" s="49"/>
      <c r="D4876" s="49"/>
      <c r="E4876" s="49" t="s">
        <v>19522</v>
      </c>
      <c r="F4876" s="49"/>
      <c r="G4876" s="49"/>
    </row>
    <row r="4877" spans="1:7" x14ac:dyDescent="0.3">
      <c r="A4877" s="49"/>
      <c r="B4877" s="49"/>
      <c r="C4877" s="49"/>
      <c r="D4877" s="49"/>
      <c r="E4877" s="49" t="s">
        <v>19523</v>
      </c>
      <c r="F4877" s="49"/>
      <c r="G4877" s="49"/>
    </row>
    <row r="4878" spans="1:7" x14ac:dyDescent="0.3">
      <c r="A4878" s="49"/>
      <c r="B4878" s="49"/>
      <c r="C4878" s="49"/>
      <c r="D4878" s="49"/>
      <c r="E4878" s="49" t="s">
        <v>19524</v>
      </c>
      <c r="F4878" s="49"/>
      <c r="G4878" s="49"/>
    </row>
    <row r="4879" spans="1:7" x14ac:dyDescent="0.3">
      <c r="A4879" s="49"/>
      <c r="B4879" s="49"/>
      <c r="C4879" s="49"/>
      <c r="D4879" s="49"/>
      <c r="E4879" s="49" t="s">
        <v>19525</v>
      </c>
      <c r="F4879" s="49"/>
      <c r="G4879" s="49"/>
    </row>
    <row r="4880" spans="1:7" x14ac:dyDescent="0.3">
      <c r="A4880" s="49"/>
      <c r="B4880" s="49"/>
      <c r="C4880" s="49"/>
      <c r="D4880" s="49"/>
      <c r="E4880" s="49" t="s">
        <v>19526</v>
      </c>
      <c r="F4880" s="49"/>
      <c r="G4880" s="49"/>
    </row>
    <row r="4881" spans="1:7" x14ac:dyDescent="0.3">
      <c r="A4881" s="49"/>
      <c r="B4881" s="49"/>
      <c r="C4881" s="49"/>
      <c r="D4881" s="49"/>
      <c r="E4881" s="49" t="s">
        <v>19527</v>
      </c>
      <c r="F4881" s="49"/>
      <c r="G4881" s="49"/>
    </row>
    <row r="4882" spans="1:7" x14ac:dyDescent="0.3">
      <c r="A4882" s="49"/>
      <c r="B4882" s="49"/>
      <c r="C4882" s="49"/>
      <c r="D4882" s="49"/>
      <c r="E4882" s="49" t="s">
        <v>19528</v>
      </c>
      <c r="F4882" s="49"/>
      <c r="G4882" s="49"/>
    </row>
    <row r="4883" spans="1:7" x14ac:dyDescent="0.3">
      <c r="A4883" s="49"/>
      <c r="B4883" s="49"/>
      <c r="C4883" s="49"/>
      <c r="D4883" s="49"/>
      <c r="E4883" s="49" t="s">
        <v>19529</v>
      </c>
      <c r="F4883" s="49"/>
      <c r="G4883" s="49"/>
    </row>
    <row r="4884" spans="1:7" x14ac:dyDescent="0.3">
      <c r="A4884" s="49"/>
      <c r="B4884" s="49"/>
      <c r="C4884" s="49"/>
      <c r="D4884" s="49"/>
      <c r="E4884" s="49" t="s">
        <v>19530</v>
      </c>
      <c r="F4884" s="49"/>
      <c r="G4884" s="49"/>
    </row>
    <row r="4885" spans="1:7" x14ac:dyDescent="0.3">
      <c r="A4885" s="49"/>
      <c r="B4885" s="49"/>
      <c r="C4885" s="49"/>
      <c r="D4885" s="49"/>
      <c r="E4885" s="49" t="s">
        <v>19531</v>
      </c>
      <c r="F4885" s="49"/>
      <c r="G4885" s="49"/>
    </row>
    <row r="4886" spans="1:7" x14ac:dyDescent="0.3">
      <c r="A4886" s="49"/>
      <c r="B4886" s="49"/>
      <c r="C4886" s="49"/>
      <c r="D4886" s="49"/>
      <c r="E4886" s="49" t="s">
        <v>19533</v>
      </c>
      <c r="F4886" s="49"/>
      <c r="G4886" s="49"/>
    </row>
    <row r="4887" spans="1:7" x14ac:dyDescent="0.3">
      <c r="A4887" s="50" t="s">
        <v>19547</v>
      </c>
      <c r="B4887" s="50"/>
      <c r="C4887" s="50" t="s">
        <v>2078</v>
      </c>
      <c r="D4887" s="50" t="s">
        <v>2078</v>
      </c>
      <c r="E4887" s="50" t="s">
        <v>19500</v>
      </c>
      <c r="F4887" s="50" t="s">
        <v>903</v>
      </c>
      <c r="G4887" s="50"/>
    </row>
    <row r="4888" spans="1:7" x14ac:dyDescent="0.3">
      <c r="A4888" s="50"/>
      <c r="B4888" s="50"/>
      <c r="C4888" s="50"/>
      <c r="D4888" s="50"/>
      <c r="E4888" s="50" t="s">
        <v>19535</v>
      </c>
      <c r="F4888" s="50"/>
      <c r="G4888" s="50"/>
    </row>
    <row r="4889" spans="1:7" x14ac:dyDescent="0.3">
      <c r="A4889" s="50"/>
      <c r="B4889" s="50"/>
      <c r="C4889" s="50"/>
      <c r="D4889" s="50"/>
      <c r="E4889" s="50" t="s">
        <v>19537</v>
      </c>
      <c r="F4889" s="50"/>
      <c r="G4889" s="50"/>
    </row>
    <row r="4890" spans="1:7" x14ac:dyDescent="0.3">
      <c r="A4890" s="50"/>
      <c r="B4890" s="50"/>
      <c r="C4890" s="50"/>
      <c r="D4890" s="50"/>
      <c r="E4890" s="50" t="s">
        <v>19538</v>
      </c>
      <c r="F4890" s="50"/>
      <c r="G4890" s="50"/>
    </row>
    <row r="4891" spans="1:7" x14ac:dyDescent="0.3">
      <c r="A4891" s="50"/>
      <c r="B4891" s="50"/>
      <c r="C4891" s="50"/>
      <c r="D4891" s="50"/>
      <c r="E4891" s="50" t="s">
        <v>19501</v>
      </c>
      <c r="F4891" s="50"/>
      <c r="G4891" s="50"/>
    </row>
    <row r="4892" spans="1:7" x14ac:dyDescent="0.3">
      <c r="A4892" s="50"/>
      <c r="B4892" s="50"/>
      <c r="C4892" s="50"/>
      <c r="D4892" s="50"/>
      <c r="E4892" s="50" t="s">
        <v>19502</v>
      </c>
      <c r="F4892" s="50"/>
      <c r="G4892" s="50"/>
    </row>
    <row r="4893" spans="1:7" x14ac:dyDescent="0.3">
      <c r="A4893" s="50"/>
      <c r="B4893" s="50"/>
      <c r="C4893" s="50"/>
      <c r="D4893" s="50"/>
      <c r="E4893" s="50" t="s">
        <v>19503</v>
      </c>
      <c r="F4893" s="50"/>
      <c r="G4893" s="50"/>
    </row>
    <row r="4894" spans="1:7" x14ac:dyDescent="0.3">
      <c r="A4894" s="50"/>
      <c r="B4894" s="50"/>
      <c r="C4894" s="50"/>
      <c r="D4894" s="50"/>
      <c r="E4894" s="50" t="s">
        <v>19504</v>
      </c>
      <c r="F4894" s="50"/>
      <c r="G4894" s="50"/>
    </row>
    <row r="4895" spans="1:7" x14ac:dyDescent="0.3">
      <c r="A4895" s="50"/>
      <c r="B4895" s="50"/>
      <c r="C4895" s="50"/>
      <c r="D4895" s="50"/>
      <c r="E4895" s="50" t="s">
        <v>19505</v>
      </c>
      <c r="F4895" s="50"/>
      <c r="G4895" s="50"/>
    </row>
    <row r="4896" spans="1:7" x14ac:dyDescent="0.3">
      <c r="A4896" s="50"/>
      <c r="B4896" s="50"/>
      <c r="C4896" s="50"/>
      <c r="D4896" s="50"/>
      <c r="E4896" s="50" t="s">
        <v>19506</v>
      </c>
      <c r="F4896" s="50"/>
      <c r="G4896" s="50"/>
    </row>
    <row r="4897" spans="1:7" x14ac:dyDescent="0.3">
      <c r="A4897" s="50"/>
      <c r="B4897" s="50"/>
      <c r="C4897" s="50"/>
      <c r="D4897" s="50"/>
      <c r="E4897" s="50" t="s">
        <v>19507</v>
      </c>
      <c r="F4897" s="50"/>
      <c r="G4897" s="50"/>
    </row>
    <row r="4898" spans="1:7" x14ac:dyDescent="0.3">
      <c r="A4898" s="50"/>
      <c r="B4898" s="50"/>
      <c r="C4898" s="50"/>
      <c r="D4898" s="50"/>
      <c r="E4898" s="50" t="s">
        <v>19508</v>
      </c>
      <c r="F4898" s="50"/>
      <c r="G4898" s="50"/>
    </row>
    <row r="4899" spans="1:7" x14ac:dyDescent="0.3">
      <c r="A4899" s="50"/>
      <c r="B4899" s="50"/>
      <c r="C4899" s="50"/>
      <c r="D4899" s="50"/>
      <c r="E4899" s="50" t="s">
        <v>19509</v>
      </c>
      <c r="F4899" s="50"/>
      <c r="G4899" s="50"/>
    </row>
    <row r="4900" spans="1:7" x14ac:dyDescent="0.3">
      <c r="A4900" s="50"/>
      <c r="B4900" s="50"/>
      <c r="C4900" s="50"/>
      <c r="D4900" s="50"/>
      <c r="E4900" s="50" t="s">
        <v>19510</v>
      </c>
      <c r="F4900" s="50"/>
      <c r="G4900" s="50"/>
    </row>
    <row r="4901" spans="1:7" x14ac:dyDescent="0.3">
      <c r="A4901" s="50"/>
      <c r="B4901" s="50"/>
      <c r="C4901" s="50"/>
      <c r="D4901" s="50"/>
      <c r="E4901" s="50" t="s">
        <v>19511</v>
      </c>
      <c r="F4901" s="50"/>
      <c r="G4901" s="50"/>
    </row>
    <row r="4902" spans="1:7" x14ac:dyDescent="0.3">
      <c r="A4902" s="50"/>
      <c r="B4902" s="50"/>
      <c r="C4902" s="50"/>
      <c r="D4902" s="50"/>
      <c r="E4902" s="50" t="s">
        <v>19512</v>
      </c>
      <c r="F4902" s="50"/>
      <c r="G4902" s="50"/>
    </row>
    <row r="4903" spans="1:7" x14ac:dyDescent="0.3">
      <c r="A4903" s="50"/>
      <c r="B4903" s="50"/>
      <c r="C4903" s="50"/>
      <c r="D4903" s="50"/>
      <c r="E4903" s="50" t="s">
        <v>19513</v>
      </c>
      <c r="F4903" s="50"/>
      <c r="G4903" s="50"/>
    </row>
    <row r="4904" spans="1:7" x14ac:dyDescent="0.3">
      <c r="A4904" s="50"/>
      <c r="B4904" s="50"/>
      <c r="C4904" s="50"/>
      <c r="D4904" s="50"/>
      <c r="E4904" s="50" t="s">
        <v>19514</v>
      </c>
      <c r="F4904" s="50"/>
      <c r="G4904" s="50"/>
    </row>
    <row r="4905" spans="1:7" x14ac:dyDescent="0.3">
      <c r="A4905" s="50"/>
      <c r="B4905" s="50"/>
      <c r="C4905" s="50"/>
      <c r="D4905" s="50"/>
      <c r="E4905" s="50" t="s">
        <v>19515</v>
      </c>
      <c r="F4905" s="50"/>
      <c r="G4905" s="50"/>
    </row>
    <row r="4906" spans="1:7" x14ac:dyDescent="0.3">
      <c r="A4906" s="50"/>
      <c r="B4906" s="50"/>
      <c r="C4906" s="50"/>
      <c r="D4906" s="50"/>
      <c r="E4906" s="50" t="s">
        <v>19516</v>
      </c>
      <c r="F4906" s="50"/>
      <c r="G4906" s="50"/>
    </row>
    <row r="4907" spans="1:7" x14ac:dyDescent="0.3">
      <c r="A4907" s="50"/>
      <c r="B4907" s="50"/>
      <c r="C4907" s="50"/>
      <c r="D4907" s="50"/>
      <c r="E4907" s="50" t="s">
        <v>19517</v>
      </c>
      <c r="F4907" s="50"/>
      <c r="G4907" s="50"/>
    </row>
    <row r="4908" spans="1:7" x14ac:dyDescent="0.3">
      <c r="A4908" s="50"/>
      <c r="B4908" s="50"/>
      <c r="C4908" s="50"/>
      <c r="D4908" s="50"/>
      <c r="E4908" s="50" t="s">
        <v>19518</v>
      </c>
      <c r="F4908" s="50"/>
      <c r="G4908" s="50"/>
    </row>
    <row r="4909" spans="1:7" x14ac:dyDescent="0.3">
      <c r="A4909" s="50"/>
      <c r="B4909" s="50"/>
      <c r="C4909" s="50"/>
      <c r="D4909" s="50"/>
      <c r="E4909" s="50" t="s">
        <v>19519</v>
      </c>
      <c r="F4909" s="50"/>
      <c r="G4909" s="50"/>
    </row>
    <row r="4910" spans="1:7" x14ac:dyDescent="0.3">
      <c r="A4910" s="50"/>
      <c r="B4910" s="50"/>
      <c r="C4910" s="50"/>
      <c r="D4910" s="50"/>
      <c r="E4910" s="50" t="s">
        <v>19520</v>
      </c>
      <c r="F4910" s="50"/>
      <c r="G4910" s="50"/>
    </row>
    <row r="4911" spans="1:7" x14ac:dyDescent="0.3">
      <c r="A4911" s="50"/>
      <c r="B4911" s="50"/>
      <c r="C4911" s="50"/>
      <c r="D4911" s="50"/>
      <c r="E4911" s="50" t="s">
        <v>19521</v>
      </c>
      <c r="F4911" s="50"/>
      <c r="G4911" s="50"/>
    </row>
    <row r="4912" spans="1:7" x14ac:dyDescent="0.3">
      <c r="A4912" s="50"/>
      <c r="B4912" s="50"/>
      <c r="C4912" s="50"/>
      <c r="D4912" s="50"/>
      <c r="E4912" s="50" t="s">
        <v>19522</v>
      </c>
      <c r="F4912" s="50"/>
      <c r="G4912" s="50"/>
    </row>
    <row r="4913" spans="1:7" x14ac:dyDescent="0.3">
      <c r="A4913" s="50"/>
      <c r="B4913" s="50"/>
      <c r="C4913" s="50"/>
      <c r="D4913" s="50"/>
      <c r="E4913" s="50" t="s">
        <v>19523</v>
      </c>
      <c r="F4913" s="50"/>
      <c r="G4913" s="50"/>
    </row>
    <row r="4914" spans="1:7" x14ac:dyDescent="0.3">
      <c r="A4914" s="50"/>
      <c r="B4914" s="50"/>
      <c r="C4914" s="50"/>
      <c r="D4914" s="50"/>
      <c r="E4914" s="50" t="s">
        <v>19524</v>
      </c>
      <c r="F4914" s="50"/>
      <c r="G4914" s="50"/>
    </row>
    <row r="4915" spans="1:7" x14ac:dyDescent="0.3">
      <c r="A4915" s="50"/>
      <c r="B4915" s="50"/>
      <c r="C4915" s="50"/>
      <c r="D4915" s="50"/>
      <c r="E4915" s="50" t="s">
        <v>19525</v>
      </c>
      <c r="F4915" s="50"/>
      <c r="G4915" s="50"/>
    </row>
    <row r="4916" spans="1:7" x14ac:dyDescent="0.3">
      <c r="A4916" s="50"/>
      <c r="B4916" s="50"/>
      <c r="C4916" s="50"/>
      <c r="D4916" s="50"/>
      <c r="E4916" s="50" t="s">
        <v>19526</v>
      </c>
      <c r="F4916" s="50"/>
      <c r="G4916" s="50"/>
    </row>
    <row r="4917" spans="1:7" x14ac:dyDescent="0.3">
      <c r="A4917" s="50"/>
      <c r="B4917" s="50"/>
      <c r="C4917" s="50"/>
      <c r="D4917" s="50"/>
      <c r="E4917" s="50" t="s">
        <v>19527</v>
      </c>
      <c r="F4917" s="50"/>
      <c r="G4917" s="50"/>
    </row>
    <row r="4918" spans="1:7" x14ac:dyDescent="0.3">
      <c r="A4918" s="50"/>
      <c r="B4918" s="50"/>
      <c r="C4918" s="50"/>
      <c r="D4918" s="50"/>
      <c r="E4918" s="50" t="s">
        <v>19528</v>
      </c>
      <c r="F4918" s="50"/>
      <c r="G4918" s="50"/>
    </row>
    <row r="4919" spans="1:7" x14ac:dyDescent="0.3">
      <c r="A4919" s="50"/>
      <c r="B4919" s="50"/>
      <c r="C4919" s="50"/>
      <c r="D4919" s="50"/>
      <c r="E4919" s="50" t="s">
        <v>19529</v>
      </c>
      <c r="F4919" s="50"/>
      <c r="G4919" s="50"/>
    </row>
    <row r="4920" spans="1:7" x14ac:dyDescent="0.3">
      <c r="A4920" s="50"/>
      <c r="B4920" s="50"/>
      <c r="C4920" s="50"/>
      <c r="D4920" s="50"/>
      <c r="E4920" s="50" t="s">
        <v>19530</v>
      </c>
      <c r="F4920" s="50"/>
      <c r="G4920" s="50"/>
    </row>
    <row r="4921" spans="1:7" x14ac:dyDescent="0.3">
      <c r="A4921" s="50"/>
      <c r="B4921" s="50"/>
      <c r="C4921" s="50"/>
      <c r="D4921" s="50"/>
      <c r="E4921" s="50" t="s">
        <v>19531</v>
      </c>
      <c r="F4921" s="50"/>
      <c r="G4921" s="50"/>
    </row>
    <row r="4922" spans="1:7" x14ac:dyDescent="0.3">
      <c r="A4922" s="50"/>
      <c r="B4922" s="50"/>
      <c r="C4922" s="50"/>
      <c r="D4922" s="50"/>
      <c r="E4922" s="50" t="s">
        <v>19533</v>
      </c>
      <c r="F4922" s="50"/>
      <c r="G4922" s="50"/>
    </row>
    <row r="4923" spans="1:7" x14ac:dyDescent="0.3">
      <c r="A4923" s="49" t="s">
        <v>19548</v>
      </c>
      <c r="B4923" s="49"/>
      <c r="C4923" s="49" t="s">
        <v>2078</v>
      </c>
      <c r="D4923" s="49" t="s">
        <v>2078</v>
      </c>
      <c r="E4923" s="49" t="s">
        <v>19500</v>
      </c>
      <c r="F4923" s="49" t="s">
        <v>903</v>
      </c>
      <c r="G4923" s="49"/>
    </row>
    <row r="4924" spans="1:7" x14ac:dyDescent="0.3">
      <c r="A4924" s="49"/>
      <c r="B4924" s="49"/>
      <c r="C4924" s="49"/>
      <c r="D4924" s="49"/>
      <c r="E4924" s="49" t="s">
        <v>19535</v>
      </c>
      <c r="F4924" s="49"/>
      <c r="G4924" s="49"/>
    </row>
    <row r="4925" spans="1:7" x14ac:dyDescent="0.3">
      <c r="A4925" s="49"/>
      <c r="B4925" s="49"/>
      <c r="C4925" s="49"/>
      <c r="D4925" s="49"/>
      <c r="E4925" s="49" t="s">
        <v>19537</v>
      </c>
      <c r="F4925" s="49"/>
      <c r="G4925" s="49"/>
    </row>
    <row r="4926" spans="1:7" x14ac:dyDescent="0.3">
      <c r="A4926" s="49"/>
      <c r="B4926" s="49"/>
      <c r="C4926" s="49"/>
      <c r="D4926" s="49"/>
      <c r="E4926" s="49" t="s">
        <v>19538</v>
      </c>
      <c r="F4926" s="49"/>
      <c r="G4926" s="49"/>
    </row>
    <row r="4927" spans="1:7" x14ac:dyDescent="0.3">
      <c r="A4927" s="49"/>
      <c r="B4927" s="49"/>
      <c r="C4927" s="49"/>
      <c r="D4927" s="49"/>
      <c r="E4927" s="49" t="s">
        <v>19501</v>
      </c>
      <c r="F4927" s="49"/>
      <c r="G4927" s="49"/>
    </row>
    <row r="4928" spans="1:7" x14ac:dyDescent="0.3">
      <c r="A4928" s="49"/>
      <c r="B4928" s="49"/>
      <c r="C4928" s="49"/>
      <c r="D4928" s="49"/>
      <c r="E4928" s="49" t="s">
        <v>19502</v>
      </c>
      <c r="F4928" s="49"/>
      <c r="G4928" s="49"/>
    </row>
    <row r="4929" spans="1:7" x14ac:dyDescent="0.3">
      <c r="A4929" s="49"/>
      <c r="B4929" s="49"/>
      <c r="C4929" s="49"/>
      <c r="D4929" s="49"/>
      <c r="E4929" s="49" t="s">
        <v>19503</v>
      </c>
      <c r="F4929" s="49"/>
      <c r="G4929" s="49"/>
    </row>
    <row r="4930" spans="1:7" x14ac:dyDescent="0.3">
      <c r="A4930" s="49"/>
      <c r="B4930" s="49"/>
      <c r="C4930" s="49"/>
      <c r="D4930" s="49"/>
      <c r="E4930" s="49" t="s">
        <v>19504</v>
      </c>
      <c r="F4930" s="49"/>
      <c r="G4930" s="49"/>
    </row>
    <row r="4931" spans="1:7" x14ac:dyDescent="0.3">
      <c r="A4931" s="49"/>
      <c r="B4931" s="49"/>
      <c r="C4931" s="49"/>
      <c r="D4931" s="49"/>
      <c r="E4931" s="49" t="s">
        <v>19505</v>
      </c>
      <c r="F4931" s="49"/>
      <c r="G4931" s="49"/>
    </row>
    <row r="4932" spans="1:7" x14ac:dyDescent="0.3">
      <c r="A4932" s="49"/>
      <c r="B4932" s="49"/>
      <c r="C4932" s="49"/>
      <c r="D4932" s="49"/>
      <c r="E4932" s="49" t="s">
        <v>19506</v>
      </c>
      <c r="F4932" s="49"/>
      <c r="G4932" s="49"/>
    </row>
    <row r="4933" spans="1:7" x14ac:dyDescent="0.3">
      <c r="A4933" s="49"/>
      <c r="B4933" s="49"/>
      <c r="C4933" s="49"/>
      <c r="D4933" s="49"/>
      <c r="E4933" s="49" t="s">
        <v>19507</v>
      </c>
      <c r="F4933" s="49"/>
      <c r="G4933" s="49"/>
    </row>
    <row r="4934" spans="1:7" x14ac:dyDescent="0.3">
      <c r="A4934" s="49"/>
      <c r="B4934" s="49"/>
      <c r="C4934" s="49"/>
      <c r="D4934" s="49"/>
      <c r="E4934" s="49" t="s">
        <v>19508</v>
      </c>
      <c r="F4934" s="49"/>
      <c r="G4934" s="49"/>
    </row>
    <row r="4935" spans="1:7" x14ac:dyDescent="0.3">
      <c r="A4935" s="49"/>
      <c r="B4935" s="49"/>
      <c r="C4935" s="49"/>
      <c r="D4935" s="49"/>
      <c r="E4935" s="49" t="s">
        <v>19509</v>
      </c>
      <c r="F4935" s="49"/>
      <c r="G4935" s="49"/>
    </row>
    <row r="4936" spans="1:7" x14ac:dyDescent="0.3">
      <c r="A4936" s="49"/>
      <c r="B4936" s="49"/>
      <c r="C4936" s="49"/>
      <c r="D4936" s="49"/>
      <c r="E4936" s="49" t="s">
        <v>19510</v>
      </c>
      <c r="F4936" s="49"/>
      <c r="G4936" s="49"/>
    </row>
    <row r="4937" spans="1:7" x14ac:dyDescent="0.3">
      <c r="A4937" s="49"/>
      <c r="B4937" s="49"/>
      <c r="C4937" s="49"/>
      <c r="D4937" s="49"/>
      <c r="E4937" s="49" t="s">
        <v>19511</v>
      </c>
      <c r="F4937" s="49"/>
      <c r="G4937" s="49"/>
    </row>
    <row r="4938" spans="1:7" x14ac:dyDescent="0.3">
      <c r="A4938" s="49"/>
      <c r="B4938" s="49"/>
      <c r="C4938" s="49"/>
      <c r="D4938" s="49"/>
      <c r="E4938" s="49" t="s">
        <v>19512</v>
      </c>
      <c r="F4938" s="49"/>
      <c r="G4938" s="49"/>
    </row>
    <row r="4939" spans="1:7" x14ac:dyDescent="0.3">
      <c r="A4939" s="49"/>
      <c r="B4939" s="49"/>
      <c r="C4939" s="49"/>
      <c r="D4939" s="49"/>
      <c r="E4939" s="49" t="s">
        <v>19513</v>
      </c>
      <c r="F4939" s="49"/>
      <c r="G4939" s="49"/>
    </row>
    <row r="4940" spans="1:7" x14ac:dyDescent="0.3">
      <c r="A4940" s="49"/>
      <c r="B4940" s="49"/>
      <c r="C4940" s="49"/>
      <c r="D4940" s="49"/>
      <c r="E4940" s="49" t="s">
        <v>19514</v>
      </c>
      <c r="F4940" s="49"/>
      <c r="G4940" s="49"/>
    </row>
    <row r="4941" spans="1:7" x14ac:dyDescent="0.3">
      <c r="A4941" s="49"/>
      <c r="B4941" s="49"/>
      <c r="C4941" s="49"/>
      <c r="D4941" s="49"/>
      <c r="E4941" s="49" t="s">
        <v>19515</v>
      </c>
      <c r="F4941" s="49"/>
      <c r="G4941" s="49"/>
    </row>
    <row r="4942" spans="1:7" x14ac:dyDescent="0.3">
      <c r="A4942" s="49"/>
      <c r="B4942" s="49"/>
      <c r="C4942" s="49"/>
      <c r="D4942" s="49"/>
      <c r="E4942" s="49" t="s">
        <v>19516</v>
      </c>
      <c r="F4942" s="49"/>
      <c r="G4942" s="49"/>
    </row>
    <row r="4943" spans="1:7" x14ac:dyDescent="0.3">
      <c r="A4943" s="49"/>
      <c r="B4943" s="49"/>
      <c r="C4943" s="49"/>
      <c r="D4943" s="49"/>
      <c r="E4943" s="49" t="s">
        <v>19517</v>
      </c>
      <c r="F4943" s="49"/>
      <c r="G4943" s="49"/>
    </row>
    <row r="4944" spans="1:7" x14ac:dyDescent="0.3">
      <c r="A4944" s="49"/>
      <c r="B4944" s="49"/>
      <c r="C4944" s="49"/>
      <c r="D4944" s="49"/>
      <c r="E4944" s="49" t="s">
        <v>19518</v>
      </c>
      <c r="F4944" s="49"/>
      <c r="G4944" s="49"/>
    </row>
    <row r="4945" spans="1:7" x14ac:dyDescent="0.3">
      <c r="A4945" s="49"/>
      <c r="B4945" s="49"/>
      <c r="C4945" s="49"/>
      <c r="D4945" s="49"/>
      <c r="E4945" s="49" t="s">
        <v>19519</v>
      </c>
      <c r="F4945" s="49"/>
      <c r="G4945" s="49"/>
    </row>
    <row r="4946" spans="1:7" x14ac:dyDescent="0.3">
      <c r="A4946" s="49"/>
      <c r="B4946" s="49"/>
      <c r="C4946" s="49"/>
      <c r="D4946" s="49"/>
      <c r="E4946" s="49" t="s">
        <v>19520</v>
      </c>
      <c r="F4946" s="49"/>
      <c r="G4946" s="49"/>
    </row>
    <row r="4947" spans="1:7" x14ac:dyDescent="0.3">
      <c r="A4947" s="49"/>
      <c r="B4947" s="49"/>
      <c r="C4947" s="49"/>
      <c r="D4947" s="49"/>
      <c r="E4947" s="49" t="s">
        <v>19521</v>
      </c>
      <c r="F4947" s="49"/>
      <c r="G4947" s="49"/>
    </row>
    <row r="4948" spans="1:7" x14ac:dyDescent="0.3">
      <c r="A4948" s="49"/>
      <c r="B4948" s="49"/>
      <c r="C4948" s="49"/>
      <c r="D4948" s="49"/>
      <c r="E4948" s="49" t="s">
        <v>19522</v>
      </c>
      <c r="F4948" s="49"/>
      <c r="G4948" s="49"/>
    </row>
    <row r="4949" spans="1:7" x14ac:dyDescent="0.3">
      <c r="A4949" s="49"/>
      <c r="B4949" s="49"/>
      <c r="C4949" s="49"/>
      <c r="D4949" s="49"/>
      <c r="E4949" s="49" t="s">
        <v>19523</v>
      </c>
      <c r="F4949" s="49"/>
      <c r="G4949" s="49"/>
    </row>
    <row r="4950" spans="1:7" x14ac:dyDescent="0.3">
      <c r="A4950" s="49"/>
      <c r="B4950" s="49"/>
      <c r="C4950" s="49"/>
      <c r="D4950" s="49"/>
      <c r="E4950" s="49" t="s">
        <v>19524</v>
      </c>
      <c r="F4950" s="49"/>
      <c r="G4950" s="49"/>
    </row>
    <row r="4951" spans="1:7" x14ac:dyDescent="0.3">
      <c r="A4951" s="49"/>
      <c r="B4951" s="49"/>
      <c r="C4951" s="49"/>
      <c r="D4951" s="49"/>
      <c r="E4951" s="49" t="s">
        <v>19525</v>
      </c>
      <c r="F4951" s="49"/>
      <c r="G4951" s="49"/>
    </row>
    <row r="4952" spans="1:7" x14ac:dyDescent="0.3">
      <c r="A4952" s="49"/>
      <c r="B4952" s="49"/>
      <c r="C4952" s="49"/>
      <c r="D4952" s="49"/>
      <c r="E4952" s="49" t="s">
        <v>19526</v>
      </c>
      <c r="F4952" s="49"/>
      <c r="G4952" s="49"/>
    </row>
    <row r="4953" spans="1:7" x14ac:dyDescent="0.3">
      <c r="A4953" s="49"/>
      <c r="B4953" s="49"/>
      <c r="C4953" s="49"/>
      <c r="D4953" s="49"/>
      <c r="E4953" s="49" t="s">
        <v>19527</v>
      </c>
      <c r="F4953" s="49"/>
      <c r="G4953" s="49"/>
    </row>
    <row r="4954" spans="1:7" x14ac:dyDescent="0.3">
      <c r="A4954" s="49"/>
      <c r="B4954" s="49"/>
      <c r="C4954" s="49"/>
      <c r="D4954" s="49"/>
      <c r="E4954" s="49" t="s">
        <v>19528</v>
      </c>
      <c r="F4954" s="49"/>
      <c r="G4954" s="49"/>
    </row>
    <row r="4955" spans="1:7" x14ac:dyDescent="0.3">
      <c r="A4955" s="49"/>
      <c r="B4955" s="49"/>
      <c r="C4955" s="49"/>
      <c r="D4955" s="49"/>
      <c r="E4955" s="49" t="s">
        <v>19529</v>
      </c>
      <c r="F4955" s="49"/>
      <c r="G4955" s="49"/>
    </row>
    <row r="4956" spans="1:7" x14ac:dyDescent="0.3">
      <c r="A4956" s="49"/>
      <c r="B4956" s="49"/>
      <c r="C4956" s="49"/>
      <c r="D4956" s="49"/>
      <c r="E4956" s="49" t="s">
        <v>19530</v>
      </c>
      <c r="F4956" s="49"/>
      <c r="G4956" s="49"/>
    </row>
    <row r="4957" spans="1:7" x14ac:dyDescent="0.3">
      <c r="A4957" s="49"/>
      <c r="B4957" s="49"/>
      <c r="C4957" s="49"/>
      <c r="D4957" s="49"/>
      <c r="E4957" s="49" t="s">
        <v>19531</v>
      </c>
      <c r="F4957" s="49"/>
      <c r="G4957" s="49"/>
    </row>
    <row r="4958" spans="1:7" x14ac:dyDescent="0.3">
      <c r="A4958" s="49"/>
      <c r="B4958" s="49"/>
      <c r="C4958" s="49"/>
      <c r="D4958" s="49"/>
      <c r="E4958" s="49" t="s">
        <v>19533</v>
      </c>
      <c r="F4958" s="49"/>
      <c r="G4958" s="49"/>
    </row>
    <row r="4959" spans="1:7" x14ac:dyDescent="0.3">
      <c r="A4959" s="50" t="s">
        <v>19549</v>
      </c>
      <c r="B4959" s="50"/>
      <c r="C4959" s="50" t="s">
        <v>2078</v>
      </c>
      <c r="D4959" s="50" t="s">
        <v>2078</v>
      </c>
      <c r="E4959" s="50" t="s">
        <v>19500</v>
      </c>
      <c r="F4959" s="50" t="s">
        <v>903</v>
      </c>
      <c r="G4959" s="50"/>
    </row>
    <row r="4960" spans="1:7" x14ac:dyDescent="0.3">
      <c r="A4960" s="50"/>
      <c r="B4960" s="50"/>
      <c r="C4960" s="50"/>
      <c r="D4960" s="50"/>
      <c r="E4960" s="50" t="s">
        <v>19501</v>
      </c>
      <c r="F4960" s="50"/>
      <c r="G4960" s="50"/>
    </row>
    <row r="4961" spans="1:7" x14ac:dyDescent="0.3">
      <c r="A4961" s="50"/>
      <c r="B4961" s="50"/>
      <c r="C4961" s="50"/>
      <c r="D4961" s="50"/>
      <c r="E4961" s="50" t="s">
        <v>19502</v>
      </c>
      <c r="F4961" s="50"/>
      <c r="G4961" s="50"/>
    </row>
    <row r="4962" spans="1:7" x14ac:dyDescent="0.3">
      <c r="A4962" s="50"/>
      <c r="B4962" s="50"/>
      <c r="C4962" s="50"/>
      <c r="D4962" s="50"/>
      <c r="E4962" s="50" t="s">
        <v>19503</v>
      </c>
      <c r="F4962" s="50"/>
      <c r="G4962" s="50"/>
    </row>
    <row r="4963" spans="1:7" x14ac:dyDescent="0.3">
      <c r="A4963" s="50"/>
      <c r="B4963" s="50"/>
      <c r="C4963" s="50"/>
      <c r="D4963" s="50"/>
      <c r="E4963" s="50" t="s">
        <v>19504</v>
      </c>
      <c r="F4963" s="50"/>
      <c r="G4963" s="50"/>
    </row>
    <row r="4964" spans="1:7" x14ac:dyDescent="0.3">
      <c r="A4964" s="50"/>
      <c r="B4964" s="50"/>
      <c r="C4964" s="50"/>
      <c r="D4964" s="50"/>
      <c r="E4964" s="50" t="s">
        <v>19505</v>
      </c>
      <c r="F4964" s="50"/>
      <c r="G4964" s="50"/>
    </row>
    <row r="4965" spans="1:7" x14ac:dyDescent="0.3">
      <c r="A4965" s="50"/>
      <c r="B4965" s="50"/>
      <c r="C4965" s="50"/>
      <c r="D4965" s="50"/>
      <c r="E4965" s="50" t="s">
        <v>19506</v>
      </c>
      <c r="F4965" s="50"/>
      <c r="G4965" s="50"/>
    </row>
    <row r="4966" spans="1:7" x14ac:dyDescent="0.3">
      <c r="A4966" s="50"/>
      <c r="B4966" s="50"/>
      <c r="C4966" s="50"/>
      <c r="D4966" s="50"/>
      <c r="E4966" s="50" t="s">
        <v>19507</v>
      </c>
      <c r="F4966" s="50"/>
      <c r="G4966" s="50"/>
    </row>
    <row r="4967" spans="1:7" x14ac:dyDescent="0.3">
      <c r="A4967" s="50"/>
      <c r="B4967" s="50"/>
      <c r="C4967" s="50"/>
      <c r="D4967" s="50"/>
      <c r="E4967" s="50" t="s">
        <v>19508</v>
      </c>
      <c r="F4967" s="50"/>
      <c r="G4967" s="50"/>
    </row>
    <row r="4968" spans="1:7" x14ac:dyDescent="0.3">
      <c r="A4968" s="50"/>
      <c r="B4968" s="50"/>
      <c r="C4968" s="50"/>
      <c r="D4968" s="50"/>
      <c r="E4968" s="50" t="s">
        <v>19509</v>
      </c>
      <c r="F4968" s="50"/>
      <c r="G4968" s="50"/>
    </row>
    <row r="4969" spans="1:7" x14ac:dyDescent="0.3">
      <c r="A4969" s="50"/>
      <c r="B4969" s="50"/>
      <c r="C4969" s="50"/>
      <c r="D4969" s="50"/>
      <c r="E4969" s="50" t="s">
        <v>19510</v>
      </c>
      <c r="F4969" s="50"/>
      <c r="G4969" s="50"/>
    </row>
    <row r="4970" spans="1:7" x14ac:dyDescent="0.3">
      <c r="A4970" s="50"/>
      <c r="B4970" s="50"/>
      <c r="C4970" s="50"/>
      <c r="D4970" s="50"/>
      <c r="E4970" s="50" t="s">
        <v>19511</v>
      </c>
      <c r="F4970" s="50"/>
      <c r="G4970" s="50"/>
    </row>
    <row r="4971" spans="1:7" x14ac:dyDescent="0.3">
      <c r="A4971" s="50"/>
      <c r="B4971" s="50"/>
      <c r="C4971" s="50"/>
      <c r="D4971" s="50"/>
      <c r="E4971" s="50" t="s">
        <v>19512</v>
      </c>
      <c r="F4971" s="50"/>
      <c r="G4971" s="50"/>
    </row>
    <row r="4972" spans="1:7" x14ac:dyDescent="0.3">
      <c r="A4972" s="50"/>
      <c r="B4972" s="50"/>
      <c r="C4972" s="50"/>
      <c r="D4972" s="50"/>
      <c r="E4972" s="50" t="s">
        <v>19513</v>
      </c>
      <c r="F4972" s="50"/>
      <c r="G4972" s="50"/>
    </row>
    <row r="4973" spans="1:7" x14ac:dyDescent="0.3">
      <c r="A4973" s="50"/>
      <c r="B4973" s="50"/>
      <c r="C4973" s="50"/>
      <c r="D4973" s="50"/>
      <c r="E4973" s="50" t="s">
        <v>19514</v>
      </c>
      <c r="F4973" s="50"/>
      <c r="G4973" s="50"/>
    </row>
    <row r="4974" spans="1:7" x14ac:dyDescent="0.3">
      <c r="A4974" s="50"/>
      <c r="B4974" s="50"/>
      <c r="C4974" s="50"/>
      <c r="D4974" s="50"/>
      <c r="E4974" s="50" t="s">
        <v>19515</v>
      </c>
      <c r="F4974" s="50"/>
      <c r="G4974" s="50"/>
    </row>
    <row r="4975" spans="1:7" x14ac:dyDescent="0.3">
      <c r="A4975" s="50"/>
      <c r="B4975" s="50"/>
      <c r="C4975" s="50"/>
      <c r="D4975" s="50"/>
      <c r="E4975" s="50" t="s">
        <v>19516</v>
      </c>
      <c r="F4975" s="50"/>
      <c r="G4975" s="50"/>
    </row>
    <row r="4976" spans="1:7" x14ac:dyDescent="0.3">
      <c r="A4976" s="50"/>
      <c r="B4976" s="50"/>
      <c r="C4976" s="50"/>
      <c r="D4976" s="50"/>
      <c r="E4976" s="50" t="s">
        <v>19517</v>
      </c>
      <c r="F4976" s="50"/>
      <c r="G4976" s="50"/>
    </row>
    <row r="4977" spans="1:7" x14ac:dyDescent="0.3">
      <c r="A4977" s="50"/>
      <c r="B4977" s="50"/>
      <c r="C4977" s="50"/>
      <c r="D4977" s="50"/>
      <c r="E4977" s="50" t="s">
        <v>19518</v>
      </c>
      <c r="F4977" s="50"/>
      <c r="G4977" s="50"/>
    </row>
    <row r="4978" spans="1:7" x14ac:dyDescent="0.3">
      <c r="A4978" s="50"/>
      <c r="B4978" s="50"/>
      <c r="C4978" s="50"/>
      <c r="D4978" s="50"/>
      <c r="E4978" s="50" t="s">
        <v>19519</v>
      </c>
      <c r="F4978" s="50"/>
      <c r="G4978" s="50"/>
    </row>
    <row r="4979" spans="1:7" x14ac:dyDescent="0.3">
      <c r="A4979" s="50"/>
      <c r="B4979" s="50"/>
      <c r="C4979" s="50"/>
      <c r="D4979" s="50"/>
      <c r="E4979" s="50" t="s">
        <v>19520</v>
      </c>
      <c r="F4979" s="50"/>
      <c r="G4979" s="50"/>
    </row>
    <row r="4980" spans="1:7" x14ac:dyDescent="0.3">
      <c r="A4980" s="50"/>
      <c r="B4980" s="50"/>
      <c r="C4980" s="50"/>
      <c r="D4980" s="50"/>
      <c r="E4980" s="50" t="s">
        <v>19521</v>
      </c>
      <c r="F4980" s="50"/>
      <c r="G4980" s="50"/>
    </row>
    <row r="4981" spans="1:7" x14ac:dyDescent="0.3">
      <c r="A4981" s="50"/>
      <c r="B4981" s="50"/>
      <c r="C4981" s="50"/>
      <c r="D4981" s="50"/>
      <c r="E4981" s="50" t="s">
        <v>19522</v>
      </c>
      <c r="F4981" s="50"/>
      <c r="G4981" s="50"/>
    </row>
    <row r="4982" spans="1:7" x14ac:dyDescent="0.3">
      <c r="A4982" s="50"/>
      <c r="B4982" s="50"/>
      <c r="C4982" s="50"/>
      <c r="D4982" s="50"/>
      <c r="E4982" s="50" t="s">
        <v>19523</v>
      </c>
      <c r="F4982" s="50"/>
      <c r="G4982" s="50"/>
    </row>
    <row r="4983" spans="1:7" x14ac:dyDescent="0.3">
      <c r="A4983" s="50"/>
      <c r="B4983" s="50"/>
      <c r="C4983" s="50"/>
      <c r="D4983" s="50"/>
      <c r="E4983" s="50" t="s">
        <v>19524</v>
      </c>
      <c r="F4983" s="50"/>
      <c r="G4983" s="50"/>
    </row>
    <row r="4984" spans="1:7" x14ac:dyDescent="0.3">
      <c r="A4984" s="50"/>
      <c r="B4984" s="50"/>
      <c r="C4984" s="50"/>
      <c r="D4984" s="50"/>
      <c r="E4984" s="50" t="s">
        <v>19525</v>
      </c>
      <c r="F4984" s="50"/>
      <c r="G4984" s="50"/>
    </row>
    <row r="4985" spans="1:7" x14ac:dyDescent="0.3">
      <c r="A4985" s="50"/>
      <c r="B4985" s="50"/>
      <c r="C4985" s="50"/>
      <c r="D4985" s="50"/>
      <c r="E4985" s="50" t="s">
        <v>19526</v>
      </c>
      <c r="F4985" s="50"/>
      <c r="G4985" s="50"/>
    </row>
    <row r="4986" spans="1:7" x14ac:dyDescent="0.3">
      <c r="A4986" s="50"/>
      <c r="B4986" s="50"/>
      <c r="C4986" s="50"/>
      <c r="D4986" s="50"/>
      <c r="E4986" s="50" t="s">
        <v>19527</v>
      </c>
      <c r="F4986" s="50"/>
      <c r="G4986" s="50"/>
    </row>
    <row r="4987" spans="1:7" x14ac:dyDescent="0.3">
      <c r="A4987" s="50"/>
      <c r="B4987" s="50"/>
      <c r="C4987" s="50"/>
      <c r="D4987" s="50"/>
      <c r="E4987" s="50" t="s">
        <v>19528</v>
      </c>
      <c r="F4987" s="50"/>
      <c r="G4987" s="50"/>
    </row>
    <row r="4988" spans="1:7" x14ac:dyDescent="0.3">
      <c r="A4988" s="50"/>
      <c r="B4988" s="50"/>
      <c r="C4988" s="50"/>
      <c r="D4988" s="50"/>
      <c r="E4988" s="50" t="s">
        <v>19529</v>
      </c>
      <c r="F4988" s="50"/>
      <c r="G4988" s="50"/>
    </row>
    <row r="4989" spans="1:7" x14ac:dyDescent="0.3">
      <c r="A4989" s="50"/>
      <c r="B4989" s="50"/>
      <c r="C4989" s="50"/>
      <c r="D4989" s="50"/>
      <c r="E4989" s="50" t="s">
        <v>19530</v>
      </c>
      <c r="F4989" s="50"/>
      <c r="G4989" s="50"/>
    </row>
    <row r="4990" spans="1:7" x14ac:dyDescent="0.3">
      <c r="A4990" s="50"/>
      <c r="B4990" s="50"/>
      <c r="C4990" s="50"/>
      <c r="D4990" s="50"/>
      <c r="E4990" s="50" t="s">
        <v>19531</v>
      </c>
      <c r="F4990" s="50"/>
      <c r="G4990" s="50"/>
    </row>
    <row r="4991" spans="1:7" x14ac:dyDescent="0.3">
      <c r="A4991" s="50"/>
      <c r="B4991" s="50"/>
      <c r="C4991" s="50"/>
      <c r="D4991" s="50"/>
      <c r="E4991" s="50" t="s">
        <v>19532</v>
      </c>
      <c r="F4991" s="50"/>
      <c r="G4991" s="50"/>
    </row>
    <row r="4992" spans="1:7" x14ac:dyDescent="0.3">
      <c r="A4992" s="50"/>
      <c r="B4992" s="50"/>
      <c r="C4992" s="50"/>
      <c r="D4992" s="50"/>
      <c r="E4992" s="50" t="s">
        <v>19533</v>
      </c>
      <c r="F4992" s="50"/>
      <c r="G4992" s="50"/>
    </row>
    <row r="4993" spans="1:7" x14ac:dyDescent="0.3">
      <c r="A4993" s="49" t="s">
        <v>19550</v>
      </c>
      <c r="B4993" s="49"/>
      <c r="C4993" s="49" t="s">
        <v>2078</v>
      </c>
      <c r="D4993" s="49" t="s">
        <v>2078</v>
      </c>
      <c r="E4993" s="49" t="s">
        <v>19500</v>
      </c>
      <c r="F4993" s="49" t="s">
        <v>903</v>
      </c>
      <c r="G4993" s="49"/>
    </row>
    <row r="4994" spans="1:7" x14ac:dyDescent="0.3">
      <c r="A4994" s="49"/>
      <c r="B4994" s="49"/>
      <c r="C4994" s="49"/>
      <c r="D4994" s="49"/>
      <c r="E4994" s="49" t="s">
        <v>19535</v>
      </c>
      <c r="F4994" s="49"/>
      <c r="G4994" s="49"/>
    </row>
    <row r="4995" spans="1:7" x14ac:dyDescent="0.3">
      <c r="A4995" s="49"/>
      <c r="B4995" s="49"/>
      <c r="C4995" s="49"/>
      <c r="D4995" s="49"/>
      <c r="E4995" s="49" t="s">
        <v>19537</v>
      </c>
      <c r="F4995" s="49"/>
      <c r="G4995" s="49"/>
    </row>
    <row r="4996" spans="1:7" x14ac:dyDescent="0.3">
      <c r="A4996" s="49"/>
      <c r="B4996" s="49"/>
      <c r="C4996" s="49"/>
      <c r="D4996" s="49"/>
      <c r="E4996" s="49" t="s">
        <v>19538</v>
      </c>
      <c r="F4996" s="49"/>
      <c r="G4996" s="49"/>
    </row>
    <row r="4997" spans="1:7" x14ac:dyDescent="0.3">
      <c r="A4997" s="49"/>
      <c r="B4997" s="49"/>
      <c r="C4997" s="49"/>
      <c r="D4997" s="49"/>
      <c r="E4997" s="49" t="s">
        <v>19501</v>
      </c>
      <c r="F4997" s="49"/>
      <c r="G4997" s="49"/>
    </row>
    <row r="4998" spans="1:7" x14ac:dyDescent="0.3">
      <c r="A4998" s="49"/>
      <c r="B4998" s="49"/>
      <c r="C4998" s="49"/>
      <c r="D4998" s="49"/>
      <c r="E4998" s="49" t="s">
        <v>19504</v>
      </c>
      <c r="F4998" s="49"/>
      <c r="G4998" s="49"/>
    </row>
    <row r="4999" spans="1:7" x14ac:dyDescent="0.3">
      <c r="A4999" s="49"/>
      <c r="B4999" s="49"/>
      <c r="C4999" s="49"/>
      <c r="D4999" s="49"/>
      <c r="E4999" s="49" t="s">
        <v>19505</v>
      </c>
      <c r="F4999" s="49"/>
      <c r="G4999" s="49"/>
    </row>
    <row r="5000" spans="1:7" x14ac:dyDescent="0.3">
      <c r="A5000" s="49"/>
      <c r="B5000" s="49"/>
      <c r="C5000" s="49"/>
      <c r="D5000" s="49"/>
      <c r="E5000" s="49" t="s">
        <v>19506</v>
      </c>
      <c r="F5000" s="49"/>
      <c r="G5000" s="49"/>
    </row>
    <row r="5001" spans="1:7" x14ac:dyDescent="0.3">
      <c r="A5001" s="49"/>
      <c r="B5001" s="49"/>
      <c r="C5001" s="49"/>
      <c r="D5001" s="49"/>
      <c r="E5001" s="49" t="s">
        <v>19507</v>
      </c>
      <c r="F5001" s="49"/>
      <c r="G5001" s="49"/>
    </row>
    <row r="5002" spans="1:7" x14ac:dyDescent="0.3">
      <c r="A5002" s="49"/>
      <c r="B5002" s="49"/>
      <c r="C5002" s="49"/>
      <c r="D5002" s="49"/>
      <c r="E5002" s="49" t="s">
        <v>19510</v>
      </c>
      <c r="F5002" s="49"/>
      <c r="G5002" s="49"/>
    </row>
    <row r="5003" spans="1:7" x14ac:dyDescent="0.3">
      <c r="A5003" s="49"/>
      <c r="B5003" s="49"/>
      <c r="C5003" s="49"/>
      <c r="D5003" s="49"/>
      <c r="E5003" s="49" t="s">
        <v>19511</v>
      </c>
      <c r="F5003" s="49"/>
      <c r="G5003" s="49"/>
    </row>
    <row r="5004" spans="1:7" x14ac:dyDescent="0.3">
      <c r="A5004" s="49"/>
      <c r="B5004" s="49"/>
      <c r="C5004" s="49"/>
      <c r="D5004" s="49"/>
      <c r="E5004" s="49" t="s">
        <v>19512</v>
      </c>
      <c r="F5004" s="49"/>
      <c r="G5004" s="49"/>
    </row>
    <row r="5005" spans="1:7" x14ac:dyDescent="0.3">
      <c r="A5005" s="49"/>
      <c r="B5005" s="49"/>
      <c r="C5005" s="49"/>
      <c r="D5005" s="49"/>
      <c r="E5005" s="49" t="s">
        <v>19513</v>
      </c>
      <c r="F5005" s="49"/>
      <c r="G5005" s="49"/>
    </row>
    <row r="5006" spans="1:7" x14ac:dyDescent="0.3">
      <c r="A5006" s="49"/>
      <c r="B5006" s="49"/>
      <c r="C5006" s="49"/>
      <c r="D5006" s="49"/>
      <c r="E5006" s="49" t="s">
        <v>19514</v>
      </c>
      <c r="F5006" s="49"/>
      <c r="G5006" s="49"/>
    </row>
    <row r="5007" spans="1:7" x14ac:dyDescent="0.3">
      <c r="A5007" s="49"/>
      <c r="B5007" s="49"/>
      <c r="C5007" s="49"/>
      <c r="D5007" s="49"/>
      <c r="E5007" s="49" t="s">
        <v>19515</v>
      </c>
      <c r="F5007" s="49"/>
      <c r="G5007" s="49"/>
    </row>
    <row r="5008" spans="1:7" x14ac:dyDescent="0.3">
      <c r="A5008" s="49"/>
      <c r="B5008" s="49"/>
      <c r="C5008" s="49"/>
      <c r="D5008" s="49"/>
      <c r="E5008" s="49" t="s">
        <v>19516</v>
      </c>
      <c r="F5008" s="49"/>
      <c r="G5008" s="49"/>
    </row>
    <row r="5009" spans="1:7" x14ac:dyDescent="0.3">
      <c r="A5009" s="49"/>
      <c r="B5009" s="49"/>
      <c r="C5009" s="49"/>
      <c r="D5009" s="49"/>
      <c r="E5009" s="49" t="s">
        <v>19517</v>
      </c>
      <c r="F5009" s="49"/>
      <c r="G5009" s="49"/>
    </row>
    <row r="5010" spans="1:7" x14ac:dyDescent="0.3">
      <c r="A5010" s="49"/>
      <c r="B5010" s="49"/>
      <c r="C5010" s="49"/>
      <c r="D5010" s="49"/>
      <c r="E5010" s="49" t="s">
        <v>19518</v>
      </c>
      <c r="F5010" s="49"/>
      <c r="G5010" s="49"/>
    </row>
    <row r="5011" spans="1:7" x14ac:dyDescent="0.3">
      <c r="A5011" s="49"/>
      <c r="B5011" s="49"/>
      <c r="C5011" s="49"/>
      <c r="D5011" s="49"/>
      <c r="E5011" s="49" t="s">
        <v>19519</v>
      </c>
      <c r="F5011" s="49"/>
      <c r="G5011" s="49"/>
    </row>
    <row r="5012" spans="1:7" x14ac:dyDescent="0.3">
      <c r="A5012" s="49"/>
      <c r="B5012" s="49"/>
      <c r="C5012" s="49"/>
      <c r="D5012" s="49"/>
      <c r="E5012" s="49" t="s">
        <v>19520</v>
      </c>
      <c r="F5012" s="49"/>
      <c r="G5012" s="49"/>
    </row>
    <row r="5013" spans="1:7" x14ac:dyDescent="0.3">
      <c r="A5013" s="49"/>
      <c r="B5013" s="49"/>
      <c r="C5013" s="49"/>
      <c r="D5013" s="49"/>
      <c r="E5013" s="49" t="s">
        <v>19521</v>
      </c>
      <c r="F5013" s="49"/>
      <c r="G5013" s="49"/>
    </row>
    <row r="5014" spans="1:7" x14ac:dyDescent="0.3">
      <c r="A5014" s="49"/>
      <c r="B5014" s="49"/>
      <c r="C5014" s="49"/>
      <c r="D5014" s="49"/>
      <c r="E5014" s="49" t="s">
        <v>19522</v>
      </c>
      <c r="F5014" s="49"/>
      <c r="G5014" s="49"/>
    </row>
    <row r="5015" spans="1:7" x14ac:dyDescent="0.3">
      <c r="A5015" s="49"/>
      <c r="B5015" s="49"/>
      <c r="C5015" s="49"/>
      <c r="D5015" s="49"/>
      <c r="E5015" s="49" t="s">
        <v>19523</v>
      </c>
      <c r="F5015" s="49"/>
      <c r="G5015" s="49"/>
    </row>
    <row r="5016" spans="1:7" x14ac:dyDescent="0.3">
      <c r="A5016" s="49"/>
      <c r="B5016" s="49"/>
      <c r="C5016" s="49"/>
      <c r="D5016" s="49"/>
      <c r="E5016" s="49" t="s">
        <v>19524</v>
      </c>
      <c r="F5016" s="49"/>
      <c r="G5016" s="49"/>
    </row>
    <row r="5017" spans="1:7" x14ac:dyDescent="0.3">
      <c r="A5017" s="49"/>
      <c r="B5017" s="49"/>
      <c r="C5017" s="49"/>
      <c r="D5017" s="49"/>
      <c r="E5017" s="49" t="s">
        <v>19525</v>
      </c>
      <c r="F5017" s="49"/>
      <c r="G5017" s="49"/>
    </row>
    <row r="5018" spans="1:7" x14ac:dyDescent="0.3">
      <c r="A5018" s="49"/>
      <c r="B5018" s="49"/>
      <c r="C5018" s="49"/>
      <c r="D5018" s="49"/>
      <c r="E5018" s="49" t="s">
        <v>19526</v>
      </c>
      <c r="F5018" s="49"/>
      <c r="G5018" s="49"/>
    </row>
    <row r="5019" spans="1:7" x14ac:dyDescent="0.3">
      <c r="A5019" s="49"/>
      <c r="B5019" s="49"/>
      <c r="C5019" s="49"/>
      <c r="D5019" s="49"/>
      <c r="E5019" s="49" t="s">
        <v>19527</v>
      </c>
      <c r="F5019" s="49"/>
      <c r="G5019" s="49"/>
    </row>
    <row r="5020" spans="1:7" x14ac:dyDescent="0.3">
      <c r="A5020" s="49"/>
      <c r="B5020" s="49"/>
      <c r="C5020" s="49"/>
      <c r="D5020" s="49"/>
      <c r="E5020" s="49" t="s">
        <v>19528</v>
      </c>
      <c r="F5020" s="49"/>
      <c r="G5020" s="49"/>
    </row>
    <row r="5021" spans="1:7" x14ac:dyDescent="0.3">
      <c r="A5021" s="49"/>
      <c r="B5021" s="49"/>
      <c r="C5021" s="49"/>
      <c r="D5021" s="49"/>
      <c r="E5021" s="49" t="s">
        <v>19529</v>
      </c>
      <c r="F5021" s="49"/>
      <c r="G5021" s="49"/>
    </row>
    <row r="5022" spans="1:7" x14ac:dyDescent="0.3">
      <c r="A5022" s="49"/>
      <c r="B5022" s="49"/>
      <c r="C5022" s="49"/>
      <c r="D5022" s="49"/>
      <c r="E5022" s="49" t="s">
        <v>19530</v>
      </c>
      <c r="F5022" s="49"/>
      <c r="G5022" s="49"/>
    </row>
    <row r="5023" spans="1:7" x14ac:dyDescent="0.3">
      <c r="A5023" s="49"/>
      <c r="B5023" s="49"/>
      <c r="C5023" s="49"/>
      <c r="D5023" s="49"/>
      <c r="E5023" s="49" t="s">
        <v>19531</v>
      </c>
      <c r="F5023" s="49"/>
      <c r="G5023" s="49"/>
    </row>
    <row r="5024" spans="1:7" x14ac:dyDescent="0.3">
      <c r="A5024" s="49"/>
      <c r="B5024" s="49"/>
      <c r="C5024" s="49"/>
      <c r="D5024" s="49"/>
      <c r="E5024" s="49" t="s">
        <v>19533</v>
      </c>
      <c r="F5024" s="49"/>
      <c r="G5024" s="49"/>
    </row>
    <row r="5025" spans="1:7" x14ac:dyDescent="0.3">
      <c r="A5025" s="50" t="s">
        <v>19551</v>
      </c>
      <c r="B5025" s="50"/>
      <c r="C5025" s="50" t="s">
        <v>2078</v>
      </c>
      <c r="D5025" s="50" t="s">
        <v>2078</v>
      </c>
      <c r="E5025" s="50" t="s">
        <v>19500</v>
      </c>
      <c r="F5025" s="50" t="s">
        <v>903</v>
      </c>
      <c r="G5025" s="50"/>
    </row>
    <row r="5026" spans="1:7" x14ac:dyDescent="0.3">
      <c r="A5026" s="50"/>
      <c r="B5026" s="50"/>
      <c r="C5026" s="50"/>
      <c r="D5026" s="50"/>
      <c r="E5026" s="50" t="s">
        <v>19552</v>
      </c>
      <c r="F5026" s="50"/>
      <c r="G5026" s="50"/>
    </row>
    <row r="5027" spans="1:7" x14ac:dyDescent="0.3">
      <c r="A5027" s="50"/>
      <c r="B5027" s="50"/>
      <c r="C5027" s="50"/>
      <c r="D5027" s="50"/>
      <c r="E5027" s="50" t="s">
        <v>19504</v>
      </c>
      <c r="F5027" s="50"/>
      <c r="G5027" s="50"/>
    </row>
    <row r="5028" spans="1:7" x14ac:dyDescent="0.3">
      <c r="A5028" s="50"/>
      <c r="B5028" s="50"/>
      <c r="C5028" s="50"/>
      <c r="D5028" s="50"/>
      <c r="E5028" s="50" t="s">
        <v>19505</v>
      </c>
      <c r="F5028" s="50"/>
      <c r="G5028" s="50"/>
    </row>
    <row r="5029" spans="1:7" x14ac:dyDescent="0.3">
      <c r="A5029" s="50"/>
      <c r="B5029" s="50"/>
      <c r="C5029" s="50"/>
      <c r="D5029" s="50"/>
      <c r="E5029" s="50" t="s">
        <v>19506</v>
      </c>
      <c r="F5029" s="50"/>
      <c r="G5029" s="50"/>
    </row>
    <row r="5030" spans="1:7" x14ac:dyDescent="0.3">
      <c r="A5030" s="50"/>
      <c r="B5030" s="50"/>
      <c r="C5030" s="50"/>
      <c r="D5030" s="50"/>
      <c r="E5030" s="50" t="s">
        <v>19553</v>
      </c>
      <c r="F5030" s="50"/>
      <c r="G5030" s="50"/>
    </row>
    <row r="5031" spans="1:7" x14ac:dyDescent="0.3">
      <c r="A5031" s="50"/>
      <c r="B5031" s="50"/>
      <c r="C5031" s="50"/>
      <c r="D5031" s="50"/>
      <c r="E5031" s="50" t="s">
        <v>19510</v>
      </c>
      <c r="F5031" s="50"/>
      <c r="G5031" s="50"/>
    </row>
    <row r="5032" spans="1:7" x14ac:dyDescent="0.3">
      <c r="A5032" s="50"/>
      <c r="B5032" s="50"/>
      <c r="C5032" s="50"/>
      <c r="D5032" s="50"/>
      <c r="E5032" s="50" t="s">
        <v>19522</v>
      </c>
      <c r="F5032" s="50"/>
      <c r="G5032" s="50"/>
    </row>
    <row r="5033" spans="1:7" x14ac:dyDescent="0.3">
      <c r="A5033" s="50"/>
      <c r="B5033" s="50"/>
      <c r="C5033" s="50"/>
      <c r="D5033" s="50"/>
      <c r="E5033" s="50" t="s">
        <v>19554</v>
      </c>
      <c r="F5033" s="50"/>
      <c r="G5033" s="50"/>
    </row>
    <row r="5034" spans="1:7" x14ac:dyDescent="0.3">
      <c r="A5034" s="50"/>
      <c r="B5034" s="50"/>
      <c r="C5034" s="50"/>
      <c r="D5034" s="50"/>
      <c r="E5034" s="50" t="s">
        <v>19555</v>
      </c>
      <c r="F5034" s="50"/>
      <c r="G5034" s="50"/>
    </row>
    <row r="5035" spans="1:7" x14ac:dyDescent="0.3">
      <c r="A5035" s="50"/>
      <c r="B5035" s="50"/>
      <c r="C5035" s="50"/>
      <c r="D5035" s="50"/>
      <c r="E5035" s="50" t="s">
        <v>19556</v>
      </c>
      <c r="F5035" s="50"/>
      <c r="G5035" s="50"/>
    </row>
    <row r="5036" spans="1:7" x14ac:dyDescent="0.3">
      <c r="A5036" s="50"/>
      <c r="B5036" s="50"/>
      <c r="C5036" s="50"/>
      <c r="D5036" s="50"/>
      <c r="E5036" s="50" t="s">
        <v>19523</v>
      </c>
      <c r="F5036" s="50"/>
      <c r="G5036" s="50"/>
    </row>
    <row r="5037" spans="1:7" x14ac:dyDescent="0.3">
      <c r="A5037" s="50"/>
      <c r="B5037" s="50"/>
      <c r="C5037" s="50"/>
      <c r="D5037" s="50"/>
      <c r="E5037" s="50" t="s">
        <v>19524</v>
      </c>
      <c r="F5037" s="50"/>
      <c r="G5037" s="50"/>
    </row>
    <row r="5038" spans="1:7" x14ac:dyDescent="0.3">
      <c r="A5038" s="50"/>
      <c r="B5038" s="50"/>
      <c r="C5038" s="50"/>
      <c r="D5038" s="50"/>
      <c r="E5038" s="50" t="s">
        <v>19525</v>
      </c>
      <c r="F5038" s="50"/>
      <c r="G5038" s="50"/>
    </row>
    <row r="5039" spans="1:7" x14ac:dyDescent="0.3">
      <c r="A5039" s="50"/>
      <c r="B5039" s="50"/>
      <c r="C5039" s="50"/>
      <c r="D5039" s="50"/>
      <c r="E5039" s="50" t="s">
        <v>19526</v>
      </c>
      <c r="F5039" s="50"/>
      <c r="G5039" s="50"/>
    </row>
    <row r="5040" spans="1:7" x14ac:dyDescent="0.3">
      <c r="A5040" s="50"/>
      <c r="B5040" s="50"/>
      <c r="C5040" s="50"/>
      <c r="D5040" s="50"/>
      <c r="E5040" s="50" t="s">
        <v>19527</v>
      </c>
      <c r="F5040" s="50"/>
      <c r="G5040" s="50"/>
    </row>
    <row r="5041" spans="1:7" x14ac:dyDescent="0.3">
      <c r="A5041" s="50"/>
      <c r="B5041" s="50"/>
      <c r="C5041" s="50"/>
      <c r="D5041" s="50"/>
      <c r="E5041" s="50" t="s">
        <v>19528</v>
      </c>
      <c r="F5041" s="50"/>
      <c r="G5041" s="50"/>
    </row>
    <row r="5042" spans="1:7" x14ac:dyDescent="0.3">
      <c r="A5042" s="50"/>
      <c r="B5042" s="50"/>
      <c r="C5042" s="50"/>
      <c r="D5042" s="50"/>
      <c r="E5042" s="50" t="s">
        <v>19529</v>
      </c>
      <c r="F5042" s="50"/>
      <c r="G5042" s="50"/>
    </row>
    <row r="5043" spans="1:7" x14ac:dyDescent="0.3">
      <c r="A5043" s="49" t="s">
        <v>19557</v>
      </c>
      <c r="B5043" s="49"/>
      <c r="C5043" s="49" t="s">
        <v>2078</v>
      </c>
      <c r="D5043" s="49" t="s">
        <v>2078</v>
      </c>
      <c r="E5043" s="49" t="s">
        <v>19500</v>
      </c>
      <c r="F5043" s="49" t="s">
        <v>903</v>
      </c>
      <c r="G5043" s="49"/>
    </row>
    <row r="5044" spans="1:7" x14ac:dyDescent="0.3">
      <c r="A5044" s="49"/>
      <c r="B5044" s="49"/>
      <c r="C5044" s="49"/>
      <c r="D5044" s="49"/>
      <c r="E5044" s="49" t="s">
        <v>19552</v>
      </c>
      <c r="F5044" s="49"/>
      <c r="G5044" s="49"/>
    </row>
    <row r="5045" spans="1:7" x14ac:dyDescent="0.3">
      <c r="A5045" s="49"/>
      <c r="B5045" s="49"/>
      <c r="C5045" s="49"/>
      <c r="D5045" s="49"/>
      <c r="E5045" s="49" t="s">
        <v>19504</v>
      </c>
      <c r="F5045" s="49"/>
      <c r="G5045" s="49"/>
    </row>
    <row r="5046" spans="1:7" x14ac:dyDescent="0.3">
      <c r="A5046" s="49"/>
      <c r="B5046" s="49"/>
      <c r="C5046" s="49"/>
      <c r="D5046" s="49"/>
      <c r="E5046" s="49" t="s">
        <v>19505</v>
      </c>
      <c r="F5046" s="49"/>
      <c r="G5046" s="49"/>
    </row>
    <row r="5047" spans="1:7" x14ac:dyDescent="0.3">
      <c r="A5047" s="49"/>
      <c r="B5047" s="49"/>
      <c r="C5047" s="49"/>
      <c r="D5047" s="49"/>
      <c r="E5047" s="49" t="s">
        <v>19506</v>
      </c>
      <c r="F5047" s="49"/>
      <c r="G5047" s="49"/>
    </row>
    <row r="5048" spans="1:7" x14ac:dyDescent="0.3">
      <c r="A5048" s="49"/>
      <c r="B5048" s="49"/>
      <c r="C5048" s="49"/>
      <c r="D5048" s="49"/>
      <c r="E5048" s="49" t="s">
        <v>19553</v>
      </c>
      <c r="F5048" s="49"/>
      <c r="G5048" s="49"/>
    </row>
    <row r="5049" spans="1:7" x14ac:dyDescent="0.3">
      <c r="A5049" s="49"/>
      <c r="B5049" s="49"/>
      <c r="C5049" s="49"/>
      <c r="D5049" s="49"/>
      <c r="E5049" s="49" t="s">
        <v>19510</v>
      </c>
      <c r="F5049" s="49"/>
      <c r="G5049" s="49"/>
    </row>
    <row r="5050" spans="1:7" x14ac:dyDescent="0.3">
      <c r="A5050" s="49"/>
      <c r="B5050" s="49"/>
      <c r="C5050" s="49"/>
      <c r="D5050" s="49"/>
      <c r="E5050" s="49" t="s">
        <v>19522</v>
      </c>
      <c r="F5050" s="49"/>
      <c r="G5050" s="49"/>
    </row>
    <row r="5051" spans="1:7" x14ac:dyDescent="0.3">
      <c r="A5051" s="49"/>
      <c r="B5051" s="49"/>
      <c r="C5051" s="49"/>
      <c r="D5051" s="49"/>
      <c r="E5051" s="49" t="s">
        <v>19554</v>
      </c>
      <c r="F5051" s="49"/>
      <c r="G5051" s="49"/>
    </row>
    <row r="5052" spans="1:7" x14ac:dyDescent="0.3">
      <c r="A5052" s="49"/>
      <c r="B5052" s="49"/>
      <c r="C5052" s="49"/>
      <c r="D5052" s="49"/>
      <c r="E5052" s="49" t="s">
        <v>19555</v>
      </c>
      <c r="F5052" s="49"/>
      <c r="G5052" s="49"/>
    </row>
    <row r="5053" spans="1:7" x14ac:dyDescent="0.3">
      <c r="A5053" s="49"/>
      <c r="B5053" s="49"/>
      <c r="C5053" s="49"/>
      <c r="D5053" s="49"/>
      <c r="E5053" s="49" t="s">
        <v>19556</v>
      </c>
      <c r="F5053" s="49"/>
      <c r="G5053" s="49"/>
    </row>
    <row r="5054" spans="1:7" x14ac:dyDescent="0.3">
      <c r="A5054" s="49"/>
      <c r="B5054" s="49"/>
      <c r="C5054" s="49"/>
      <c r="D5054" s="49"/>
      <c r="E5054" s="49" t="s">
        <v>19523</v>
      </c>
      <c r="F5054" s="49"/>
      <c r="G5054" s="49"/>
    </row>
    <row r="5055" spans="1:7" x14ac:dyDescent="0.3">
      <c r="A5055" s="49"/>
      <c r="B5055" s="49"/>
      <c r="C5055" s="49"/>
      <c r="D5055" s="49"/>
      <c r="E5055" s="49" t="s">
        <v>19524</v>
      </c>
      <c r="F5055" s="49"/>
      <c r="G5055" s="49"/>
    </row>
    <row r="5056" spans="1:7" x14ac:dyDescent="0.3">
      <c r="A5056" s="49"/>
      <c r="B5056" s="49"/>
      <c r="C5056" s="49"/>
      <c r="D5056" s="49"/>
      <c r="E5056" s="49" t="s">
        <v>19525</v>
      </c>
      <c r="F5056" s="49"/>
      <c r="G5056" s="49"/>
    </row>
    <row r="5057" spans="1:7" x14ac:dyDescent="0.3">
      <c r="A5057" s="49"/>
      <c r="B5057" s="49"/>
      <c r="C5057" s="49"/>
      <c r="D5057" s="49"/>
      <c r="E5057" s="49" t="s">
        <v>19526</v>
      </c>
      <c r="F5057" s="49"/>
      <c r="G5057" s="49"/>
    </row>
    <row r="5058" spans="1:7" x14ac:dyDescent="0.3">
      <c r="A5058" s="49"/>
      <c r="B5058" s="49"/>
      <c r="C5058" s="49"/>
      <c r="D5058" s="49"/>
      <c r="E5058" s="49" t="s">
        <v>19527</v>
      </c>
      <c r="F5058" s="49"/>
      <c r="G5058" s="49"/>
    </row>
    <row r="5059" spans="1:7" x14ac:dyDescent="0.3">
      <c r="A5059" s="49"/>
      <c r="B5059" s="49"/>
      <c r="C5059" s="49"/>
      <c r="D5059" s="49"/>
      <c r="E5059" s="49" t="s">
        <v>19528</v>
      </c>
      <c r="F5059" s="49"/>
      <c r="G5059" s="49"/>
    </row>
    <row r="5060" spans="1:7" x14ac:dyDescent="0.3">
      <c r="A5060" s="49"/>
      <c r="B5060" s="49"/>
      <c r="C5060" s="49"/>
      <c r="D5060" s="49"/>
      <c r="E5060" s="49" t="s">
        <v>19529</v>
      </c>
      <c r="F5060" s="49"/>
      <c r="G5060" s="49"/>
    </row>
    <row r="5061" spans="1:7" x14ac:dyDescent="0.3">
      <c r="A5061" s="50" t="s">
        <v>19558</v>
      </c>
      <c r="B5061" s="50"/>
      <c r="C5061" s="50" t="s">
        <v>2078</v>
      </c>
      <c r="D5061" s="50" t="s">
        <v>2078</v>
      </c>
      <c r="E5061" s="50" t="s">
        <v>19500</v>
      </c>
      <c r="F5061" s="50" t="s">
        <v>903</v>
      </c>
      <c r="G5061" s="50"/>
    </row>
    <row r="5062" spans="1:7" x14ac:dyDescent="0.3">
      <c r="A5062" s="50"/>
      <c r="B5062" s="50"/>
      <c r="C5062" s="50"/>
      <c r="D5062" s="50"/>
      <c r="E5062" s="50" t="s">
        <v>19552</v>
      </c>
      <c r="F5062" s="50"/>
      <c r="G5062" s="50"/>
    </row>
    <row r="5063" spans="1:7" x14ac:dyDescent="0.3">
      <c r="A5063" s="50"/>
      <c r="B5063" s="50"/>
      <c r="C5063" s="50"/>
      <c r="D5063" s="50"/>
      <c r="E5063" s="50" t="s">
        <v>19504</v>
      </c>
      <c r="F5063" s="50"/>
      <c r="G5063" s="50"/>
    </row>
    <row r="5064" spans="1:7" x14ac:dyDescent="0.3">
      <c r="A5064" s="50"/>
      <c r="B5064" s="50"/>
      <c r="C5064" s="50"/>
      <c r="D5064" s="50"/>
      <c r="E5064" s="50" t="s">
        <v>19505</v>
      </c>
      <c r="F5064" s="50"/>
      <c r="G5064" s="50"/>
    </row>
    <row r="5065" spans="1:7" x14ac:dyDescent="0.3">
      <c r="A5065" s="50"/>
      <c r="B5065" s="50"/>
      <c r="C5065" s="50"/>
      <c r="D5065" s="50"/>
      <c r="E5065" s="50" t="s">
        <v>19506</v>
      </c>
      <c r="F5065" s="50"/>
      <c r="G5065" s="50"/>
    </row>
    <row r="5066" spans="1:7" x14ac:dyDescent="0.3">
      <c r="A5066" s="50"/>
      <c r="B5066" s="50"/>
      <c r="C5066" s="50"/>
      <c r="D5066" s="50"/>
      <c r="E5066" s="50" t="s">
        <v>19553</v>
      </c>
      <c r="F5066" s="50"/>
      <c r="G5066" s="50"/>
    </row>
    <row r="5067" spans="1:7" x14ac:dyDescent="0.3">
      <c r="A5067" s="50"/>
      <c r="B5067" s="50"/>
      <c r="C5067" s="50"/>
      <c r="D5067" s="50"/>
      <c r="E5067" s="50" t="s">
        <v>19510</v>
      </c>
      <c r="F5067" s="50"/>
      <c r="G5067" s="50"/>
    </row>
    <row r="5068" spans="1:7" x14ac:dyDescent="0.3">
      <c r="A5068" s="50"/>
      <c r="B5068" s="50"/>
      <c r="C5068" s="50"/>
      <c r="D5068" s="50"/>
      <c r="E5068" s="50" t="s">
        <v>19522</v>
      </c>
      <c r="F5068" s="50"/>
      <c r="G5068" s="50"/>
    </row>
    <row r="5069" spans="1:7" x14ac:dyDescent="0.3">
      <c r="A5069" s="50"/>
      <c r="B5069" s="50"/>
      <c r="C5069" s="50"/>
      <c r="D5069" s="50"/>
      <c r="E5069" s="50" t="s">
        <v>19554</v>
      </c>
      <c r="F5069" s="50"/>
      <c r="G5069" s="50"/>
    </row>
    <row r="5070" spans="1:7" x14ac:dyDescent="0.3">
      <c r="A5070" s="50"/>
      <c r="B5070" s="50"/>
      <c r="C5070" s="50"/>
      <c r="D5070" s="50"/>
      <c r="E5070" s="50" t="s">
        <v>19555</v>
      </c>
      <c r="F5070" s="50"/>
      <c r="G5070" s="50"/>
    </row>
    <row r="5071" spans="1:7" x14ac:dyDescent="0.3">
      <c r="A5071" s="50"/>
      <c r="B5071" s="50"/>
      <c r="C5071" s="50"/>
      <c r="D5071" s="50"/>
      <c r="E5071" s="50" t="s">
        <v>19556</v>
      </c>
      <c r="F5071" s="50"/>
      <c r="G5071" s="50"/>
    </row>
    <row r="5072" spans="1:7" x14ac:dyDescent="0.3">
      <c r="A5072" s="50"/>
      <c r="B5072" s="50"/>
      <c r="C5072" s="50"/>
      <c r="D5072" s="50"/>
      <c r="E5072" s="50" t="s">
        <v>19523</v>
      </c>
      <c r="F5072" s="50"/>
      <c r="G5072" s="50"/>
    </row>
    <row r="5073" spans="1:7" x14ac:dyDescent="0.3">
      <c r="A5073" s="50"/>
      <c r="B5073" s="50"/>
      <c r="C5073" s="50"/>
      <c r="D5073" s="50"/>
      <c r="E5073" s="50" t="s">
        <v>19524</v>
      </c>
      <c r="F5073" s="50"/>
      <c r="G5073" s="50"/>
    </row>
    <row r="5074" spans="1:7" x14ac:dyDescent="0.3">
      <c r="A5074" s="50"/>
      <c r="B5074" s="50"/>
      <c r="C5074" s="50"/>
      <c r="D5074" s="50"/>
      <c r="E5074" s="50" t="s">
        <v>19525</v>
      </c>
      <c r="F5074" s="50"/>
      <c r="G5074" s="50"/>
    </row>
    <row r="5075" spans="1:7" x14ac:dyDescent="0.3">
      <c r="A5075" s="50"/>
      <c r="B5075" s="50"/>
      <c r="C5075" s="50"/>
      <c r="D5075" s="50"/>
      <c r="E5075" s="50" t="s">
        <v>19526</v>
      </c>
      <c r="F5075" s="50"/>
      <c r="G5075" s="50"/>
    </row>
    <row r="5076" spans="1:7" x14ac:dyDescent="0.3">
      <c r="A5076" s="50"/>
      <c r="B5076" s="50"/>
      <c r="C5076" s="50"/>
      <c r="D5076" s="50"/>
      <c r="E5076" s="50" t="s">
        <v>19527</v>
      </c>
      <c r="F5076" s="50"/>
      <c r="G5076" s="50"/>
    </row>
    <row r="5077" spans="1:7" x14ac:dyDescent="0.3">
      <c r="A5077" s="50"/>
      <c r="B5077" s="50"/>
      <c r="C5077" s="50"/>
      <c r="D5077" s="50"/>
      <c r="E5077" s="50" t="s">
        <v>19528</v>
      </c>
      <c r="F5077" s="50"/>
      <c r="G5077" s="50"/>
    </row>
    <row r="5078" spans="1:7" x14ac:dyDescent="0.3">
      <c r="A5078" s="50"/>
      <c r="B5078" s="50"/>
      <c r="C5078" s="50"/>
      <c r="D5078" s="50"/>
      <c r="E5078" s="50" t="s">
        <v>19529</v>
      </c>
      <c r="F5078" s="50"/>
      <c r="G5078" s="50"/>
    </row>
    <row r="5079" spans="1:7" x14ac:dyDescent="0.3">
      <c r="A5079" s="49" t="s">
        <v>19559</v>
      </c>
      <c r="B5079" s="49"/>
      <c r="C5079" s="49" t="s">
        <v>2078</v>
      </c>
      <c r="D5079" s="49" t="s">
        <v>2078</v>
      </c>
      <c r="E5079" s="49" t="s">
        <v>19500</v>
      </c>
      <c r="F5079" s="49" t="s">
        <v>903</v>
      </c>
      <c r="G5079" s="49"/>
    </row>
    <row r="5080" spans="1:7" x14ac:dyDescent="0.3">
      <c r="A5080" s="49"/>
      <c r="B5080" s="49"/>
      <c r="C5080" s="49"/>
      <c r="D5080" s="49"/>
      <c r="E5080" s="49" t="s">
        <v>19535</v>
      </c>
      <c r="F5080" s="49"/>
      <c r="G5080" s="49"/>
    </row>
    <row r="5081" spans="1:7" x14ac:dyDescent="0.3">
      <c r="A5081" s="49"/>
      <c r="B5081" s="49"/>
      <c r="C5081" s="49"/>
      <c r="D5081" s="49"/>
      <c r="E5081" s="49" t="s">
        <v>19537</v>
      </c>
      <c r="F5081" s="49"/>
      <c r="G5081" s="49"/>
    </row>
    <row r="5082" spans="1:7" x14ac:dyDescent="0.3">
      <c r="A5082" s="49"/>
      <c r="B5082" s="49"/>
      <c r="C5082" s="49"/>
      <c r="D5082" s="49"/>
      <c r="E5082" s="49" t="s">
        <v>19538</v>
      </c>
      <c r="F5082" s="49"/>
      <c r="G5082" s="49"/>
    </row>
    <row r="5083" spans="1:7" x14ac:dyDescent="0.3">
      <c r="A5083" s="49"/>
      <c r="B5083" s="49"/>
      <c r="C5083" s="49"/>
      <c r="D5083" s="49"/>
      <c r="E5083" s="49" t="s">
        <v>19504</v>
      </c>
      <c r="F5083" s="49"/>
      <c r="G5083" s="49"/>
    </row>
    <row r="5084" spans="1:7" x14ac:dyDescent="0.3">
      <c r="A5084" s="49"/>
      <c r="B5084" s="49"/>
      <c r="C5084" s="49"/>
      <c r="D5084" s="49"/>
      <c r="E5084" s="49" t="s">
        <v>19505</v>
      </c>
      <c r="F5084" s="49"/>
      <c r="G5084" s="49"/>
    </row>
    <row r="5085" spans="1:7" x14ac:dyDescent="0.3">
      <c r="A5085" s="49"/>
      <c r="B5085" s="49"/>
      <c r="C5085" s="49"/>
      <c r="D5085" s="49"/>
      <c r="E5085" s="49" t="s">
        <v>19506</v>
      </c>
      <c r="F5085" s="49"/>
      <c r="G5085" s="49"/>
    </row>
    <row r="5086" spans="1:7" x14ac:dyDescent="0.3">
      <c r="A5086" s="49"/>
      <c r="B5086" s="49"/>
      <c r="C5086" s="49"/>
      <c r="D5086" s="49"/>
      <c r="E5086" s="49" t="s">
        <v>19510</v>
      </c>
      <c r="F5086" s="49"/>
      <c r="G5086" s="49"/>
    </row>
    <row r="5087" spans="1:7" x14ac:dyDescent="0.3">
      <c r="A5087" s="49"/>
      <c r="B5087" s="49"/>
      <c r="C5087" s="49"/>
      <c r="D5087" s="49"/>
      <c r="E5087" s="49" t="s">
        <v>19521</v>
      </c>
      <c r="F5087" s="49"/>
      <c r="G5087" s="49"/>
    </row>
    <row r="5088" spans="1:7" x14ac:dyDescent="0.3">
      <c r="A5088" s="49"/>
      <c r="B5088" s="49"/>
      <c r="C5088" s="49"/>
      <c r="D5088" s="49"/>
      <c r="E5088" s="49" t="s">
        <v>19522</v>
      </c>
      <c r="F5088" s="49"/>
      <c r="G5088" s="49"/>
    </row>
    <row r="5089" spans="1:7" x14ac:dyDescent="0.3">
      <c r="A5089" s="49"/>
      <c r="B5089" s="49"/>
      <c r="C5089" s="49"/>
      <c r="D5089" s="49"/>
      <c r="E5089" s="49" t="s">
        <v>19523</v>
      </c>
      <c r="F5089" s="49"/>
      <c r="G5089" s="49"/>
    </row>
    <row r="5090" spans="1:7" x14ac:dyDescent="0.3">
      <c r="A5090" s="50" t="s">
        <v>19560</v>
      </c>
      <c r="B5090" s="50"/>
      <c r="C5090" s="50" t="s">
        <v>2078</v>
      </c>
      <c r="D5090" s="50" t="s">
        <v>2078</v>
      </c>
      <c r="E5090" s="50" t="s">
        <v>19500</v>
      </c>
      <c r="F5090" s="50" t="s">
        <v>903</v>
      </c>
      <c r="G5090" s="50"/>
    </row>
    <row r="5091" spans="1:7" x14ac:dyDescent="0.3">
      <c r="A5091" s="50"/>
      <c r="B5091" s="50"/>
      <c r="C5091" s="50"/>
      <c r="D5091" s="50"/>
      <c r="E5091" s="50" t="s">
        <v>19552</v>
      </c>
      <c r="F5091" s="50"/>
      <c r="G5091" s="50"/>
    </row>
    <row r="5092" spans="1:7" x14ac:dyDescent="0.3">
      <c r="A5092" s="50"/>
      <c r="B5092" s="50"/>
      <c r="C5092" s="50"/>
      <c r="D5092" s="50"/>
      <c r="E5092" s="50" t="s">
        <v>19553</v>
      </c>
      <c r="F5092" s="50"/>
      <c r="G5092" s="50"/>
    </row>
    <row r="5093" spans="1:7" x14ac:dyDescent="0.3">
      <c r="A5093" s="50"/>
      <c r="B5093" s="50"/>
      <c r="C5093" s="50"/>
      <c r="D5093" s="50"/>
      <c r="E5093" s="50" t="s">
        <v>19535</v>
      </c>
      <c r="F5093" s="50"/>
      <c r="G5093" s="50"/>
    </row>
    <row r="5094" spans="1:7" x14ac:dyDescent="0.3">
      <c r="A5094" s="50"/>
      <c r="B5094" s="50"/>
      <c r="C5094" s="50"/>
      <c r="D5094" s="50"/>
      <c r="E5094" s="50" t="s">
        <v>19537</v>
      </c>
      <c r="F5094" s="50"/>
      <c r="G5094" s="50"/>
    </row>
    <row r="5095" spans="1:7" x14ac:dyDescent="0.3">
      <c r="A5095" s="50"/>
      <c r="B5095" s="50"/>
      <c r="C5095" s="50"/>
      <c r="D5095" s="50"/>
      <c r="E5095" s="50" t="s">
        <v>19538</v>
      </c>
      <c r="F5095" s="50"/>
      <c r="G5095" s="50"/>
    </row>
    <row r="5096" spans="1:7" x14ac:dyDescent="0.3">
      <c r="A5096" s="50"/>
      <c r="B5096" s="50"/>
      <c r="C5096" s="50"/>
      <c r="D5096" s="50"/>
      <c r="E5096" s="50" t="s">
        <v>19504</v>
      </c>
      <c r="F5096" s="50"/>
      <c r="G5096" s="50"/>
    </row>
    <row r="5097" spans="1:7" x14ac:dyDescent="0.3">
      <c r="A5097" s="50"/>
      <c r="B5097" s="50"/>
      <c r="C5097" s="50"/>
      <c r="D5097" s="50"/>
      <c r="E5097" s="50" t="s">
        <v>19505</v>
      </c>
      <c r="F5097" s="50"/>
      <c r="G5097" s="50"/>
    </row>
    <row r="5098" spans="1:7" x14ac:dyDescent="0.3">
      <c r="A5098" s="50"/>
      <c r="B5098" s="50"/>
      <c r="C5098" s="50"/>
      <c r="D5098" s="50"/>
      <c r="E5098" s="50" t="s">
        <v>19506</v>
      </c>
      <c r="F5098" s="50"/>
      <c r="G5098" s="50"/>
    </row>
    <row r="5099" spans="1:7" x14ac:dyDescent="0.3">
      <c r="A5099" s="50"/>
      <c r="B5099" s="50"/>
      <c r="C5099" s="50"/>
      <c r="D5099" s="50"/>
      <c r="E5099" s="50" t="s">
        <v>19510</v>
      </c>
      <c r="F5099" s="50"/>
      <c r="G5099" s="50"/>
    </row>
    <row r="5100" spans="1:7" x14ac:dyDescent="0.3">
      <c r="A5100" s="50"/>
      <c r="B5100" s="50"/>
      <c r="C5100" s="50"/>
      <c r="D5100" s="50"/>
      <c r="E5100" s="50" t="s">
        <v>19521</v>
      </c>
      <c r="F5100" s="50"/>
      <c r="G5100" s="50"/>
    </row>
    <row r="5101" spans="1:7" x14ac:dyDescent="0.3">
      <c r="A5101" s="50"/>
      <c r="B5101" s="50"/>
      <c r="C5101" s="50"/>
      <c r="D5101" s="50"/>
      <c r="E5101" s="50" t="s">
        <v>19522</v>
      </c>
      <c r="F5101" s="50"/>
      <c r="G5101" s="50"/>
    </row>
    <row r="5102" spans="1:7" x14ac:dyDescent="0.3">
      <c r="A5102" s="50"/>
      <c r="B5102" s="50"/>
      <c r="C5102" s="50"/>
      <c r="D5102" s="50"/>
      <c r="E5102" s="50" t="s">
        <v>19523</v>
      </c>
      <c r="F5102" s="50"/>
      <c r="G5102" s="50"/>
    </row>
    <row r="5103" spans="1:7" x14ac:dyDescent="0.3">
      <c r="A5103" s="49" t="s">
        <v>19561</v>
      </c>
      <c r="B5103" s="49"/>
      <c r="C5103" s="49" t="s">
        <v>2078</v>
      </c>
      <c r="D5103" s="49" t="s">
        <v>2078</v>
      </c>
      <c r="E5103" s="49" t="s">
        <v>19562</v>
      </c>
      <c r="F5103" s="49" t="s">
        <v>903</v>
      </c>
      <c r="G5103" s="49"/>
    </row>
    <row r="5104" spans="1:7" x14ac:dyDescent="0.3">
      <c r="A5104" s="49"/>
      <c r="B5104" s="49"/>
      <c r="C5104" s="49"/>
      <c r="D5104" s="49"/>
      <c r="E5104" s="49" t="s">
        <v>19563</v>
      </c>
      <c r="F5104" s="49"/>
      <c r="G5104" s="49"/>
    </row>
    <row r="5105" spans="1:7" x14ac:dyDescent="0.3">
      <c r="A5105" s="49"/>
      <c r="B5105" s="49"/>
      <c r="C5105" s="49"/>
      <c r="D5105" s="49"/>
      <c r="E5105" s="49" t="s">
        <v>19564</v>
      </c>
      <c r="F5105" s="49"/>
      <c r="G5105" s="49"/>
    </row>
    <row r="5106" spans="1:7" x14ac:dyDescent="0.3">
      <c r="A5106" s="49"/>
      <c r="B5106" s="49"/>
      <c r="C5106" s="49"/>
      <c r="D5106" s="49"/>
      <c r="E5106" s="49" t="s">
        <v>19565</v>
      </c>
      <c r="F5106" s="49"/>
      <c r="G5106" s="49"/>
    </row>
    <row r="5107" spans="1:7" x14ac:dyDescent="0.3">
      <c r="A5107" s="49"/>
      <c r="B5107" s="49"/>
      <c r="C5107" s="49"/>
      <c r="D5107" s="49"/>
      <c r="E5107" s="49" t="s">
        <v>19566</v>
      </c>
      <c r="F5107" s="49"/>
      <c r="G5107" s="49"/>
    </row>
    <row r="5108" spans="1:7" x14ac:dyDescent="0.3">
      <c r="A5108" s="49"/>
      <c r="B5108" s="49"/>
      <c r="C5108" s="49"/>
      <c r="D5108" s="49"/>
      <c r="E5108" s="49" t="s">
        <v>19567</v>
      </c>
      <c r="F5108" s="49"/>
      <c r="G5108" s="49"/>
    </row>
    <row r="5109" spans="1:7" x14ac:dyDescent="0.3">
      <c r="A5109" s="49"/>
      <c r="B5109" s="49"/>
      <c r="C5109" s="49"/>
      <c r="D5109" s="49"/>
      <c r="E5109" s="49" t="s">
        <v>19568</v>
      </c>
      <c r="F5109" s="49"/>
      <c r="G5109" s="49"/>
    </row>
    <row r="5110" spans="1:7" x14ac:dyDescent="0.3">
      <c r="A5110" s="49"/>
      <c r="B5110" s="49"/>
      <c r="C5110" s="49"/>
      <c r="D5110" s="49"/>
      <c r="E5110" s="49" t="s">
        <v>19569</v>
      </c>
      <c r="F5110" s="49"/>
      <c r="G5110" s="49"/>
    </row>
    <row r="5111" spans="1:7" x14ac:dyDescent="0.3">
      <c r="A5111" s="49"/>
      <c r="B5111" s="49"/>
      <c r="C5111" s="49"/>
      <c r="D5111" s="49"/>
      <c r="E5111" s="49" t="s">
        <v>19570</v>
      </c>
      <c r="F5111" s="49"/>
      <c r="G5111" s="49"/>
    </row>
    <row r="5112" spans="1:7" x14ac:dyDescent="0.3">
      <c r="A5112" s="49"/>
      <c r="B5112" s="49"/>
      <c r="C5112" s="49"/>
      <c r="D5112" s="49"/>
      <c r="E5112" s="49" t="s">
        <v>19571</v>
      </c>
      <c r="F5112" s="49"/>
      <c r="G5112" s="49"/>
    </row>
    <row r="5113" spans="1:7" x14ac:dyDescent="0.3">
      <c r="A5113" s="50" t="s">
        <v>15398</v>
      </c>
      <c r="B5113" s="50"/>
      <c r="C5113" s="50" t="s">
        <v>2078</v>
      </c>
      <c r="D5113" s="50" t="s">
        <v>2078</v>
      </c>
      <c r="E5113" s="50" t="s">
        <v>19572</v>
      </c>
      <c r="F5113" s="50" t="s">
        <v>903</v>
      </c>
      <c r="G5113" s="50"/>
    </row>
    <row r="5114" spans="1:7" x14ac:dyDescent="0.3">
      <c r="A5114" s="50"/>
      <c r="B5114" s="50"/>
      <c r="C5114" s="50"/>
      <c r="D5114" s="50"/>
      <c r="E5114" s="50" t="s">
        <v>19573</v>
      </c>
      <c r="F5114" s="50"/>
      <c r="G5114" s="50"/>
    </row>
    <row r="5115" spans="1:7" x14ac:dyDescent="0.3">
      <c r="A5115" s="49" t="s">
        <v>16060</v>
      </c>
      <c r="B5115" s="49"/>
      <c r="C5115" s="49" t="s">
        <v>2078</v>
      </c>
      <c r="D5115" s="49" t="s">
        <v>2078</v>
      </c>
      <c r="E5115" s="49" t="s">
        <v>19574</v>
      </c>
      <c r="F5115" s="49" t="s">
        <v>903</v>
      </c>
      <c r="G5115" s="49"/>
    </row>
    <row r="5116" spans="1:7" x14ac:dyDescent="0.3">
      <c r="A5116" s="49"/>
      <c r="B5116" s="49"/>
      <c r="C5116" s="49" t="s">
        <v>19575</v>
      </c>
      <c r="D5116" s="49" t="s">
        <v>2078</v>
      </c>
      <c r="E5116" s="49" t="s">
        <v>19574</v>
      </c>
      <c r="F5116" s="49"/>
      <c r="G5116" s="49"/>
    </row>
    <row r="5117" spans="1:7" x14ac:dyDescent="0.3">
      <c r="A5117" s="50" t="s">
        <v>16057</v>
      </c>
      <c r="B5117" s="50"/>
      <c r="C5117" s="50" t="s">
        <v>2078</v>
      </c>
      <c r="D5117" s="50" t="s">
        <v>2078</v>
      </c>
      <c r="E5117" s="50" t="s">
        <v>19576</v>
      </c>
      <c r="F5117" s="50" t="s">
        <v>903</v>
      </c>
      <c r="G5117" s="50"/>
    </row>
    <row r="5118" spans="1:7" x14ac:dyDescent="0.3">
      <c r="A5118" s="50"/>
      <c r="B5118" s="50"/>
      <c r="C5118" s="50"/>
      <c r="D5118" s="50"/>
      <c r="E5118" s="50" t="s">
        <v>19577</v>
      </c>
      <c r="F5118" s="50"/>
      <c r="G5118" s="50"/>
    </row>
    <row r="5119" spans="1:7" x14ac:dyDescent="0.3">
      <c r="A5119" s="50"/>
      <c r="B5119" s="50"/>
      <c r="C5119" s="50"/>
      <c r="D5119" s="50"/>
      <c r="E5119" s="50" t="s">
        <v>18457</v>
      </c>
      <c r="F5119" s="50"/>
      <c r="G5119" s="50"/>
    </row>
    <row r="5120" spans="1:7" x14ac:dyDescent="0.3">
      <c r="A5120" s="49" t="s">
        <v>15740</v>
      </c>
      <c r="B5120" s="49"/>
      <c r="C5120" s="49" t="s">
        <v>2078</v>
      </c>
      <c r="D5120" s="49" t="s">
        <v>2078</v>
      </c>
      <c r="E5120" s="49" t="s">
        <v>19578</v>
      </c>
      <c r="F5120" s="49" t="s">
        <v>903</v>
      </c>
      <c r="G5120" s="49"/>
    </row>
    <row r="5121" spans="1:7" x14ac:dyDescent="0.3">
      <c r="A5121" s="49"/>
      <c r="B5121" s="49"/>
      <c r="C5121" s="49"/>
      <c r="D5121" s="49"/>
      <c r="E5121" s="49" t="s">
        <v>19579</v>
      </c>
      <c r="F5121" s="49"/>
      <c r="G5121" s="49"/>
    </row>
    <row r="5122" spans="1:7" x14ac:dyDescent="0.3">
      <c r="A5122" s="49"/>
      <c r="B5122" s="49"/>
      <c r="C5122" s="49"/>
      <c r="D5122" s="49"/>
      <c r="E5122" s="49" t="s">
        <v>17985</v>
      </c>
      <c r="F5122" s="49"/>
      <c r="G5122" s="49"/>
    </row>
    <row r="5123" spans="1:7" x14ac:dyDescent="0.3">
      <c r="A5123" s="49"/>
      <c r="B5123" s="49"/>
      <c r="C5123" s="49"/>
      <c r="D5123" s="49"/>
      <c r="E5123" s="49" t="s">
        <v>19580</v>
      </c>
      <c r="F5123" s="49"/>
      <c r="G5123" s="49"/>
    </row>
    <row r="5124" spans="1:7" x14ac:dyDescent="0.3">
      <c r="A5124" s="49"/>
      <c r="B5124" s="49"/>
      <c r="C5124" s="49"/>
      <c r="D5124" s="49"/>
      <c r="E5124" s="49" t="s">
        <v>17989</v>
      </c>
      <c r="F5124" s="49"/>
      <c r="G5124" s="49"/>
    </row>
    <row r="5125" spans="1:7" x14ac:dyDescent="0.3">
      <c r="A5125" s="49"/>
      <c r="B5125" s="49"/>
      <c r="C5125" s="49"/>
      <c r="D5125" s="49"/>
      <c r="E5125" s="49" t="s">
        <v>19581</v>
      </c>
      <c r="F5125" s="49"/>
      <c r="G5125" s="49"/>
    </row>
    <row r="5126" spans="1:7" x14ac:dyDescent="0.3">
      <c r="A5126" s="49"/>
      <c r="B5126" s="49"/>
      <c r="C5126" s="49"/>
      <c r="D5126" s="49"/>
      <c r="E5126" s="49" t="s">
        <v>19582</v>
      </c>
      <c r="F5126" s="49"/>
      <c r="G5126" s="49"/>
    </row>
    <row r="5127" spans="1:7" x14ac:dyDescent="0.3">
      <c r="A5127" s="49"/>
      <c r="B5127" s="49"/>
      <c r="C5127" s="49"/>
      <c r="D5127" s="49"/>
      <c r="E5127" s="49" t="s">
        <v>19583</v>
      </c>
      <c r="F5127" s="49"/>
      <c r="G5127" s="49"/>
    </row>
    <row r="5128" spans="1:7" x14ac:dyDescent="0.3">
      <c r="A5128" s="49"/>
      <c r="B5128" s="49"/>
      <c r="C5128" s="49"/>
      <c r="D5128" s="49"/>
      <c r="E5128" s="49" t="s">
        <v>19584</v>
      </c>
      <c r="F5128" s="49"/>
      <c r="G5128" s="49"/>
    </row>
    <row r="5129" spans="1:7" x14ac:dyDescent="0.3">
      <c r="A5129" s="49"/>
      <c r="B5129" s="49"/>
      <c r="C5129" s="49"/>
      <c r="D5129" s="49"/>
      <c r="E5129" s="49" t="s">
        <v>19585</v>
      </c>
      <c r="F5129" s="49"/>
      <c r="G5129" s="49"/>
    </row>
    <row r="5130" spans="1:7" x14ac:dyDescent="0.3">
      <c r="A5130" s="49"/>
      <c r="B5130" s="49"/>
      <c r="C5130" s="49"/>
      <c r="D5130" s="49"/>
      <c r="E5130" s="49" t="s">
        <v>19586</v>
      </c>
      <c r="F5130" s="49"/>
      <c r="G5130" s="49"/>
    </row>
    <row r="5131" spans="1:7" x14ac:dyDescent="0.3">
      <c r="A5131" s="49"/>
      <c r="B5131" s="49"/>
      <c r="C5131" s="49"/>
      <c r="D5131" s="49"/>
      <c r="E5131" s="49" t="s">
        <v>19587</v>
      </c>
      <c r="F5131" s="49"/>
      <c r="G5131" s="49"/>
    </row>
    <row r="5132" spans="1:7" x14ac:dyDescent="0.3">
      <c r="A5132" s="50" t="s">
        <v>15745</v>
      </c>
      <c r="B5132" s="50"/>
      <c r="C5132" s="50" t="s">
        <v>2078</v>
      </c>
      <c r="D5132" s="50" t="s">
        <v>2078</v>
      </c>
      <c r="E5132" s="50" t="s">
        <v>19588</v>
      </c>
      <c r="F5132" s="50" t="s">
        <v>903</v>
      </c>
      <c r="G5132" s="50"/>
    </row>
    <row r="5133" spans="1:7" x14ac:dyDescent="0.3">
      <c r="A5133" s="49" t="s">
        <v>15748</v>
      </c>
      <c r="B5133" s="49"/>
      <c r="C5133" s="49" t="s">
        <v>2078</v>
      </c>
      <c r="D5133" s="49" t="s">
        <v>2078</v>
      </c>
      <c r="E5133" s="49" t="s">
        <v>19589</v>
      </c>
      <c r="F5133" s="49" t="s">
        <v>903</v>
      </c>
      <c r="G5133" s="49"/>
    </row>
    <row r="5134" spans="1:7" x14ac:dyDescent="0.3">
      <c r="A5134" s="50" t="s">
        <v>15955</v>
      </c>
      <c r="B5134" s="50"/>
      <c r="C5134" s="50" t="s">
        <v>2078</v>
      </c>
      <c r="D5134" s="50" t="s">
        <v>2078</v>
      </c>
      <c r="E5134" s="50" t="s">
        <v>19590</v>
      </c>
      <c r="F5134" s="50" t="s">
        <v>903</v>
      </c>
      <c r="G5134" s="50"/>
    </row>
    <row r="5135" spans="1:7" x14ac:dyDescent="0.3">
      <c r="A5135" s="50"/>
      <c r="B5135" s="50"/>
      <c r="C5135" s="50"/>
      <c r="D5135" s="50"/>
      <c r="E5135" s="50" t="s">
        <v>19591</v>
      </c>
      <c r="F5135" s="50"/>
      <c r="G5135" s="50"/>
    </row>
    <row r="5136" spans="1:7" x14ac:dyDescent="0.3">
      <c r="A5136" s="50"/>
      <c r="B5136" s="50"/>
      <c r="C5136" s="50"/>
      <c r="D5136" s="50"/>
      <c r="E5136" s="50" t="s">
        <v>19592</v>
      </c>
      <c r="F5136" s="50"/>
      <c r="G5136" s="50"/>
    </row>
    <row r="5137" spans="1:7" x14ac:dyDescent="0.3">
      <c r="A5137" s="49" t="s">
        <v>16054</v>
      </c>
      <c r="B5137" s="49"/>
      <c r="C5137" s="49" t="s">
        <v>2078</v>
      </c>
      <c r="D5137" s="49" t="s">
        <v>2078</v>
      </c>
      <c r="E5137" s="49" t="s">
        <v>19593</v>
      </c>
      <c r="F5137" s="49" t="s">
        <v>903</v>
      </c>
      <c r="G5137" s="49"/>
    </row>
    <row r="5138" spans="1:7" x14ac:dyDescent="0.3">
      <c r="A5138" s="50" t="s">
        <v>15914</v>
      </c>
      <c r="B5138" s="50"/>
      <c r="C5138" s="50" t="s">
        <v>2078</v>
      </c>
      <c r="D5138" s="50" t="s">
        <v>2078</v>
      </c>
      <c r="E5138" s="50" t="s">
        <v>19594</v>
      </c>
      <c r="F5138" s="50" t="s">
        <v>903</v>
      </c>
      <c r="G5138" s="50"/>
    </row>
    <row r="5139" spans="1:7" x14ac:dyDescent="0.3">
      <c r="A5139" s="50"/>
      <c r="B5139" s="50"/>
      <c r="C5139" s="50"/>
      <c r="D5139" s="50"/>
      <c r="E5139" s="50" t="s">
        <v>19595</v>
      </c>
      <c r="F5139" s="50"/>
      <c r="G5139" s="50"/>
    </row>
    <row r="5140" spans="1:7" x14ac:dyDescent="0.3">
      <c r="A5140" s="50"/>
      <c r="B5140" s="50"/>
      <c r="C5140" s="50"/>
      <c r="D5140" s="50"/>
      <c r="E5140" s="50" t="s">
        <v>19596</v>
      </c>
      <c r="F5140" s="50"/>
      <c r="G5140" s="50"/>
    </row>
    <row r="5141" spans="1:7" x14ac:dyDescent="0.3">
      <c r="A5141" s="50"/>
      <c r="B5141" s="50"/>
      <c r="C5141" s="50"/>
      <c r="D5141" s="50"/>
      <c r="E5141" s="50" t="s">
        <v>19597</v>
      </c>
      <c r="F5141" s="50"/>
      <c r="G5141" s="50"/>
    </row>
    <row r="5142" spans="1:7" x14ac:dyDescent="0.3">
      <c r="A5142" s="50"/>
      <c r="B5142" s="50"/>
      <c r="C5142" s="50"/>
      <c r="D5142" s="50"/>
      <c r="E5142" s="50" t="s">
        <v>19598</v>
      </c>
      <c r="F5142" s="50"/>
      <c r="G5142" s="50"/>
    </row>
    <row r="5143" spans="1:7" x14ac:dyDescent="0.3">
      <c r="A5143" s="50"/>
      <c r="B5143" s="50"/>
      <c r="C5143" s="50"/>
      <c r="D5143" s="50"/>
      <c r="E5143" s="50" t="s">
        <v>19599</v>
      </c>
      <c r="F5143" s="50"/>
      <c r="G5143" s="50"/>
    </row>
    <row r="5144" spans="1:7" x14ac:dyDescent="0.3">
      <c r="A5144" s="50"/>
      <c r="B5144" s="50"/>
      <c r="C5144" s="50"/>
      <c r="D5144" s="50"/>
      <c r="E5144" s="50" t="s">
        <v>19600</v>
      </c>
      <c r="F5144" s="50"/>
      <c r="G5144" s="50"/>
    </row>
    <row r="5145" spans="1:7" x14ac:dyDescent="0.3">
      <c r="A5145" s="49" t="s">
        <v>15751</v>
      </c>
      <c r="B5145" s="49"/>
      <c r="C5145" s="49" t="s">
        <v>2078</v>
      </c>
      <c r="D5145" s="49" t="s">
        <v>2078</v>
      </c>
      <c r="E5145" s="49" t="s">
        <v>19601</v>
      </c>
      <c r="F5145" s="49" t="s">
        <v>903</v>
      </c>
      <c r="G5145" s="49"/>
    </row>
    <row r="5146" spans="1:7" x14ac:dyDescent="0.3">
      <c r="A5146" s="49"/>
      <c r="B5146" s="49"/>
      <c r="C5146" s="49"/>
      <c r="D5146" s="49"/>
      <c r="E5146" s="49" t="s">
        <v>19602</v>
      </c>
      <c r="F5146" s="49"/>
      <c r="G5146" s="49"/>
    </row>
    <row r="5147" spans="1:7" x14ac:dyDescent="0.3">
      <c r="A5147" s="49"/>
      <c r="B5147" s="49"/>
      <c r="C5147" s="49"/>
      <c r="D5147" s="49"/>
      <c r="E5147" s="49" t="s">
        <v>17985</v>
      </c>
      <c r="F5147" s="49"/>
      <c r="G5147" s="49"/>
    </row>
    <row r="5148" spans="1:7" x14ac:dyDescent="0.3">
      <c r="A5148" s="49"/>
      <c r="B5148" s="49"/>
      <c r="C5148" s="49"/>
      <c r="D5148" s="49"/>
      <c r="E5148" s="49" t="s">
        <v>17989</v>
      </c>
      <c r="F5148" s="49"/>
      <c r="G5148" s="49"/>
    </row>
    <row r="5149" spans="1:7" x14ac:dyDescent="0.3">
      <c r="A5149" s="49"/>
      <c r="B5149" s="49"/>
      <c r="C5149" s="49"/>
      <c r="D5149" s="49"/>
      <c r="E5149" s="49" t="s">
        <v>19603</v>
      </c>
      <c r="F5149" s="49"/>
      <c r="G5149" s="49"/>
    </row>
    <row r="5150" spans="1:7" x14ac:dyDescent="0.3">
      <c r="A5150" s="49"/>
      <c r="B5150" s="49"/>
      <c r="C5150" s="49"/>
      <c r="D5150" s="49"/>
      <c r="E5150" s="49" t="s">
        <v>19604</v>
      </c>
      <c r="F5150" s="49"/>
      <c r="G5150" s="49"/>
    </row>
    <row r="5151" spans="1:7" x14ac:dyDescent="0.3">
      <c r="A5151" s="49"/>
      <c r="B5151" s="49"/>
      <c r="C5151" s="49"/>
      <c r="D5151" s="49"/>
      <c r="E5151" s="49" t="s">
        <v>19605</v>
      </c>
      <c r="F5151" s="49"/>
      <c r="G5151" s="49"/>
    </row>
    <row r="5152" spans="1:7" x14ac:dyDescent="0.3">
      <c r="A5152" s="49"/>
      <c r="B5152" s="49"/>
      <c r="C5152" s="49"/>
      <c r="D5152" s="49"/>
      <c r="E5152" s="49" t="s">
        <v>19606</v>
      </c>
      <c r="F5152" s="49"/>
      <c r="G5152" s="49"/>
    </row>
    <row r="5153" spans="1:7" x14ac:dyDescent="0.3">
      <c r="A5153" s="49"/>
      <c r="B5153" s="49"/>
      <c r="C5153" s="49"/>
      <c r="D5153" s="49"/>
      <c r="E5153" s="49" t="s">
        <v>19607</v>
      </c>
      <c r="F5153" s="49"/>
      <c r="G5153" s="49"/>
    </row>
    <row r="5154" spans="1:7" x14ac:dyDescent="0.3">
      <c r="A5154" s="49"/>
      <c r="B5154" s="49"/>
      <c r="C5154" s="49"/>
      <c r="D5154" s="49"/>
      <c r="E5154" s="49" t="s">
        <v>19608</v>
      </c>
      <c r="F5154" s="49"/>
      <c r="G5154" s="49"/>
    </row>
    <row r="5155" spans="1:7" x14ac:dyDescent="0.3">
      <c r="A5155" s="49"/>
      <c r="B5155" s="49"/>
      <c r="C5155" s="49"/>
      <c r="D5155" s="49"/>
      <c r="E5155" s="49" t="s">
        <v>19609</v>
      </c>
      <c r="F5155" s="49"/>
      <c r="G5155" s="49"/>
    </row>
    <row r="5156" spans="1:7" x14ac:dyDescent="0.3">
      <c r="A5156" s="49"/>
      <c r="B5156" s="49"/>
      <c r="C5156" s="49"/>
      <c r="D5156" s="49"/>
      <c r="E5156" s="49" t="s">
        <v>19610</v>
      </c>
      <c r="F5156" s="49"/>
      <c r="G5156" s="49"/>
    </row>
    <row r="5157" spans="1:7" x14ac:dyDescent="0.3">
      <c r="A5157" s="50" t="s">
        <v>15754</v>
      </c>
      <c r="B5157" s="50"/>
      <c r="C5157" s="50" t="s">
        <v>2078</v>
      </c>
      <c r="D5157" s="50" t="s">
        <v>2078</v>
      </c>
      <c r="E5157" s="50" t="s">
        <v>19611</v>
      </c>
      <c r="F5157" s="50" t="s">
        <v>903</v>
      </c>
      <c r="G5157" s="50"/>
    </row>
    <row r="5158" spans="1:7" x14ac:dyDescent="0.3">
      <c r="A5158" s="49" t="s">
        <v>15898</v>
      </c>
      <c r="B5158" s="49"/>
      <c r="C5158" s="49" t="s">
        <v>2078</v>
      </c>
      <c r="D5158" s="49" t="s">
        <v>2078</v>
      </c>
      <c r="E5158" s="49" t="s">
        <v>19612</v>
      </c>
      <c r="F5158" s="49" t="s">
        <v>903</v>
      </c>
      <c r="G5158" s="49"/>
    </row>
    <row r="5159" spans="1:7" x14ac:dyDescent="0.3">
      <c r="A5159" s="49"/>
      <c r="B5159" s="49"/>
      <c r="C5159" s="49"/>
      <c r="D5159" s="49"/>
      <c r="E5159" s="49" t="s">
        <v>19613</v>
      </c>
      <c r="F5159" s="49"/>
      <c r="G5159" s="49"/>
    </row>
    <row r="5160" spans="1:7" x14ac:dyDescent="0.3">
      <c r="A5160" s="49"/>
      <c r="B5160" s="49"/>
      <c r="C5160" s="49"/>
      <c r="D5160" s="49"/>
      <c r="E5160" s="49" t="s">
        <v>19614</v>
      </c>
      <c r="F5160" s="49"/>
      <c r="G5160" s="49"/>
    </row>
    <row r="5161" spans="1:7" x14ac:dyDescent="0.3">
      <c r="A5161" s="49"/>
      <c r="B5161" s="49"/>
      <c r="C5161" s="49"/>
      <c r="D5161" s="49"/>
      <c r="E5161" s="49" t="s">
        <v>19615</v>
      </c>
      <c r="F5161" s="49"/>
      <c r="G5161" s="49"/>
    </row>
    <row r="5162" spans="1:7" x14ac:dyDescent="0.3">
      <c r="A5162" s="49"/>
      <c r="B5162" s="49"/>
      <c r="C5162" s="49" t="s">
        <v>17595</v>
      </c>
      <c r="D5162" s="49" t="s">
        <v>2078</v>
      </c>
      <c r="E5162" s="49" t="s">
        <v>19616</v>
      </c>
      <c r="F5162" s="49"/>
      <c r="G5162" s="49"/>
    </row>
    <row r="5163" spans="1:7" x14ac:dyDescent="0.3">
      <c r="A5163" s="49"/>
      <c r="B5163" s="49"/>
      <c r="C5163" s="49"/>
      <c r="D5163" s="49"/>
      <c r="E5163" s="49" t="s">
        <v>19617</v>
      </c>
      <c r="F5163" s="49"/>
      <c r="G5163" s="49"/>
    </row>
    <row r="5164" spans="1:7" x14ac:dyDescent="0.3">
      <c r="A5164" s="49"/>
      <c r="B5164" s="49"/>
      <c r="C5164" s="49"/>
      <c r="D5164" s="49"/>
      <c r="E5164" s="49" t="s">
        <v>19618</v>
      </c>
      <c r="F5164" s="49"/>
      <c r="G5164" s="49"/>
    </row>
    <row r="5165" spans="1:7" x14ac:dyDescent="0.3">
      <c r="A5165" s="50" t="s">
        <v>15901</v>
      </c>
      <c r="B5165" s="50"/>
      <c r="C5165" s="50" t="s">
        <v>2078</v>
      </c>
      <c r="D5165" s="50" t="s">
        <v>2078</v>
      </c>
      <c r="E5165" s="50" t="s">
        <v>19619</v>
      </c>
      <c r="F5165" s="50" t="s">
        <v>903</v>
      </c>
      <c r="G5165" s="50"/>
    </row>
    <row r="5166" spans="1:7" x14ac:dyDescent="0.3">
      <c r="A5166" s="50"/>
      <c r="B5166" s="50"/>
      <c r="C5166" s="50" t="s">
        <v>17595</v>
      </c>
      <c r="D5166" s="50" t="s">
        <v>2078</v>
      </c>
      <c r="E5166" s="50" t="s">
        <v>19620</v>
      </c>
      <c r="F5166" s="50"/>
      <c r="G5166" s="50"/>
    </row>
    <row r="5167" spans="1:7" x14ac:dyDescent="0.3">
      <c r="A5167" s="49" t="s">
        <v>15917</v>
      </c>
      <c r="B5167" s="49"/>
      <c r="C5167" s="49" t="s">
        <v>2078</v>
      </c>
      <c r="D5167" s="49" t="s">
        <v>2078</v>
      </c>
      <c r="E5167" s="49" t="s">
        <v>19621</v>
      </c>
      <c r="F5167" s="49" t="s">
        <v>903</v>
      </c>
      <c r="G5167" s="49"/>
    </row>
    <row r="5168" spans="1:7" x14ac:dyDescent="0.3">
      <c r="A5168" s="49"/>
      <c r="B5168" s="49"/>
      <c r="C5168" s="49"/>
      <c r="D5168" s="49"/>
      <c r="E5168" s="49" t="s">
        <v>19622</v>
      </c>
      <c r="F5168" s="49"/>
      <c r="G5168" s="49"/>
    </row>
    <row r="5169" spans="1:7" x14ac:dyDescent="0.3">
      <c r="A5169" s="49"/>
      <c r="B5169" s="49"/>
      <c r="C5169" s="49"/>
      <c r="D5169" s="49"/>
      <c r="E5169" s="49" t="s">
        <v>17736</v>
      </c>
      <c r="F5169" s="49"/>
      <c r="G5169" s="49"/>
    </row>
    <row r="5170" spans="1:7" x14ac:dyDescent="0.3">
      <c r="A5170" s="50" t="s">
        <v>15920</v>
      </c>
      <c r="B5170" s="50"/>
      <c r="C5170" s="50" t="s">
        <v>2078</v>
      </c>
      <c r="D5170" s="50" t="s">
        <v>2078</v>
      </c>
      <c r="E5170" s="50" t="s">
        <v>19623</v>
      </c>
      <c r="F5170" s="50" t="s">
        <v>903</v>
      </c>
      <c r="G5170" s="50"/>
    </row>
    <row r="5171" spans="1:7" x14ac:dyDescent="0.3">
      <c r="A5171" s="50"/>
      <c r="B5171" s="50"/>
      <c r="C5171" s="50"/>
      <c r="D5171" s="50"/>
      <c r="E5171" s="50" t="s">
        <v>19624</v>
      </c>
      <c r="F5171" s="50"/>
      <c r="G5171" s="50"/>
    </row>
    <row r="5172" spans="1:7" x14ac:dyDescent="0.3">
      <c r="A5172" s="49" t="s">
        <v>15923</v>
      </c>
      <c r="B5172" s="49"/>
      <c r="C5172" s="49" t="s">
        <v>2078</v>
      </c>
      <c r="D5172" s="49" t="s">
        <v>2078</v>
      </c>
      <c r="E5172" s="49" t="s">
        <v>19625</v>
      </c>
      <c r="F5172" s="49" t="s">
        <v>903</v>
      </c>
      <c r="G5172" s="49"/>
    </row>
    <row r="5173" spans="1:7" x14ac:dyDescent="0.3">
      <c r="A5173" s="50" t="s">
        <v>15926</v>
      </c>
      <c r="B5173" s="50"/>
      <c r="C5173" s="50" t="s">
        <v>2078</v>
      </c>
      <c r="D5173" s="50" t="s">
        <v>2078</v>
      </c>
      <c r="E5173" s="50" t="s">
        <v>19626</v>
      </c>
      <c r="F5173" s="50" t="s">
        <v>903</v>
      </c>
      <c r="G5173" s="50"/>
    </row>
    <row r="5174" spans="1:7" x14ac:dyDescent="0.3">
      <c r="A5174" s="49" t="s">
        <v>15929</v>
      </c>
      <c r="B5174" s="49"/>
      <c r="C5174" s="49" t="s">
        <v>2078</v>
      </c>
      <c r="D5174" s="49" t="s">
        <v>2078</v>
      </c>
      <c r="E5174" s="49" t="s">
        <v>19627</v>
      </c>
      <c r="F5174" s="49" t="s">
        <v>903</v>
      </c>
      <c r="G5174" s="49"/>
    </row>
    <row r="5175" spans="1:7" x14ac:dyDescent="0.3">
      <c r="A5175" s="50" t="s">
        <v>19628</v>
      </c>
      <c r="B5175" s="50"/>
      <c r="C5175" s="50" t="s">
        <v>2078</v>
      </c>
      <c r="D5175" s="50" t="s">
        <v>2078</v>
      </c>
      <c r="E5175" s="50" t="s">
        <v>19629</v>
      </c>
      <c r="F5175" s="50" t="s">
        <v>903</v>
      </c>
      <c r="G5175" s="50"/>
    </row>
    <row r="5176" spans="1:7" x14ac:dyDescent="0.3">
      <c r="A5176" s="50"/>
      <c r="B5176" s="50"/>
      <c r="C5176" s="50"/>
      <c r="D5176" s="50"/>
      <c r="E5176" s="50" t="s">
        <v>19630</v>
      </c>
      <c r="F5176" s="50"/>
      <c r="G5176" s="50"/>
    </row>
    <row r="5177" spans="1:7" x14ac:dyDescent="0.3">
      <c r="A5177" s="50"/>
      <c r="B5177" s="50"/>
      <c r="C5177" s="50"/>
      <c r="D5177" s="50"/>
      <c r="E5177" s="50" t="s">
        <v>19631</v>
      </c>
      <c r="F5177" s="50"/>
      <c r="G5177" s="50"/>
    </row>
    <row r="5178" spans="1:7" x14ac:dyDescent="0.3">
      <c r="A5178" s="50"/>
      <c r="B5178" s="50"/>
      <c r="C5178" s="50"/>
      <c r="D5178" s="50"/>
      <c r="E5178" s="50" t="s">
        <v>19632</v>
      </c>
      <c r="F5178" s="50"/>
      <c r="G5178" s="50"/>
    </row>
    <row r="5179" spans="1:7" x14ac:dyDescent="0.3">
      <c r="A5179" s="50"/>
      <c r="B5179" s="50"/>
      <c r="C5179" s="50"/>
      <c r="D5179" s="50"/>
      <c r="E5179" s="50" t="s">
        <v>19633</v>
      </c>
      <c r="F5179" s="50"/>
      <c r="G5179" s="50"/>
    </row>
    <row r="5180" spans="1:7" x14ac:dyDescent="0.3">
      <c r="A5180" s="50"/>
      <c r="B5180" s="50"/>
      <c r="C5180" s="50"/>
      <c r="D5180" s="50"/>
      <c r="E5180" s="50" t="s">
        <v>19634</v>
      </c>
      <c r="F5180" s="50"/>
      <c r="G5180" s="50"/>
    </row>
    <row r="5181" spans="1:7" x14ac:dyDescent="0.3">
      <c r="A5181" s="49" t="s">
        <v>16459</v>
      </c>
      <c r="B5181" s="49"/>
      <c r="C5181" s="49" t="s">
        <v>2078</v>
      </c>
      <c r="D5181" s="49" t="s">
        <v>2078</v>
      </c>
      <c r="E5181" s="49" t="s">
        <v>19635</v>
      </c>
      <c r="F5181" s="49" t="s">
        <v>903</v>
      </c>
      <c r="G5181" s="49"/>
    </row>
    <row r="5182" spans="1:7" x14ac:dyDescent="0.3">
      <c r="A5182" s="49"/>
      <c r="B5182" s="49"/>
      <c r="C5182" s="49"/>
      <c r="D5182" s="49"/>
      <c r="E5182" s="49" t="s">
        <v>19636</v>
      </c>
      <c r="F5182" s="49"/>
      <c r="G5182" s="49"/>
    </row>
    <row r="5183" spans="1:7" x14ac:dyDescent="0.3">
      <c r="A5183" s="49"/>
      <c r="B5183" s="49"/>
      <c r="C5183" s="49"/>
      <c r="D5183" s="49"/>
      <c r="E5183" s="49" t="s">
        <v>19637</v>
      </c>
      <c r="F5183" s="49"/>
      <c r="G5183" s="49"/>
    </row>
    <row r="5184" spans="1:7" x14ac:dyDescent="0.3">
      <c r="A5184" s="49"/>
      <c r="B5184" s="49"/>
      <c r="C5184" s="49"/>
      <c r="D5184" s="49"/>
      <c r="E5184" s="49" t="s">
        <v>19638</v>
      </c>
      <c r="F5184" s="49"/>
      <c r="G5184" s="49"/>
    </row>
    <row r="5185" spans="1:7" x14ac:dyDescent="0.3">
      <c r="A5185" s="49"/>
      <c r="B5185" s="49"/>
      <c r="C5185" s="49"/>
      <c r="D5185" s="49"/>
      <c r="E5185" s="49" t="s">
        <v>19639</v>
      </c>
      <c r="F5185" s="49"/>
      <c r="G5185" s="49"/>
    </row>
    <row r="5186" spans="1:7" x14ac:dyDescent="0.3">
      <c r="A5186" s="49"/>
      <c r="B5186" s="49"/>
      <c r="C5186" s="49"/>
      <c r="D5186" s="49"/>
      <c r="E5186" s="49" t="s">
        <v>19640</v>
      </c>
      <c r="F5186" s="49"/>
      <c r="G5186" s="49"/>
    </row>
    <row r="5187" spans="1:7" x14ac:dyDescent="0.3">
      <c r="A5187" s="49"/>
      <c r="B5187" s="49"/>
      <c r="C5187" s="49"/>
      <c r="D5187" s="49"/>
      <c r="E5187" s="49" t="s">
        <v>19641</v>
      </c>
      <c r="F5187" s="49"/>
      <c r="G5187" s="49"/>
    </row>
    <row r="5188" spans="1:7" x14ac:dyDescent="0.3">
      <c r="A5188" s="49"/>
      <c r="B5188" s="49"/>
      <c r="C5188" s="49"/>
      <c r="D5188" s="49"/>
      <c r="E5188" s="49" t="s">
        <v>19642</v>
      </c>
      <c r="F5188" s="49"/>
      <c r="G5188" s="49"/>
    </row>
    <row r="5189" spans="1:7" x14ac:dyDescent="0.3">
      <c r="A5189" s="49"/>
      <c r="B5189" s="49"/>
      <c r="C5189" s="49"/>
      <c r="D5189" s="49"/>
      <c r="E5189" s="49" t="s">
        <v>19643</v>
      </c>
      <c r="F5189" s="49"/>
      <c r="G5189" s="49"/>
    </row>
    <row r="5190" spans="1:7" x14ac:dyDescent="0.3">
      <c r="A5190" s="49"/>
      <c r="B5190" s="49"/>
      <c r="C5190" s="49"/>
      <c r="D5190" s="49"/>
      <c r="E5190" s="49" t="s">
        <v>19644</v>
      </c>
      <c r="F5190" s="49"/>
      <c r="G5190" s="49"/>
    </row>
    <row r="5191" spans="1:7" x14ac:dyDescent="0.3">
      <c r="A5191" s="49"/>
      <c r="B5191" s="49"/>
      <c r="C5191" s="49"/>
      <c r="D5191" s="49"/>
      <c r="E5191" s="49" t="s">
        <v>19645</v>
      </c>
      <c r="F5191" s="49"/>
      <c r="G5191" s="49"/>
    </row>
    <row r="5192" spans="1:7" x14ac:dyDescent="0.3">
      <c r="A5192" s="49"/>
      <c r="B5192" s="49"/>
      <c r="C5192" s="49"/>
      <c r="D5192" s="49"/>
      <c r="E5192" s="49" t="s">
        <v>19646</v>
      </c>
      <c r="F5192" s="49"/>
      <c r="G5192" s="49"/>
    </row>
    <row r="5193" spans="1:7" x14ac:dyDescent="0.3">
      <c r="A5193" s="49"/>
      <c r="B5193" s="49"/>
      <c r="C5193" s="49"/>
      <c r="D5193" s="49"/>
      <c r="E5193" s="49" t="s">
        <v>19647</v>
      </c>
      <c r="F5193" s="49"/>
      <c r="G5193" s="49"/>
    </row>
    <row r="5194" spans="1:7" x14ac:dyDescent="0.3">
      <c r="A5194" s="49"/>
      <c r="B5194" s="49"/>
      <c r="C5194" s="49"/>
      <c r="D5194" s="49"/>
      <c r="E5194" s="49" t="s">
        <v>19648</v>
      </c>
      <c r="F5194" s="49"/>
      <c r="G5194" s="49"/>
    </row>
    <row r="5195" spans="1:7" x14ac:dyDescent="0.3">
      <c r="A5195" s="49"/>
      <c r="B5195" s="49"/>
      <c r="C5195" s="49"/>
      <c r="D5195" s="49"/>
      <c r="E5195" s="49" t="s">
        <v>19649</v>
      </c>
      <c r="F5195" s="49"/>
      <c r="G5195" s="49"/>
    </row>
    <row r="5196" spans="1:7" x14ac:dyDescent="0.3">
      <c r="A5196" s="49"/>
      <c r="B5196" s="49"/>
      <c r="C5196" s="49"/>
      <c r="D5196" s="49"/>
      <c r="E5196" s="49" t="s">
        <v>19650</v>
      </c>
      <c r="F5196" s="49"/>
      <c r="G5196" s="49"/>
    </row>
    <row r="5197" spans="1:7" x14ac:dyDescent="0.3">
      <c r="A5197" s="49"/>
      <c r="B5197" s="49"/>
      <c r="C5197" s="49"/>
      <c r="D5197" s="49"/>
      <c r="E5197" s="49" t="s">
        <v>17459</v>
      </c>
      <c r="F5197" s="49"/>
      <c r="G5197" s="49"/>
    </row>
    <row r="5198" spans="1:7" x14ac:dyDescent="0.3">
      <c r="A5198" s="49"/>
      <c r="B5198" s="49"/>
      <c r="C5198" s="49"/>
      <c r="D5198" s="49"/>
      <c r="E5198" s="49" t="s">
        <v>17460</v>
      </c>
      <c r="F5198" s="49"/>
      <c r="G5198" s="49"/>
    </row>
    <row r="5199" spans="1:7" x14ac:dyDescent="0.3">
      <c r="A5199" s="49"/>
      <c r="B5199" s="49"/>
      <c r="C5199" s="49"/>
      <c r="D5199" s="49"/>
      <c r="E5199" s="49" t="s">
        <v>17457</v>
      </c>
      <c r="F5199" s="49"/>
      <c r="G5199" s="49"/>
    </row>
    <row r="5200" spans="1:7" x14ac:dyDescent="0.3">
      <c r="A5200" s="49"/>
      <c r="B5200" s="49"/>
      <c r="C5200" s="49"/>
      <c r="D5200" s="49"/>
      <c r="E5200" s="49" t="s">
        <v>17458</v>
      </c>
      <c r="F5200" s="49"/>
      <c r="G5200" s="49"/>
    </row>
    <row r="5201" spans="1:7" x14ac:dyDescent="0.3">
      <c r="A5201" s="49"/>
      <c r="B5201" s="49"/>
      <c r="C5201" s="49"/>
      <c r="D5201" s="49"/>
      <c r="E5201" s="49" t="s">
        <v>19651</v>
      </c>
      <c r="F5201" s="49"/>
      <c r="G5201" s="49"/>
    </row>
    <row r="5202" spans="1:7" x14ac:dyDescent="0.3">
      <c r="A5202" s="49"/>
      <c r="B5202" s="49"/>
      <c r="C5202" s="49"/>
      <c r="D5202" s="49"/>
      <c r="E5202" s="49" t="s">
        <v>19652</v>
      </c>
      <c r="F5202" s="49"/>
      <c r="G5202" s="49"/>
    </row>
    <row r="5203" spans="1:7" x14ac:dyDescent="0.3">
      <c r="A5203" s="50" t="s">
        <v>16462</v>
      </c>
      <c r="B5203" s="50"/>
      <c r="C5203" s="50" t="s">
        <v>2078</v>
      </c>
      <c r="D5203" s="50" t="s">
        <v>2078</v>
      </c>
      <c r="E5203" s="50" t="s">
        <v>19653</v>
      </c>
      <c r="F5203" s="50" t="s">
        <v>903</v>
      </c>
      <c r="G5203" s="50"/>
    </row>
    <row r="5204" spans="1:7" x14ac:dyDescent="0.3">
      <c r="A5204" s="49" t="s">
        <v>16466</v>
      </c>
      <c r="B5204" s="49"/>
      <c r="C5204" s="49" t="s">
        <v>2078</v>
      </c>
      <c r="D5204" s="49" t="s">
        <v>2078</v>
      </c>
      <c r="E5204" s="49" t="s">
        <v>19654</v>
      </c>
      <c r="F5204" s="49" t="s">
        <v>903</v>
      </c>
      <c r="G5204" s="49"/>
    </row>
    <row r="5205" spans="1:7" x14ac:dyDescent="0.3">
      <c r="A5205" s="50" t="s">
        <v>19655</v>
      </c>
      <c r="B5205" s="50"/>
      <c r="C5205" s="50" t="s">
        <v>2078</v>
      </c>
      <c r="D5205" s="50" t="s">
        <v>2078</v>
      </c>
      <c r="E5205" s="50" t="s">
        <v>19371</v>
      </c>
      <c r="F5205" s="50" t="s">
        <v>903</v>
      </c>
      <c r="G5205" s="50"/>
    </row>
    <row r="5206" spans="1:7" x14ac:dyDescent="0.3">
      <c r="A5206" s="49" t="s">
        <v>19656</v>
      </c>
      <c r="B5206" s="49"/>
      <c r="C5206" s="49" t="s">
        <v>2078</v>
      </c>
      <c r="D5206" s="49" t="s">
        <v>2078</v>
      </c>
      <c r="E5206" s="49" t="s">
        <v>19371</v>
      </c>
      <c r="F5206" s="49" t="s">
        <v>903</v>
      </c>
      <c r="G5206" s="49"/>
    </row>
    <row r="5207" spans="1:7" x14ac:dyDescent="0.3">
      <c r="A5207" s="50" t="s">
        <v>16018</v>
      </c>
      <c r="B5207" s="50"/>
      <c r="C5207" s="50" t="s">
        <v>2078</v>
      </c>
      <c r="D5207" s="50" t="s">
        <v>2078</v>
      </c>
      <c r="E5207" s="50" t="s">
        <v>19657</v>
      </c>
      <c r="F5207" s="50" t="s">
        <v>903</v>
      </c>
      <c r="G5207" s="50"/>
    </row>
    <row r="5208" spans="1:7" x14ac:dyDescent="0.3">
      <c r="A5208" s="50"/>
      <c r="B5208" s="50"/>
      <c r="C5208" s="50"/>
      <c r="D5208" s="50"/>
      <c r="E5208" s="50" t="s">
        <v>19658</v>
      </c>
      <c r="F5208" s="50"/>
      <c r="G5208" s="50"/>
    </row>
    <row r="5209" spans="1:7" x14ac:dyDescent="0.3">
      <c r="A5209" s="49" t="s">
        <v>16180</v>
      </c>
      <c r="B5209" s="49"/>
      <c r="C5209" s="49" t="s">
        <v>2078</v>
      </c>
      <c r="D5209" s="49" t="s">
        <v>2078</v>
      </c>
      <c r="E5209" s="49" t="s">
        <v>19659</v>
      </c>
      <c r="F5209" s="49" t="s">
        <v>903</v>
      </c>
      <c r="G5209" s="49"/>
    </row>
    <row r="5210" spans="1:7" x14ac:dyDescent="0.3">
      <c r="A5210" s="50" t="s">
        <v>16183</v>
      </c>
      <c r="B5210" s="50"/>
      <c r="C5210" s="50" t="s">
        <v>2078</v>
      </c>
      <c r="D5210" s="50" t="s">
        <v>2078</v>
      </c>
      <c r="E5210" s="50" t="s">
        <v>19660</v>
      </c>
      <c r="F5210" s="50" t="s">
        <v>903</v>
      </c>
      <c r="G5210" s="50"/>
    </row>
    <row r="5211" spans="1:7" x14ac:dyDescent="0.3">
      <c r="A5211" s="50"/>
      <c r="B5211" s="50"/>
      <c r="C5211" s="50"/>
      <c r="D5211" s="50"/>
      <c r="E5211" s="50" t="s">
        <v>19661</v>
      </c>
      <c r="F5211" s="50"/>
      <c r="G5211" s="50"/>
    </row>
    <row r="5212" spans="1:7" x14ac:dyDescent="0.3">
      <c r="A5212" s="50"/>
      <c r="B5212" s="50"/>
      <c r="C5212" s="50"/>
      <c r="D5212" s="50"/>
      <c r="E5212" s="50" t="s">
        <v>19662</v>
      </c>
      <c r="F5212" s="50"/>
      <c r="G5212" s="50"/>
    </row>
    <row r="5213" spans="1:7" x14ac:dyDescent="0.3">
      <c r="A5213" s="49" t="s">
        <v>16186</v>
      </c>
      <c r="B5213" s="49"/>
      <c r="C5213" s="49" t="s">
        <v>2078</v>
      </c>
      <c r="D5213" s="49" t="s">
        <v>2078</v>
      </c>
      <c r="E5213" s="49" t="s">
        <v>19663</v>
      </c>
      <c r="F5213" s="49" t="s">
        <v>903</v>
      </c>
      <c r="G5213" s="49"/>
    </row>
    <row r="5214" spans="1:7" x14ac:dyDescent="0.3">
      <c r="A5214" s="49"/>
      <c r="B5214" s="49"/>
      <c r="C5214" s="49"/>
      <c r="D5214" s="49"/>
      <c r="E5214" s="49" t="s">
        <v>19664</v>
      </c>
      <c r="F5214" s="49"/>
      <c r="G5214" s="49"/>
    </row>
    <row r="5215" spans="1:7" x14ac:dyDescent="0.3">
      <c r="A5215" s="49"/>
      <c r="B5215" s="49"/>
      <c r="C5215" s="49"/>
      <c r="D5215" s="49"/>
      <c r="E5215" s="49" t="s">
        <v>19665</v>
      </c>
      <c r="F5215" s="49"/>
      <c r="G5215" s="49"/>
    </row>
    <row r="5216" spans="1:7" x14ac:dyDescent="0.3">
      <c r="A5216" s="50" t="s">
        <v>16191</v>
      </c>
      <c r="B5216" s="50"/>
      <c r="C5216" s="50" t="s">
        <v>2078</v>
      </c>
      <c r="D5216" s="50" t="s">
        <v>2078</v>
      </c>
      <c r="E5216" s="50" t="s">
        <v>19666</v>
      </c>
      <c r="F5216" s="50" t="s">
        <v>903</v>
      </c>
      <c r="G5216" s="50"/>
    </row>
    <row r="5217" spans="1:7" x14ac:dyDescent="0.3">
      <c r="A5217" s="50"/>
      <c r="B5217" s="50"/>
      <c r="C5217" s="50"/>
      <c r="D5217" s="50"/>
      <c r="E5217" s="50" t="s">
        <v>19667</v>
      </c>
      <c r="F5217" s="50"/>
      <c r="G5217" s="50"/>
    </row>
    <row r="5218" spans="1:7" x14ac:dyDescent="0.3">
      <c r="A5218" s="50"/>
      <c r="B5218" s="50"/>
      <c r="C5218" s="50"/>
      <c r="D5218" s="50"/>
      <c r="E5218" s="50" t="s">
        <v>19668</v>
      </c>
      <c r="F5218" s="50"/>
      <c r="G5218" s="50"/>
    </row>
    <row r="5219" spans="1:7" x14ac:dyDescent="0.3">
      <c r="A5219" s="50"/>
      <c r="B5219" s="50"/>
      <c r="C5219" s="50"/>
      <c r="D5219" s="50"/>
      <c r="E5219" s="50" t="s">
        <v>19669</v>
      </c>
      <c r="F5219" s="50"/>
      <c r="G5219" s="50"/>
    </row>
    <row r="5220" spans="1:7" x14ac:dyDescent="0.3">
      <c r="A5220" s="50"/>
      <c r="B5220" s="50"/>
      <c r="C5220" s="50"/>
      <c r="D5220" s="50"/>
      <c r="E5220" s="50" t="s">
        <v>19670</v>
      </c>
      <c r="F5220" s="50"/>
      <c r="G5220" s="50"/>
    </row>
    <row r="5221" spans="1:7" x14ac:dyDescent="0.3">
      <c r="A5221" s="50"/>
      <c r="B5221" s="50"/>
      <c r="C5221" s="50"/>
      <c r="D5221" s="50"/>
      <c r="E5221" s="50" t="s">
        <v>19671</v>
      </c>
      <c r="F5221" s="50"/>
      <c r="G5221" s="50"/>
    </row>
    <row r="5222" spans="1:7" x14ac:dyDescent="0.3">
      <c r="A5222" s="49" t="s">
        <v>16049</v>
      </c>
      <c r="B5222" s="49"/>
      <c r="C5222" s="49" t="s">
        <v>2078</v>
      </c>
      <c r="D5222" s="49" t="s">
        <v>2078</v>
      </c>
      <c r="E5222" s="49" t="s">
        <v>19672</v>
      </c>
      <c r="F5222" s="49" t="s">
        <v>903</v>
      </c>
      <c r="G5222" s="49"/>
    </row>
    <row r="5223" spans="1:7" x14ac:dyDescent="0.3">
      <c r="A5223" s="49"/>
      <c r="B5223" s="49"/>
      <c r="C5223" s="49"/>
      <c r="D5223" s="49"/>
      <c r="E5223" s="49" t="s">
        <v>19673</v>
      </c>
      <c r="F5223" s="49"/>
      <c r="G5223" s="49"/>
    </row>
    <row r="5224" spans="1:7" x14ac:dyDescent="0.3">
      <c r="A5224" s="49"/>
      <c r="B5224" s="49"/>
      <c r="C5224" s="49"/>
      <c r="D5224" s="49"/>
      <c r="E5224" s="49" t="s">
        <v>19674</v>
      </c>
      <c r="F5224" s="49"/>
      <c r="G5224" s="49"/>
    </row>
    <row r="5225" spans="1:7" x14ac:dyDescent="0.3">
      <c r="A5225" s="49"/>
      <c r="B5225" s="49"/>
      <c r="C5225" s="49"/>
      <c r="D5225" s="49"/>
      <c r="E5225" s="49" t="s">
        <v>19675</v>
      </c>
      <c r="F5225" s="49"/>
      <c r="G5225" s="49"/>
    </row>
    <row r="5226" spans="1:7" x14ac:dyDescent="0.3">
      <c r="A5226" s="50" t="s">
        <v>16051</v>
      </c>
      <c r="B5226" s="50"/>
      <c r="C5226" s="50" t="s">
        <v>2078</v>
      </c>
      <c r="D5226" s="50" t="s">
        <v>2078</v>
      </c>
      <c r="E5226" s="50" t="s">
        <v>19672</v>
      </c>
      <c r="F5226" s="50" t="s">
        <v>903</v>
      </c>
      <c r="G5226" s="50"/>
    </row>
    <row r="5227" spans="1:7" x14ac:dyDescent="0.3">
      <c r="A5227" s="50"/>
      <c r="B5227" s="50"/>
      <c r="C5227" s="50"/>
      <c r="D5227" s="50"/>
      <c r="E5227" s="50" t="s">
        <v>19673</v>
      </c>
      <c r="F5227" s="50"/>
      <c r="G5227" s="50"/>
    </row>
    <row r="5228" spans="1:7" x14ac:dyDescent="0.3">
      <c r="A5228" s="50"/>
      <c r="B5228" s="50"/>
      <c r="C5228" s="50"/>
      <c r="D5228" s="50"/>
      <c r="E5228" s="50" t="s">
        <v>19676</v>
      </c>
      <c r="F5228" s="50"/>
      <c r="G5228" s="50"/>
    </row>
    <row r="5229" spans="1:7" x14ac:dyDescent="0.3">
      <c r="A5229" s="50"/>
      <c r="B5229" s="50"/>
      <c r="C5229" s="50"/>
      <c r="D5229" s="50"/>
      <c r="E5229" s="50" t="s">
        <v>19677</v>
      </c>
      <c r="F5229" s="50"/>
      <c r="G5229" s="50"/>
    </row>
    <row r="5230" spans="1:7" x14ac:dyDescent="0.3">
      <c r="A5230" s="50"/>
      <c r="B5230" s="50"/>
      <c r="C5230" s="50"/>
      <c r="D5230" s="50"/>
      <c r="E5230" s="50" t="s">
        <v>19675</v>
      </c>
      <c r="F5230" s="50"/>
      <c r="G5230" s="50"/>
    </row>
    <row r="5231" spans="1:7" x14ac:dyDescent="0.3">
      <c r="A5231" s="49" t="s">
        <v>16194</v>
      </c>
      <c r="B5231" s="49"/>
      <c r="C5231" s="49" t="s">
        <v>2078</v>
      </c>
      <c r="D5231" s="49" t="s">
        <v>2078</v>
      </c>
      <c r="E5231" s="49" t="s">
        <v>19678</v>
      </c>
      <c r="F5231" s="49" t="s">
        <v>903</v>
      </c>
      <c r="G5231" s="49"/>
    </row>
    <row r="5232" spans="1:7" x14ac:dyDescent="0.3">
      <c r="A5232" s="50" t="s">
        <v>16897</v>
      </c>
      <c r="B5232" s="50"/>
      <c r="C5232" s="50" t="s">
        <v>2078</v>
      </c>
      <c r="D5232" s="50" t="s">
        <v>2078</v>
      </c>
      <c r="E5232" s="50" t="s">
        <v>19679</v>
      </c>
      <c r="F5232" s="50" t="s">
        <v>903</v>
      </c>
      <c r="G5232" s="50"/>
    </row>
    <row r="5233" spans="1:7" x14ac:dyDescent="0.3">
      <c r="A5233" s="50"/>
      <c r="B5233" s="50"/>
      <c r="C5233" s="50"/>
      <c r="D5233" s="50"/>
      <c r="E5233" s="50" t="s">
        <v>19680</v>
      </c>
      <c r="F5233" s="50"/>
      <c r="G5233" s="50"/>
    </row>
    <row r="5234" spans="1:7" x14ac:dyDescent="0.3">
      <c r="A5234" s="50"/>
      <c r="B5234" s="50"/>
      <c r="C5234" s="50"/>
      <c r="D5234" s="50"/>
      <c r="E5234" s="50" t="s">
        <v>19681</v>
      </c>
      <c r="F5234" s="50"/>
      <c r="G5234" s="50"/>
    </row>
    <row r="5235" spans="1:7" x14ac:dyDescent="0.3">
      <c r="A5235" s="49" t="s">
        <v>19682</v>
      </c>
      <c r="B5235" s="49"/>
      <c r="C5235" s="49" t="s">
        <v>2078</v>
      </c>
      <c r="D5235" s="49" t="s">
        <v>2078</v>
      </c>
      <c r="E5235" s="49" t="s">
        <v>19683</v>
      </c>
      <c r="F5235" s="49" t="s">
        <v>903</v>
      </c>
      <c r="G5235" s="49"/>
    </row>
    <row r="5236" spans="1:7" x14ac:dyDescent="0.3">
      <c r="A5236" s="49"/>
      <c r="B5236" s="49"/>
      <c r="C5236" s="49"/>
      <c r="D5236" s="49"/>
      <c r="E5236" s="49" t="s">
        <v>19684</v>
      </c>
      <c r="F5236" s="49"/>
      <c r="G5236" s="49"/>
    </row>
    <row r="5237" spans="1:7" x14ac:dyDescent="0.3">
      <c r="A5237" s="50" t="s">
        <v>15793</v>
      </c>
      <c r="B5237" s="50"/>
      <c r="C5237" s="50" t="s">
        <v>2078</v>
      </c>
      <c r="D5237" s="50" t="s">
        <v>2078</v>
      </c>
      <c r="E5237" s="50" t="s">
        <v>19685</v>
      </c>
      <c r="F5237" s="50" t="s">
        <v>903</v>
      </c>
      <c r="G5237" s="50"/>
    </row>
    <row r="5238" spans="1:7" x14ac:dyDescent="0.3">
      <c r="A5238" s="50"/>
      <c r="B5238" s="50"/>
      <c r="C5238" s="50"/>
      <c r="D5238" s="50"/>
      <c r="E5238" s="50" t="s">
        <v>19686</v>
      </c>
      <c r="F5238" s="50"/>
      <c r="G5238" s="50"/>
    </row>
    <row r="5239" spans="1:7" x14ac:dyDescent="0.3">
      <c r="A5239" s="50"/>
      <c r="B5239" s="50"/>
      <c r="C5239" s="50"/>
      <c r="D5239" s="50"/>
      <c r="E5239" s="50" t="s">
        <v>19687</v>
      </c>
      <c r="F5239" s="50"/>
      <c r="G5239" s="50"/>
    </row>
    <row r="5240" spans="1:7" x14ac:dyDescent="0.3">
      <c r="A5240" s="50"/>
      <c r="B5240" s="50"/>
      <c r="C5240" s="50"/>
      <c r="D5240" s="50"/>
      <c r="E5240" s="50" t="s">
        <v>17736</v>
      </c>
      <c r="F5240" s="50"/>
      <c r="G5240" s="50"/>
    </row>
    <row r="5241" spans="1:7" x14ac:dyDescent="0.3">
      <c r="A5241" s="49" t="s">
        <v>15952</v>
      </c>
      <c r="B5241" s="49"/>
      <c r="C5241" s="49" t="s">
        <v>2078</v>
      </c>
      <c r="D5241" s="49" t="s">
        <v>2078</v>
      </c>
      <c r="E5241" s="49" t="s">
        <v>19688</v>
      </c>
      <c r="F5241" s="49" t="s">
        <v>903</v>
      </c>
      <c r="G5241" s="49"/>
    </row>
    <row r="5242" spans="1:7" x14ac:dyDescent="0.3">
      <c r="A5242" s="50" t="s">
        <v>15522</v>
      </c>
      <c r="B5242" s="50"/>
      <c r="C5242" s="50" t="s">
        <v>2078</v>
      </c>
      <c r="D5242" s="50" t="s">
        <v>2078</v>
      </c>
      <c r="E5242" s="50" t="s">
        <v>19689</v>
      </c>
      <c r="F5242" s="50" t="s">
        <v>903</v>
      </c>
      <c r="G5242" s="50"/>
    </row>
    <row r="5243" spans="1:7" x14ac:dyDescent="0.3">
      <c r="A5243" s="50"/>
      <c r="B5243" s="50"/>
      <c r="C5243" s="50"/>
      <c r="D5243" s="50"/>
      <c r="E5243" s="50" t="s">
        <v>19687</v>
      </c>
      <c r="F5243" s="50"/>
      <c r="G5243" s="50"/>
    </row>
    <row r="5244" spans="1:7" x14ac:dyDescent="0.3">
      <c r="A5244" s="49" t="s">
        <v>16205</v>
      </c>
      <c r="B5244" s="49"/>
      <c r="C5244" s="49" t="s">
        <v>2078</v>
      </c>
      <c r="D5244" s="49" t="s">
        <v>2078</v>
      </c>
      <c r="E5244" s="49" t="s">
        <v>19021</v>
      </c>
      <c r="F5244" s="49" t="s">
        <v>903</v>
      </c>
      <c r="G5244" s="49"/>
    </row>
    <row r="5245" spans="1:7" x14ac:dyDescent="0.3">
      <c r="A5245" s="49"/>
      <c r="B5245" s="49"/>
      <c r="C5245" s="49"/>
      <c r="D5245" s="49"/>
      <c r="E5245" s="49" t="s">
        <v>19023</v>
      </c>
      <c r="F5245" s="49"/>
      <c r="G5245" s="49"/>
    </row>
    <row r="5246" spans="1:7" x14ac:dyDescent="0.3">
      <c r="A5246" s="49"/>
      <c r="B5246" s="49"/>
      <c r="C5246" s="49"/>
      <c r="D5246" s="49"/>
      <c r="E5246" s="49" t="s">
        <v>19022</v>
      </c>
      <c r="F5246" s="49"/>
      <c r="G5246" s="49"/>
    </row>
    <row r="5247" spans="1:7" x14ac:dyDescent="0.3">
      <c r="A5247" s="49"/>
      <c r="B5247" s="49"/>
      <c r="C5247" s="49"/>
      <c r="D5247" s="49"/>
      <c r="E5247" s="49" t="s">
        <v>19024</v>
      </c>
      <c r="F5247" s="49"/>
      <c r="G5247" s="49"/>
    </row>
    <row r="5248" spans="1:7" x14ac:dyDescent="0.3">
      <c r="A5248" s="49"/>
      <c r="B5248" s="49"/>
      <c r="C5248" s="49"/>
      <c r="D5248" s="49"/>
      <c r="E5248" s="49" t="s">
        <v>19025</v>
      </c>
      <c r="F5248" s="49"/>
      <c r="G5248" s="49"/>
    </row>
    <row r="5249" spans="1:7" x14ac:dyDescent="0.3">
      <c r="A5249" s="49"/>
      <c r="B5249" s="49"/>
      <c r="C5249" s="49"/>
      <c r="D5249" s="49"/>
      <c r="E5249" s="49" t="s">
        <v>19026</v>
      </c>
      <c r="F5249" s="49"/>
      <c r="G5249" s="49"/>
    </row>
    <row r="5250" spans="1:7" x14ac:dyDescent="0.3">
      <c r="A5250" s="49"/>
      <c r="B5250" s="49"/>
      <c r="C5250" s="49"/>
      <c r="D5250" s="49"/>
      <c r="E5250" s="49" t="s">
        <v>19690</v>
      </c>
      <c r="F5250" s="49"/>
      <c r="G5250" s="49"/>
    </row>
    <row r="5251" spans="1:7" x14ac:dyDescent="0.3">
      <c r="A5251" s="49"/>
      <c r="B5251" s="49"/>
      <c r="C5251" s="49"/>
      <c r="D5251" s="49"/>
      <c r="E5251" s="49" t="s">
        <v>19691</v>
      </c>
      <c r="F5251" s="49"/>
      <c r="G5251" s="49"/>
    </row>
    <row r="5252" spans="1:7" x14ac:dyDescent="0.3">
      <c r="A5252" s="49"/>
      <c r="B5252" s="49"/>
      <c r="C5252" s="49"/>
      <c r="D5252" s="49"/>
      <c r="E5252" s="49" t="s">
        <v>19020</v>
      </c>
      <c r="F5252" s="49"/>
      <c r="G5252" s="49"/>
    </row>
    <row r="5253" spans="1:7" x14ac:dyDescent="0.3">
      <c r="A5253" s="49"/>
      <c r="B5253" s="49"/>
      <c r="C5253" s="49"/>
      <c r="D5253" s="49"/>
      <c r="E5253" s="49" t="s">
        <v>19015</v>
      </c>
      <c r="F5253" s="49"/>
      <c r="G5253" s="49"/>
    </row>
    <row r="5254" spans="1:7" x14ac:dyDescent="0.3">
      <c r="A5254" s="49"/>
      <c r="B5254" s="49"/>
      <c r="C5254" s="49" t="s">
        <v>19692</v>
      </c>
      <c r="D5254" s="49" t="s">
        <v>2078</v>
      </c>
      <c r="E5254" s="49" t="s">
        <v>19693</v>
      </c>
      <c r="F5254" s="49"/>
      <c r="G5254" s="49"/>
    </row>
    <row r="5255" spans="1:7" x14ac:dyDescent="0.3">
      <c r="A5255" s="50" t="s">
        <v>16208</v>
      </c>
      <c r="B5255" s="50"/>
      <c r="C5255" s="50" t="s">
        <v>2078</v>
      </c>
      <c r="D5255" s="50" t="s">
        <v>2078</v>
      </c>
      <c r="E5255" s="50" t="s">
        <v>19021</v>
      </c>
      <c r="F5255" s="50" t="s">
        <v>903</v>
      </c>
      <c r="G5255" s="50"/>
    </row>
    <row r="5256" spans="1:7" x14ac:dyDescent="0.3">
      <c r="A5256" s="50"/>
      <c r="B5256" s="50"/>
      <c r="C5256" s="50"/>
      <c r="D5256" s="50"/>
      <c r="E5256" s="50" t="s">
        <v>19023</v>
      </c>
      <c r="F5256" s="50"/>
      <c r="G5256" s="50"/>
    </row>
    <row r="5257" spans="1:7" x14ac:dyDescent="0.3">
      <c r="A5257" s="50"/>
      <c r="B5257" s="50"/>
      <c r="C5257" s="50"/>
      <c r="D5257" s="50"/>
      <c r="E5257" s="50" t="s">
        <v>19022</v>
      </c>
      <c r="F5257" s="50"/>
      <c r="G5257" s="50"/>
    </row>
    <row r="5258" spans="1:7" x14ac:dyDescent="0.3">
      <c r="A5258" s="50"/>
      <c r="B5258" s="50"/>
      <c r="C5258" s="50"/>
      <c r="D5258" s="50"/>
      <c r="E5258" s="50" t="s">
        <v>19024</v>
      </c>
      <c r="F5258" s="50"/>
      <c r="G5258" s="50"/>
    </row>
    <row r="5259" spans="1:7" x14ac:dyDescent="0.3">
      <c r="A5259" s="50"/>
      <c r="B5259" s="50"/>
      <c r="C5259" s="50"/>
      <c r="D5259" s="50"/>
      <c r="E5259" s="50" t="s">
        <v>19025</v>
      </c>
      <c r="F5259" s="50"/>
      <c r="G5259" s="50"/>
    </row>
    <row r="5260" spans="1:7" x14ac:dyDescent="0.3">
      <c r="A5260" s="50"/>
      <c r="B5260" s="50"/>
      <c r="C5260" s="50"/>
      <c r="D5260" s="50"/>
      <c r="E5260" s="50" t="s">
        <v>19026</v>
      </c>
      <c r="F5260" s="50"/>
      <c r="G5260" s="50"/>
    </row>
    <row r="5261" spans="1:7" x14ac:dyDescent="0.3">
      <c r="A5261" s="50"/>
      <c r="B5261" s="50"/>
      <c r="C5261" s="50"/>
      <c r="D5261" s="50"/>
      <c r="E5261" s="50" t="s">
        <v>19690</v>
      </c>
      <c r="F5261" s="50"/>
      <c r="G5261" s="50"/>
    </row>
    <row r="5262" spans="1:7" x14ac:dyDescent="0.3">
      <c r="A5262" s="50"/>
      <c r="B5262" s="50"/>
      <c r="C5262" s="50"/>
      <c r="D5262" s="50"/>
      <c r="E5262" s="50" t="s">
        <v>19691</v>
      </c>
      <c r="F5262" s="50"/>
      <c r="G5262" s="50"/>
    </row>
    <row r="5263" spans="1:7" x14ac:dyDescent="0.3">
      <c r="A5263" s="50"/>
      <c r="B5263" s="50"/>
      <c r="C5263" s="50"/>
      <c r="D5263" s="50"/>
      <c r="E5263" s="50" t="s">
        <v>19020</v>
      </c>
      <c r="F5263" s="50"/>
      <c r="G5263" s="50"/>
    </row>
    <row r="5264" spans="1:7" x14ac:dyDescent="0.3">
      <c r="A5264" s="50"/>
      <c r="B5264" s="50"/>
      <c r="C5264" s="50"/>
      <c r="D5264" s="50"/>
      <c r="E5264" s="50" t="s">
        <v>19015</v>
      </c>
      <c r="F5264" s="50"/>
      <c r="G5264" s="50"/>
    </row>
    <row r="5265" spans="1:7" x14ac:dyDescent="0.3">
      <c r="A5265" s="50"/>
      <c r="B5265" s="50"/>
      <c r="C5265" s="50" t="s">
        <v>19692</v>
      </c>
      <c r="D5265" s="50" t="s">
        <v>2078</v>
      </c>
      <c r="E5265" s="50" t="s">
        <v>19694</v>
      </c>
      <c r="F5265" s="50"/>
      <c r="G5265" s="50"/>
    </row>
    <row r="5266" spans="1:7" x14ac:dyDescent="0.3">
      <c r="A5266" s="49" t="s">
        <v>16211</v>
      </c>
      <c r="B5266" s="49"/>
      <c r="C5266" s="49" t="s">
        <v>2078</v>
      </c>
      <c r="D5266" s="49" t="s">
        <v>2078</v>
      </c>
      <c r="E5266" s="49" t="s">
        <v>19695</v>
      </c>
      <c r="F5266" s="49" t="s">
        <v>903</v>
      </c>
      <c r="G5266" s="49"/>
    </row>
    <row r="5267" spans="1:7" x14ac:dyDescent="0.3">
      <c r="A5267" s="49"/>
      <c r="B5267" s="49"/>
      <c r="C5267" s="49"/>
      <c r="D5267" s="49"/>
      <c r="E5267" s="49" t="s">
        <v>19696</v>
      </c>
      <c r="F5267" s="49"/>
      <c r="G5267" s="49"/>
    </row>
    <row r="5268" spans="1:7" x14ac:dyDescent="0.3">
      <c r="A5268" s="49"/>
      <c r="B5268" s="49"/>
      <c r="C5268" s="49"/>
      <c r="D5268" s="49"/>
      <c r="E5268" s="49" t="s">
        <v>19697</v>
      </c>
      <c r="F5268" s="49"/>
      <c r="G5268" s="49"/>
    </row>
    <row r="5269" spans="1:7" x14ac:dyDescent="0.3">
      <c r="A5269" s="49"/>
      <c r="B5269" s="49"/>
      <c r="C5269" s="49"/>
      <c r="D5269" s="49"/>
      <c r="E5269" s="49" t="s">
        <v>19698</v>
      </c>
      <c r="F5269" s="49"/>
      <c r="G5269" s="49"/>
    </row>
    <row r="5270" spans="1:7" x14ac:dyDescent="0.3">
      <c r="A5270" s="49"/>
      <c r="B5270" s="49"/>
      <c r="C5270" s="49"/>
      <c r="D5270" s="49"/>
      <c r="E5270" s="49" t="s">
        <v>19699</v>
      </c>
      <c r="F5270" s="49"/>
      <c r="G5270" s="49"/>
    </row>
    <row r="5271" spans="1:7" x14ac:dyDescent="0.3">
      <c r="A5271" s="49"/>
      <c r="B5271" s="49"/>
      <c r="C5271" s="49"/>
      <c r="D5271" s="49"/>
      <c r="E5271" s="49" t="s">
        <v>19700</v>
      </c>
      <c r="F5271" s="49"/>
      <c r="G5271" s="49"/>
    </row>
    <row r="5272" spans="1:7" x14ac:dyDescent="0.3">
      <c r="A5272" s="49"/>
      <c r="B5272" s="49"/>
      <c r="C5272" s="49"/>
      <c r="D5272" s="49"/>
      <c r="E5272" s="49" t="s">
        <v>19701</v>
      </c>
      <c r="F5272" s="49"/>
      <c r="G5272" s="49"/>
    </row>
    <row r="5273" spans="1:7" x14ac:dyDescent="0.3">
      <c r="A5273" s="50" t="s">
        <v>16214</v>
      </c>
      <c r="B5273" s="50"/>
      <c r="C5273" s="50" t="s">
        <v>2078</v>
      </c>
      <c r="D5273" s="50" t="s">
        <v>2078</v>
      </c>
      <c r="E5273" s="50" t="s">
        <v>18816</v>
      </c>
      <c r="F5273" s="50" t="s">
        <v>903</v>
      </c>
      <c r="G5273" s="50"/>
    </row>
    <row r="5274" spans="1:7" x14ac:dyDescent="0.3">
      <c r="A5274" s="50"/>
      <c r="B5274" s="50"/>
      <c r="C5274" s="50"/>
      <c r="D5274" s="50"/>
      <c r="E5274" s="50" t="s">
        <v>19020</v>
      </c>
      <c r="F5274" s="50"/>
      <c r="G5274" s="50"/>
    </row>
    <row r="5275" spans="1:7" x14ac:dyDescent="0.3">
      <c r="A5275" s="50"/>
      <c r="B5275" s="50"/>
      <c r="C5275" s="50"/>
      <c r="D5275" s="50"/>
      <c r="E5275" s="50" t="s">
        <v>19021</v>
      </c>
      <c r="F5275" s="50"/>
      <c r="G5275" s="50"/>
    </row>
    <row r="5276" spans="1:7" x14ac:dyDescent="0.3">
      <c r="A5276" s="50"/>
      <c r="B5276" s="50"/>
      <c r="C5276" s="50"/>
      <c r="D5276" s="50"/>
      <c r="E5276" s="50" t="s">
        <v>19023</v>
      </c>
      <c r="F5276" s="50"/>
      <c r="G5276" s="50"/>
    </row>
    <row r="5277" spans="1:7" x14ac:dyDescent="0.3">
      <c r="A5277" s="50"/>
      <c r="B5277" s="50"/>
      <c r="C5277" s="50"/>
      <c r="D5277" s="50"/>
      <c r="E5277" s="50" t="s">
        <v>19022</v>
      </c>
      <c r="F5277" s="50"/>
      <c r="G5277" s="50"/>
    </row>
    <row r="5278" spans="1:7" x14ac:dyDescent="0.3">
      <c r="A5278" s="50"/>
      <c r="B5278" s="50"/>
      <c r="C5278" s="50"/>
      <c r="D5278" s="50"/>
      <c r="E5278" s="50" t="s">
        <v>19024</v>
      </c>
      <c r="F5278" s="50"/>
      <c r="G5278" s="50"/>
    </row>
    <row r="5279" spans="1:7" x14ac:dyDescent="0.3">
      <c r="A5279" s="50"/>
      <c r="B5279" s="50"/>
      <c r="C5279" s="50"/>
      <c r="D5279" s="50"/>
      <c r="E5279" s="50" t="s">
        <v>19025</v>
      </c>
      <c r="F5279" s="50"/>
      <c r="G5279" s="50"/>
    </row>
    <row r="5280" spans="1:7" x14ac:dyDescent="0.3">
      <c r="A5280" s="50"/>
      <c r="B5280" s="50"/>
      <c r="C5280" s="50"/>
      <c r="D5280" s="50"/>
      <c r="E5280" s="50" t="s">
        <v>19026</v>
      </c>
      <c r="F5280" s="50"/>
      <c r="G5280" s="50"/>
    </row>
    <row r="5281" spans="1:7" x14ac:dyDescent="0.3">
      <c r="A5281" s="50"/>
      <c r="B5281" s="50"/>
      <c r="C5281" s="50"/>
      <c r="D5281" s="50"/>
      <c r="E5281" s="50" t="s">
        <v>19691</v>
      </c>
      <c r="F5281" s="50"/>
      <c r="G5281" s="50"/>
    </row>
    <row r="5282" spans="1:7" x14ac:dyDescent="0.3">
      <c r="A5282" s="50"/>
      <c r="B5282" s="50"/>
      <c r="C5282" s="50"/>
      <c r="D5282" s="50"/>
      <c r="E5282" s="50" t="s">
        <v>19702</v>
      </c>
      <c r="F5282" s="50"/>
      <c r="G5282" s="50"/>
    </row>
    <row r="5283" spans="1:7" x14ac:dyDescent="0.3">
      <c r="A5283" s="50"/>
      <c r="B5283" s="50"/>
      <c r="C5283" s="50"/>
      <c r="D5283" s="50"/>
      <c r="E5283" s="50" t="s">
        <v>19015</v>
      </c>
      <c r="F5283" s="50"/>
      <c r="G5283" s="50"/>
    </row>
    <row r="5284" spans="1:7" x14ac:dyDescent="0.3">
      <c r="A5284" s="49" t="s">
        <v>16217</v>
      </c>
      <c r="B5284" s="49"/>
      <c r="C5284" s="49" t="s">
        <v>2078</v>
      </c>
      <c r="D5284" s="49" t="s">
        <v>2078</v>
      </c>
      <c r="E5284" s="49" t="s">
        <v>19021</v>
      </c>
      <c r="F5284" s="49" t="s">
        <v>903</v>
      </c>
      <c r="G5284" s="49"/>
    </row>
    <row r="5285" spans="1:7" x14ac:dyDescent="0.3">
      <c r="A5285" s="49"/>
      <c r="B5285" s="49"/>
      <c r="C5285" s="49"/>
      <c r="D5285" s="49"/>
      <c r="E5285" s="49" t="s">
        <v>19023</v>
      </c>
      <c r="F5285" s="49"/>
      <c r="G5285" s="49"/>
    </row>
    <row r="5286" spans="1:7" x14ac:dyDescent="0.3">
      <c r="A5286" s="49"/>
      <c r="B5286" s="49"/>
      <c r="C5286" s="49"/>
      <c r="D5286" s="49"/>
      <c r="E5286" s="49" t="s">
        <v>19022</v>
      </c>
      <c r="F5286" s="49"/>
      <c r="G5286" s="49"/>
    </row>
    <row r="5287" spans="1:7" x14ac:dyDescent="0.3">
      <c r="A5287" s="49"/>
      <c r="B5287" s="49"/>
      <c r="C5287" s="49"/>
      <c r="D5287" s="49"/>
      <c r="E5287" s="49" t="s">
        <v>19024</v>
      </c>
      <c r="F5287" s="49"/>
      <c r="G5287" s="49"/>
    </row>
    <row r="5288" spans="1:7" x14ac:dyDescent="0.3">
      <c r="A5288" s="49"/>
      <c r="B5288" s="49"/>
      <c r="C5288" s="49"/>
      <c r="D5288" s="49"/>
      <c r="E5288" s="49" t="s">
        <v>19025</v>
      </c>
      <c r="F5288" s="49"/>
      <c r="G5288" s="49"/>
    </row>
    <row r="5289" spans="1:7" x14ac:dyDescent="0.3">
      <c r="A5289" s="49"/>
      <c r="B5289" s="49"/>
      <c r="C5289" s="49"/>
      <c r="D5289" s="49"/>
      <c r="E5289" s="49" t="s">
        <v>19026</v>
      </c>
      <c r="F5289" s="49"/>
      <c r="G5289" s="49"/>
    </row>
    <row r="5290" spans="1:7" x14ac:dyDescent="0.3">
      <c r="A5290" s="49"/>
      <c r="B5290" s="49"/>
      <c r="C5290" s="49"/>
      <c r="D5290" s="49"/>
      <c r="E5290" s="49" t="s">
        <v>19703</v>
      </c>
      <c r="F5290" s="49"/>
      <c r="G5290" s="49"/>
    </row>
    <row r="5291" spans="1:7" x14ac:dyDescent="0.3">
      <c r="A5291" s="49"/>
      <c r="B5291" s="49"/>
      <c r="C5291" s="49"/>
      <c r="D5291" s="49"/>
      <c r="E5291" s="49" t="s">
        <v>19691</v>
      </c>
      <c r="F5291" s="49"/>
      <c r="G5291" s="49"/>
    </row>
    <row r="5292" spans="1:7" x14ac:dyDescent="0.3">
      <c r="A5292" s="49"/>
      <c r="B5292" s="49"/>
      <c r="C5292" s="49"/>
      <c r="D5292" s="49"/>
      <c r="E5292" s="49" t="s">
        <v>19020</v>
      </c>
      <c r="F5292" s="49"/>
      <c r="G5292" s="49"/>
    </row>
    <row r="5293" spans="1:7" x14ac:dyDescent="0.3">
      <c r="A5293" s="49"/>
      <c r="B5293" s="49"/>
      <c r="C5293" s="49"/>
      <c r="D5293" s="49"/>
      <c r="E5293" s="49" t="s">
        <v>19015</v>
      </c>
      <c r="F5293" s="49"/>
      <c r="G5293" s="49"/>
    </row>
    <row r="5294" spans="1:7" x14ac:dyDescent="0.3">
      <c r="A5294" s="49"/>
      <c r="B5294" s="49"/>
      <c r="C5294" s="49" t="s">
        <v>19704</v>
      </c>
      <c r="D5294" s="49" t="s">
        <v>2078</v>
      </c>
      <c r="E5294" s="49" t="s">
        <v>19021</v>
      </c>
      <c r="F5294" s="49"/>
      <c r="G5294" s="49"/>
    </row>
    <row r="5295" spans="1:7" x14ac:dyDescent="0.3">
      <c r="A5295" s="49"/>
      <c r="B5295" s="49"/>
      <c r="C5295" s="49"/>
      <c r="D5295" s="49"/>
      <c r="E5295" s="49" t="s">
        <v>19023</v>
      </c>
      <c r="F5295" s="49"/>
      <c r="G5295" s="49"/>
    </row>
    <row r="5296" spans="1:7" x14ac:dyDescent="0.3">
      <c r="A5296" s="49"/>
      <c r="B5296" s="49"/>
      <c r="C5296" s="49"/>
      <c r="D5296" s="49"/>
      <c r="E5296" s="49" t="s">
        <v>19022</v>
      </c>
      <c r="F5296" s="49"/>
      <c r="G5296" s="49"/>
    </row>
    <row r="5297" spans="1:7" x14ac:dyDescent="0.3">
      <c r="A5297" s="49"/>
      <c r="B5297" s="49"/>
      <c r="C5297" s="49"/>
      <c r="D5297" s="49"/>
      <c r="E5297" s="49" t="s">
        <v>19024</v>
      </c>
      <c r="F5297" s="49"/>
      <c r="G5297" s="49"/>
    </row>
    <row r="5298" spans="1:7" x14ac:dyDescent="0.3">
      <c r="A5298" s="49"/>
      <c r="B5298" s="49"/>
      <c r="C5298" s="49"/>
      <c r="D5298" s="49"/>
      <c r="E5298" s="49" t="s">
        <v>19025</v>
      </c>
      <c r="F5298" s="49"/>
      <c r="G5298" s="49"/>
    </row>
    <row r="5299" spans="1:7" x14ac:dyDescent="0.3">
      <c r="A5299" s="49"/>
      <c r="B5299" s="49"/>
      <c r="C5299" s="49"/>
      <c r="D5299" s="49"/>
      <c r="E5299" s="49" t="s">
        <v>19026</v>
      </c>
      <c r="F5299" s="49"/>
      <c r="G5299" s="49"/>
    </row>
    <row r="5300" spans="1:7" x14ac:dyDescent="0.3">
      <c r="A5300" s="49"/>
      <c r="B5300" s="49"/>
      <c r="C5300" s="49"/>
      <c r="D5300" s="49"/>
      <c r="E5300" s="49" t="s">
        <v>19703</v>
      </c>
      <c r="F5300" s="49"/>
      <c r="G5300" s="49"/>
    </row>
    <row r="5301" spans="1:7" x14ac:dyDescent="0.3">
      <c r="A5301" s="49"/>
      <c r="B5301" s="49"/>
      <c r="C5301" s="49"/>
      <c r="D5301" s="49"/>
      <c r="E5301" s="49" t="s">
        <v>19691</v>
      </c>
      <c r="F5301" s="49"/>
      <c r="G5301" s="49"/>
    </row>
    <row r="5302" spans="1:7" x14ac:dyDescent="0.3">
      <c r="A5302" s="49"/>
      <c r="B5302" s="49"/>
      <c r="C5302" s="49"/>
      <c r="D5302" s="49"/>
      <c r="E5302" s="49" t="s">
        <v>19015</v>
      </c>
      <c r="F5302" s="49"/>
      <c r="G5302" s="49"/>
    </row>
    <row r="5303" spans="1:7" x14ac:dyDescent="0.3">
      <c r="A5303" s="49"/>
      <c r="B5303" s="49"/>
      <c r="C5303" s="49" t="s">
        <v>19705</v>
      </c>
      <c r="D5303" s="49" t="s">
        <v>2078</v>
      </c>
      <c r="E5303" s="49" t="s">
        <v>19706</v>
      </c>
      <c r="F5303" s="49"/>
      <c r="G5303" s="49"/>
    </row>
    <row r="5304" spans="1:7" x14ac:dyDescent="0.3">
      <c r="A5304" s="50" t="s">
        <v>16220</v>
      </c>
      <c r="B5304" s="50"/>
      <c r="C5304" s="50" t="s">
        <v>2078</v>
      </c>
      <c r="D5304" s="50" t="s">
        <v>2078</v>
      </c>
      <c r="E5304" s="50" t="s">
        <v>19021</v>
      </c>
      <c r="F5304" s="50" t="s">
        <v>903</v>
      </c>
      <c r="G5304" s="50"/>
    </row>
    <row r="5305" spans="1:7" x14ac:dyDescent="0.3">
      <c r="A5305" s="50"/>
      <c r="B5305" s="50"/>
      <c r="C5305" s="50"/>
      <c r="D5305" s="50"/>
      <c r="E5305" s="50" t="s">
        <v>19023</v>
      </c>
      <c r="F5305" s="50"/>
      <c r="G5305" s="50"/>
    </row>
    <row r="5306" spans="1:7" x14ac:dyDescent="0.3">
      <c r="A5306" s="50"/>
      <c r="B5306" s="50"/>
      <c r="C5306" s="50"/>
      <c r="D5306" s="50"/>
      <c r="E5306" s="50" t="s">
        <v>19022</v>
      </c>
      <c r="F5306" s="50"/>
      <c r="G5306" s="50"/>
    </row>
    <row r="5307" spans="1:7" x14ac:dyDescent="0.3">
      <c r="A5307" s="50"/>
      <c r="B5307" s="50"/>
      <c r="C5307" s="50"/>
      <c r="D5307" s="50"/>
      <c r="E5307" s="50" t="s">
        <v>19024</v>
      </c>
      <c r="F5307" s="50"/>
      <c r="G5307" s="50"/>
    </row>
    <row r="5308" spans="1:7" x14ac:dyDescent="0.3">
      <c r="A5308" s="50"/>
      <c r="B5308" s="50"/>
      <c r="C5308" s="50"/>
      <c r="D5308" s="50"/>
      <c r="E5308" s="50" t="s">
        <v>19025</v>
      </c>
      <c r="F5308" s="50"/>
      <c r="G5308" s="50"/>
    </row>
    <row r="5309" spans="1:7" x14ac:dyDescent="0.3">
      <c r="A5309" s="50"/>
      <c r="B5309" s="50"/>
      <c r="C5309" s="50"/>
      <c r="D5309" s="50"/>
      <c r="E5309" s="50" t="s">
        <v>19026</v>
      </c>
      <c r="F5309" s="50"/>
      <c r="G5309" s="50"/>
    </row>
    <row r="5310" spans="1:7" x14ac:dyDescent="0.3">
      <c r="A5310" s="50"/>
      <c r="B5310" s="50"/>
      <c r="C5310" s="50"/>
      <c r="D5310" s="50"/>
      <c r="E5310" s="50" t="s">
        <v>19703</v>
      </c>
      <c r="F5310" s="50"/>
      <c r="G5310" s="50"/>
    </row>
    <row r="5311" spans="1:7" x14ac:dyDescent="0.3">
      <c r="A5311" s="50"/>
      <c r="B5311" s="50"/>
      <c r="C5311" s="50"/>
      <c r="D5311" s="50"/>
      <c r="E5311" s="50" t="s">
        <v>19691</v>
      </c>
      <c r="F5311" s="50"/>
      <c r="G5311" s="50"/>
    </row>
    <row r="5312" spans="1:7" x14ac:dyDescent="0.3">
      <c r="A5312" s="50"/>
      <c r="B5312" s="50"/>
      <c r="C5312" s="50"/>
      <c r="D5312" s="50"/>
      <c r="E5312" s="50" t="s">
        <v>19020</v>
      </c>
      <c r="F5312" s="50"/>
      <c r="G5312" s="50"/>
    </row>
    <row r="5313" spans="1:7" x14ac:dyDescent="0.3">
      <c r="A5313" s="50"/>
      <c r="B5313" s="50"/>
      <c r="C5313" s="50"/>
      <c r="D5313" s="50"/>
      <c r="E5313" s="50" t="s">
        <v>19015</v>
      </c>
      <c r="F5313" s="50"/>
      <c r="G5313" s="50"/>
    </row>
    <row r="5314" spans="1:7" x14ac:dyDescent="0.3">
      <c r="A5314" s="50"/>
      <c r="B5314" s="50"/>
      <c r="C5314" s="50" t="s">
        <v>19704</v>
      </c>
      <c r="D5314" s="50" t="s">
        <v>2078</v>
      </c>
      <c r="E5314" s="50" t="s">
        <v>19021</v>
      </c>
      <c r="F5314" s="50"/>
      <c r="G5314" s="50"/>
    </row>
    <row r="5315" spans="1:7" x14ac:dyDescent="0.3">
      <c r="A5315" s="50"/>
      <c r="B5315" s="50"/>
      <c r="C5315" s="50"/>
      <c r="D5315" s="50"/>
      <c r="E5315" s="50" t="s">
        <v>19023</v>
      </c>
      <c r="F5315" s="50"/>
      <c r="G5315" s="50"/>
    </row>
    <row r="5316" spans="1:7" x14ac:dyDescent="0.3">
      <c r="A5316" s="50"/>
      <c r="B5316" s="50"/>
      <c r="C5316" s="50"/>
      <c r="D5316" s="50"/>
      <c r="E5316" s="50" t="s">
        <v>19022</v>
      </c>
      <c r="F5316" s="50"/>
      <c r="G5316" s="50"/>
    </row>
    <row r="5317" spans="1:7" x14ac:dyDescent="0.3">
      <c r="A5317" s="50"/>
      <c r="B5317" s="50"/>
      <c r="C5317" s="50"/>
      <c r="D5317" s="50"/>
      <c r="E5317" s="50" t="s">
        <v>19024</v>
      </c>
      <c r="F5317" s="50"/>
      <c r="G5317" s="50"/>
    </row>
    <row r="5318" spans="1:7" x14ac:dyDescent="0.3">
      <c r="A5318" s="50"/>
      <c r="B5318" s="50"/>
      <c r="C5318" s="50"/>
      <c r="D5318" s="50"/>
      <c r="E5318" s="50" t="s">
        <v>19025</v>
      </c>
      <c r="F5318" s="50"/>
      <c r="G5318" s="50"/>
    </row>
    <row r="5319" spans="1:7" x14ac:dyDescent="0.3">
      <c r="A5319" s="50"/>
      <c r="B5319" s="50"/>
      <c r="C5319" s="50"/>
      <c r="D5319" s="50"/>
      <c r="E5319" s="50" t="s">
        <v>19026</v>
      </c>
      <c r="F5319" s="50"/>
      <c r="G5319" s="50"/>
    </row>
    <row r="5320" spans="1:7" x14ac:dyDescent="0.3">
      <c r="A5320" s="50"/>
      <c r="B5320" s="50"/>
      <c r="C5320" s="50"/>
      <c r="D5320" s="50"/>
      <c r="E5320" s="50" t="s">
        <v>19703</v>
      </c>
      <c r="F5320" s="50"/>
      <c r="G5320" s="50"/>
    </row>
    <row r="5321" spans="1:7" x14ac:dyDescent="0.3">
      <c r="A5321" s="50"/>
      <c r="B5321" s="50"/>
      <c r="C5321" s="50"/>
      <c r="D5321" s="50"/>
      <c r="E5321" s="50" t="s">
        <v>19691</v>
      </c>
      <c r="F5321" s="50"/>
      <c r="G5321" s="50"/>
    </row>
    <row r="5322" spans="1:7" x14ac:dyDescent="0.3">
      <c r="A5322" s="50"/>
      <c r="B5322" s="50"/>
      <c r="C5322" s="50"/>
      <c r="D5322" s="50"/>
      <c r="E5322" s="50" t="s">
        <v>19015</v>
      </c>
      <c r="F5322" s="50"/>
      <c r="G5322" s="50"/>
    </row>
    <row r="5323" spans="1:7" x14ac:dyDescent="0.3">
      <c r="A5323" s="50"/>
      <c r="B5323" s="50"/>
      <c r="C5323" s="50" t="s">
        <v>19705</v>
      </c>
      <c r="D5323" s="50" t="s">
        <v>2078</v>
      </c>
      <c r="E5323" s="50" t="s">
        <v>19707</v>
      </c>
      <c r="F5323" s="50"/>
      <c r="G5323" s="50"/>
    </row>
    <row r="5324" spans="1:7" x14ac:dyDescent="0.3">
      <c r="A5324" s="49" t="s">
        <v>16223</v>
      </c>
      <c r="B5324" s="49"/>
      <c r="C5324" s="49" t="s">
        <v>2078</v>
      </c>
      <c r="D5324" s="49" t="s">
        <v>2078</v>
      </c>
      <c r="E5324" s="49" t="s">
        <v>19021</v>
      </c>
      <c r="F5324" s="49" t="s">
        <v>903</v>
      </c>
      <c r="G5324" s="49"/>
    </row>
    <row r="5325" spans="1:7" x14ac:dyDescent="0.3">
      <c r="A5325" s="49"/>
      <c r="B5325" s="49"/>
      <c r="C5325" s="49"/>
      <c r="D5325" s="49"/>
      <c r="E5325" s="49" t="s">
        <v>19023</v>
      </c>
      <c r="F5325" s="49"/>
      <c r="G5325" s="49"/>
    </row>
    <row r="5326" spans="1:7" x14ac:dyDescent="0.3">
      <c r="A5326" s="49"/>
      <c r="B5326" s="49"/>
      <c r="C5326" s="49"/>
      <c r="D5326" s="49"/>
      <c r="E5326" s="49" t="s">
        <v>19022</v>
      </c>
      <c r="F5326" s="49"/>
      <c r="G5326" s="49"/>
    </row>
    <row r="5327" spans="1:7" x14ac:dyDescent="0.3">
      <c r="A5327" s="49"/>
      <c r="B5327" s="49"/>
      <c r="C5327" s="49"/>
      <c r="D5327" s="49"/>
      <c r="E5327" s="49" t="s">
        <v>19024</v>
      </c>
      <c r="F5327" s="49"/>
      <c r="G5327" s="49"/>
    </row>
    <row r="5328" spans="1:7" x14ac:dyDescent="0.3">
      <c r="A5328" s="49"/>
      <c r="B5328" s="49"/>
      <c r="C5328" s="49"/>
      <c r="D5328" s="49"/>
      <c r="E5328" s="49" t="s">
        <v>19025</v>
      </c>
      <c r="F5328" s="49"/>
      <c r="G5328" s="49"/>
    </row>
    <row r="5329" spans="1:7" x14ac:dyDescent="0.3">
      <c r="A5329" s="49"/>
      <c r="B5329" s="49"/>
      <c r="C5329" s="49"/>
      <c r="D5329" s="49"/>
      <c r="E5329" s="49" t="s">
        <v>19026</v>
      </c>
      <c r="F5329" s="49"/>
      <c r="G5329" s="49"/>
    </row>
    <row r="5330" spans="1:7" x14ac:dyDescent="0.3">
      <c r="A5330" s="49"/>
      <c r="B5330" s="49"/>
      <c r="C5330" s="49"/>
      <c r="D5330" s="49"/>
      <c r="E5330" s="49" t="s">
        <v>19703</v>
      </c>
      <c r="F5330" s="49"/>
      <c r="G5330" s="49"/>
    </row>
    <row r="5331" spans="1:7" x14ac:dyDescent="0.3">
      <c r="A5331" s="49"/>
      <c r="B5331" s="49"/>
      <c r="C5331" s="49"/>
      <c r="D5331" s="49"/>
      <c r="E5331" s="49" t="s">
        <v>19691</v>
      </c>
      <c r="F5331" s="49"/>
      <c r="G5331" s="49"/>
    </row>
    <row r="5332" spans="1:7" x14ac:dyDescent="0.3">
      <c r="A5332" s="49"/>
      <c r="B5332" s="49"/>
      <c r="C5332" s="49"/>
      <c r="D5332" s="49"/>
      <c r="E5332" s="49" t="s">
        <v>19020</v>
      </c>
      <c r="F5332" s="49"/>
      <c r="G5332" s="49"/>
    </row>
    <row r="5333" spans="1:7" x14ac:dyDescent="0.3">
      <c r="A5333" s="49"/>
      <c r="B5333" s="49"/>
      <c r="C5333" s="49"/>
      <c r="D5333" s="49"/>
      <c r="E5333" s="49" t="s">
        <v>19015</v>
      </c>
      <c r="F5333" s="49"/>
      <c r="G5333" s="49"/>
    </row>
    <row r="5334" spans="1:7" x14ac:dyDescent="0.3">
      <c r="A5334" s="49"/>
      <c r="B5334" s="49"/>
      <c r="C5334" s="49" t="s">
        <v>19704</v>
      </c>
      <c r="D5334" s="49" t="s">
        <v>2078</v>
      </c>
      <c r="E5334" s="49" t="s">
        <v>19021</v>
      </c>
      <c r="F5334" s="49"/>
      <c r="G5334" s="49"/>
    </row>
    <row r="5335" spans="1:7" x14ac:dyDescent="0.3">
      <c r="A5335" s="49"/>
      <c r="B5335" s="49"/>
      <c r="C5335" s="49"/>
      <c r="D5335" s="49"/>
      <c r="E5335" s="49" t="s">
        <v>19023</v>
      </c>
      <c r="F5335" s="49"/>
      <c r="G5335" s="49"/>
    </row>
    <row r="5336" spans="1:7" x14ac:dyDescent="0.3">
      <c r="A5336" s="49"/>
      <c r="B5336" s="49"/>
      <c r="C5336" s="49"/>
      <c r="D5336" s="49"/>
      <c r="E5336" s="49" t="s">
        <v>19022</v>
      </c>
      <c r="F5336" s="49"/>
      <c r="G5336" s="49"/>
    </row>
    <row r="5337" spans="1:7" x14ac:dyDescent="0.3">
      <c r="A5337" s="49"/>
      <c r="B5337" s="49"/>
      <c r="C5337" s="49"/>
      <c r="D5337" s="49"/>
      <c r="E5337" s="49" t="s">
        <v>19024</v>
      </c>
      <c r="F5337" s="49"/>
      <c r="G5337" s="49"/>
    </row>
    <row r="5338" spans="1:7" x14ac:dyDescent="0.3">
      <c r="A5338" s="49"/>
      <c r="B5338" s="49"/>
      <c r="C5338" s="49"/>
      <c r="D5338" s="49"/>
      <c r="E5338" s="49" t="s">
        <v>19025</v>
      </c>
      <c r="F5338" s="49"/>
      <c r="G5338" s="49"/>
    </row>
    <row r="5339" spans="1:7" x14ac:dyDescent="0.3">
      <c r="A5339" s="49"/>
      <c r="B5339" s="49"/>
      <c r="C5339" s="49"/>
      <c r="D5339" s="49"/>
      <c r="E5339" s="49" t="s">
        <v>19026</v>
      </c>
      <c r="F5339" s="49"/>
      <c r="G5339" s="49"/>
    </row>
    <row r="5340" spans="1:7" x14ac:dyDescent="0.3">
      <c r="A5340" s="49"/>
      <c r="B5340" s="49"/>
      <c r="C5340" s="49"/>
      <c r="D5340" s="49"/>
      <c r="E5340" s="49" t="s">
        <v>19703</v>
      </c>
      <c r="F5340" s="49"/>
      <c r="G5340" s="49"/>
    </row>
    <row r="5341" spans="1:7" x14ac:dyDescent="0.3">
      <c r="A5341" s="49"/>
      <c r="B5341" s="49"/>
      <c r="C5341" s="49"/>
      <c r="D5341" s="49"/>
      <c r="E5341" s="49" t="s">
        <v>19691</v>
      </c>
      <c r="F5341" s="49"/>
      <c r="G5341" s="49"/>
    </row>
    <row r="5342" spans="1:7" x14ac:dyDescent="0.3">
      <c r="A5342" s="49"/>
      <c r="B5342" s="49"/>
      <c r="C5342" s="49"/>
      <c r="D5342" s="49"/>
      <c r="E5342" s="49" t="s">
        <v>19015</v>
      </c>
      <c r="F5342" s="49"/>
      <c r="G5342" s="49"/>
    </row>
    <row r="5343" spans="1:7" x14ac:dyDescent="0.3">
      <c r="A5343" s="49"/>
      <c r="B5343" s="49"/>
      <c r="C5343" s="49" t="s">
        <v>19705</v>
      </c>
      <c r="D5343" s="49" t="s">
        <v>2078</v>
      </c>
      <c r="E5343" s="49" t="s">
        <v>19708</v>
      </c>
      <c r="F5343" s="49"/>
      <c r="G5343" s="49"/>
    </row>
    <row r="5344" spans="1:7" x14ac:dyDescent="0.3">
      <c r="A5344" s="50" t="s">
        <v>16226</v>
      </c>
      <c r="B5344" s="50"/>
      <c r="C5344" s="50" t="s">
        <v>2078</v>
      </c>
      <c r="D5344" s="50" t="s">
        <v>2078</v>
      </c>
      <c r="E5344" s="50" t="s">
        <v>19021</v>
      </c>
      <c r="F5344" s="50" t="s">
        <v>903</v>
      </c>
      <c r="G5344" s="50"/>
    </row>
    <row r="5345" spans="1:7" x14ac:dyDescent="0.3">
      <c r="A5345" s="50"/>
      <c r="B5345" s="50"/>
      <c r="C5345" s="50"/>
      <c r="D5345" s="50"/>
      <c r="E5345" s="50" t="s">
        <v>19023</v>
      </c>
      <c r="F5345" s="50"/>
      <c r="G5345" s="50"/>
    </row>
    <row r="5346" spans="1:7" x14ac:dyDescent="0.3">
      <c r="A5346" s="50"/>
      <c r="B5346" s="50"/>
      <c r="C5346" s="50"/>
      <c r="D5346" s="50"/>
      <c r="E5346" s="50" t="s">
        <v>19022</v>
      </c>
      <c r="F5346" s="50"/>
      <c r="G5346" s="50"/>
    </row>
    <row r="5347" spans="1:7" x14ac:dyDescent="0.3">
      <c r="A5347" s="50"/>
      <c r="B5347" s="50"/>
      <c r="C5347" s="50"/>
      <c r="D5347" s="50"/>
      <c r="E5347" s="50" t="s">
        <v>19024</v>
      </c>
      <c r="F5347" s="50"/>
      <c r="G5347" s="50"/>
    </row>
    <row r="5348" spans="1:7" x14ac:dyDescent="0.3">
      <c r="A5348" s="50"/>
      <c r="B5348" s="50"/>
      <c r="C5348" s="50"/>
      <c r="D5348" s="50"/>
      <c r="E5348" s="50" t="s">
        <v>19025</v>
      </c>
      <c r="F5348" s="50"/>
      <c r="G5348" s="50"/>
    </row>
    <row r="5349" spans="1:7" x14ac:dyDescent="0.3">
      <c r="A5349" s="50"/>
      <c r="B5349" s="50"/>
      <c r="C5349" s="50"/>
      <c r="D5349" s="50"/>
      <c r="E5349" s="50" t="s">
        <v>19026</v>
      </c>
      <c r="F5349" s="50"/>
      <c r="G5349" s="50"/>
    </row>
    <row r="5350" spans="1:7" x14ac:dyDescent="0.3">
      <c r="A5350" s="50"/>
      <c r="B5350" s="50"/>
      <c r="C5350" s="50"/>
      <c r="D5350" s="50"/>
      <c r="E5350" s="50" t="s">
        <v>19703</v>
      </c>
      <c r="F5350" s="50"/>
      <c r="G5350" s="50"/>
    </row>
    <row r="5351" spans="1:7" x14ac:dyDescent="0.3">
      <c r="A5351" s="50"/>
      <c r="B5351" s="50"/>
      <c r="C5351" s="50"/>
      <c r="D5351" s="50"/>
      <c r="E5351" s="50" t="s">
        <v>19691</v>
      </c>
      <c r="F5351" s="50"/>
      <c r="G5351" s="50"/>
    </row>
    <row r="5352" spans="1:7" x14ac:dyDescent="0.3">
      <c r="A5352" s="50"/>
      <c r="B5352" s="50"/>
      <c r="C5352" s="50"/>
      <c r="D5352" s="50"/>
      <c r="E5352" s="50" t="s">
        <v>19020</v>
      </c>
      <c r="F5352" s="50"/>
      <c r="G5352" s="50"/>
    </row>
    <row r="5353" spans="1:7" x14ac:dyDescent="0.3">
      <c r="A5353" s="50"/>
      <c r="B5353" s="50"/>
      <c r="C5353" s="50"/>
      <c r="D5353" s="50"/>
      <c r="E5353" s="50" t="s">
        <v>19015</v>
      </c>
      <c r="F5353" s="50"/>
      <c r="G5353" s="50"/>
    </row>
    <row r="5354" spans="1:7" x14ac:dyDescent="0.3">
      <c r="A5354" s="50"/>
      <c r="B5354" s="50"/>
      <c r="C5354" s="50" t="s">
        <v>19704</v>
      </c>
      <c r="D5354" s="50" t="s">
        <v>2078</v>
      </c>
      <c r="E5354" s="50" t="s">
        <v>19021</v>
      </c>
      <c r="F5354" s="50"/>
      <c r="G5354" s="50"/>
    </row>
    <row r="5355" spans="1:7" x14ac:dyDescent="0.3">
      <c r="A5355" s="50"/>
      <c r="B5355" s="50"/>
      <c r="C5355" s="50"/>
      <c r="D5355" s="50"/>
      <c r="E5355" s="50" t="s">
        <v>19023</v>
      </c>
      <c r="F5355" s="50"/>
      <c r="G5355" s="50"/>
    </row>
    <row r="5356" spans="1:7" x14ac:dyDescent="0.3">
      <c r="A5356" s="50"/>
      <c r="B5356" s="50"/>
      <c r="C5356" s="50"/>
      <c r="D5356" s="50"/>
      <c r="E5356" s="50" t="s">
        <v>19022</v>
      </c>
      <c r="F5356" s="50"/>
      <c r="G5356" s="50"/>
    </row>
    <row r="5357" spans="1:7" x14ac:dyDescent="0.3">
      <c r="A5357" s="50"/>
      <c r="B5357" s="50"/>
      <c r="C5357" s="50"/>
      <c r="D5357" s="50"/>
      <c r="E5357" s="50" t="s">
        <v>19024</v>
      </c>
      <c r="F5357" s="50"/>
      <c r="G5357" s="50"/>
    </row>
    <row r="5358" spans="1:7" x14ac:dyDescent="0.3">
      <c r="A5358" s="50"/>
      <c r="B5358" s="50"/>
      <c r="C5358" s="50"/>
      <c r="D5358" s="50"/>
      <c r="E5358" s="50" t="s">
        <v>19025</v>
      </c>
      <c r="F5358" s="50"/>
      <c r="G5358" s="50"/>
    </row>
    <row r="5359" spans="1:7" x14ac:dyDescent="0.3">
      <c r="A5359" s="50"/>
      <c r="B5359" s="50"/>
      <c r="C5359" s="50"/>
      <c r="D5359" s="50"/>
      <c r="E5359" s="50" t="s">
        <v>19026</v>
      </c>
      <c r="F5359" s="50"/>
      <c r="G5359" s="50"/>
    </row>
    <row r="5360" spans="1:7" x14ac:dyDescent="0.3">
      <c r="A5360" s="50"/>
      <c r="B5360" s="50"/>
      <c r="C5360" s="50"/>
      <c r="D5360" s="50"/>
      <c r="E5360" s="50" t="s">
        <v>19703</v>
      </c>
      <c r="F5360" s="50"/>
      <c r="G5360" s="50"/>
    </row>
    <row r="5361" spans="1:7" x14ac:dyDescent="0.3">
      <c r="A5361" s="50"/>
      <c r="B5361" s="50"/>
      <c r="C5361" s="50"/>
      <c r="D5361" s="50"/>
      <c r="E5361" s="50" t="s">
        <v>19691</v>
      </c>
      <c r="F5361" s="50"/>
      <c r="G5361" s="50"/>
    </row>
    <row r="5362" spans="1:7" x14ac:dyDescent="0.3">
      <c r="A5362" s="50"/>
      <c r="B5362" s="50"/>
      <c r="C5362" s="50"/>
      <c r="D5362" s="50"/>
      <c r="E5362" s="50" t="s">
        <v>19015</v>
      </c>
      <c r="F5362" s="50"/>
      <c r="G5362" s="50"/>
    </row>
    <row r="5363" spans="1:7" x14ac:dyDescent="0.3">
      <c r="A5363" s="50"/>
      <c r="B5363" s="50"/>
      <c r="C5363" s="50" t="s">
        <v>19705</v>
      </c>
      <c r="D5363" s="50" t="s">
        <v>2078</v>
      </c>
      <c r="E5363" s="50" t="s">
        <v>19709</v>
      </c>
      <c r="F5363" s="50"/>
      <c r="G5363" s="50"/>
    </row>
    <row r="5364" spans="1:7" x14ac:dyDescent="0.3">
      <c r="A5364" s="49" t="s">
        <v>16229</v>
      </c>
      <c r="B5364" s="49"/>
      <c r="C5364" s="49" t="s">
        <v>2078</v>
      </c>
      <c r="D5364" s="49" t="s">
        <v>2078</v>
      </c>
      <c r="E5364" s="49" t="s">
        <v>19021</v>
      </c>
      <c r="F5364" s="49" t="s">
        <v>903</v>
      </c>
      <c r="G5364" s="49"/>
    </row>
    <row r="5365" spans="1:7" x14ac:dyDescent="0.3">
      <c r="A5365" s="49"/>
      <c r="B5365" s="49"/>
      <c r="C5365" s="49"/>
      <c r="D5365" s="49"/>
      <c r="E5365" s="49" t="s">
        <v>19023</v>
      </c>
      <c r="F5365" s="49"/>
      <c r="G5365" s="49"/>
    </row>
    <row r="5366" spans="1:7" x14ac:dyDescent="0.3">
      <c r="A5366" s="49"/>
      <c r="B5366" s="49"/>
      <c r="C5366" s="49"/>
      <c r="D5366" s="49"/>
      <c r="E5366" s="49" t="s">
        <v>19022</v>
      </c>
      <c r="F5366" s="49"/>
      <c r="G5366" s="49"/>
    </row>
    <row r="5367" spans="1:7" x14ac:dyDescent="0.3">
      <c r="A5367" s="49"/>
      <c r="B5367" s="49"/>
      <c r="C5367" s="49"/>
      <c r="D5367" s="49"/>
      <c r="E5367" s="49" t="s">
        <v>19024</v>
      </c>
      <c r="F5367" s="49"/>
      <c r="G5367" s="49"/>
    </row>
    <row r="5368" spans="1:7" x14ac:dyDescent="0.3">
      <c r="A5368" s="49"/>
      <c r="B5368" s="49"/>
      <c r="C5368" s="49"/>
      <c r="D5368" s="49"/>
      <c r="E5368" s="49" t="s">
        <v>19025</v>
      </c>
      <c r="F5368" s="49"/>
      <c r="G5368" s="49"/>
    </row>
    <row r="5369" spans="1:7" x14ac:dyDescent="0.3">
      <c r="A5369" s="49"/>
      <c r="B5369" s="49"/>
      <c r="C5369" s="49"/>
      <c r="D5369" s="49"/>
      <c r="E5369" s="49" t="s">
        <v>19026</v>
      </c>
      <c r="F5369" s="49"/>
      <c r="G5369" s="49"/>
    </row>
    <row r="5370" spans="1:7" x14ac:dyDescent="0.3">
      <c r="A5370" s="49"/>
      <c r="B5370" s="49"/>
      <c r="C5370" s="49"/>
      <c r="D5370" s="49"/>
      <c r="E5370" s="49" t="s">
        <v>19703</v>
      </c>
      <c r="F5370" s="49"/>
      <c r="G5370" s="49"/>
    </row>
    <row r="5371" spans="1:7" x14ac:dyDescent="0.3">
      <c r="A5371" s="49"/>
      <c r="B5371" s="49"/>
      <c r="C5371" s="49"/>
      <c r="D5371" s="49"/>
      <c r="E5371" s="49" t="s">
        <v>19691</v>
      </c>
      <c r="F5371" s="49"/>
      <c r="G5371" s="49"/>
    </row>
    <row r="5372" spans="1:7" x14ac:dyDescent="0.3">
      <c r="A5372" s="49"/>
      <c r="B5372" s="49"/>
      <c r="C5372" s="49"/>
      <c r="D5372" s="49"/>
      <c r="E5372" s="49" t="s">
        <v>19020</v>
      </c>
      <c r="F5372" s="49"/>
      <c r="G5372" s="49"/>
    </row>
    <row r="5373" spans="1:7" x14ac:dyDescent="0.3">
      <c r="A5373" s="49"/>
      <c r="B5373" s="49"/>
      <c r="C5373" s="49"/>
      <c r="D5373" s="49"/>
      <c r="E5373" s="49" t="s">
        <v>19015</v>
      </c>
      <c r="F5373" s="49"/>
      <c r="G5373" s="49"/>
    </row>
    <row r="5374" spans="1:7" x14ac:dyDescent="0.3">
      <c r="A5374" s="49"/>
      <c r="B5374" s="49"/>
      <c r="C5374" s="49" t="s">
        <v>19704</v>
      </c>
      <c r="D5374" s="49" t="s">
        <v>2078</v>
      </c>
      <c r="E5374" s="49" t="s">
        <v>19021</v>
      </c>
      <c r="F5374" s="49"/>
      <c r="G5374" s="49"/>
    </row>
    <row r="5375" spans="1:7" x14ac:dyDescent="0.3">
      <c r="A5375" s="49"/>
      <c r="B5375" s="49"/>
      <c r="C5375" s="49"/>
      <c r="D5375" s="49"/>
      <c r="E5375" s="49" t="s">
        <v>19023</v>
      </c>
      <c r="F5375" s="49"/>
      <c r="G5375" s="49"/>
    </row>
    <row r="5376" spans="1:7" x14ac:dyDescent="0.3">
      <c r="A5376" s="49"/>
      <c r="B5376" s="49"/>
      <c r="C5376" s="49"/>
      <c r="D5376" s="49"/>
      <c r="E5376" s="49" t="s">
        <v>19022</v>
      </c>
      <c r="F5376" s="49"/>
      <c r="G5376" s="49"/>
    </row>
    <row r="5377" spans="1:7" x14ac:dyDescent="0.3">
      <c r="A5377" s="49"/>
      <c r="B5377" s="49"/>
      <c r="C5377" s="49"/>
      <c r="D5377" s="49"/>
      <c r="E5377" s="49" t="s">
        <v>19024</v>
      </c>
      <c r="F5377" s="49"/>
      <c r="G5377" s="49"/>
    </row>
    <row r="5378" spans="1:7" x14ac:dyDescent="0.3">
      <c r="A5378" s="49"/>
      <c r="B5378" s="49"/>
      <c r="C5378" s="49"/>
      <c r="D5378" s="49"/>
      <c r="E5378" s="49" t="s">
        <v>19025</v>
      </c>
      <c r="F5378" s="49"/>
      <c r="G5378" s="49"/>
    </row>
    <row r="5379" spans="1:7" x14ac:dyDescent="0.3">
      <c r="A5379" s="49"/>
      <c r="B5379" s="49"/>
      <c r="C5379" s="49"/>
      <c r="D5379" s="49"/>
      <c r="E5379" s="49" t="s">
        <v>19026</v>
      </c>
      <c r="F5379" s="49"/>
      <c r="G5379" s="49"/>
    </row>
    <row r="5380" spans="1:7" x14ac:dyDescent="0.3">
      <c r="A5380" s="49"/>
      <c r="B5380" s="49"/>
      <c r="C5380" s="49"/>
      <c r="D5380" s="49"/>
      <c r="E5380" s="49" t="s">
        <v>19703</v>
      </c>
      <c r="F5380" s="49"/>
      <c r="G5380" s="49"/>
    </row>
    <row r="5381" spans="1:7" x14ac:dyDescent="0.3">
      <c r="A5381" s="49"/>
      <c r="B5381" s="49"/>
      <c r="C5381" s="49"/>
      <c r="D5381" s="49"/>
      <c r="E5381" s="49" t="s">
        <v>19691</v>
      </c>
      <c r="F5381" s="49"/>
      <c r="G5381" s="49"/>
    </row>
    <row r="5382" spans="1:7" x14ac:dyDescent="0.3">
      <c r="A5382" s="49"/>
      <c r="B5382" s="49"/>
      <c r="C5382" s="49"/>
      <c r="D5382" s="49"/>
      <c r="E5382" s="49" t="s">
        <v>19015</v>
      </c>
      <c r="F5382" s="49"/>
      <c r="G5382" s="49"/>
    </row>
    <row r="5383" spans="1:7" x14ac:dyDescent="0.3">
      <c r="A5383" s="49"/>
      <c r="B5383" s="49"/>
      <c r="C5383" s="49" t="s">
        <v>19705</v>
      </c>
      <c r="D5383" s="49" t="s">
        <v>2078</v>
      </c>
      <c r="E5383" s="49" t="s">
        <v>19710</v>
      </c>
      <c r="F5383" s="49"/>
      <c r="G5383" s="49"/>
    </row>
    <row r="5384" spans="1:7" x14ac:dyDescent="0.3">
      <c r="A5384" s="50" t="s">
        <v>16232</v>
      </c>
      <c r="B5384" s="50"/>
      <c r="C5384" s="50" t="s">
        <v>2078</v>
      </c>
      <c r="D5384" s="50" t="s">
        <v>2078</v>
      </c>
      <c r="E5384" s="50" t="s">
        <v>19021</v>
      </c>
      <c r="F5384" s="50" t="s">
        <v>903</v>
      </c>
      <c r="G5384" s="50"/>
    </row>
    <row r="5385" spans="1:7" x14ac:dyDescent="0.3">
      <c r="A5385" s="50"/>
      <c r="B5385" s="50"/>
      <c r="C5385" s="50"/>
      <c r="D5385" s="50"/>
      <c r="E5385" s="50" t="s">
        <v>19023</v>
      </c>
      <c r="F5385" s="50"/>
      <c r="G5385" s="50"/>
    </row>
    <row r="5386" spans="1:7" x14ac:dyDescent="0.3">
      <c r="A5386" s="50"/>
      <c r="B5386" s="50"/>
      <c r="C5386" s="50"/>
      <c r="D5386" s="50"/>
      <c r="E5386" s="50" t="s">
        <v>19022</v>
      </c>
      <c r="F5386" s="50"/>
      <c r="G5386" s="50"/>
    </row>
    <row r="5387" spans="1:7" x14ac:dyDescent="0.3">
      <c r="A5387" s="50"/>
      <c r="B5387" s="50"/>
      <c r="C5387" s="50"/>
      <c r="D5387" s="50"/>
      <c r="E5387" s="50" t="s">
        <v>19024</v>
      </c>
      <c r="F5387" s="50"/>
      <c r="G5387" s="50"/>
    </row>
    <row r="5388" spans="1:7" x14ac:dyDescent="0.3">
      <c r="A5388" s="50"/>
      <c r="B5388" s="50"/>
      <c r="C5388" s="50"/>
      <c r="D5388" s="50"/>
      <c r="E5388" s="50" t="s">
        <v>19025</v>
      </c>
      <c r="F5388" s="50"/>
      <c r="G5388" s="50"/>
    </row>
    <row r="5389" spans="1:7" x14ac:dyDescent="0.3">
      <c r="A5389" s="50"/>
      <c r="B5389" s="50"/>
      <c r="C5389" s="50"/>
      <c r="D5389" s="50"/>
      <c r="E5389" s="50" t="s">
        <v>19026</v>
      </c>
      <c r="F5389" s="50"/>
      <c r="G5389" s="50"/>
    </row>
    <row r="5390" spans="1:7" x14ac:dyDescent="0.3">
      <c r="A5390" s="50"/>
      <c r="B5390" s="50"/>
      <c r="C5390" s="50"/>
      <c r="D5390" s="50"/>
      <c r="E5390" s="50" t="s">
        <v>19703</v>
      </c>
      <c r="F5390" s="50"/>
      <c r="G5390" s="50"/>
    </row>
    <row r="5391" spans="1:7" x14ac:dyDescent="0.3">
      <c r="A5391" s="50"/>
      <c r="B5391" s="50"/>
      <c r="C5391" s="50"/>
      <c r="D5391" s="50"/>
      <c r="E5391" s="50" t="s">
        <v>19691</v>
      </c>
      <c r="F5391" s="50"/>
      <c r="G5391" s="50"/>
    </row>
    <row r="5392" spans="1:7" x14ac:dyDescent="0.3">
      <c r="A5392" s="50"/>
      <c r="B5392" s="50"/>
      <c r="C5392" s="50"/>
      <c r="D5392" s="50"/>
      <c r="E5392" s="50" t="s">
        <v>19020</v>
      </c>
      <c r="F5392" s="50"/>
      <c r="G5392" s="50"/>
    </row>
    <row r="5393" spans="1:7" x14ac:dyDescent="0.3">
      <c r="A5393" s="50"/>
      <c r="B5393" s="50"/>
      <c r="C5393" s="50"/>
      <c r="D5393" s="50"/>
      <c r="E5393" s="50" t="s">
        <v>19015</v>
      </c>
      <c r="F5393" s="50"/>
      <c r="G5393" s="50"/>
    </row>
    <row r="5394" spans="1:7" x14ac:dyDescent="0.3">
      <c r="A5394" s="50"/>
      <c r="B5394" s="50"/>
      <c r="C5394" s="50" t="s">
        <v>19704</v>
      </c>
      <c r="D5394" s="50" t="s">
        <v>2078</v>
      </c>
      <c r="E5394" s="50" t="s">
        <v>19021</v>
      </c>
      <c r="F5394" s="50"/>
      <c r="G5394" s="50"/>
    </row>
    <row r="5395" spans="1:7" x14ac:dyDescent="0.3">
      <c r="A5395" s="50"/>
      <c r="B5395" s="50"/>
      <c r="C5395" s="50"/>
      <c r="D5395" s="50"/>
      <c r="E5395" s="50" t="s">
        <v>19023</v>
      </c>
      <c r="F5395" s="50"/>
      <c r="G5395" s="50"/>
    </row>
    <row r="5396" spans="1:7" x14ac:dyDescent="0.3">
      <c r="A5396" s="50"/>
      <c r="B5396" s="50"/>
      <c r="C5396" s="50"/>
      <c r="D5396" s="50"/>
      <c r="E5396" s="50" t="s">
        <v>19022</v>
      </c>
      <c r="F5396" s="50"/>
      <c r="G5396" s="50"/>
    </row>
    <row r="5397" spans="1:7" x14ac:dyDescent="0.3">
      <c r="A5397" s="50"/>
      <c r="B5397" s="50"/>
      <c r="C5397" s="50"/>
      <c r="D5397" s="50"/>
      <c r="E5397" s="50" t="s">
        <v>19024</v>
      </c>
      <c r="F5397" s="50"/>
      <c r="G5397" s="50"/>
    </row>
    <row r="5398" spans="1:7" x14ac:dyDescent="0.3">
      <c r="A5398" s="50"/>
      <c r="B5398" s="50"/>
      <c r="C5398" s="50"/>
      <c r="D5398" s="50"/>
      <c r="E5398" s="50" t="s">
        <v>19025</v>
      </c>
      <c r="F5398" s="50"/>
      <c r="G5398" s="50"/>
    </row>
    <row r="5399" spans="1:7" x14ac:dyDescent="0.3">
      <c r="A5399" s="50"/>
      <c r="B5399" s="50"/>
      <c r="C5399" s="50"/>
      <c r="D5399" s="50"/>
      <c r="E5399" s="50" t="s">
        <v>19026</v>
      </c>
      <c r="F5399" s="50"/>
      <c r="G5399" s="50"/>
    </row>
    <row r="5400" spans="1:7" x14ac:dyDescent="0.3">
      <c r="A5400" s="50"/>
      <c r="B5400" s="50"/>
      <c r="C5400" s="50"/>
      <c r="D5400" s="50"/>
      <c r="E5400" s="50" t="s">
        <v>19703</v>
      </c>
      <c r="F5400" s="50"/>
      <c r="G5400" s="50"/>
    </row>
    <row r="5401" spans="1:7" x14ac:dyDescent="0.3">
      <c r="A5401" s="50"/>
      <c r="B5401" s="50"/>
      <c r="C5401" s="50"/>
      <c r="D5401" s="50"/>
      <c r="E5401" s="50" t="s">
        <v>19691</v>
      </c>
      <c r="F5401" s="50"/>
      <c r="G5401" s="50"/>
    </row>
    <row r="5402" spans="1:7" x14ac:dyDescent="0.3">
      <c r="A5402" s="50"/>
      <c r="B5402" s="50"/>
      <c r="C5402" s="50"/>
      <c r="D5402" s="50"/>
      <c r="E5402" s="50" t="s">
        <v>19015</v>
      </c>
      <c r="F5402" s="50"/>
      <c r="G5402" s="50"/>
    </row>
    <row r="5403" spans="1:7" x14ac:dyDescent="0.3">
      <c r="A5403" s="50"/>
      <c r="B5403" s="50"/>
      <c r="C5403" s="50" t="s">
        <v>19705</v>
      </c>
      <c r="D5403" s="50" t="s">
        <v>2078</v>
      </c>
      <c r="E5403" s="50" t="s">
        <v>19711</v>
      </c>
      <c r="F5403" s="50"/>
      <c r="G5403" s="50"/>
    </row>
    <row r="5404" spans="1:7" x14ac:dyDescent="0.3">
      <c r="A5404" s="49" t="s">
        <v>16235</v>
      </c>
      <c r="B5404" s="49"/>
      <c r="C5404" s="49" t="s">
        <v>2078</v>
      </c>
      <c r="D5404" s="49" t="s">
        <v>2078</v>
      </c>
      <c r="E5404" s="49" t="s">
        <v>19021</v>
      </c>
      <c r="F5404" s="49" t="s">
        <v>903</v>
      </c>
      <c r="G5404" s="49"/>
    </row>
    <row r="5405" spans="1:7" x14ac:dyDescent="0.3">
      <c r="A5405" s="49"/>
      <c r="B5405" s="49"/>
      <c r="C5405" s="49"/>
      <c r="D5405" s="49"/>
      <c r="E5405" s="49" t="s">
        <v>19023</v>
      </c>
      <c r="F5405" s="49"/>
      <c r="G5405" s="49"/>
    </row>
    <row r="5406" spans="1:7" x14ac:dyDescent="0.3">
      <c r="A5406" s="49"/>
      <c r="B5406" s="49"/>
      <c r="C5406" s="49"/>
      <c r="D5406" s="49"/>
      <c r="E5406" s="49" t="s">
        <v>19022</v>
      </c>
      <c r="F5406" s="49"/>
      <c r="G5406" s="49"/>
    </row>
    <row r="5407" spans="1:7" x14ac:dyDescent="0.3">
      <c r="A5407" s="49"/>
      <c r="B5407" s="49"/>
      <c r="C5407" s="49"/>
      <c r="D5407" s="49"/>
      <c r="E5407" s="49" t="s">
        <v>19024</v>
      </c>
      <c r="F5407" s="49"/>
      <c r="G5407" s="49"/>
    </row>
    <row r="5408" spans="1:7" x14ac:dyDescent="0.3">
      <c r="A5408" s="49"/>
      <c r="B5408" s="49"/>
      <c r="C5408" s="49"/>
      <c r="D5408" s="49"/>
      <c r="E5408" s="49" t="s">
        <v>19025</v>
      </c>
      <c r="F5408" s="49"/>
      <c r="G5408" s="49"/>
    </row>
    <row r="5409" spans="1:7" x14ac:dyDescent="0.3">
      <c r="A5409" s="49"/>
      <c r="B5409" s="49"/>
      <c r="C5409" s="49"/>
      <c r="D5409" s="49"/>
      <c r="E5409" s="49" t="s">
        <v>19026</v>
      </c>
      <c r="F5409" s="49"/>
      <c r="G5409" s="49"/>
    </row>
    <row r="5410" spans="1:7" x14ac:dyDescent="0.3">
      <c r="A5410" s="49"/>
      <c r="B5410" s="49"/>
      <c r="C5410" s="49"/>
      <c r="D5410" s="49"/>
      <c r="E5410" s="49" t="s">
        <v>19703</v>
      </c>
      <c r="F5410" s="49"/>
      <c r="G5410" s="49"/>
    </row>
    <row r="5411" spans="1:7" x14ac:dyDescent="0.3">
      <c r="A5411" s="49"/>
      <c r="B5411" s="49"/>
      <c r="C5411" s="49"/>
      <c r="D5411" s="49"/>
      <c r="E5411" s="49" t="s">
        <v>19691</v>
      </c>
      <c r="F5411" s="49"/>
      <c r="G5411" s="49"/>
    </row>
    <row r="5412" spans="1:7" x14ac:dyDescent="0.3">
      <c r="A5412" s="49"/>
      <c r="B5412" s="49"/>
      <c r="C5412" s="49"/>
      <c r="D5412" s="49"/>
      <c r="E5412" s="49" t="s">
        <v>19020</v>
      </c>
      <c r="F5412" s="49"/>
      <c r="G5412" s="49"/>
    </row>
    <row r="5413" spans="1:7" x14ac:dyDescent="0.3">
      <c r="A5413" s="49"/>
      <c r="B5413" s="49"/>
      <c r="C5413" s="49"/>
      <c r="D5413" s="49"/>
      <c r="E5413" s="49" t="s">
        <v>19015</v>
      </c>
      <c r="F5413" s="49"/>
      <c r="G5413" s="49"/>
    </row>
    <row r="5414" spans="1:7" x14ac:dyDescent="0.3">
      <c r="A5414" s="49"/>
      <c r="B5414" s="49"/>
      <c r="C5414" s="49" t="s">
        <v>19704</v>
      </c>
      <c r="D5414" s="49" t="s">
        <v>2078</v>
      </c>
      <c r="E5414" s="49" t="s">
        <v>19021</v>
      </c>
      <c r="F5414" s="49"/>
      <c r="G5414" s="49"/>
    </row>
    <row r="5415" spans="1:7" x14ac:dyDescent="0.3">
      <c r="A5415" s="49"/>
      <c r="B5415" s="49"/>
      <c r="C5415" s="49"/>
      <c r="D5415" s="49"/>
      <c r="E5415" s="49" t="s">
        <v>19023</v>
      </c>
      <c r="F5415" s="49"/>
      <c r="G5415" s="49"/>
    </row>
    <row r="5416" spans="1:7" x14ac:dyDescent="0.3">
      <c r="A5416" s="49"/>
      <c r="B5416" s="49"/>
      <c r="C5416" s="49"/>
      <c r="D5416" s="49"/>
      <c r="E5416" s="49" t="s">
        <v>19022</v>
      </c>
      <c r="F5416" s="49"/>
      <c r="G5416" s="49"/>
    </row>
    <row r="5417" spans="1:7" x14ac:dyDescent="0.3">
      <c r="A5417" s="49"/>
      <c r="B5417" s="49"/>
      <c r="C5417" s="49"/>
      <c r="D5417" s="49"/>
      <c r="E5417" s="49" t="s">
        <v>19024</v>
      </c>
      <c r="F5417" s="49"/>
      <c r="G5417" s="49"/>
    </row>
    <row r="5418" spans="1:7" x14ac:dyDescent="0.3">
      <c r="A5418" s="49"/>
      <c r="B5418" s="49"/>
      <c r="C5418" s="49"/>
      <c r="D5418" s="49"/>
      <c r="E5418" s="49" t="s">
        <v>19025</v>
      </c>
      <c r="F5418" s="49"/>
      <c r="G5418" s="49"/>
    </row>
    <row r="5419" spans="1:7" x14ac:dyDescent="0.3">
      <c r="A5419" s="49"/>
      <c r="B5419" s="49"/>
      <c r="C5419" s="49"/>
      <c r="D5419" s="49"/>
      <c r="E5419" s="49" t="s">
        <v>19026</v>
      </c>
      <c r="F5419" s="49"/>
      <c r="G5419" s="49"/>
    </row>
    <row r="5420" spans="1:7" x14ac:dyDescent="0.3">
      <c r="A5420" s="49"/>
      <c r="B5420" s="49"/>
      <c r="C5420" s="49"/>
      <c r="D5420" s="49"/>
      <c r="E5420" s="49" t="s">
        <v>19703</v>
      </c>
      <c r="F5420" s="49"/>
      <c r="G5420" s="49"/>
    </row>
    <row r="5421" spans="1:7" x14ac:dyDescent="0.3">
      <c r="A5421" s="49"/>
      <c r="B5421" s="49"/>
      <c r="C5421" s="49"/>
      <c r="D5421" s="49"/>
      <c r="E5421" s="49" t="s">
        <v>19691</v>
      </c>
      <c r="F5421" s="49"/>
      <c r="G5421" s="49"/>
    </row>
    <row r="5422" spans="1:7" x14ac:dyDescent="0.3">
      <c r="A5422" s="49"/>
      <c r="B5422" s="49"/>
      <c r="C5422" s="49"/>
      <c r="D5422" s="49"/>
      <c r="E5422" s="49" t="s">
        <v>19015</v>
      </c>
      <c r="F5422" s="49"/>
      <c r="G5422" s="49"/>
    </row>
    <row r="5423" spans="1:7" x14ac:dyDescent="0.3">
      <c r="A5423" s="49"/>
      <c r="B5423" s="49"/>
      <c r="C5423" s="49" t="s">
        <v>19705</v>
      </c>
      <c r="D5423" s="49" t="s">
        <v>2078</v>
      </c>
      <c r="E5423" s="49" t="s">
        <v>19712</v>
      </c>
      <c r="F5423" s="49"/>
      <c r="G5423" s="49"/>
    </row>
    <row r="5424" spans="1:7" x14ac:dyDescent="0.3">
      <c r="A5424" s="50" t="s">
        <v>16238</v>
      </c>
      <c r="B5424" s="50"/>
      <c r="C5424" s="50" t="s">
        <v>2078</v>
      </c>
      <c r="D5424" s="50" t="s">
        <v>2078</v>
      </c>
      <c r="E5424" s="50" t="s">
        <v>19021</v>
      </c>
      <c r="F5424" s="50" t="s">
        <v>903</v>
      </c>
      <c r="G5424" s="50"/>
    </row>
    <row r="5425" spans="1:7" x14ac:dyDescent="0.3">
      <c r="A5425" s="50"/>
      <c r="B5425" s="50"/>
      <c r="C5425" s="50"/>
      <c r="D5425" s="50"/>
      <c r="E5425" s="50" t="s">
        <v>19023</v>
      </c>
      <c r="F5425" s="50"/>
      <c r="G5425" s="50"/>
    </row>
    <row r="5426" spans="1:7" x14ac:dyDescent="0.3">
      <c r="A5426" s="50"/>
      <c r="B5426" s="50"/>
      <c r="C5426" s="50"/>
      <c r="D5426" s="50"/>
      <c r="E5426" s="50" t="s">
        <v>19022</v>
      </c>
      <c r="F5426" s="50"/>
      <c r="G5426" s="50"/>
    </row>
    <row r="5427" spans="1:7" x14ac:dyDescent="0.3">
      <c r="A5427" s="50"/>
      <c r="B5427" s="50"/>
      <c r="C5427" s="50"/>
      <c r="D5427" s="50"/>
      <c r="E5427" s="50" t="s">
        <v>19024</v>
      </c>
      <c r="F5427" s="50"/>
      <c r="G5427" s="50"/>
    </row>
    <row r="5428" spans="1:7" x14ac:dyDescent="0.3">
      <c r="A5428" s="50"/>
      <c r="B5428" s="50"/>
      <c r="C5428" s="50"/>
      <c r="D5428" s="50"/>
      <c r="E5428" s="50" t="s">
        <v>19025</v>
      </c>
      <c r="F5428" s="50"/>
      <c r="G5428" s="50"/>
    </row>
    <row r="5429" spans="1:7" x14ac:dyDescent="0.3">
      <c r="A5429" s="50"/>
      <c r="B5429" s="50"/>
      <c r="C5429" s="50"/>
      <c r="D5429" s="50"/>
      <c r="E5429" s="50" t="s">
        <v>19026</v>
      </c>
      <c r="F5429" s="50"/>
      <c r="G5429" s="50"/>
    </row>
    <row r="5430" spans="1:7" x14ac:dyDescent="0.3">
      <c r="A5430" s="50"/>
      <c r="B5430" s="50"/>
      <c r="C5430" s="50"/>
      <c r="D5430" s="50"/>
      <c r="E5430" s="50" t="s">
        <v>19703</v>
      </c>
      <c r="F5430" s="50"/>
      <c r="G5430" s="50"/>
    </row>
    <row r="5431" spans="1:7" x14ac:dyDescent="0.3">
      <c r="A5431" s="50"/>
      <c r="B5431" s="50"/>
      <c r="C5431" s="50"/>
      <c r="D5431" s="50"/>
      <c r="E5431" s="50" t="s">
        <v>19691</v>
      </c>
      <c r="F5431" s="50"/>
      <c r="G5431" s="50"/>
    </row>
    <row r="5432" spans="1:7" x14ac:dyDescent="0.3">
      <c r="A5432" s="50"/>
      <c r="B5432" s="50"/>
      <c r="C5432" s="50"/>
      <c r="D5432" s="50"/>
      <c r="E5432" s="50" t="s">
        <v>19020</v>
      </c>
      <c r="F5432" s="50"/>
      <c r="G5432" s="50"/>
    </row>
    <row r="5433" spans="1:7" x14ac:dyDescent="0.3">
      <c r="A5433" s="50"/>
      <c r="B5433" s="50"/>
      <c r="C5433" s="50"/>
      <c r="D5433" s="50"/>
      <c r="E5433" s="50" t="s">
        <v>19015</v>
      </c>
      <c r="F5433" s="50"/>
      <c r="G5433" s="50"/>
    </row>
    <row r="5434" spans="1:7" x14ac:dyDescent="0.3">
      <c r="A5434" s="50"/>
      <c r="B5434" s="50"/>
      <c r="C5434" s="50" t="s">
        <v>19704</v>
      </c>
      <c r="D5434" s="50" t="s">
        <v>2078</v>
      </c>
      <c r="E5434" s="50" t="s">
        <v>19021</v>
      </c>
      <c r="F5434" s="50"/>
      <c r="G5434" s="50"/>
    </row>
    <row r="5435" spans="1:7" x14ac:dyDescent="0.3">
      <c r="A5435" s="50"/>
      <c r="B5435" s="50"/>
      <c r="C5435" s="50"/>
      <c r="D5435" s="50"/>
      <c r="E5435" s="50" t="s">
        <v>19023</v>
      </c>
      <c r="F5435" s="50"/>
      <c r="G5435" s="50"/>
    </row>
    <row r="5436" spans="1:7" x14ac:dyDescent="0.3">
      <c r="A5436" s="50"/>
      <c r="B5436" s="50"/>
      <c r="C5436" s="50"/>
      <c r="D5436" s="50"/>
      <c r="E5436" s="50" t="s">
        <v>19022</v>
      </c>
      <c r="F5436" s="50"/>
      <c r="G5436" s="50"/>
    </row>
    <row r="5437" spans="1:7" x14ac:dyDescent="0.3">
      <c r="A5437" s="50"/>
      <c r="B5437" s="50"/>
      <c r="C5437" s="50"/>
      <c r="D5437" s="50"/>
      <c r="E5437" s="50" t="s">
        <v>19024</v>
      </c>
      <c r="F5437" s="50"/>
      <c r="G5437" s="50"/>
    </row>
    <row r="5438" spans="1:7" x14ac:dyDescent="0.3">
      <c r="A5438" s="50"/>
      <c r="B5438" s="50"/>
      <c r="C5438" s="50"/>
      <c r="D5438" s="50"/>
      <c r="E5438" s="50" t="s">
        <v>19025</v>
      </c>
      <c r="F5438" s="50"/>
      <c r="G5438" s="50"/>
    </row>
    <row r="5439" spans="1:7" x14ac:dyDescent="0.3">
      <c r="A5439" s="50"/>
      <c r="B5439" s="50"/>
      <c r="C5439" s="50"/>
      <c r="D5439" s="50"/>
      <c r="E5439" s="50" t="s">
        <v>19026</v>
      </c>
      <c r="F5439" s="50"/>
      <c r="G5439" s="50"/>
    </row>
    <row r="5440" spans="1:7" x14ac:dyDescent="0.3">
      <c r="A5440" s="50"/>
      <c r="B5440" s="50"/>
      <c r="C5440" s="50"/>
      <c r="D5440" s="50"/>
      <c r="E5440" s="50" t="s">
        <v>19703</v>
      </c>
      <c r="F5440" s="50"/>
      <c r="G5440" s="50"/>
    </row>
    <row r="5441" spans="1:7" x14ac:dyDescent="0.3">
      <c r="A5441" s="50"/>
      <c r="B5441" s="50"/>
      <c r="C5441" s="50"/>
      <c r="D5441" s="50"/>
      <c r="E5441" s="50" t="s">
        <v>19691</v>
      </c>
      <c r="F5441" s="50"/>
      <c r="G5441" s="50"/>
    </row>
    <row r="5442" spans="1:7" x14ac:dyDescent="0.3">
      <c r="A5442" s="50"/>
      <c r="B5442" s="50"/>
      <c r="C5442" s="50"/>
      <c r="D5442" s="50"/>
      <c r="E5442" s="50" t="s">
        <v>19015</v>
      </c>
      <c r="F5442" s="50"/>
      <c r="G5442" s="50"/>
    </row>
    <row r="5443" spans="1:7" x14ac:dyDescent="0.3">
      <c r="A5443" s="50"/>
      <c r="B5443" s="50"/>
      <c r="C5443" s="50" t="s">
        <v>19705</v>
      </c>
      <c r="D5443" s="50" t="s">
        <v>2078</v>
      </c>
      <c r="E5443" s="50" t="s">
        <v>19713</v>
      </c>
      <c r="F5443" s="50"/>
      <c r="G5443" s="50"/>
    </row>
    <row r="5444" spans="1:7" x14ac:dyDescent="0.3">
      <c r="A5444" s="49" t="s">
        <v>16241</v>
      </c>
      <c r="B5444" s="49"/>
      <c r="C5444" s="49" t="s">
        <v>2078</v>
      </c>
      <c r="D5444" s="49" t="s">
        <v>2078</v>
      </c>
      <c r="E5444" s="49" t="s">
        <v>19021</v>
      </c>
      <c r="F5444" s="49" t="s">
        <v>903</v>
      </c>
      <c r="G5444" s="49"/>
    </row>
    <row r="5445" spans="1:7" x14ac:dyDescent="0.3">
      <c r="A5445" s="49"/>
      <c r="B5445" s="49"/>
      <c r="C5445" s="49"/>
      <c r="D5445" s="49"/>
      <c r="E5445" s="49" t="s">
        <v>19023</v>
      </c>
      <c r="F5445" s="49"/>
      <c r="G5445" s="49"/>
    </row>
    <row r="5446" spans="1:7" x14ac:dyDescent="0.3">
      <c r="A5446" s="49"/>
      <c r="B5446" s="49"/>
      <c r="C5446" s="49"/>
      <c r="D5446" s="49"/>
      <c r="E5446" s="49" t="s">
        <v>19022</v>
      </c>
      <c r="F5446" s="49"/>
      <c r="G5446" s="49"/>
    </row>
    <row r="5447" spans="1:7" x14ac:dyDescent="0.3">
      <c r="A5447" s="49"/>
      <c r="B5447" s="49"/>
      <c r="C5447" s="49"/>
      <c r="D5447" s="49"/>
      <c r="E5447" s="49" t="s">
        <v>19024</v>
      </c>
      <c r="F5447" s="49"/>
      <c r="G5447" s="49"/>
    </row>
    <row r="5448" spans="1:7" x14ac:dyDescent="0.3">
      <c r="A5448" s="49"/>
      <c r="B5448" s="49"/>
      <c r="C5448" s="49"/>
      <c r="D5448" s="49"/>
      <c r="E5448" s="49" t="s">
        <v>19025</v>
      </c>
      <c r="F5448" s="49"/>
      <c r="G5448" s="49"/>
    </row>
    <row r="5449" spans="1:7" x14ac:dyDescent="0.3">
      <c r="A5449" s="49"/>
      <c r="B5449" s="49"/>
      <c r="C5449" s="49"/>
      <c r="D5449" s="49"/>
      <c r="E5449" s="49" t="s">
        <v>19026</v>
      </c>
      <c r="F5449" s="49"/>
      <c r="G5449" s="49"/>
    </row>
    <row r="5450" spans="1:7" x14ac:dyDescent="0.3">
      <c r="A5450" s="49"/>
      <c r="B5450" s="49"/>
      <c r="C5450" s="49"/>
      <c r="D5450" s="49"/>
      <c r="E5450" s="49" t="s">
        <v>19703</v>
      </c>
      <c r="F5450" s="49"/>
      <c r="G5450" s="49"/>
    </row>
    <row r="5451" spans="1:7" x14ac:dyDescent="0.3">
      <c r="A5451" s="49"/>
      <c r="B5451" s="49"/>
      <c r="C5451" s="49"/>
      <c r="D5451" s="49"/>
      <c r="E5451" s="49" t="s">
        <v>19691</v>
      </c>
      <c r="F5451" s="49"/>
      <c r="G5451" s="49"/>
    </row>
    <row r="5452" spans="1:7" x14ac:dyDescent="0.3">
      <c r="A5452" s="49"/>
      <c r="B5452" s="49"/>
      <c r="C5452" s="49"/>
      <c r="D5452" s="49"/>
      <c r="E5452" s="49" t="s">
        <v>19020</v>
      </c>
      <c r="F5452" s="49"/>
      <c r="G5452" s="49"/>
    </row>
    <row r="5453" spans="1:7" x14ac:dyDescent="0.3">
      <c r="A5453" s="49"/>
      <c r="B5453" s="49"/>
      <c r="C5453" s="49"/>
      <c r="D5453" s="49"/>
      <c r="E5453" s="49" t="s">
        <v>19015</v>
      </c>
      <c r="F5453" s="49"/>
      <c r="G5453" s="49"/>
    </row>
    <row r="5454" spans="1:7" x14ac:dyDescent="0.3">
      <c r="A5454" s="49"/>
      <c r="B5454" s="49"/>
      <c r="C5454" s="49" t="s">
        <v>19704</v>
      </c>
      <c r="D5454" s="49" t="s">
        <v>2078</v>
      </c>
      <c r="E5454" s="49" t="s">
        <v>19021</v>
      </c>
      <c r="F5454" s="49"/>
      <c r="G5454" s="49"/>
    </row>
    <row r="5455" spans="1:7" x14ac:dyDescent="0.3">
      <c r="A5455" s="49"/>
      <c r="B5455" s="49"/>
      <c r="C5455" s="49"/>
      <c r="D5455" s="49"/>
      <c r="E5455" s="49" t="s">
        <v>19023</v>
      </c>
      <c r="F5455" s="49"/>
      <c r="G5455" s="49"/>
    </row>
    <row r="5456" spans="1:7" x14ac:dyDescent="0.3">
      <c r="A5456" s="49"/>
      <c r="B5456" s="49"/>
      <c r="C5456" s="49"/>
      <c r="D5456" s="49"/>
      <c r="E5456" s="49" t="s">
        <v>19022</v>
      </c>
      <c r="F5456" s="49"/>
      <c r="G5456" s="49"/>
    </row>
    <row r="5457" spans="1:7" x14ac:dyDescent="0.3">
      <c r="A5457" s="49"/>
      <c r="B5457" s="49"/>
      <c r="C5457" s="49"/>
      <c r="D5457" s="49"/>
      <c r="E5457" s="49" t="s">
        <v>19024</v>
      </c>
      <c r="F5457" s="49"/>
      <c r="G5457" s="49"/>
    </row>
    <row r="5458" spans="1:7" x14ac:dyDescent="0.3">
      <c r="A5458" s="49"/>
      <c r="B5458" s="49"/>
      <c r="C5458" s="49"/>
      <c r="D5458" s="49"/>
      <c r="E5458" s="49" t="s">
        <v>19025</v>
      </c>
      <c r="F5458" s="49"/>
      <c r="G5458" s="49"/>
    </row>
    <row r="5459" spans="1:7" x14ac:dyDescent="0.3">
      <c r="A5459" s="49"/>
      <c r="B5459" s="49"/>
      <c r="C5459" s="49"/>
      <c r="D5459" s="49"/>
      <c r="E5459" s="49" t="s">
        <v>19026</v>
      </c>
      <c r="F5459" s="49"/>
      <c r="G5459" s="49"/>
    </row>
    <row r="5460" spans="1:7" x14ac:dyDescent="0.3">
      <c r="A5460" s="49"/>
      <c r="B5460" s="49"/>
      <c r="C5460" s="49"/>
      <c r="D5460" s="49"/>
      <c r="E5460" s="49" t="s">
        <v>19703</v>
      </c>
      <c r="F5460" s="49"/>
      <c r="G5460" s="49"/>
    </row>
    <row r="5461" spans="1:7" x14ac:dyDescent="0.3">
      <c r="A5461" s="49"/>
      <c r="B5461" s="49"/>
      <c r="C5461" s="49"/>
      <c r="D5461" s="49"/>
      <c r="E5461" s="49" t="s">
        <v>19691</v>
      </c>
      <c r="F5461" s="49"/>
      <c r="G5461" s="49"/>
    </row>
    <row r="5462" spans="1:7" x14ac:dyDescent="0.3">
      <c r="A5462" s="49"/>
      <c r="B5462" s="49"/>
      <c r="C5462" s="49"/>
      <c r="D5462" s="49"/>
      <c r="E5462" s="49" t="s">
        <v>19015</v>
      </c>
      <c r="F5462" s="49"/>
      <c r="G5462" s="49"/>
    </row>
    <row r="5463" spans="1:7" x14ac:dyDescent="0.3">
      <c r="A5463" s="49"/>
      <c r="B5463" s="49"/>
      <c r="C5463" s="49" t="s">
        <v>19705</v>
      </c>
      <c r="D5463" s="49" t="s">
        <v>2078</v>
      </c>
      <c r="E5463" s="49" t="s">
        <v>19714</v>
      </c>
      <c r="F5463" s="49"/>
      <c r="G5463" s="49"/>
    </row>
    <row r="5464" spans="1:7" x14ac:dyDescent="0.3">
      <c r="A5464" s="50" t="s">
        <v>16244</v>
      </c>
      <c r="B5464" s="50"/>
      <c r="C5464" s="50" t="s">
        <v>2078</v>
      </c>
      <c r="D5464" s="50" t="s">
        <v>2078</v>
      </c>
      <c r="E5464" s="50" t="s">
        <v>19021</v>
      </c>
      <c r="F5464" s="50" t="s">
        <v>903</v>
      </c>
      <c r="G5464" s="50"/>
    </row>
    <row r="5465" spans="1:7" x14ac:dyDescent="0.3">
      <c r="A5465" s="50"/>
      <c r="B5465" s="50"/>
      <c r="C5465" s="50"/>
      <c r="D5465" s="50"/>
      <c r="E5465" s="50" t="s">
        <v>19023</v>
      </c>
      <c r="F5465" s="50"/>
      <c r="G5465" s="50"/>
    </row>
    <row r="5466" spans="1:7" x14ac:dyDescent="0.3">
      <c r="A5466" s="50"/>
      <c r="B5466" s="50"/>
      <c r="C5466" s="50"/>
      <c r="D5466" s="50"/>
      <c r="E5466" s="50" t="s">
        <v>19022</v>
      </c>
      <c r="F5466" s="50"/>
      <c r="G5466" s="50"/>
    </row>
    <row r="5467" spans="1:7" x14ac:dyDescent="0.3">
      <c r="A5467" s="50"/>
      <c r="B5467" s="50"/>
      <c r="C5467" s="50"/>
      <c r="D5467" s="50"/>
      <c r="E5467" s="50" t="s">
        <v>19024</v>
      </c>
      <c r="F5467" s="50"/>
      <c r="G5467" s="50"/>
    </row>
    <row r="5468" spans="1:7" x14ac:dyDescent="0.3">
      <c r="A5468" s="50"/>
      <c r="B5468" s="50"/>
      <c r="C5468" s="50"/>
      <c r="D5468" s="50"/>
      <c r="E5468" s="50" t="s">
        <v>19025</v>
      </c>
      <c r="F5468" s="50"/>
      <c r="G5468" s="50"/>
    </row>
    <row r="5469" spans="1:7" x14ac:dyDescent="0.3">
      <c r="A5469" s="50"/>
      <c r="B5469" s="50"/>
      <c r="C5469" s="50"/>
      <c r="D5469" s="50"/>
      <c r="E5469" s="50" t="s">
        <v>19026</v>
      </c>
      <c r="F5469" s="50"/>
      <c r="G5469" s="50"/>
    </row>
    <row r="5470" spans="1:7" x14ac:dyDescent="0.3">
      <c r="A5470" s="50"/>
      <c r="B5470" s="50"/>
      <c r="C5470" s="50"/>
      <c r="D5470" s="50"/>
      <c r="E5470" s="50" t="s">
        <v>19703</v>
      </c>
      <c r="F5470" s="50"/>
      <c r="G5470" s="50"/>
    </row>
    <row r="5471" spans="1:7" x14ac:dyDescent="0.3">
      <c r="A5471" s="50"/>
      <c r="B5471" s="50"/>
      <c r="C5471" s="50"/>
      <c r="D5471" s="50"/>
      <c r="E5471" s="50" t="s">
        <v>19691</v>
      </c>
      <c r="F5471" s="50"/>
      <c r="G5471" s="50"/>
    </row>
    <row r="5472" spans="1:7" x14ac:dyDescent="0.3">
      <c r="A5472" s="50"/>
      <c r="B5472" s="50"/>
      <c r="C5472" s="50"/>
      <c r="D5472" s="50"/>
      <c r="E5472" s="50" t="s">
        <v>19020</v>
      </c>
      <c r="F5472" s="50"/>
      <c r="G5472" s="50"/>
    </row>
    <row r="5473" spans="1:7" x14ac:dyDescent="0.3">
      <c r="A5473" s="50"/>
      <c r="B5473" s="50"/>
      <c r="C5473" s="50"/>
      <c r="D5473" s="50"/>
      <c r="E5473" s="50" t="s">
        <v>19015</v>
      </c>
      <c r="F5473" s="50"/>
      <c r="G5473" s="50"/>
    </row>
    <row r="5474" spans="1:7" x14ac:dyDescent="0.3">
      <c r="A5474" s="50"/>
      <c r="B5474" s="50"/>
      <c r="C5474" s="50" t="s">
        <v>19704</v>
      </c>
      <c r="D5474" s="50" t="s">
        <v>2078</v>
      </c>
      <c r="E5474" s="50" t="s">
        <v>19021</v>
      </c>
      <c r="F5474" s="50"/>
      <c r="G5474" s="50"/>
    </row>
    <row r="5475" spans="1:7" x14ac:dyDescent="0.3">
      <c r="A5475" s="50"/>
      <c r="B5475" s="50"/>
      <c r="C5475" s="50"/>
      <c r="D5475" s="50"/>
      <c r="E5475" s="50" t="s">
        <v>19023</v>
      </c>
      <c r="F5475" s="50"/>
      <c r="G5475" s="50"/>
    </row>
    <row r="5476" spans="1:7" x14ac:dyDescent="0.3">
      <c r="A5476" s="50"/>
      <c r="B5476" s="50"/>
      <c r="C5476" s="50"/>
      <c r="D5476" s="50"/>
      <c r="E5476" s="50" t="s">
        <v>19022</v>
      </c>
      <c r="F5476" s="50"/>
      <c r="G5476" s="50"/>
    </row>
    <row r="5477" spans="1:7" x14ac:dyDescent="0.3">
      <c r="A5477" s="50"/>
      <c r="B5477" s="50"/>
      <c r="C5477" s="50"/>
      <c r="D5477" s="50"/>
      <c r="E5477" s="50" t="s">
        <v>19024</v>
      </c>
      <c r="F5477" s="50"/>
      <c r="G5477" s="50"/>
    </row>
    <row r="5478" spans="1:7" x14ac:dyDescent="0.3">
      <c r="A5478" s="50"/>
      <c r="B5478" s="50"/>
      <c r="C5478" s="50"/>
      <c r="D5478" s="50"/>
      <c r="E5478" s="50" t="s">
        <v>19025</v>
      </c>
      <c r="F5478" s="50"/>
      <c r="G5478" s="50"/>
    </row>
    <row r="5479" spans="1:7" x14ac:dyDescent="0.3">
      <c r="A5479" s="50"/>
      <c r="B5479" s="50"/>
      <c r="C5479" s="50"/>
      <c r="D5479" s="50"/>
      <c r="E5479" s="50" t="s">
        <v>19026</v>
      </c>
      <c r="F5479" s="50"/>
      <c r="G5479" s="50"/>
    </row>
    <row r="5480" spans="1:7" x14ac:dyDescent="0.3">
      <c r="A5480" s="50"/>
      <c r="B5480" s="50"/>
      <c r="C5480" s="50"/>
      <c r="D5480" s="50"/>
      <c r="E5480" s="50" t="s">
        <v>19703</v>
      </c>
      <c r="F5480" s="50"/>
      <c r="G5480" s="50"/>
    </row>
    <row r="5481" spans="1:7" x14ac:dyDescent="0.3">
      <c r="A5481" s="50"/>
      <c r="B5481" s="50"/>
      <c r="C5481" s="50"/>
      <c r="D5481" s="50"/>
      <c r="E5481" s="50" t="s">
        <v>19691</v>
      </c>
      <c r="F5481" s="50"/>
      <c r="G5481" s="50"/>
    </row>
    <row r="5482" spans="1:7" x14ac:dyDescent="0.3">
      <c r="A5482" s="50"/>
      <c r="B5482" s="50"/>
      <c r="C5482" s="50"/>
      <c r="D5482" s="50"/>
      <c r="E5482" s="50" t="s">
        <v>19015</v>
      </c>
      <c r="F5482" s="50"/>
      <c r="G5482" s="50"/>
    </row>
    <row r="5483" spans="1:7" x14ac:dyDescent="0.3">
      <c r="A5483" s="50"/>
      <c r="B5483" s="50"/>
      <c r="C5483" s="50" t="s">
        <v>19705</v>
      </c>
      <c r="D5483" s="50" t="s">
        <v>2078</v>
      </c>
      <c r="E5483" s="50" t="s">
        <v>19715</v>
      </c>
      <c r="F5483" s="50"/>
      <c r="G5483" s="50"/>
    </row>
    <row r="5484" spans="1:7" x14ac:dyDescent="0.3">
      <c r="A5484" s="49" t="s">
        <v>16247</v>
      </c>
      <c r="B5484" s="49"/>
      <c r="C5484" s="49" t="s">
        <v>2078</v>
      </c>
      <c r="D5484" s="49" t="s">
        <v>2078</v>
      </c>
      <c r="E5484" s="49" t="s">
        <v>19021</v>
      </c>
      <c r="F5484" s="49" t="s">
        <v>903</v>
      </c>
      <c r="G5484" s="49"/>
    </row>
    <row r="5485" spans="1:7" x14ac:dyDescent="0.3">
      <c r="A5485" s="49"/>
      <c r="B5485" s="49"/>
      <c r="C5485" s="49"/>
      <c r="D5485" s="49"/>
      <c r="E5485" s="49" t="s">
        <v>19023</v>
      </c>
      <c r="F5485" s="49"/>
      <c r="G5485" s="49"/>
    </row>
    <row r="5486" spans="1:7" x14ac:dyDescent="0.3">
      <c r="A5486" s="49"/>
      <c r="B5486" s="49"/>
      <c r="C5486" s="49"/>
      <c r="D5486" s="49"/>
      <c r="E5486" s="49" t="s">
        <v>19022</v>
      </c>
      <c r="F5486" s="49"/>
      <c r="G5486" s="49"/>
    </row>
    <row r="5487" spans="1:7" x14ac:dyDescent="0.3">
      <c r="A5487" s="49"/>
      <c r="B5487" s="49"/>
      <c r="C5487" s="49"/>
      <c r="D5487" s="49"/>
      <c r="E5487" s="49" t="s">
        <v>19024</v>
      </c>
      <c r="F5487" s="49"/>
      <c r="G5487" s="49"/>
    </row>
    <row r="5488" spans="1:7" x14ac:dyDescent="0.3">
      <c r="A5488" s="49"/>
      <c r="B5488" s="49"/>
      <c r="C5488" s="49"/>
      <c r="D5488" s="49"/>
      <c r="E5488" s="49" t="s">
        <v>19025</v>
      </c>
      <c r="F5488" s="49"/>
      <c r="G5488" s="49"/>
    </row>
    <row r="5489" spans="1:7" x14ac:dyDescent="0.3">
      <c r="A5489" s="49"/>
      <c r="B5489" s="49"/>
      <c r="C5489" s="49"/>
      <c r="D5489" s="49"/>
      <c r="E5489" s="49" t="s">
        <v>19026</v>
      </c>
      <c r="F5489" s="49"/>
      <c r="G5489" s="49"/>
    </row>
    <row r="5490" spans="1:7" x14ac:dyDescent="0.3">
      <c r="A5490" s="49"/>
      <c r="B5490" s="49"/>
      <c r="C5490" s="49"/>
      <c r="D5490" s="49"/>
      <c r="E5490" s="49" t="s">
        <v>19703</v>
      </c>
      <c r="F5490" s="49"/>
      <c r="G5490" s="49"/>
    </row>
    <row r="5491" spans="1:7" x14ac:dyDescent="0.3">
      <c r="A5491" s="49"/>
      <c r="B5491" s="49"/>
      <c r="C5491" s="49"/>
      <c r="D5491" s="49"/>
      <c r="E5491" s="49" t="s">
        <v>19691</v>
      </c>
      <c r="F5491" s="49"/>
      <c r="G5491" s="49"/>
    </row>
    <row r="5492" spans="1:7" x14ac:dyDescent="0.3">
      <c r="A5492" s="49"/>
      <c r="B5492" s="49"/>
      <c r="C5492" s="49"/>
      <c r="D5492" s="49"/>
      <c r="E5492" s="49" t="s">
        <v>19020</v>
      </c>
      <c r="F5492" s="49"/>
      <c r="G5492" s="49"/>
    </row>
    <row r="5493" spans="1:7" x14ac:dyDescent="0.3">
      <c r="A5493" s="49"/>
      <c r="B5493" s="49"/>
      <c r="C5493" s="49" t="s">
        <v>19704</v>
      </c>
      <c r="D5493" s="49" t="s">
        <v>2078</v>
      </c>
      <c r="E5493" s="49" t="s">
        <v>19021</v>
      </c>
      <c r="F5493" s="49"/>
      <c r="G5493" s="49"/>
    </row>
    <row r="5494" spans="1:7" x14ac:dyDescent="0.3">
      <c r="A5494" s="49"/>
      <c r="B5494" s="49"/>
      <c r="C5494" s="49"/>
      <c r="D5494" s="49"/>
      <c r="E5494" s="49" t="s">
        <v>19023</v>
      </c>
      <c r="F5494" s="49"/>
      <c r="G5494" s="49"/>
    </row>
    <row r="5495" spans="1:7" x14ac:dyDescent="0.3">
      <c r="A5495" s="49"/>
      <c r="B5495" s="49"/>
      <c r="C5495" s="49"/>
      <c r="D5495" s="49"/>
      <c r="E5495" s="49" t="s">
        <v>19022</v>
      </c>
      <c r="F5495" s="49"/>
      <c r="G5495" s="49"/>
    </row>
    <row r="5496" spans="1:7" x14ac:dyDescent="0.3">
      <c r="A5496" s="49"/>
      <c r="B5496" s="49"/>
      <c r="C5496" s="49"/>
      <c r="D5496" s="49"/>
      <c r="E5496" s="49" t="s">
        <v>19024</v>
      </c>
      <c r="F5496" s="49"/>
      <c r="G5496" s="49"/>
    </row>
    <row r="5497" spans="1:7" x14ac:dyDescent="0.3">
      <c r="A5497" s="49"/>
      <c r="B5497" s="49"/>
      <c r="C5497" s="49"/>
      <c r="D5497" s="49"/>
      <c r="E5497" s="49" t="s">
        <v>19025</v>
      </c>
      <c r="F5497" s="49"/>
      <c r="G5497" s="49"/>
    </row>
    <row r="5498" spans="1:7" x14ac:dyDescent="0.3">
      <c r="A5498" s="49"/>
      <c r="B5498" s="49"/>
      <c r="C5498" s="49"/>
      <c r="D5498" s="49"/>
      <c r="E5498" s="49" t="s">
        <v>19026</v>
      </c>
      <c r="F5498" s="49"/>
      <c r="G5498" s="49"/>
    </row>
    <row r="5499" spans="1:7" x14ac:dyDescent="0.3">
      <c r="A5499" s="49"/>
      <c r="B5499" s="49"/>
      <c r="C5499" s="49"/>
      <c r="D5499" s="49"/>
      <c r="E5499" s="49" t="s">
        <v>19703</v>
      </c>
      <c r="F5499" s="49"/>
      <c r="G5499" s="49"/>
    </row>
    <row r="5500" spans="1:7" x14ac:dyDescent="0.3">
      <c r="A5500" s="49"/>
      <c r="B5500" s="49"/>
      <c r="C5500" s="49"/>
      <c r="D5500" s="49"/>
      <c r="E5500" s="49" t="s">
        <v>19691</v>
      </c>
      <c r="F5500" s="49"/>
      <c r="G5500" s="49"/>
    </row>
    <row r="5501" spans="1:7" x14ac:dyDescent="0.3">
      <c r="A5501" s="49"/>
      <c r="B5501" s="49"/>
      <c r="C5501" s="49" t="s">
        <v>19705</v>
      </c>
      <c r="D5501" s="49" t="s">
        <v>2078</v>
      </c>
      <c r="E5501" s="49" t="s">
        <v>19716</v>
      </c>
      <c r="F5501" s="49"/>
      <c r="G5501" s="49"/>
    </row>
    <row r="5502" spans="1:7" x14ac:dyDescent="0.3">
      <c r="A5502" s="50" t="s">
        <v>16250</v>
      </c>
      <c r="B5502" s="50"/>
      <c r="C5502" s="50" t="s">
        <v>2078</v>
      </c>
      <c r="D5502" s="50" t="s">
        <v>2078</v>
      </c>
      <c r="E5502" s="50" t="s">
        <v>19021</v>
      </c>
      <c r="F5502" s="50" t="s">
        <v>903</v>
      </c>
      <c r="G5502" s="50"/>
    </row>
    <row r="5503" spans="1:7" x14ac:dyDescent="0.3">
      <c r="A5503" s="50"/>
      <c r="B5503" s="50"/>
      <c r="C5503" s="50"/>
      <c r="D5503" s="50"/>
      <c r="E5503" s="50" t="s">
        <v>19023</v>
      </c>
      <c r="F5503" s="50"/>
      <c r="G5503" s="50"/>
    </row>
    <row r="5504" spans="1:7" x14ac:dyDescent="0.3">
      <c r="A5504" s="50"/>
      <c r="B5504" s="50"/>
      <c r="C5504" s="50"/>
      <c r="D5504" s="50"/>
      <c r="E5504" s="50" t="s">
        <v>19022</v>
      </c>
      <c r="F5504" s="50"/>
      <c r="G5504" s="50"/>
    </row>
    <row r="5505" spans="1:7" x14ac:dyDescent="0.3">
      <c r="A5505" s="50"/>
      <c r="B5505" s="50"/>
      <c r="C5505" s="50"/>
      <c r="D5505" s="50"/>
      <c r="E5505" s="50" t="s">
        <v>19024</v>
      </c>
      <c r="F5505" s="50"/>
      <c r="G5505" s="50"/>
    </row>
    <row r="5506" spans="1:7" x14ac:dyDescent="0.3">
      <c r="A5506" s="50"/>
      <c r="B5506" s="50"/>
      <c r="C5506" s="50"/>
      <c r="D5506" s="50"/>
      <c r="E5506" s="50" t="s">
        <v>19025</v>
      </c>
      <c r="F5506" s="50"/>
      <c r="G5506" s="50"/>
    </row>
    <row r="5507" spans="1:7" x14ac:dyDescent="0.3">
      <c r="A5507" s="50"/>
      <c r="B5507" s="50"/>
      <c r="C5507" s="50"/>
      <c r="D5507" s="50"/>
      <c r="E5507" s="50" t="s">
        <v>19026</v>
      </c>
      <c r="F5507" s="50"/>
      <c r="G5507" s="50"/>
    </row>
    <row r="5508" spans="1:7" x14ac:dyDescent="0.3">
      <c r="A5508" s="50"/>
      <c r="B5508" s="50"/>
      <c r="C5508" s="50"/>
      <c r="D5508" s="50"/>
      <c r="E5508" s="50" t="s">
        <v>19703</v>
      </c>
      <c r="F5508" s="50"/>
      <c r="G5508" s="50"/>
    </row>
    <row r="5509" spans="1:7" x14ac:dyDescent="0.3">
      <c r="A5509" s="50"/>
      <c r="B5509" s="50"/>
      <c r="C5509" s="50"/>
      <c r="D5509" s="50"/>
      <c r="E5509" s="50" t="s">
        <v>19691</v>
      </c>
      <c r="F5509" s="50"/>
      <c r="G5509" s="50"/>
    </row>
    <row r="5510" spans="1:7" x14ac:dyDescent="0.3">
      <c r="A5510" s="50"/>
      <c r="B5510" s="50"/>
      <c r="C5510" s="50"/>
      <c r="D5510" s="50"/>
      <c r="E5510" s="50" t="s">
        <v>19020</v>
      </c>
      <c r="F5510" s="50"/>
      <c r="G5510" s="50"/>
    </row>
    <row r="5511" spans="1:7" x14ac:dyDescent="0.3">
      <c r="A5511" s="50"/>
      <c r="B5511" s="50"/>
      <c r="C5511" s="50" t="s">
        <v>19704</v>
      </c>
      <c r="D5511" s="50" t="s">
        <v>2078</v>
      </c>
      <c r="E5511" s="50" t="s">
        <v>19021</v>
      </c>
      <c r="F5511" s="50"/>
      <c r="G5511" s="50"/>
    </row>
    <row r="5512" spans="1:7" x14ac:dyDescent="0.3">
      <c r="A5512" s="50"/>
      <c r="B5512" s="50"/>
      <c r="C5512" s="50"/>
      <c r="D5512" s="50"/>
      <c r="E5512" s="50" t="s">
        <v>19023</v>
      </c>
      <c r="F5512" s="50"/>
      <c r="G5512" s="50"/>
    </row>
    <row r="5513" spans="1:7" x14ac:dyDescent="0.3">
      <c r="A5513" s="50"/>
      <c r="B5513" s="50"/>
      <c r="C5513" s="50"/>
      <c r="D5513" s="50"/>
      <c r="E5513" s="50" t="s">
        <v>19022</v>
      </c>
      <c r="F5513" s="50"/>
      <c r="G5513" s="50"/>
    </row>
    <row r="5514" spans="1:7" x14ac:dyDescent="0.3">
      <c r="A5514" s="50"/>
      <c r="B5514" s="50"/>
      <c r="C5514" s="50"/>
      <c r="D5514" s="50"/>
      <c r="E5514" s="50" t="s">
        <v>19024</v>
      </c>
      <c r="F5514" s="50"/>
      <c r="G5514" s="50"/>
    </row>
    <row r="5515" spans="1:7" x14ac:dyDescent="0.3">
      <c r="A5515" s="50"/>
      <c r="B5515" s="50"/>
      <c r="C5515" s="50"/>
      <c r="D5515" s="50"/>
      <c r="E5515" s="50" t="s">
        <v>19025</v>
      </c>
      <c r="F5515" s="50"/>
      <c r="G5515" s="50"/>
    </row>
    <row r="5516" spans="1:7" x14ac:dyDescent="0.3">
      <c r="A5516" s="50"/>
      <c r="B5516" s="50"/>
      <c r="C5516" s="50"/>
      <c r="D5516" s="50"/>
      <c r="E5516" s="50" t="s">
        <v>19026</v>
      </c>
      <c r="F5516" s="50"/>
      <c r="G5516" s="50"/>
    </row>
    <row r="5517" spans="1:7" x14ac:dyDescent="0.3">
      <c r="A5517" s="50"/>
      <c r="B5517" s="50"/>
      <c r="C5517" s="50"/>
      <c r="D5517" s="50"/>
      <c r="E5517" s="50" t="s">
        <v>19703</v>
      </c>
      <c r="F5517" s="50"/>
      <c r="G5517" s="50"/>
    </row>
    <row r="5518" spans="1:7" x14ac:dyDescent="0.3">
      <c r="A5518" s="50"/>
      <c r="B5518" s="50"/>
      <c r="C5518" s="50"/>
      <c r="D5518" s="50"/>
      <c r="E5518" s="50" t="s">
        <v>19691</v>
      </c>
      <c r="F5518" s="50"/>
      <c r="G5518" s="50"/>
    </row>
    <row r="5519" spans="1:7" x14ac:dyDescent="0.3">
      <c r="A5519" s="50"/>
      <c r="B5519" s="50"/>
      <c r="C5519" s="50" t="s">
        <v>19705</v>
      </c>
      <c r="D5519" s="50" t="s">
        <v>2078</v>
      </c>
      <c r="E5519" s="50" t="s">
        <v>19716</v>
      </c>
      <c r="F5519" s="50"/>
      <c r="G5519" s="50"/>
    </row>
    <row r="5520" spans="1:7" x14ac:dyDescent="0.3">
      <c r="A5520" s="49" t="s">
        <v>15513</v>
      </c>
      <c r="B5520" s="49"/>
      <c r="C5520" s="49" t="s">
        <v>2078</v>
      </c>
      <c r="D5520" s="49" t="s">
        <v>2078</v>
      </c>
      <c r="E5520" s="49" t="s">
        <v>19717</v>
      </c>
      <c r="F5520" s="49" t="s">
        <v>903</v>
      </c>
      <c r="G5520" s="49"/>
    </row>
    <row r="5521" spans="1:7" x14ac:dyDescent="0.3">
      <c r="A5521" s="49"/>
      <c r="B5521" s="49"/>
      <c r="C5521" s="49"/>
      <c r="D5521" s="49"/>
      <c r="E5521" s="49" t="s">
        <v>19687</v>
      </c>
      <c r="F5521" s="49"/>
      <c r="G5521" s="49"/>
    </row>
    <row r="5522" spans="1:7" x14ac:dyDescent="0.3">
      <c r="A5522" s="50" t="s">
        <v>14827</v>
      </c>
      <c r="B5522" s="50"/>
      <c r="C5522" s="50" t="s">
        <v>2078</v>
      </c>
      <c r="D5522" s="50" t="s">
        <v>2078</v>
      </c>
      <c r="E5522" s="50" t="s">
        <v>19337</v>
      </c>
      <c r="F5522" s="50" t="s">
        <v>903</v>
      </c>
      <c r="G5522" s="50"/>
    </row>
    <row r="5523" spans="1:7" x14ac:dyDescent="0.3">
      <c r="A5523" s="50"/>
      <c r="B5523" s="50"/>
      <c r="C5523" s="50"/>
      <c r="D5523" s="50"/>
      <c r="E5523" s="50" t="s">
        <v>19338</v>
      </c>
      <c r="F5523" s="50"/>
      <c r="G5523" s="50"/>
    </row>
    <row r="5524" spans="1:7" x14ac:dyDescent="0.3">
      <c r="A5524" s="50"/>
      <c r="B5524" s="50"/>
      <c r="C5524" s="50"/>
      <c r="D5524" s="50"/>
      <c r="E5524" s="50" t="s">
        <v>19339</v>
      </c>
      <c r="F5524" s="50"/>
      <c r="G5524" s="50"/>
    </row>
    <row r="5525" spans="1:7" x14ac:dyDescent="0.3">
      <c r="A5525" s="50"/>
      <c r="B5525" s="50"/>
      <c r="C5525" s="50"/>
      <c r="D5525" s="50"/>
      <c r="E5525" s="50" t="s">
        <v>19340</v>
      </c>
      <c r="F5525" s="50"/>
      <c r="G5525" s="50"/>
    </row>
    <row r="5526" spans="1:7" x14ac:dyDescent="0.3">
      <c r="A5526" s="50"/>
      <c r="B5526" s="50"/>
      <c r="C5526" s="50"/>
      <c r="D5526" s="50"/>
      <c r="E5526" s="50" t="s">
        <v>19341</v>
      </c>
      <c r="F5526" s="50"/>
      <c r="G5526" s="50"/>
    </row>
    <row r="5527" spans="1:7" x14ac:dyDescent="0.3">
      <c r="A5527" s="50"/>
      <c r="B5527" s="50"/>
      <c r="C5527" s="50"/>
      <c r="D5527" s="50"/>
      <c r="E5527" s="50" t="s">
        <v>19342</v>
      </c>
      <c r="F5527" s="50"/>
      <c r="G5527" s="50"/>
    </row>
    <row r="5528" spans="1:7" x14ac:dyDescent="0.3">
      <c r="A5528" s="50"/>
      <c r="B5528" s="50"/>
      <c r="C5528" s="50"/>
      <c r="D5528" s="50"/>
      <c r="E5528" s="50" t="s">
        <v>19343</v>
      </c>
      <c r="F5528" s="50"/>
      <c r="G5528" s="50"/>
    </row>
    <row r="5529" spans="1:7" x14ac:dyDescent="0.3">
      <c r="A5529" s="49" t="s">
        <v>16305</v>
      </c>
      <c r="B5529" s="49"/>
      <c r="C5529" s="49" t="s">
        <v>2078</v>
      </c>
      <c r="D5529" s="49" t="s">
        <v>2078</v>
      </c>
      <c r="E5529" s="49" t="s">
        <v>19718</v>
      </c>
      <c r="F5529" s="49" t="s">
        <v>903</v>
      </c>
      <c r="G5529" s="49"/>
    </row>
    <row r="5530" spans="1:7" x14ac:dyDescent="0.3">
      <c r="A5530" s="49"/>
      <c r="B5530" s="49"/>
      <c r="C5530" s="49"/>
      <c r="D5530" s="49"/>
      <c r="E5530" s="49" t="s">
        <v>19719</v>
      </c>
      <c r="F5530" s="49"/>
      <c r="G5530" s="49"/>
    </row>
    <row r="5531" spans="1:7" x14ac:dyDescent="0.3">
      <c r="A5531" s="49"/>
      <c r="B5531" s="49"/>
      <c r="C5531" s="49"/>
      <c r="D5531" s="49"/>
      <c r="E5531" s="49" t="s">
        <v>19720</v>
      </c>
      <c r="F5531" s="49"/>
      <c r="G5531" s="49"/>
    </row>
    <row r="5532" spans="1:7" x14ac:dyDescent="0.3">
      <c r="A5532" s="49"/>
      <c r="B5532" s="49"/>
      <c r="C5532" s="49"/>
      <c r="D5532" s="49"/>
      <c r="E5532" s="49" t="s">
        <v>19721</v>
      </c>
      <c r="F5532" s="49"/>
      <c r="G5532" s="49"/>
    </row>
    <row r="5533" spans="1:7" x14ac:dyDescent="0.3">
      <c r="A5533" s="49"/>
      <c r="B5533" s="49"/>
      <c r="C5533" s="49"/>
      <c r="D5533" s="49"/>
      <c r="E5533" s="49" t="s">
        <v>19722</v>
      </c>
      <c r="F5533" s="49"/>
      <c r="G5533" s="49"/>
    </row>
    <row r="5534" spans="1:7" x14ac:dyDescent="0.3">
      <c r="A5534" s="49"/>
      <c r="B5534" s="49"/>
      <c r="C5534" s="49"/>
      <c r="D5534" s="49"/>
      <c r="E5534" s="49" t="s">
        <v>19723</v>
      </c>
      <c r="F5534" s="49"/>
      <c r="G5534" s="49"/>
    </row>
    <row r="5535" spans="1:7" x14ac:dyDescent="0.3">
      <c r="A5535" s="49"/>
      <c r="B5535" s="49"/>
      <c r="C5535" s="49"/>
      <c r="D5535" s="49"/>
      <c r="E5535" s="49" t="s">
        <v>19724</v>
      </c>
      <c r="F5535" s="49"/>
      <c r="G5535" s="49"/>
    </row>
    <row r="5536" spans="1:7" x14ac:dyDescent="0.3">
      <c r="A5536" s="49"/>
      <c r="B5536" s="49"/>
      <c r="C5536" s="49"/>
      <c r="D5536" s="49"/>
      <c r="E5536" s="49" t="s">
        <v>19725</v>
      </c>
      <c r="F5536" s="49"/>
      <c r="G5536" s="49"/>
    </row>
    <row r="5537" spans="1:7" x14ac:dyDescent="0.3">
      <c r="A5537" s="49"/>
      <c r="B5537" s="49"/>
      <c r="C5537" s="49"/>
      <c r="D5537" s="49"/>
      <c r="E5537" s="49" t="s">
        <v>19726</v>
      </c>
      <c r="F5537" s="49"/>
      <c r="G5537" s="49"/>
    </row>
    <row r="5538" spans="1:7" x14ac:dyDescent="0.3">
      <c r="A5538" s="49"/>
      <c r="B5538" s="49"/>
      <c r="C5538" s="49"/>
      <c r="D5538" s="49"/>
      <c r="E5538" s="49" t="s">
        <v>19727</v>
      </c>
      <c r="F5538" s="49"/>
      <c r="G5538" s="49"/>
    </row>
    <row r="5539" spans="1:7" x14ac:dyDescent="0.3">
      <c r="A5539" s="49"/>
      <c r="B5539" s="49"/>
      <c r="C5539" s="49"/>
      <c r="D5539" s="49"/>
      <c r="E5539" s="49" t="s">
        <v>19728</v>
      </c>
      <c r="F5539" s="49"/>
      <c r="G5539" s="49"/>
    </row>
    <row r="5540" spans="1:7" x14ac:dyDescent="0.3">
      <c r="A5540" s="49"/>
      <c r="B5540" s="49"/>
      <c r="C5540" s="49"/>
      <c r="D5540" s="49"/>
      <c r="E5540" s="49" t="s">
        <v>19729</v>
      </c>
      <c r="F5540" s="49"/>
      <c r="G5540" s="49"/>
    </row>
    <row r="5541" spans="1:7" x14ac:dyDescent="0.3">
      <c r="A5541" s="49"/>
      <c r="B5541" s="49"/>
      <c r="C5541" s="49"/>
      <c r="D5541" s="49"/>
      <c r="E5541" s="49" t="s">
        <v>19730</v>
      </c>
      <c r="F5541" s="49"/>
      <c r="G5541" s="49"/>
    </row>
    <row r="5542" spans="1:7" x14ac:dyDescent="0.3">
      <c r="A5542" s="49"/>
      <c r="B5542" s="49"/>
      <c r="C5542" s="49"/>
      <c r="D5542" s="49"/>
      <c r="E5542" s="49" t="s">
        <v>19731</v>
      </c>
      <c r="F5542" s="49"/>
      <c r="G5542" s="49"/>
    </row>
    <row r="5543" spans="1:7" x14ac:dyDescent="0.3">
      <c r="A5543" s="49"/>
      <c r="B5543" s="49"/>
      <c r="C5543" s="49"/>
      <c r="D5543" s="49"/>
      <c r="E5543" s="49" t="s">
        <v>19732</v>
      </c>
      <c r="F5543" s="49"/>
      <c r="G5543" s="49"/>
    </row>
    <row r="5544" spans="1:7" x14ac:dyDescent="0.3">
      <c r="A5544" s="49"/>
      <c r="B5544" s="49"/>
      <c r="C5544" s="49"/>
      <c r="D5544" s="49"/>
      <c r="E5544" s="49" t="s">
        <v>19733</v>
      </c>
      <c r="F5544" s="49"/>
      <c r="G5544" s="49"/>
    </row>
    <row r="5545" spans="1:7" x14ac:dyDescent="0.3">
      <c r="A5545" s="49"/>
      <c r="B5545" s="49"/>
      <c r="C5545" s="49"/>
      <c r="D5545" s="49"/>
      <c r="E5545" s="49" t="s">
        <v>19734</v>
      </c>
      <c r="F5545" s="49"/>
      <c r="G5545" s="49"/>
    </row>
    <row r="5546" spans="1:7" x14ac:dyDescent="0.3">
      <c r="A5546" s="49"/>
      <c r="B5546" s="49"/>
      <c r="C5546" s="49"/>
      <c r="D5546" s="49"/>
      <c r="E5546" s="49" t="s">
        <v>19735</v>
      </c>
      <c r="F5546" s="49"/>
      <c r="G5546" s="49"/>
    </row>
    <row r="5547" spans="1:7" x14ac:dyDescent="0.3">
      <c r="A5547" s="49"/>
      <c r="B5547" s="49"/>
      <c r="C5547" s="49"/>
      <c r="D5547" s="49"/>
      <c r="E5547" s="49" t="s">
        <v>19736</v>
      </c>
      <c r="F5547" s="49"/>
      <c r="G5547" s="49"/>
    </row>
    <row r="5548" spans="1:7" x14ac:dyDescent="0.3">
      <c r="A5548" s="50" t="s">
        <v>16308</v>
      </c>
      <c r="B5548" s="50"/>
      <c r="C5548" s="50" t="s">
        <v>2078</v>
      </c>
      <c r="D5548" s="50" t="s">
        <v>2078</v>
      </c>
      <c r="E5548" s="50" t="s">
        <v>19737</v>
      </c>
      <c r="F5548" s="50" t="s">
        <v>903</v>
      </c>
      <c r="G5548" s="50"/>
    </row>
    <row r="5549" spans="1:7" x14ac:dyDescent="0.3">
      <c r="A5549" s="50"/>
      <c r="B5549" s="50"/>
      <c r="C5549" s="50"/>
      <c r="D5549" s="50"/>
      <c r="E5549" s="50" t="s">
        <v>19738</v>
      </c>
      <c r="F5549" s="50"/>
      <c r="G5549" s="50"/>
    </row>
    <row r="5550" spans="1:7" x14ac:dyDescent="0.3">
      <c r="A5550" s="49" t="s">
        <v>16311</v>
      </c>
      <c r="B5550" s="49"/>
      <c r="C5550" s="49" t="s">
        <v>2078</v>
      </c>
      <c r="D5550" s="49" t="s">
        <v>2078</v>
      </c>
      <c r="E5550" s="49" t="s">
        <v>19739</v>
      </c>
      <c r="F5550" s="49" t="s">
        <v>903</v>
      </c>
      <c r="G5550" s="49"/>
    </row>
    <row r="5551" spans="1:7" x14ac:dyDescent="0.3">
      <c r="A5551" s="50" t="s">
        <v>14955</v>
      </c>
      <c r="B5551" s="50"/>
      <c r="C5551" s="50" t="s">
        <v>2078</v>
      </c>
      <c r="D5551" s="50" t="s">
        <v>2078</v>
      </c>
      <c r="E5551" s="50" t="s">
        <v>19740</v>
      </c>
      <c r="F5551" s="50" t="s">
        <v>903</v>
      </c>
      <c r="G5551" s="50"/>
    </row>
    <row r="5552" spans="1:7" x14ac:dyDescent="0.3">
      <c r="A5552" s="49" t="s">
        <v>15983</v>
      </c>
      <c r="B5552" s="49"/>
      <c r="C5552" s="49" t="s">
        <v>2078</v>
      </c>
      <c r="D5552" s="49" t="s">
        <v>2078</v>
      </c>
      <c r="E5552" s="49" t="s">
        <v>19741</v>
      </c>
      <c r="F5552" s="49" t="s">
        <v>903</v>
      </c>
      <c r="G5552" s="49"/>
    </row>
    <row r="5553" spans="1:7" x14ac:dyDescent="0.3">
      <c r="A5553" s="49"/>
      <c r="B5553" s="49"/>
      <c r="C5553" s="49" t="s">
        <v>19038</v>
      </c>
      <c r="D5553" s="49" t="s">
        <v>2078</v>
      </c>
      <c r="E5553" s="49" t="s">
        <v>19742</v>
      </c>
      <c r="F5553" s="49"/>
      <c r="G5553" s="49"/>
    </row>
    <row r="5554" spans="1:7" x14ac:dyDescent="0.3">
      <c r="A5554" s="49"/>
      <c r="B5554" s="49"/>
      <c r="C5554" s="49"/>
      <c r="D5554" s="49"/>
      <c r="E5554" s="49" t="s">
        <v>19743</v>
      </c>
      <c r="F5554" s="49"/>
      <c r="G5554" s="49"/>
    </row>
    <row r="5555" spans="1:7" x14ac:dyDescent="0.3">
      <c r="A5555" s="49"/>
      <c r="B5555" s="49"/>
      <c r="C5555" s="49"/>
      <c r="D5555" s="49"/>
      <c r="E5555" s="49" t="s">
        <v>19744</v>
      </c>
      <c r="F5555" s="49"/>
      <c r="G5555" s="49"/>
    </row>
    <row r="5556" spans="1:7" x14ac:dyDescent="0.3">
      <c r="A5556" s="49"/>
      <c r="B5556" s="49"/>
      <c r="C5556" s="49"/>
      <c r="D5556" s="49"/>
      <c r="E5556" s="49" t="s">
        <v>19044</v>
      </c>
      <c r="F5556" s="49"/>
      <c r="G5556" s="49"/>
    </row>
    <row r="5557" spans="1:7" x14ac:dyDescent="0.3">
      <c r="A5557" s="49"/>
      <c r="B5557" s="49"/>
      <c r="C5557" s="49"/>
      <c r="D5557" s="49"/>
      <c r="E5557" s="49" t="s">
        <v>19045</v>
      </c>
      <c r="F5557" s="49"/>
      <c r="G5557" s="49"/>
    </row>
    <row r="5558" spans="1:7" x14ac:dyDescent="0.3">
      <c r="A5558" s="49"/>
      <c r="B5558" s="49"/>
      <c r="C5558" s="49"/>
      <c r="D5558" s="49"/>
      <c r="E5558" s="49" t="s">
        <v>19046</v>
      </c>
      <c r="F5558" s="49"/>
      <c r="G5558" s="49"/>
    </row>
    <row r="5559" spans="1:7" x14ac:dyDescent="0.3">
      <c r="A5559" s="49"/>
      <c r="B5559" s="49"/>
      <c r="C5559" s="49"/>
      <c r="D5559" s="49"/>
      <c r="E5559" s="49" t="s">
        <v>19047</v>
      </c>
      <c r="F5559" s="49"/>
      <c r="G5559" s="49"/>
    </row>
    <row r="5560" spans="1:7" x14ac:dyDescent="0.3">
      <c r="A5560" s="50" t="s">
        <v>15986</v>
      </c>
      <c r="B5560" s="50"/>
      <c r="C5560" s="50" t="s">
        <v>2078</v>
      </c>
      <c r="D5560" s="50" t="s">
        <v>2078</v>
      </c>
      <c r="E5560" s="50" t="s">
        <v>19745</v>
      </c>
      <c r="F5560" s="50" t="s">
        <v>903</v>
      </c>
      <c r="G5560" s="50"/>
    </row>
    <row r="5561" spans="1:7" x14ac:dyDescent="0.3">
      <c r="A5561" s="50"/>
      <c r="B5561" s="50"/>
      <c r="C5561" s="50" t="s">
        <v>19038</v>
      </c>
      <c r="D5561" s="50" t="s">
        <v>2078</v>
      </c>
      <c r="E5561" s="50" t="s">
        <v>19746</v>
      </c>
      <c r="F5561" s="50"/>
      <c r="G5561" s="50"/>
    </row>
    <row r="5562" spans="1:7" x14ac:dyDescent="0.3">
      <c r="A5562" s="50"/>
      <c r="B5562" s="50"/>
      <c r="C5562" s="50"/>
      <c r="D5562" s="50"/>
      <c r="E5562" s="50" t="s">
        <v>19747</v>
      </c>
      <c r="F5562" s="50"/>
      <c r="G5562" s="50"/>
    </row>
    <row r="5563" spans="1:7" x14ac:dyDescent="0.3">
      <c r="A5563" s="50"/>
      <c r="B5563" s="50"/>
      <c r="C5563" s="50"/>
      <c r="D5563" s="50"/>
      <c r="E5563" s="50" t="s">
        <v>19748</v>
      </c>
      <c r="F5563" s="50"/>
      <c r="G5563" s="50"/>
    </row>
    <row r="5564" spans="1:7" x14ac:dyDescent="0.3">
      <c r="A5564" s="50"/>
      <c r="B5564" s="50"/>
      <c r="C5564" s="50"/>
      <c r="D5564" s="50"/>
      <c r="E5564" s="50" t="s">
        <v>19044</v>
      </c>
      <c r="F5564" s="50"/>
      <c r="G5564" s="50"/>
    </row>
    <row r="5565" spans="1:7" x14ac:dyDescent="0.3">
      <c r="A5565" s="50"/>
      <c r="B5565" s="50"/>
      <c r="C5565" s="50"/>
      <c r="D5565" s="50"/>
      <c r="E5565" s="50" t="s">
        <v>19045</v>
      </c>
      <c r="F5565" s="50"/>
      <c r="G5565" s="50"/>
    </row>
    <row r="5566" spans="1:7" x14ac:dyDescent="0.3">
      <c r="A5566" s="50"/>
      <c r="B5566" s="50"/>
      <c r="C5566" s="50"/>
      <c r="D5566" s="50"/>
      <c r="E5566" s="50" t="s">
        <v>19046</v>
      </c>
      <c r="F5566" s="50"/>
      <c r="G5566" s="50"/>
    </row>
    <row r="5567" spans="1:7" x14ac:dyDescent="0.3">
      <c r="A5567" s="50"/>
      <c r="B5567" s="50"/>
      <c r="C5567" s="50"/>
      <c r="D5567" s="50"/>
      <c r="E5567" s="50" t="s">
        <v>19047</v>
      </c>
      <c r="F5567" s="50"/>
      <c r="G5567" s="50"/>
    </row>
    <row r="5568" spans="1:7" x14ac:dyDescent="0.3">
      <c r="A5568" s="49" t="s">
        <v>15998</v>
      </c>
      <c r="B5568" s="49"/>
      <c r="C5568" s="49" t="s">
        <v>2078</v>
      </c>
      <c r="D5568" s="49" t="s">
        <v>2078</v>
      </c>
      <c r="E5568" s="49" t="s">
        <v>19749</v>
      </c>
      <c r="F5568" s="49" t="s">
        <v>903</v>
      </c>
      <c r="G5568" s="49"/>
    </row>
    <row r="5569" spans="1:7" x14ac:dyDescent="0.3">
      <c r="A5569" s="49"/>
      <c r="B5569" s="49"/>
      <c r="C5569" s="49" t="s">
        <v>19038</v>
      </c>
      <c r="D5569" s="49" t="s">
        <v>2078</v>
      </c>
      <c r="E5569" s="49" t="s">
        <v>19750</v>
      </c>
      <c r="F5569" s="49"/>
      <c r="G5569" s="49"/>
    </row>
    <row r="5570" spans="1:7" x14ac:dyDescent="0.3">
      <c r="A5570" s="49"/>
      <c r="B5570" s="49"/>
      <c r="C5570" s="49"/>
      <c r="D5570" s="49"/>
      <c r="E5570" s="49" t="s">
        <v>19751</v>
      </c>
      <c r="F5570" s="49"/>
      <c r="G5570" s="49"/>
    </row>
    <row r="5571" spans="1:7" x14ac:dyDescent="0.3">
      <c r="A5571" s="49"/>
      <c r="B5571" s="49"/>
      <c r="C5571" s="49"/>
      <c r="D5571" s="49"/>
      <c r="E5571" s="49" t="s">
        <v>19752</v>
      </c>
      <c r="F5571" s="49"/>
      <c r="G5571" s="49"/>
    </row>
    <row r="5572" spans="1:7" x14ac:dyDescent="0.3">
      <c r="A5572" s="49"/>
      <c r="B5572" s="49"/>
      <c r="C5572" s="49"/>
      <c r="D5572" s="49"/>
      <c r="E5572" s="49" t="s">
        <v>19044</v>
      </c>
      <c r="F5572" s="49"/>
      <c r="G5572" s="49"/>
    </row>
    <row r="5573" spans="1:7" x14ac:dyDescent="0.3">
      <c r="A5573" s="49"/>
      <c r="B5573" s="49"/>
      <c r="C5573" s="49"/>
      <c r="D5573" s="49"/>
      <c r="E5573" s="49" t="s">
        <v>19045</v>
      </c>
      <c r="F5573" s="49"/>
      <c r="G5573" s="49"/>
    </row>
    <row r="5574" spans="1:7" x14ac:dyDescent="0.3">
      <c r="A5574" s="49"/>
      <c r="B5574" s="49"/>
      <c r="C5574" s="49"/>
      <c r="D5574" s="49"/>
      <c r="E5574" s="49" t="s">
        <v>19046</v>
      </c>
      <c r="F5574" s="49"/>
      <c r="G5574" s="49"/>
    </row>
    <row r="5575" spans="1:7" x14ac:dyDescent="0.3">
      <c r="A5575" s="49"/>
      <c r="B5575" s="49"/>
      <c r="C5575" s="49"/>
      <c r="D5575" s="49"/>
      <c r="E5575" s="49" t="s">
        <v>19047</v>
      </c>
      <c r="F5575" s="49"/>
      <c r="G5575" s="49"/>
    </row>
    <row r="5576" spans="1:7" x14ac:dyDescent="0.3">
      <c r="A5576" s="50" t="s">
        <v>16001</v>
      </c>
      <c r="B5576" s="50"/>
      <c r="C5576" s="50" t="s">
        <v>2078</v>
      </c>
      <c r="D5576" s="50" t="s">
        <v>2078</v>
      </c>
      <c r="E5576" s="50" t="s">
        <v>19748</v>
      </c>
      <c r="F5576" s="50" t="s">
        <v>903</v>
      </c>
      <c r="G5576" s="50"/>
    </row>
    <row r="5577" spans="1:7" x14ac:dyDescent="0.3">
      <c r="A5577" s="50"/>
      <c r="B5577" s="50"/>
      <c r="C5577" s="50"/>
      <c r="D5577" s="50"/>
      <c r="E5577" s="50" t="s">
        <v>19753</v>
      </c>
      <c r="F5577" s="50"/>
      <c r="G5577" s="50"/>
    </row>
    <row r="5578" spans="1:7" x14ac:dyDescent="0.3">
      <c r="A5578" s="50"/>
      <c r="B5578" s="50"/>
      <c r="C5578" s="50"/>
      <c r="D5578" s="50"/>
      <c r="E5578" s="50" t="s">
        <v>19754</v>
      </c>
      <c r="F5578" s="50"/>
      <c r="G5578" s="50"/>
    </row>
    <row r="5579" spans="1:7" x14ac:dyDescent="0.3">
      <c r="A5579" s="49" t="s">
        <v>15989</v>
      </c>
      <c r="B5579" s="49"/>
      <c r="C5579" s="49" t="s">
        <v>2078</v>
      </c>
      <c r="D5579" s="49" t="s">
        <v>2078</v>
      </c>
      <c r="E5579" s="49" t="s">
        <v>19755</v>
      </c>
      <c r="F5579" s="49" t="s">
        <v>903</v>
      </c>
      <c r="G5579" s="49"/>
    </row>
    <row r="5580" spans="1:7" x14ac:dyDescent="0.3">
      <c r="A5580" s="49"/>
      <c r="B5580" s="49"/>
      <c r="C5580" s="49" t="s">
        <v>19038</v>
      </c>
      <c r="D5580" s="49" t="s">
        <v>2078</v>
      </c>
      <c r="E5580" s="49" t="s">
        <v>19756</v>
      </c>
      <c r="F5580" s="49"/>
      <c r="G5580" s="49"/>
    </row>
    <row r="5581" spans="1:7" x14ac:dyDescent="0.3">
      <c r="A5581" s="49"/>
      <c r="B5581" s="49"/>
      <c r="C5581" s="49"/>
      <c r="D5581" s="49"/>
      <c r="E5581" s="49" t="s">
        <v>19757</v>
      </c>
      <c r="F5581" s="49"/>
      <c r="G5581" s="49"/>
    </row>
    <row r="5582" spans="1:7" x14ac:dyDescent="0.3">
      <c r="A5582" s="49"/>
      <c r="B5582" s="49"/>
      <c r="C5582" s="49"/>
      <c r="D5582" s="49"/>
      <c r="E5582" s="49" t="s">
        <v>19758</v>
      </c>
      <c r="F5582" s="49"/>
      <c r="G5582" s="49"/>
    </row>
    <row r="5583" spans="1:7" x14ac:dyDescent="0.3">
      <c r="A5583" s="49"/>
      <c r="B5583" s="49"/>
      <c r="C5583" s="49"/>
      <c r="D5583" s="49"/>
      <c r="E5583" s="49" t="s">
        <v>19044</v>
      </c>
      <c r="F5583" s="49"/>
      <c r="G5583" s="49"/>
    </row>
    <row r="5584" spans="1:7" x14ac:dyDescent="0.3">
      <c r="A5584" s="49"/>
      <c r="B5584" s="49"/>
      <c r="C5584" s="49"/>
      <c r="D5584" s="49"/>
      <c r="E5584" s="49" t="s">
        <v>19045</v>
      </c>
      <c r="F5584" s="49"/>
      <c r="G5584" s="49"/>
    </row>
    <row r="5585" spans="1:7" x14ac:dyDescent="0.3">
      <c r="A5585" s="49"/>
      <c r="B5585" s="49"/>
      <c r="C5585" s="49"/>
      <c r="D5585" s="49"/>
      <c r="E5585" s="49" t="s">
        <v>19046</v>
      </c>
      <c r="F5585" s="49"/>
      <c r="G5585" s="49"/>
    </row>
    <row r="5586" spans="1:7" x14ac:dyDescent="0.3">
      <c r="A5586" s="49"/>
      <c r="B5586" s="49"/>
      <c r="C5586" s="49"/>
      <c r="D5586" s="49"/>
      <c r="E5586" s="49" t="s">
        <v>19047</v>
      </c>
      <c r="F5586" s="49"/>
      <c r="G5586" s="49"/>
    </row>
    <row r="5587" spans="1:7" x14ac:dyDescent="0.3">
      <c r="A5587" s="50" t="s">
        <v>15992</v>
      </c>
      <c r="B5587" s="50"/>
      <c r="C5587" s="50" t="s">
        <v>2078</v>
      </c>
      <c r="D5587" s="50" t="s">
        <v>2078</v>
      </c>
      <c r="E5587" s="50" t="s">
        <v>19759</v>
      </c>
      <c r="F5587" s="50" t="s">
        <v>903</v>
      </c>
      <c r="G5587" s="50"/>
    </row>
    <row r="5588" spans="1:7" x14ac:dyDescent="0.3">
      <c r="A5588" s="50"/>
      <c r="B5588" s="50"/>
      <c r="C5588" s="50" t="s">
        <v>19038</v>
      </c>
      <c r="D5588" s="50" t="s">
        <v>2078</v>
      </c>
      <c r="E5588" s="50" t="s">
        <v>19760</v>
      </c>
      <c r="F5588" s="50"/>
      <c r="G5588" s="50"/>
    </row>
    <row r="5589" spans="1:7" x14ac:dyDescent="0.3">
      <c r="A5589" s="50"/>
      <c r="B5589" s="50"/>
      <c r="C5589" s="50"/>
      <c r="D5589" s="50"/>
      <c r="E5589" s="50" t="s">
        <v>19761</v>
      </c>
      <c r="F5589" s="50"/>
      <c r="G5589" s="50"/>
    </row>
    <row r="5590" spans="1:7" x14ac:dyDescent="0.3">
      <c r="A5590" s="50"/>
      <c r="B5590" s="50"/>
      <c r="C5590" s="50"/>
      <c r="D5590" s="50"/>
      <c r="E5590" s="50" t="s">
        <v>19762</v>
      </c>
      <c r="F5590" s="50"/>
      <c r="G5590" s="50"/>
    </row>
    <row r="5591" spans="1:7" x14ac:dyDescent="0.3">
      <c r="A5591" s="50"/>
      <c r="B5591" s="50"/>
      <c r="C5591" s="50"/>
      <c r="D5591" s="50"/>
      <c r="E5591" s="50" t="s">
        <v>19044</v>
      </c>
      <c r="F5591" s="50"/>
      <c r="G5591" s="50"/>
    </row>
    <row r="5592" spans="1:7" x14ac:dyDescent="0.3">
      <c r="A5592" s="50"/>
      <c r="B5592" s="50"/>
      <c r="C5592" s="50"/>
      <c r="D5592" s="50"/>
      <c r="E5592" s="50" t="s">
        <v>19045</v>
      </c>
      <c r="F5592" s="50"/>
      <c r="G5592" s="50"/>
    </row>
    <row r="5593" spans="1:7" x14ac:dyDescent="0.3">
      <c r="A5593" s="50"/>
      <c r="B5593" s="50"/>
      <c r="C5593" s="50"/>
      <c r="D5593" s="50"/>
      <c r="E5593" s="50" t="s">
        <v>19046</v>
      </c>
      <c r="F5593" s="50"/>
      <c r="G5593" s="50"/>
    </row>
    <row r="5594" spans="1:7" x14ac:dyDescent="0.3">
      <c r="A5594" s="50"/>
      <c r="B5594" s="50"/>
      <c r="C5594" s="50"/>
      <c r="D5594" s="50"/>
      <c r="E5594" s="50" t="s">
        <v>19047</v>
      </c>
      <c r="F5594" s="50"/>
      <c r="G5594" s="50"/>
    </row>
    <row r="5595" spans="1:7" x14ac:dyDescent="0.3">
      <c r="A5595" s="49" t="s">
        <v>15995</v>
      </c>
      <c r="B5595" s="49"/>
      <c r="C5595" s="49" t="s">
        <v>2078</v>
      </c>
      <c r="D5595" s="49" t="s">
        <v>2078</v>
      </c>
      <c r="E5595" s="49" t="s">
        <v>19763</v>
      </c>
      <c r="F5595" s="49" t="s">
        <v>903</v>
      </c>
      <c r="G5595" s="49"/>
    </row>
    <row r="5596" spans="1:7" x14ac:dyDescent="0.3">
      <c r="A5596" s="49"/>
      <c r="B5596" s="49"/>
      <c r="C5596" s="49" t="s">
        <v>19038</v>
      </c>
      <c r="D5596" s="49" t="s">
        <v>2078</v>
      </c>
      <c r="E5596" s="49" t="s">
        <v>19764</v>
      </c>
      <c r="F5596" s="49"/>
      <c r="G5596" s="49"/>
    </row>
    <row r="5597" spans="1:7" x14ac:dyDescent="0.3">
      <c r="A5597" s="49"/>
      <c r="B5597" s="49"/>
      <c r="C5597" s="49"/>
      <c r="D5597" s="49"/>
      <c r="E5597" s="49" t="s">
        <v>19765</v>
      </c>
      <c r="F5597" s="49"/>
      <c r="G5597" s="49"/>
    </row>
    <row r="5598" spans="1:7" x14ac:dyDescent="0.3">
      <c r="A5598" s="49"/>
      <c r="B5598" s="49"/>
      <c r="C5598" s="49"/>
      <c r="D5598" s="49"/>
      <c r="E5598" s="49" t="s">
        <v>19766</v>
      </c>
      <c r="F5598" s="49"/>
      <c r="G5598" s="49"/>
    </row>
    <row r="5599" spans="1:7" x14ac:dyDescent="0.3">
      <c r="A5599" s="49"/>
      <c r="B5599" s="49"/>
      <c r="C5599" s="49"/>
      <c r="D5599" s="49"/>
      <c r="E5599" s="49" t="s">
        <v>19044</v>
      </c>
      <c r="F5599" s="49"/>
      <c r="G5599" s="49"/>
    </row>
    <row r="5600" spans="1:7" x14ac:dyDescent="0.3">
      <c r="A5600" s="49"/>
      <c r="B5600" s="49"/>
      <c r="C5600" s="49"/>
      <c r="D5600" s="49"/>
      <c r="E5600" s="49" t="s">
        <v>19045</v>
      </c>
      <c r="F5600" s="49"/>
      <c r="G5600" s="49"/>
    </row>
    <row r="5601" spans="1:7" x14ac:dyDescent="0.3">
      <c r="A5601" s="49"/>
      <c r="B5601" s="49"/>
      <c r="C5601" s="49"/>
      <c r="D5601" s="49"/>
      <c r="E5601" s="49" t="s">
        <v>19046</v>
      </c>
      <c r="F5601" s="49"/>
      <c r="G5601" s="49"/>
    </row>
    <row r="5602" spans="1:7" x14ac:dyDescent="0.3">
      <c r="A5602" s="49"/>
      <c r="B5602" s="49"/>
      <c r="C5602" s="49"/>
      <c r="D5602" s="49"/>
      <c r="E5602" s="49" t="s">
        <v>19047</v>
      </c>
      <c r="F5602" s="49"/>
      <c r="G5602" s="49"/>
    </row>
    <row r="5603" spans="1:7" x14ac:dyDescent="0.3">
      <c r="A5603" s="50" t="s">
        <v>16006</v>
      </c>
      <c r="B5603" s="50"/>
      <c r="C5603" s="50" t="s">
        <v>2078</v>
      </c>
      <c r="D5603" s="50" t="s">
        <v>2078</v>
      </c>
      <c r="E5603" s="50" t="s">
        <v>19767</v>
      </c>
      <c r="F5603" s="50" t="s">
        <v>903</v>
      </c>
      <c r="G5603" s="50"/>
    </row>
    <row r="5604" spans="1:7" x14ac:dyDescent="0.3">
      <c r="A5604" s="50"/>
      <c r="B5604" s="50"/>
      <c r="C5604" s="50" t="s">
        <v>19038</v>
      </c>
      <c r="D5604" s="50" t="s">
        <v>2078</v>
      </c>
      <c r="E5604" s="50" t="s">
        <v>19768</v>
      </c>
      <c r="F5604" s="50"/>
      <c r="G5604" s="50"/>
    </row>
    <row r="5605" spans="1:7" x14ac:dyDescent="0.3">
      <c r="A5605" s="50"/>
      <c r="B5605" s="50"/>
      <c r="C5605" s="50"/>
      <c r="D5605" s="50"/>
      <c r="E5605" s="50" t="s">
        <v>19769</v>
      </c>
      <c r="F5605" s="50"/>
      <c r="G5605" s="50"/>
    </row>
    <row r="5606" spans="1:7" x14ac:dyDescent="0.3">
      <c r="A5606" s="50"/>
      <c r="B5606" s="50"/>
      <c r="C5606" s="50"/>
      <c r="D5606" s="50"/>
      <c r="E5606" s="50" t="s">
        <v>19770</v>
      </c>
      <c r="F5606" s="50"/>
      <c r="G5606" s="50"/>
    </row>
    <row r="5607" spans="1:7" x14ac:dyDescent="0.3">
      <c r="A5607" s="50"/>
      <c r="B5607" s="50"/>
      <c r="C5607" s="50"/>
      <c r="D5607" s="50"/>
      <c r="E5607" s="50" t="s">
        <v>19044</v>
      </c>
      <c r="F5607" s="50"/>
      <c r="G5607" s="50"/>
    </row>
    <row r="5608" spans="1:7" x14ac:dyDescent="0.3">
      <c r="A5608" s="50"/>
      <c r="B5608" s="50"/>
      <c r="C5608" s="50"/>
      <c r="D5608" s="50"/>
      <c r="E5608" s="50" t="s">
        <v>19045</v>
      </c>
      <c r="F5608" s="50"/>
      <c r="G5608" s="50"/>
    </row>
    <row r="5609" spans="1:7" x14ac:dyDescent="0.3">
      <c r="A5609" s="50"/>
      <c r="B5609" s="50"/>
      <c r="C5609" s="50"/>
      <c r="D5609" s="50"/>
      <c r="E5609" s="50" t="s">
        <v>19046</v>
      </c>
      <c r="F5609" s="50"/>
      <c r="G5609" s="50"/>
    </row>
    <row r="5610" spans="1:7" x14ac:dyDescent="0.3">
      <c r="A5610" s="50"/>
      <c r="B5610" s="50"/>
      <c r="C5610" s="50"/>
      <c r="D5610" s="50"/>
      <c r="E5610" s="50" t="s">
        <v>19047</v>
      </c>
      <c r="F5610" s="50"/>
      <c r="G5610" s="50"/>
    </row>
    <row r="5611" spans="1:7" x14ac:dyDescent="0.3">
      <c r="A5611" s="49" t="s">
        <v>16009</v>
      </c>
      <c r="B5611" s="49"/>
      <c r="C5611" s="49" t="s">
        <v>2078</v>
      </c>
      <c r="D5611" s="49" t="s">
        <v>2078</v>
      </c>
      <c r="E5611" s="49" t="s">
        <v>19771</v>
      </c>
      <c r="F5611" s="49" t="s">
        <v>903</v>
      </c>
      <c r="G5611" s="49"/>
    </row>
    <row r="5612" spans="1:7" x14ac:dyDescent="0.3">
      <c r="A5612" s="49"/>
      <c r="B5612" s="49"/>
      <c r="C5612" s="49" t="s">
        <v>19038</v>
      </c>
      <c r="D5612" s="49" t="s">
        <v>2078</v>
      </c>
      <c r="E5612" s="49" t="s">
        <v>19772</v>
      </c>
      <c r="F5612" s="49"/>
      <c r="G5612" s="49"/>
    </row>
    <row r="5613" spans="1:7" x14ac:dyDescent="0.3">
      <c r="A5613" s="49"/>
      <c r="B5613" s="49"/>
      <c r="C5613" s="49"/>
      <c r="D5613" s="49"/>
      <c r="E5613" s="49" t="s">
        <v>19773</v>
      </c>
      <c r="F5613" s="49"/>
      <c r="G5613" s="49"/>
    </row>
    <row r="5614" spans="1:7" x14ac:dyDescent="0.3">
      <c r="A5614" s="49"/>
      <c r="B5614" s="49"/>
      <c r="C5614" s="49"/>
      <c r="D5614" s="49"/>
      <c r="E5614" s="49" t="s">
        <v>19774</v>
      </c>
      <c r="F5614" s="49"/>
      <c r="G5614" s="49"/>
    </row>
    <row r="5615" spans="1:7" x14ac:dyDescent="0.3">
      <c r="A5615" s="49"/>
      <c r="B5615" s="49"/>
      <c r="C5615" s="49"/>
      <c r="D5615" s="49"/>
      <c r="E5615" s="49" t="s">
        <v>19044</v>
      </c>
      <c r="F5615" s="49"/>
      <c r="G5615" s="49"/>
    </row>
    <row r="5616" spans="1:7" x14ac:dyDescent="0.3">
      <c r="A5616" s="49"/>
      <c r="B5616" s="49"/>
      <c r="C5616" s="49"/>
      <c r="D5616" s="49"/>
      <c r="E5616" s="49" t="s">
        <v>19045</v>
      </c>
      <c r="F5616" s="49"/>
      <c r="G5616" s="49"/>
    </row>
    <row r="5617" spans="1:7" x14ac:dyDescent="0.3">
      <c r="A5617" s="49"/>
      <c r="B5617" s="49"/>
      <c r="C5617" s="49"/>
      <c r="D5617" s="49"/>
      <c r="E5617" s="49" t="s">
        <v>19046</v>
      </c>
      <c r="F5617" s="49"/>
      <c r="G5617" s="49"/>
    </row>
    <row r="5618" spans="1:7" x14ac:dyDescent="0.3">
      <c r="A5618" s="49"/>
      <c r="B5618" s="49"/>
      <c r="C5618" s="49"/>
      <c r="D5618" s="49"/>
      <c r="E5618" s="49" t="s">
        <v>19047</v>
      </c>
      <c r="F5618" s="49"/>
      <c r="G5618" s="49"/>
    </row>
    <row r="5619" spans="1:7" x14ac:dyDescent="0.3">
      <c r="A5619" s="50" t="s">
        <v>16015</v>
      </c>
      <c r="B5619" s="50"/>
      <c r="C5619" s="50" t="s">
        <v>2078</v>
      </c>
      <c r="D5619" s="50" t="s">
        <v>2078</v>
      </c>
      <c r="E5619" s="50" t="s">
        <v>19775</v>
      </c>
      <c r="F5619" s="50" t="s">
        <v>903</v>
      </c>
      <c r="G5619" s="50"/>
    </row>
    <row r="5620" spans="1:7" x14ac:dyDescent="0.3">
      <c r="A5620" s="49" t="s">
        <v>16012</v>
      </c>
      <c r="B5620" s="49"/>
      <c r="C5620" s="49" t="s">
        <v>2078</v>
      </c>
      <c r="D5620" s="49" t="s">
        <v>2078</v>
      </c>
      <c r="E5620" s="49" t="s">
        <v>19776</v>
      </c>
      <c r="F5620" s="49" t="s">
        <v>903</v>
      </c>
      <c r="G5620" s="49"/>
    </row>
    <row r="5621" spans="1:7" x14ac:dyDescent="0.3">
      <c r="A5621" s="49"/>
      <c r="B5621" s="49"/>
      <c r="C5621" s="49" t="s">
        <v>19038</v>
      </c>
      <c r="D5621" s="49" t="s">
        <v>2078</v>
      </c>
      <c r="E5621" s="49" t="s">
        <v>19777</v>
      </c>
      <c r="F5621" s="49"/>
      <c r="G5621" s="49"/>
    </row>
    <row r="5622" spans="1:7" x14ac:dyDescent="0.3">
      <c r="A5622" s="49"/>
      <c r="B5622" s="49"/>
      <c r="C5622" s="49"/>
      <c r="D5622" s="49"/>
      <c r="E5622" s="49" t="s">
        <v>19778</v>
      </c>
      <c r="F5622" s="49"/>
      <c r="G5622" s="49"/>
    </row>
    <row r="5623" spans="1:7" x14ac:dyDescent="0.3">
      <c r="A5623" s="49"/>
      <c r="B5623" s="49"/>
      <c r="C5623" s="49"/>
      <c r="D5623" s="49"/>
      <c r="E5623" s="49" t="s">
        <v>19779</v>
      </c>
      <c r="F5623" s="49"/>
      <c r="G5623" s="49"/>
    </row>
    <row r="5624" spans="1:7" x14ac:dyDescent="0.3">
      <c r="A5624" s="49"/>
      <c r="B5624" s="49"/>
      <c r="C5624" s="49"/>
      <c r="D5624" s="49"/>
      <c r="E5624" s="49" t="s">
        <v>19044</v>
      </c>
      <c r="F5624" s="49"/>
      <c r="G5624" s="49"/>
    </row>
    <row r="5625" spans="1:7" x14ac:dyDescent="0.3">
      <c r="A5625" s="49"/>
      <c r="B5625" s="49"/>
      <c r="C5625" s="49"/>
      <c r="D5625" s="49"/>
      <c r="E5625" s="49" t="s">
        <v>19045</v>
      </c>
      <c r="F5625" s="49"/>
      <c r="G5625" s="49"/>
    </row>
    <row r="5626" spans="1:7" x14ac:dyDescent="0.3">
      <c r="A5626" s="49"/>
      <c r="B5626" s="49"/>
      <c r="C5626" s="49"/>
      <c r="D5626" s="49"/>
      <c r="E5626" s="49" t="s">
        <v>19046</v>
      </c>
      <c r="F5626" s="49"/>
      <c r="G5626" s="49"/>
    </row>
    <row r="5627" spans="1:7" x14ac:dyDescent="0.3">
      <c r="A5627" s="49"/>
      <c r="B5627" s="49"/>
      <c r="C5627" s="49"/>
      <c r="D5627" s="49"/>
      <c r="E5627" s="49" t="s">
        <v>19047</v>
      </c>
      <c r="F5627" s="49"/>
      <c r="G5627" s="49"/>
    </row>
    <row r="5628" spans="1:7" x14ac:dyDescent="0.3">
      <c r="A5628" s="50" t="s">
        <v>15504</v>
      </c>
      <c r="B5628" s="50"/>
      <c r="C5628" s="50" t="s">
        <v>2078</v>
      </c>
      <c r="D5628" s="50" t="s">
        <v>2078</v>
      </c>
      <c r="E5628" s="50" t="s">
        <v>19780</v>
      </c>
      <c r="F5628" s="50" t="s">
        <v>903</v>
      </c>
      <c r="G5628" s="50"/>
    </row>
    <row r="5629" spans="1:7" x14ac:dyDescent="0.3">
      <c r="A5629" s="49" t="s">
        <v>15968</v>
      </c>
      <c r="B5629" s="49"/>
      <c r="C5629" s="49" t="s">
        <v>2078</v>
      </c>
      <c r="D5629" s="49" t="s">
        <v>2078</v>
      </c>
      <c r="E5629" s="49" t="s">
        <v>19781</v>
      </c>
      <c r="F5629" s="49" t="s">
        <v>903</v>
      </c>
      <c r="G5629" s="49"/>
    </row>
    <row r="5630" spans="1:7" x14ac:dyDescent="0.3">
      <c r="A5630" s="49"/>
      <c r="B5630" s="49"/>
      <c r="C5630" s="49" t="s">
        <v>19038</v>
      </c>
      <c r="D5630" s="49" t="s">
        <v>2078</v>
      </c>
      <c r="E5630" s="49" t="s">
        <v>19782</v>
      </c>
      <c r="F5630" s="49"/>
      <c r="G5630" s="49"/>
    </row>
    <row r="5631" spans="1:7" x14ac:dyDescent="0.3">
      <c r="A5631" s="49"/>
      <c r="B5631" s="49"/>
      <c r="C5631" s="49"/>
      <c r="D5631" s="49"/>
      <c r="E5631" s="49" t="s">
        <v>19783</v>
      </c>
      <c r="F5631" s="49"/>
      <c r="G5631" s="49"/>
    </row>
    <row r="5632" spans="1:7" x14ac:dyDescent="0.3">
      <c r="A5632" s="49"/>
      <c r="B5632" s="49"/>
      <c r="C5632" s="49"/>
      <c r="D5632" s="49"/>
      <c r="E5632" s="49" t="s">
        <v>19784</v>
      </c>
      <c r="F5632" s="49"/>
      <c r="G5632" s="49"/>
    </row>
    <row r="5633" spans="1:7" x14ac:dyDescent="0.3">
      <c r="A5633" s="49"/>
      <c r="B5633" s="49"/>
      <c r="C5633" s="49"/>
      <c r="D5633" s="49"/>
      <c r="E5633" s="49" t="s">
        <v>19044</v>
      </c>
      <c r="F5633" s="49"/>
      <c r="G5633" s="49"/>
    </row>
    <row r="5634" spans="1:7" x14ac:dyDescent="0.3">
      <c r="A5634" s="49"/>
      <c r="B5634" s="49"/>
      <c r="C5634" s="49"/>
      <c r="D5634" s="49"/>
      <c r="E5634" s="49" t="s">
        <v>19045</v>
      </c>
      <c r="F5634" s="49"/>
      <c r="G5634" s="49"/>
    </row>
    <row r="5635" spans="1:7" x14ac:dyDescent="0.3">
      <c r="A5635" s="49"/>
      <c r="B5635" s="49"/>
      <c r="C5635" s="49"/>
      <c r="D5635" s="49"/>
      <c r="E5635" s="49" t="s">
        <v>19046</v>
      </c>
      <c r="F5635" s="49"/>
      <c r="G5635" s="49"/>
    </row>
    <row r="5636" spans="1:7" x14ac:dyDescent="0.3">
      <c r="A5636" s="49"/>
      <c r="B5636" s="49"/>
      <c r="C5636" s="49"/>
      <c r="D5636" s="49"/>
      <c r="E5636" s="49" t="s">
        <v>19047</v>
      </c>
      <c r="F5636" s="49"/>
      <c r="G5636" s="49"/>
    </row>
    <row r="5637" spans="1:7" x14ac:dyDescent="0.3">
      <c r="A5637" s="50" t="s">
        <v>16025</v>
      </c>
      <c r="B5637" s="50"/>
      <c r="C5637" s="50" t="s">
        <v>2078</v>
      </c>
      <c r="D5637" s="50" t="s">
        <v>2078</v>
      </c>
      <c r="E5637" s="50" t="s">
        <v>19785</v>
      </c>
      <c r="F5637" s="50" t="s">
        <v>903</v>
      </c>
      <c r="G5637" s="50"/>
    </row>
    <row r="5638" spans="1:7" x14ac:dyDescent="0.3">
      <c r="A5638" s="49" t="s">
        <v>16028</v>
      </c>
      <c r="B5638" s="49"/>
      <c r="C5638" s="49" t="s">
        <v>2078</v>
      </c>
      <c r="D5638" s="49" t="s">
        <v>2078</v>
      </c>
      <c r="E5638" s="49" t="s">
        <v>19786</v>
      </c>
      <c r="F5638" s="49" t="s">
        <v>903</v>
      </c>
      <c r="G5638" s="49"/>
    </row>
    <row r="5639" spans="1:7" x14ac:dyDescent="0.3">
      <c r="A5639" s="50" t="s">
        <v>16031</v>
      </c>
      <c r="B5639" s="50"/>
      <c r="C5639" s="50" t="s">
        <v>2078</v>
      </c>
      <c r="D5639" s="50" t="s">
        <v>2078</v>
      </c>
      <c r="E5639" s="50" t="s">
        <v>19787</v>
      </c>
      <c r="F5639" s="50" t="s">
        <v>903</v>
      </c>
      <c r="G5639" s="50"/>
    </row>
    <row r="5640" spans="1:7" x14ac:dyDescent="0.3">
      <c r="A5640" s="50"/>
      <c r="B5640" s="50"/>
      <c r="C5640" s="50"/>
      <c r="D5640" s="50"/>
      <c r="E5640" s="50" t="s">
        <v>19788</v>
      </c>
      <c r="F5640" s="50"/>
      <c r="G5640" s="50"/>
    </row>
    <row r="5641" spans="1:7" x14ac:dyDescent="0.3">
      <c r="A5641" s="50"/>
      <c r="B5641" s="50"/>
      <c r="C5641" s="50"/>
      <c r="D5641" s="50"/>
      <c r="E5641" s="50" t="s">
        <v>19789</v>
      </c>
      <c r="F5641" s="50"/>
      <c r="G5641" s="50"/>
    </row>
    <row r="5642" spans="1:7" x14ac:dyDescent="0.3">
      <c r="A5642" s="50"/>
      <c r="B5642" s="50"/>
      <c r="C5642" s="50"/>
      <c r="D5642" s="50"/>
      <c r="E5642" s="50" t="s">
        <v>19790</v>
      </c>
      <c r="F5642" s="50"/>
      <c r="G5642" s="50"/>
    </row>
    <row r="5643" spans="1:7" x14ac:dyDescent="0.3">
      <c r="A5643" s="50"/>
      <c r="B5643" s="50"/>
      <c r="C5643" s="50" t="s">
        <v>17599</v>
      </c>
      <c r="D5643" s="50" t="s">
        <v>2078</v>
      </c>
      <c r="E5643" s="50" t="s">
        <v>19790</v>
      </c>
      <c r="F5643" s="50"/>
      <c r="G5643" s="50"/>
    </row>
    <row r="5644" spans="1:7" x14ac:dyDescent="0.3">
      <c r="A5644" s="50"/>
      <c r="B5644" s="50"/>
      <c r="C5644" s="50"/>
      <c r="D5644" s="50"/>
      <c r="E5644" s="50" t="s">
        <v>19791</v>
      </c>
      <c r="F5644" s="50"/>
      <c r="G5644" s="50"/>
    </row>
    <row r="5645" spans="1:7" x14ac:dyDescent="0.3">
      <c r="A5645" s="50"/>
      <c r="B5645" s="50"/>
      <c r="C5645" s="50"/>
      <c r="D5645" s="50"/>
      <c r="E5645" s="50" t="s">
        <v>19789</v>
      </c>
      <c r="F5645" s="50"/>
      <c r="G5645" s="50"/>
    </row>
    <row r="5646" spans="1:7" x14ac:dyDescent="0.3">
      <c r="A5646" s="49" t="s">
        <v>16034</v>
      </c>
      <c r="B5646" s="49"/>
      <c r="C5646" s="49" t="s">
        <v>2078</v>
      </c>
      <c r="D5646" s="49" t="s">
        <v>2078</v>
      </c>
      <c r="E5646" s="49" t="s">
        <v>19792</v>
      </c>
      <c r="F5646" s="49" t="s">
        <v>903</v>
      </c>
      <c r="G5646" s="49"/>
    </row>
    <row r="5647" spans="1:7" x14ac:dyDescent="0.3">
      <c r="A5647" s="50" t="s">
        <v>16037</v>
      </c>
      <c r="B5647" s="50"/>
      <c r="C5647" s="50" t="s">
        <v>2078</v>
      </c>
      <c r="D5647" s="50" t="s">
        <v>2078</v>
      </c>
      <c r="E5647" s="50" t="s">
        <v>19793</v>
      </c>
      <c r="F5647" s="50" t="s">
        <v>903</v>
      </c>
      <c r="G5647" s="50"/>
    </row>
    <row r="5648" spans="1:7" x14ac:dyDescent="0.3">
      <c r="A5648" s="49" t="s">
        <v>16040</v>
      </c>
      <c r="B5648" s="49"/>
      <c r="C5648" s="49" t="s">
        <v>2078</v>
      </c>
      <c r="D5648" s="49" t="s">
        <v>2078</v>
      </c>
      <c r="E5648" s="49" t="s">
        <v>19794</v>
      </c>
      <c r="F5648" s="49" t="s">
        <v>903</v>
      </c>
      <c r="G5648" s="49"/>
    </row>
    <row r="5649" spans="1:7" x14ac:dyDescent="0.3">
      <c r="A5649" s="50" t="s">
        <v>16043</v>
      </c>
      <c r="B5649" s="50"/>
      <c r="C5649" s="50" t="s">
        <v>2078</v>
      </c>
      <c r="D5649" s="50" t="s">
        <v>2078</v>
      </c>
      <c r="E5649" s="50" t="s">
        <v>19795</v>
      </c>
      <c r="F5649" s="50" t="s">
        <v>903</v>
      </c>
      <c r="G5649" s="50"/>
    </row>
    <row r="5650" spans="1:7" x14ac:dyDescent="0.3">
      <c r="A5650" s="49" t="s">
        <v>16046</v>
      </c>
      <c r="B5650" s="49"/>
      <c r="C5650" s="49" t="s">
        <v>2078</v>
      </c>
      <c r="D5650" s="49" t="s">
        <v>2078</v>
      </c>
      <c r="E5650" s="49" t="s">
        <v>19796</v>
      </c>
      <c r="F5650" s="49" t="s">
        <v>903</v>
      </c>
      <c r="G5650" s="49"/>
    </row>
    <row r="5651" spans="1:7" x14ac:dyDescent="0.3">
      <c r="A5651" s="50" t="s">
        <v>16163</v>
      </c>
      <c r="B5651" s="50"/>
      <c r="C5651" s="50" t="s">
        <v>2078</v>
      </c>
      <c r="D5651" s="50" t="s">
        <v>2078</v>
      </c>
      <c r="E5651" s="50" t="s">
        <v>19797</v>
      </c>
      <c r="F5651" s="50" t="s">
        <v>903</v>
      </c>
      <c r="G5651" s="50"/>
    </row>
    <row r="5652" spans="1:7" x14ac:dyDescent="0.3">
      <c r="A5652" s="50"/>
      <c r="B5652" s="50"/>
      <c r="C5652" s="50"/>
      <c r="D5652" s="50"/>
      <c r="E5652" s="50" t="s">
        <v>19798</v>
      </c>
      <c r="F5652" s="50"/>
      <c r="G5652" s="50"/>
    </row>
    <row r="5653" spans="1:7" x14ac:dyDescent="0.3">
      <c r="A5653" s="50"/>
      <c r="B5653" s="50"/>
      <c r="C5653" s="50"/>
      <c r="D5653" s="50"/>
      <c r="E5653" s="50" t="s">
        <v>19799</v>
      </c>
      <c r="F5653" s="50"/>
      <c r="G5653" s="50"/>
    </row>
    <row r="5654" spans="1:7" x14ac:dyDescent="0.3">
      <c r="A5654" s="50"/>
      <c r="B5654" s="50"/>
      <c r="C5654" s="50"/>
      <c r="D5654" s="50"/>
      <c r="E5654" s="50" t="s">
        <v>19800</v>
      </c>
      <c r="F5654" s="50"/>
      <c r="G5654" s="50"/>
    </row>
    <row r="5655" spans="1:7" x14ac:dyDescent="0.3">
      <c r="A5655" s="50"/>
      <c r="B5655" s="50"/>
      <c r="C5655" s="50"/>
      <c r="D5655" s="50"/>
      <c r="E5655" s="50" t="s">
        <v>19801</v>
      </c>
      <c r="F5655" s="50"/>
      <c r="G5655" s="50"/>
    </row>
    <row r="5656" spans="1:7" x14ac:dyDescent="0.3">
      <c r="A5656" s="50"/>
      <c r="B5656" s="50"/>
      <c r="C5656" s="50"/>
      <c r="D5656" s="50"/>
      <c r="E5656" s="50" t="s">
        <v>19802</v>
      </c>
      <c r="F5656" s="50"/>
      <c r="G5656" s="50"/>
    </row>
    <row r="5657" spans="1:7" x14ac:dyDescent="0.3">
      <c r="A5657" s="50"/>
      <c r="B5657" s="50"/>
      <c r="C5657" s="50"/>
      <c r="D5657" s="50"/>
      <c r="E5657" s="50" t="s">
        <v>19803</v>
      </c>
      <c r="F5657" s="50"/>
      <c r="G5657" s="50"/>
    </row>
    <row r="5658" spans="1:7" x14ac:dyDescent="0.3">
      <c r="A5658" s="50"/>
      <c r="B5658" s="50"/>
      <c r="C5658" s="50"/>
      <c r="D5658" s="50"/>
      <c r="E5658" s="50" t="s">
        <v>19804</v>
      </c>
      <c r="F5658" s="50"/>
      <c r="G5658" s="50"/>
    </row>
    <row r="5659" spans="1:7" x14ac:dyDescent="0.3">
      <c r="A5659" s="50"/>
      <c r="B5659" s="50"/>
      <c r="C5659" s="50"/>
      <c r="D5659" s="50"/>
      <c r="E5659" s="50" t="s">
        <v>19805</v>
      </c>
      <c r="F5659" s="50"/>
      <c r="G5659" s="50"/>
    </row>
    <row r="5660" spans="1:7" x14ac:dyDescent="0.3">
      <c r="A5660" s="50"/>
      <c r="B5660" s="50"/>
      <c r="C5660" s="50"/>
      <c r="D5660" s="50"/>
      <c r="E5660" s="50" t="s">
        <v>19806</v>
      </c>
      <c r="F5660" s="50"/>
      <c r="G5660" s="50"/>
    </row>
    <row r="5661" spans="1:7" x14ac:dyDescent="0.3">
      <c r="A5661" s="49" t="s">
        <v>16165</v>
      </c>
      <c r="B5661" s="49"/>
      <c r="C5661" s="49" t="s">
        <v>2078</v>
      </c>
      <c r="D5661" s="49" t="s">
        <v>2078</v>
      </c>
      <c r="E5661" s="49" t="s">
        <v>19807</v>
      </c>
      <c r="F5661" s="49" t="s">
        <v>903</v>
      </c>
      <c r="G5661" s="49"/>
    </row>
    <row r="5662" spans="1:7" x14ac:dyDescent="0.3">
      <c r="A5662" s="49"/>
      <c r="B5662" s="49"/>
      <c r="C5662" s="49"/>
      <c r="D5662" s="49"/>
      <c r="E5662" s="49" t="s">
        <v>19808</v>
      </c>
      <c r="F5662" s="49"/>
      <c r="G5662" s="49"/>
    </row>
    <row r="5663" spans="1:7" x14ac:dyDescent="0.3">
      <c r="A5663" s="49"/>
      <c r="B5663" s="49"/>
      <c r="C5663" s="49"/>
      <c r="D5663" s="49"/>
      <c r="E5663" s="49" t="s">
        <v>19809</v>
      </c>
      <c r="F5663" s="49"/>
      <c r="G5663" s="49"/>
    </row>
    <row r="5664" spans="1:7" x14ac:dyDescent="0.3">
      <c r="A5664" s="49"/>
      <c r="B5664" s="49"/>
      <c r="C5664" s="49"/>
      <c r="D5664" s="49"/>
      <c r="E5664" s="49" t="s">
        <v>19810</v>
      </c>
      <c r="F5664" s="49"/>
      <c r="G5664" s="49"/>
    </row>
    <row r="5665" spans="1:7" x14ac:dyDescent="0.3">
      <c r="A5665" s="49"/>
      <c r="B5665" s="49"/>
      <c r="C5665" s="49"/>
      <c r="D5665" s="49"/>
      <c r="E5665" s="49" t="s">
        <v>19801</v>
      </c>
      <c r="F5665" s="49"/>
      <c r="G5665" s="49"/>
    </row>
    <row r="5666" spans="1:7" x14ac:dyDescent="0.3">
      <c r="A5666" s="49"/>
      <c r="B5666" s="49"/>
      <c r="C5666" s="49"/>
      <c r="D5666" s="49"/>
      <c r="E5666" s="49" t="s">
        <v>19811</v>
      </c>
      <c r="F5666" s="49"/>
      <c r="G5666" s="49"/>
    </row>
    <row r="5667" spans="1:7" x14ac:dyDescent="0.3">
      <c r="A5667" s="49"/>
      <c r="B5667" s="49"/>
      <c r="C5667" s="49"/>
      <c r="D5667" s="49"/>
      <c r="E5667" s="49" t="s">
        <v>19812</v>
      </c>
      <c r="F5667" s="49"/>
      <c r="G5667" s="49"/>
    </row>
    <row r="5668" spans="1:7" x14ac:dyDescent="0.3">
      <c r="A5668" s="49"/>
      <c r="B5668" s="49"/>
      <c r="C5668" s="49"/>
      <c r="D5668" s="49"/>
      <c r="E5668" s="49" t="s">
        <v>19804</v>
      </c>
      <c r="F5668" s="49"/>
      <c r="G5668" s="49"/>
    </row>
    <row r="5669" spans="1:7" x14ac:dyDescent="0.3">
      <c r="A5669" s="49"/>
      <c r="B5669" s="49"/>
      <c r="C5669" s="49"/>
      <c r="D5669" s="49"/>
      <c r="E5669" s="49" t="s">
        <v>19805</v>
      </c>
      <c r="F5669" s="49"/>
      <c r="G5669" s="49"/>
    </row>
    <row r="5670" spans="1:7" x14ac:dyDescent="0.3">
      <c r="A5670" s="49"/>
      <c r="B5670" s="49"/>
      <c r="C5670" s="49"/>
      <c r="D5670" s="49"/>
      <c r="E5670" s="49" t="s">
        <v>19806</v>
      </c>
      <c r="F5670" s="49"/>
      <c r="G5670" s="49"/>
    </row>
    <row r="5671" spans="1:7" x14ac:dyDescent="0.3">
      <c r="A5671" s="50" t="s">
        <v>16167</v>
      </c>
      <c r="B5671" s="50"/>
      <c r="C5671" s="50" t="s">
        <v>2078</v>
      </c>
      <c r="D5671" s="50" t="s">
        <v>2078</v>
      </c>
      <c r="E5671" s="50" t="s">
        <v>19813</v>
      </c>
      <c r="F5671" s="50" t="s">
        <v>903</v>
      </c>
      <c r="G5671" s="50"/>
    </row>
    <row r="5672" spans="1:7" x14ac:dyDescent="0.3">
      <c r="A5672" s="50"/>
      <c r="B5672" s="50"/>
      <c r="C5672" s="50"/>
      <c r="D5672" s="50"/>
      <c r="E5672" s="50" t="s">
        <v>19814</v>
      </c>
      <c r="F5672" s="50"/>
      <c r="G5672" s="50"/>
    </row>
    <row r="5673" spans="1:7" x14ac:dyDescent="0.3">
      <c r="A5673" s="50"/>
      <c r="B5673" s="50"/>
      <c r="C5673" s="50"/>
      <c r="D5673" s="50"/>
      <c r="E5673" s="50" t="s">
        <v>19815</v>
      </c>
      <c r="F5673" s="50"/>
      <c r="G5673" s="50"/>
    </row>
    <row r="5674" spans="1:7" x14ac:dyDescent="0.3">
      <c r="A5674" s="50"/>
      <c r="B5674" s="50"/>
      <c r="C5674" s="50"/>
      <c r="D5674" s="50"/>
      <c r="E5674" s="50" t="s">
        <v>19816</v>
      </c>
      <c r="F5674" s="50"/>
      <c r="G5674" s="50"/>
    </row>
    <row r="5675" spans="1:7" x14ac:dyDescent="0.3">
      <c r="A5675" s="50"/>
      <c r="B5675" s="50"/>
      <c r="C5675" s="50"/>
      <c r="D5675" s="50"/>
      <c r="E5675" s="50" t="s">
        <v>19801</v>
      </c>
      <c r="F5675" s="50"/>
      <c r="G5675" s="50"/>
    </row>
    <row r="5676" spans="1:7" x14ac:dyDescent="0.3">
      <c r="A5676" s="50"/>
      <c r="B5676" s="50"/>
      <c r="C5676" s="50"/>
      <c r="D5676" s="50"/>
      <c r="E5676" s="50" t="s">
        <v>19817</v>
      </c>
      <c r="F5676" s="50"/>
      <c r="G5676" s="50"/>
    </row>
    <row r="5677" spans="1:7" x14ac:dyDescent="0.3">
      <c r="A5677" s="50"/>
      <c r="B5677" s="50"/>
      <c r="C5677" s="50"/>
      <c r="D5677" s="50"/>
      <c r="E5677" s="50" t="s">
        <v>19818</v>
      </c>
      <c r="F5677" s="50"/>
      <c r="G5677" s="50"/>
    </row>
    <row r="5678" spans="1:7" x14ac:dyDescent="0.3">
      <c r="A5678" s="50"/>
      <c r="B5678" s="50"/>
      <c r="C5678" s="50"/>
      <c r="D5678" s="50"/>
      <c r="E5678" s="50" t="s">
        <v>19804</v>
      </c>
      <c r="F5678" s="50"/>
      <c r="G5678" s="50"/>
    </row>
    <row r="5679" spans="1:7" x14ac:dyDescent="0.3">
      <c r="A5679" s="50"/>
      <c r="B5679" s="50"/>
      <c r="C5679" s="50"/>
      <c r="D5679" s="50"/>
      <c r="E5679" s="50" t="s">
        <v>19805</v>
      </c>
      <c r="F5679" s="50"/>
      <c r="G5679" s="50"/>
    </row>
    <row r="5680" spans="1:7" x14ac:dyDescent="0.3">
      <c r="A5680" s="50"/>
      <c r="B5680" s="50"/>
      <c r="C5680" s="50"/>
      <c r="D5680" s="50"/>
      <c r="E5680" s="50" t="s">
        <v>19806</v>
      </c>
      <c r="F5680" s="50"/>
      <c r="G5680" s="50"/>
    </row>
    <row r="5681" spans="1:7" x14ac:dyDescent="0.3">
      <c r="A5681" s="49" t="s">
        <v>16169</v>
      </c>
      <c r="B5681" s="49"/>
      <c r="C5681" s="49" t="s">
        <v>2078</v>
      </c>
      <c r="D5681" s="49" t="s">
        <v>2078</v>
      </c>
      <c r="E5681" s="49" t="s">
        <v>19819</v>
      </c>
      <c r="F5681" s="49" t="s">
        <v>903</v>
      </c>
      <c r="G5681" s="49"/>
    </row>
    <row r="5682" spans="1:7" x14ac:dyDescent="0.3">
      <c r="A5682" s="49"/>
      <c r="B5682" s="49"/>
      <c r="C5682" s="49"/>
      <c r="D5682" s="49"/>
      <c r="E5682" s="49" t="s">
        <v>19820</v>
      </c>
      <c r="F5682" s="49"/>
      <c r="G5682" s="49"/>
    </row>
    <row r="5683" spans="1:7" x14ac:dyDescent="0.3">
      <c r="A5683" s="49"/>
      <c r="B5683" s="49"/>
      <c r="C5683" s="49"/>
      <c r="D5683" s="49"/>
      <c r="E5683" s="49" t="s">
        <v>19821</v>
      </c>
      <c r="F5683" s="49"/>
      <c r="G5683" s="49"/>
    </row>
    <row r="5684" spans="1:7" x14ac:dyDescent="0.3">
      <c r="A5684" s="49"/>
      <c r="B5684" s="49"/>
      <c r="C5684" s="49"/>
      <c r="D5684" s="49"/>
      <c r="E5684" s="49" t="s">
        <v>19822</v>
      </c>
      <c r="F5684" s="49"/>
      <c r="G5684" s="49"/>
    </row>
    <row r="5685" spans="1:7" x14ac:dyDescent="0.3">
      <c r="A5685" s="49"/>
      <c r="B5685" s="49"/>
      <c r="C5685" s="49"/>
      <c r="D5685" s="49"/>
      <c r="E5685" s="49" t="s">
        <v>19801</v>
      </c>
      <c r="F5685" s="49"/>
      <c r="G5685" s="49"/>
    </row>
    <row r="5686" spans="1:7" x14ac:dyDescent="0.3">
      <c r="A5686" s="49"/>
      <c r="B5686" s="49"/>
      <c r="C5686" s="49"/>
      <c r="D5686" s="49"/>
      <c r="E5686" s="49" t="s">
        <v>19823</v>
      </c>
      <c r="F5686" s="49"/>
      <c r="G5686" s="49"/>
    </row>
    <row r="5687" spans="1:7" x14ac:dyDescent="0.3">
      <c r="A5687" s="49"/>
      <c r="B5687" s="49"/>
      <c r="C5687" s="49"/>
      <c r="D5687" s="49"/>
      <c r="E5687" s="49" t="s">
        <v>19824</v>
      </c>
      <c r="F5687" s="49"/>
      <c r="G5687" s="49"/>
    </row>
    <row r="5688" spans="1:7" x14ac:dyDescent="0.3">
      <c r="A5688" s="49"/>
      <c r="B5688" s="49"/>
      <c r="C5688" s="49"/>
      <c r="D5688" s="49"/>
      <c r="E5688" s="49" t="s">
        <v>19804</v>
      </c>
      <c r="F5688" s="49"/>
      <c r="G5688" s="49"/>
    </row>
    <row r="5689" spans="1:7" x14ac:dyDescent="0.3">
      <c r="A5689" s="49"/>
      <c r="B5689" s="49"/>
      <c r="C5689" s="49"/>
      <c r="D5689" s="49"/>
      <c r="E5689" s="49" t="s">
        <v>19805</v>
      </c>
      <c r="F5689" s="49"/>
      <c r="G5689" s="49"/>
    </row>
    <row r="5690" spans="1:7" x14ac:dyDescent="0.3">
      <c r="A5690" s="49"/>
      <c r="B5690" s="49"/>
      <c r="C5690" s="49"/>
      <c r="D5690" s="49"/>
      <c r="E5690" s="49" t="s">
        <v>19806</v>
      </c>
      <c r="F5690" s="49"/>
      <c r="G5690" s="49"/>
    </row>
    <row r="5691" spans="1:7" x14ac:dyDescent="0.3">
      <c r="A5691" s="50" t="s">
        <v>16171</v>
      </c>
      <c r="B5691" s="50"/>
      <c r="C5691" s="50" t="s">
        <v>2078</v>
      </c>
      <c r="D5691" s="50" t="s">
        <v>2078</v>
      </c>
      <c r="E5691" s="50" t="s">
        <v>19825</v>
      </c>
      <c r="F5691" s="50" t="s">
        <v>903</v>
      </c>
      <c r="G5691" s="50"/>
    </row>
    <row r="5692" spans="1:7" x14ac:dyDescent="0.3">
      <c r="A5692" s="50"/>
      <c r="B5692" s="50"/>
      <c r="C5692" s="50"/>
      <c r="D5692" s="50"/>
      <c r="E5692" s="50" t="s">
        <v>19826</v>
      </c>
      <c r="F5692" s="50"/>
      <c r="G5692" s="50"/>
    </row>
    <row r="5693" spans="1:7" x14ac:dyDescent="0.3">
      <c r="A5693" s="50"/>
      <c r="B5693" s="50"/>
      <c r="C5693" s="50"/>
      <c r="D5693" s="50"/>
      <c r="E5693" s="50" t="s">
        <v>19827</v>
      </c>
      <c r="F5693" s="50"/>
      <c r="G5693" s="50"/>
    </row>
    <row r="5694" spans="1:7" x14ac:dyDescent="0.3">
      <c r="A5694" s="50"/>
      <c r="B5694" s="50"/>
      <c r="C5694" s="50"/>
      <c r="D5694" s="50"/>
      <c r="E5694" s="50" t="s">
        <v>19828</v>
      </c>
      <c r="F5694" s="50"/>
      <c r="G5694" s="50"/>
    </row>
    <row r="5695" spans="1:7" x14ac:dyDescent="0.3">
      <c r="A5695" s="50"/>
      <c r="B5695" s="50"/>
      <c r="C5695" s="50"/>
      <c r="D5695" s="50"/>
      <c r="E5695" s="50" t="s">
        <v>19801</v>
      </c>
      <c r="F5695" s="50"/>
      <c r="G5695" s="50"/>
    </row>
    <row r="5696" spans="1:7" x14ac:dyDescent="0.3">
      <c r="A5696" s="50"/>
      <c r="B5696" s="50"/>
      <c r="C5696" s="50"/>
      <c r="D5696" s="50"/>
      <c r="E5696" s="50" t="s">
        <v>19829</v>
      </c>
      <c r="F5696" s="50"/>
      <c r="G5696" s="50"/>
    </row>
    <row r="5697" spans="1:7" x14ac:dyDescent="0.3">
      <c r="A5697" s="50"/>
      <c r="B5697" s="50"/>
      <c r="C5697" s="50"/>
      <c r="D5697" s="50"/>
      <c r="E5697" s="50" t="s">
        <v>19830</v>
      </c>
      <c r="F5697" s="50"/>
      <c r="G5697" s="50"/>
    </row>
    <row r="5698" spans="1:7" x14ac:dyDescent="0.3">
      <c r="A5698" s="50"/>
      <c r="B5698" s="50"/>
      <c r="C5698" s="50"/>
      <c r="D5698" s="50"/>
      <c r="E5698" s="50" t="s">
        <v>19804</v>
      </c>
      <c r="F5698" s="50"/>
      <c r="G5698" s="50"/>
    </row>
    <row r="5699" spans="1:7" x14ac:dyDescent="0.3">
      <c r="A5699" s="50"/>
      <c r="B5699" s="50"/>
      <c r="C5699" s="50"/>
      <c r="D5699" s="50"/>
      <c r="E5699" s="50" t="s">
        <v>19805</v>
      </c>
      <c r="F5699" s="50"/>
      <c r="G5699" s="50"/>
    </row>
    <row r="5700" spans="1:7" x14ac:dyDescent="0.3">
      <c r="A5700" s="50"/>
      <c r="B5700" s="50"/>
      <c r="C5700" s="50"/>
      <c r="D5700" s="50"/>
      <c r="E5700" s="50" t="s">
        <v>19806</v>
      </c>
      <c r="F5700" s="50"/>
      <c r="G5700" s="50"/>
    </row>
    <row r="5701" spans="1:7" x14ac:dyDescent="0.3">
      <c r="A5701" s="49" t="s">
        <v>16173</v>
      </c>
      <c r="B5701" s="49"/>
      <c r="C5701" s="49" t="s">
        <v>2078</v>
      </c>
      <c r="D5701" s="49" t="s">
        <v>2078</v>
      </c>
      <c r="E5701" s="49" t="s">
        <v>19831</v>
      </c>
      <c r="F5701" s="49" t="s">
        <v>903</v>
      </c>
      <c r="G5701" s="49"/>
    </row>
    <row r="5702" spans="1:7" x14ac:dyDescent="0.3">
      <c r="A5702" s="49"/>
      <c r="B5702" s="49"/>
      <c r="C5702" s="49"/>
      <c r="D5702" s="49"/>
      <c r="E5702" s="49" t="s">
        <v>19832</v>
      </c>
      <c r="F5702" s="49"/>
      <c r="G5702" s="49"/>
    </row>
    <row r="5703" spans="1:7" x14ac:dyDescent="0.3">
      <c r="A5703" s="49"/>
      <c r="B5703" s="49"/>
      <c r="C5703" s="49"/>
      <c r="D5703" s="49"/>
      <c r="E5703" s="49" t="s">
        <v>19833</v>
      </c>
      <c r="F5703" s="49"/>
      <c r="G5703" s="49"/>
    </row>
    <row r="5704" spans="1:7" x14ac:dyDescent="0.3">
      <c r="A5704" s="49"/>
      <c r="B5704" s="49"/>
      <c r="C5704" s="49"/>
      <c r="D5704" s="49"/>
      <c r="E5704" s="49" t="s">
        <v>19834</v>
      </c>
      <c r="F5704" s="49"/>
      <c r="G5704" s="49"/>
    </row>
    <row r="5705" spans="1:7" x14ac:dyDescent="0.3">
      <c r="A5705" s="49"/>
      <c r="B5705" s="49"/>
      <c r="C5705" s="49"/>
      <c r="D5705" s="49"/>
      <c r="E5705" s="49" t="s">
        <v>19801</v>
      </c>
      <c r="F5705" s="49"/>
      <c r="G5705" s="49"/>
    </row>
    <row r="5706" spans="1:7" x14ac:dyDescent="0.3">
      <c r="A5706" s="49"/>
      <c r="B5706" s="49"/>
      <c r="C5706" s="49"/>
      <c r="D5706" s="49"/>
      <c r="E5706" s="49" t="s">
        <v>19835</v>
      </c>
      <c r="F5706" s="49"/>
      <c r="G5706" s="49"/>
    </row>
    <row r="5707" spans="1:7" x14ac:dyDescent="0.3">
      <c r="A5707" s="49"/>
      <c r="B5707" s="49"/>
      <c r="C5707" s="49"/>
      <c r="D5707" s="49"/>
      <c r="E5707" s="49" t="s">
        <v>19836</v>
      </c>
      <c r="F5707" s="49"/>
      <c r="G5707" s="49"/>
    </row>
    <row r="5708" spans="1:7" x14ac:dyDescent="0.3">
      <c r="A5708" s="49"/>
      <c r="B5708" s="49"/>
      <c r="C5708" s="49"/>
      <c r="D5708" s="49"/>
      <c r="E5708" s="49" t="s">
        <v>19804</v>
      </c>
      <c r="F5708" s="49"/>
      <c r="G5708" s="49"/>
    </row>
    <row r="5709" spans="1:7" x14ac:dyDescent="0.3">
      <c r="A5709" s="49"/>
      <c r="B5709" s="49"/>
      <c r="C5709" s="49"/>
      <c r="D5709" s="49"/>
      <c r="E5709" s="49" t="s">
        <v>19805</v>
      </c>
      <c r="F5709" s="49"/>
      <c r="G5709" s="49"/>
    </row>
    <row r="5710" spans="1:7" x14ac:dyDescent="0.3">
      <c r="A5710" s="49"/>
      <c r="B5710" s="49"/>
      <c r="C5710" s="49"/>
      <c r="D5710" s="49"/>
      <c r="E5710" s="49" t="s">
        <v>19806</v>
      </c>
      <c r="F5710" s="49"/>
      <c r="G5710" s="49"/>
    </row>
    <row r="5711" spans="1:7" x14ac:dyDescent="0.3">
      <c r="A5711" s="50" t="s">
        <v>16175</v>
      </c>
      <c r="B5711" s="50"/>
      <c r="C5711" s="50" t="s">
        <v>2078</v>
      </c>
      <c r="D5711" s="50" t="s">
        <v>2078</v>
      </c>
      <c r="E5711" s="50" t="s">
        <v>19837</v>
      </c>
      <c r="F5711" s="50" t="s">
        <v>903</v>
      </c>
      <c r="G5711" s="50"/>
    </row>
    <row r="5712" spans="1:7" x14ac:dyDescent="0.3">
      <c r="A5712" s="50"/>
      <c r="B5712" s="50"/>
      <c r="C5712" s="50"/>
      <c r="D5712" s="50"/>
      <c r="E5712" s="50" t="s">
        <v>19838</v>
      </c>
      <c r="F5712" s="50"/>
      <c r="G5712" s="50"/>
    </row>
    <row r="5713" spans="1:7" x14ac:dyDescent="0.3">
      <c r="A5713" s="50"/>
      <c r="B5713" s="50"/>
      <c r="C5713" s="50"/>
      <c r="D5713" s="50"/>
      <c r="E5713" s="50" t="s">
        <v>19839</v>
      </c>
      <c r="F5713" s="50"/>
      <c r="G5713" s="50"/>
    </row>
    <row r="5714" spans="1:7" x14ac:dyDescent="0.3">
      <c r="A5714" s="50"/>
      <c r="B5714" s="50"/>
      <c r="C5714" s="50"/>
      <c r="D5714" s="50"/>
      <c r="E5714" s="50" t="s">
        <v>19840</v>
      </c>
      <c r="F5714" s="50"/>
      <c r="G5714" s="50"/>
    </row>
    <row r="5715" spans="1:7" x14ac:dyDescent="0.3">
      <c r="A5715" s="50"/>
      <c r="B5715" s="50"/>
      <c r="C5715" s="50"/>
      <c r="D5715" s="50"/>
      <c r="E5715" s="50" t="s">
        <v>19801</v>
      </c>
      <c r="F5715" s="50"/>
      <c r="G5715" s="50"/>
    </row>
    <row r="5716" spans="1:7" x14ac:dyDescent="0.3">
      <c r="A5716" s="50"/>
      <c r="B5716" s="50"/>
      <c r="C5716" s="50"/>
      <c r="D5716" s="50"/>
      <c r="E5716" s="50" t="s">
        <v>19841</v>
      </c>
      <c r="F5716" s="50"/>
      <c r="G5716" s="50"/>
    </row>
    <row r="5717" spans="1:7" x14ac:dyDescent="0.3">
      <c r="A5717" s="50"/>
      <c r="B5717" s="50"/>
      <c r="C5717" s="50"/>
      <c r="D5717" s="50"/>
      <c r="E5717" s="50" t="s">
        <v>19842</v>
      </c>
      <c r="F5717" s="50"/>
      <c r="G5717" s="50"/>
    </row>
    <row r="5718" spans="1:7" x14ac:dyDescent="0.3">
      <c r="A5718" s="50"/>
      <c r="B5718" s="50"/>
      <c r="C5718" s="50"/>
      <c r="D5718" s="50"/>
      <c r="E5718" s="50" t="s">
        <v>19804</v>
      </c>
      <c r="F5718" s="50"/>
      <c r="G5718" s="50"/>
    </row>
    <row r="5719" spans="1:7" x14ac:dyDescent="0.3">
      <c r="A5719" s="50"/>
      <c r="B5719" s="50"/>
      <c r="C5719" s="50"/>
      <c r="D5719" s="50"/>
      <c r="E5719" s="50" t="s">
        <v>19805</v>
      </c>
      <c r="F5719" s="50"/>
      <c r="G5719" s="50"/>
    </row>
    <row r="5720" spans="1:7" x14ac:dyDescent="0.3">
      <c r="A5720" s="50"/>
      <c r="B5720" s="50"/>
      <c r="C5720" s="50"/>
      <c r="D5720" s="50"/>
      <c r="E5720" s="50" t="s">
        <v>19806</v>
      </c>
      <c r="F5720" s="50"/>
      <c r="G5720" s="50"/>
    </row>
    <row r="5721" spans="1:7" x14ac:dyDescent="0.3">
      <c r="A5721" s="49" t="s">
        <v>16177</v>
      </c>
      <c r="B5721" s="49"/>
      <c r="C5721" s="49" t="s">
        <v>2078</v>
      </c>
      <c r="D5721" s="49" t="s">
        <v>2078</v>
      </c>
      <c r="E5721" s="49" t="s">
        <v>19843</v>
      </c>
      <c r="F5721" s="49" t="s">
        <v>903</v>
      </c>
      <c r="G5721" s="49"/>
    </row>
    <row r="5722" spans="1:7" x14ac:dyDescent="0.3">
      <c r="A5722" s="50" t="s">
        <v>19844</v>
      </c>
      <c r="B5722" s="50"/>
      <c r="C5722" s="50" t="s">
        <v>2078</v>
      </c>
      <c r="D5722" s="50" t="s">
        <v>2078</v>
      </c>
      <c r="E5722" s="50" t="s">
        <v>19179</v>
      </c>
      <c r="F5722" s="50" t="s">
        <v>903</v>
      </c>
      <c r="G5722" s="50"/>
    </row>
    <row r="5723" spans="1:7" x14ac:dyDescent="0.3">
      <c r="A5723" s="50"/>
      <c r="B5723" s="50"/>
      <c r="C5723" s="50"/>
      <c r="D5723" s="50"/>
      <c r="E5723" s="50" t="s">
        <v>19845</v>
      </c>
      <c r="F5723" s="50"/>
      <c r="G5723" s="50"/>
    </row>
    <row r="5724" spans="1:7" x14ac:dyDescent="0.3">
      <c r="A5724" s="50"/>
      <c r="B5724" s="50"/>
      <c r="C5724" s="50"/>
      <c r="D5724" s="50"/>
      <c r="E5724" s="50" t="s">
        <v>19846</v>
      </c>
      <c r="F5724" s="50"/>
      <c r="G5724" s="50"/>
    </row>
    <row r="5725" spans="1:7" x14ac:dyDescent="0.3">
      <c r="A5725" s="50"/>
      <c r="B5725" s="50"/>
      <c r="C5725" s="50"/>
      <c r="D5725" s="50"/>
      <c r="E5725" s="50" t="s">
        <v>19847</v>
      </c>
      <c r="F5725" s="50"/>
      <c r="G5725" s="50"/>
    </row>
    <row r="5726" spans="1:7" x14ac:dyDescent="0.3">
      <c r="A5726" s="50"/>
      <c r="B5726" s="50"/>
      <c r="C5726" s="50"/>
      <c r="D5726" s="50"/>
      <c r="E5726" s="50" t="s">
        <v>19848</v>
      </c>
      <c r="F5726" s="50"/>
      <c r="G5726" s="50"/>
    </row>
    <row r="5727" spans="1:7" x14ac:dyDescent="0.3">
      <c r="A5727" s="50"/>
      <c r="B5727" s="50"/>
      <c r="C5727" s="50"/>
      <c r="D5727" s="50"/>
      <c r="E5727" s="50" t="s">
        <v>19849</v>
      </c>
      <c r="F5727" s="50"/>
      <c r="G5727" s="50"/>
    </row>
    <row r="5728" spans="1:7" x14ac:dyDescent="0.3">
      <c r="A5728" s="50"/>
      <c r="B5728" s="50"/>
      <c r="C5728" s="50"/>
      <c r="D5728" s="50"/>
      <c r="E5728" s="50" t="s">
        <v>19850</v>
      </c>
      <c r="F5728" s="50"/>
      <c r="G5728" s="50"/>
    </row>
    <row r="5729" spans="1:7" x14ac:dyDescent="0.3">
      <c r="A5729" s="50"/>
      <c r="B5729" s="50"/>
      <c r="C5729" s="50"/>
      <c r="D5729" s="50"/>
      <c r="E5729" s="50" t="s">
        <v>19851</v>
      </c>
      <c r="F5729" s="50"/>
      <c r="G5729" s="50"/>
    </row>
    <row r="5730" spans="1:7" x14ac:dyDescent="0.3">
      <c r="A5730" s="50"/>
      <c r="B5730" s="50"/>
      <c r="C5730" s="50"/>
      <c r="D5730" s="50"/>
      <c r="E5730" s="50" t="s">
        <v>19852</v>
      </c>
      <c r="F5730" s="50"/>
      <c r="G5730" s="50"/>
    </row>
    <row r="5731" spans="1:7" x14ac:dyDescent="0.3">
      <c r="A5731" s="50"/>
      <c r="B5731" s="50"/>
      <c r="C5731" s="50"/>
      <c r="D5731" s="50"/>
      <c r="E5731" s="50" t="s">
        <v>19853</v>
      </c>
      <c r="F5731" s="50"/>
      <c r="G5731" s="50"/>
    </row>
    <row r="5732" spans="1:7" x14ac:dyDescent="0.3">
      <c r="A5732" s="50"/>
      <c r="B5732" s="50"/>
      <c r="C5732" s="50"/>
      <c r="D5732" s="50"/>
      <c r="E5732" s="50" t="s">
        <v>19854</v>
      </c>
      <c r="F5732" s="50"/>
      <c r="G5732" s="50"/>
    </row>
    <row r="5733" spans="1:7" x14ac:dyDescent="0.3">
      <c r="A5733" s="50"/>
      <c r="B5733" s="50"/>
      <c r="C5733" s="50"/>
      <c r="D5733" s="50"/>
      <c r="E5733" s="50" t="s">
        <v>19855</v>
      </c>
      <c r="F5733" s="50"/>
      <c r="G5733" s="50"/>
    </row>
    <row r="5734" spans="1:7" x14ac:dyDescent="0.3">
      <c r="A5734" s="50"/>
      <c r="B5734" s="50"/>
      <c r="C5734" s="50"/>
      <c r="D5734" s="50"/>
      <c r="E5734" s="50" t="s">
        <v>19856</v>
      </c>
      <c r="F5734" s="50"/>
      <c r="G5734" s="50"/>
    </row>
    <row r="5735" spans="1:7" x14ac:dyDescent="0.3">
      <c r="A5735" s="50"/>
      <c r="B5735" s="50"/>
      <c r="C5735" s="50"/>
      <c r="D5735" s="50"/>
      <c r="E5735" s="50" t="s">
        <v>19857</v>
      </c>
      <c r="F5735" s="50"/>
      <c r="G5735" s="50"/>
    </row>
    <row r="5736" spans="1:7" x14ac:dyDescent="0.3">
      <c r="A5736" s="50"/>
      <c r="B5736" s="50"/>
      <c r="C5736" s="50"/>
      <c r="D5736" s="50"/>
      <c r="E5736" s="50" t="s">
        <v>19858</v>
      </c>
      <c r="F5736" s="50"/>
      <c r="G5736" s="50"/>
    </row>
    <row r="5737" spans="1:7" x14ac:dyDescent="0.3">
      <c r="A5737" s="50"/>
      <c r="B5737" s="50"/>
      <c r="C5737" s="50"/>
      <c r="D5737" s="50"/>
      <c r="E5737" s="50" t="s">
        <v>19859</v>
      </c>
      <c r="F5737" s="50"/>
      <c r="G5737" s="50"/>
    </row>
    <row r="5738" spans="1:7" x14ac:dyDescent="0.3">
      <c r="A5738" s="50"/>
      <c r="B5738" s="50"/>
      <c r="C5738" s="50"/>
      <c r="D5738" s="50"/>
      <c r="E5738" s="50" t="s">
        <v>19185</v>
      </c>
      <c r="F5738" s="50"/>
      <c r="G5738" s="50"/>
    </row>
    <row r="5739" spans="1:7" x14ac:dyDescent="0.3">
      <c r="A5739" s="50"/>
      <c r="B5739" s="50"/>
      <c r="C5739" s="50"/>
      <c r="D5739" s="50"/>
      <c r="E5739" s="50" t="s">
        <v>19186</v>
      </c>
      <c r="F5739" s="50"/>
      <c r="G5739" s="50"/>
    </row>
    <row r="5740" spans="1:7" x14ac:dyDescent="0.3">
      <c r="A5740" s="49" t="s">
        <v>19860</v>
      </c>
      <c r="B5740" s="49"/>
      <c r="C5740" s="49" t="s">
        <v>2078</v>
      </c>
      <c r="D5740" s="49" t="s">
        <v>2078</v>
      </c>
      <c r="E5740" s="49" t="s">
        <v>19179</v>
      </c>
      <c r="F5740" s="49" t="s">
        <v>903</v>
      </c>
      <c r="G5740" s="49"/>
    </row>
    <row r="5741" spans="1:7" x14ac:dyDescent="0.3">
      <c r="A5741" s="49"/>
      <c r="B5741" s="49"/>
      <c r="C5741" s="49"/>
      <c r="D5741" s="49"/>
      <c r="E5741" s="49" t="s">
        <v>19861</v>
      </c>
      <c r="F5741" s="49"/>
      <c r="G5741" s="49"/>
    </row>
    <row r="5742" spans="1:7" x14ac:dyDescent="0.3">
      <c r="A5742" s="49"/>
      <c r="B5742" s="49"/>
      <c r="C5742" s="49"/>
      <c r="D5742" s="49"/>
      <c r="E5742" s="49" t="s">
        <v>19862</v>
      </c>
      <c r="F5742" s="49"/>
      <c r="G5742" s="49"/>
    </row>
    <row r="5743" spans="1:7" x14ac:dyDescent="0.3">
      <c r="A5743" s="49"/>
      <c r="B5743" s="49"/>
      <c r="C5743" s="49"/>
      <c r="D5743" s="49"/>
      <c r="E5743" s="49" t="s">
        <v>19185</v>
      </c>
      <c r="F5743" s="49"/>
      <c r="G5743" s="49"/>
    </row>
    <row r="5744" spans="1:7" x14ac:dyDescent="0.3">
      <c r="A5744" s="49"/>
      <c r="B5744" s="49"/>
      <c r="C5744" s="49"/>
      <c r="D5744" s="49"/>
      <c r="E5744" s="49" t="s">
        <v>19186</v>
      </c>
      <c r="F5744" s="49"/>
      <c r="G5744" s="49"/>
    </row>
    <row r="5745" spans="1:7" x14ac:dyDescent="0.3">
      <c r="A5745" s="50" t="s">
        <v>19863</v>
      </c>
      <c r="B5745" s="50"/>
      <c r="C5745" s="50" t="s">
        <v>2078</v>
      </c>
      <c r="D5745" s="50" t="s">
        <v>2078</v>
      </c>
      <c r="E5745" s="50" t="s">
        <v>19179</v>
      </c>
      <c r="F5745" s="50" t="s">
        <v>903</v>
      </c>
      <c r="G5745" s="50"/>
    </row>
    <row r="5746" spans="1:7" x14ac:dyDescent="0.3">
      <c r="A5746" s="50"/>
      <c r="B5746" s="50"/>
      <c r="C5746" s="50"/>
      <c r="D5746" s="50"/>
      <c r="E5746" s="50" t="s">
        <v>19845</v>
      </c>
      <c r="F5746" s="50"/>
      <c r="G5746" s="50"/>
    </row>
    <row r="5747" spans="1:7" x14ac:dyDescent="0.3">
      <c r="A5747" s="50"/>
      <c r="B5747" s="50"/>
      <c r="C5747" s="50"/>
      <c r="D5747" s="50"/>
      <c r="E5747" s="50" t="s">
        <v>19846</v>
      </c>
      <c r="F5747" s="50"/>
      <c r="G5747" s="50"/>
    </row>
    <row r="5748" spans="1:7" x14ac:dyDescent="0.3">
      <c r="A5748" s="50"/>
      <c r="B5748" s="50"/>
      <c r="C5748" s="50"/>
      <c r="D5748" s="50"/>
      <c r="E5748" s="50" t="s">
        <v>19850</v>
      </c>
      <c r="F5748" s="50"/>
      <c r="G5748" s="50"/>
    </row>
    <row r="5749" spans="1:7" x14ac:dyDescent="0.3">
      <c r="A5749" s="50"/>
      <c r="B5749" s="50"/>
      <c r="C5749" s="50"/>
      <c r="D5749" s="50"/>
      <c r="E5749" s="50" t="s">
        <v>19851</v>
      </c>
      <c r="F5749" s="50"/>
      <c r="G5749" s="50"/>
    </row>
    <row r="5750" spans="1:7" x14ac:dyDescent="0.3">
      <c r="A5750" s="50"/>
      <c r="B5750" s="50"/>
      <c r="C5750" s="50"/>
      <c r="D5750" s="50"/>
      <c r="E5750" s="50" t="s">
        <v>19185</v>
      </c>
      <c r="F5750" s="50"/>
      <c r="G5750" s="50"/>
    </row>
    <row r="5751" spans="1:7" x14ac:dyDescent="0.3">
      <c r="A5751" s="50"/>
      <c r="B5751" s="50"/>
      <c r="C5751" s="50"/>
      <c r="D5751" s="50"/>
      <c r="E5751" s="50" t="s">
        <v>19186</v>
      </c>
      <c r="F5751" s="50"/>
      <c r="G5751" s="50"/>
    </row>
    <row r="5752" spans="1:7" x14ac:dyDescent="0.3">
      <c r="A5752" s="49" t="s">
        <v>19864</v>
      </c>
      <c r="B5752" s="49"/>
      <c r="C5752" s="49" t="s">
        <v>2078</v>
      </c>
      <c r="D5752" s="49" t="s">
        <v>2078</v>
      </c>
      <c r="E5752" s="49" t="s">
        <v>19179</v>
      </c>
      <c r="F5752" s="49" t="s">
        <v>903</v>
      </c>
      <c r="G5752" s="49"/>
    </row>
    <row r="5753" spans="1:7" x14ac:dyDescent="0.3">
      <c r="A5753" s="49"/>
      <c r="B5753" s="49"/>
      <c r="C5753" s="49"/>
      <c r="D5753" s="49"/>
      <c r="E5753" s="49" t="s">
        <v>19183</v>
      </c>
      <c r="F5753" s="49"/>
      <c r="G5753" s="49"/>
    </row>
    <row r="5754" spans="1:7" x14ac:dyDescent="0.3">
      <c r="A5754" s="49"/>
      <c r="B5754" s="49"/>
      <c r="C5754" s="49"/>
      <c r="D5754" s="49"/>
      <c r="E5754" s="49" t="s">
        <v>19865</v>
      </c>
      <c r="F5754" s="49"/>
      <c r="G5754" s="49"/>
    </row>
    <row r="5755" spans="1:7" x14ac:dyDescent="0.3">
      <c r="A5755" s="49"/>
      <c r="B5755" s="49"/>
      <c r="C5755" s="49"/>
      <c r="D5755" s="49"/>
      <c r="E5755" s="49" t="s">
        <v>19866</v>
      </c>
      <c r="F5755" s="49"/>
      <c r="G5755" s="49"/>
    </row>
    <row r="5756" spans="1:7" x14ac:dyDescent="0.3">
      <c r="A5756" s="49"/>
      <c r="B5756" s="49"/>
      <c r="C5756" s="49"/>
      <c r="D5756" s="49"/>
      <c r="E5756" s="49" t="s">
        <v>19185</v>
      </c>
      <c r="F5756" s="49"/>
      <c r="G5756" s="49"/>
    </row>
    <row r="5757" spans="1:7" x14ac:dyDescent="0.3">
      <c r="A5757" s="49"/>
      <c r="B5757" s="49"/>
      <c r="C5757" s="49"/>
      <c r="D5757" s="49"/>
      <c r="E5757" s="49" t="s">
        <v>19186</v>
      </c>
      <c r="F5757" s="49"/>
      <c r="G5757" s="49"/>
    </row>
    <row r="5758" spans="1:7" x14ac:dyDescent="0.3">
      <c r="A5758" s="50" t="s">
        <v>19867</v>
      </c>
      <c r="B5758" s="50"/>
      <c r="C5758" s="50" t="s">
        <v>2078</v>
      </c>
      <c r="D5758" s="50" t="s">
        <v>2078</v>
      </c>
      <c r="E5758" s="50" t="s">
        <v>19179</v>
      </c>
      <c r="F5758" s="50" t="s">
        <v>903</v>
      </c>
      <c r="G5758" s="50"/>
    </row>
    <row r="5759" spans="1:7" x14ac:dyDescent="0.3">
      <c r="A5759" s="50"/>
      <c r="B5759" s="50"/>
      <c r="C5759" s="50"/>
      <c r="D5759" s="50"/>
      <c r="E5759" s="50" t="s">
        <v>19868</v>
      </c>
      <c r="F5759" s="50"/>
      <c r="G5759" s="50"/>
    </row>
    <row r="5760" spans="1:7" x14ac:dyDescent="0.3">
      <c r="A5760" s="50"/>
      <c r="B5760" s="50"/>
      <c r="C5760" s="50"/>
      <c r="D5760" s="50"/>
      <c r="E5760" s="50" t="s">
        <v>19869</v>
      </c>
      <c r="F5760" s="50"/>
      <c r="G5760" s="50"/>
    </row>
    <row r="5761" spans="1:7" x14ac:dyDescent="0.3">
      <c r="A5761" s="50"/>
      <c r="B5761" s="50"/>
      <c r="C5761" s="50"/>
      <c r="D5761" s="50"/>
      <c r="E5761" s="50" t="s">
        <v>19870</v>
      </c>
      <c r="F5761" s="50"/>
      <c r="G5761" s="50"/>
    </row>
    <row r="5762" spans="1:7" x14ac:dyDescent="0.3">
      <c r="A5762" s="50"/>
      <c r="B5762" s="50"/>
      <c r="C5762" s="50"/>
      <c r="D5762" s="50"/>
      <c r="E5762" s="50" t="s">
        <v>19871</v>
      </c>
      <c r="F5762" s="50"/>
      <c r="G5762" s="50"/>
    </row>
    <row r="5763" spans="1:7" x14ac:dyDescent="0.3">
      <c r="A5763" s="49" t="s">
        <v>16370</v>
      </c>
      <c r="B5763" s="49"/>
      <c r="C5763" s="49" t="s">
        <v>2078</v>
      </c>
      <c r="D5763" s="49" t="s">
        <v>2078</v>
      </c>
      <c r="E5763" s="49"/>
      <c r="F5763" s="49" t="s">
        <v>903</v>
      </c>
      <c r="G5763" s="49"/>
    </row>
    <row r="5764" spans="1:7" x14ac:dyDescent="0.3">
      <c r="A5764" s="50" t="s">
        <v>16136</v>
      </c>
      <c r="B5764" s="50"/>
      <c r="C5764" s="50" t="s">
        <v>2078</v>
      </c>
      <c r="D5764" s="50" t="s">
        <v>2078</v>
      </c>
      <c r="E5764" s="50" t="s">
        <v>19872</v>
      </c>
      <c r="F5764" s="50" t="s">
        <v>903</v>
      </c>
      <c r="G5764" s="50"/>
    </row>
    <row r="5765" spans="1:7" x14ac:dyDescent="0.3">
      <c r="A5765" s="49" t="s">
        <v>16127</v>
      </c>
      <c r="B5765" s="49"/>
      <c r="C5765" s="49" t="s">
        <v>2078</v>
      </c>
      <c r="D5765" s="49" t="s">
        <v>2078</v>
      </c>
      <c r="E5765" s="49" t="s">
        <v>19873</v>
      </c>
      <c r="F5765" s="49" t="s">
        <v>903</v>
      </c>
      <c r="G5765" s="49"/>
    </row>
    <row r="5766" spans="1:7" x14ac:dyDescent="0.3">
      <c r="A5766" s="50" t="s">
        <v>16328</v>
      </c>
      <c r="B5766" s="50"/>
      <c r="C5766" s="50" t="s">
        <v>2078</v>
      </c>
      <c r="D5766" s="50" t="s">
        <v>2078</v>
      </c>
      <c r="E5766" s="50" t="s">
        <v>19024</v>
      </c>
      <c r="F5766" s="50" t="s">
        <v>903</v>
      </c>
      <c r="G5766" s="50"/>
    </row>
    <row r="5767" spans="1:7" x14ac:dyDescent="0.3">
      <c r="A5767" s="50"/>
      <c r="B5767" s="50"/>
      <c r="C5767" s="50"/>
      <c r="D5767" s="50"/>
      <c r="E5767" s="50" t="s">
        <v>19025</v>
      </c>
      <c r="F5767" s="50"/>
      <c r="G5767" s="50"/>
    </row>
    <row r="5768" spans="1:7" x14ac:dyDescent="0.3">
      <c r="A5768" s="50"/>
      <c r="B5768" s="50"/>
      <c r="C5768" s="50"/>
      <c r="D5768" s="50"/>
      <c r="E5768" s="50" t="s">
        <v>19026</v>
      </c>
      <c r="F5768" s="50"/>
      <c r="G5768" s="50"/>
    </row>
    <row r="5769" spans="1:7" x14ac:dyDescent="0.3">
      <c r="A5769" s="50"/>
      <c r="B5769" s="50"/>
      <c r="C5769" s="50" t="s">
        <v>19704</v>
      </c>
      <c r="D5769" s="50" t="s">
        <v>2078</v>
      </c>
      <c r="E5769" s="50" t="s">
        <v>19024</v>
      </c>
      <c r="F5769" s="50"/>
      <c r="G5769" s="50"/>
    </row>
    <row r="5770" spans="1:7" x14ac:dyDescent="0.3">
      <c r="A5770" s="50"/>
      <c r="B5770" s="50"/>
      <c r="C5770" s="50"/>
      <c r="D5770" s="50"/>
      <c r="E5770" s="50" t="s">
        <v>19025</v>
      </c>
      <c r="F5770" s="50"/>
      <c r="G5770" s="50"/>
    </row>
    <row r="5771" spans="1:7" x14ac:dyDescent="0.3">
      <c r="A5771" s="50"/>
      <c r="B5771" s="50"/>
      <c r="C5771" s="50"/>
      <c r="D5771" s="50"/>
      <c r="E5771" s="50" t="s">
        <v>19026</v>
      </c>
      <c r="F5771" s="50"/>
      <c r="G5771" s="50"/>
    </row>
    <row r="5772" spans="1:7" x14ac:dyDescent="0.3">
      <c r="A5772" s="50"/>
      <c r="B5772" s="50"/>
      <c r="C5772" s="50" t="s">
        <v>19705</v>
      </c>
      <c r="D5772" s="50" t="s">
        <v>2078</v>
      </c>
      <c r="E5772" s="50" t="s">
        <v>19024</v>
      </c>
      <c r="F5772" s="50"/>
      <c r="G5772" s="50"/>
    </row>
    <row r="5773" spans="1:7" x14ac:dyDescent="0.3">
      <c r="A5773" s="50"/>
      <c r="B5773" s="50"/>
      <c r="C5773" s="50"/>
      <c r="D5773" s="50"/>
      <c r="E5773" s="50" t="s">
        <v>19025</v>
      </c>
      <c r="F5773" s="50"/>
      <c r="G5773" s="50"/>
    </row>
    <row r="5774" spans="1:7" x14ac:dyDescent="0.3">
      <c r="A5774" s="50"/>
      <c r="B5774" s="50"/>
      <c r="C5774" s="50"/>
      <c r="D5774" s="50"/>
      <c r="E5774" s="50" t="s">
        <v>19026</v>
      </c>
      <c r="F5774" s="50"/>
      <c r="G5774" s="50"/>
    </row>
    <row r="5775" spans="1:7" x14ac:dyDescent="0.3">
      <c r="A5775" s="49" t="s">
        <v>19874</v>
      </c>
      <c r="B5775" s="49"/>
      <c r="C5775" s="49" t="s">
        <v>2078</v>
      </c>
      <c r="D5775" s="49" t="s">
        <v>2078</v>
      </c>
      <c r="E5775" s="49"/>
      <c r="F5775" s="49" t="s">
        <v>903</v>
      </c>
      <c r="G5775" s="49"/>
    </row>
    <row r="5776" spans="1:7" x14ac:dyDescent="0.3">
      <c r="A5776" s="49"/>
      <c r="B5776" s="49"/>
      <c r="C5776" s="49" t="s">
        <v>19704</v>
      </c>
      <c r="D5776" s="49" t="s">
        <v>2078</v>
      </c>
      <c r="E5776" s="49"/>
      <c r="F5776" s="49"/>
      <c r="G5776" s="49"/>
    </row>
    <row r="5777" spans="1:7" x14ac:dyDescent="0.3">
      <c r="A5777" s="49"/>
      <c r="B5777" s="49"/>
      <c r="C5777" s="49" t="s">
        <v>19705</v>
      </c>
      <c r="D5777" s="49" t="s">
        <v>2078</v>
      </c>
      <c r="E5777" s="49"/>
      <c r="F5777" s="49"/>
      <c r="G5777" s="49"/>
    </row>
    <row r="5778" spans="1:7" x14ac:dyDescent="0.3">
      <c r="A5778" s="50" t="s">
        <v>19875</v>
      </c>
      <c r="B5778" s="50"/>
      <c r="C5778" s="50" t="s">
        <v>2078</v>
      </c>
      <c r="D5778" s="50" t="s">
        <v>2078</v>
      </c>
      <c r="E5778" s="50"/>
      <c r="F5778" s="50" t="s">
        <v>903</v>
      </c>
      <c r="G5778" s="50"/>
    </row>
    <row r="5779" spans="1:7" x14ac:dyDescent="0.3">
      <c r="A5779" s="50"/>
      <c r="B5779" s="50"/>
      <c r="C5779" s="50" t="s">
        <v>19704</v>
      </c>
      <c r="D5779" s="50" t="s">
        <v>2078</v>
      </c>
      <c r="E5779" s="50"/>
      <c r="F5779" s="50"/>
      <c r="G5779" s="50"/>
    </row>
    <row r="5780" spans="1:7" x14ac:dyDescent="0.3">
      <c r="A5780" s="50"/>
      <c r="B5780" s="50"/>
      <c r="C5780" s="50" t="s">
        <v>19705</v>
      </c>
      <c r="D5780" s="50" t="s">
        <v>2078</v>
      </c>
      <c r="E5780" s="50"/>
      <c r="F5780" s="50"/>
      <c r="G5780" s="50"/>
    </row>
    <row r="5781" spans="1:7" x14ac:dyDescent="0.3">
      <c r="A5781" s="49" t="s">
        <v>19876</v>
      </c>
      <c r="B5781" s="49"/>
      <c r="C5781" s="49" t="s">
        <v>2078</v>
      </c>
      <c r="D5781" s="49" t="s">
        <v>2078</v>
      </c>
      <c r="E5781" s="49"/>
      <c r="F5781" s="49" t="s">
        <v>903</v>
      </c>
      <c r="G5781" s="49"/>
    </row>
    <row r="5782" spans="1:7" x14ac:dyDescent="0.3">
      <c r="A5782" s="49"/>
      <c r="B5782" s="49"/>
      <c r="C5782" s="49" t="s">
        <v>19704</v>
      </c>
      <c r="D5782" s="49" t="s">
        <v>2078</v>
      </c>
      <c r="E5782" s="49"/>
      <c r="F5782" s="49"/>
      <c r="G5782" s="49"/>
    </row>
    <row r="5783" spans="1:7" x14ac:dyDescent="0.3">
      <c r="A5783" s="49"/>
      <c r="B5783" s="49"/>
      <c r="C5783" s="49" t="s">
        <v>19705</v>
      </c>
      <c r="D5783" s="49" t="s">
        <v>2078</v>
      </c>
      <c r="E5783" s="49"/>
      <c r="F5783" s="49"/>
      <c r="G5783" s="49"/>
    </row>
    <row r="5784" spans="1:7" x14ac:dyDescent="0.3">
      <c r="A5784" s="50" t="s">
        <v>16331</v>
      </c>
      <c r="B5784" s="50"/>
      <c r="C5784" s="50" t="s">
        <v>2078</v>
      </c>
      <c r="D5784" s="50" t="s">
        <v>2078</v>
      </c>
      <c r="E5784" s="50" t="s">
        <v>19024</v>
      </c>
      <c r="F5784" s="50" t="s">
        <v>903</v>
      </c>
      <c r="G5784" s="50"/>
    </row>
    <row r="5785" spans="1:7" x14ac:dyDescent="0.3">
      <c r="A5785" s="50"/>
      <c r="B5785" s="50"/>
      <c r="C5785" s="50"/>
      <c r="D5785" s="50"/>
      <c r="E5785" s="50" t="s">
        <v>19025</v>
      </c>
      <c r="F5785" s="50"/>
      <c r="G5785" s="50"/>
    </row>
    <row r="5786" spans="1:7" x14ac:dyDescent="0.3">
      <c r="A5786" s="50"/>
      <c r="B5786" s="50"/>
      <c r="C5786" s="50"/>
      <c r="D5786" s="50"/>
      <c r="E5786" s="50" t="s">
        <v>19026</v>
      </c>
      <c r="F5786" s="50"/>
      <c r="G5786" s="50"/>
    </row>
    <row r="5787" spans="1:7" x14ac:dyDescent="0.3">
      <c r="A5787" s="50"/>
      <c r="B5787" s="50"/>
      <c r="C5787" s="50" t="s">
        <v>19704</v>
      </c>
      <c r="D5787" s="50" t="s">
        <v>2078</v>
      </c>
      <c r="E5787" s="50" t="s">
        <v>19024</v>
      </c>
      <c r="F5787" s="50"/>
      <c r="G5787" s="50"/>
    </row>
    <row r="5788" spans="1:7" x14ac:dyDescent="0.3">
      <c r="A5788" s="50"/>
      <c r="B5788" s="50"/>
      <c r="C5788" s="50"/>
      <c r="D5788" s="50"/>
      <c r="E5788" s="50" t="s">
        <v>19025</v>
      </c>
      <c r="F5788" s="50"/>
      <c r="G5788" s="50"/>
    </row>
    <row r="5789" spans="1:7" x14ac:dyDescent="0.3">
      <c r="A5789" s="50"/>
      <c r="B5789" s="50"/>
      <c r="C5789" s="50"/>
      <c r="D5789" s="50"/>
      <c r="E5789" s="50" t="s">
        <v>19026</v>
      </c>
      <c r="F5789" s="50"/>
      <c r="G5789" s="50"/>
    </row>
    <row r="5790" spans="1:7" x14ac:dyDescent="0.3">
      <c r="A5790" s="50"/>
      <c r="B5790" s="50"/>
      <c r="C5790" s="50" t="s">
        <v>19705</v>
      </c>
      <c r="D5790" s="50" t="s">
        <v>2078</v>
      </c>
      <c r="E5790" s="50" t="s">
        <v>19024</v>
      </c>
      <c r="F5790" s="50"/>
      <c r="G5790" s="50"/>
    </row>
    <row r="5791" spans="1:7" x14ac:dyDescent="0.3">
      <c r="A5791" s="50"/>
      <c r="B5791" s="50"/>
      <c r="C5791" s="50"/>
      <c r="D5791" s="50"/>
      <c r="E5791" s="50" t="s">
        <v>19025</v>
      </c>
      <c r="F5791" s="50"/>
      <c r="G5791" s="50"/>
    </row>
    <row r="5792" spans="1:7" x14ac:dyDescent="0.3">
      <c r="A5792" s="50"/>
      <c r="B5792" s="50"/>
      <c r="C5792" s="50"/>
      <c r="D5792" s="50"/>
      <c r="E5792" s="50" t="s">
        <v>19026</v>
      </c>
      <c r="F5792" s="50"/>
      <c r="G5792" s="50"/>
    </row>
    <row r="5793" spans="1:7" x14ac:dyDescent="0.3">
      <c r="A5793" s="49" t="s">
        <v>19877</v>
      </c>
      <c r="B5793" s="49"/>
      <c r="C5793" s="49" t="s">
        <v>2078</v>
      </c>
      <c r="D5793" s="49" t="s">
        <v>2078</v>
      </c>
      <c r="E5793" s="49"/>
      <c r="F5793" s="49" t="s">
        <v>903</v>
      </c>
      <c r="G5793" s="49"/>
    </row>
    <row r="5794" spans="1:7" x14ac:dyDescent="0.3">
      <c r="A5794" s="49"/>
      <c r="B5794" s="49"/>
      <c r="C5794" s="49" t="s">
        <v>19704</v>
      </c>
      <c r="D5794" s="49" t="s">
        <v>2078</v>
      </c>
      <c r="E5794" s="49"/>
      <c r="F5794" s="49"/>
      <c r="G5794" s="49"/>
    </row>
    <row r="5795" spans="1:7" x14ac:dyDescent="0.3">
      <c r="A5795" s="49"/>
      <c r="B5795" s="49"/>
      <c r="C5795" s="49" t="s">
        <v>19705</v>
      </c>
      <c r="D5795" s="49" t="s">
        <v>2078</v>
      </c>
      <c r="E5795" s="49"/>
      <c r="F5795" s="49"/>
      <c r="G5795" s="49"/>
    </row>
    <row r="5796" spans="1:7" x14ac:dyDescent="0.3">
      <c r="A5796" s="50" t="s">
        <v>19878</v>
      </c>
      <c r="B5796" s="50"/>
      <c r="C5796" s="50" t="s">
        <v>2078</v>
      </c>
      <c r="D5796" s="50" t="s">
        <v>2078</v>
      </c>
      <c r="E5796" s="50"/>
      <c r="F5796" s="50" t="s">
        <v>903</v>
      </c>
      <c r="G5796" s="50"/>
    </row>
    <row r="5797" spans="1:7" x14ac:dyDescent="0.3">
      <c r="A5797" s="50"/>
      <c r="B5797" s="50"/>
      <c r="C5797" s="50" t="s">
        <v>19879</v>
      </c>
      <c r="D5797" s="50" t="s">
        <v>2078</v>
      </c>
      <c r="E5797" s="50"/>
      <c r="F5797" s="50"/>
      <c r="G5797" s="50"/>
    </row>
    <row r="5798" spans="1:7" x14ac:dyDescent="0.3">
      <c r="A5798" s="50"/>
      <c r="B5798" s="50"/>
      <c r="C5798" s="50" t="s">
        <v>19880</v>
      </c>
      <c r="D5798" s="50" t="s">
        <v>2078</v>
      </c>
      <c r="E5798" s="50"/>
      <c r="F5798" s="50"/>
      <c r="G5798" s="50"/>
    </row>
    <row r="5799" spans="1:7" x14ac:dyDescent="0.3">
      <c r="A5799" s="49" t="s">
        <v>16364</v>
      </c>
      <c r="B5799" s="49"/>
      <c r="C5799" s="49" t="s">
        <v>2078</v>
      </c>
      <c r="D5799" s="49" t="s">
        <v>2078</v>
      </c>
      <c r="E5799" s="49" t="s">
        <v>19881</v>
      </c>
      <c r="F5799" s="49" t="s">
        <v>903</v>
      </c>
      <c r="G5799" s="49"/>
    </row>
    <row r="5800" spans="1:7" x14ac:dyDescent="0.3">
      <c r="A5800" s="50" t="s">
        <v>16367</v>
      </c>
      <c r="B5800" s="50"/>
      <c r="C5800" s="50" t="s">
        <v>2078</v>
      </c>
      <c r="D5800" s="50" t="s">
        <v>2078</v>
      </c>
      <c r="E5800" s="50" t="s">
        <v>19882</v>
      </c>
      <c r="F5800" s="50" t="s">
        <v>903</v>
      </c>
      <c r="G5800" s="50"/>
    </row>
    <row r="5801" spans="1:7" x14ac:dyDescent="0.3">
      <c r="A5801" s="50"/>
      <c r="B5801" s="50"/>
      <c r="C5801" s="50"/>
      <c r="D5801" s="50"/>
      <c r="E5801" s="50" t="s">
        <v>19883</v>
      </c>
      <c r="F5801" s="50"/>
      <c r="G5801" s="50"/>
    </row>
    <row r="5802" spans="1:7" x14ac:dyDescent="0.3">
      <c r="A5802" s="50"/>
      <c r="B5802" s="50"/>
      <c r="C5802" s="50"/>
      <c r="D5802" s="50"/>
      <c r="E5802" s="50" t="s">
        <v>19884</v>
      </c>
      <c r="F5802" s="50"/>
      <c r="G5802" s="50"/>
    </row>
    <row r="5803" spans="1:7" x14ac:dyDescent="0.3">
      <c r="A5803" s="49" t="s">
        <v>19885</v>
      </c>
      <c r="B5803" s="49"/>
      <c r="C5803" s="49" t="s">
        <v>2078</v>
      </c>
      <c r="D5803" s="49" t="s">
        <v>2078</v>
      </c>
      <c r="E5803" s="49" t="s">
        <v>19886</v>
      </c>
      <c r="F5803" s="49" t="s">
        <v>903</v>
      </c>
      <c r="G5803" s="49"/>
    </row>
    <row r="5804" spans="1:7" x14ac:dyDescent="0.3">
      <c r="A5804" s="49"/>
      <c r="B5804" s="49"/>
      <c r="C5804" s="49" t="s">
        <v>17595</v>
      </c>
      <c r="D5804" s="49" t="s">
        <v>2078</v>
      </c>
      <c r="E5804" s="49" t="s">
        <v>19887</v>
      </c>
      <c r="F5804" s="49"/>
      <c r="G5804" s="49"/>
    </row>
    <row r="5805" spans="1:7" x14ac:dyDescent="0.3">
      <c r="A5805" s="50" t="s">
        <v>16124</v>
      </c>
      <c r="B5805" s="50"/>
      <c r="C5805" s="50" t="s">
        <v>2078</v>
      </c>
      <c r="D5805" s="50" t="s">
        <v>18495</v>
      </c>
      <c r="E5805" s="50" t="s">
        <v>19888</v>
      </c>
      <c r="F5805" s="50" t="s">
        <v>903</v>
      </c>
      <c r="G5805" s="50"/>
    </row>
    <row r="5806" spans="1:7" x14ac:dyDescent="0.3">
      <c r="A5806" s="50"/>
      <c r="B5806" s="50"/>
      <c r="C5806" s="50" t="s">
        <v>17595</v>
      </c>
      <c r="D5806" s="50" t="s">
        <v>18495</v>
      </c>
      <c r="E5806" s="50" t="s">
        <v>19889</v>
      </c>
      <c r="F5806" s="50"/>
      <c r="G5806" s="50"/>
    </row>
    <row r="5807" spans="1:7" x14ac:dyDescent="0.3">
      <c r="A5807" s="50"/>
      <c r="B5807" s="50"/>
      <c r="C5807" s="50"/>
      <c r="D5807" s="50"/>
      <c r="E5807" s="50" t="s">
        <v>19890</v>
      </c>
      <c r="F5807" s="50"/>
      <c r="G5807" s="50"/>
    </row>
    <row r="5808" spans="1:7" x14ac:dyDescent="0.3">
      <c r="A5808" s="49" t="s">
        <v>16386</v>
      </c>
      <c r="B5808" s="49"/>
      <c r="C5808" s="49" t="s">
        <v>2078</v>
      </c>
      <c r="D5808" s="49" t="s">
        <v>2078</v>
      </c>
      <c r="E5808" s="49" t="s">
        <v>19891</v>
      </c>
      <c r="F5808" s="49" t="s">
        <v>903</v>
      </c>
      <c r="G5808" s="49"/>
    </row>
    <row r="5809" spans="1:7" x14ac:dyDescent="0.3">
      <c r="A5809" s="50" t="s">
        <v>16409</v>
      </c>
      <c r="B5809" s="50"/>
      <c r="C5809" s="50" t="s">
        <v>2078</v>
      </c>
      <c r="D5809" s="50" t="s">
        <v>2078</v>
      </c>
      <c r="E5809" s="50" t="s">
        <v>19892</v>
      </c>
      <c r="F5809" s="50" t="s">
        <v>903</v>
      </c>
      <c r="G5809" s="50"/>
    </row>
    <row r="5810" spans="1:7" x14ac:dyDescent="0.3">
      <c r="A5810" s="49" t="s">
        <v>16389</v>
      </c>
      <c r="B5810" s="49"/>
      <c r="C5810" s="49" t="s">
        <v>2078</v>
      </c>
      <c r="D5810" s="49" t="s">
        <v>2078</v>
      </c>
      <c r="E5810" s="49" t="s">
        <v>19893</v>
      </c>
      <c r="F5810" s="49" t="s">
        <v>903</v>
      </c>
      <c r="G5810" s="49"/>
    </row>
    <row r="5811" spans="1:7" x14ac:dyDescent="0.3">
      <c r="A5811" s="49"/>
      <c r="B5811" s="49"/>
      <c r="C5811" s="49"/>
      <c r="D5811" s="49"/>
      <c r="E5811" s="49" t="s">
        <v>19894</v>
      </c>
      <c r="F5811" s="49"/>
      <c r="G5811" s="49"/>
    </row>
    <row r="5812" spans="1:7" x14ac:dyDescent="0.3">
      <c r="A5812" s="49"/>
      <c r="B5812" s="49"/>
      <c r="C5812" s="49"/>
      <c r="D5812" s="49"/>
      <c r="E5812" s="49" t="s">
        <v>19895</v>
      </c>
      <c r="F5812" s="49"/>
      <c r="G5812" s="49"/>
    </row>
    <row r="5813" spans="1:7" x14ac:dyDescent="0.3">
      <c r="A5813" s="49"/>
      <c r="B5813" s="49"/>
      <c r="C5813" s="49" t="s">
        <v>17595</v>
      </c>
      <c r="D5813" s="49" t="s">
        <v>2078</v>
      </c>
      <c r="E5813" s="49" t="s">
        <v>19896</v>
      </c>
      <c r="F5813" s="49"/>
      <c r="G5813" s="49"/>
    </row>
    <row r="5814" spans="1:7" x14ac:dyDescent="0.3">
      <c r="A5814" s="49"/>
      <c r="B5814" s="49"/>
      <c r="C5814" s="49"/>
      <c r="D5814" s="49"/>
      <c r="E5814" s="49" t="s">
        <v>19897</v>
      </c>
      <c r="F5814" s="49"/>
      <c r="G5814" s="49"/>
    </row>
    <row r="5815" spans="1:7" x14ac:dyDescent="0.3">
      <c r="A5815" s="49"/>
      <c r="B5815" s="49"/>
      <c r="C5815" s="49"/>
      <c r="D5815" s="49"/>
      <c r="E5815" s="49" t="s">
        <v>19898</v>
      </c>
      <c r="F5815" s="49"/>
      <c r="G5815" s="49"/>
    </row>
    <row r="5816" spans="1:7" x14ac:dyDescent="0.3">
      <c r="A5816" s="49"/>
      <c r="B5816" s="49"/>
      <c r="C5816" s="49"/>
      <c r="D5816" s="49"/>
      <c r="E5816" s="49" t="s">
        <v>19899</v>
      </c>
      <c r="F5816" s="49"/>
      <c r="G5816" s="49"/>
    </row>
    <row r="5817" spans="1:7" x14ac:dyDescent="0.3">
      <c r="A5817" s="49"/>
      <c r="B5817" s="49"/>
      <c r="C5817" s="49"/>
      <c r="D5817" s="49"/>
      <c r="E5817" s="49" t="s">
        <v>19900</v>
      </c>
      <c r="F5817" s="49"/>
      <c r="G5817" s="49"/>
    </row>
    <row r="5818" spans="1:7" x14ac:dyDescent="0.3">
      <c r="A5818" s="49"/>
      <c r="B5818" s="49"/>
      <c r="C5818" s="49"/>
      <c r="D5818" s="49"/>
      <c r="E5818" s="49" t="s">
        <v>19901</v>
      </c>
      <c r="F5818" s="49"/>
      <c r="G5818" s="49"/>
    </row>
    <row r="5819" spans="1:7" x14ac:dyDescent="0.3">
      <c r="A5819" s="49"/>
      <c r="B5819" s="49"/>
      <c r="C5819" s="49"/>
      <c r="D5819" s="49"/>
      <c r="E5819" s="49" t="s">
        <v>19902</v>
      </c>
      <c r="F5819" s="49"/>
      <c r="G5819" s="49"/>
    </row>
    <row r="5820" spans="1:7" x14ac:dyDescent="0.3">
      <c r="A5820" s="49"/>
      <c r="B5820" s="49"/>
      <c r="C5820" s="49"/>
      <c r="D5820" s="49"/>
      <c r="E5820" s="49" t="s">
        <v>19894</v>
      </c>
      <c r="F5820" s="49"/>
      <c r="G5820" s="49"/>
    </row>
    <row r="5821" spans="1:7" x14ac:dyDescent="0.3">
      <c r="A5821" s="49"/>
      <c r="B5821" s="49"/>
      <c r="C5821" s="49"/>
      <c r="D5821" s="49"/>
      <c r="E5821" s="49" t="s">
        <v>19903</v>
      </c>
      <c r="F5821" s="49"/>
      <c r="G5821" s="49"/>
    </row>
    <row r="5822" spans="1:7" x14ac:dyDescent="0.3">
      <c r="A5822" s="50" t="s">
        <v>16320</v>
      </c>
      <c r="B5822" s="50"/>
      <c r="C5822" s="50" t="s">
        <v>2078</v>
      </c>
      <c r="D5822" s="50" t="s">
        <v>2078</v>
      </c>
      <c r="E5822" s="50" t="s">
        <v>19904</v>
      </c>
      <c r="F5822" s="50" t="s">
        <v>903</v>
      </c>
      <c r="G5822" s="50"/>
    </row>
    <row r="5823" spans="1:7" x14ac:dyDescent="0.3">
      <c r="A5823" s="49" t="s">
        <v>16392</v>
      </c>
      <c r="B5823" s="49"/>
      <c r="C5823" s="49" t="s">
        <v>2078</v>
      </c>
      <c r="D5823" s="49" t="s">
        <v>2078</v>
      </c>
      <c r="E5823" s="49" t="s">
        <v>19905</v>
      </c>
      <c r="F5823" s="49" t="s">
        <v>903</v>
      </c>
      <c r="G5823" s="49"/>
    </row>
    <row r="5824" spans="1:7" x14ac:dyDescent="0.3">
      <c r="A5824" s="49"/>
      <c r="B5824" s="49"/>
      <c r="C5824" s="49"/>
      <c r="D5824" s="49"/>
      <c r="E5824" s="49" t="s">
        <v>19906</v>
      </c>
      <c r="F5824" s="49"/>
      <c r="G5824" s="49"/>
    </row>
    <row r="5825" spans="1:7" x14ac:dyDescent="0.3">
      <c r="A5825" s="49"/>
      <c r="B5825" s="49"/>
      <c r="C5825" s="49"/>
      <c r="D5825" s="49"/>
      <c r="E5825" s="49" t="s">
        <v>19907</v>
      </c>
      <c r="F5825" s="49"/>
      <c r="G5825" s="49"/>
    </row>
    <row r="5826" spans="1:7" x14ac:dyDescent="0.3">
      <c r="A5826" s="49"/>
      <c r="B5826" s="49"/>
      <c r="C5826" s="49"/>
      <c r="D5826" s="49"/>
      <c r="E5826" s="49" t="s">
        <v>19908</v>
      </c>
      <c r="F5826" s="49"/>
      <c r="G5826" s="49"/>
    </row>
    <row r="5827" spans="1:7" x14ac:dyDescent="0.3">
      <c r="A5827" s="50" t="s">
        <v>16394</v>
      </c>
      <c r="B5827" s="50"/>
      <c r="C5827" s="50" t="s">
        <v>2078</v>
      </c>
      <c r="D5827" s="50" t="s">
        <v>2078</v>
      </c>
      <c r="E5827" s="50" t="s">
        <v>19909</v>
      </c>
      <c r="F5827" s="50" t="s">
        <v>903</v>
      </c>
      <c r="G5827" s="50"/>
    </row>
    <row r="5828" spans="1:7" x14ac:dyDescent="0.3">
      <c r="A5828" s="50"/>
      <c r="B5828" s="50"/>
      <c r="C5828" s="50"/>
      <c r="D5828" s="50"/>
      <c r="E5828" s="50" t="s">
        <v>19910</v>
      </c>
      <c r="F5828" s="50"/>
      <c r="G5828" s="50"/>
    </row>
    <row r="5829" spans="1:7" x14ac:dyDescent="0.3">
      <c r="A5829" s="50"/>
      <c r="B5829" s="50"/>
      <c r="C5829" s="50"/>
      <c r="D5829" s="50"/>
      <c r="E5829" s="50" t="s">
        <v>19911</v>
      </c>
      <c r="F5829" s="50"/>
      <c r="G5829" s="50"/>
    </row>
    <row r="5830" spans="1:7" x14ac:dyDescent="0.3">
      <c r="A5830" s="50"/>
      <c r="B5830" s="50"/>
      <c r="C5830" s="50"/>
      <c r="D5830" s="50"/>
      <c r="E5830" s="50" t="s">
        <v>19912</v>
      </c>
      <c r="F5830" s="50"/>
      <c r="G5830" s="50"/>
    </row>
    <row r="5831" spans="1:7" x14ac:dyDescent="0.3">
      <c r="A5831" s="49" t="s">
        <v>16397</v>
      </c>
      <c r="B5831" s="49"/>
      <c r="C5831" s="49" t="s">
        <v>2078</v>
      </c>
      <c r="D5831" s="49" t="s">
        <v>2078</v>
      </c>
      <c r="E5831" s="49" t="s">
        <v>19913</v>
      </c>
      <c r="F5831" s="49" t="s">
        <v>903</v>
      </c>
      <c r="G5831" s="49"/>
    </row>
    <row r="5832" spans="1:7" x14ac:dyDescent="0.3">
      <c r="A5832" s="49"/>
      <c r="B5832" s="49"/>
      <c r="C5832" s="49"/>
      <c r="D5832" s="49"/>
      <c r="E5832" s="49" t="s">
        <v>19914</v>
      </c>
      <c r="F5832" s="49"/>
      <c r="G5832" s="49"/>
    </row>
    <row r="5833" spans="1:7" x14ac:dyDescent="0.3">
      <c r="A5833" s="49"/>
      <c r="B5833" s="49"/>
      <c r="C5833" s="49"/>
      <c r="D5833" s="49"/>
      <c r="E5833" s="49" t="s">
        <v>19915</v>
      </c>
      <c r="F5833" s="49"/>
      <c r="G5833" s="49"/>
    </row>
    <row r="5834" spans="1:7" x14ac:dyDescent="0.3">
      <c r="A5834" s="49"/>
      <c r="B5834" s="49"/>
      <c r="C5834" s="49"/>
      <c r="D5834" s="49"/>
      <c r="E5834" s="49" t="s">
        <v>19916</v>
      </c>
      <c r="F5834" s="49"/>
      <c r="G5834" s="49"/>
    </row>
    <row r="5835" spans="1:7" x14ac:dyDescent="0.3">
      <c r="A5835" s="49"/>
      <c r="B5835" s="49"/>
      <c r="C5835" s="49"/>
      <c r="D5835" s="49"/>
      <c r="E5835" s="49" t="s">
        <v>19917</v>
      </c>
      <c r="F5835" s="49"/>
      <c r="G5835" s="49"/>
    </row>
    <row r="5836" spans="1:7" x14ac:dyDescent="0.3">
      <c r="A5836" s="49"/>
      <c r="B5836" s="49"/>
      <c r="C5836" s="49"/>
      <c r="D5836" s="49"/>
      <c r="E5836" s="49" t="s">
        <v>19918</v>
      </c>
      <c r="F5836" s="49"/>
      <c r="G5836" s="49"/>
    </row>
    <row r="5837" spans="1:7" x14ac:dyDescent="0.3">
      <c r="A5837" s="49"/>
      <c r="B5837" s="49"/>
      <c r="C5837" s="49"/>
      <c r="D5837" s="49"/>
      <c r="E5837" s="49" t="s">
        <v>19919</v>
      </c>
      <c r="F5837" s="49"/>
      <c r="G5837" s="49"/>
    </row>
    <row r="5838" spans="1:7" x14ac:dyDescent="0.3">
      <c r="A5838" s="49"/>
      <c r="B5838" s="49"/>
      <c r="C5838" s="49"/>
      <c r="D5838" s="49"/>
      <c r="E5838" s="49" t="s">
        <v>19920</v>
      </c>
      <c r="F5838" s="49"/>
      <c r="G5838" s="49"/>
    </row>
    <row r="5839" spans="1:7" x14ac:dyDescent="0.3">
      <c r="A5839" s="49"/>
      <c r="B5839" s="49"/>
      <c r="C5839" s="49"/>
      <c r="D5839" s="49"/>
      <c r="E5839" s="49" t="s">
        <v>19921</v>
      </c>
      <c r="F5839" s="49"/>
      <c r="G5839" s="49"/>
    </row>
    <row r="5840" spans="1:7" x14ac:dyDescent="0.3">
      <c r="A5840" s="49"/>
      <c r="B5840" s="49"/>
      <c r="C5840" s="49"/>
      <c r="D5840" s="49"/>
      <c r="E5840" s="49" t="s">
        <v>19922</v>
      </c>
      <c r="F5840" s="49"/>
      <c r="G5840" s="49"/>
    </row>
    <row r="5841" spans="1:7" x14ac:dyDescent="0.3">
      <c r="A5841" s="49"/>
      <c r="B5841" s="49"/>
      <c r="C5841" s="49"/>
      <c r="D5841" s="49"/>
      <c r="E5841" s="49" t="s">
        <v>19923</v>
      </c>
      <c r="F5841" s="49"/>
      <c r="G5841" s="49"/>
    </row>
    <row r="5842" spans="1:7" x14ac:dyDescent="0.3">
      <c r="A5842" s="49"/>
      <c r="B5842" s="49"/>
      <c r="C5842" s="49"/>
      <c r="D5842" s="49"/>
      <c r="E5842" s="49" t="s">
        <v>19924</v>
      </c>
      <c r="F5842" s="49"/>
      <c r="G5842" s="49"/>
    </row>
    <row r="5843" spans="1:7" x14ac:dyDescent="0.3">
      <c r="A5843" s="49"/>
      <c r="B5843" s="49"/>
      <c r="C5843" s="49"/>
      <c r="D5843" s="49"/>
      <c r="E5843" s="49" t="s">
        <v>19925</v>
      </c>
      <c r="F5843" s="49"/>
      <c r="G5843" s="49"/>
    </row>
    <row r="5844" spans="1:7" x14ac:dyDescent="0.3">
      <c r="A5844" s="49"/>
      <c r="B5844" s="49"/>
      <c r="C5844" s="49"/>
      <c r="D5844" s="49"/>
      <c r="E5844" s="49" t="s">
        <v>19926</v>
      </c>
      <c r="F5844" s="49"/>
      <c r="G5844" s="49"/>
    </row>
    <row r="5845" spans="1:7" x14ac:dyDescent="0.3">
      <c r="A5845" s="50" t="s">
        <v>14856</v>
      </c>
      <c r="B5845" s="50"/>
      <c r="C5845" s="50" t="s">
        <v>2078</v>
      </c>
      <c r="D5845" s="50" t="s">
        <v>2078</v>
      </c>
      <c r="E5845" s="50" t="s">
        <v>19927</v>
      </c>
      <c r="F5845" s="50" t="s">
        <v>903</v>
      </c>
      <c r="G5845" s="50"/>
    </row>
    <row r="5846" spans="1:7" x14ac:dyDescent="0.3">
      <c r="A5846" s="49" t="s">
        <v>14862</v>
      </c>
      <c r="B5846" s="49"/>
      <c r="C5846" s="49" t="s">
        <v>2078</v>
      </c>
      <c r="D5846" s="49" t="s">
        <v>2078</v>
      </c>
      <c r="E5846" s="49" t="s">
        <v>19928</v>
      </c>
      <c r="F5846" s="49" t="s">
        <v>903</v>
      </c>
      <c r="G5846" s="49"/>
    </row>
    <row r="5847" spans="1:7" x14ac:dyDescent="0.3">
      <c r="A5847" s="49"/>
      <c r="B5847" s="49"/>
      <c r="C5847" s="49"/>
      <c r="D5847" s="49"/>
      <c r="E5847" s="49" t="s">
        <v>19929</v>
      </c>
      <c r="F5847" s="49"/>
      <c r="G5847" s="49"/>
    </row>
    <row r="5848" spans="1:7" x14ac:dyDescent="0.3">
      <c r="A5848" s="50" t="s">
        <v>16412</v>
      </c>
      <c r="B5848" s="50"/>
      <c r="C5848" s="50" t="s">
        <v>2078</v>
      </c>
      <c r="D5848" s="50" t="s">
        <v>2078</v>
      </c>
      <c r="E5848" s="50" t="s">
        <v>19930</v>
      </c>
      <c r="F5848" s="50" t="s">
        <v>903</v>
      </c>
      <c r="G5848" s="50"/>
    </row>
    <row r="5849" spans="1:7" x14ac:dyDescent="0.3">
      <c r="A5849" s="50"/>
      <c r="B5849" s="50"/>
      <c r="C5849" s="50"/>
      <c r="D5849" s="50"/>
      <c r="E5849" s="50" t="s">
        <v>19931</v>
      </c>
      <c r="F5849" s="50"/>
      <c r="G5849" s="50"/>
    </row>
    <row r="5850" spans="1:7" x14ac:dyDescent="0.3">
      <c r="A5850" s="49" t="s">
        <v>16415</v>
      </c>
      <c r="B5850" s="49"/>
      <c r="C5850" s="49" t="s">
        <v>2078</v>
      </c>
      <c r="D5850" s="49" t="s">
        <v>2078</v>
      </c>
      <c r="E5850" s="49" t="s">
        <v>19930</v>
      </c>
      <c r="F5850" s="49" t="s">
        <v>903</v>
      </c>
      <c r="G5850" s="49"/>
    </row>
    <row r="5851" spans="1:7" x14ac:dyDescent="0.3">
      <c r="A5851" s="49"/>
      <c r="B5851" s="49"/>
      <c r="C5851" s="49"/>
      <c r="D5851" s="49"/>
      <c r="E5851" s="49" t="s">
        <v>19932</v>
      </c>
      <c r="F5851" s="49"/>
      <c r="G5851" s="49"/>
    </row>
    <row r="5852" spans="1:7" x14ac:dyDescent="0.3">
      <c r="A5852" s="49"/>
      <c r="B5852" s="49"/>
      <c r="C5852" s="49" t="s">
        <v>17599</v>
      </c>
      <c r="D5852" s="49" t="s">
        <v>2078</v>
      </c>
      <c r="E5852" s="49" t="s">
        <v>19930</v>
      </c>
      <c r="F5852" s="49"/>
      <c r="G5852" s="49"/>
    </row>
    <row r="5853" spans="1:7" x14ac:dyDescent="0.3">
      <c r="A5853" s="49"/>
      <c r="B5853" s="49"/>
      <c r="C5853" s="49"/>
      <c r="D5853" s="49"/>
      <c r="E5853" s="49" t="s">
        <v>19933</v>
      </c>
      <c r="F5853" s="49"/>
      <c r="G5853" s="49"/>
    </row>
    <row r="5854" spans="1:7" x14ac:dyDescent="0.3">
      <c r="A5854" s="50" t="s">
        <v>16418</v>
      </c>
      <c r="B5854" s="50"/>
      <c r="C5854" s="50" t="s">
        <v>2078</v>
      </c>
      <c r="D5854" s="50" t="s">
        <v>2078</v>
      </c>
      <c r="E5854" s="50" t="s">
        <v>19934</v>
      </c>
      <c r="F5854" s="50" t="s">
        <v>903</v>
      </c>
      <c r="G5854" s="50"/>
    </row>
    <row r="5855" spans="1:7" x14ac:dyDescent="0.3">
      <c r="A5855" s="50"/>
      <c r="B5855" s="50"/>
      <c r="C5855" s="50" t="s">
        <v>17595</v>
      </c>
      <c r="D5855" s="50" t="s">
        <v>2078</v>
      </c>
      <c r="E5855" s="50" t="s">
        <v>19935</v>
      </c>
      <c r="F5855" s="50"/>
      <c r="G5855" s="50"/>
    </row>
    <row r="5856" spans="1:7" x14ac:dyDescent="0.3">
      <c r="A5856" s="50"/>
      <c r="B5856" s="50"/>
      <c r="C5856" s="50"/>
      <c r="D5856" s="50"/>
      <c r="E5856" s="50" t="s">
        <v>18662</v>
      </c>
      <c r="F5856" s="50"/>
      <c r="G5856" s="50"/>
    </row>
    <row r="5857" spans="1:7" x14ac:dyDescent="0.3">
      <c r="A5857" s="50"/>
      <c r="B5857" s="50"/>
      <c r="C5857" s="50"/>
      <c r="D5857" s="50"/>
      <c r="E5857" s="50" t="s">
        <v>19936</v>
      </c>
      <c r="F5857" s="50"/>
      <c r="G5857" s="50"/>
    </row>
    <row r="5858" spans="1:7" x14ac:dyDescent="0.3">
      <c r="A5858" s="50"/>
      <c r="B5858" s="50"/>
      <c r="C5858" s="50" t="s">
        <v>19937</v>
      </c>
      <c r="D5858" s="50" t="s">
        <v>2078</v>
      </c>
      <c r="E5858" s="50" t="s">
        <v>19938</v>
      </c>
      <c r="F5858" s="50"/>
      <c r="G5858" s="50"/>
    </row>
    <row r="5859" spans="1:7" x14ac:dyDescent="0.3">
      <c r="A5859" s="50"/>
      <c r="B5859" s="50"/>
      <c r="C5859" s="50"/>
      <c r="D5859" s="50"/>
      <c r="E5859" s="50" t="s">
        <v>18662</v>
      </c>
      <c r="F5859" s="50"/>
      <c r="G5859" s="50"/>
    </row>
    <row r="5860" spans="1:7" x14ac:dyDescent="0.3">
      <c r="A5860" s="49" t="s">
        <v>16421</v>
      </c>
      <c r="B5860" s="49"/>
      <c r="C5860" s="49" t="s">
        <v>2078</v>
      </c>
      <c r="D5860" s="49" t="s">
        <v>2078</v>
      </c>
      <c r="E5860" s="49" t="s">
        <v>19939</v>
      </c>
      <c r="F5860" s="49" t="s">
        <v>903</v>
      </c>
      <c r="G5860" s="49"/>
    </row>
    <row r="5861" spans="1:7" x14ac:dyDescent="0.3">
      <c r="A5861" s="49"/>
      <c r="B5861" s="49"/>
      <c r="C5861" s="49" t="s">
        <v>17595</v>
      </c>
      <c r="D5861" s="49" t="s">
        <v>2078</v>
      </c>
      <c r="E5861" s="49" t="s">
        <v>19940</v>
      </c>
      <c r="F5861" s="49"/>
      <c r="G5861" s="49"/>
    </row>
    <row r="5862" spans="1:7" x14ac:dyDescent="0.3">
      <c r="A5862" s="50" t="s">
        <v>16424</v>
      </c>
      <c r="B5862" s="50"/>
      <c r="C5862" s="50" t="s">
        <v>2078</v>
      </c>
      <c r="D5862" s="50" t="s">
        <v>2078</v>
      </c>
      <c r="E5862" s="50" t="s">
        <v>19941</v>
      </c>
      <c r="F5862" s="50" t="s">
        <v>903</v>
      </c>
      <c r="G5862" s="50"/>
    </row>
    <row r="5863" spans="1:7" x14ac:dyDescent="0.3">
      <c r="A5863" s="50"/>
      <c r="B5863" s="50"/>
      <c r="C5863" s="50" t="s">
        <v>17595</v>
      </c>
      <c r="D5863" s="50" t="s">
        <v>2078</v>
      </c>
      <c r="E5863" s="50" t="s">
        <v>19942</v>
      </c>
      <c r="F5863" s="50"/>
      <c r="G5863" s="50"/>
    </row>
    <row r="5864" spans="1:7" x14ac:dyDescent="0.3">
      <c r="A5864" s="49" t="s">
        <v>16427</v>
      </c>
      <c r="B5864" s="49"/>
      <c r="C5864" s="49" t="s">
        <v>2078</v>
      </c>
      <c r="D5864" s="49" t="s">
        <v>2078</v>
      </c>
      <c r="E5864" s="49" t="s">
        <v>19943</v>
      </c>
      <c r="F5864" s="49" t="s">
        <v>903</v>
      </c>
      <c r="G5864" s="49"/>
    </row>
    <row r="5865" spans="1:7" x14ac:dyDescent="0.3">
      <c r="A5865" s="49"/>
      <c r="B5865" s="49"/>
      <c r="C5865" s="49" t="s">
        <v>17595</v>
      </c>
      <c r="D5865" s="49" t="s">
        <v>2078</v>
      </c>
      <c r="E5865" s="49" t="s">
        <v>19944</v>
      </c>
      <c r="F5865" s="49"/>
      <c r="G5865" s="49"/>
    </row>
    <row r="5866" spans="1:7" x14ac:dyDescent="0.3">
      <c r="A5866" s="49"/>
      <c r="B5866" s="49"/>
      <c r="C5866" s="49"/>
      <c r="D5866" s="49"/>
      <c r="E5866" s="49" t="s">
        <v>19945</v>
      </c>
      <c r="F5866" s="49"/>
      <c r="G5866" s="49"/>
    </row>
    <row r="5867" spans="1:7" x14ac:dyDescent="0.3">
      <c r="A5867" s="49"/>
      <c r="B5867" s="49"/>
      <c r="C5867" s="49" t="s">
        <v>19937</v>
      </c>
      <c r="D5867" s="49" t="s">
        <v>2078</v>
      </c>
      <c r="E5867" s="49" t="s">
        <v>19946</v>
      </c>
      <c r="F5867" s="49"/>
      <c r="G5867" s="49"/>
    </row>
    <row r="5868" spans="1:7" x14ac:dyDescent="0.3">
      <c r="A5868" s="50" t="s">
        <v>16430</v>
      </c>
      <c r="B5868" s="50"/>
      <c r="C5868" s="50" t="s">
        <v>2078</v>
      </c>
      <c r="D5868" s="50" t="s">
        <v>2078</v>
      </c>
      <c r="E5868" s="50" t="s">
        <v>19947</v>
      </c>
      <c r="F5868" s="50" t="s">
        <v>903</v>
      </c>
      <c r="G5868" s="50"/>
    </row>
    <row r="5869" spans="1:7" x14ac:dyDescent="0.3">
      <c r="A5869" s="50"/>
      <c r="B5869" s="50"/>
      <c r="C5869" s="50" t="s">
        <v>17595</v>
      </c>
      <c r="D5869" s="50" t="s">
        <v>2078</v>
      </c>
      <c r="E5869" s="50" t="s">
        <v>19948</v>
      </c>
      <c r="F5869" s="50"/>
      <c r="G5869" s="50"/>
    </row>
    <row r="5870" spans="1:7" x14ac:dyDescent="0.3">
      <c r="A5870" s="50"/>
      <c r="B5870" s="50"/>
      <c r="C5870" s="50"/>
      <c r="D5870" s="50"/>
      <c r="E5870" s="50" t="s">
        <v>19949</v>
      </c>
      <c r="F5870" s="50"/>
      <c r="G5870" s="50"/>
    </row>
    <row r="5871" spans="1:7" x14ac:dyDescent="0.3">
      <c r="A5871" s="50"/>
      <c r="B5871" s="50"/>
      <c r="C5871" s="50" t="s">
        <v>19937</v>
      </c>
      <c r="D5871" s="50" t="s">
        <v>2078</v>
      </c>
      <c r="E5871" s="50" t="s">
        <v>19950</v>
      </c>
      <c r="F5871" s="50"/>
      <c r="G5871" s="50"/>
    </row>
    <row r="5872" spans="1:7" x14ac:dyDescent="0.3">
      <c r="A5872" s="49" t="s">
        <v>16433</v>
      </c>
      <c r="B5872" s="49"/>
      <c r="C5872" s="49" t="s">
        <v>2078</v>
      </c>
      <c r="D5872" s="49" t="s">
        <v>2078</v>
      </c>
      <c r="E5872" s="49" t="s">
        <v>19951</v>
      </c>
      <c r="F5872" s="49" t="s">
        <v>903</v>
      </c>
      <c r="G5872" s="49"/>
    </row>
    <row r="5873" spans="1:7" x14ac:dyDescent="0.3">
      <c r="A5873" s="49"/>
      <c r="B5873" s="49"/>
      <c r="C5873" s="49" t="s">
        <v>17595</v>
      </c>
      <c r="D5873" s="49" t="s">
        <v>2078</v>
      </c>
      <c r="E5873" s="49" t="s">
        <v>19952</v>
      </c>
      <c r="F5873" s="49"/>
      <c r="G5873" s="49"/>
    </row>
    <row r="5874" spans="1:7" x14ac:dyDescent="0.3">
      <c r="A5874" s="49"/>
      <c r="B5874" s="49"/>
      <c r="C5874" s="49"/>
      <c r="D5874" s="49"/>
      <c r="E5874" s="49" t="s">
        <v>19953</v>
      </c>
      <c r="F5874" s="49"/>
      <c r="G5874" s="49"/>
    </row>
    <row r="5875" spans="1:7" x14ac:dyDescent="0.3">
      <c r="A5875" s="49"/>
      <c r="B5875" s="49"/>
      <c r="C5875" s="49" t="s">
        <v>19937</v>
      </c>
      <c r="D5875" s="49" t="s">
        <v>2078</v>
      </c>
      <c r="E5875" s="49" t="s">
        <v>19954</v>
      </c>
      <c r="F5875" s="49"/>
      <c r="G5875" s="49"/>
    </row>
    <row r="5876" spans="1:7" x14ac:dyDescent="0.3">
      <c r="A5876" s="50" t="s">
        <v>16436</v>
      </c>
      <c r="B5876" s="50"/>
      <c r="C5876" s="50" t="s">
        <v>2078</v>
      </c>
      <c r="D5876" s="50" t="s">
        <v>2078</v>
      </c>
      <c r="E5876" s="50" t="s">
        <v>19955</v>
      </c>
      <c r="F5876" s="50" t="s">
        <v>903</v>
      </c>
      <c r="G5876" s="50"/>
    </row>
    <row r="5877" spans="1:7" x14ac:dyDescent="0.3">
      <c r="A5877" s="50"/>
      <c r="B5877" s="50"/>
      <c r="C5877" s="50" t="s">
        <v>17595</v>
      </c>
      <c r="D5877" s="50" t="s">
        <v>2078</v>
      </c>
      <c r="E5877" s="50" t="s">
        <v>19956</v>
      </c>
      <c r="F5877" s="50"/>
      <c r="G5877" s="50"/>
    </row>
    <row r="5878" spans="1:7" x14ac:dyDescent="0.3">
      <c r="A5878" s="50"/>
      <c r="B5878" s="50"/>
      <c r="C5878" s="50"/>
      <c r="D5878" s="50"/>
      <c r="E5878" s="50" t="s">
        <v>18662</v>
      </c>
      <c r="F5878" s="50"/>
      <c r="G5878" s="50"/>
    </row>
    <row r="5879" spans="1:7" x14ac:dyDescent="0.3">
      <c r="A5879" s="50"/>
      <c r="B5879" s="50"/>
      <c r="C5879" s="50"/>
      <c r="D5879" s="50"/>
      <c r="E5879" s="50" t="s">
        <v>19957</v>
      </c>
      <c r="F5879" s="50"/>
      <c r="G5879" s="50"/>
    </row>
    <row r="5880" spans="1:7" x14ac:dyDescent="0.3">
      <c r="A5880" s="50"/>
      <c r="B5880" s="50"/>
      <c r="C5880" s="50" t="s">
        <v>19937</v>
      </c>
      <c r="D5880" s="50" t="s">
        <v>2078</v>
      </c>
      <c r="E5880" s="50" t="s">
        <v>19958</v>
      </c>
      <c r="F5880" s="50"/>
      <c r="G5880" s="50"/>
    </row>
    <row r="5881" spans="1:7" x14ac:dyDescent="0.3">
      <c r="A5881" s="50"/>
      <c r="B5881" s="50"/>
      <c r="C5881" s="50"/>
      <c r="D5881" s="50"/>
      <c r="E5881" s="50" t="s">
        <v>18662</v>
      </c>
      <c r="F5881" s="50"/>
      <c r="G5881" s="50"/>
    </row>
    <row r="5882" spans="1:7" x14ac:dyDescent="0.3">
      <c r="A5882" s="49" t="s">
        <v>16439</v>
      </c>
      <c r="B5882" s="49"/>
      <c r="C5882" s="49" t="s">
        <v>2078</v>
      </c>
      <c r="D5882" s="49" t="s">
        <v>2078</v>
      </c>
      <c r="E5882" s="49" t="s">
        <v>19959</v>
      </c>
      <c r="F5882" s="49" t="s">
        <v>903</v>
      </c>
      <c r="G5882" s="49"/>
    </row>
    <row r="5883" spans="1:7" x14ac:dyDescent="0.3">
      <c r="A5883" s="49"/>
      <c r="B5883" s="49"/>
      <c r="C5883" s="49" t="s">
        <v>17595</v>
      </c>
      <c r="D5883" s="49" t="s">
        <v>2078</v>
      </c>
      <c r="E5883" s="49" t="s">
        <v>19960</v>
      </c>
      <c r="F5883" s="49"/>
      <c r="G5883" s="49"/>
    </row>
    <row r="5884" spans="1:7" x14ac:dyDescent="0.3">
      <c r="A5884" s="49"/>
      <c r="B5884" s="49"/>
      <c r="C5884" s="49"/>
      <c r="D5884" s="49"/>
      <c r="E5884" s="49" t="s">
        <v>18662</v>
      </c>
      <c r="F5884" s="49"/>
      <c r="G5884" s="49"/>
    </row>
    <row r="5885" spans="1:7" x14ac:dyDescent="0.3">
      <c r="A5885" s="50" t="s">
        <v>16442</v>
      </c>
      <c r="B5885" s="50"/>
      <c r="C5885" s="50" t="s">
        <v>2078</v>
      </c>
      <c r="D5885" s="50" t="s">
        <v>2078</v>
      </c>
      <c r="E5885" s="50" t="s">
        <v>19961</v>
      </c>
      <c r="F5885" s="50" t="s">
        <v>903</v>
      </c>
      <c r="G5885" s="50"/>
    </row>
    <row r="5886" spans="1:7" x14ac:dyDescent="0.3">
      <c r="A5886" s="50"/>
      <c r="B5886" s="50"/>
      <c r="C5886" s="50" t="s">
        <v>17595</v>
      </c>
      <c r="D5886" s="50" t="s">
        <v>2078</v>
      </c>
      <c r="E5886" s="50" t="s">
        <v>19962</v>
      </c>
      <c r="F5886" s="50"/>
      <c r="G5886" s="50"/>
    </row>
    <row r="5887" spans="1:7" x14ac:dyDescent="0.3">
      <c r="A5887" s="50"/>
      <c r="B5887" s="50"/>
      <c r="C5887" s="50"/>
      <c r="D5887" s="50"/>
      <c r="E5887" s="50" t="s">
        <v>19963</v>
      </c>
      <c r="F5887" s="50"/>
      <c r="G5887" s="50"/>
    </row>
    <row r="5888" spans="1:7" x14ac:dyDescent="0.3">
      <c r="A5888" s="50"/>
      <c r="B5888" s="50"/>
      <c r="C5888" s="50" t="s">
        <v>19937</v>
      </c>
      <c r="D5888" s="50" t="s">
        <v>2078</v>
      </c>
      <c r="E5888" s="50" t="s">
        <v>19964</v>
      </c>
      <c r="F5888" s="50"/>
      <c r="G5888" s="50"/>
    </row>
    <row r="5889" spans="1:7" x14ac:dyDescent="0.3">
      <c r="A5889" s="49" t="s">
        <v>16456</v>
      </c>
      <c r="B5889" s="49"/>
      <c r="C5889" s="49" t="s">
        <v>2078</v>
      </c>
      <c r="D5889" s="49" t="s">
        <v>2078</v>
      </c>
      <c r="E5889" s="49" t="s">
        <v>19965</v>
      </c>
      <c r="F5889" s="49" t="s">
        <v>903</v>
      </c>
      <c r="G5889" s="49"/>
    </row>
    <row r="5890" spans="1:7" x14ac:dyDescent="0.3">
      <c r="A5890" s="49"/>
      <c r="B5890" s="49"/>
      <c r="C5890" s="49"/>
      <c r="D5890" s="49"/>
      <c r="E5890" s="49" t="s">
        <v>19966</v>
      </c>
      <c r="F5890" s="49"/>
      <c r="G5890" s="49"/>
    </row>
    <row r="5891" spans="1:7" x14ac:dyDescent="0.3">
      <c r="A5891" s="49"/>
      <c r="B5891" s="49"/>
      <c r="C5891" s="49"/>
      <c r="D5891" s="49"/>
      <c r="E5891" s="49" t="s">
        <v>19967</v>
      </c>
      <c r="F5891" s="49"/>
      <c r="G5891" s="49"/>
    </row>
    <row r="5892" spans="1:7" x14ac:dyDescent="0.3">
      <c r="A5892" s="49"/>
      <c r="B5892" s="49"/>
      <c r="C5892" s="49"/>
      <c r="D5892" s="49"/>
      <c r="E5892" s="49" t="s">
        <v>19968</v>
      </c>
      <c r="F5892" s="49"/>
      <c r="G5892" s="49"/>
    </row>
    <row r="5893" spans="1:7" x14ac:dyDescent="0.3">
      <c r="A5893" s="49"/>
      <c r="B5893" s="49"/>
      <c r="C5893" s="49"/>
      <c r="D5893" s="49"/>
      <c r="E5893" s="49" t="s">
        <v>19969</v>
      </c>
      <c r="F5893" s="49"/>
      <c r="G5893" s="49"/>
    </row>
    <row r="5894" spans="1:7" x14ac:dyDescent="0.3">
      <c r="A5894" s="49"/>
      <c r="B5894" s="49"/>
      <c r="C5894" s="49"/>
      <c r="D5894" s="49"/>
      <c r="E5894" s="49" t="s">
        <v>19970</v>
      </c>
      <c r="F5894" s="49"/>
      <c r="G5894" s="49"/>
    </row>
    <row r="5895" spans="1:7" x14ac:dyDescent="0.3">
      <c r="A5895" s="50" t="s">
        <v>15362</v>
      </c>
      <c r="B5895" s="50"/>
      <c r="C5895" s="50" t="s">
        <v>2078</v>
      </c>
      <c r="D5895" s="50" t="s">
        <v>2078</v>
      </c>
      <c r="E5895" s="50" t="s">
        <v>19971</v>
      </c>
      <c r="F5895" s="50" t="s">
        <v>903</v>
      </c>
      <c r="G5895" s="50"/>
    </row>
    <row r="5896" spans="1:7" x14ac:dyDescent="0.3">
      <c r="A5896" s="50"/>
      <c r="B5896" s="50"/>
      <c r="C5896" s="50"/>
      <c r="D5896" s="50"/>
      <c r="E5896" s="50" t="s">
        <v>17693</v>
      </c>
      <c r="F5896" s="50"/>
      <c r="G5896" s="50"/>
    </row>
    <row r="5897" spans="1:7" x14ac:dyDescent="0.3">
      <c r="A5897" s="50"/>
      <c r="B5897" s="50"/>
      <c r="C5897" s="50"/>
      <c r="D5897" s="50"/>
      <c r="E5897" s="50" t="s">
        <v>19972</v>
      </c>
      <c r="F5897" s="50"/>
      <c r="G5897" s="50"/>
    </row>
    <row r="5898" spans="1:7" x14ac:dyDescent="0.3">
      <c r="A5898" s="50"/>
      <c r="B5898" s="50"/>
      <c r="C5898" s="50"/>
      <c r="D5898" s="50"/>
      <c r="E5898" s="50" t="s">
        <v>19973</v>
      </c>
      <c r="F5898" s="50"/>
      <c r="G5898" s="50"/>
    </row>
    <row r="5899" spans="1:7" x14ac:dyDescent="0.3">
      <c r="A5899" s="50"/>
      <c r="B5899" s="50"/>
      <c r="C5899" s="50"/>
      <c r="D5899" s="50"/>
      <c r="E5899" s="50" t="s">
        <v>18020</v>
      </c>
      <c r="F5899" s="50"/>
      <c r="G5899" s="50"/>
    </row>
    <row r="5900" spans="1:7" x14ac:dyDescent="0.3">
      <c r="A5900" s="49" t="s">
        <v>15365</v>
      </c>
      <c r="B5900" s="49"/>
      <c r="C5900" s="49" t="s">
        <v>2078</v>
      </c>
      <c r="D5900" s="49" t="s">
        <v>2078</v>
      </c>
      <c r="E5900" s="49" t="s">
        <v>19974</v>
      </c>
      <c r="F5900" s="49" t="s">
        <v>903</v>
      </c>
      <c r="G5900" s="49"/>
    </row>
    <row r="5901" spans="1:7" x14ac:dyDescent="0.3">
      <c r="A5901" s="50" t="s">
        <v>16291</v>
      </c>
      <c r="B5901" s="50"/>
      <c r="C5901" s="50" t="s">
        <v>2078</v>
      </c>
      <c r="D5901" s="50" t="s">
        <v>2078</v>
      </c>
      <c r="E5901" s="50" t="s">
        <v>19975</v>
      </c>
      <c r="F5901" s="50" t="s">
        <v>903</v>
      </c>
      <c r="G5901" s="50"/>
    </row>
    <row r="5902" spans="1:7" x14ac:dyDescent="0.3">
      <c r="A5902" s="49" t="s">
        <v>15656</v>
      </c>
      <c r="B5902" s="49"/>
      <c r="C5902" s="49" t="s">
        <v>2078</v>
      </c>
      <c r="D5902" s="49" t="s">
        <v>2078</v>
      </c>
      <c r="E5902" s="49"/>
      <c r="F5902" s="49" t="s">
        <v>903</v>
      </c>
      <c r="G5902" s="49"/>
    </row>
    <row r="5903" spans="1:7" x14ac:dyDescent="0.3">
      <c r="A5903" s="50" t="s">
        <v>15659</v>
      </c>
      <c r="B5903" s="50"/>
      <c r="C5903" s="50" t="s">
        <v>2078</v>
      </c>
      <c r="D5903" s="50" t="s">
        <v>2078</v>
      </c>
      <c r="E5903" s="50"/>
      <c r="F5903" s="50" t="s">
        <v>903</v>
      </c>
      <c r="G5903" s="50"/>
    </row>
    <row r="5904" spans="1:7" x14ac:dyDescent="0.3">
      <c r="A5904" s="49" t="s">
        <v>15662</v>
      </c>
      <c r="B5904" s="49"/>
      <c r="C5904" s="49" t="s">
        <v>2078</v>
      </c>
      <c r="D5904" s="49" t="s">
        <v>2078</v>
      </c>
      <c r="E5904" s="49"/>
      <c r="F5904" s="49" t="s">
        <v>903</v>
      </c>
      <c r="G5904" s="49"/>
    </row>
    <row r="5905" spans="1:7" x14ac:dyDescent="0.3">
      <c r="A5905" s="50" t="s">
        <v>15665</v>
      </c>
      <c r="B5905" s="50"/>
      <c r="C5905" s="50" t="s">
        <v>2078</v>
      </c>
      <c r="D5905" s="50" t="s">
        <v>2078</v>
      </c>
      <c r="E5905" s="50"/>
      <c r="F5905" s="50" t="s">
        <v>903</v>
      </c>
      <c r="G5905" s="50"/>
    </row>
    <row r="5906" spans="1:7" x14ac:dyDescent="0.3">
      <c r="A5906" s="49" t="s">
        <v>15671</v>
      </c>
      <c r="B5906" s="49"/>
      <c r="C5906" s="49" t="s">
        <v>2078</v>
      </c>
      <c r="D5906" s="49" t="s">
        <v>2078</v>
      </c>
      <c r="E5906" s="49" t="s">
        <v>19976</v>
      </c>
      <c r="F5906" s="49" t="s">
        <v>903</v>
      </c>
      <c r="G5906" s="49"/>
    </row>
    <row r="5907" spans="1:7" x14ac:dyDescent="0.3">
      <c r="A5907" s="49"/>
      <c r="B5907" s="49"/>
      <c r="C5907" s="49"/>
      <c r="D5907" s="49"/>
      <c r="E5907" s="49" t="s">
        <v>19977</v>
      </c>
      <c r="F5907" s="49"/>
      <c r="G5907" s="49"/>
    </row>
    <row r="5908" spans="1:7" x14ac:dyDescent="0.3">
      <c r="A5908" s="49"/>
      <c r="B5908" s="49"/>
      <c r="C5908" s="49"/>
      <c r="D5908" s="49"/>
      <c r="E5908" s="49" t="s">
        <v>19978</v>
      </c>
      <c r="F5908" s="49"/>
      <c r="G5908" s="49"/>
    </row>
    <row r="5909" spans="1:7" x14ac:dyDescent="0.3">
      <c r="A5909" s="49"/>
      <c r="B5909" s="49"/>
      <c r="C5909" s="49" t="s">
        <v>19038</v>
      </c>
      <c r="D5909" s="49" t="s">
        <v>2078</v>
      </c>
      <c r="E5909" s="49" t="s">
        <v>19979</v>
      </c>
      <c r="F5909" s="49"/>
      <c r="G5909" s="49"/>
    </row>
    <row r="5910" spans="1:7" x14ac:dyDescent="0.3">
      <c r="A5910" s="49"/>
      <c r="B5910" s="49"/>
      <c r="C5910" s="49"/>
      <c r="D5910" s="49"/>
      <c r="E5910" s="49" t="s">
        <v>19980</v>
      </c>
      <c r="F5910" s="49"/>
      <c r="G5910" s="49"/>
    </row>
    <row r="5911" spans="1:7" x14ac:dyDescent="0.3">
      <c r="A5911" s="49"/>
      <c r="B5911" s="49"/>
      <c r="C5911" s="49"/>
      <c r="D5911" s="49"/>
      <c r="E5911" s="49" t="s">
        <v>19981</v>
      </c>
      <c r="F5911" s="49"/>
      <c r="G5911" s="49"/>
    </row>
    <row r="5912" spans="1:7" x14ac:dyDescent="0.3">
      <c r="A5912" s="50" t="s">
        <v>16469</v>
      </c>
      <c r="B5912" s="50"/>
      <c r="C5912" s="50" t="s">
        <v>2078</v>
      </c>
      <c r="D5912" s="50" t="s">
        <v>2078</v>
      </c>
      <c r="E5912" s="50" t="s">
        <v>19659</v>
      </c>
      <c r="F5912" s="50" t="s">
        <v>903</v>
      </c>
      <c r="G5912" s="50"/>
    </row>
    <row r="5913" spans="1:7" x14ac:dyDescent="0.3">
      <c r="A5913" s="49" t="s">
        <v>15801</v>
      </c>
      <c r="B5913" s="49"/>
      <c r="C5913" s="49" t="s">
        <v>2078</v>
      </c>
      <c r="D5913" s="49" t="s">
        <v>2078</v>
      </c>
      <c r="E5913" s="49" t="s">
        <v>19982</v>
      </c>
      <c r="F5913" s="49" t="s">
        <v>903</v>
      </c>
      <c r="G5913" s="49"/>
    </row>
    <row r="5914" spans="1:7" x14ac:dyDescent="0.3">
      <c r="A5914" s="50" t="s">
        <v>15974</v>
      </c>
      <c r="B5914" s="50"/>
      <c r="C5914" s="50" t="s">
        <v>2078</v>
      </c>
      <c r="D5914" s="50" t="s">
        <v>2078</v>
      </c>
      <c r="E5914" s="50" t="s">
        <v>19983</v>
      </c>
      <c r="F5914" s="50" t="s">
        <v>903</v>
      </c>
      <c r="G5914" s="50"/>
    </row>
    <row r="5915" spans="1:7" x14ac:dyDescent="0.3">
      <c r="A5915" s="49" t="s">
        <v>16473</v>
      </c>
      <c r="B5915" s="49"/>
      <c r="C5915" s="49" t="s">
        <v>2078</v>
      </c>
      <c r="D5915" s="49" t="s">
        <v>2078</v>
      </c>
      <c r="E5915" s="49" t="s">
        <v>19984</v>
      </c>
      <c r="F5915" s="49" t="s">
        <v>903</v>
      </c>
      <c r="G5915" s="49"/>
    </row>
    <row r="5916" spans="1:7" x14ac:dyDescent="0.3">
      <c r="A5916" s="49"/>
      <c r="B5916" s="49"/>
      <c r="C5916" s="49"/>
      <c r="D5916" s="49"/>
      <c r="E5916" s="49" t="s">
        <v>19985</v>
      </c>
      <c r="F5916" s="49"/>
      <c r="G5916" s="49"/>
    </row>
    <row r="5917" spans="1:7" x14ac:dyDescent="0.3">
      <c r="A5917" s="49"/>
      <c r="B5917" s="49"/>
      <c r="C5917" s="49" t="s">
        <v>17623</v>
      </c>
      <c r="D5917" s="49" t="s">
        <v>2078</v>
      </c>
      <c r="E5917" s="49" t="s">
        <v>19984</v>
      </c>
      <c r="F5917" s="49"/>
      <c r="G5917" s="49"/>
    </row>
    <row r="5918" spans="1:7" x14ac:dyDescent="0.3">
      <c r="A5918" s="49"/>
      <c r="B5918" s="49"/>
      <c r="C5918" s="49"/>
      <c r="D5918" s="49"/>
      <c r="E5918" s="49" t="s">
        <v>19985</v>
      </c>
      <c r="F5918" s="49"/>
      <c r="G5918" s="49"/>
    </row>
    <row r="5919" spans="1:7" x14ac:dyDescent="0.3">
      <c r="A5919" s="50" t="s">
        <v>16471</v>
      </c>
      <c r="B5919" s="50"/>
      <c r="C5919" s="50" t="s">
        <v>2078</v>
      </c>
      <c r="D5919" s="50" t="s">
        <v>2078</v>
      </c>
      <c r="E5919" s="50" t="s">
        <v>19986</v>
      </c>
      <c r="F5919" s="50" t="s">
        <v>903</v>
      </c>
      <c r="G5919" s="50"/>
    </row>
    <row r="5920" spans="1:7" x14ac:dyDescent="0.3">
      <c r="A5920" s="49" t="s">
        <v>15680</v>
      </c>
      <c r="B5920" s="49"/>
      <c r="C5920" s="49" t="s">
        <v>2078</v>
      </c>
      <c r="D5920" s="49" t="s">
        <v>2078</v>
      </c>
      <c r="E5920" s="49"/>
      <c r="F5920" s="49" t="s">
        <v>903</v>
      </c>
      <c r="G5920" s="49"/>
    </row>
    <row r="5921" spans="1:7" x14ac:dyDescent="0.3">
      <c r="A5921" s="50" t="s">
        <v>16476</v>
      </c>
      <c r="B5921" s="50"/>
      <c r="C5921" s="50" t="s">
        <v>2078</v>
      </c>
      <c r="D5921" s="50" t="s">
        <v>2078</v>
      </c>
      <c r="E5921" s="50" t="s">
        <v>19987</v>
      </c>
      <c r="F5921" s="50" t="s">
        <v>903</v>
      </c>
      <c r="G5921" s="50"/>
    </row>
    <row r="5922" spans="1:7" x14ac:dyDescent="0.3">
      <c r="A5922" s="49" t="s">
        <v>16376</v>
      </c>
      <c r="B5922" s="49"/>
      <c r="C5922" s="49" t="s">
        <v>2078</v>
      </c>
      <c r="D5922" s="49" t="s">
        <v>2078</v>
      </c>
      <c r="E5922" s="49" t="s">
        <v>19988</v>
      </c>
      <c r="F5922" s="49"/>
      <c r="G5922" s="49"/>
    </row>
    <row r="5923" spans="1:7" x14ac:dyDescent="0.3">
      <c r="A5923" s="49"/>
      <c r="B5923" s="49"/>
      <c r="C5923" s="49"/>
      <c r="D5923" s="49"/>
      <c r="E5923" s="49" t="s">
        <v>19989</v>
      </c>
      <c r="F5923" s="49"/>
      <c r="G5923" s="49"/>
    </row>
    <row r="5924" spans="1:7" x14ac:dyDescent="0.3">
      <c r="A5924" s="49"/>
      <c r="B5924" s="49"/>
      <c r="C5924" s="49"/>
      <c r="D5924" s="49"/>
      <c r="E5924" s="49" t="s">
        <v>19990</v>
      </c>
      <c r="F5924" s="49"/>
      <c r="G5924" s="49"/>
    </row>
    <row r="5925" spans="1:7" x14ac:dyDescent="0.3">
      <c r="A5925" s="50" t="s">
        <v>16378</v>
      </c>
      <c r="B5925" s="50"/>
      <c r="C5925" s="50" t="s">
        <v>2078</v>
      </c>
      <c r="D5925" s="50" t="s">
        <v>2078</v>
      </c>
      <c r="E5925" s="50" t="s">
        <v>19991</v>
      </c>
      <c r="F5925" s="50" t="s">
        <v>903</v>
      </c>
      <c r="G5925" s="50"/>
    </row>
    <row r="5926" spans="1:7" x14ac:dyDescent="0.3">
      <c r="A5926" s="49" t="s">
        <v>16380</v>
      </c>
      <c r="B5926" s="49"/>
      <c r="C5926" s="49" t="s">
        <v>2078</v>
      </c>
      <c r="D5926" s="49" t="s">
        <v>2078</v>
      </c>
      <c r="E5926" s="49" t="s">
        <v>19992</v>
      </c>
      <c r="F5926" s="49" t="s">
        <v>903</v>
      </c>
      <c r="G5926" s="49"/>
    </row>
    <row r="5927" spans="1:7" x14ac:dyDescent="0.3">
      <c r="A5927" s="49"/>
      <c r="B5927" s="49"/>
      <c r="C5927" s="49"/>
      <c r="D5927" s="49"/>
      <c r="E5927" s="49" t="s">
        <v>19993</v>
      </c>
      <c r="F5927" s="49"/>
      <c r="G5927" s="49"/>
    </row>
    <row r="5928" spans="1:7" x14ac:dyDescent="0.3">
      <c r="A5928" s="50" t="s">
        <v>16383</v>
      </c>
      <c r="B5928" s="50"/>
      <c r="C5928" s="50" t="s">
        <v>2078</v>
      </c>
      <c r="D5928" s="50" t="s">
        <v>2078</v>
      </c>
      <c r="E5928" s="50" t="s">
        <v>19994</v>
      </c>
      <c r="F5928" s="50" t="s">
        <v>903</v>
      </c>
      <c r="G5928" s="50"/>
    </row>
    <row r="5929" spans="1:7" x14ac:dyDescent="0.3">
      <c r="A5929" s="50"/>
      <c r="B5929" s="50"/>
      <c r="C5929" s="50"/>
      <c r="D5929" s="50"/>
      <c r="E5929" s="50" t="s">
        <v>19995</v>
      </c>
      <c r="F5929" s="50"/>
      <c r="G5929" s="50"/>
    </row>
    <row r="5930" spans="1:7" x14ac:dyDescent="0.3">
      <c r="A5930" s="49" t="s">
        <v>16484</v>
      </c>
      <c r="B5930" s="49"/>
      <c r="C5930" s="49" t="s">
        <v>2078</v>
      </c>
      <c r="D5930" s="49" t="s">
        <v>2078</v>
      </c>
      <c r="E5930" s="49" t="s">
        <v>18016</v>
      </c>
      <c r="F5930" s="49" t="s">
        <v>903</v>
      </c>
      <c r="G5930" s="49"/>
    </row>
    <row r="5931" spans="1:7" x14ac:dyDescent="0.3">
      <c r="A5931" s="50" t="s">
        <v>15519</v>
      </c>
      <c r="B5931" s="50"/>
      <c r="C5931" s="50" t="s">
        <v>2078</v>
      </c>
      <c r="D5931" s="50" t="s">
        <v>2078</v>
      </c>
      <c r="E5931" s="50" t="s">
        <v>19996</v>
      </c>
      <c r="F5931" s="50" t="s">
        <v>903</v>
      </c>
      <c r="G5931" s="50"/>
    </row>
    <row r="5932" spans="1:7" x14ac:dyDescent="0.3">
      <c r="A5932" s="49" t="s">
        <v>16490</v>
      </c>
      <c r="B5932" s="49"/>
      <c r="C5932" s="49" t="s">
        <v>2078</v>
      </c>
      <c r="D5932" s="49" t="s">
        <v>2078</v>
      </c>
      <c r="E5932" s="49" t="s">
        <v>19997</v>
      </c>
      <c r="F5932" s="49" t="s">
        <v>903</v>
      </c>
      <c r="G5932" s="49"/>
    </row>
    <row r="5933" spans="1:7" x14ac:dyDescent="0.3">
      <c r="A5933" s="50" t="s">
        <v>15516</v>
      </c>
      <c r="B5933" s="50"/>
      <c r="C5933" s="50" t="s">
        <v>2078</v>
      </c>
      <c r="D5933" s="50" t="s">
        <v>2078</v>
      </c>
      <c r="E5933" s="50" t="s">
        <v>19998</v>
      </c>
      <c r="F5933" s="50" t="s">
        <v>903</v>
      </c>
      <c r="G5933" s="50"/>
    </row>
    <row r="5934" spans="1:7" x14ac:dyDescent="0.3">
      <c r="A5934" s="50"/>
      <c r="B5934" s="50"/>
      <c r="C5934" s="50"/>
      <c r="D5934" s="50"/>
      <c r="E5934" s="50" t="s">
        <v>19999</v>
      </c>
      <c r="F5934" s="50"/>
      <c r="G5934" s="50"/>
    </row>
    <row r="5935" spans="1:7" x14ac:dyDescent="0.3">
      <c r="A5935" s="50"/>
      <c r="B5935" s="50"/>
      <c r="C5935" s="50"/>
      <c r="D5935" s="50"/>
      <c r="E5935" s="50" t="s">
        <v>20000</v>
      </c>
      <c r="F5935" s="50"/>
      <c r="G5935" s="50"/>
    </row>
    <row r="5936" spans="1:7" x14ac:dyDescent="0.3">
      <c r="A5936" s="49" t="s">
        <v>16493</v>
      </c>
      <c r="B5936" s="49"/>
      <c r="C5936" s="49" t="s">
        <v>2078</v>
      </c>
      <c r="D5936" s="49" t="s">
        <v>2078</v>
      </c>
      <c r="E5936" s="49" t="s">
        <v>20001</v>
      </c>
      <c r="F5936" s="49" t="s">
        <v>903</v>
      </c>
      <c r="G5936" s="49"/>
    </row>
    <row r="5937" spans="1:7" x14ac:dyDescent="0.3">
      <c r="A5937" s="49"/>
      <c r="B5937" s="49"/>
      <c r="C5937" s="49"/>
      <c r="D5937" s="49"/>
      <c r="E5937" s="49" t="s">
        <v>20002</v>
      </c>
      <c r="F5937" s="49"/>
      <c r="G5937" s="49"/>
    </row>
    <row r="5938" spans="1:7" x14ac:dyDescent="0.3">
      <c r="A5938" s="49"/>
      <c r="B5938" s="49"/>
      <c r="C5938" s="49"/>
      <c r="D5938" s="49"/>
      <c r="E5938" s="49" t="s">
        <v>20003</v>
      </c>
      <c r="F5938" s="49"/>
      <c r="G5938" s="49"/>
    </row>
    <row r="5939" spans="1:7" x14ac:dyDescent="0.3">
      <c r="A5939" s="50" t="s">
        <v>16495</v>
      </c>
      <c r="B5939" s="50"/>
      <c r="C5939" s="50" t="s">
        <v>2078</v>
      </c>
      <c r="D5939" s="50" t="s">
        <v>2078</v>
      </c>
      <c r="E5939" s="50" t="s">
        <v>20004</v>
      </c>
      <c r="F5939" s="50" t="s">
        <v>903</v>
      </c>
      <c r="G5939" s="50"/>
    </row>
    <row r="5940" spans="1:7" x14ac:dyDescent="0.3">
      <c r="A5940" s="49" t="s">
        <v>16498</v>
      </c>
      <c r="B5940" s="49"/>
      <c r="C5940" s="49" t="s">
        <v>2078</v>
      </c>
      <c r="D5940" s="49" t="s">
        <v>2078</v>
      </c>
      <c r="E5940" s="49" t="s">
        <v>20004</v>
      </c>
      <c r="F5940" s="49" t="s">
        <v>903</v>
      </c>
      <c r="G5940" s="49"/>
    </row>
    <row r="5941" spans="1:7" x14ac:dyDescent="0.3">
      <c r="A5941" s="50" t="s">
        <v>15538</v>
      </c>
      <c r="B5941" s="50"/>
      <c r="C5941" s="50" t="s">
        <v>2078</v>
      </c>
      <c r="D5941" s="50" t="s">
        <v>2078</v>
      </c>
      <c r="E5941" s="50" t="s">
        <v>20005</v>
      </c>
      <c r="F5941" s="50" t="s">
        <v>903</v>
      </c>
      <c r="G5941" s="50"/>
    </row>
    <row r="5942" spans="1:7" x14ac:dyDescent="0.3">
      <c r="A5942" s="50"/>
      <c r="B5942" s="50"/>
      <c r="C5942" s="50"/>
      <c r="D5942" s="50"/>
      <c r="E5942" s="50" t="s">
        <v>20006</v>
      </c>
      <c r="F5942" s="50"/>
      <c r="G5942" s="50"/>
    </row>
    <row r="5943" spans="1:7" x14ac:dyDescent="0.3">
      <c r="A5943" s="50"/>
      <c r="B5943" s="50"/>
      <c r="C5943" s="50" t="s">
        <v>17599</v>
      </c>
      <c r="D5943" s="50" t="s">
        <v>2078</v>
      </c>
      <c r="E5943" s="50"/>
      <c r="F5943" s="50"/>
      <c r="G5943" s="50"/>
    </row>
    <row r="5944" spans="1:7" x14ac:dyDescent="0.3">
      <c r="A5944" s="49" t="s">
        <v>15541</v>
      </c>
      <c r="B5944" s="49"/>
      <c r="C5944" s="49" t="s">
        <v>2078</v>
      </c>
      <c r="D5944" s="49" t="s">
        <v>2078</v>
      </c>
      <c r="E5944" s="49" t="s">
        <v>20007</v>
      </c>
      <c r="F5944" s="49" t="s">
        <v>903</v>
      </c>
      <c r="G5944" s="49"/>
    </row>
    <row r="5945" spans="1:7" x14ac:dyDescent="0.3">
      <c r="A5945" s="49"/>
      <c r="B5945" s="49"/>
      <c r="C5945" s="49"/>
      <c r="D5945" s="49"/>
      <c r="E5945" s="49" t="s">
        <v>20008</v>
      </c>
      <c r="F5945" s="49"/>
      <c r="G5945" s="49"/>
    </row>
    <row r="5946" spans="1:7" x14ac:dyDescent="0.3">
      <c r="A5946" s="49"/>
      <c r="B5946" s="49"/>
      <c r="C5946" s="49"/>
      <c r="D5946" s="49"/>
      <c r="E5946" s="49" t="s">
        <v>20009</v>
      </c>
      <c r="F5946" s="49"/>
      <c r="G5946" s="49"/>
    </row>
    <row r="5947" spans="1:7" x14ac:dyDescent="0.3">
      <c r="A5947" s="49"/>
      <c r="B5947" s="49"/>
      <c r="C5947" s="49"/>
      <c r="D5947" s="49"/>
      <c r="E5947" s="49" t="s">
        <v>20010</v>
      </c>
      <c r="F5947" s="49"/>
      <c r="G5947" s="49"/>
    </row>
    <row r="5948" spans="1:7" x14ac:dyDescent="0.3">
      <c r="A5948" s="49"/>
      <c r="B5948" s="49"/>
      <c r="C5948" s="49"/>
      <c r="D5948" s="49"/>
      <c r="E5948" s="49" t="s">
        <v>20011</v>
      </c>
      <c r="F5948" s="49"/>
      <c r="G5948" s="49"/>
    </row>
    <row r="5949" spans="1:7" x14ac:dyDescent="0.3">
      <c r="A5949" s="49"/>
      <c r="B5949" s="49"/>
      <c r="C5949" s="49"/>
      <c r="D5949" s="49"/>
      <c r="E5949" s="49" t="s">
        <v>20012</v>
      </c>
      <c r="F5949" s="49"/>
      <c r="G5949" s="49"/>
    </row>
    <row r="5950" spans="1:7" x14ac:dyDescent="0.3">
      <c r="A5950" s="49"/>
      <c r="B5950" s="49"/>
      <c r="C5950" s="49"/>
      <c r="D5950" s="49"/>
      <c r="E5950" s="49" t="s">
        <v>20013</v>
      </c>
      <c r="F5950" s="49"/>
      <c r="G5950" s="49"/>
    </row>
    <row r="5951" spans="1:7" x14ac:dyDescent="0.3">
      <c r="A5951" s="49"/>
      <c r="B5951" s="49"/>
      <c r="C5951" s="49"/>
      <c r="D5951" s="49"/>
      <c r="E5951" s="49" t="s">
        <v>20014</v>
      </c>
      <c r="F5951" s="49"/>
      <c r="G5951" s="49"/>
    </row>
    <row r="5952" spans="1:7" x14ac:dyDescent="0.3">
      <c r="A5952" s="49"/>
      <c r="B5952" s="49"/>
      <c r="C5952" s="49"/>
      <c r="D5952" s="49"/>
      <c r="E5952" s="49" t="s">
        <v>20015</v>
      </c>
      <c r="F5952" s="49"/>
      <c r="G5952" s="49"/>
    </row>
    <row r="5953" spans="1:7" x14ac:dyDescent="0.3">
      <c r="A5953" s="49"/>
      <c r="B5953" s="49"/>
      <c r="C5953" s="49"/>
      <c r="D5953" s="49"/>
      <c r="E5953" s="49" t="s">
        <v>20016</v>
      </c>
      <c r="F5953" s="49"/>
      <c r="G5953" s="49"/>
    </row>
    <row r="5954" spans="1:7" x14ac:dyDescent="0.3">
      <c r="A5954" s="49"/>
      <c r="B5954" s="49"/>
      <c r="C5954" s="49"/>
      <c r="D5954" s="49"/>
      <c r="E5954" s="49" t="s">
        <v>20017</v>
      </c>
      <c r="F5954" s="49"/>
      <c r="G5954" s="49"/>
    </row>
    <row r="5955" spans="1:7" x14ac:dyDescent="0.3">
      <c r="A5955" s="49"/>
      <c r="B5955" s="49"/>
      <c r="C5955" s="49"/>
      <c r="D5955" s="49"/>
      <c r="E5955" s="49" t="s">
        <v>20018</v>
      </c>
      <c r="F5955" s="49"/>
      <c r="G5955" s="49"/>
    </row>
    <row r="5956" spans="1:7" x14ac:dyDescent="0.3">
      <c r="A5956" s="49"/>
      <c r="B5956" s="49"/>
      <c r="C5956" s="49"/>
      <c r="D5956" s="49"/>
      <c r="E5956" s="49" t="s">
        <v>20019</v>
      </c>
      <c r="F5956" s="49"/>
      <c r="G5956" s="49"/>
    </row>
    <row r="5957" spans="1:7" x14ac:dyDescent="0.3">
      <c r="A5957" s="50" t="s">
        <v>15544</v>
      </c>
      <c r="B5957" s="50"/>
      <c r="C5957" s="50" t="s">
        <v>2078</v>
      </c>
      <c r="D5957" s="50" t="s">
        <v>2078</v>
      </c>
      <c r="E5957" s="50" t="s">
        <v>20020</v>
      </c>
      <c r="F5957" s="50" t="s">
        <v>903</v>
      </c>
      <c r="G5957" s="50"/>
    </row>
    <row r="5958" spans="1:7" x14ac:dyDescent="0.3">
      <c r="A5958" s="50"/>
      <c r="B5958" s="50"/>
      <c r="C5958" s="50"/>
      <c r="D5958" s="50"/>
      <c r="E5958" s="50" t="s">
        <v>20021</v>
      </c>
      <c r="F5958" s="50"/>
      <c r="G5958" s="50"/>
    </row>
    <row r="5959" spans="1:7" x14ac:dyDescent="0.3">
      <c r="A5959" s="50"/>
      <c r="B5959" s="50"/>
      <c r="C5959" s="50"/>
      <c r="D5959" s="50"/>
      <c r="E5959" s="50" t="s">
        <v>20022</v>
      </c>
      <c r="F5959" s="50"/>
      <c r="G5959" s="50"/>
    </row>
    <row r="5960" spans="1:7" x14ac:dyDescent="0.3">
      <c r="A5960" s="49" t="s">
        <v>15462</v>
      </c>
      <c r="B5960" s="49"/>
      <c r="C5960" s="49" t="s">
        <v>2078</v>
      </c>
      <c r="D5960" s="49" t="s">
        <v>2078</v>
      </c>
      <c r="E5960" s="49" t="s">
        <v>20023</v>
      </c>
      <c r="F5960" s="49" t="s">
        <v>903</v>
      </c>
      <c r="G5960" s="49"/>
    </row>
    <row r="5961" spans="1:7" x14ac:dyDescent="0.3">
      <c r="A5961" s="50" t="s">
        <v>15471</v>
      </c>
      <c r="B5961" s="50"/>
      <c r="C5961" s="50" t="s">
        <v>2078</v>
      </c>
      <c r="D5961" s="50" t="s">
        <v>2078</v>
      </c>
      <c r="E5961" s="50" t="s">
        <v>20024</v>
      </c>
      <c r="F5961" s="50" t="s">
        <v>903</v>
      </c>
      <c r="G5961" s="50"/>
    </row>
    <row r="5962" spans="1:7" x14ac:dyDescent="0.3">
      <c r="A5962" s="49" t="s">
        <v>20025</v>
      </c>
      <c r="B5962" s="49"/>
      <c r="C5962" s="49" t="s">
        <v>2078</v>
      </c>
      <c r="D5962" s="49" t="s">
        <v>2078</v>
      </c>
      <c r="E5962" s="49" t="s">
        <v>19179</v>
      </c>
      <c r="F5962" s="49" t="s">
        <v>903</v>
      </c>
      <c r="G5962" s="49"/>
    </row>
    <row r="5963" spans="1:7" x14ac:dyDescent="0.3">
      <c r="A5963" s="50" t="s">
        <v>15549</v>
      </c>
      <c r="B5963" s="50"/>
      <c r="C5963" s="50" t="s">
        <v>2078</v>
      </c>
      <c r="D5963" s="50" t="s">
        <v>2078</v>
      </c>
      <c r="E5963" s="50" t="s">
        <v>20026</v>
      </c>
      <c r="F5963" s="50" t="s">
        <v>903</v>
      </c>
      <c r="G5963" s="50"/>
    </row>
    <row r="5964" spans="1:7" x14ac:dyDescent="0.3">
      <c r="A5964" s="50"/>
      <c r="B5964" s="50"/>
      <c r="C5964" s="50"/>
      <c r="D5964" s="50"/>
      <c r="E5964" s="50" t="s">
        <v>20027</v>
      </c>
      <c r="F5964" s="50"/>
      <c r="G5964" s="50"/>
    </row>
    <row r="5965" spans="1:7" x14ac:dyDescent="0.3">
      <c r="A5965" s="49" t="s">
        <v>15552</v>
      </c>
      <c r="B5965" s="49"/>
      <c r="C5965" s="49" t="s">
        <v>2078</v>
      </c>
      <c r="D5965" s="49" t="s">
        <v>2078</v>
      </c>
      <c r="E5965" s="49" t="s">
        <v>20028</v>
      </c>
      <c r="F5965" s="49" t="s">
        <v>903</v>
      </c>
      <c r="G5965" s="49"/>
    </row>
    <row r="5966" spans="1:7" x14ac:dyDescent="0.3">
      <c r="A5966" s="49"/>
      <c r="B5966" s="49"/>
      <c r="C5966" s="49"/>
      <c r="D5966" s="49"/>
      <c r="E5966" s="49" t="s">
        <v>20029</v>
      </c>
      <c r="F5966" s="49"/>
      <c r="G5966" s="49"/>
    </row>
    <row r="5967" spans="1:7" x14ac:dyDescent="0.3">
      <c r="A5967" s="50" t="s">
        <v>15555</v>
      </c>
      <c r="B5967" s="50"/>
      <c r="C5967" s="50" t="s">
        <v>2078</v>
      </c>
      <c r="D5967" s="50" t="s">
        <v>2078</v>
      </c>
      <c r="E5967" s="50" t="s">
        <v>20030</v>
      </c>
      <c r="F5967" s="50" t="s">
        <v>903</v>
      </c>
      <c r="G5967" s="50"/>
    </row>
    <row r="5968" spans="1:7" x14ac:dyDescent="0.3">
      <c r="A5968" s="50"/>
      <c r="B5968" s="50"/>
      <c r="C5968" s="50"/>
      <c r="D5968" s="50"/>
      <c r="E5968" s="50" t="s">
        <v>20031</v>
      </c>
      <c r="F5968" s="50"/>
      <c r="G5968" s="50"/>
    </row>
    <row r="5969" spans="1:7" x14ac:dyDescent="0.3">
      <c r="A5969" s="50"/>
      <c r="B5969" s="50"/>
      <c r="C5969" s="50"/>
      <c r="D5969" s="50"/>
      <c r="E5969" s="50" t="s">
        <v>20032</v>
      </c>
      <c r="F5969" s="50"/>
      <c r="G5969" s="50"/>
    </row>
    <row r="5970" spans="1:7" x14ac:dyDescent="0.3">
      <c r="A5970" s="49" t="s">
        <v>16509</v>
      </c>
      <c r="B5970" s="49"/>
      <c r="C5970" s="49" t="s">
        <v>2078</v>
      </c>
      <c r="D5970" s="49" t="s">
        <v>2078</v>
      </c>
      <c r="E5970" s="49" t="s">
        <v>20033</v>
      </c>
      <c r="F5970" s="49" t="s">
        <v>903</v>
      </c>
      <c r="G5970" s="49"/>
    </row>
    <row r="5971" spans="1:7" x14ac:dyDescent="0.3">
      <c r="A5971" s="49"/>
      <c r="B5971" s="49"/>
      <c r="C5971" s="49"/>
      <c r="D5971" s="49"/>
      <c r="E5971" s="49" t="s">
        <v>20034</v>
      </c>
      <c r="F5971" s="49"/>
      <c r="G5971" s="49"/>
    </row>
    <row r="5972" spans="1:7" x14ac:dyDescent="0.3">
      <c r="A5972" s="49"/>
      <c r="B5972" s="49"/>
      <c r="C5972" s="49" t="s">
        <v>20035</v>
      </c>
      <c r="D5972" s="49" t="s">
        <v>2078</v>
      </c>
      <c r="E5972" s="49" t="s">
        <v>20033</v>
      </c>
      <c r="F5972" s="49"/>
      <c r="G5972" s="49"/>
    </row>
    <row r="5973" spans="1:7" x14ac:dyDescent="0.3">
      <c r="A5973" s="49"/>
      <c r="B5973" s="49"/>
      <c r="C5973" s="49"/>
      <c r="D5973" s="49"/>
      <c r="E5973" s="49" t="s">
        <v>20036</v>
      </c>
      <c r="F5973" s="49"/>
      <c r="G5973" s="49"/>
    </row>
    <row r="5974" spans="1:7" x14ac:dyDescent="0.3">
      <c r="A5974" s="49"/>
      <c r="B5974" s="49"/>
      <c r="C5974" s="49"/>
      <c r="D5974" s="49"/>
      <c r="E5974" s="49" t="s">
        <v>20034</v>
      </c>
      <c r="F5974" s="49"/>
      <c r="G5974" s="49"/>
    </row>
    <row r="5975" spans="1:7" x14ac:dyDescent="0.3">
      <c r="A5975" s="50" t="s">
        <v>16511</v>
      </c>
      <c r="B5975" s="50"/>
      <c r="C5975" s="50" t="s">
        <v>2078</v>
      </c>
      <c r="D5975" s="50" t="s">
        <v>2078</v>
      </c>
      <c r="E5975" s="50" t="s">
        <v>20037</v>
      </c>
      <c r="F5975" s="50" t="s">
        <v>903</v>
      </c>
      <c r="G5975" s="50"/>
    </row>
    <row r="5976" spans="1:7" x14ac:dyDescent="0.3">
      <c r="A5976" s="50"/>
      <c r="B5976" s="50"/>
      <c r="C5976" s="50" t="s">
        <v>20038</v>
      </c>
      <c r="D5976" s="50" t="s">
        <v>2078</v>
      </c>
      <c r="E5976" s="50" t="s">
        <v>20037</v>
      </c>
      <c r="F5976" s="50"/>
      <c r="G5976" s="50"/>
    </row>
    <row r="5977" spans="1:7" x14ac:dyDescent="0.3">
      <c r="A5977" s="50"/>
      <c r="B5977" s="50"/>
      <c r="C5977" s="50"/>
      <c r="D5977" s="50"/>
      <c r="E5977" s="50" t="s">
        <v>20039</v>
      </c>
      <c r="F5977" s="50"/>
      <c r="G5977" s="50"/>
    </row>
    <row r="5978" spans="1:7" x14ac:dyDescent="0.3">
      <c r="A5978" s="50"/>
      <c r="B5978" s="50"/>
      <c r="C5978" s="50"/>
      <c r="D5978" s="50"/>
      <c r="E5978" s="50" t="s">
        <v>20040</v>
      </c>
      <c r="F5978" s="50"/>
      <c r="G5978" s="50"/>
    </row>
    <row r="5979" spans="1:7" x14ac:dyDescent="0.3">
      <c r="A5979" s="50"/>
      <c r="B5979" s="50"/>
      <c r="C5979" s="50"/>
      <c r="D5979" s="50"/>
      <c r="E5979" s="50" t="s">
        <v>20041</v>
      </c>
      <c r="F5979" s="50"/>
      <c r="G5979" s="50"/>
    </row>
    <row r="5980" spans="1:7" x14ac:dyDescent="0.3">
      <c r="A5980" s="50"/>
      <c r="B5980" s="50"/>
      <c r="C5980" s="50"/>
      <c r="D5980" s="50"/>
      <c r="E5980" s="50" t="s">
        <v>20042</v>
      </c>
      <c r="F5980" s="50"/>
      <c r="G5980" s="50"/>
    </row>
    <row r="5981" spans="1:7" x14ac:dyDescent="0.3">
      <c r="A5981" s="49" t="s">
        <v>15186</v>
      </c>
      <c r="B5981" s="49"/>
      <c r="C5981" s="49" t="s">
        <v>2078</v>
      </c>
      <c r="D5981" s="49" t="s">
        <v>2078</v>
      </c>
      <c r="E5981" s="49"/>
      <c r="F5981" s="49" t="s">
        <v>903</v>
      </c>
      <c r="G5981" s="49"/>
    </row>
    <row r="5982" spans="1:7" x14ac:dyDescent="0.3">
      <c r="A5982" s="49"/>
      <c r="B5982" s="49"/>
      <c r="C5982" s="49" t="s">
        <v>20043</v>
      </c>
      <c r="D5982" s="49" t="s">
        <v>2078</v>
      </c>
      <c r="E5982" s="49"/>
      <c r="F5982" s="49"/>
      <c r="G5982" s="49"/>
    </row>
    <row r="5983" spans="1:7" x14ac:dyDescent="0.3">
      <c r="A5983" s="50" t="s">
        <v>15717</v>
      </c>
      <c r="B5983" s="50"/>
      <c r="C5983" s="50" t="s">
        <v>2078</v>
      </c>
      <c r="D5983" s="50" t="s">
        <v>2078</v>
      </c>
      <c r="E5983" s="50" t="s">
        <v>20044</v>
      </c>
      <c r="F5983" s="50" t="s">
        <v>903</v>
      </c>
      <c r="G5983" s="50"/>
    </row>
    <row r="5984" spans="1:7" x14ac:dyDescent="0.3">
      <c r="A5984" s="49" t="s">
        <v>16503</v>
      </c>
      <c r="B5984" s="49"/>
      <c r="C5984" s="49" t="s">
        <v>2078</v>
      </c>
      <c r="D5984" s="49" t="s">
        <v>2078</v>
      </c>
      <c r="E5984" s="49" t="s">
        <v>18588</v>
      </c>
      <c r="F5984" s="49" t="s">
        <v>903</v>
      </c>
      <c r="G5984" s="49"/>
    </row>
    <row r="5985" spans="1:7" x14ac:dyDescent="0.3">
      <c r="A5985" s="50" t="s">
        <v>16505</v>
      </c>
      <c r="B5985" s="50"/>
      <c r="C5985" s="50" t="s">
        <v>2078</v>
      </c>
      <c r="D5985" s="50" t="s">
        <v>2078</v>
      </c>
      <c r="E5985" s="50" t="s">
        <v>20045</v>
      </c>
      <c r="F5985" s="50" t="s">
        <v>903</v>
      </c>
      <c r="G5985" s="50"/>
    </row>
    <row r="5986" spans="1:7" x14ac:dyDescent="0.3">
      <c r="A5986" s="50"/>
      <c r="B5986" s="50"/>
      <c r="C5986" s="50"/>
      <c r="D5986" s="50"/>
      <c r="E5986" s="50" t="s">
        <v>20046</v>
      </c>
      <c r="F5986" s="50"/>
      <c r="G5986" s="50"/>
    </row>
    <row r="5987" spans="1:7" x14ac:dyDescent="0.3">
      <c r="A5987" s="49" t="s">
        <v>15507</v>
      </c>
      <c r="B5987" s="49"/>
      <c r="C5987" s="49" t="s">
        <v>2078</v>
      </c>
      <c r="D5987" s="49" t="s">
        <v>2078</v>
      </c>
      <c r="E5987" s="49" t="s">
        <v>20047</v>
      </c>
      <c r="F5987" s="49" t="s">
        <v>903</v>
      </c>
      <c r="G5987" s="49"/>
    </row>
    <row r="5988" spans="1:7" x14ac:dyDescent="0.3">
      <c r="A5988" s="49"/>
      <c r="B5988" s="49"/>
      <c r="C5988" s="49"/>
      <c r="D5988" s="49"/>
      <c r="E5988" s="49" t="s">
        <v>19687</v>
      </c>
      <c r="F5988" s="49"/>
      <c r="G5988" s="49"/>
    </row>
    <row r="5989" spans="1:7" x14ac:dyDescent="0.3">
      <c r="A5989" s="50" t="s">
        <v>15604</v>
      </c>
      <c r="B5989" s="50"/>
      <c r="C5989" s="50" t="s">
        <v>2078</v>
      </c>
      <c r="D5989" s="50" t="s">
        <v>2078</v>
      </c>
      <c r="E5989" s="50" t="s">
        <v>20048</v>
      </c>
      <c r="F5989" s="50" t="s">
        <v>903</v>
      </c>
      <c r="G5989" s="50"/>
    </row>
    <row r="5990" spans="1:7" x14ac:dyDescent="0.3">
      <c r="A5990" s="50"/>
      <c r="B5990" s="50"/>
      <c r="C5990" s="50"/>
      <c r="D5990" s="50"/>
      <c r="E5990" s="50" t="s">
        <v>19687</v>
      </c>
      <c r="F5990" s="50"/>
      <c r="G5990" s="50"/>
    </row>
    <row r="5991" spans="1:7" x14ac:dyDescent="0.3">
      <c r="A5991" s="49" t="s">
        <v>20049</v>
      </c>
      <c r="B5991" s="49"/>
      <c r="C5991" s="49" t="s">
        <v>2078</v>
      </c>
      <c r="D5991" s="49" t="s">
        <v>2078</v>
      </c>
      <c r="E5991" s="49" t="s">
        <v>20050</v>
      </c>
      <c r="F5991" s="49" t="s">
        <v>903</v>
      </c>
      <c r="G5991" s="49"/>
    </row>
    <row r="5992" spans="1:7" x14ac:dyDescent="0.3">
      <c r="A5992" s="49"/>
      <c r="B5992" s="49"/>
      <c r="C5992" s="49"/>
      <c r="D5992" s="49"/>
      <c r="E5992" s="49" t="s">
        <v>20051</v>
      </c>
      <c r="F5992" s="49"/>
      <c r="G5992" s="49"/>
    </row>
    <row r="5993" spans="1:7" x14ac:dyDescent="0.3">
      <c r="A5993" s="50" t="s">
        <v>15532</v>
      </c>
      <c r="B5993" s="50"/>
      <c r="C5993" s="50" t="s">
        <v>2078</v>
      </c>
      <c r="D5993" s="50" t="s">
        <v>2078</v>
      </c>
      <c r="E5993" s="50" t="s">
        <v>20052</v>
      </c>
      <c r="F5993" s="50" t="s">
        <v>903</v>
      </c>
      <c r="G5993" s="50"/>
    </row>
    <row r="5994" spans="1:7" x14ac:dyDescent="0.3">
      <c r="A5994" s="50"/>
      <c r="B5994" s="50"/>
      <c r="C5994" s="50"/>
      <c r="D5994" s="50"/>
      <c r="E5994" s="50" t="s">
        <v>17489</v>
      </c>
      <c r="F5994" s="50"/>
      <c r="G5994" s="50"/>
    </row>
    <row r="5995" spans="1:7" x14ac:dyDescent="0.3">
      <c r="A5995" s="50"/>
      <c r="B5995" s="50"/>
      <c r="C5995" s="50"/>
      <c r="D5995" s="50"/>
      <c r="E5995" s="50" t="s">
        <v>17490</v>
      </c>
      <c r="F5995" s="50"/>
      <c r="G5995" s="50"/>
    </row>
    <row r="5996" spans="1:7" x14ac:dyDescent="0.3">
      <c r="A5996" s="50"/>
      <c r="B5996" s="50"/>
      <c r="C5996" s="50"/>
      <c r="D5996" s="50"/>
      <c r="E5996" s="50" t="s">
        <v>17491</v>
      </c>
      <c r="F5996" s="50"/>
      <c r="G5996" s="50"/>
    </row>
    <row r="5997" spans="1:7" x14ac:dyDescent="0.3">
      <c r="A5997" s="50"/>
      <c r="B5997" s="50"/>
      <c r="C5997" s="50"/>
      <c r="D5997" s="50"/>
      <c r="E5997" s="50" t="s">
        <v>17492</v>
      </c>
      <c r="F5997" s="50"/>
      <c r="G5997" s="50"/>
    </row>
    <row r="5998" spans="1:7" x14ac:dyDescent="0.3">
      <c r="A5998" s="50"/>
      <c r="B5998" s="50"/>
      <c r="C5998" s="50"/>
      <c r="D5998" s="50"/>
      <c r="E5998" s="50" t="s">
        <v>17493</v>
      </c>
      <c r="F5998" s="50"/>
      <c r="G5998" s="50"/>
    </row>
    <row r="5999" spans="1:7" x14ac:dyDescent="0.3">
      <c r="A5999" s="50"/>
      <c r="B5999" s="50"/>
      <c r="C5999" s="50"/>
      <c r="D5999" s="50"/>
      <c r="E5999" s="50" t="s">
        <v>17495</v>
      </c>
      <c r="F5999" s="50"/>
      <c r="G5999" s="50"/>
    </row>
    <row r="6000" spans="1:7" x14ac:dyDescent="0.3">
      <c r="A6000" s="50"/>
      <c r="B6000" s="50"/>
      <c r="C6000" s="50"/>
      <c r="D6000" s="50"/>
      <c r="E6000" s="50" t="s">
        <v>20053</v>
      </c>
      <c r="F6000" s="50"/>
      <c r="G6000" s="50"/>
    </row>
    <row r="6001" spans="1:7" x14ac:dyDescent="0.3">
      <c r="A6001" s="50"/>
      <c r="B6001" s="50"/>
      <c r="C6001" s="50"/>
      <c r="D6001" s="50"/>
      <c r="E6001" s="50" t="s">
        <v>20054</v>
      </c>
      <c r="F6001" s="50"/>
      <c r="G6001" s="50"/>
    </row>
    <row r="6002" spans="1:7" x14ac:dyDescent="0.3">
      <c r="A6002" s="49" t="s">
        <v>16514</v>
      </c>
      <c r="B6002" s="49"/>
      <c r="C6002" s="49" t="s">
        <v>2078</v>
      </c>
      <c r="D6002" s="49" t="s">
        <v>2078</v>
      </c>
      <c r="E6002" s="49" t="s">
        <v>19371</v>
      </c>
      <c r="F6002" s="49" t="s">
        <v>903</v>
      </c>
      <c r="G6002" s="49"/>
    </row>
    <row r="6003" spans="1:7" x14ac:dyDescent="0.3">
      <c r="A6003" s="49"/>
      <c r="B6003" s="49"/>
      <c r="C6003" s="49"/>
      <c r="D6003" s="49"/>
      <c r="E6003" s="49" t="s">
        <v>20055</v>
      </c>
      <c r="F6003" s="49"/>
      <c r="G6003" s="49"/>
    </row>
    <row r="6004" spans="1:7" x14ac:dyDescent="0.3">
      <c r="A6004" s="49"/>
      <c r="B6004" s="49"/>
      <c r="C6004" s="49"/>
      <c r="D6004" s="49"/>
      <c r="E6004" s="49" t="s">
        <v>20056</v>
      </c>
      <c r="F6004" s="49"/>
      <c r="G6004" s="49"/>
    </row>
    <row r="6005" spans="1:7" x14ac:dyDescent="0.3">
      <c r="A6005" s="49"/>
      <c r="B6005" s="49"/>
      <c r="C6005" s="49" t="s">
        <v>17737</v>
      </c>
      <c r="D6005" s="49" t="s">
        <v>2078</v>
      </c>
      <c r="E6005" s="49" t="s">
        <v>19371</v>
      </c>
      <c r="F6005" s="49"/>
      <c r="G6005" s="49"/>
    </row>
    <row r="6006" spans="1:7" x14ac:dyDescent="0.3">
      <c r="A6006" s="49"/>
      <c r="B6006" s="49"/>
      <c r="C6006" s="49" t="s">
        <v>17604</v>
      </c>
      <c r="D6006" s="49" t="s">
        <v>2078</v>
      </c>
      <c r="E6006" s="49" t="s">
        <v>19371</v>
      </c>
      <c r="F6006" s="49"/>
      <c r="G6006" s="49"/>
    </row>
    <row r="6007" spans="1:7" x14ac:dyDescent="0.3">
      <c r="A6007" s="50" t="s">
        <v>16529</v>
      </c>
      <c r="B6007" s="50"/>
      <c r="C6007" s="50" t="s">
        <v>2078</v>
      </c>
      <c r="D6007" s="50" t="s">
        <v>2078</v>
      </c>
      <c r="E6007" s="50" t="s">
        <v>17693</v>
      </c>
      <c r="F6007" s="50" t="s">
        <v>903</v>
      </c>
      <c r="G6007" s="50"/>
    </row>
    <row r="6008" spans="1:7" x14ac:dyDescent="0.3">
      <c r="A6008" s="50"/>
      <c r="B6008" s="50"/>
      <c r="C6008" s="50"/>
      <c r="D6008" s="50"/>
      <c r="E6008" s="50" t="s">
        <v>17694</v>
      </c>
      <c r="F6008" s="50"/>
      <c r="G6008" s="50"/>
    </row>
    <row r="6009" spans="1:7" x14ac:dyDescent="0.3">
      <c r="A6009" s="50"/>
      <c r="B6009" s="50"/>
      <c r="C6009" s="50"/>
      <c r="D6009" s="50"/>
      <c r="E6009" s="50" t="s">
        <v>18095</v>
      </c>
      <c r="F6009" s="50"/>
      <c r="G6009" s="50"/>
    </row>
    <row r="6010" spans="1:7" x14ac:dyDescent="0.3">
      <c r="A6010" s="49" t="s">
        <v>16593</v>
      </c>
      <c r="B6010" s="49"/>
      <c r="C6010" s="49" t="s">
        <v>2078</v>
      </c>
      <c r="D6010" s="49" t="s">
        <v>2078</v>
      </c>
      <c r="E6010" s="49" t="s">
        <v>20057</v>
      </c>
      <c r="F6010" s="49" t="s">
        <v>903</v>
      </c>
      <c r="G6010" s="49"/>
    </row>
    <row r="6011" spans="1:7" x14ac:dyDescent="0.3">
      <c r="A6011" s="49"/>
      <c r="B6011" s="49"/>
      <c r="C6011" s="49"/>
      <c r="D6011" s="49"/>
      <c r="E6011" s="49" t="s">
        <v>20058</v>
      </c>
      <c r="F6011" s="49"/>
      <c r="G6011" s="49"/>
    </row>
    <row r="6012" spans="1:7" x14ac:dyDescent="0.3">
      <c r="A6012" s="49"/>
      <c r="B6012" s="49"/>
      <c r="C6012" s="49"/>
      <c r="D6012" s="49"/>
      <c r="E6012" s="49" t="s">
        <v>20059</v>
      </c>
      <c r="F6012" s="49"/>
      <c r="G6012" s="49"/>
    </row>
    <row r="6013" spans="1:7" x14ac:dyDescent="0.3">
      <c r="A6013" s="50" t="s">
        <v>16596</v>
      </c>
      <c r="B6013" s="50"/>
      <c r="C6013" s="50" t="s">
        <v>2078</v>
      </c>
      <c r="D6013" s="50" t="s">
        <v>2078</v>
      </c>
      <c r="E6013" s="50" t="s">
        <v>20060</v>
      </c>
      <c r="F6013" s="50" t="s">
        <v>903</v>
      </c>
      <c r="G6013" s="50"/>
    </row>
    <row r="6014" spans="1:7" x14ac:dyDescent="0.3">
      <c r="A6014" s="50"/>
      <c r="B6014" s="50"/>
      <c r="C6014" s="50"/>
      <c r="D6014" s="50"/>
      <c r="E6014" s="50" t="s">
        <v>20058</v>
      </c>
      <c r="F6014" s="50"/>
      <c r="G6014" s="50"/>
    </row>
    <row r="6015" spans="1:7" x14ac:dyDescent="0.3">
      <c r="A6015" s="50"/>
      <c r="B6015" s="50"/>
      <c r="C6015" s="50"/>
      <c r="D6015" s="50"/>
      <c r="E6015" s="50" t="s">
        <v>20059</v>
      </c>
      <c r="F6015" s="50"/>
      <c r="G6015" s="50"/>
    </row>
    <row r="6016" spans="1:7" x14ac:dyDescent="0.3">
      <c r="A6016" s="49" t="s">
        <v>16599</v>
      </c>
      <c r="B6016" s="49"/>
      <c r="C6016" s="49" t="s">
        <v>2078</v>
      </c>
      <c r="D6016" s="49" t="s">
        <v>2078</v>
      </c>
      <c r="E6016" s="49" t="s">
        <v>20061</v>
      </c>
      <c r="F6016" s="49" t="s">
        <v>903</v>
      </c>
      <c r="G6016" s="49"/>
    </row>
    <row r="6017" spans="1:7" x14ac:dyDescent="0.3">
      <c r="A6017" s="49"/>
      <c r="B6017" s="49"/>
      <c r="C6017" s="49"/>
      <c r="D6017" s="49"/>
      <c r="E6017" s="49" t="s">
        <v>20058</v>
      </c>
      <c r="F6017" s="49"/>
      <c r="G6017" s="49"/>
    </row>
    <row r="6018" spans="1:7" x14ac:dyDescent="0.3">
      <c r="A6018" s="49"/>
      <c r="B6018" s="49"/>
      <c r="C6018" s="49"/>
      <c r="D6018" s="49"/>
      <c r="E6018" s="49" t="s">
        <v>20059</v>
      </c>
      <c r="F6018" s="49"/>
      <c r="G6018" s="49"/>
    </row>
    <row r="6019" spans="1:7" x14ac:dyDescent="0.3">
      <c r="A6019" s="50" t="s">
        <v>16536</v>
      </c>
      <c r="B6019" s="50"/>
      <c r="C6019" s="50" t="s">
        <v>2078</v>
      </c>
      <c r="D6019" s="50" t="s">
        <v>2078</v>
      </c>
      <c r="E6019" s="50"/>
      <c r="F6019" s="50" t="s">
        <v>903</v>
      </c>
      <c r="G6019" s="50"/>
    </row>
    <row r="6020" spans="1:7" x14ac:dyDescent="0.3">
      <c r="A6020" s="49" t="s">
        <v>16539</v>
      </c>
      <c r="B6020" s="49"/>
      <c r="C6020" s="49" t="s">
        <v>2078</v>
      </c>
      <c r="D6020" s="49" t="s">
        <v>2078</v>
      </c>
      <c r="E6020" s="49" t="s">
        <v>20062</v>
      </c>
      <c r="F6020" s="49" t="s">
        <v>903</v>
      </c>
      <c r="G6020" s="49"/>
    </row>
    <row r="6021" spans="1:7" x14ac:dyDescent="0.3">
      <c r="A6021" s="49"/>
      <c r="B6021" s="49"/>
      <c r="C6021" s="49"/>
      <c r="D6021" s="49"/>
      <c r="E6021" s="49" t="s">
        <v>20063</v>
      </c>
      <c r="F6021" s="49"/>
      <c r="G6021" s="49"/>
    </row>
    <row r="6022" spans="1:7" x14ac:dyDescent="0.3">
      <c r="A6022" s="49"/>
      <c r="B6022" s="49"/>
      <c r="C6022" s="49"/>
      <c r="D6022" s="49"/>
      <c r="E6022" s="49" t="s">
        <v>20064</v>
      </c>
      <c r="F6022" s="49"/>
      <c r="G6022" s="49"/>
    </row>
    <row r="6023" spans="1:7" x14ac:dyDescent="0.3">
      <c r="A6023" s="49"/>
      <c r="B6023" s="49"/>
      <c r="C6023" s="49"/>
      <c r="D6023" s="49"/>
      <c r="E6023" s="49" t="s">
        <v>20065</v>
      </c>
      <c r="F6023" s="49"/>
      <c r="G6023" s="49"/>
    </row>
    <row r="6024" spans="1:7" x14ac:dyDescent="0.3">
      <c r="A6024" s="50" t="s">
        <v>16542</v>
      </c>
      <c r="B6024" s="50"/>
      <c r="C6024" s="50" t="s">
        <v>2078</v>
      </c>
      <c r="D6024" s="50" t="s">
        <v>2078</v>
      </c>
      <c r="E6024" s="50"/>
      <c r="F6024" s="50" t="s">
        <v>903</v>
      </c>
      <c r="G6024" s="50"/>
    </row>
    <row r="6025" spans="1:7" x14ac:dyDescent="0.3">
      <c r="A6025" s="49" t="s">
        <v>15709</v>
      </c>
      <c r="B6025" s="49"/>
      <c r="C6025" s="49" t="s">
        <v>2078</v>
      </c>
      <c r="D6025" s="49" t="s">
        <v>2078</v>
      </c>
      <c r="E6025" s="49" t="s">
        <v>20062</v>
      </c>
      <c r="F6025" s="49" t="s">
        <v>903</v>
      </c>
      <c r="G6025" s="49"/>
    </row>
    <row r="6026" spans="1:7" x14ac:dyDescent="0.3">
      <c r="A6026" s="49"/>
      <c r="B6026" s="49"/>
      <c r="C6026" s="49"/>
      <c r="D6026" s="49"/>
      <c r="E6026" s="49" t="s">
        <v>20063</v>
      </c>
      <c r="F6026" s="49"/>
      <c r="G6026" s="49"/>
    </row>
    <row r="6027" spans="1:7" x14ac:dyDescent="0.3">
      <c r="A6027" s="49"/>
      <c r="B6027" s="49"/>
      <c r="C6027" s="49"/>
      <c r="D6027" s="49"/>
      <c r="E6027" s="49" t="s">
        <v>20064</v>
      </c>
      <c r="F6027" s="49"/>
      <c r="G6027" s="49"/>
    </row>
    <row r="6028" spans="1:7" x14ac:dyDescent="0.3">
      <c r="A6028" s="49"/>
      <c r="B6028" s="49"/>
      <c r="C6028" s="49"/>
      <c r="D6028" s="49"/>
      <c r="E6028" s="49" t="s">
        <v>20066</v>
      </c>
      <c r="F6028" s="49"/>
      <c r="G6028" s="49"/>
    </row>
    <row r="6029" spans="1:7" x14ac:dyDescent="0.3">
      <c r="A6029" s="49"/>
      <c r="B6029" s="49"/>
      <c r="C6029" s="49"/>
      <c r="D6029" s="49"/>
      <c r="E6029" s="49" t="s">
        <v>20067</v>
      </c>
      <c r="F6029" s="49"/>
      <c r="G6029" s="49"/>
    </row>
    <row r="6030" spans="1:7" x14ac:dyDescent="0.3">
      <c r="A6030" s="49"/>
      <c r="B6030" s="49"/>
      <c r="C6030" s="49"/>
      <c r="D6030" s="49"/>
      <c r="E6030" s="49" t="s">
        <v>20068</v>
      </c>
      <c r="F6030" s="49"/>
      <c r="G6030" s="49"/>
    </row>
    <row r="6031" spans="1:7" x14ac:dyDescent="0.3">
      <c r="A6031" s="49"/>
      <c r="B6031" s="49"/>
      <c r="C6031" s="49"/>
      <c r="D6031" s="49"/>
      <c r="E6031" s="49" t="s">
        <v>20069</v>
      </c>
      <c r="F6031" s="49"/>
      <c r="G6031" s="49"/>
    </row>
    <row r="6032" spans="1:7" x14ac:dyDescent="0.3">
      <c r="A6032" s="49"/>
      <c r="B6032" s="49"/>
      <c r="C6032" s="49"/>
      <c r="D6032" s="49"/>
      <c r="E6032" s="49" t="s">
        <v>20070</v>
      </c>
      <c r="F6032" s="49"/>
      <c r="G6032" s="49"/>
    </row>
    <row r="6033" spans="1:7" x14ac:dyDescent="0.3">
      <c r="A6033" s="49"/>
      <c r="B6033" s="49"/>
      <c r="C6033" s="49"/>
      <c r="D6033" s="49"/>
      <c r="E6033" s="49" t="s">
        <v>20071</v>
      </c>
      <c r="F6033" s="49"/>
      <c r="G6033" s="49"/>
    </row>
    <row r="6034" spans="1:7" x14ac:dyDescent="0.3">
      <c r="A6034" s="49"/>
      <c r="B6034" s="49"/>
      <c r="C6034" s="49"/>
      <c r="D6034" s="49"/>
      <c r="E6034" s="49" t="s">
        <v>20072</v>
      </c>
      <c r="F6034" s="49"/>
      <c r="G6034" s="49"/>
    </row>
    <row r="6035" spans="1:7" x14ac:dyDescent="0.3">
      <c r="A6035" s="49"/>
      <c r="B6035" s="49"/>
      <c r="C6035" s="49"/>
      <c r="D6035" s="49"/>
      <c r="E6035" s="49" t="s">
        <v>20073</v>
      </c>
      <c r="F6035" s="49"/>
      <c r="G6035" s="49"/>
    </row>
    <row r="6036" spans="1:7" x14ac:dyDescent="0.3">
      <c r="A6036" s="49"/>
      <c r="B6036" s="49"/>
      <c r="C6036" s="49"/>
      <c r="D6036" s="49"/>
      <c r="E6036" s="49" t="s">
        <v>20074</v>
      </c>
      <c r="F6036" s="49"/>
      <c r="G6036" s="49"/>
    </row>
    <row r="6037" spans="1:7" x14ac:dyDescent="0.3">
      <c r="A6037" s="49"/>
      <c r="B6037" s="49"/>
      <c r="C6037" s="49"/>
      <c r="D6037" s="49"/>
      <c r="E6037" s="49" t="s">
        <v>19190</v>
      </c>
      <c r="F6037" s="49"/>
      <c r="G6037" s="49"/>
    </row>
    <row r="6038" spans="1:7" x14ac:dyDescent="0.3">
      <c r="A6038" s="49"/>
      <c r="B6038" s="49"/>
      <c r="C6038" s="49" t="s">
        <v>17595</v>
      </c>
      <c r="D6038" s="49" t="s">
        <v>2078</v>
      </c>
      <c r="E6038" s="49" t="s">
        <v>20062</v>
      </c>
      <c r="F6038" s="49"/>
      <c r="G6038" s="49"/>
    </row>
    <row r="6039" spans="1:7" x14ac:dyDescent="0.3">
      <c r="A6039" s="49"/>
      <c r="B6039" s="49"/>
      <c r="C6039" s="49"/>
      <c r="D6039" s="49"/>
      <c r="E6039" s="49" t="s">
        <v>20063</v>
      </c>
      <c r="F6039" s="49"/>
      <c r="G6039" s="49"/>
    </row>
    <row r="6040" spans="1:7" x14ac:dyDescent="0.3">
      <c r="A6040" s="49"/>
      <c r="B6040" s="49"/>
      <c r="C6040" s="49"/>
      <c r="D6040" s="49"/>
      <c r="E6040" s="49" t="s">
        <v>20064</v>
      </c>
      <c r="F6040" s="49"/>
      <c r="G6040" s="49"/>
    </row>
    <row r="6041" spans="1:7" x14ac:dyDescent="0.3">
      <c r="A6041" s="49"/>
      <c r="B6041" s="49"/>
      <c r="C6041" s="49"/>
      <c r="D6041" s="49"/>
      <c r="E6041" s="49" t="s">
        <v>20066</v>
      </c>
      <c r="F6041" s="49"/>
      <c r="G6041" s="49"/>
    </row>
    <row r="6042" spans="1:7" x14ac:dyDescent="0.3">
      <c r="A6042" s="49"/>
      <c r="B6042" s="49"/>
      <c r="C6042" s="49"/>
      <c r="D6042" s="49"/>
      <c r="E6042" s="49" t="s">
        <v>20067</v>
      </c>
      <c r="F6042" s="49"/>
      <c r="G6042" s="49"/>
    </row>
    <row r="6043" spans="1:7" x14ac:dyDescent="0.3">
      <c r="A6043" s="49"/>
      <c r="B6043" s="49"/>
      <c r="C6043" s="49"/>
      <c r="D6043" s="49"/>
      <c r="E6043" s="49" t="s">
        <v>20068</v>
      </c>
      <c r="F6043" s="49"/>
      <c r="G6043" s="49"/>
    </row>
    <row r="6044" spans="1:7" x14ac:dyDescent="0.3">
      <c r="A6044" s="49"/>
      <c r="B6044" s="49"/>
      <c r="C6044" s="49"/>
      <c r="D6044" s="49"/>
      <c r="E6044" s="49" t="s">
        <v>20069</v>
      </c>
      <c r="F6044" s="49"/>
      <c r="G6044" s="49"/>
    </row>
    <row r="6045" spans="1:7" x14ac:dyDescent="0.3">
      <c r="A6045" s="49"/>
      <c r="B6045" s="49"/>
      <c r="C6045" s="49"/>
      <c r="D6045" s="49"/>
      <c r="E6045" s="49" t="s">
        <v>20070</v>
      </c>
      <c r="F6045" s="49"/>
      <c r="G6045" s="49"/>
    </row>
    <row r="6046" spans="1:7" x14ac:dyDescent="0.3">
      <c r="A6046" s="49"/>
      <c r="B6046" s="49"/>
      <c r="C6046" s="49"/>
      <c r="D6046" s="49"/>
      <c r="E6046" s="49" t="s">
        <v>20071</v>
      </c>
      <c r="F6046" s="49"/>
      <c r="G6046" s="49"/>
    </row>
    <row r="6047" spans="1:7" x14ac:dyDescent="0.3">
      <c r="A6047" s="49"/>
      <c r="B6047" s="49"/>
      <c r="C6047" s="49"/>
      <c r="D6047" s="49"/>
      <c r="E6047" s="49" t="s">
        <v>20072</v>
      </c>
      <c r="F6047" s="49"/>
      <c r="G6047" s="49"/>
    </row>
    <row r="6048" spans="1:7" x14ac:dyDescent="0.3">
      <c r="A6048" s="49"/>
      <c r="B6048" s="49"/>
      <c r="C6048" s="49"/>
      <c r="D6048" s="49"/>
      <c r="E6048" s="49" t="s">
        <v>20073</v>
      </c>
      <c r="F6048" s="49"/>
      <c r="G6048" s="49"/>
    </row>
    <row r="6049" spans="1:7" x14ac:dyDescent="0.3">
      <c r="A6049" s="49"/>
      <c r="B6049" s="49"/>
      <c r="C6049" s="49"/>
      <c r="D6049" s="49"/>
      <c r="E6049" s="49" t="s">
        <v>20074</v>
      </c>
      <c r="F6049" s="49"/>
      <c r="G6049" s="49"/>
    </row>
    <row r="6050" spans="1:7" x14ac:dyDescent="0.3">
      <c r="A6050" s="49"/>
      <c r="B6050" s="49"/>
      <c r="C6050" s="49"/>
      <c r="D6050" s="49"/>
      <c r="E6050" s="49" t="s">
        <v>19190</v>
      </c>
      <c r="F6050" s="49"/>
      <c r="G6050" s="49"/>
    </row>
    <row r="6051" spans="1:7" x14ac:dyDescent="0.3">
      <c r="A6051" s="50" t="s">
        <v>15140</v>
      </c>
      <c r="B6051" s="50"/>
      <c r="C6051" s="50" t="s">
        <v>2078</v>
      </c>
      <c r="D6051" s="50" t="s">
        <v>2078</v>
      </c>
      <c r="E6051" s="50" t="s">
        <v>20075</v>
      </c>
      <c r="F6051" s="50" t="s">
        <v>903</v>
      </c>
      <c r="G6051" s="50"/>
    </row>
    <row r="6052" spans="1:7" x14ac:dyDescent="0.3">
      <c r="A6052" s="50"/>
      <c r="B6052" s="50"/>
      <c r="C6052" s="50"/>
      <c r="D6052" s="50"/>
      <c r="E6052" s="50" t="s">
        <v>20076</v>
      </c>
      <c r="F6052" s="50"/>
      <c r="G6052" s="50"/>
    </row>
    <row r="6053" spans="1:7" x14ac:dyDescent="0.3">
      <c r="A6053" s="50"/>
      <c r="B6053" s="50"/>
      <c r="C6053" s="50"/>
      <c r="D6053" s="50"/>
      <c r="E6053" s="50" t="s">
        <v>20077</v>
      </c>
      <c r="F6053" s="50"/>
      <c r="G6053" s="50"/>
    </row>
    <row r="6054" spans="1:7" x14ac:dyDescent="0.3">
      <c r="A6054" s="50"/>
      <c r="B6054" s="50"/>
      <c r="C6054" s="50"/>
      <c r="D6054" s="50"/>
      <c r="E6054" s="50" t="s">
        <v>20078</v>
      </c>
      <c r="F6054" s="50"/>
      <c r="G6054" s="50"/>
    </row>
    <row r="6055" spans="1:7" x14ac:dyDescent="0.3">
      <c r="A6055" s="50"/>
      <c r="B6055" s="50"/>
      <c r="C6055" s="50" t="s">
        <v>17595</v>
      </c>
      <c r="D6055" s="50" t="s">
        <v>2078</v>
      </c>
      <c r="E6055" s="50" t="s">
        <v>20079</v>
      </c>
      <c r="F6055" s="50"/>
      <c r="G6055" s="50"/>
    </row>
    <row r="6056" spans="1:7" x14ac:dyDescent="0.3">
      <c r="A6056" s="50"/>
      <c r="B6056" s="50"/>
      <c r="C6056" s="50"/>
      <c r="D6056" s="50"/>
      <c r="E6056" s="50" t="s">
        <v>20080</v>
      </c>
      <c r="F6056" s="50"/>
      <c r="G6056" s="50"/>
    </row>
    <row r="6057" spans="1:7" x14ac:dyDescent="0.3">
      <c r="A6057" s="50"/>
      <c r="B6057" s="50"/>
      <c r="C6057" s="50"/>
      <c r="D6057" s="50"/>
      <c r="E6057" s="50" t="s">
        <v>20076</v>
      </c>
      <c r="F6057" s="50"/>
      <c r="G6057" s="50"/>
    </row>
    <row r="6058" spans="1:7" x14ac:dyDescent="0.3">
      <c r="A6058" s="50"/>
      <c r="B6058" s="50"/>
      <c r="C6058" s="50" t="s">
        <v>20081</v>
      </c>
      <c r="D6058" s="50" t="s">
        <v>2078</v>
      </c>
      <c r="E6058" s="50" t="s">
        <v>20079</v>
      </c>
      <c r="F6058" s="50"/>
      <c r="G6058" s="50"/>
    </row>
    <row r="6059" spans="1:7" x14ac:dyDescent="0.3">
      <c r="A6059" s="50"/>
      <c r="B6059" s="50"/>
      <c r="C6059" s="50"/>
      <c r="D6059" s="50"/>
      <c r="E6059" s="50" t="s">
        <v>20080</v>
      </c>
      <c r="F6059" s="50"/>
      <c r="G6059" s="50"/>
    </row>
    <row r="6060" spans="1:7" x14ac:dyDescent="0.3">
      <c r="A6060" s="50"/>
      <c r="B6060" s="50"/>
      <c r="C6060" s="50"/>
      <c r="D6060" s="50"/>
      <c r="E6060" s="50" t="s">
        <v>20076</v>
      </c>
      <c r="F6060" s="50"/>
      <c r="G6060" s="50"/>
    </row>
    <row r="6061" spans="1:7" x14ac:dyDescent="0.3">
      <c r="A6061" s="50"/>
      <c r="B6061" s="50"/>
      <c r="C6061" s="50" t="s">
        <v>20082</v>
      </c>
      <c r="D6061" s="50" t="s">
        <v>2078</v>
      </c>
      <c r="E6061" s="50" t="s">
        <v>20079</v>
      </c>
      <c r="F6061" s="50"/>
      <c r="G6061" s="50"/>
    </row>
    <row r="6062" spans="1:7" x14ac:dyDescent="0.3">
      <c r="A6062" s="50"/>
      <c r="B6062" s="50"/>
      <c r="C6062" s="50"/>
      <c r="D6062" s="50"/>
      <c r="E6062" s="50" t="s">
        <v>20080</v>
      </c>
      <c r="F6062" s="50"/>
      <c r="G6062" s="50"/>
    </row>
    <row r="6063" spans="1:7" x14ac:dyDescent="0.3">
      <c r="A6063" s="50"/>
      <c r="B6063" s="50"/>
      <c r="C6063" s="50"/>
      <c r="D6063" s="50"/>
      <c r="E6063" s="50" t="s">
        <v>20076</v>
      </c>
      <c r="F6063" s="50"/>
      <c r="G6063" s="50"/>
    </row>
    <row r="6064" spans="1:7" x14ac:dyDescent="0.3">
      <c r="A6064" s="49" t="s">
        <v>16545</v>
      </c>
      <c r="B6064" s="49"/>
      <c r="C6064" s="49" t="s">
        <v>2078</v>
      </c>
      <c r="D6064" s="49" t="s">
        <v>2078</v>
      </c>
      <c r="E6064" s="49" t="s">
        <v>20083</v>
      </c>
      <c r="F6064" s="49" t="s">
        <v>903</v>
      </c>
      <c r="G6064" s="49"/>
    </row>
    <row r="6065" spans="1:7" x14ac:dyDescent="0.3">
      <c r="A6065" s="50" t="s">
        <v>16548</v>
      </c>
      <c r="B6065" s="50"/>
      <c r="C6065" s="50" t="s">
        <v>2078</v>
      </c>
      <c r="D6065" s="50" t="s">
        <v>2078</v>
      </c>
      <c r="E6065" s="50" t="s">
        <v>20084</v>
      </c>
      <c r="F6065" s="50" t="s">
        <v>903</v>
      </c>
      <c r="G6065" s="50"/>
    </row>
    <row r="6066" spans="1:7" x14ac:dyDescent="0.3">
      <c r="A6066" s="49" t="s">
        <v>16551</v>
      </c>
      <c r="B6066" s="49"/>
      <c r="C6066" s="49" t="s">
        <v>2078</v>
      </c>
      <c r="D6066" s="49" t="s">
        <v>2078</v>
      </c>
      <c r="E6066" s="49" t="s">
        <v>20085</v>
      </c>
      <c r="F6066" s="49" t="s">
        <v>903</v>
      </c>
      <c r="G6066" s="49"/>
    </row>
    <row r="6067" spans="1:7" x14ac:dyDescent="0.3">
      <c r="A6067" s="49"/>
      <c r="B6067" s="49"/>
      <c r="C6067" s="49"/>
      <c r="D6067" s="49"/>
      <c r="E6067" s="49" t="s">
        <v>20086</v>
      </c>
      <c r="F6067" s="49"/>
      <c r="G6067" s="49"/>
    </row>
    <row r="6068" spans="1:7" x14ac:dyDescent="0.3">
      <c r="A6068" s="50" t="s">
        <v>16558</v>
      </c>
      <c r="B6068" s="50"/>
      <c r="C6068" s="50" t="s">
        <v>2078</v>
      </c>
      <c r="D6068" s="50" t="s">
        <v>2078</v>
      </c>
      <c r="E6068" s="50" t="s">
        <v>20087</v>
      </c>
      <c r="F6068" s="50" t="s">
        <v>903</v>
      </c>
      <c r="G6068" s="50"/>
    </row>
    <row r="6069" spans="1:7" x14ac:dyDescent="0.3">
      <c r="A6069" s="50"/>
      <c r="B6069" s="50"/>
      <c r="C6069" s="50"/>
      <c r="D6069" s="50"/>
      <c r="E6069" s="50" t="s">
        <v>20088</v>
      </c>
      <c r="F6069" s="50"/>
      <c r="G6069" s="50"/>
    </row>
    <row r="6070" spans="1:7" x14ac:dyDescent="0.3">
      <c r="A6070" s="49" t="s">
        <v>16562</v>
      </c>
      <c r="B6070" s="49"/>
      <c r="C6070" s="49" t="s">
        <v>2078</v>
      </c>
      <c r="D6070" s="49" t="s">
        <v>2078</v>
      </c>
      <c r="E6070" s="49" t="s">
        <v>20089</v>
      </c>
      <c r="F6070" s="49" t="s">
        <v>903</v>
      </c>
      <c r="G6070" s="49"/>
    </row>
    <row r="6071" spans="1:7" x14ac:dyDescent="0.3">
      <c r="A6071" s="49"/>
      <c r="B6071" s="49"/>
      <c r="C6071" s="49"/>
      <c r="D6071" s="49"/>
      <c r="E6071" s="49" t="s">
        <v>20090</v>
      </c>
      <c r="F6071" s="49"/>
      <c r="G6071" s="49"/>
    </row>
    <row r="6072" spans="1:7" x14ac:dyDescent="0.3">
      <c r="A6072" s="49"/>
      <c r="B6072" s="49"/>
      <c r="C6072" s="49"/>
      <c r="D6072" s="49"/>
      <c r="E6072" s="49" t="s">
        <v>20091</v>
      </c>
      <c r="F6072" s="49"/>
      <c r="G6072" s="49"/>
    </row>
    <row r="6073" spans="1:7" x14ac:dyDescent="0.3">
      <c r="A6073" s="49"/>
      <c r="B6073" s="49"/>
      <c r="C6073" s="49"/>
      <c r="D6073" s="49"/>
      <c r="E6073" s="49" t="s">
        <v>20092</v>
      </c>
      <c r="F6073" s="49"/>
      <c r="G6073" s="49"/>
    </row>
    <row r="6074" spans="1:7" x14ac:dyDescent="0.3">
      <c r="A6074" s="49"/>
      <c r="B6074" s="49"/>
      <c r="C6074" s="49"/>
      <c r="D6074" s="49"/>
      <c r="E6074" s="49" t="s">
        <v>20093</v>
      </c>
      <c r="F6074" s="49"/>
      <c r="G6074" s="49"/>
    </row>
    <row r="6075" spans="1:7" x14ac:dyDescent="0.3">
      <c r="A6075" s="50" t="s">
        <v>16564</v>
      </c>
      <c r="B6075" s="50"/>
      <c r="C6075" s="50" t="s">
        <v>2078</v>
      </c>
      <c r="D6075" s="50" t="s">
        <v>2078</v>
      </c>
      <c r="E6075" s="50" t="s">
        <v>20094</v>
      </c>
      <c r="F6075" s="50" t="s">
        <v>903</v>
      </c>
      <c r="G6075" s="50"/>
    </row>
    <row r="6076" spans="1:7" x14ac:dyDescent="0.3">
      <c r="A6076" s="50"/>
      <c r="B6076" s="50"/>
      <c r="C6076" s="50"/>
      <c r="D6076" s="50"/>
      <c r="E6076" s="50" t="s">
        <v>20091</v>
      </c>
      <c r="F6076" s="50"/>
      <c r="G6076" s="50"/>
    </row>
    <row r="6077" spans="1:7" x14ac:dyDescent="0.3">
      <c r="A6077" s="50"/>
      <c r="B6077" s="50"/>
      <c r="C6077" s="50"/>
      <c r="D6077" s="50"/>
      <c r="E6077" s="50" t="s">
        <v>20092</v>
      </c>
      <c r="F6077" s="50"/>
      <c r="G6077" s="50"/>
    </row>
    <row r="6078" spans="1:7" x14ac:dyDescent="0.3">
      <c r="A6078" s="50"/>
      <c r="B6078" s="50"/>
      <c r="C6078" s="50"/>
      <c r="D6078" s="50"/>
      <c r="E6078" s="50" t="s">
        <v>20093</v>
      </c>
      <c r="F6078" s="50"/>
      <c r="G6078" s="50"/>
    </row>
    <row r="6079" spans="1:7" x14ac:dyDescent="0.3">
      <c r="A6079" s="49" t="s">
        <v>14781</v>
      </c>
      <c r="B6079" s="49"/>
      <c r="C6079" s="49" t="s">
        <v>2078</v>
      </c>
      <c r="D6079" s="49" t="s">
        <v>2078</v>
      </c>
      <c r="E6079" s="49" t="s">
        <v>20095</v>
      </c>
      <c r="F6079" s="49" t="s">
        <v>903</v>
      </c>
      <c r="G6079" s="49"/>
    </row>
    <row r="6080" spans="1:7" x14ac:dyDescent="0.3">
      <c r="A6080" s="49"/>
      <c r="B6080" s="49"/>
      <c r="C6080" s="49"/>
      <c r="D6080" s="49"/>
      <c r="E6080" s="49" t="s">
        <v>17693</v>
      </c>
      <c r="F6080" s="49"/>
      <c r="G6080" s="49"/>
    </row>
    <row r="6081" spans="1:7" x14ac:dyDescent="0.3">
      <c r="A6081" s="49"/>
      <c r="B6081" s="49"/>
      <c r="C6081" s="49"/>
      <c r="D6081" s="49"/>
      <c r="E6081" s="49" t="s">
        <v>20096</v>
      </c>
      <c r="F6081" s="49"/>
      <c r="G6081" s="49"/>
    </row>
    <row r="6082" spans="1:7" x14ac:dyDescent="0.3">
      <c r="A6082" s="50" t="s">
        <v>16567</v>
      </c>
      <c r="B6082" s="50"/>
      <c r="C6082" s="50" t="s">
        <v>2078</v>
      </c>
      <c r="D6082" s="50" t="s">
        <v>2078</v>
      </c>
      <c r="E6082" s="50" t="s">
        <v>18511</v>
      </c>
      <c r="F6082" s="50" t="s">
        <v>903</v>
      </c>
      <c r="G6082" s="50"/>
    </row>
    <row r="6083" spans="1:7" x14ac:dyDescent="0.3">
      <c r="A6083" s="50"/>
      <c r="B6083" s="50"/>
      <c r="C6083" s="50"/>
      <c r="D6083" s="50"/>
      <c r="E6083" s="50" t="s">
        <v>18424</v>
      </c>
      <c r="F6083" s="50"/>
      <c r="G6083" s="50"/>
    </row>
    <row r="6084" spans="1:7" x14ac:dyDescent="0.3">
      <c r="A6084" s="50"/>
      <c r="B6084" s="50"/>
      <c r="C6084" s="50"/>
      <c r="D6084" s="50"/>
      <c r="E6084" s="50" t="s">
        <v>18016</v>
      </c>
      <c r="F6084" s="50"/>
      <c r="G6084" s="50"/>
    </row>
    <row r="6085" spans="1:7" x14ac:dyDescent="0.3">
      <c r="A6085" s="50"/>
      <c r="B6085" s="50"/>
      <c r="C6085" s="50"/>
      <c r="D6085" s="50"/>
      <c r="E6085" s="50" t="s">
        <v>19370</v>
      </c>
      <c r="F6085" s="50"/>
      <c r="G6085" s="50"/>
    </row>
    <row r="6086" spans="1:7" x14ac:dyDescent="0.3">
      <c r="A6086" s="50"/>
      <c r="B6086" s="50"/>
      <c r="C6086" s="50"/>
      <c r="D6086" s="50"/>
      <c r="E6086" s="50" t="s">
        <v>20097</v>
      </c>
      <c r="F6086" s="50"/>
      <c r="G6086" s="50"/>
    </row>
    <row r="6087" spans="1:7" x14ac:dyDescent="0.3">
      <c r="A6087" s="50"/>
      <c r="B6087" s="50"/>
      <c r="C6087" s="50" t="s">
        <v>17737</v>
      </c>
      <c r="D6087" s="50" t="s">
        <v>2078</v>
      </c>
      <c r="E6087" s="50" t="s">
        <v>18511</v>
      </c>
      <c r="F6087" s="50"/>
      <c r="G6087" s="50"/>
    </row>
    <row r="6088" spans="1:7" x14ac:dyDescent="0.3">
      <c r="A6088" s="50"/>
      <c r="B6088" s="50"/>
      <c r="C6088" s="50"/>
      <c r="D6088" s="50"/>
      <c r="E6088" s="50" t="s">
        <v>18424</v>
      </c>
      <c r="F6088" s="50"/>
      <c r="G6088" s="50"/>
    </row>
    <row r="6089" spans="1:7" x14ac:dyDescent="0.3">
      <c r="A6089" s="50"/>
      <c r="B6089" s="50"/>
      <c r="C6089" s="50"/>
      <c r="D6089" s="50"/>
      <c r="E6089" s="50" t="s">
        <v>18016</v>
      </c>
      <c r="F6089" s="50"/>
      <c r="G6089" s="50"/>
    </row>
    <row r="6090" spans="1:7" x14ac:dyDescent="0.3">
      <c r="A6090" s="50"/>
      <c r="B6090" s="50"/>
      <c r="C6090" s="50"/>
      <c r="D6090" s="50"/>
      <c r="E6090" s="50" t="s">
        <v>19370</v>
      </c>
      <c r="F6090" s="50"/>
      <c r="G6090" s="50"/>
    </row>
    <row r="6091" spans="1:7" x14ac:dyDescent="0.3">
      <c r="A6091" s="50"/>
      <c r="B6091" s="50"/>
      <c r="C6091" s="50"/>
      <c r="D6091" s="50"/>
      <c r="E6091" s="50" t="s">
        <v>20097</v>
      </c>
      <c r="F6091" s="50"/>
      <c r="G6091" s="50"/>
    </row>
    <row r="6092" spans="1:7" x14ac:dyDescent="0.3">
      <c r="A6092" s="49" t="s">
        <v>16570</v>
      </c>
      <c r="B6092" s="49"/>
      <c r="C6092" s="49" t="s">
        <v>2078</v>
      </c>
      <c r="D6092" s="49" t="s">
        <v>2078</v>
      </c>
      <c r="E6092" s="49" t="s">
        <v>18511</v>
      </c>
      <c r="F6092" s="49" t="s">
        <v>903</v>
      </c>
      <c r="G6092" s="49"/>
    </row>
    <row r="6093" spans="1:7" x14ac:dyDescent="0.3">
      <c r="A6093" s="49"/>
      <c r="B6093" s="49"/>
      <c r="C6093" s="49"/>
      <c r="D6093" s="49"/>
      <c r="E6093" s="49" t="s">
        <v>18424</v>
      </c>
      <c r="F6093" s="49"/>
      <c r="G6093" s="49"/>
    </row>
    <row r="6094" spans="1:7" x14ac:dyDescent="0.3">
      <c r="A6094" s="49"/>
      <c r="B6094" s="49"/>
      <c r="C6094" s="49"/>
      <c r="D6094" s="49"/>
      <c r="E6094" s="49" t="s">
        <v>18016</v>
      </c>
      <c r="F6094" s="49"/>
      <c r="G6094" s="49"/>
    </row>
    <row r="6095" spans="1:7" x14ac:dyDescent="0.3">
      <c r="A6095" s="49"/>
      <c r="B6095" s="49"/>
      <c r="C6095" s="49"/>
      <c r="D6095" s="49"/>
      <c r="E6095" s="49" t="s">
        <v>19370</v>
      </c>
      <c r="F6095" s="49"/>
      <c r="G6095" s="49"/>
    </row>
    <row r="6096" spans="1:7" x14ac:dyDescent="0.3">
      <c r="A6096" s="49"/>
      <c r="B6096" s="49"/>
      <c r="C6096" s="49"/>
      <c r="D6096" s="49"/>
      <c r="E6096" s="49" t="s">
        <v>20097</v>
      </c>
      <c r="F6096" s="49"/>
      <c r="G6096" s="49"/>
    </row>
    <row r="6097" spans="1:7" x14ac:dyDescent="0.3">
      <c r="A6097" s="49"/>
      <c r="B6097" s="49"/>
      <c r="C6097" s="49"/>
      <c r="D6097" s="49"/>
      <c r="E6097" s="49" t="s">
        <v>20098</v>
      </c>
      <c r="F6097" s="49"/>
      <c r="G6097" s="49"/>
    </row>
    <row r="6098" spans="1:7" x14ac:dyDescent="0.3">
      <c r="A6098" s="49"/>
      <c r="B6098" s="49"/>
      <c r="C6098" s="49" t="s">
        <v>17737</v>
      </c>
      <c r="D6098" s="49" t="s">
        <v>2078</v>
      </c>
      <c r="E6098" s="49" t="s">
        <v>18511</v>
      </c>
      <c r="F6098" s="49"/>
      <c r="G6098" s="49"/>
    </row>
    <row r="6099" spans="1:7" x14ac:dyDescent="0.3">
      <c r="A6099" s="49"/>
      <c r="B6099" s="49"/>
      <c r="C6099" s="49"/>
      <c r="D6099" s="49"/>
      <c r="E6099" s="49" t="s">
        <v>18424</v>
      </c>
      <c r="F6099" s="49"/>
      <c r="G6099" s="49"/>
    </row>
    <row r="6100" spans="1:7" x14ac:dyDescent="0.3">
      <c r="A6100" s="49"/>
      <c r="B6100" s="49"/>
      <c r="C6100" s="49"/>
      <c r="D6100" s="49"/>
      <c r="E6100" s="49" t="s">
        <v>18016</v>
      </c>
      <c r="F6100" s="49"/>
      <c r="G6100" s="49"/>
    </row>
    <row r="6101" spans="1:7" x14ac:dyDescent="0.3">
      <c r="A6101" s="49"/>
      <c r="B6101" s="49"/>
      <c r="C6101" s="49"/>
      <c r="D6101" s="49"/>
      <c r="E6101" s="49" t="s">
        <v>19370</v>
      </c>
      <c r="F6101" s="49"/>
      <c r="G6101" s="49"/>
    </row>
    <row r="6102" spans="1:7" x14ac:dyDescent="0.3">
      <c r="A6102" s="49"/>
      <c r="B6102" s="49"/>
      <c r="C6102" s="49"/>
      <c r="D6102" s="49"/>
      <c r="E6102" s="49" t="s">
        <v>20097</v>
      </c>
      <c r="F6102" s="49"/>
      <c r="G6102" s="49"/>
    </row>
    <row r="6103" spans="1:7" x14ac:dyDescent="0.3">
      <c r="A6103" s="49"/>
      <c r="B6103" s="49"/>
      <c r="C6103" s="49"/>
      <c r="D6103" s="49"/>
      <c r="E6103" s="49" t="s">
        <v>20098</v>
      </c>
      <c r="F6103" s="49"/>
      <c r="G6103" s="49"/>
    </row>
    <row r="6104" spans="1:7" x14ac:dyDescent="0.3">
      <c r="A6104" s="50" t="s">
        <v>15894</v>
      </c>
      <c r="B6104" s="50"/>
      <c r="C6104" s="50" t="s">
        <v>2078</v>
      </c>
      <c r="D6104" s="50" t="s">
        <v>2078</v>
      </c>
      <c r="E6104" s="50" t="s">
        <v>18511</v>
      </c>
      <c r="F6104" s="50" t="s">
        <v>903</v>
      </c>
      <c r="G6104" s="50"/>
    </row>
    <row r="6105" spans="1:7" x14ac:dyDescent="0.3">
      <c r="A6105" s="50"/>
      <c r="B6105" s="50"/>
      <c r="C6105" s="50"/>
      <c r="D6105" s="50"/>
      <c r="E6105" s="50" t="s">
        <v>18424</v>
      </c>
      <c r="F6105" s="50"/>
      <c r="G6105" s="50"/>
    </row>
    <row r="6106" spans="1:7" x14ac:dyDescent="0.3">
      <c r="A6106" s="50"/>
      <c r="B6106" s="50"/>
      <c r="C6106" s="50"/>
      <c r="D6106" s="50"/>
      <c r="E6106" s="50" t="s">
        <v>18016</v>
      </c>
      <c r="F6106" s="50"/>
      <c r="G6106" s="50"/>
    </row>
    <row r="6107" spans="1:7" x14ac:dyDescent="0.3">
      <c r="A6107" s="50"/>
      <c r="B6107" s="50"/>
      <c r="C6107" s="50"/>
      <c r="D6107" s="50"/>
      <c r="E6107" s="50" t="s">
        <v>19370</v>
      </c>
      <c r="F6107" s="50"/>
      <c r="G6107" s="50"/>
    </row>
    <row r="6108" spans="1:7" x14ac:dyDescent="0.3">
      <c r="A6108" s="50"/>
      <c r="B6108" s="50"/>
      <c r="C6108" s="50"/>
      <c r="D6108" s="50"/>
      <c r="E6108" s="50" t="s">
        <v>19355</v>
      </c>
      <c r="F6108" s="50"/>
      <c r="G6108" s="50"/>
    </row>
    <row r="6109" spans="1:7" x14ac:dyDescent="0.3">
      <c r="A6109" s="50"/>
      <c r="B6109" s="50"/>
      <c r="C6109" s="50" t="s">
        <v>17737</v>
      </c>
      <c r="D6109" s="50" t="s">
        <v>2078</v>
      </c>
      <c r="E6109" s="50" t="s">
        <v>18511</v>
      </c>
      <c r="F6109" s="50"/>
      <c r="G6109" s="50"/>
    </row>
    <row r="6110" spans="1:7" x14ac:dyDescent="0.3">
      <c r="A6110" s="50"/>
      <c r="B6110" s="50"/>
      <c r="C6110" s="50"/>
      <c r="D6110" s="50"/>
      <c r="E6110" s="50" t="s">
        <v>18424</v>
      </c>
      <c r="F6110" s="50"/>
      <c r="G6110" s="50"/>
    </row>
    <row r="6111" spans="1:7" x14ac:dyDescent="0.3">
      <c r="A6111" s="50"/>
      <c r="B6111" s="50"/>
      <c r="C6111" s="50"/>
      <c r="D6111" s="50"/>
      <c r="E6111" s="50" t="s">
        <v>18016</v>
      </c>
      <c r="F6111" s="50"/>
      <c r="G6111" s="50"/>
    </row>
    <row r="6112" spans="1:7" x14ac:dyDescent="0.3">
      <c r="A6112" s="50"/>
      <c r="B6112" s="50"/>
      <c r="C6112" s="50"/>
      <c r="D6112" s="50"/>
      <c r="E6112" s="50" t="s">
        <v>19370</v>
      </c>
      <c r="F6112" s="50"/>
      <c r="G6112" s="50"/>
    </row>
    <row r="6113" spans="1:7" x14ac:dyDescent="0.3">
      <c r="A6113" s="50"/>
      <c r="B6113" s="50"/>
      <c r="C6113" s="50"/>
      <c r="D6113" s="50"/>
      <c r="E6113" s="50" t="s">
        <v>19357</v>
      </c>
      <c r="F6113" s="50"/>
      <c r="G6113" s="50"/>
    </row>
    <row r="6114" spans="1:7" x14ac:dyDescent="0.3">
      <c r="A6114" s="49" t="s">
        <v>15772</v>
      </c>
      <c r="B6114" s="49"/>
      <c r="C6114" s="49" t="s">
        <v>2078</v>
      </c>
      <c r="D6114" s="49" t="s">
        <v>2078</v>
      </c>
      <c r="E6114" s="49"/>
      <c r="F6114" s="49" t="s">
        <v>903</v>
      </c>
      <c r="G6114" s="49"/>
    </row>
    <row r="6115" spans="1:7" x14ac:dyDescent="0.3">
      <c r="A6115" s="50" t="s">
        <v>16581</v>
      </c>
      <c r="B6115" s="50"/>
      <c r="C6115" s="50" t="s">
        <v>2078</v>
      </c>
      <c r="D6115" s="50" t="s">
        <v>2078</v>
      </c>
      <c r="E6115" s="50"/>
      <c r="F6115" s="50" t="s">
        <v>903</v>
      </c>
      <c r="G6115" s="50"/>
    </row>
    <row r="6116" spans="1:7" x14ac:dyDescent="0.3">
      <c r="A6116" s="49" t="s">
        <v>16584</v>
      </c>
      <c r="B6116" s="49"/>
      <c r="C6116" s="49" t="s">
        <v>2078</v>
      </c>
      <c r="D6116" s="49" t="s">
        <v>2078</v>
      </c>
      <c r="E6116" s="49" t="s">
        <v>20099</v>
      </c>
      <c r="F6116" s="49" t="s">
        <v>903</v>
      </c>
      <c r="G6116" s="49"/>
    </row>
    <row r="6117" spans="1:7" x14ac:dyDescent="0.3">
      <c r="A6117" s="49"/>
      <c r="B6117" s="49"/>
      <c r="C6117" s="49"/>
      <c r="D6117" s="49"/>
      <c r="E6117" s="49" t="s">
        <v>20100</v>
      </c>
      <c r="F6117" s="49"/>
      <c r="G6117" s="49"/>
    </row>
    <row r="6118" spans="1:7" x14ac:dyDescent="0.3">
      <c r="A6118" s="49"/>
      <c r="B6118" s="49"/>
      <c r="C6118" s="49"/>
      <c r="D6118" s="49"/>
      <c r="E6118" s="49" t="s">
        <v>20101</v>
      </c>
      <c r="F6118" s="49"/>
      <c r="G6118" s="49"/>
    </row>
    <row r="6119" spans="1:7" x14ac:dyDescent="0.3">
      <c r="A6119" s="49"/>
      <c r="B6119" s="49"/>
      <c r="C6119" s="49"/>
      <c r="D6119" s="49"/>
      <c r="E6119" s="49" t="s">
        <v>20102</v>
      </c>
      <c r="F6119" s="49"/>
      <c r="G6119" s="49"/>
    </row>
    <row r="6120" spans="1:7" x14ac:dyDescent="0.3">
      <c r="A6120" s="50" t="s">
        <v>16587</v>
      </c>
      <c r="B6120" s="50"/>
      <c r="C6120" s="50" t="s">
        <v>2078</v>
      </c>
      <c r="D6120" s="50" t="s">
        <v>2078</v>
      </c>
      <c r="E6120" s="50"/>
      <c r="F6120" s="50" t="s">
        <v>903</v>
      </c>
      <c r="G6120" s="50"/>
    </row>
    <row r="6121" spans="1:7" x14ac:dyDescent="0.3">
      <c r="A6121" s="49" t="s">
        <v>16590</v>
      </c>
      <c r="B6121" s="49"/>
      <c r="C6121" s="49" t="s">
        <v>2078</v>
      </c>
      <c r="D6121" s="49" t="s">
        <v>2078</v>
      </c>
      <c r="E6121" s="49"/>
      <c r="F6121" s="49" t="s">
        <v>903</v>
      </c>
      <c r="G6121" s="49"/>
    </row>
    <row r="6122" spans="1:7" x14ac:dyDescent="0.3">
      <c r="A6122" s="50" t="s">
        <v>16573</v>
      </c>
      <c r="B6122" s="50"/>
      <c r="C6122" s="50" t="s">
        <v>2078</v>
      </c>
      <c r="D6122" s="50" t="s">
        <v>2078</v>
      </c>
      <c r="E6122" s="50" t="s">
        <v>20103</v>
      </c>
      <c r="F6122" s="50" t="s">
        <v>903</v>
      </c>
      <c r="G6122" s="50"/>
    </row>
    <row r="6123" spans="1:7" x14ac:dyDescent="0.3">
      <c r="A6123" s="50"/>
      <c r="B6123" s="50"/>
      <c r="C6123" s="50"/>
      <c r="D6123" s="50"/>
      <c r="E6123" s="50" t="s">
        <v>20104</v>
      </c>
      <c r="F6123" s="50"/>
      <c r="G6123" s="50"/>
    </row>
    <row r="6124" spans="1:7" x14ac:dyDescent="0.3">
      <c r="A6124" s="50"/>
      <c r="B6124" s="50"/>
      <c r="C6124" s="50"/>
      <c r="D6124" s="50"/>
      <c r="E6124" s="50" t="s">
        <v>20105</v>
      </c>
      <c r="F6124" s="50"/>
      <c r="G6124" s="50"/>
    </row>
    <row r="6125" spans="1:7" x14ac:dyDescent="0.3">
      <c r="A6125" s="50"/>
      <c r="B6125" s="50"/>
      <c r="C6125" s="50"/>
      <c r="D6125" s="50"/>
      <c r="E6125" s="50" t="s">
        <v>17670</v>
      </c>
      <c r="F6125" s="50"/>
      <c r="G6125" s="50"/>
    </row>
    <row r="6126" spans="1:7" x14ac:dyDescent="0.3">
      <c r="A6126" s="49" t="s">
        <v>16576</v>
      </c>
      <c r="B6126" s="49"/>
      <c r="C6126" s="49" t="s">
        <v>2078</v>
      </c>
      <c r="D6126" s="49" t="s">
        <v>2078</v>
      </c>
      <c r="E6126" s="49" t="s">
        <v>20106</v>
      </c>
      <c r="F6126" s="49" t="s">
        <v>903</v>
      </c>
      <c r="G6126" s="49"/>
    </row>
    <row r="6127" spans="1:7" x14ac:dyDescent="0.3">
      <c r="A6127" s="49"/>
      <c r="B6127" s="49"/>
      <c r="C6127" s="49"/>
      <c r="D6127" s="49"/>
      <c r="E6127" s="49" t="s">
        <v>20107</v>
      </c>
      <c r="F6127" s="49"/>
      <c r="G6127" s="49"/>
    </row>
    <row r="6128" spans="1:7" x14ac:dyDescent="0.3">
      <c r="A6128" s="49"/>
      <c r="B6128" s="49"/>
      <c r="C6128" s="49"/>
      <c r="D6128" s="49"/>
      <c r="E6128" s="49" t="s">
        <v>20108</v>
      </c>
      <c r="F6128" s="49"/>
      <c r="G6128" s="49"/>
    </row>
    <row r="6129" spans="1:7" x14ac:dyDescent="0.3">
      <c r="A6129" s="50" t="s">
        <v>16601</v>
      </c>
      <c r="B6129" s="50"/>
      <c r="C6129" s="50" t="s">
        <v>2078</v>
      </c>
      <c r="D6129" s="50" t="s">
        <v>2078</v>
      </c>
      <c r="E6129" s="50" t="s">
        <v>16603</v>
      </c>
      <c r="F6129" s="50" t="s">
        <v>903</v>
      </c>
      <c r="G6129" s="50"/>
    </row>
    <row r="6130" spans="1:7" x14ac:dyDescent="0.3">
      <c r="A6130" s="49" t="s">
        <v>16616</v>
      </c>
      <c r="B6130" s="49"/>
      <c r="C6130" s="49" t="s">
        <v>2078</v>
      </c>
      <c r="D6130" s="49" t="s">
        <v>2078</v>
      </c>
      <c r="E6130" s="49" t="s">
        <v>16617</v>
      </c>
      <c r="F6130" s="49" t="s">
        <v>903</v>
      </c>
      <c r="G6130" s="49"/>
    </row>
    <row r="6131" spans="1:7" x14ac:dyDescent="0.3">
      <c r="A6131" s="50" t="s">
        <v>16628</v>
      </c>
      <c r="B6131" s="50"/>
      <c r="C6131" s="50" t="s">
        <v>2078</v>
      </c>
      <c r="D6131" s="50" t="s">
        <v>2078</v>
      </c>
      <c r="E6131" s="50" t="s">
        <v>16629</v>
      </c>
      <c r="F6131" s="50" t="s">
        <v>903</v>
      </c>
      <c r="G6131" s="50"/>
    </row>
    <row r="6132" spans="1:7" x14ac:dyDescent="0.3">
      <c r="A6132" s="49" t="s">
        <v>16638</v>
      </c>
      <c r="B6132" s="49"/>
      <c r="C6132" s="49" t="s">
        <v>2078</v>
      </c>
      <c r="D6132" s="49" t="s">
        <v>2078</v>
      </c>
      <c r="E6132" s="49" t="s">
        <v>16639</v>
      </c>
      <c r="F6132" s="49" t="s">
        <v>903</v>
      </c>
      <c r="G6132" s="49"/>
    </row>
    <row r="6133" spans="1:7" x14ac:dyDescent="0.3">
      <c r="A6133" s="50" t="s">
        <v>16605</v>
      </c>
      <c r="B6133" s="50"/>
      <c r="C6133" s="50" t="s">
        <v>2078</v>
      </c>
      <c r="D6133" s="50" t="s">
        <v>2078</v>
      </c>
      <c r="E6133" s="50" t="s">
        <v>16603</v>
      </c>
      <c r="F6133" s="50" t="s">
        <v>903</v>
      </c>
      <c r="G6133" s="50"/>
    </row>
    <row r="6134" spans="1:7" x14ac:dyDescent="0.3">
      <c r="A6134" s="49" t="s">
        <v>16619</v>
      </c>
      <c r="B6134" s="49"/>
      <c r="C6134" s="49" t="s">
        <v>2078</v>
      </c>
      <c r="D6134" s="49" t="s">
        <v>2078</v>
      </c>
      <c r="E6134" s="49" t="s">
        <v>16617</v>
      </c>
      <c r="F6134" s="49" t="s">
        <v>903</v>
      </c>
      <c r="G6134" s="49"/>
    </row>
    <row r="6135" spans="1:7" x14ac:dyDescent="0.3">
      <c r="A6135" s="50" t="s">
        <v>16641</v>
      </c>
      <c r="B6135" s="50"/>
      <c r="C6135" s="50" t="s">
        <v>2078</v>
      </c>
      <c r="D6135" s="50" t="s">
        <v>2078</v>
      </c>
      <c r="E6135" s="50" t="s">
        <v>16639</v>
      </c>
      <c r="F6135" s="50" t="s">
        <v>903</v>
      </c>
      <c r="G6135" s="50"/>
    </row>
    <row r="6136" spans="1:7" x14ac:dyDescent="0.3">
      <c r="A6136" s="49" t="s">
        <v>16631</v>
      </c>
      <c r="B6136" s="49"/>
      <c r="C6136" s="49" t="s">
        <v>2078</v>
      </c>
      <c r="D6136" s="49" t="s">
        <v>2078</v>
      </c>
      <c r="E6136" s="49" t="s">
        <v>16629</v>
      </c>
      <c r="F6136" s="49" t="s">
        <v>903</v>
      </c>
      <c r="G6136" s="49"/>
    </row>
    <row r="6137" spans="1:7" x14ac:dyDescent="0.3">
      <c r="A6137" s="50" t="s">
        <v>16649</v>
      </c>
      <c r="B6137" s="50"/>
      <c r="C6137" s="50" t="s">
        <v>2078</v>
      </c>
      <c r="D6137" s="50" t="s">
        <v>2078</v>
      </c>
      <c r="E6137" s="50" t="s">
        <v>20109</v>
      </c>
      <c r="F6137" s="50" t="s">
        <v>903</v>
      </c>
      <c r="G6137" s="50"/>
    </row>
    <row r="6138" spans="1:7" x14ac:dyDescent="0.3">
      <c r="A6138" s="50"/>
      <c r="B6138" s="50"/>
      <c r="C6138" s="50"/>
      <c r="D6138" s="50"/>
      <c r="E6138" s="50" t="s">
        <v>20110</v>
      </c>
      <c r="F6138" s="50"/>
      <c r="G6138" s="50"/>
    </row>
    <row r="6139" spans="1:7" x14ac:dyDescent="0.3">
      <c r="A6139" s="50"/>
      <c r="B6139" s="50"/>
      <c r="C6139" s="50"/>
      <c r="D6139" s="50"/>
      <c r="E6139" s="50" t="s">
        <v>20111</v>
      </c>
      <c r="F6139" s="50"/>
      <c r="G6139" s="50"/>
    </row>
    <row r="6140" spans="1:7" x14ac:dyDescent="0.3">
      <c r="A6140" s="50"/>
      <c r="B6140" s="50"/>
      <c r="C6140" s="50"/>
      <c r="D6140" s="50"/>
      <c r="E6140" s="50" t="s">
        <v>20112</v>
      </c>
      <c r="F6140" s="50"/>
      <c r="G6140" s="50"/>
    </row>
    <row r="6141" spans="1:7" x14ac:dyDescent="0.3">
      <c r="A6141" s="50"/>
      <c r="B6141" s="50"/>
      <c r="C6141" s="50"/>
      <c r="D6141" s="50"/>
      <c r="E6141" s="50" t="s">
        <v>20113</v>
      </c>
      <c r="F6141" s="50"/>
      <c r="G6141" s="50"/>
    </row>
    <row r="6142" spans="1:7" x14ac:dyDescent="0.3">
      <c r="A6142" s="49" t="s">
        <v>15435</v>
      </c>
      <c r="B6142" s="49"/>
      <c r="C6142" s="49" t="s">
        <v>2078</v>
      </c>
      <c r="D6142" s="49" t="s">
        <v>2078</v>
      </c>
      <c r="E6142" s="49"/>
      <c r="F6142" s="49" t="s">
        <v>903</v>
      </c>
      <c r="G6142" s="49"/>
    </row>
    <row r="6143" spans="1:7" x14ac:dyDescent="0.3">
      <c r="A6143" s="50" t="s">
        <v>15067</v>
      </c>
      <c r="B6143" s="50"/>
      <c r="C6143" s="50" t="s">
        <v>2078</v>
      </c>
      <c r="D6143" s="50" t="s">
        <v>2078</v>
      </c>
      <c r="E6143" s="50"/>
      <c r="F6143" s="50" t="s">
        <v>903</v>
      </c>
      <c r="G6143" s="50"/>
    </row>
    <row r="6144" spans="1:7" x14ac:dyDescent="0.3">
      <c r="A6144" s="49" t="s">
        <v>15473</v>
      </c>
      <c r="B6144" s="49"/>
      <c r="C6144" s="49" t="s">
        <v>2078</v>
      </c>
      <c r="D6144" s="49" t="s">
        <v>2078</v>
      </c>
      <c r="E6144" s="49" t="s">
        <v>18496</v>
      </c>
      <c r="F6144" s="49" t="s">
        <v>903</v>
      </c>
      <c r="G6144" s="49"/>
    </row>
    <row r="6145" spans="1:7" x14ac:dyDescent="0.3">
      <c r="A6145" s="49"/>
      <c r="B6145" s="49"/>
      <c r="C6145" s="49" t="s">
        <v>17595</v>
      </c>
      <c r="D6145" s="49" t="s">
        <v>18495</v>
      </c>
      <c r="E6145" s="49" t="s">
        <v>18500</v>
      </c>
      <c r="F6145" s="49"/>
      <c r="G6145" s="49"/>
    </row>
    <row r="6146" spans="1:7" x14ac:dyDescent="0.3">
      <c r="A6146" s="50" t="s">
        <v>16448</v>
      </c>
      <c r="B6146" s="50"/>
      <c r="C6146" s="50" t="s">
        <v>2078</v>
      </c>
      <c r="D6146" s="50" t="s">
        <v>2078</v>
      </c>
      <c r="E6146" s="50" t="s">
        <v>20114</v>
      </c>
      <c r="F6146" s="50" t="s">
        <v>903</v>
      </c>
      <c r="G6146" s="50"/>
    </row>
    <row r="6147" spans="1:7" x14ac:dyDescent="0.3">
      <c r="A6147" s="49" t="s">
        <v>16451</v>
      </c>
      <c r="B6147" s="49"/>
      <c r="C6147" s="49" t="s">
        <v>2078</v>
      </c>
      <c r="D6147" s="49" t="s">
        <v>2078</v>
      </c>
      <c r="E6147" s="49" t="s">
        <v>20115</v>
      </c>
      <c r="F6147" s="49" t="s">
        <v>903</v>
      </c>
      <c r="G6147" s="49"/>
    </row>
    <row r="6148" spans="1:7" x14ac:dyDescent="0.3">
      <c r="A6148" s="50" t="s">
        <v>15958</v>
      </c>
      <c r="B6148" s="50"/>
      <c r="C6148" s="50" t="s">
        <v>2078</v>
      </c>
      <c r="D6148" s="50" t="s">
        <v>2078</v>
      </c>
      <c r="E6148" s="50" t="s">
        <v>20116</v>
      </c>
      <c r="F6148" s="50" t="s">
        <v>903</v>
      </c>
      <c r="G6148" s="50"/>
    </row>
    <row r="6149" spans="1:7" x14ac:dyDescent="0.3">
      <c r="A6149" s="50"/>
      <c r="B6149" s="50"/>
      <c r="C6149" s="50"/>
      <c r="D6149" s="50"/>
      <c r="E6149" s="50" t="s">
        <v>20117</v>
      </c>
      <c r="F6149" s="50"/>
      <c r="G6149" s="50"/>
    </row>
    <row r="6150" spans="1:7" x14ac:dyDescent="0.3">
      <c r="A6150" s="50"/>
      <c r="B6150" s="50"/>
      <c r="C6150" s="50"/>
      <c r="D6150" s="50"/>
      <c r="E6150" s="50" t="s">
        <v>20118</v>
      </c>
      <c r="F6150" s="50"/>
      <c r="G6150" s="50"/>
    </row>
    <row r="6151" spans="1:7" x14ac:dyDescent="0.3">
      <c r="A6151" s="50"/>
      <c r="B6151" s="50"/>
      <c r="C6151" s="50"/>
      <c r="D6151" s="50"/>
      <c r="E6151" s="50" t="s">
        <v>20119</v>
      </c>
      <c r="F6151" s="50"/>
      <c r="G6151" s="50"/>
    </row>
    <row r="6152" spans="1:7" x14ac:dyDescent="0.3">
      <c r="A6152" s="49" t="s">
        <v>15963</v>
      </c>
      <c r="B6152" s="49"/>
      <c r="C6152" s="49" t="s">
        <v>2078</v>
      </c>
      <c r="D6152" s="49" t="s">
        <v>2078</v>
      </c>
      <c r="E6152" s="49" t="s">
        <v>20120</v>
      </c>
      <c r="F6152" s="49" t="s">
        <v>903</v>
      </c>
      <c r="G6152" s="49"/>
    </row>
    <row r="6153" spans="1:7" x14ac:dyDescent="0.3">
      <c r="A6153" s="49"/>
      <c r="B6153" s="49"/>
      <c r="C6153" s="49"/>
      <c r="D6153" s="49"/>
      <c r="E6153" s="49" t="s">
        <v>20121</v>
      </c>
      <c r="F6153" s="49"/>
      <c r="G6153" s="49"/>
    </row>
    <row r="6154" spans="1:7" x14ac:dyDescent="0.3">
      <c r="A6154" s="49"/>
      <c r="B6154" s="49"/>
      <c r="C6154" s="49" t="s">
        <v>20122</v>
      </c>
      <c r="D6154" s="49" t="s">
        <v>2078</v>
      </c>
      <c r="E6154" s="49"/>
      <c r="F6154" s="49"/>
      <c r="G6154" s="49"/>
    </row>
    <row r="6155" spans="1:7" x14ac:dyDescent="0.3">
      <c r="A6155" s="50" t="s">
        <v>15403</v>
      </c>
      <c r="B6155" s="50"/>
      <c r="C6155" s="50" t="s">
        <v>2078</v>
      </c>
      <c r="D6155" s="50" t="s">
        <v>18495</v>
      </c>
      <c r="E6155" s="50" t="s">
        <v>18496</v>
      </c>
      <c r="F6155" s="50" t="s">
        <v>903</v>
      </c>
      <c r="G6155" s="50"/>
    </row>
    <row r="6156" spans="1:7" x14ac:dyDescent="0.3">
      <c r="A6156" s="50"/>
      <c r="B6156" s="50"/>
      <c r="C6156" s="50" t="s">
        <v>17595</v>
      </c>
      <c r="D6156" s="50" t="s">
        <v>18495</v>
      </c>
      <c r="E6156" s="50" t="s">
        <v>18500</v>
      </c>
      <c r="F6156" s="50"/>
      <c r="G6156" s="50"/>
    </row>
    <row r="6157" spans="1:7" x14ac:dyDescent="0.3">
      <c r="A6157" s="49" t="s">
        <v>16656</v>
      </c>
      <c r="B6157" s="49"/>
      <c r="C6157" s="49" t="s">
        <v>2078</v>
      </c>
      <c r="D6157" s="49" t="s">
        <v>2078</v>
      </c>
      <c r="E6157" s="49" t="s">
        <v>20123</v>
      </c>
      <c r="F6157" s="49" t="s">
        <v>903</v>
      </c>
      <c r="G6157" s="49"/>
    </row>
    <row r="6158" spans="1:7" x14ac:dyDescent="0.3">
      <c r="A6158" s="50" t="s">
        <v>16669</v>
      </c>
      <c r="B6158" s="50"/>
      <c r="C6158" s="50" t="s">
        <v>2078</v>
      </c>
      <c r="D6158" s="50" t="s">
        <v>2078</v>
      </c>
      <c r="E6158" s="50" t="s">
        <v>20124</v>
      </c>
      <c r="F6158" s="50" t="s">
        <v>903</v>
      </c>
      <c r="G6158" s="50"/>
    </row>
    <row r="6159" spans="1:7" x14ac:dyDescent="0.3">
      <c r="A6159" s="50"/>
      <c r="B6159" s="50"/>
      <c r="C6159" s="50"/>
      <c r="D6159" s="50"/>
      <c r="E6159" s="50" t="s">
        <v>18511</v>
      </c>
      <c r="F6159" s="50"/>
      <c r="G6159" s="50"/>
    </row>
    <row r="6160" spans="1:7" x14ac:dyDescent="0.3">
      <c r="A6160" s="50"/>
      <c r="B6160" s="50"/>
      <c r="C6160" s="50"/>
      <c r="D6160" s="50"/>
      <c r="E6160" s="50" t="s">
        <v>19356</v>
      </c>
      <c r="F6160" s="50"/>
      <c r="G6160" s="50"/>
    </row>
    <row r="6161" spans="1:7" x14ac:dyDescent="0.3">
      <c r="A6161" s="50"/>
      <c r="B6161" s="50"/>
      <c r="C6161" s="50"/>
      <c r="D6161" s="50"/>
      <c r="E6161" s="50" t="s">
        <v>18424</v>
      </c>
      <c r="F6161" s="50"/>
      <c r="G6161" s="50"/>
    </row>
    <row r="6162" spans="1:7" x14ac:dyDescent="0.3">
      <c r="A6162" s="50"/>
      <c r="B6162" s="50"/>
      <c r="C6162" s="50"/>
      <c r="D6162" s="50"/>
      <c r="E6162" s="50" t="s">
        <v>18016</v>
      </c>
      <c r="F6162" s="50"/>
      <c r="G6162" s="50"/>
    </row>
    <row r="6163" spans="1:7" x14ac:dyDescent="0.3">
      <c r="A6163" s="50"/>
      <c r="B6163" s="50"/>
      <c r="C6163" s="50"/>
      <c r="D6163" s="50"/>
      <c r="E6163" s="50" t="s">
        <v>19355</v>
      </c>
      <c r="F6163" s="50"/>
      <c r="G6163" s="50"/>
    </row>
    <row r="6164" spans="1:7" x14ac:dyDescent="0.3">
      <c r="A6164" s="50"/>
      <c r="B6164" s="50"/>
      <c r="C6164" s="50" t="s">
        <v>17604</v>
      </c>
      <c r="D6164" s="50" t="s">
        <v>2078</v>
      </c>
      <c r="E6164" s="50" t="s">
        <v>18511</v>
      </c>
      <c r="F6164" s="50"/>
      <c r="G6164" s="50"/>
    </row>
    <row r="6165" spans="1:7" x14ac:dyDescent="0.3">
      <c r="A6165" s="50"/>
      <c r="B6165" s="50"/>
      <c r="C6165" s="50"/>
      <c r="D6165" s="50"/>
      <c r="E6165" s="50" t="s">
        <v>18424</v>
      </c>
      <c r="F6165" s="50"/>
      <c r="G6165" s="50"/>
    </row>
    <row r="6166" spans="1:7" x14ac:dyDescent="0.3">
      <c r="A6166" s="50"/>
      <c r="B6166" s="50"/>
      <c r="C6166" s="50"/>
      <c r="D6166" s="50"/>
      <c r="E6166" s="50" t="s">
        <v>18016</v>
      </c>
      <c r="F6166" s="50"/>
      <c r="G6166" s="50"/>
    </row>
    <row r="6167" spans="1:7" x14ac:dyDescent="0.3">
      <c r="A6167" s="50"/>
      <c r="B6167" s="50"/>
      <c r="C6167" s="50"/>
      <c r="D6167" s="50"/>
      <c r="E6167" s="50" t="s">
        <v>19357</v>
      </c>
      <c r="F6167" s="50"/>
      <c r="G6167" s="50"/>
    </row>
    <row r="6168" spans="1:7" x14ac:dyDescent="0.3">
      <c r="A6168" s="49" t="s">
        <v>16679</v>
      </c>
      <c r="B6168" s="49"/>
      <c r="C6168" s="49" t="s">
        <v>2078</v>
      </c>
      <c r="D6168" s="49" t="s">
        <v>2078</v>
      </c>
      <c r="E6168" s="49" t="s">
        <v>18511</v>
      </c>
      <c r="F6168" s="49" t="s">
        <v>903</v>
      </c>
      <c r="G6168" s="49"/>
    </row>
    <row r="6169" spans="1:7" x14ac:dyDescent="0.3">
      <c r="A6169" s="49"/>
      <c r="B6169" s="49"/>
      <c r="C6169" s="49"/>
      <c r="D6169" s="49"/>
      <c r="E6169" s="49" t="s">
        <v>20125</v>
      </c>
      <c r="F6169" s="49"/>
      <c r="G6169" s="49"/>
    </row>
    <row r="6170" spans="1:7" x14ac:dyDescent="0.3">
      <c r="A6170" s="49"/>
      <c r="B6170" s="49"/>
      <c r="C6170" s="49"/>
      <c r="D6170" s="49"/>
      <c r="E6170" s="49" t="s">
        <v>19356</v>
      </c>
      <c r="F6170" s="49"/>
      <c r="G6170" s="49"/>
    </row>
    <row r="6171" spans="1:7" x14ac:dyDescent="0.3">
      <c r="A6171" s="49"/>
      <c r="B6171" s="49"/>
      <c r="C6171" s="49"/>
      <c r="D6171" s="49"/>
      <c r="E6171" s="49" t="s">
        <v>18424</v>
      </c>
      <c r="F6171" s="49"/>
      <c r="G6171" s="49"/>
    </row>
    <row r="6172" spans="1:7" x14ac:dyDescent="0.3">
      <c r="A6172" s="49"/>
      <c r="B6172" s="49"/>
      <c r="C6172" s="49"/>
      <c r="D6172" s="49"/>
      <c r="E6172" s="49" t="s">
        <v>18016</v>
      </c>
      <c r="F6172" s="49"/>
      <c r="G6172" s="49"/>
    </row>
    <row r="6173" spans="1:7" x14ac:dyDescent="0.3">
      <c r="A6173" s="49"/>
      <c r="B6173" s="49"/>
      <c r="C6173" s="49"/>
      <c r="D6173" s="49"/>
      <c r="E6173" s="49" t="s">
        <v>19355</v>
      </c>
      <c r="F6173" s="49"/>
      <c r="G6173" s="49"/>
    </row>
    <row r="6174" spans="1:7" x14ac:dyDescent="0.3">
      <c r="A6174" s="50" t="s">
        <v>16676</v>
      </c>
      <c r="B6174" s="50"/>
      <c r="C6174" s="50" t="s">
        <v>2078</v>
      </c>
      <c r="D6174" s="50" t="s">
        <v>2078</v>
      </c>
      <c r="E6174" s="50" t="s">
        <v>18511</v>
      </c>
      <c r="F6174" s="50" t="s">
        <v>903</v>
      </c>
      <c r="G6174" s="50"/>
    </row>
    <row r="6175" spans="1:7" x14ac:dyDescent="0.3">
      <c r="A6175" s="50"/>
      <c r="B6175" s="50"/>
      <c r="C6175" s="50"/>
      <c r="D6175" s="50"/>
      <c r="E6175" s="50" t="s">
        <v>20126</v>
      </c>
      <c r="F6175" s="50"/>
      <c r="G6175" s="50"/>
    </row>
    <row r="6176" spans="1:7" x14ac:dyDescent="0.3">
      <c r="A6176" s="50"/>
      <c r="B6176" s="50"/>
      <c r="C6176" s="50"/>
      <c r="D6176" s="50"/>
      <c r="E6176" s="50" t="s">
        <v>18424</v>
      </c>
      <c r="F6176" s="50"/>
      <c r="G6176" s="50"/>
    </row>
    <row r="6177" spans="1:7" x14ac:dyDescent="0.3">
      <c r="A6177" s="50"/>
      <c r="B6177" s="50"/>
      <c r="C6177" s="50"/>
      <c r="D6177" s="50"/>
      <c r="E6177" s="50" t="s">
        <v>18016</v>
      </c>
      <c r="F6177" s="50"/>
      <c r="G6177" s="50"/>
    </row>
    <row r="6178" spans="1:7" x14ac:dyDescent="0.3">
      <c r="A6178" s="50"/>
      <c r="B6178" s="50"/>
      <c r="C6178" s="50"/>
      <c r="D6178" s="50"/>
      <c r="E6178" s="50" t="s">
        <v>19355</v>
      </c>
      <c r="F6178" s="50"/>
      <c r="G6178" s="50"/>
    </row>
    <row r="6179" spans="1:7" x14ac:dyDescent="0.3">
      <c r="A6179" s="49" t="s">
        <v>16682</v>
      </c>
      <c r="B6179" s="49"/>
      <c r="C6179" s="49" t="s">
        <v>2078</v>
      </c>
      <c r="D6179" s="49" t="s">
        <v>2078</v>
      </c>
      <c r="E6179" s="49" t="s">
        <v>18511</v>
      </c>
      <c r="F6179" s="49" t="s">
        <v>903</v>
      </c>
      <c r="G6179" s="49"/>
    </row>
    <row r="6180" spans="1:7" x14ac:dyDescent="0.3">
      <c r="A6180" s="49"/>
      <c r="B6180" s="49"/>
      <c r="C6180" s="49"/>
      <c r="D6180" s="49"/>
      <c r="E6180" s="49" t="s">
        <v>20127</v>
      </c>
      <c r="F6180" s="49"/>
      <c r="G6180" s="49"/>
    </row>
    <row r="6181" spans="1:7" x14ac:dyDescent="0.3">
      <c r="A6181" s="49"/>
      <c r="B6181" s="49"/>
      <c r="C6181" s="49"/>
      <c r="D6181" s="49"/>
      <c r="E6181" s="49" t="s">
        <v>18424</v>
      </c>
      <c r="F6181" s="49"/>
      <c r="G6181" s="49"/>
    </row>
    <row r="6182" spans="1:7" x14ac:dyDescent="0.3">
      <c r="A6182" s="49"/>
      <c r="B6182" s="49"/>
      <c r="C6182" s="49"/>
      <c r="D6182" s="49"/>
      <c r="E6182" s="49" t="s">
        <v>18016</v>
      </c>
      <c r="F6182" s="49"/>
      <c r="G6182" s="49"/>
    </row>
    <row r="6183" spans="1:7" x14ac:dyDescent="0.3">
      <c r="A6183" s="49"/>
      <c r="B6183" s="49"/>
      <c r="C6183" s="49"/>
      <c r="D6183" s="49"/>
      <c r="E6183" s="49" t="s">
        <v>19355</v>
      </c>
      <c r="F6183" s="49"/>
      <c r="G6183" s="49"/>
    </row>
    <row r="6184" spans="1:7" x14ac:dyDescent="0.3">
      <c r="A6184" s="49"/>
      <c r="B6184" s="49"/>
      <c r="C6184" s="49"/>
      <c r="D6184" s="49"/>
      <c r="E6184" s="49" t="s">
        <v>18020</v>
      </c>
      <c r="F6184" s="49"/>
      <c r="G6184" s="49"/>
    </row>
    <row r="6185" spans="1:7" x14ac:dyDescent="0.3">
      <c r="A6185" s="50" t="s">
        <v>16724</v>
      </c>
      <c r="B6185" s="50"/>
      <c r="C6185" s="50" t="s">
        <v>2078</v>
      </c>
      <c r="D6185" s="50" t="s">
        <v>2078</v>
      </c>
      <c r="E6185" s="50"/>
      <c r="F6185" s="50" t="s">
        <v>903</v>
      </c>
      <c r="G6185" s="50"/>
    </row>
    <row r="6186" spans="1:7" x14ac:dyDescent="0.3">
      <c r="A6186" s="49" t="s">
        <v>16718</v>
      </c>
      <c r="B6186" s="49"/>
      <c r="C6186" s="49" t="s">
        <v>2078</v>
      </c>
      <c r="D6186" s="49" t="s">
        <v>2078</v>
      </c>
      <c r="E6186" s="49"/>
      <c r="F6186" s="49" t="s">
        <v>903</v>
      </c>
      <c r="G6186" s="49"/>
    </row>
    <row r="6187" spans="1:7" x14ac:dyDescent="0.3">
      <c r="A6187" s="50" t="s">
        <v>16721</v>
      </c>
      <c r="B6187" s="50"/>
      <c r="C6187" s="50" t="s">
        <v>2078</v>
      </c>
      <c r="D6187" s="50" t="s">
        <v>2078</v>
      </c>
      <c r="E6187" s="50"/>
      <c r="F6187" s="50" t="s">
        <v>903</v>
      </c>
      <c r="G6187" s="50"/>
    </row>
    <row r="6188" spans="1:7" x14ac:dyDescent="0.3">
      <c r="A6188" s="49" t="s">
        <v>16727</v>
      </c>
      <c r="B6188" s="49"/>
      <c r="C6188" s="49" t="s">
        <v>2078</v>
      </c>
      <c r="D6188" s="49" t="s">
        <v>2078</v>
      </c>
      <c r="E6188" s="49"/>
      <c r="F6188" s="49" t="s">
        <v>903</v>
      </c>
      <c r="G6188" s="49"/>
    </row>
    <row r="6189" spans="1:7" x14ac:dyDescent="0.3">
      <c r="A6189" s="50" t="s">
        <v>16730</v>
      </c>
      <c r="B6189" s="50"/>
      <c r="C6189" s="50" t="s">
        <v>2078</v>
      </c>
      <c r="D6189" s="50" t="s">
        <v>2078</v>
      </c>
      <c r="E6189" s="50"/>
      <c r="F6189" s="50" t="s">
        <v>903</v>
      </c>
      <c r="G6189" s="50"/>
    </row>
    <row r="6190" spans="1:7" x14ac:dyDescent="0.3">
      <c r="A6190" s="49" t="s">
        <v>16733</v>
      </c>
      <c r="B6190" s="49"/>
      <c r="C6190" s="49" t="s">
        <v>2078</v>
      </c>
      <c r="D6190" s="49" t="s">
        <v>2078</v>
      </c>
      <c r="E6190" s="49"/>
      <c r="F6190" s="49" t="s">
        <v>903</v>
      </c>
      <c r="G6190" s="49"/>
    </row>
    <row r="6191" spans="1:7" x14ac:dyDescent="0.3">
      <c r="A6191" s="50" t="s">
        <v>16736</v>
      </c>
      <c r="B6191" s="50"/>
      <c r="C6191" s="50" t="s">
        <v>2078</v>
      </c>
      <c r="D6191" s="50" t="s">
        <v>2078</v>
      </c>
      <c r="E6191" s="50"/>
      <c r="F6191" s="50" t="s">
        <v>903</v>
      </c>
      <c r="G6191" s="50"/>
    </row>
    <row r="6192" spans="1:7" x14ac:dyDescent="0.3">
      <c r="A6192" s="49" t="s">
        <v>16739</v>
      </c>
      <c r="B6192" s="49"/>
      <c r="C6192" s="49" t="s">
        <v>2078</v>
      </c>
      <c r="D6192" s="49" t="s">
        <v>2078</v>
      </c>
      <c r="E6192" s="49"/>
      <c r="F6192" s="49" t="s">
        <v>903</v>
      </c>
      <c r="G6192" s="49"/>
    </row>
    <row r="6193" spans="1:7" x14ac:dyDescent="0.3">
      <c r="A6193" s="50" t="s">
        <v>16742</v>
      </c>
      <c r="B6193" s="50"/>
      <c r="C6193" s="50" t="s">
        <v>2078</v>
      </c>
      <c r="D6193" s="50" t="s">
        <v>2078</v>
      </c>
      <c r="E6193" s="50"/>
      <c r="F6193" s="50" t="s">
        <v>903</v>
      </c>
      <c r="G6193" s="50"/>
    </row>
    <row r="6194" spans="1:7" x14ac:dyDescent="0.3">
      <c r="A6194" s="49" t="s">
        <v>15861</v>
      </c>
      <c r="B6194" s="49"/>
      <c r="C6194" s="49" t="s">
        <v>2078</v>
      </c>
      <c r="D6194" s="49" t="s">
        <v>2078</v>
      </c>
      <c r="E6194" s="49"/>
      <c r="F6194" s="49" t="s">
        <v>903</v>
      </c>
      <c r="G6194" s="49"/>
    </row>
    <row r="6195" spans="1:7" x14ac:dyDescent="0.3">
      <c r="A6195" s="50" t="s">
        <v>16769</v>
      </c>
      <c r="B6195" s="50"/>
      <c r="C6195" s="50" t="s">
        <v>2078</v>
      </c>
      <c r="D6195" s="50" t="s">
        <v>2078</v>
      </c>
      <c r="E6195" s="50"/>
      <c r="F6195" s="50" t="s">
        <v>903</v>
      </c>
      <c r="G6195" s="50"/>
    </row>
    <row r="6196" spans="1:7" x14ac:dyDescent="0.3">
      <c r="A6196" s="49" t="s">
        <v>16785</v>
      </c>
      <c r="B6196" s="49"/>
      <c r="C6196" s="49" t="s">
        <v>2078</v>
      </c>
      <c r="D6196" s="49" t="s">
        <v>2078</v>
      </c>
      <c r="E6196" s="49"/>
      <c r="F6196" s="49" t="s">
        <v>903</v>
      </c>
      <c r="G6196" s="49"/>
    </row>
    <row r="6197" spans="1:7" x14ac:dyDescent="0.3">
      <c r="A6197" s="50" t="s">
        <v>16787</v>
      </c>
      <c r="B6197" s="50"/>
      <c r="C6197" s="50" t="s">
        <v>2078</v>
      </c>
      <c r="D6197" s="50" t="s">
        <v>2078</v>
      </c>
      <c r="E6197" s="50"/>
      <c r="F6197" s="50" t="s">
        <v>903</v>
      </c>
      <c r="G6197" s="50"/>
    </row>
    <row r="6198" spans="1:7" x14ac:dyDescent="0.3">
      <c r="A6198" s="49" t="s">
        <v>16789</v>
      </c>
      <c r="B6198" s="49"/>
      <c r="C6198" s="49" t="s">
        <v>2078</v>
      </c>
      <c r="D6198" s="49" t="s">
        <v>2078</v>
      </c>
      <c r="E6198" s="49"/>
      <c r="F6198" s="49" t="s">
        <v>903</v>
      </c>
      <c r="G6198" s="49"/>
    </row>
    <row r="6199" spans="1:7" x14ac:dyDescent="0.3">
      <c r="A6199" s="50" t="s">
        <v>16791</v>
      </c>
      <c r="B6199" s="50"/>
      <c r="C6199" s="50" t="s">
        <v>2078</v>
      </c>
      <c r="D6199" s="50" t="s">
        <v>2078</v>
      </c>
      <c r="E6199" s="50"/>
      <c r="F6199" s="50" t="s">
        <v>903</v>
      </c>
      <c r="G6199" s="50"/>
    </row>
    <row r="6200" spans="1:7" x14ac:dyDescent="0.3">
      <c r="A6200" s="49" t="s">
        <v>16829</v>
      </c>
      <c r="B6200" s="49"/>
      <c r="C6200" s="49" t="s">
        <v>2078</v>
      </c>
      <c r="D6200" s="49" t="s">
        <v>2078</v>
      </c>
      <c r="E6200" s="49" t="s">
        <v>20128</v>
      </c>
      <c r="F6200" s="49" t="s">
        <v>903</v>
      </c>
      <c r="G6200" s="49"/>
    </row>
    <row r="6201" spans="1:7" x14ac:dyDescent="0.3">
      <c r="A6201" s="49"/>
      <c r="B6201" s="49"/>
      <c r="C6201" s="49" t="s">
        <v>17595</v>
      </c>
      <c r="D6201" s="49" t="s">
        <v>2078</v>
      </c>
      <c r="E6201" s="49"/>
      <c r="F6201" s="49"/>
      <c r="G6201" s="49"/>
    </row>
    <row r="6202" spans="1:7" x14ac:dyDescent="0.3">
      <c r="A6202" s="50" t="s">
        <v>16781</v>
      </c>
      <c r="B6202" s="50"/>
      <c r="C6202" s="50" t="s">
        <v>2078</v>
      </c>
      <c r="D6202" s="50" t="s">
        <v>2078</v>
      </c>
      <c r="E6202" s="50"/>
      <c r="F6202" s="50" t="s">
        <v>903</v>
      </c>
      <c r="G6202" s="50"/>
    </row>
    <row r="6203" spans="1:7" x14ac:dyDescent="0.3">
      <c r="A6203" s="49" t="s">
        <v>16783</v>
      </c>
      <c r="B6203" s="49"/>
      <c r="C6203" s="49" t="s">
        <v>2078</v>
      </c>
      <c r="D6203" s="49" t="s">
        <v>2078</v>
      </c>
      <c r="E6203" s="49"/>
      <c r="F6203" s="49" t="s">
        <v>903</v>
      </c>
      <c r="G6203" s="49"/>
    </row>
    <row r="6204" spans="1:7" x14ac:dyDescent="0.3">
      <c r="A6204" s="50" t="s">
        <v>15501</v>
      </c>
      <c r="B6204" s="50"/>
      <c r="C6204" s="50" t="s">
        <v>2078</v>
      </c>
      <c r="D6204" s="50" t="s">
        <v>2078</v>
      </c>
      <c r="E6204" s="50" t="s">
        <v>20129</v>
      </c>
      <c r="F6204" s="50" t="s">
        <v>903</v>
      </c>
      <c r="G6204" s="50"/>
    </row>
    <row r="6205" spans="1:7" x14ac:dyDescent="0.3">
      <c r="A6205" s="49" t="s">
        <v>16853</v>
      </c>
      <c r="B6205" s="49"/>
      <c r="C6205" s="49" t="s">
        <v>2078</v>
      </c>
      <c r="D6205" s="49" t="s">
        <v>2078</v>
      </c>
      <c r="E6205" s="49" t="s">
        <v>18424</v>
      </c>
      <c r="F6205" s="49" t="s">
        <v>903</v>
      </c>
      <c r="G6205" s="49"/>
    </row>
    <row r="6206" spans="1:7" x14ac:dyDescent="0.3">
      <c r="A6206" s="49"/>
      <c r="B6206" s="49"/>
      <c r="C6206" s="49"/>
      <c r="D6206" s="49"/>
      <c r="E6206" s="49" t="s">
        <v>18016</v>
      </c>
      <c r="F6206" s="49"/>
      <c r="G6206" s="49"/>
    </row>
    <row r="6207" spans="1:7" x14ac:dyDescent="0.3">
      <c r="A6207" s="49"/>
      <c r="B6207" s="49"/>
      <c r="C6207" s="49"/>
      <c r="D6207" s="49"/>
      <c r="E6207" s="49" t="s">
        <v>18511</v>
      </c>
      <c r="F6207" s="49"/>
      <c r="G6207" s="49"/>
    </row>
    <row r="6208" spans="1:7" x14ac:dyDescent="0.3">
      <c r="A6208" s="49"/>
      <c r="B6208" s="49"/>
      <c r="C6208" s="49"/>
      <c r="D6208" s="49"/>
      <c r="E6208" s="49" t="s">
        <v>20130</v>
      </c>
      <c r="F6208" s="49"/>
      <c r="G6208" s="49"/>
    </row>
    <row r="6209" spans="1:7" x14ac:dyDescent="0.3">
      <c r="A6209" s="49"/>
      <c r="B6209" s="49"/>
      <c r="C6209" s="49"/>
      <c r="D6209" s="49"/>
      <c r="E6209" s="49" t="s">
        <v>19355</v>
      </c>
      <c r="F6209" s="49"/>
      <c r="G6209" s="49"/>
    </row>
    <row r="6210" spans="1:7" x14ac:dyDescent="0.3">
      <c r="A6210" s="50" t="s">
        <v>16698</v>
      </c>
      <c r="B6210" s="50"/>
      <c r="C6210" s="50" t="s">
        <v>2078</v>
      </c>
      <c r="D6210" s="50" t="s">
        <v>2078</v>
      </c>
      <c r="E6210" s="50" t="s">
        <v>20131</v>
      </c>
      <c r="F6210" s="50" t="s">
        <v>903</v>
      </c>
      <c r="G6210" s="50"/>
    </row>
    <row r="6211" spans="1:7" x14ac:dyDescent="0.3">
      <c r="A6211" s="49" t="s">
        <v>16121</v>
      </c>
      <c r="B6211" s="49"/>
      <c r="C6211" s="49" t="s">
        <v>2078</v>
      </c>
      <c r="D6211" s="49" t="s">
        <v>20132</v>
      </c>
      <c r="E6211" s="49"/>
      <c r="F6211" s="49" t="s">
        <v>903</v>
      </c>
      <c r="G6211" s="49"/>
    </row>
    <row r="6212" spans="1:7" x14ac:dyDescent="0.3">
      <c r="A6212" s="50" t="s">
        <v>16901</v>
      </c>
      <c r="B6212" s="50"/>
      <c r="C6212" s="50" t="s">
        <v>2078</v>
      </c>
      <c r="D6212" s="50" t="s">
        <v>2078</v>
      </c>
      <c r="E6212" s="50"/>
      <c r="F6212" s="50" t="s">
        <v>903</v>
      </c>
      <c r="G6212" s="50"/>
    </row>
    <row r="6213" spans="1:7" x14ac:dyDescent="0.3">
      <c r="A6213" s="49" t="s">
        <v>16800</v>
      </c>
      <c r="B6213" s="49"/>
      <c r="C6213" s="49" t="s">
        <v>2078</v>
      </c>
      <c r="D6213" s="49" t="s">
        <v>2078</v>
      </c>
      <c r="E6213" s="49"/>
      <c r="F6213" s="49" t="s">
        <v>903</v>
      </c>
      <c r="G6213" s="49"/>
    </row>
    <row r="6214" spans="1:7" x14ac:dyDescent="0.3">
      <c r="A6214" s="50" t="s">
        <v>16805</v>
      </c>
      <c r="B6214" s="50"/>
      <c r="C6214" s="50" t="s">
        <v>2078</v>
      </c>
      <c r="D6214" s="50" t="s">
        <v>2078</v>
      </c>
      <c r="E6214" s="50" t="s">
        <v>18424</v>
      </c>
      <c r="F6214" s="50" t="s">
        <v>903</v>
      </c>
      <c r="G6214" s="50"/>
    </row>
    <row r="6215" spans="1:7" x14ac:dyDescent="0.3">
      <c r="A6215" s="50"/>
      <c r="B6215" s="50"/>
      <c r="C6215" s="50"/>
      <c r="D6215" s="50"/>
      <c r="E6215" s="50" t="s">
        <v>18016</v>
      </c>
      <c r="F6215" s="50"/>
      <c r="G6215" s="50"/>
    </row>
    <row r="6216" spans="1:7" x14ac:dyDescent="0.3">
      <c r="A6216" s="50"/>
      <c r="B6216" s="50"/>
      <c r="C6216" s="50"/>
      <c r="D6216" s="50"/>
      <c r="E6216" s="50" t="s">
        <v>19357</v>
      </c>
      <c r="F6216" s="50"/>
      <c r="G6216" s="50"/>
    </row>
    <row r="6217" spans="1:7" x14ac:dyDescent="0.3">
      <c r="A6217" s="49" t="s">
        <v>16903</v>
      </c>
      <c r="B6217" s="49"/>
      <c r="C6217" s="49" t="s">
        <v>2078</v>
      </c>
      <c r="D6217" s="49" t="s">
        <v>2078</v>
      </c>
      <c r="E6217" s="49"/>
      <c r="F6217" s="49" t="s">
        <v>903</v>
      </c>
      <c r="G6217" s="49"/>
    </row>
    <row r="6218" spans="1:7" x14ac:dyDescent="0.3">
      <c r="A6218" s="50" t="s">
        <v>16905</v>
      </c>
      <c r="B6218" s="50"/>
      <c r="C6218" s="50" t="s">
        <v>2078</v>
      </c>
      <c r="D6218" s="50" t="s">
        <v>2078</v>
      </c>
      <c r="E6218" s="50"/>
      <c r="F6218" s="50" t="s">
        <v>903</v>
      </c>
      <c r="G6218" s="50"/>
    </row>
    <row r="6219" spans="1:7" x14ac:dyDescent="0.3">
      <c r="A6219" s="49" t="s">
        <v>16907</v>
      </c>
      <c r="B6219" s="49"/>
      <c r="C6219" s="49" t="s">
        <v>2078</v>
      </c>
      <c r="D6219" s="49" t="s">
        <v>2078</v>
      </c>
      <c r="E6219" s="49" t="s">
        <v>18511</v>
      </c>
      <c r="F6219" s="49" t="s">
        <v>903</v>
      </c>
      <c r="G6219" s="49"/>
    </row>
    <row r="6220" spans="1:7" x14ac:dyDescent="0.3">
      <c r="A6220" s="49"/>
      <c r="B6220" s="49"/>
      <c r="C6220" s="49"/>
      <c r="D6220" s="49"/>
      <c r="E6220" s="49" t="s">
        <v>18016</v>
      </c>
      <c r="F6220" s="49"/>
      <c r="G6220" s="49"/>
    </row>
    <row r="6221" spans="1:7" x14ac:dyDescent="0.3">
      <c r="A6221" s="49"/>
      <c r="B6221" s="49"/>
      <c r="C6221" s="49"/>
      <c r="D6221" s="49"/>
      <c r="E6221" s="49" t="s">
        <v>19356</v>
      </c>
      <c r="F6221" s="49"/>
      <c r="G6221" s="49"/>
    </row>
    <row r="6222" spans="1:7" x14ac:dyDescent="0.3">
      <c r="A6222" s="49"/>
      <c r="B6222" s="49"/>
      <c r="C6222" s="49"/>
      <c r="D6222" s="49"/>
      <c r="E6222" s="49" t="s">
        <v>18424</v>
      </c>
      <c r="F6222" s="49"/>
      <c r="G6222" s="49"/>
    </row>
    <row r="6223" spans="1:7" x14ac:dyDescent="0.3">
      <c r="A6223" s="49"/>
      <c r="B6223" s="49"/>
      <c r="C6223" s="49"/>
      <c r="D6223" s="49"/>
      <c r="E6223" s="49" t="s">
        <v>19370</v>
      </c>
      <c r="F6223" s="49"/>
      <c r="G6223" s="49"/>
    </row>
    <row r="6224" spans="1:7" x14ac:dyDescent="0.3">
      <c r="A6224" s="49"/>
      <c r="B6224" s="49"/>
      <c r="C6224" s="49"/>
      <c r="D6224" s="49"/>
      <c r="E6224" s="49" t="s">
        <v>19357</v>
      </c>
      <c r="F6224" s="49"/>
      <c r="G6224" s="49"/>
    </row>
    <row r="6225" spans="1:7" x14ac:dyDescent="0.3">
      <c r="A6225" s="50" t="s">
        <v>16882</v>
      </c>
      <c r="B6225" s="50"/>
      <c r="C6225" s="50" t="s">
        <v>2078</v>
      </c>
      <c r="D6225" s="50" t="s">
        <v>2078</v>
      </c>
      <c r="E6225" s="50" t="s">
        <v>18424</v>
      </c>
      <c r="F6225" s="50" t="s">
        <v>903</v>
      </c>
      <c r="G6225" s="50"/>
    </row>
    <row r="6226" spans="1:7" x14ac:dyDescent="0.3">
      <c r="A6226" s="50"/>
      <c r="B6226" s="50"/>
      <c r="C6226" s="50"/>
      <c r="D6226" s="50"/>
      <c r="E6226" s="50" t="s">
        <v>18016</v>
      </c>
      <c r="F6226" s="50"/>
      <c r="G6226" s="50"/>
    </row>
    <row r="6227" spans="1:7" x14ac:dyDescent="0.3">
      <c r="A6227" s="49" t="s">
        <v>16910</v>
      </c>
      <c r="B6227" s="49"/>
      <c r="C6227" s="49" t="s">
        <v>2078</v>
      </c>
      <c r="D6227" s="49" t="s">
        <v>2078</v>
      </c>
      <c r="E6227" s="49" t="s">
        <v>18511</v>
      </c>
      <c r="F6227" s="49" t="s">
        <v>903</v>
      </c>
      <c r="G6227" s="49"/>
    </row>
    <row r="6228" spans="1:7" x14ac:dyDescent="0.3">
      <c r="A6228" s="49"/>
      <c r="B6228" s="49"/>
      <c r="C6228" s="49"/>
      <c r="D6228" s="49"/>
      <c r="E6228" s="49" t="s">
        <v>18424</v>
      </c>
      <c r="F6228" s="49"/>
      <c r="G6228" s="49"/>
    </row>
    <row r="6229" spans="1:7" x14ac:dyDescent="0.3">
      <c r="A6229" s="49"/>
      <c r="B6229" s="49"/>
      <c r="C6229" s="49"/>
      <c r="D6229" s="49"/>
      <c r="E6229" s="49" t="s">
        <v>18016</v>
      </c>
      <c r="F6229" s="49"/>
      <c r="G6229" s="49"/>
    </row>
    <row r="6230" spans="1:7" x14ac:dyDescent="0.3">
      <c r="A6230" s="49"/>
      <c r="B6230" s="49"/>
      <c r="C6230" s="49"/>
      <c r="D6230" s="49"/>
      <c r="E6230" s="49" t="s">
        <v>19357</v>
      </c>
      <c r="F6230" s="49"/>
      <c r="G6230" s="49"/>
    </row>
    <row r="6231" spans="1:7" x14ac:dyDescent="0.3">
      <c r="A6231" s="50" t="s">
        <v>16808</v>
      </c>
      <c r="B6231" s="50"/>
      <c r="C6231" s="50" t="s">
        <v>2078</v>
      </c>
      <c r="D6231" s="50" t="s">
        <v>2078</v>
      </c>
      <c r="E6231" s="50" t="s">
        <v>19356</v>
      </c>
      <c r="F6231" s="50" t="s">
        <v>903</v>
      </c>
      <c r="G6231" s="50"/>
    </row>
    <row r="6232" spans="1:7" x14ac:dyDescent="0.3">
      <c r="A6232" s="50"/>
      <c r="B6232" s="50"/>
      <c r="C6232" s="50"/>
      <c r="D6232" s="50"/>
      <c r="E6232" s="50" t="s">
        <v>18424</v>
      </c>
      <c r="F6232" s="50"/>
      <c r="G6232" s="50"/>
    </row>
    <row r="6233" spans="1:7" x14ac:dyDescent="0.3">
      <c r="A6233" s="50"/>
      <c r="B6233" s="50"/>
      <c r="C6233" s="50"/>
      <c r="D6233" s="50"/>
      <c r="E6233" s="50" t="s">
        <v>18016</v>
      </c>
      <c r="F6233" s="50"/>
      <c r="G6233" s="50"/>
    </row>
    <row r="6234" spans="1:7" x14ac:dyDescent="0.3">
      <c r="A6234" s="50"/>
      <c r="B6234" s="50"/>
      <c r="C6234" s="50"/>
      <c r="D6234" s="50"/>
      <c r="E6234" s="50" t="s">
        <v>19357</v>
      </c>
      <c r="F6234" s="50"/>
      <c r="G6234" s="50"/>
    </row>
    <row r="6235" spans="1:7" x14ac:dyDescent="0.3">
      <c r="A6235" s="49" t="s">
        <v>16912</v>
      </c>
      <c r="B6235" s="49"/>
      <c r="C6235" s="49" t="s">
        <v>2078</v>
      </c>
      <c r="D6235" s="49" t="s">
        <v>2078</v>
      </c>
      <c r="E6235" s="49" t="s">
        <v>18424</v>
      </c>
      <c r="F6235" s="49" t="s">
        <v>903</v>
      </c>
      <c r="G6235" s="49"/>
    </row>
    <row r="6236" spans="1:7" x14ac:dyDescent="0.3">
      <c r="A6236" s="49"/>
      <c r="B6236" s="49"/>
      <c r="C6236" s="49"/>
      <c r="D6236" s="49"/>
      <c r="E6236" s="49" t="s">
        <v>18016</v>
      </c>
      <c r="F6236" s="49"/>
      <c r="G6236" s="49"/>
    </row>
    <row r="6237" spans="1:7" x14ac:dyDescent="0.3">
      <c r="A6237" s="50" t="s">
        <v>16915</v>
      </c>
      <c r="B6237" s="50"/>
      <c r="C6237" s="50" t="s">
        <v>2078</v>
      </c>
      <c r="D6237" s="50" t="s">
        <v>2078</v>
      </c>
      <c r="E6237" s="50" t="s">
        <v>18424</v>
      </c>
      <c r="F6237" s="50" t="s">
        <v>903</v>
      </c>
      <c r="G6237" s="50"/>
    </row>
    <row r="6238" spans="1:7" x14ac:dyDescent="0.3">
      <c r="A6238" s="50"/>
      <c r="B6238" s="50"/>
      <c r="C6238" s="50"/>
      <c r="D6238" s="50"/>
      <c r="E6238" s="50" t="s">
        <v>18016</v>
      </c>
      <c r="F6238" s="50"/>
      <c r="G6238" s="50"/>
    </row>
    <row r="6239" spans="1:7" x14ac:dyDescent="0.3">
      <c r="A6239" s="49" t="s">
        <v>16917</v>
      </c>
      <c r="B6239" s="49"/>
      <c r="C6239" s="49" t="s">
        <v>2078</v>
      </c>
      <c r="D6239" s="49" t="s">
        <v>2078</v>
      </c>
      <c r="E6239" s="49" t="s">
        <v>18424</v>
      </c>
      <c r="F6239" s="49" t="s">
        <v>903</v>
      </c>
      <c r="G6239" s="49"/>
    </row>
    <row r="6240" spans="1:7" x14ac:dyDescent="0.3">
      <c r="A6240" s="49"/>
      <c r="B6240" s="49"/>
      <c r="C6240" s="49"/>
      <c r="D6240" s="49"/>
      <c r="E6240" s="49" t="s">
        <v>18016</v>
      </c>
      <c r="F6240" s="49"/>
      <c r="G6240" s="49"/>
    </row>
    <row r="6241" spans="1:7" x14ac:dyDescent="0.3">
      <c r="A6241" s="50" t="s">
        <v>16877</v>
      </c>
      <c r="B6241" s="50"/>
      <c r="C6241" s="50" t="s">
        <v>2078</v>
      </c>
      <c r="D6241" s="50" t="s">
        <v>2078</v>
      </c>
      <c r="E6241" s="50"/>
      <c r="F6241" s="50" t="s">
        <v>903</v>
      </c>
      <c r="G6241" s="50"/>
    </row>
    <row r="6242" spans="1:7" x14ac:dyDescent="0.3">
      <c r="A6242" s="49" t="s">
        <v>16745</v>
      </c>
      <c r="B6242" s="49"/>
      <c r="C6242" s="49" t="s">
        <v>2078</v>
      </c>
      <c r="D6242" s="49" t="s">
        <v>2078</v>
      </c>
      <c r="E6242" s="49" t="s">
        <v>20133</v>
      </c>
      <c r="F6242" s="49" t="s">
        <v>903</v>
      </c>
      <c r="G6242" s="49"/>
    </row>
    <row r="6243" spans="1:7" x14ac:dyDescent="0.3">
      <c r="A6243" s="49"/>
      <c r="B6243" s="49"/>
      <c r="C6243" s="49" t="s">
        <v>20134</v>
      </c>
      <c r="D6243" s="49" t="s">
        <v>2078</v>
      </c>
      <c r="E6243" s="49" t="s">
        <v>20135</v>
      </c>
      <c r="F6243" s="49"/>
      <c r="G6243" s="49"/>
    </row>
    <row r="6244" spans="1:7" x14ac:dyDescent="0.3">
      <c r="A6244" s="49"/>
      <c r="B6244" s="49"/>
      <c r="C6244" s="49"/>
      <c r="D6244" s="49"/>
      <c r="E6244" s="49" t="s">
        <v>20136</v>
      </c>
      <c r="F6244" s="49"/>
      <c r="G6244" s="49"/>
    </row>
    <row r="6245" spans="1:7" x14ac:dyDescent="0.3">
      <c r="A6245" s="49"/>
      <c r="B6245" s="49"/>
      <c r="C6245" s="49"/>
      <c r="D6245" s="49"/>
      <c r="E6245" s="49" t="s">
        <v>20137</v>
      </c>
      <c r="F6245" s="49"/>
      <c r="G6245" s="49"/>
    </row>
    <row r="6246" spans="1:7" x14ac:dyDescent="0.3">
      <c r="A6246" s="49"/>
      <c r="B6246" s="49"/>
      <c r="C6246" s="49"/>
      <c r="D6246" s="49"/>
      <c r="E6246" s="49" t="s">
        <v>20133</v>
      </c>
      <c r="F6246" s="49"/>
      <c r="G6246" s="49"/>
    </row>
    <row r="6247" spans="1:7" x14ac:dyDescent="0.3">
      <c r="A6247" s="50" t="s">
        <v>16756</v>
      </c>
      <c r="B6247" s="50"/>
      <c r="C6247" s="50" t="s">
        <v>2078</v>
      </c>
      <c r="D6247" s="50" t="s">
        <v>2078</v>
      </c>
      <c r="E6247" s="50" t="s">
        <v>20138</v>
      </c>
      <c r="F6247" s="50" t="s">
        <v>903</v>
      </c>
      <c r="G6247" s="50"/>
    </row>
    <row r="6248" spans="1:7" x14ac:dyDescent="0.3">
      <c r="A6248" s="49" t="s">
        <v>16753</v>
      </c>
      <c r="B6248" s="49"/>
      <c r="C6248" s="49" t="s">
        <v>2078</v>
      </c>
      <c r="D6248" s="49" t="s">
        <v>2078</v>
      </c>
      <c r="E6248" s="49" t="s">
        <v>20139</v>
      </c>
      <c r="F6248" s="49" t="s">
        <v>903</v>
      </c>
      <c r="G6248" s="49"/>
    </row>
    <row r="6249" spans="1:7" x14ac:dyDescent="0.3">
      <c r="A6249" s="49"/>
      <c r="B6249" s="49"/>
      <c r="C6249" s="49" t="s">
        <v>20134</v>
      </c>
      <c r="D6249" s="49" t="s">
        <v>2078</v>
      </c>
      <c r="E6249" s="49" t="s">
        <v>20135</v>
      </c>
      <c r="F6249" s="49"/>
      <c r="G6249" s="49"/>
    </row>
    <row r="6250" spans="1:7" x14ac:dyDescent="0.3">
      <c r="A6250" s="49"/>
      <c r="B6250" s="49"/>
      <c r="C6250" s="49"/>
      <c r="D6250" s="49"/>
      <c r="E6250" s="49" t="s">
        <v>20140</v>
      </c>
      <c r="F6250" s="49"/>
      <c r="G6250" s="49"/>
    </row>
    <row r="6251" spans="1:7" x14ac:dyDescent="0.3">
      <c r="A6251" s="49"/>
      <c r="B6251" s="49"/>
      <c r="C6251" s="49"/>
      <c r="D6251" s="49"/>
      <c r="E6251" s="49" t="s">
        <v>20136</v>
      </c>
      <c r="F6251" s="49"/>
      <c r="G6251" s="49"/>
    </row>
    <row r="6252" spans="1:7" x14ac:dyDescent="0.3">
      <c r="A6252" s="49"/>
      <c r="B6252" s="49"/>
      <c r="C6252" s="49"/>
      <c r="D6252" s="49"/>
      <c r="E6252" s="49" t="s">
        <v>20137</v>
      </c>
      <c r="F6252" s="49"/>
      <c r="G6252" s="49"/>
    </row>
    <row r="6253" spans="1:7" x14ac:dyDescent="0.3">
      <c r="A6253" s="49"/>
      <c r="B6253" s="49"/>
      <c r="C6253" s="49"/>
      <c r="D6253" s="49"/>
      <c r="E6253" s="49" t="s">
        <v>20139</v>
      </c>
      <c r="F6253" s="49"/>
      <c r="G6253" s="49"/>
    </row>
    <row r="6254" spans="1:7" x14ac:dyDescent="0.3">
      <c r="A6254" s="50" t="s">
        <v>16750</v>
      </c>
      <c r="B6254" s="50"/>
      <c r="C6254" s="50" t="s">
        <v>2078</v>
      </c>
      <c r="D6254" s="50" t="s">
        <v>2078</v>
      </c>
      <c r="E6254" s="50" t="s">
        <v>20141</v>
      </c>
      <c r="F6254" s="50" t="s">
        <v>903</v>
      </c>
      <c r="G6254" s="50"/>
    </row>
    <row r="6255" spans="1:7" x14ac:dyDescent="0.3">
      <c r="A6255" s="50"/>
      <c r="B6255" s="50"/>
      <c r="C6255" s="50" t="s">
        <v>20134</v>
      </c>
      <c r="D6255" s="50" t="s">
        <v>2078</v>
      </c>
      <c r="E6255" s="50" t="s">
        <v>20135</v>
      </c>
      <c r="F6255" s="50"/>
      <c r="G6255" s="50"/>
    </row>
    <row r="6256" spans="1:7" x14ac:dyDescent="0.3">
      <c r="A6256" s="50"/>
      <c r="B6256" s="50"/>
      <c r="C6256" s="50"/>
      <c r="D6256" s="50"/>
      <c r="E6256" s="50" t="s">
        <v>20140</v>
      </c>
      <c r="F6256" s="50"/>
      <c r="G6256" s="50"/>
    </row>
    <row r="6257" spans="1:7" x14ac:dyDescent="0.3">
      <c r="A6257" s="50"/>
      <c r="B6257" s="50"/>
      <c r="C6257" s="50"/>
      <c r="D6257" s="50"/>
      <c r="E6257" s="50" t="s">
        <v>20136</v>
      </c>
      <c r="F6257" s="50"/>
      <c r="G6257" s="50"/>
    </row>
    <row r="6258" spans="1:7" x14ac:dyDescent="0.3">
      <c r="A6258" s="50"/>
      <c r="B6258" s="50"/>
      <c r="C6258" s="50"/>
      <c r="D6258" s="50"/>
      <c r="E6258" s="50" t="s">
        <v>20137</v>
      </c>
      <c r="F6258" s="50"/>
      <c r="G6258" s="50"/>
    </row>
    <row r="6259" spans="1:7" x14ac:dyDescent="0.3">
      <c r="A6259" s="50"/>
      <c r="B6259" s="50"/>
      <c r="C6259" s="50"/>
      <c r="D6259" s="50"/>
      <c r="E6259" s="50" t="s">
        <v>20141</v>
      </c>
      <c r="F6259" s="50"/>
      <c r="G6259" s="50"/>
    </row>
    <row r="6260" spans="1:7" x14ac:dyDescent="0.3">
      <c r="A6260" s="49" t="s">
        <v>16925</v>
      </c>
      <c r="B6260" s="49"/>
      <c r="C6260" s="49" t="s">
        <v>2078</v>
      </c>
      <c r="D6260" s="49" t="s">
        <v>2078</v>
      </c>
      <c r="E6260" s="49" t="s">
        <v>20142</v>
      </c>
      <c r="F6260" s="49" t="s">
        <v>903</v>
      </c>
      <c r="G6260" s="49"/>
    </row>
    <row r="6261" spans="1:7" x14ac:dyDescent="0.3">
      <c r="A6261" s="49"/>
      <c r="B6261" s="49"/>
      <c r="C6261" s="49"/>
      <c r="D6261" s="49"/>
      <c r="E6261" s="49" t="s">
        <v>20143</v>
      </c>
      <c r="F6261" s="49"/>
      <c r="G6261" s="49"/>
    </row>
    <row r="6262" spans="1:7" x14ac:dyDescent="0.3">
      <c r="A6262" s="49"/>
      <c r="B6262" s="49"/>
      <c r="C6262" s="49"/>
      <c r="D6262" s="49"/>
      <c r="E6262" s="49" t="s">
        <v>20144</v>
      </c>
      <c r="F6262" s="49"/>
      <c r="G6262" s="49"/>
    </row>
    <row r="6263" spans="1:7" x14ac:dyDescent="0.3">
      <c r="A6263" s="50" t="s">
        <v>20145</v>
      </c>
      <c r="B6263" s="50"/>
      <c r="C6263" s="50" t="s">
        <v>2078</v>
      </c>
      <c r="D6263" s="50" t="s">
        <v>2078</v>
      </c>
      <c r="E6263" s="50" t="s">
        <v>20146</v>
      </c>
      <c r="F6263" s="50" t="s">
        <v>903</v>
      </c>
      <c r="G6263" s="50"/>
    </row>
    <row r="6264" spans="1:7" x14ac:dyDescent="0.3">
      <c r="A6264" s="50"/>
      <c r="B6264" s="50"/>
      <c r="C6264" s="50"/>
      <c r="D6264" s="50"/>
      <c r="E6264" s="50" t="s">
        <v>20147</v>
      </c>
      <c r="F6264" s="50"/>
      <c r="G6264" s="50"/>
    </row>
    <row r="6265" spans="1:7" x14ac:dyDescent="0.3">
      <c r="A6265" s="50"/>
      <c r="B6265" s="50"/>
      <c r="C6265" s="50"/>
      <c r="D6265" s="50"/>
      <c r="E6265" s="50" t="s">
        <v>20148</v>
      </c>
      <c r="F6265" s="50"/>
      <c r="G6265" s="50"/>
    </row>
    <row r="6266" spans="1:7" x14ac:dyDescent="0.3">
      <c r="A6266" s="50"/>
      <c r="B6266" s="50"/>
      <c r="C6266" s="50"/>
      <c r="D6266" s="50"/>
      <c r="E6266" s="50" t="s">
        <v>20149</v>
      </c>
      <c r="F6266" s="50"/>
      <c r="G6266" s="50"/>
    </row>
    <row r="6267" spans="1:7" x14ac:dyDescent="0.3">
      <c r="A6267" s="50"/>
      <c r="B6267" s="50"/>
      <c r="C6267" s="50"/>
      <c r="D6267" s="50"/>
      <c r="E6267" s="50" t="s">
        <v>20150</v>
      </c>
      <c r="F6267" s="50"/>
      <c r="G6267" s="50"/>
    </row>
    <row r="6268" spans="1:7" x14ac:dyDescent="0.3">
      <c r="A6268" s="50"/>
      <c r="B6268" s="50"/>
      <c r="C6268" s="50"/>
      <c r="D6268" s="50"/>
      <c r="E6268" s="50" t="s">
        <v>20151</v>
      </c>
      <c r="F6268" s="50"/>
      <c r="G6268" s="50"/>
    </row>
    <row r="6269" spans="1:7" x14ac:dyDescent="0.3">
      <c r="A6269" s="50"/>
      <c r="B6269" s="50"/>
      <c r="C6269" s="50"/>
      <c r="D6269" s="50"/>
      <c r="E6269" s="50" t="s">
        <v>20152</v>
      </c>
      <c r="F6269" s="50"/>
      <c r="G6269" s="50"/>
    </row>
    <row r="6270" spans="1:7" x14ac:dyDescent="0.3">
      <c r="A6270" s="50"/>
      <c r="B6270" s="50"/>
      <c r="C6270" s="50"/>
      <c r="D6270" s="50"/>
      <c r="E6270" s="50" t="s">
        <v>20131</v>
      </c>
      <c r="F6270" s="50"/>
      <c r="G6270" s="50"/>
    </row>
    <row r="6271" spans="1:7" x14ac:dyDescent="0.3">
      <c r="A6271" s="49" t="s">
        <v>20153</v>
      </c>
      <c r="B6271" s="49"/>
      <c r="C6271" s="49" t="s">
        <v>2078</v>
      </c>
      <c r="D6271" s="49" t="s">
        <v>2078</v>
      </c>
      <c r="E6271" s="49" t="s">
        <v>20154</v>
      </c>
      <c r="F6271" s="49" t="s">
        <v>903</v>
      </c>
      <c r="G6271" s="49"/>
    </row>
    <row r="6272" spans="1:7" x14ac:dyDescent="0.3">
      <c r="A6272" s="49"/>
      <c r="B6272" s="49"/>
      <c r="C6272" s="49"/>
      <c r="D6272" s="49"/>
      <c r="E6272" s="49" t="s">
        <v>20155</v>
      </c>
      <c r="F6272" s="49"/>
      <c r="G6272" s="49"/>
    </row>
    <row r="6273" spans="1:7" x14ac:dyDescent="0.3">
      <c r="A6273" s="49"/>
      <c r="B6273" s="49"/>
      <c r="C6273" s="49"/>
      <c r="D6273" s="49"/>
      <c r="E6273" s="49" t="s">
        <v>20156</v>
      </c>
      <c r="F6273" s="49"/>
      <c r="G6273" s="49"/>
    </row>
    <row r="6274" spans="1:7" x14ac:dyDescent="0.3">
      <c r="A6274" s="49"/>
      <c r="B6274" s="49"/>
      <c r="C6274" s="49"/>
      <c r="D6274" s="49"/>
      <c r="E6274" s="49" t="s">
        <v>20157</v>
      </c>
      <c r="F6274" s="49"/>
      <c r="G6274" s="49"/>
    </row>
    <row r="6275" spans="1:7" x14ac:dyDescent="0.3">
      <c r="A6275" s="49"/>
      <c r="B6275" s="49"/>
      <c r="C6275" s="49"/>
      <c r="D6275" s="49"/>
      <c r="E6275" s="49" t="s">
        <v>20158</v>
      </c>
      <c r="F6275" s="49"/>
      <c r="G6275" s="49"/>
    </row>
    <row r="6276" spans="1:7" x14ac:dyDescent="0.3">
      <c r="A6276" s="49"/>
      <c r="B6276" s="49"/>
      <c r="C6276" s="49"/>
      <c r="D6276" s="49"/>
      <c r="E6276" s="49" t="s">
        <v>20159</v>
      </c>
      <c r="F6276" s="49"/>
      <c r="G6276" s="49"/>
    </row>
    <row r="6277" spans="1:7" x14ac:dyDescent="0.3">
      <c r="A6277" s="49"/>
      <c r="B6277" s="49"/>
      <c r="C6277" s="49"/>
      <c r="D6277" s="49"/>
      <c r="E6277" s="49" t="s">
        <v>20131</v>
      </c>
      <c r="F6277" s="49"/>
      <c r="G6277" s="49"/>
    </row>
    <row r="6278" spans="1:7" x14ac:dyDescent="0.3">
      <c r="A6278" s="50" t="s">
        <v>20160</v>
      </c>
      <c r="B6278" s="50"/>
      <c r="C6278" s="50" t="s">
        <v>2078</v>
      </c>
      <c r="D6278" s="50" t="s">
        <v>2078</v>
      </c>
      <c r="E6278" s="50" t="s">
        <v>20161</v>
      </c>
      <c r="F6278" s="50" t="s">
        <v>903</v>
      </c>
      <c r="G6278" s="50"/>
    </row>
    <row r="6279" spans="1:7" x14ac:dyDescent="0.3">
      <c r="A6279" s="50"/>
      <c r="B6279" s="50"/>
      <c r="C6279" s="50"/>
      <c r="D6279" s="50"/>
      <c r="E6279" s="50" t="s">
        <v>20162</v>
      </c>
      <c r="F6279" s="50"/>
      <c r="G6279" s="50"/>
    </row>
    <row r="6280" spans="1:7" x14ac:dyDescent="0.3">
      <c r="A6280" s="50"/>
      <c r="B6280" s="50"/>
      <c r="C6280" s="50"/>
      <c r="D6280" s="50"/>
      <c r="E6280" s="50" t="s">
        <v>20163</v>
      </c>
      <c r="F6280" s="50"/>
      <c r="G6280" s="50"/>
    </row>
    <row r="6281" spans="1:7" x14ac:dyDescent="0.3">
      <c r="A6281" s="50"/>
      <c r="B6281" s="50"/>
      <c r="C6281" s="50"/>
      <c r="D6281" s="50"/>
      <c r="E6281" s="50" t="s">
        <v>20164</v>
      </c>
      <c r="F6281" s="50"/>
      <c r="G6281" s="50"/>
    </row>
    <row r="6282" spans="1:7" x14ac:dyDescent="0.3">
      <c r="A6282" s="50"/>
      <c r="B6282" s="50"/>
      <c r="C6282" s="50"/>
      <c r="D6282" s="50"/>
      <c r="E6282" s="50" t="s">
        <v>20165</v>
      </c>
      <c r="F6282" s="50"/>
      <c r="G6282" s="50"/>
    </row>
    <row r="6283" spans="1:7" x14ac:dyDescent="0.3">
      <c r="A6283" s="50"/>
      <c r="B6283" s="50"/>
      <c r="C6283" s="50"/>
      <c r="D6283" s="50"/>
      <c r="E6283" s="50" t="s">
        <v>20166</v>
      </c>
      <c r="F6283" s="50"/>
      <c r="G6283" s="50"/>
    </row>
    <row r="6284" spans="1:7" x14ac:dyDescent="0.3">
      <c r="A6284" s="50"/>
      <c r="B6284" s="50"/>
      <c r="C6284" s="50"/>
      <c r="D6284" s="50"/>
      <c r="E6284" s="50" t="s">
        <v>20167</v>
      </c>
      <c r="F6284" s="50"/>
      <c r="G6284" s="50"/>
    </row>
    <row r="6285" spans="1:7" x14ac:dyDescent="0.3">
      <c r="A6285" s="50"/>
      <c r="B6285" s="50"/>
      <c r="C6285" s="50"/>
      <c r="D6285" s="50"/>
      <c r="E6285" s="50" t="s">
        <v>20168</v>
      </c>
      <c r="F6285" s="50"/>
      <c r="G6285" s="50"/>
    </row>
    <row r="6286" spans="1:7" x14ac:dyDescent="0.3">
      <c r="A6286" s="50"/>
      <c r="B6286" s="50"/>
      <c r="C6286" s="50"/>
      <c r="D6286" s="50"/>
      <c r="E6286" s="50" t="s">
        <v>20169</v>
      </c>
      <c r="F6286" s="50"/>
      <c r="G6286" s="50"/>
    </row>
    <row r="6287" spans="1:7" x14ac:dyDescent="0.3">
      <c r="A6287" s="50"/>
      <c r="B6287" s="50"/>
      <c r="C6287" s="50"/>
      <c r="D6287" s="50"/>
      <c r="E6287" s="50" t="s">
        <v>20170</v>
      </c>
      <c r="F6287" s="50"/>
      <c r="G6287" s="50"/>
    </row>
    <row r="6288" spans="1:7" x14ac:dyDescent="0.3">
      <c r="A6288" s="50"/>
      <c r="B6288" s="50"/>
      <c r="C6288" s="50"/>
      <c r="D6288" s="50"/>
      <c r="E6288" s="50" t="s">
        <v>20171</v>
      </c>
      <c r="F6288" s="50"/>
      <c r="G6288" s="50"/>
    </row>
    <row r="6289" spans="1:7" x14ac:dyDescent="0.3">
      <c r="A6289" s="50"/>
      <c r="B6289" s="50"/>
      <c r="C6289" s="50"/>
      <c r="D6289" s="50"/>
      <c r="E6289" s="50" t="s">
        <v>20172</v>
      </c>
      <c r="F6289" s="50"/>
      <c r="G6289" s="50"/>
    </row>
    <row r="6290" spans="1:7" x14ac:dyDescent="0.3">
      <c r="A6290" s="50"/>
      <c r="B6290" s="50"/>
      <c r="C6290" s="50"/>
      <c r="D6290" s="50"/>
      <c r="E6290" s="50" t="s">
        <v>20173</v>
      </c>
      <c r="F6290" s="50"/>
      <c r="G6290" s="50"/>
    </row>
    <row r="6291" spans="1:7" x14ac:dyDescent="0.3">
      <c r="A6291" s="50"/>
      <c r="B6291" s="50"/>
      <c r="C6291" s="50"/>
      <c r="D6291" s="50"/>
      <c r="E6291" s="50" t="s">
        <v>20174</v>
      </c>
      <c r="F6291" s="50"/>
      <c r="G6291" s="50"/>
    </row>
    <row r="6292" spans="1:7" x14ac:dyDescent="0.3">
      <c r="A6292" s="50"/>
      <c r="B6292" s="50"/>
      <c r="C6292" s="50"/>
      <c r="D6292" s="50"/>
      <c r="E6292" s="50" t="s">
        <v>20131</v>
      </c>
      <c r="F6292" s="50"/>
      <c r="G6292" s="50"/>
    </row>
    <row r="6293" spans="1:7" x14ac:dyDescent="0.3">
      <c r="A6293" s="49" t="s">
        <v>20175</v>
      </c>
      <c r="B6293" s="49"/>
      <c r="C6293" s="49" t="s">
        <v>2078</v>
      </c>
      <c r="D6293" s="49" t="s">
        <v>2078</v>
      </c>
      <c r="E6293" s="49" t="s">
        <v>20176</v>
      </c>
      <c r="F6293" s="49" t="s">
        <v>903</v>
      </c>
      <c r="G6293" s="49"/>
    </row>
    <row r="6294" spans="1:7" x14ac:dyDescent="0.3">
      <c r="A6294" s="49"/>
      <c r="B6294" s="49"/>
      <c r="C6294" s="49"/>
      <c r="D6294" s="49"/>
      <c r="E6294" s="49" t="s">
        <v>20177</v>
      </c>
      <c r="F6294" s="49"/>
      <c r="G6294" s="49"/>
    </row>
    <row r="6295" spans="1:7" x14ac:dyDescent="0.3">
      <c r="A6295" s="49"/>
      <c r="B6295" s="49"/>
      <c r="C6295" s="49"/>
      <c r="D6295" s="49"/>
      <c r="E6295" s="49" t="s">
        <v>20178</v>
      </c>
      <c r="F6295" s="49"/>
      <c r="G6295" s="49"/>
    </row>
    <row r="6296" spans="1:7" x14ac:dyDescent="0.3">
      <c r="A6296" s="49"/>
      <c r="B6296" s="49"/>
      <c r="C6296" s="49"/>
      <c r="D6296" s="49"/>
      <c r="E6296" s="49" t="s">
        <v>20179</v>
      </c>
      <c r="F6296" s="49"/>
      <c r="G6296" s="49"/>
    </row>
    <row r="6297" spans="1:7" x14ac:dyDescent="0.3">
      <c r="A6297" s="49"/>
      <c r="B6297" s="49"/>
      <c r="C6297" s="49"/>
      <c r="D6297" s="49"/>
      <c r="E6297" s="49" t="s">
        <v>20180</v>
      </c>
      <c r="F6297" s="49"/>
      <c r="G6297" s="49"/>
    </row>
    <row r="6298" spans="1:7" x14ac:dyDescent="0.3">
      <c r="A6298" s="49"/>
      <c r="B6298" s="49"/>
      <c r="C6298" s="49"/>
      <c r="D6298" s="49"/>
      <c r="E6298" s="49" t="s">
        <v>20181</v>
      </c>
      <c r="F6298" s="49"/>
      <c r="G6298" s="49"/>
    </row>
    <row r="6299" spans="1:7" x14ac:dyDescent="0.3">
      <c r="A6299" s="49"/>
      <c r="B6299" s="49"/>
      <c r="C6299" s="49"/>
      <c r="D6299" s="49"/>
      <c r="E6299" s="49" t="s">
        <v>20182</v>
      </c>
      <c r="F6299" s="49"/>
      <c r="G6299" s="49"/>
    </row>
    <row r="6300" spans="1:7" x14ac:dyDescent="0.3">
      <c r="A6300" s="49"/>
      <c r="B6300" s="49"/>
      <c r="C6300" s="49"/>
      <c r="D6300" s="49"/>
      <c r="E6300" s="49" t="s">
        <v>20183</v>
      </c>
      <c r="F6300" s="49"/>
      <c r="G6300" s="49"/>
    </row>
    <row r="6301" spans="1:7" x14ac:dyDescent="0.3">
      <c r="A6301" s="49"/>
      <c r="B6301" s="49"/>
      <c r="C6301" s="49"/>
      <c r="D6301" s="49"/>
      <c r="E6301" s="49" t="s">
        <v>20131</v>
      </c>
      <c r="F6301" s="49"/>
      <c r="G6301" s="49"/>
    </row>
    <row r="6302" spans="1:7" x14ac:dyDescent="0.3">
      <c r="A6302" s="50" t="s">
        <v>16929</v>
      </c>
      <c r="B6302" s="50"/>
      <c r="C6302" s="50" t="s">
        <v>2078</v>
      </c>
      <c r="D6302" s="50" t="s">
        <v>2078</v>
      </c>
      <c r="E6302" s="50" t="s">
        <v>20184</v>
      </c>
      <c r="F6302" s="50" t="s">
        <v>903</v>
      </c>
      <c r="G6302" s="50"/>
    </row>
    <row r="6303" spans="1:7" x14ac:dyDescent="0.3">
      <c r="A6303" s="50"/>
      <c r="B6303" s="50"/>
      <c r="C6303" s="50"/>
      <c r="D6303" s="50"/>
      <c r="E6303" s="50" t="s">
        <v>20185</v>
      </c>
      <c r="F6303" s="50"/>
      <c r="G6303" s="50"/>
    </row>
    <row r="6304" spans="1:7" x14ac:dyDescent="0.3">
      <c r="A6304" s="50"/>
      <c r="B6304" s="50"/>
      <c r="C6304" s="50"/>
      <c r="D6304" s="50"/>
      <c r="E6304" s="50" t="s">
        <v>20186</v>
      </c>
      <c r="F6304" s="50"/>
      <c r="G6304" s="50"/>
    </row>
    <row r="6305" spans="1:7" x14ac:dyDescent="0.3">
      <c r="A6305" s="50"/>
      <c r="B6305" s="50"/>
      <c r="C6305" s="50"/>
      <c r="D6305" s="50"/>
      <c r="E6305" s="50" t="s">
        <v>20187</v>
      </c>
      <c r="F6305" s="50"/>
      <c r="G6305" s="50"/>
    </row>
    <row r="6306" spans="1:7" x14ac:dyDescent="0.3">
      <c r="A6306" s="50"/>
      <c r="B6306" s="50"/>
      <c r="C6306" s="50"/>
      <c r="D6306" s="50"/>
      <c r="E6306" s="50" t="s">
        <v>20188</v>
      </c>
      <c r="F6306" s="50"/>
      <c r="G6306" s="50"/>
    </row>
    <row r="6307" spans="1:7" x14ac:dyDescent="0.3">
      <c r="A6307" s="50"/>
      <c r="B6307" s="50"/>
      <c r="C6307" s="50"/>
      <c r="D6307" s="50"/>
      <c r="E6307" s="50" t="s">
        <v>20189</v>
      </c>
      <c r="F6307" s="50"/>
      <c r="G6307" s="50"/>
    </row>
    <row r="6308" spans="1:7" x14ac:dyDescent="0.3">
      <c r="A6308" s="50"/>
      <c r="B6308" s="50"/>
      <c r="C6308" s="50"/>
      <c r="D6308" s="50"/>
      <c r="E6308" s="50" t="s">
        <v>20190</v>
      </c>
      <c r="F6308" s="50"/>
      <c r="G6308" s="50"/>
    </row>
    <row r="6309" spans="1:7" x14ac:dyDescent="0.3">
      <c r="A6309" s="50"/>
      <c r="B6309" s="50"/>
      <c r="C6309" s="50"/>
      <c r="D6309" s="50"/>
      <c r="E6309" s="50" t="s">
        <v>20191</v>
      </c>
      <c r="F6309" s="50"/>
      <c r="G6309" s="50"/>
    </row>
    <row r="6310" spans="1:7" x14ac:dyDescent="0.3">
      <c r="A6310" s="50"/>
      <c r="B6310" s="50"/>
      <c r="C6310" s="50"/>
      <c r="D6310" s="50"/>
      <c r="E6310" s="50" t="s">
        <v>20192</v>
      </c>
      <c r="F6310" s="50"/>
      <c r="G6310" s="50"/>
    </row>
    <row r="6311" spans="1:7" x14ac:dyDescent="0.3">
      <c r="A6311" s="50"/>
      <c r="B6311" s="50"/>
      <c r="C6311" s="50"/>
      <c r="D6311" s="50"/>
      <c r="E6311" s="50" t="s">
        <v>20193</v>
      </c>
      <c r="F6311" s="50"/>
      <c r="G6311" s="50"/>
    </row>
    <row r="6312" spans="1:7" x14ac:dyDescent="0.3">
      <c r="A6312" s="50"/>
      <c r="B6312" s="50"/>
      <c r="C6312" s="50"/>
      <c r="D6312" s="50"/>
      <c r="E6312" s="50" t="s">
        <v>18424</v>
      </c>
      <c r="F6312" s="50"/>
      <c r="G6312" s="50"/>
    </row>
    <row r="6313" spans="1:7" x14ac:dyDescent="0.3">
      <c r="A6313" s="50"/>
      <c r="B6313" s="50"/>
      <c r="C6313" s="50"/>
      <c r="D6313" s="50"/>
      <c r="E6313" s="50" t="s">
        <v>18016</v>
      </c>
      <c r="F6313" s="50"/>
      <c r="G6313" s="50"/>
    </row>
    <row r="6314" spans="1:7" x14ac:dyDescent="0.3">
      <c r="A6314" s="50"/>
      <c r="B6314" s="50"/>
      <c r="C6314" s="50"/>
      <c r="D6314" s="50"/>
      <c r="E6314" s="50" t="s">
        <v>19355</v>
      </c>
      <c r="F6314" s="50"/>
      <c r="G6314" s="50"/>
    </row>
    <row r="6315" spans="1:7" x14ac:dyDescent="0.3">
      <c r="A6315" s="49" t="s">
        <v>16869</v>
      </c>
      <c r="B6315" s="49"/>
      <c r="C6315" s="49" t="s">
        <v>2078</v>
      </c>
      <c r="D6315" s="49" t="s">
        <v>2078</v>
      </c>
      <c r="E6315" s="49" t="s">
        <v>20194</v>
      </c>
      <c r="F6315" s="49" t="s">
        <v>903</v>
      </c>
      <c r="G6315" s="49"/>
    </row>
    <row r="6316" spans="1:7" x14ac:dyDescent="0.3">
      <c r="A6316" s="49"/>
      <c r="B6316" s="49"/>
      <c r="C6316" s="49"/>
      <c r="D6316" s="49"/>
      <c r="E6316" s="49" t="s">
        <v>20195</v>
      </c>
      <c r="F6316" s="49"/>
      <c r="G6316" s="49"/>
    </row>
    <row r="6317" spans="1:7" x14ac:dyDescent="0.3">
      <c r="A6317" s="49"/>
      <c r="B6317" s="49"/>
      <c r="C6317" s="49"/>
      <c r="D6317" s="49"/>
      <c r="E6317" s="49" t="s">
        <v>20196</v>
      </c>
      <c r="F6317" s="49"/>
      <c r="G6317" s="49"/>
    </row>
    <row r="6318" spans="1:7" x14ac:dyDescent="0.3">
      <c r="A6318" s="49"/>
      <c r="B6318" s="49"/>
      <c r="C6318" s="49"/>
      <c r="D6318" s="49"/>
      <c r="E6318" s="49" t="s">
        <v>20197</v>
      </c>
      <c r="F6318" s="49"/>
      <c r="G6318" s="49"/>
    </row>
    <row r="6319" spans="1:7" x14ac:dyDescent="0.3">
      <c r="A6319" s="49"/>
      <c r="B6319" s="49"/>
      <c r="C6319" s="49"/>
      <c r="D6319" s="49"/>
      <c r="E6319" s="49" t="s">
        <v>20198</v>
      </c>
      <c r="F6319" s="49"/>
      <c r="G6319" s="49"/>
    </row>
    <row r="6320" spans="1:7" x14ac:dyDescent="0.3">
      <c r="A6320" s="49"/>
      <c r="B6320" s="49"/>
      <c r="C6320" s="49"/>
      <c r="D6320" s="49"/>
      <c r="E6320" s="49" t="s">
        <v>20199</v>
      </c>
      <c r="F6320" s="49"/>
      <c r="G6320" s="49"/>
    </row>
    <row r="6321" spans="1:7" x14ac:dyDescent="0.3">
      <c r="A6321" s="49"/>
      <c r="B6321" s="49"/>
      <c r="C6321" s="49"/>
      <c r="D6321" s="49"/>
      <c r="E6321" s="49" t="s">
        <v>20200</v>
      </c>
      <c r="F6321" s="49"/>
      <c r="G6321" s="49"/>
    </row>
    <row r="6322" spans="1:7" x14ac:dyDescent="0.3">
      <c r="A6322" s="49"/>
      <c r="B6322" s="49"/>
      <c r="C6322" s="49"/>
      <c r="D6322" s="49"/>
      <c r="E6322" s="49" t="s">
        <v>20201</v>
      </c>
      <c r="F6322" s="49"/>
      <c r="G6322" s="49"/>
    </row>
    <row r="6323" spans="1:7" x14ac:dyDescent="0.3">
      <c r="A6323" s="49"/>
      <c r="B6323" s="49"/>
      <c r="C6323" s="49"/>
      <c r="D6323" s="49"/>
      <c r="E6323" s="49" t="s">
        <v>20202</v>
      </c>
      <c r="F6323" s="49"/>
      <c r="G6323" s="49"/>
    </row>
    <row r="6324" spans="1:7" x14ac:dyDescent="0.3">
      <c r="A6324" s="49"/>
      <c r="B6324" s="49"/>
      <c r="C6324" s="49"/>
      <c r="D6324" s="49"/>
      <c r="E6324" s="49" t="s">
        <v>18424</v>
      </c>
      <c r="F6324" s="49"/>
      <c r="G6324" s="49"/>
    </row>
    <row r="6325" spans="1:7" x14ac:dyDescent="0.3">
      <c r="A6325" s="49"/>
      <c r="B6325" s="49"/>
      <c r="C6325" s="49"/>
      <c r="D6325" s="49"/>
      <c r="E6325" s="49" t="s">
        <v>18016</v>
      </c>
      <c r="F6325" s="49"/>
      <c r="G6325" s="49"/>
    </row>
    <row r="6326" spans="1:7" x14ac:dyDescent="0.3">
      <c r="A6326" s="49"/>
      <c r="B6326" s="49"/>
      <c r="C6326" s="49"/>
      <c r="D6326" s="49"/>
      <c r="E6326" s="49" t="s">
        <v>19355</v>
      </c>
      <c r="F6326" s="49"/>
      <c r="G6326" s="49"/>
    </row>
    <row r="6327" spans="1:7" x14ac:dyDescent="0.3">
      <c r="A6327" s="50" t="s">
        <v>16874</v>
      </c>
      <c r="B6327" s="50"/>
      <c r="C6327" s="50" t="s">
        <v>2078</v>
      </c>
      <c r="D6327" s="50" t="s">
        <v>2078</v>
      </c>
      <c r="E6327" s="50" t="s">
        <v>20203</v>
      </c>
      <c r="F6327" s="50" t="s">
        <v>903</v>
      </c>
      <c r="G6327" s="50"/>
    </row>
    <row r="6328" spans="1:7" x14ac:dyDescent="0.3">
      <c r="A6328" s="50"/>
      <c r="B6328" s="50"/>
      <c r="C6328" s="50"/>
      <c r="D6328" s="50"/>
      <c r="E6328" s="50" t="s">
        <v>20204</v>
      </c>
      <c r="F6328" s="50"/>
      <c r="G6328" s="50"/>
    </row>
    <row r="6329" spans="1:7" x14ac:dyDescent="0.3">
      <c r="A6329" s="50"/>
      <c r="B6329" s="50"/>
      <c r="C6329" s="50"/>
      <c r="D6329" s="50"/>
      <c r="E6329" s="50" t="s">
        <v>20205</v>
      </c>
      <c r="F6329" s="50"/>
      <c r="G6329" s="50"/>
    </row>
    <row r="6330" spans="1:7" x14ac:dyDescent="0.3">
      <c r="A6330" s="50"/>
      <c r="B6330" s="50"/>
      <c r="C6330" s="50"/>
      <c r="D6330" s="50"/>
      <c r="E6330" s="50" t="s">
        <v>18424</v>
      </c>
      <c r="F6330" s="50"/>
      <c r="G6330" s="50"/>
    </row>
    <row r="6331" spans="1:7" x14ac:dyDescent="0.3">
      <c r="A6331" s="50"/>
      <c r="B6331" s="50"/>
      <c r="C6331" s="50"/>
      <c r="D6331" s="50"/>
      <c r="E6331" s="50" t="s">
        <v>18016</v>
      </c>
      <c r="F6331" s="50"/>
      <c r="G6331" s="50"/>
    </row>
    <row r="6332" spans="1:7" x14ac:dyDescent="0.3">
      <c r="A6332" s="50"/>
      <c r="B6332" s="50"/>
      <c r="C6332" s="50"/>
      <c r="D6332" s="50"/>
      <c r="E6332" s="50" t="s">
        <v>19355</v>
      </c>
      <c r="F6332" s="50"/>
      <c r="G6332" s="50"/>
    </row>
    <row r="6333" spans="1:7" x14ac:dyDescent="0.3">
      <c r="A6333" s="49" t="s">
        <v>16764</v>
      </c>
      <c r="B6333" s="49"/>
      <c r="C6333" s="49" t="s">
        <v>2078</v>
      </c>
      <c r="D6333" s="49" t="s">
        <v>2078</v>
      </c>
      <c r="E6333" s="49"/>
      <c r="F6333" s="49" t="s">
        <v>903</v>
      </c>
      <c r="G6333" s="49"/>
    </row>
    <row r="6334" spans="1:7" x14ac:dyDescent="0.3">
      <c r="A6334" s="50" t="s">
        <v>16965</v>
      </c>
      <c r="B6334" s="50"/>
      <c r="C6334" s="50" t="s">
        <v>2078</v>
      </c>
      <c r="D6334" s="50" t="s">
        <v>2078</v>
      </c>
      <c r="E6334" s="50" t="s">
        <v>18511</v>
      </c>
      <c r="F6334" s="50" t="s">
        <v>903</v>
      </c>
      <c r="G6334" s="50"/>
    </row>
    <row r="6335" spans="1:7" x14ac:dyDescent="0.3">
      <c r="A6335" s="50"/>
      <c r="B6335" s="50"/>
      <c r="C6335" s="50"/>
      <c r="D6335" s="50"/>
      <c r="E6335" s="50" t="s">
        <v>19356</v>
      </c>
      <c r="F6335" s="50"/>
      <c r="G6335" s="50"/>
    </row>
    <row r="6336" spans="1:7" x14ac:dyDescent="0.3">
      <c r="A6336" s="50"/>
      <c r="B6336" s="50"/>
      <c r="C6336" s="50"/>
      <c r="D6336" s="50"/>
      <c r="E6336" s="50" t="s">
        <v>18424</v>
      </c>
      <c r="F6336" s="50"/>
      <c r="G6336" s="50"/>
    </row>
    <row r="6337" spans="1:7" x14ac:dyDescent="0.3">
      <c r="A6337" s="50"/>
      <c r="B6337" s="50"/>
      <c r="C6337" s="50"/>
      <c r="D6337" s="50"/>
      <c r="E6337" s="50" t="s">
        <v>18016</v>
      </c>
      <c r="F6337" s="50"/>
      <c r="G6337" s="50"/>
    </row>
    <row r="6338" spans="1:7" x14ac:dyDescent="0.3">
      <c r="A6338" s="49" t="s">
        <v>16811</v>
      </c>
      <c r="B6338" s="49"/>
      <c r="C6338" s="49" t="s">
        <v>2078</v>
      </c>
      <c r="D6338" s="49" t="s">
        <v>2078</v>
      </c>
      <c r="E6338" s="49"/>
      <c r="F6338" s="49" t="s">
        <v>903</v>
      </c>
      <c r="G6338" s="49"/>
    </row>
    <row r="6339" spans="1:7" x14ac:dyDescent="0.3">
      <c r="A6339" s="50" t="s">
        <v>16813</v>
      </c>
      <c r="B6339" s="50"/>
      <c r="C6339" s="50" t="s">
        <v>2078</v>
      </c>
      <c r="D6339" s="50" t="s">
        <v>2078</v>
      </c>
      <c r="E6339" s="50"/>
      <c r="F6339" s="50" t="s">
        <v>903</v>
      </c>
      <c r="G6339" s="50"/>
    </row>
    <row r="6340" spans="1:7" x14ac:dyDescent="0.3">
      <c r="A6340" s="49" t="s">
        <v>16943</v>
      </c>
      <c r="B6340" s="49"/>
      <c r="C6340" s="49" t="s">
        <v>2078</v>
      </c>
      <c r="D6340" s="49" t="s">
        <v>2078</v>
      </c>
      <c r="E6340" s="49" t="s">
        <v>20206</v>
      </c>
      <c r="F6340" s="49" t="s">
        <v>903</v>
      </c>
      <c r="G6340" s="49"/>
    </row>
    <row r="6341" spans="1:7" x14ac:dyDescent="0.3">
      <c r="A6341" s="49"/>
      <c r="B6341" s="49"/>
      <c r="C6341" s="49"/>
      <c r="D6341" s="49"/>
      <c r="E6341" s="49" t="s">
        <v>20207</v>
      </c>
      <c r="F6341" s="49"/>
      <c r="G6341" s="49"/>
    </row>
    <row r="6342" spans="1:7" x14ac:dyDescent="0.3">
      <c r="A6342" s="49"/>
      <c r="B6342" s="49"/>
      <c r="C6342" s="49"/>
      <c r="D6342" s="49"/>
      <c r="E6342" s="49" t="s">
        <v>20208</v>
      </c>
      <c r="F6342" s="49"/>
      <c r="G6342" s="49"/>
    </row>
    <row r="6343" spans="1:7" x14ac:dyDescent="0.3">
      <c r="A6343" s="49"/>
      <c r="B6343" s="49"/>
      <c r="C6343" s="49"/>
      <c r="D6343" s="49"/>
      <c r="E6343" s="49" t="s">
        <v>20209</v>
      </c>
      <c r="F6343" s="49"/>
      <c r="G6343" s="49"/>
    </row>
    <row r="6344" spans="1:7" x14ac:dyDescent="0.3">
      <c r="A6344" s="49"/>
      <c r="B6344" s="49"/>
      <c r="C6344" s="49"/>
      <c r="D6344" s="49"/>
      <c r="E6344" s="49" t="s">
        <v>20131</v>
      </c>
      <c r="F6344" s="49"/>
      <c r="G6344" s="49"/>
    </row>
    <row r="6345" spans="1:7" x14ac:dyDescent="0.3">
      <c r="A6345" s="50" t="s">
        <v>16323</v>
      </c>
      <c r="B6345" s="50"/>
      <c r="C6345" s="50" t="s">
        <v>2078</v>
      </c>
      <c r="D6345" s="50" t="s">
        <v>2078</v>
      </c>
      <c r="E6345" s="50" t="s">
        <v>20210</v>
      </c>
      <c r="F6345" s="50" t="s">
        <v>903</v>
      </c>
      <c r="G6345" s="50"/>
    </row>
    <row r="6346" spans="1:7" x14ac:dyDescent="0.3">
      <c r="A6346" s="50"/>
      <c r="B6346" s="50"/>
      <c r="C6346" s="50"/>
      <c r="D6346" s="50"/>
      <c r="E6346" s="50" t="s">
        <v>20211</v>
      </c>
      <c r="F6346" s="50"/>
      <c r="G6346" s="50"/>
    </row>
    <row r="6347" spans="1:7" x14ac:dyDescent="0.3">
      <c r="A6347" s="50"/>
      <c r="B6347" s="50"/>
      <c r="C6347" s="50"/>
      <c r="D6347" s="50"/>
      <c r="E6347" s="50" t="s">
        <v>20212</v>
      </c>
      <c r="F6347" s="50"/>
      <c r="G6347" s="50"/>
    </row>
    <row r="6348" spans="1:7" x14ac:dyDescent="0.3">
      <c r="A6348" s="50"/>
      <c r="B6348" s="50"/>
      <c r="C6348" s="50"/>
      <c r="D6348" s="50"/>
      <c r="E6348" s="50" t="s">
        <v>20213</v>
      </c>
      <c r="F6348" s="50"/>
      <c r="G6348" s="50"/>
    </row>
    <row r="6349" spans="1:7" x14ac:dyDescent="0.3">
      <c r="A6349" s="50"/>
      <c r="B6349" s="50"/>
      <c r="C6349" s="50"/>
      <c r="D6349" s="50"/>
      <c r="E6349" s="50" t="s">
        <v>20214</v>
      </c>
      <c r="F6349" s="50"/>
      <c r="G6349" s="50"/>
    </row>
    <row r="6350" spans="1:7" x14ac:dyDescent="0.3">
      <c r="A6350" s="50"/>
      <c r="B6350" s="50"/>
      <c r="C6350" s="50"/>
      <c r="D6350" s="50"/>
      <c r="E6350" s="50" t="s">
        <v>20215</v>
      </c>
      <c r="F6350" s="50"/>
      <c r="G6350" s="50"/>
    </row>
    <row r="6351" spans="1:7" x14ac:dyDescent="0.3">
      <c r="A6351" s="50"/>
      <c r="B6351" s="50"/>
      <c r="C6351" s="50"/>
      <c r="D6351" s="50"/>
      <c r="E6351" s="50" t="s">
        <v>20216</v>
      </c>
      <c r="F6351" s="50"/>
      <c r="G6351" s="50"/>
    </row>
    <row r="6352" spans="1:7" x14ac:dyDescent="0.3">
      <c r="A6352" s="50"/>
      <c r="B6352" s="50"/>
      <c r="C6352" s="50"/>
      <c r="D6352" s="50"/>
      <c r="E6352" s="50" t="s">
        <v>20217</v>
      </c>
      <c r="F6352" s="50"/>
      <c r="G6352" s="50"/>
    </row>
    <row r="6353" spans="1:7" x14ac:dyDescent="0.3">
      <c r="A6353" s="50"/>
      <c r="B6353" s="50"/>
      <c r="C6353" s="50"/>
      <c r="D6353" s="50"/>
      <c r="E6353" s="50" t="s">
        <v>20218</v>
      </c>
      <c r="F6353" s="50"/>
      <c r="G6353" s="50"/>
    </row>
    <row r="6354" spans="1:7" x14ac:dyDescent="0.3">
      <c r="A6354" s="50"/>
      <c r="B6354" s="50"/>
      <c r="C6354" s="50"/>
      <c r="D6354" s="50"/>
      <c r="E6354" s="50" t="s">
        <v>20219</v>
      </c>
      <c r="F6354" s="50"/>
      <c r="G6354" s="50"/>
    </row>
    <row r="6355" spans="1:7" x14ac:dyDescent="0.3">
      <c r="A6355" s="50"/>
      <c r="B6355" s="50"/>
      <c r="C6355" s="50"/>
      <c r="D6355" s="50"/>
      <c r="E6355" s="50" t="s">
        <v>20220</v>
      </c>
      <c r="F6355" s="50"/>
      <c r="G6355" s="50"/>
    </row>
    <row r="6356" spans="1:7" x14ac:dyDescent="0.3">
      <c r="A6356" s="50"/>
      <c r="B6356" s="50"/>
      <c r="C6356" s="50"/>
      <c r="D6356" s="50"/>
      <c r="E6356" s="50" t="s">
        <v>20221</v>
      </c>
      <c r="F6356" s="50"/>
      <c r="G6356" s="50"/>
    </row>
    <row r="6357" spans="1:7" x14ac:dyDescent="0.3">
      <c r="A6357" s="50"/>
      <c r="B6357" s="50"/>
      <c r="C6357" s="50"/>
      <c r="D6357" s="50"/>
      <c r="E6357" s="50" t="s">
        <v>20222</v>
      </c>
      <c r="F6357" s="50"/>
      <c r="G6357" s="50"/>
    </row>
    <row r="6358" spans="1:7" x14ac:dyDescent="0.3">
      <c r="A6358" s="50"/>
      <c r="B6358" s="50"/>
      <c r="C6358" s="50"/>
      <c r="D6358" s="50"/>
      <c r="E6358" s="50" t="s">
        <v>20223</v>
      </c>
      <c r="F6358" s="50"/>
      <c r="G6358" s="50"/>
    </row>
    <row r="6359" spans="1:7" x14ac:dyDescent="0.3">
      <c r="A6359" s="50"/>
      <c r="B6359" s="50"/>
      <c r="C6359" s="50"/>
      <c r="D6359" s="50"/>
      <c r="E6359" s="50" t="s">
        <v>20131</v>
      </c>
      <c r="F6359" s="50"/>
      <c r="G6359" s="50"/>
    </row>
    <row r="6360" spans="1:7" x14ac:dyDescent="0.3">
      <c r="A6360" s="49" t="s">
        <v>16971</v>
      </c>
      <c r="B6360" s="49"/>
      <c r="C6360" s="49" t="s">
        <v>2078</v>
      </c>
      <c r="D6360" s="49" t="s">
        <v>2078</v>
      </c>
      <c r="E6360" s="49" t="s">
        <v>20224</v>
      </c>
      <c r="F6360" s="49" t="s">
        <v>903</v>
      </c>
      <c r="G6360" s="49"/>
    </row>
    <row r="6361" spans="1:7" x14ac:dyDescent="0.3">
      <c r="A6361" s="49"/>
      <c r="B6361" s="49"/>
      <c r="C6361" s="49"/>
      <c r="D6361" s="49"/>
      <c r="E6361" s="49" t="s">
        <v>20225</v>
      </c>
      <c r="F6361" s="49"/>
      <c r="G6361" s="49"/>
    </row>
    <row r="6362" spans="1:7" x14ac:dyDescent="0.3">
      <c r="A6362" s="49"/>
      <c r="B6362" s="49"/>
      <c r="C6362" s="49"/>
      <c r="D6362" s="49"/>
      <c r="E6362" s="49" t="s">
        <v>20226</v>
      </c>
      <c r="F6362" s="49"/>
      <c r="G6362" s="49"/>
    </row>
    <row r="6363" spans="1:7" x14ac:dyDescent="0.3">
      <c r="A6363" s="50" t="s">
        <v>16959</v>
      </c>
      <c r="B6363" s="50"/>
      <c r="C6363" s="50" t="s">
        <v>2078</v>
      </c>
      <c r="D6363" s="50" t="s">
        <v>2078</v>
      </c>
      <c r="E6363" s="50" t="s">
        <v>20227</v>
      </c>
      <c r="F6363" s="50" t="s">
        <v>903</v>
      </c>
      <c r="G6363" s="50"/>
    </row>
    <row r="6364" spans="1:7" x14ac:dyDescent="0.3">
      <c r="A6364" s="50"/>
      <c r="B6364" s="50"/>
      <c r="C6364" s="50"/>
      <c r="D6364" s="50"/>
      <c r="E6364" s="50" t="s">
        <v>20143</v>
      </c>
      <c r="F6364" s="50"/>
      <c r="G6364" s="50"/>
    </row>
    <row r="6365" spans="1:7" x14ac:dyDescent="0.3">
      <c r="A6365" s="50"/>
      <c r="B6365" s="50"/>
      <c r="C6365" s="50"/>
      <c r="D6365" s="50"/>
      <c r="E6365" s="50" t="s">
        <v>20144</v>
      </c>
      <c r="F6365" s="50"/>
      <c r="G6365" s="50"/>
    </row>
    <row r="6366" spans="1:7" x14ac:dyDescent="0.3">
      <c r="A6366" s="49" t="s">
        <v>16759</v>
      </c>
      <c r="B6366" s="49"/>
      <c r="C6366" s="49" t="s">
        <v>2078</v>
      </c>
      <c r="D6366" s="49" t="s">
        <v>2078</v>
      </c>
      <c r="E6366" s="49" t="s">
        <v>20228</v>
      </c>
      <c r="F6366" s="49" t="s">
        <v>903</v>
      </c>
      <c r="G6366" s="49"/>
    </row>
    <row r="6367" spans="1:7" x14ac:dyDescent="0.3">
      <c r="A6367" s="49"/>
      <c r="B6367" s="49"/>
      <c r="C6367" s="49"/>
      <c r="D6367" s="49"/>
      <c r="E6367" s="49" t="s">
        <v>20229</v>
      </c>
      <c r="F6367" s="49"/>
      <c r="G6367" s="49"/>
    </row>
    <row r="6368" spans="1:7" x14ac:dyDescent="0.3">
      <c r="A6368" s="50" t="s">
        <v>16838</v>
      </c>
      <c r="B6368" s="50"/>
      <c r="C6368" s="50" t="s">
        <v>2078</v>
      </c>
      <c r="D6368" s="50" t="s">
        <v>2078</v>
      </c>
      <c r="E6368" s="50" t="s">
        <v>20230</v>
      </c>
      <c r="F6368" s="50" t="s">
        <v>903</v>
      </c>
      <c r="G6368" s="50"/>
    </row>
    <row r="6369" spans="1:7" x14ac:dyDescent="0.3">
      <c r="A6369" s="49" t="s">
        <v>16962</v>
      </c>
      <c r="B6369" s="49"/>
      <c r="C6369" s="49" t="s">
        <v>2078</v>
      </c>
      <c r="D6369" s="49" t="s">
        <v>2078</v>
      </c>
      <c r="E6369" s="49" t="s">
        <v>20231</v>
      </c>
      <c r="F6369" s="49" t="s">
        <v>903</v>
      </c>
      <c r="G6369" s="49"/>
    </row>
    <row r="6370" spans="1:7" x14ac:dyDescent="0.3">
      <c r="A6370" s="49"/>
      <c r="B6370" s="49"/>
      <c r="C6370" s="49"/>
      <c r="D6370" s="49"/>
      <c r="E6370" s="49" t="s">
        <v>20232</v>
      </c>
      <c r="F6370" s="49"/>
      <c r="G6370" s="49"/>
    </row>
    <row r="6371" spans="1:7" x14ac:dyDescent="0.3">
      <c r="A6371" s="50" t="s">
        <v>16659</v>
      </c>
      <c r="B6371" s="50"/>
      <c r="C6371" s="50" t="s">
        <v>2078</v>
      </c>
      <c r="D6371" s="50" t="s">
        <v>2078</v>
      </c>
      <c r="E6371" s="50" t="s">
        <v>20233</v>
      </c>
      <c r="F6371" s="50" t="s">
        <v>903</v>
      </c>
      <c r="G6371" s="50"/>
    </row>
    <row r="6372" spans="1:7" x14ac:dyDescent="0.3">
      <c r="A6372" s="50"/>
      <c r="B6372" s="50"/>
      <c r="C6372" s="50"/>
      <c r="D6372" s="50"/>
      <c r="E6372" s="50" t="s">
        <v>18424</v>
      </c>
      <c r="F6372" s="50"/>
      <c r="G6372" s="50"/>
    </row>
    <row r="6373" spans="1:7" x14ac:dyDescent="0.3">
      <c r="A6373" s="50"/>
      <c r="B6373" s="50"/>
      <c r="C6373" s="50"/>
      <c r="D6373" s="50"/>
      <c r="E6373" s="50" t="s">
        <v>18016</v>
      </c>
      <c r="F6373" s="50"/>
      <c r="G6373" s="50"/>
    </row>
    <row r="6374" spans="1:7" x14ac:dyDescent="0.3">
      <c r="A6374" s="49" t="s">
        <v>20234</v>
      </c>
      <c r="B6374" s="49"/>
      <c r="C6374" s="49" t="s">
        <v>2078</v>
      </c>
      <c r="D6374" s="49" t="s">
        <v>2078</v>
      </c>
      <c r="E6374" s="49"/>
      <c r="F6374" s="49"/>
      <c r="G6374" s="49"/>
    </row>
    <row r="6375" spans="1:7" x14ac:dyDescent="0.3">
      <c r="A6375" s="50" t="s">
        <v>16325</v>
      </c>
      <c r="B6375" s="50"/>
      <c r="C6375" s="50" t="s">
        <v>2078</v>
      </c>
      <c r="D6375" s="50" t="s">
        <v>2078</v>
      </c>
      <c r="E6375" s="50"/>
      <c r="F6375" s="50" t="s">
        <v>903</v>
      </c>
      <c r="G6375" s="50"/>
    </row>
    <row r="6376" spans="1:7" x14ac:dyDescent="0.3">
      <c r="A6376" s="49" t="s">
        <v>16707</v>
      </c>
      <c r="B6376" s="49"/>
      <c r="C6376" s="49" t="s">
        <v>2078</v>
      </c>
      <c r="D6376" s="49" t="s">
        <v>2078</v>
      </c>
      <c r="E6376" s="49"/>
      <c r="F6376" s="49" t="s">
        <v>903</v>
      </c>
      <c r="G6376" s="49"/>
    </row>
    <row r="6377" spans="1:7" x14ac:dyDescent="0.3">
      <c r="A6377" s="50" t="s">
        <v>20235</v>
      </c>
      <c r="B6377" s="50"/>
      <c r="C6377" s="50" t="s">
        <v>2078</v>
      </c>
      <c r="D6377" s="50" t="s">
        <v>2078</v>
      </c>
      <c r="E6377" s="50"/>
      <c r="F6377" s="50" t="s">
        <v>903</v>
      </c>
      <c r="G6377" s="50"/>
    </row>
    <row r="6378" spans="1:7" x14ac:dyDescent="0.3">
      <c r="A6378" s="49" t="s">
        <v>20236</v>
      </c>
      <c r="B6378" s="49"/>
      <c r="C6378" s="49" t="s">
        <v>2078</v>
      </c>
      <c r="D6378" s="49" t="s">
        <v>2078</v>
      </c>
      <c r="E6378" s="49"/>
      <c r="F6378" s="49" t="s">
        <v>903</v>
      </c>
      <c r="G6378" s="49"/>
    </row>
    <row r="6379" spans="1:7" x14ac:dyDescent="0.3">
      <c r="A6379" s="50" t="s">
        <v>20237</v>
      </c>
      <c r="B6379" s="50"/>
      <c r="C6379" s="50" t="s">
        <v>2078</v>
      </c>
      <c r="D6379" s="50" t="s">
        <v>2078</v>
      </c>
      <c r="E6379" s="50"/>
      <c r="F6379" s="50" t="s">
        <v>903</v>
      </c>
      <c r="G6379" s="50"/>
    </row>
    <row r="6380" spans="1:7" x14ac:dyDescent="0.3">
      <c r="A6380" s="49" t="s">
        <v>16818</v>
      </c>
      <c r="B6380" s="49"/>
      <c r="C6380" s="49" t="s">
        <v>2078</v>
      </c>
      <c r="D6380" s="49" t="s">
        <v>2078</v>
      </c>
      <c r="E6380" s="49"/>
      <c r="F6380" s="49" t="s">
        <v>903</v>
      </c>
      <c r="G6380" s="49"/>
    </row>
    <row r="6381" spans="1:7" x14ac:dyDescent="0.3">
      <c r="A6381" s="50" t="s">
        <v>16821</v>
      </c>
      <c r="B6381" s="50"/>
      <c r="C6381" s="50" t="s">
        <v>2078</v>
      </c>
      <c r="D6381" s="50" t="s">
        <v>2078</v>
      </c>
      <c r="E6381" s="50"/>
      <c r="F6381" s="50" t="s">
        <v>903</v>
      </c>
      <c r="G6381" s="50"/>
    </row>
    <row r="6382" spans="1:7" x14ac:dyDescent="0.3">
      <c r="A6382" s="49" t="s">
        <v>16826</v>
      </c>
      <c r="B6382" s="49"/>
      <c r="C6382" s="49" t="s">
        <v>2078</v>
      </c>
      <c r="D6382" s="49" t="s">
        <v>2078</v>
      </c>
      <c r="E6382" s="49"/>
      <c r="F6382" s="49" t="s">
        <v>903</v>
      </c>
      <c r="G6382" s="49"/>
    </row>
    <row r="6383" spans="1:7" x14ac:dyDescent="0.3">
      <c r="A6383" s="50" t="s">
        <v>16858</v>
      </c>
      <c r="B6383" s="50"/>
      <c r="C6383" s="50" t="s">
        <v>2078</v>
      </c>
      <c r="D6383" s="50" t="s">
        <v>2078</v>
      </c>
      <c r="E6383" s="50"/>
      <c r="F6383" s="50" t="s">
        <v>903</v>
      </c>
      <c r="G6383" s="50"/>
    </row>
    <row r="6384" spans="1:7" x14ac:dyDescent="0.3">
      <c r="A6384" s="49" t="s">
        <v>16922</v>
      </c>
      <c r="B6384" s="49"/>
      <c r="C6384" s="49" t="s">
        <v>2078</v>
      </c>
      <c r="D6384" s="49" t="s">
        <v>2078</v>
      </c>
      <c r="E6384" s="49"/>
      <c r="F6384" s="49" t="s">
        <v>903</v>
      </c>
      <c r="G6384" s="49"/>
    </row>
    <row r="6385" spans="1:7" x14ac:dyDescent="0.3">
      <c r="A6385" s="50" t="s">
        <v>16978</v>
      </c>
      <c r="B6385" s="50"/>
      <c r="C6385" s="50" t="s">
        <v>2078</v>
      </c>
      <c r="D6385" s="50" t="s">
        <v>2078</v>
      </c>
      <c r="E6385" s="50"/>
      <c r="F6385" s="50" t="s">
        <v>903</v>
      </c>
      <c r="G6385" s="50"/>
    </row>
    <row r="6386" spans="1:7" x14ac:dyDescent="0.3">
      <c r="A6386" s="49" t="s">
        <v>16985</v>
      </c>
      <c r="B6386" s="49"/>
      <c r="C6386" s="49" t="s">
        <v>2078</v>
      </c>
      <c r="D6386" s="49" t="s">
        <v>2078</v>
      </c>
      <c r="E6386" s="49"/>
      <c r="F6386" s="49" t="s">
        <v>903</v>
      </c>
      <c r="G6386" s="49"/>
    </row>
    <row r="6387" spans="1:7" x14ac:dyDescent="0.3">
      <c r="A6387" s="50" t="s">
        <v>16833</v>
      </c>
      <c r="B6387" s="50"/>
      <c r="C6387" s="50" t="s">
        <v>2078</v>
      </c>
      <c r="D6387" s="50" t="s">
        <v>2078</v>
      </c>
      <c r="E6387" s="50" t="s">
        <v>18424</v>
      </c>
      <c r="F6387" s="50" t="s">
        <v>903</v>
      </c>
      <c r="G6387" s="50"/>
    </row>
    <row r="6388" spans="1:7" x14ac:dyDescent="0.3">
      <c r="A6388" s="50"/>
      <c r="B6388" s="50"/>
      <c r="C6388" s="50"/>
      <c r="D6388" s="50"/>
      <c r="E6388" s="50" t="s">
        <v>18016</v>
      </c>
      <c r="F6388" s="50"/>
      <c r="G6388" s="50"/>
    </row>
    <row r="6389" spans="1:7" x14ac:dyDescent="0.3">
      <c r="A6389" s="50"/>
      <c r="B6389" s="50"/>
      <c r="C6389" s="50"/>
      <c r="D6389" s="50"/>
      <c r="E6389" s="50" t="s">
        <v>20238</v>
      </c>
      <c r="F6389" s="50"/>
      <c r="G6389" s="50"/>
    </row>
    <row r="6390" spans="1:7" x14ac:dyDescent="0.3">
      <c r="A6390" s="49" t="s">
        <v>16934</v>
      </c>
      <c r="B6390" s="49"/>
      <c r="C6390" s="49" t="s">
        <v>2078</v>
      </c>
      <c r="D6390" s="49" t="s">
        <v>2078</v>
      </c>
      <c r="E6390" s="49" t="s">
        <v>20239</v>
      </c>
      <c r="F6390" s="49" t="s">
        <v>903</v>
      </c>
      <c r="G6390" s="49"/>
    </row>
    <row r="6391" spans="1:7" x14ac:dyDescent="0.3">
      <c r="A6391" s="49"/>
      <c r="B6391" s="49"/>
      <c r="C6391" s="49"/>
      <c r="D6391" s="49"/>
      <c r="E6391" s="49" t="s">
        <v>20240</v>
      </c>
      <c r="F6391" s="49"/>
      <c r="G6391" s="49"/>
    </row>
    <row r="6392" spans="1:7" x14ac:dyDescent="0.3">
      <c r="A6392" s="50" t="s">
        <v>16937</v>
      </c>
      <c r="B6392" s="50"/>
      <c r="C6392" s="50" t="s">
        <v>2078</v>
      </c>
      <c r="D6392" s="50" t="s">
        <v>2078</v>
      </c>
      <c r="E6392" s="50" t="s">
        <v>20239</v>
      </c>
      <c r="F6392" s="50" t="s">
        <v>903</v>
      </c>
      <c r="G6392" s="50"/>
    </row>
    <row r="6393" spans="1:7" x14ac:dyDescent="0.3">
      <c r="A6393" s="50"/>
      <c r="B6393" s="50"/>
      <c r="C6393" s="50"/>
      <c r="D6393" s="50"/>
      <c r="E6393" s="50" t="s">
        <v>20240</v>
      </c>
      <c r="F6393" s="50"/>
      <c r="G6393" s="50"/>
    </row>
    <row r="6394" spans="1:7" x14ac:dyDescent="0.3">
      <c r="A6394" s="49" t="s">
        <v>16940</v>
      </c>
      <c r="B6394" s="49"/>
      <c r="C6394" s="49" t="s">
        <v>2078</v>
      </c>
      <c r="D6394" s="49" t="s">
        <v>2078</v>
      </c>
      <c r="E6394" s="49" t="s">
        <v>20239</v>
      </c>
      <c r="F6394" s="49" t="s">
        <v>903</v>
      </c>
      <c r="G6394" s="49"/>
    </row>
    <row r="6395" spans="1:7" x14ac:dyDescent="0.3">
      <c r="A6395" s="49"/>
      <c r="B6395" s="49"/>
      <c r="C6395" s="49"/>
      <c r="D6395" s="49"/>
      <c r="E6395" s="49" t="s">
        <v>20240</v>
      </c>
      <c r="F6395" s="49"/>
      <c r="G6395" s="49"/>
    </row>
    <row r="6396" spans="1:7" x14ac:dyDescent="0.3">
      <c r="A6396" s="50" t="s">
        <v>15590</v>
      </c>
      <c r="B6396" s="50"/>
      <c r="C6396" s="50" t="s">
        <v>2078</v>
      </c>
      <c r="D6396" s="50" t="s">
        <v>2078</v>
      </c>
      <c r="E6396" s="50" t="s">
        <v>20241</v>
      </c>
      <c r="F6396" s="50"/>
      <c r="G6396" s="50"/>
    </row>
    <row r="6397" spans="1:7" x14ac:dyDescent="0.3">
      <c r="A6397" s="50"/>
      <c r="B6397" s="50"/>
      <c r="C6397" s="50"/>
      <c r="D6397" s="50"/>
      <c r="E6397" s="50" t="s">
        <v>20242</v>
      </c>
      <c r="F6397" s="50"/>
      <c r="G6397" s="50"/>
    </row>
    <row r="6398" spans="1:7" x14ac:dyDescent="0.3">
      <c r="A6398" s="50"/>
      <c r="B6398" s="50"/>
      <c r="C6398" s="50"/>
      <c r="D6398" s="50"/>
      <c r="E6398" s="50" t="s">
        <v>20243</v>
      </c>
      <c r="F6398" s="50"/>
      <c r="G6398" s="50"/>
    </row>
    <row r="6399" spans="1:7" x14ac:dyDescent="0.3">
      <c r="A6399" s="50"/>
      <c r="B6399" s="50"/>
      <c r="C6399" s="50"/>
      <c r="D6399" s="50"/>
      <c r="E6399" s="50" t="s">
        <v>20244</v>
      </c>
      <c r="F6399" s="50"/>
      <c r="G6399" s="50"/>
    </row>
    <row r="6400" spans="1:7" x14ac:dyDescent="0.3">
      <c r="A6400" s="50"/>
      <c r="B6400" s="50"/>
      <c r="C6400" s="50"/>
      <c r="D6400" s="50"/>
      <c r="E6400" s="50" t="s">
        <v>20245</v>
      </c>
      <c r="F6400" s="50"/>
      <c r="G6400" s="50"/>
    </row>
    <row r="6401" spans="1:7" x14ac:dyDescent="0.3">
      <c r="A6401" s="50"/>
      <c r="B6401" s="50"/>
      <c r="C6401" s="50"/>
      <c r="D6401" s="50"/>
      <c r="E6401" s="50" t="s">
        <v>20246</v>
      </c>
      <c r="F6401" s="50"/>
      <c r="G6401" s="50"/>
    </row>
    <row r="6402" spans="1:7" x14ac:dyDescent="0.3">
      <c r="A6402" s="50"/>
      <c r="B6402" s="50"/>
      <c r="C6402" s="50"/>
      <c r="D6402" s="50"/>
      <c r="E6402" s="50" t="s">
        <v>20247</v>
      </c>
      <c r="F6402" s="50"/>
      <c r="G6402" s="50"/>
    </row>
    <row r="6403" spans="1:7" x14ac:dyDescent="0.3">
      <c r="A6403" s="50"/>
      <c r="B6403" s="50"/>
      <c r="C6403" s="50"/>
      <c r="D6403" s="50"/>
      <c r="E6403" s="50" t="s">
        <v>20248</v>
      </c>
      <c r="F6403" s="50"/>
      <c r="G6403" s="50"/>
    </row>
    <row r="6404" spans="1:7" x14ac:dyDescent="0.3">
      <c r="A6404" s="50"/>
      <c r="B6404" s="50"/>
      <c r="C6404" s="50"/>
      <c r="D6404" s="50"/>
      <c r="E6404" s="50" t="s">
        <v>20249</v>
      </c>
      <c r="F6404" s="50"/>
      <c r="G6404" s="50"/>
    </row>
    <row r="6405" spans="1:7" x14ac:dyDescent="0.3">
      <c r="A6405" s="50"/>
      <c r="B6405" s="50"/>
      <c r="C6405" s="50"/>
      <c r="D6405" s="50"/>
      <c r="E6405" s="50" t="s">
        <v>20250</v>
      </c>
      <c r="F6405" s="50"/>
      <c r="G6405" s="50"/>
    </row>
    <row r="6406" spans="1:7" x14ac:dyDescent="0.3">
      <c r="A6406" s="50"/>
      <c r="B6406" s="50"/>
      <c r="C6406" s="50"/>
      <c r="D6406" s="50"/>
      <c r="E6406" s="50" t="s">
        <v>20251</v>
      </c>
      <c r="F6406" s="50"/>
      <c r="G6406" s="50"/>
    </row>
    <row r="6407" spans="1:7" x14ac:dyDescent="0.3">
      <c r="A6407" s="50"/>
      <c r="B6407" s="50"/>
      <c r="C6407" s="50"/>
      <c r="D6407" s="50"/>
      <c r="E6407" s="50" t="s">
        <v>20252</v>
      </c>
      <c r="F6407" s="50"/>
      <c r="G6407" s="50"/>
    </row>
    <row r="6408" spans="1:7" x14ac:dyDescent="0.3">
      <c r="A6408" s="50"/>
      <c r="B6408" s="50"/>
      <c r="C6408" s="50"/>
      <c r="D6408" s="50"/>
      <c r="E6408" s="50" t="s">
        <v>20253</v>
      </c>
      <c r="F6408" s="50"/>
      <c r="G6408" s="50"/>
    </row>
    <row r="6409" spans="1:7" x14ac:dyDescent="0.3">
      <c r="A6409" s="50"/>
      <c r="B6409" s="50"/>
      <c r="C6409" s="50"/>
      <c r="D6409" s="50"/>
      <c r="E6409" s="50" t="s">
        <v>20254</v>
      </c>
      <c r="F6409" s="50"/>
      <c r="G6409" s="50"/>
    </row>
    <row r="6410" spans="1:7" x14ac:dyDescent="0.3">
      <c r="A6410" s="50"/>
      <c r="B6410" s="50"/>
      <c r="C6410" s="50"/>
      <c r="D6410" s="50"/>
      <c r="E6410" s="50" t="s">
        <v>20255</v>
      </c>
      <c r="F6410" s="50"/>
      <c r="G6410" s="50"/>
    </row>
    <row r="6411" spans="1:7" x14ac:dyDescent="0.3">
      <c r="A6411" s="50"/>
      <c r="B6411" s="50"/>
      <c r="C6411" s="50"/>
      <c r="D6411" s="50"/>
      <c r="E6411" s="50" t="s">
        <v>20256</v>
      </c>
      <c r="F6411" s="50"/>
      <c r="G6411" s="50"/>
    </row>
    <row r="6412" spans="1:7" x14ac:dyDescent="0.3">
      <c r="A6412" s="50"/>
      <c r="B6412" s="50"/>
      <c r="C6412" s="50"/>
      <c r="D6412" s="50"/>
      <c r="E6412" s="50" t="s">
        <v>20257</v>
      </c>
      <c r="F6412" s="50"/>
      <c r="G6412" s="50"/>
    </row>
    <row r="6413" spans="1:7" x14ac:dyDescent="0.3">
      <c r="A6413" s="50"/>
      <c r="B6413" s="50"/>
      <c r="C6413" s="50"/>
      <c r="D6413" s="50"/>
      <c r="E6413" s="50" t="s">
        <v>20258</v>
      </c>
      <c r="F6413" s="50"/>
      <c r="G6413" s="50"/>
    </row>
    <row r="6414" spans="1:7" x14ac:dyDescent="0.3">
      <c r="A6414" s="50"/>
      <c r="B6414" s="50"/>
      <c r="C6414" s="50"/>
      <c r="D6414" s="50"/>
      <c r="E6414" s="50" t="s">
        <v>20259</v>
      </c>
      <c r="F6414" s="50"/>
      <c r="G6414" s="50"/>
    </row>
    <row r="6415" spans="1:7" x14ac:dyDescent="0.3">
      <c r="A6415" s="50"/>
      <c r="B6415" s="50"/>
      <c r="C6415" s="50"/>
      <c r="D6415" s="50"/>
      <c r="E6415" s="50" t="s">
        <v>20260</v>
      </c>
      <c r="F6415" s="50"/>
      <c r="G6415" s="50"/>
    </row>
    <row r="6416" spans="1:7" x14ac:dyDescent="0.3">
      <c r="A6416" s="50"/>
      <c r="B6416" s="50"/>
      <c r="C6416" s="50"/>
      <c r="D6416" s="50"/>
      <c r="E6416" s="50" t="s">
        <v>20261</v>
      </c>
      <c r="F6416" s="50"/>
      <c r="G6416" s="50"/>
    </row>
    <row r="6417" spans="1:7" x14ac:dyDescent="0.3">
      <c r="A6417" s="50"/>
      <c r="B6417" s="50"/>
      <c r="C6417" s="50"/>
      <c r="D6417" s="50"/>
      <c r="E6417" s="50" t="s">
        <v>20262</v>
      </c>
      <c r="F6417" s="50"/>
      <c r="G6417" s="50"/>
    </row>
    <row r="6418" spans="1:7" x14ac:dyDescent="0.3">
      <c r="A6418" s="50"/>
      <c r="B6418" s="50"/>
      <c r="C6418" s="50"/>
      <c r="D6418" s="50"/>
      <c r="E6418" s="50" t="s">
        <v>20263</v>
      </c>
      <c r="F6418" s="50"/>
      <c r="G6418" s="50"/>
    </row>
    <row r="6419" spans="1:7" x14ac:dyDescent="0.3">
      <c r="A6419" s="50"/>
      <c r="B6419" s="50"/>
      <c r="C6419" s="50"/>
      <c r="D6419" s="50"/>
      <c r="E6419" s="50" t="s">
        <v>20264</v>
      </c>
      <c r="F6419" s="50"/>
      <c r="G6419" s="50"/>
    </row>
    <row r="6420" spans="1:7" x14ac:dyDescent="0.3">
      <c r="A6420" s="50"/>
      <c r="B6420" s="50"/>
      <c r="C6420" s="50"/>
      <c r="D6420" s="50"/>
      <c r="E6420" s="50" t="s">
        <v>20265</v>
      </c>
      <c r="F6420" s="50"/>
      <c r="G6420" s="50"/>
    </row>
    <row r="6421" spans="1:7" x14ac:dyDescent="0.3">
      <c r="A6421" s="50"/>
      <c r="B6421" s="50"/>
      <c r="C6421" s="50"/>
      <c r="D6421" s="50"/>
      <c r="E6421" s="50" t="s">
        <v>20266</v>
      </c>
      <c r="F6421" s="50"/>
      <c r="G6421" s="50"/>
    </row>
    <row r="6422" spans="1:7" x14ac:dyDescent="0.3">
      <c r="A6422" s="50"/>
      <c r="B6422" s="50"/>
      <c r="C6422" s="50"/>
      <c r="D6422" s="50"/>
      <c r="E6422" s="50" t="s">
        <v>20267</v>
      </c>
      <c r="F6422" s="50"/>
      <c r="G6422" s="50"/>
    </row>
    <row r="6423" spans="1:7" x14ac:dyDescent="0.3">
      <c r="A6423" s="50"/>
      <c r="B6423" s="50"/>
      <c r="C6423" s="50"/>
      <c r="D6423" s="50"/>
      <c r="E6423" s="50" t="s">
        <v>20268</v>
      </c>
      <c r="F6423" s="50"/>
      <c r="G6423" s="50"/>
    </row>
    <row r="6424" spans="1:7" x14ac:dyDescent="0.3">
      <c r="A6424" s="50"/>
      <c r="B6424" s="50"/>
      <c r="C6424" s="50"/>
      <c r="D6424" s="50"/>
      <c r="E6424" s="50" t="s">
        <v>20269</v>
      </c>
      <c r="F6424" s="50"/>
      <c r="G6424" s="50"/>
    </row>
    <row r="6425" spans="1:7" x14ac:dyDescent="0.3">
      <c r="A6425" s="50"/>
      <c r="B6425" s="50"/>
      <c r="C6425" s="50"/>
      <c r="D6425" s="50"/>
      <c r="E6425" s="50" t="s">
        <v>20270</v>
      </c>
      <c r="F6425" s="50"/>
      <c r="G6425" s="50"/>
    </row>
    <row r="6426" spans="1:7" x14ac:dyDescent="0.3">
      <c r="A6426" s="50"/>
      <c r="B6426" s="50"/>
      <c r="C6426" s="50"/>
      <c r="D6426" s="50"/>
      <c r="E6426" s="50" t="s">
        <v>20271</v>
      </c>
      <c r="F6426" s="50"/>
      <c r="G6426" s="50"/>
    </row>
    <row r="6427" spans="1:7" x14ac:dyDescent="0.3">
      <c r="A6427" s="50"/>
      <c r="B6427" s="50"/>
      <c r="C6427" s="50"/>
      <c r="D6427" s="50"/>
      <c r="E6427" s="50" t="s">
        <v>20272</v>
      </c>
      <c r="F6427" s="50"/>
      <c r="G6427" s="50"/>
    </row>
    <row r="6428" spans="1:7" x14ac:dyDescent="0.3">
      <c r="A6428" s="50"/>
      <c r="B6428" s="50"/>
      <c r="C6428" s="50"/>
      <c r="D6428" s="50"/>
      <c r="E6428" s="50" t="s">
        <v>20273</v>
      </c>
      <c r="F6428" s="50"/>
      <c r="G6428" s="50"/>
    </row>
    <row r="6429" spans="1:7" x14ac:dyDescent="0.3">
      <c r="A6429" s="50"/>
      <c r="B6429" s="50"/>
      <c r="C6429" s="50"/>
      <c r="D6429" s="50"/>
      <c r="E6429" s="50" t="s">
        <v>20274</v>
      </c>
      <c r="F6429" s="50"/>
      <c r="G6429" s="50"/>
    </row>
    <row r="6430" spans="1:7" x14ac:dyDescent="0.3">
      <c r="A6430" s="50"/>
      <c r="B6430" s="50"/>
      <c r="C6430" s="50"/>
      <c r="D6430" s="50"/>
      <c r="E6430" s="50" t="s">
        <v>20275</v>
      </c>
      <c r="F6430" s="50"/>
      <c r="G6430" s="50"/>
    </row>
    <row r="6431" spans="1:7" x14ac:dyDescent="0.3">
      <c r="A6431" s="50"/>
      <c r="B6431" s="50"/>
      <c r="C6431" s="50"/>
      <c r="D6431" s="50"/>
      <c r="E6431" s="50" t="s">
        <v>20276</v>
      </c>
      <c r="F6431" s="50"/>
      <c r="G6431" s="50"/>
    </row>
    <row r="6432" spans="1:7" x14ac:dyDescent="0.3">
      <c r="A6432" s="50"/>
      <c r="B6432" s="50"/>
      <c r="C6432" s="50"/>
      <c r="D6432" s="50"/>
      <c r="E6432" s="50" t="s">
        <v>20277</v>
      </c>
      <c r="F6432" s="50"/>
      <c r="G6432" s="50"/>
    </row>
    <row r="6433" spans="1:7" x14ac:dyDescent="0.3">
      <c r="A6433" s="50"/>
      <c r="B6433" s="50"/>
      <c r="C6433" s="50"/>
      <c r="D6433" s="50"/>
      <c r="E6433" s="50" t="s">
        <v>20278</v>
      </c>
      <c r="F6433" s="50"/>
      <c r="G6433" s="50"/>
    </row>
    <row r="6434" spans="1:7" x14ac:dyDescent="0.3">
      <c r="A6434" s="50"/>
      <c r="B6434" s="50"/>
      <c r="C6434" s="50"/>
      <c r="D6434" s="50"/>
      <c r="E6434" s="50" t="s">
        <v>20279</v>
      </c>
      <c r="F6434" s="50"/>
      <c r="G6434" s="50"/>
    </row>
    <row r="6435" spans="1:7" x14ac:dyDescent="0.3">
      <c r="A6435" s="50"/>
      <c r="B6435" s="50"/>
      <c r="C6435" s="50"/>
      <c r="D6435" s="50"/>
      <c r="E6435" s="50" t="s">
        <v>20280</v>
      </c>
      <c r="F6435" s="50"/>
      <c r="G6435" s="50"/>
    </row>
    <row r="6436" spans="1:7" x14ac:dyDescent="0.3">
      <c r="A6436" s="50"/>
      <c r="B6436" s="50"/>
      <c r="C6436" s="50"/>
      <c r="D6436" s="50"/>
      <c r="E6436" s="50" t="s">
        <v>20281</v>
      </c>
      <c r="F6436" s="50"/>
      <c r="G6436" s="50"/>
    </row>
    <row r="6437" spans="1:7" x14ac:dyDescent="0.3">
      <c r="A6437" s="50"/>
      <c r="B6437" s="50"/>
      <c r="C6437" s="50"/>
      <c r="D6437" s="50"/>
      <c r="E6437" s="50" t="s">
        <v>19185</v>
      </c>
      <c r="F6437" s="50"/>
      <c r="G6437" s="50"/>
    </row>
    <row r="6438" spans="1:7" x14ac:dyDescent="0.3">
      <c r="A6438" s="50"/>
      <c r="B6438" s="50"/>
      <c r="C6438" s="50"/>
      <c r="D6438" s="50"/>
      <c r="E6438" s="50" t="s">
        <v>19186</v>
      </c>
      <c r="F6438" s="50"/>
      <c r="G6438" s="50"/>
    </row>
    <row r="6439" spans="1:7" x14ac:dyDescent="0.3">
      <c r="A6439" s="50"/>
      <c r="B6439" s="50"/>
      <c r="C6439" s="50"/>
      <c r="D6439" s="50"/>
      <c r="E6439" s="50" t="s">
        <v>19179</v>
      </c>
      <c r="F6439" s="50"/>
      <c r="G6439" s="50"/>
    </row>
    <row r="6440" spans="1:7" x14ac:dyDescent="0.3">
      <c r="A6440" s="50"/>
      <c r="B6440" s="50"/>
      <c r="C6440" s="50"/>
      <c r="D6440" s="50"/>
      <c r="E6440" s="50" t="s">
        <v>19184</v>
      </c>
      <c r="F6440" s="50"/>
      <c r="G6440" s="50"/>
    </row>
    <row r="6441" spans="1:7" x14ac:dyDescent="0.3">
      <c r="A6441" s="49" t="s">
        <v>16997</v>
      </c>
      <c r="B6441" s="49"/>
      <c r="C6441" s="49" t="s">
        <v>2078</v>
      </c>
      <c r="D6441" s="49" t="s">
        <v>2078</v>
      </c>
      <c r="E6441" s="49" t="s">
        <v>20282</v>
      </c>
      <c r="F6441" s="49" t="s">
        <v>903</v>
      </c>
      <c r="G6441" s="49"/>
    </row>
    <row r="6442" spans="1:7" x14ac:dyDescent="0.3">
      <c r="A6442" s="49"/>
      <c r="B6442" s="49"/>
      <c r="C6442" s="49"/>
      <c r="D6442" s="49"/>
      <c r="E6442" s="49" t="s">
        <v>20283</v>
      </c>
      <c r="F6442" s="49"/>
      <c r="G6442" s="49"/>
    </row>
    <row r="6443" spans="1:7" x14ac:dyDescent="0.3">
      <c r="A6443" s="49"/>
      <c r="B6443" s="49"/>
      <c r="C6443" s="49"/>
      <c r="D6443" s="49"/>
      <c r="E6443" s="49" t="s">
        <v>20284</v>
      </c>
      <c r="F6443" s="49"/>
      <c r="G6443" s="49"/>
    </row>
    <row r="6444" spans="1:7" x14ac:dyDescent="0.3">
      <c r="A6444" s="49"/>
      <c r="B6444" s="49"/>
      <c r="C6444" s="49"/>
      <c r="D6444" s="49"/>
      <c r="E6444" s="49" t="s">
        <v>20285</v>
      </c>
      <c r="F6444" s="49"/>
      <c r="G6444" s="49"/>
    </row>
    <row r="6445" spans="1:7" x14ac:dyDescent="0.3">
      <c r="A6445" s="49"/>
      <c r="B6445" s="49"/>
      <c r="C6445" s="49"/>
      <c r="D6445" s="49"/>
      <c r="E6445" s="49" t="s">
        <v>18424</v>
      </c>
      <c r="F6445" s="49"/>
      <c r="G6445" s="49"/>
    </row>
    <row r="6446" spans="1:7" x14ac:dyDescent="0.3">
      <c r="A6446" s="49"/>
      <c r="B6446" s="49"/>
      <c r="C6446" s="49"/>
      <c r="D6446" s="49"/>
      <c r="E6446" s="49" t="s">
        <v>18016</v>
      </c>
      <c r="F6446" s="49"/>
      <c r="G6446" s="49"/>
    </row>
    <row r="6447" spans="1:7" x14ac:dyDescent="0.3">
      <c r="A6447" s="50" t="s">
        <v>17000</v>
      </c>
      <c r="B6447" s="50"/>
      <c r="C6447" s="50" t="s">
        <v>2078</v>
      </c>
      <c r="D6447" s="50" t="s">
        <v>2078</v>
      </c>
      <c r="E6447" s="50" t="s">
        <v>20286</v>
      </c>
      <c r="F6447" s="50" t="s">
        <v>903</v>
      </c>
      <c r="G6447" s="50"/>
    </row>
    <row r="6448" spans="1:7" x14ac:dyDescent="0.3">
      <c r="A6448" s="50"/>
      <c r="B6448" s="50"/>
      <c r="C6448" s="50"/>
      <c r="D6448" s="50"/>
      <c r="E6448" s="50" t="s">
        <v>20287</v>
      </c>
      <c r="F6448" s="50"/>
      <c r="G6448" s="50"/>
    </row>
    <row r="6449" spans="1:7" x14ac:dyDescent="0.3">
      <c r="A6449" s="50"/>
      <c r="B6449" s="50"/>
      <c r="C6449" s="50"/>
      <c r="D6449" s="50"/>
      <c r="E6449" s="50" t="s">
        <v>20283</v>
      </c>
      <c r="F6449" s="50"/>
      <c r="G6449" s="50"/>
    </row>
    <row r="6450" spans="1:7" x14ac:dyDescent="0.3">
      <c r="A6450" s="50"/>
      <c r="B6450" s="50"/>
      <c r="C6450" s="50"/>
      <c r="D6450" s="50"/>
      <c r="E6450" s="50" t="s">
        <v>20284</v>
      </c>
      <c r="F6450" s="50"/>
      <c r="G6450" s="50"/>
    </row>
    <row r="6451" spans="1:7" x14ac:dyDescent="0.3">
      <c r="A6451" s="50"/>
      <c r="B6451" s="50"/>
      <c r="C6451" s="50" t="s">
        <v>20288</v>
      </c>
      <c r="D6451" s="50" t="s">
        <v>2078</v>
      </c>
      <c r="E6451" s="50" t="s">
        <v>20289</v>
      </c>
      <c r="F6451" s="50"/>
      <c r="G6451" s="50"/>
    </row>
    <row r="6452" spans="1:7" x14ac:dyDescent="0.3">
      <c r="A6452" s="50"/>
      <c r="B6452" s="50"/>
      <c r="C6452" s="50"/>
      <c r="D6452" s="50"/>
      <c r="E6452" s="50" t="s">
        <v>20287</v>
      </c>
      <c r="F6452" s="50"/>
      <c r="G6452" s="50"/>
    </row>
    <row r="6453" spans="1:7" x14ac:dyDescent="0.3">
      <c r="A6453" s="50"/>
      <c r="B6453" s="50"/>
      <c r="C6453" s="50"/>
      <c r="D6453" s="50"/>
      <c r="E6453" s="50" t="s">
        <v>20283</v>
      </c>
      <c r="F6453" s="50"/>
      <c r="G6453" s="50"/>
    </row>
    <row r="6454" spans="1:7" x14ac:dyDescent="0.3">
      <c r="A6454" s="50"/>
      <c r="B6454" s="50"/>
      <c r="C6454" s="50"/>
      <c r="D6454" s="50"/>
      <c r="E6454" s="50" t="s">
        <v>20284</v>
      </c>
      <c r="F6454" s="50"/>
      <c r="G6454" s="50"/>
    </row>
    <row r="6455" spans="1:7" x14ac:dyDescent="0.3">
      <c r="A6455" s="49" t="s">
        <v>15932</v>
      </c>
      <c r="B6455" s="49"/>
      <c r="C6455" s="49" t="s">
        <v>2078</v>
      </c>
      <c r="D6455" s="49" t="s">
        <v>2078</v>
      </c>
      <c r="E6455" s="49" t="s">
        <v>20290</v>
      </c>
      <c r="F6455" s="49" t="s">
        <v>903</v>
      </c>
      <c r="G6455" s="49"/>
    </row>
    <row r="6456" spans="1:7" x14ac:dyDescent="0.3">
      <c r="A6456" s="50" t="s">
        <v>17016</v>
      </c>
      <c r="B6456" s="50"/>
      <c r="C6456" s="50" t="s">
        <v>2078</v>
      </c>
      <c r="D6456" s="50" t="s">
        <v>2078</v>
      </c>
      <c r="E6456" s="50" t="s">
        <v>18424</v>
      </c>
      <c r="F6456" s="50" t="s">
        <v>903</v>
      </c>
      <c r="G6456" s="50"/>
    </row>
    <row r="6457" spans="1:7" x14ac:dyDescent="0.3">
      <c r="A6457" s="50"/>
      <c r="B6457" s="50"/>
      <c r="C6457" s="50"/>
      <c r="D6457" s="50"/>
      <c r="E6457" s="50" t="s">
        <v>18511</v>
      </c>
      <c r="F6457" s="50"/>
      <c r="G6457" s="50"/>
    </row>
    <row r="6458" spans="1:7" x14ac:dyDescent="0.3">
      <c r="A6458" s="49" t="s">
        <v>17019</v>
      </c>
      <c r="B6458" s="49"/>
      <c r="C6458" s="49" t="s">
        <v>2078</v>
      </c>
      <c r="D6458" s="49" t="s">
        <v>2078</v>
      </c>
      <c r="E6458" s="49" t="s">
        <v>20291</v>
      </c>
      <c r="F6458" s="49" t="s">
        <v>903</v>
      </c>
      <c r="G6458" s="49"/>
    </row>
    <row r="6459" spans="1:7" x14ac:dyDescent="0.3">
      <c r="A6459" s="49"/>
      <c r="B6459" s="49"/>
      <c r="C6459" s="49"/>
      <c r="D6459" s="49"/>
      <c r="E6459" s="49" t="s">
        <v>20292</v>
      </c>
      <c r="F6459" s="49"/>
      <c r="G6459" s="49"/>
    </row>
    <row r="6460" spans="1:7" x14ac:dyDescent="0.3">
      <c r="A6460" s="49"/>
      <c r="B6460" s="49"/>
      <c r="C6460" s="49"/>
      <c r="D6460" s="49"/>
      <c r="E6460" s="49" t="s">
        <v>20293</v>
      </c>
      <c r="F6460" s="49"/>
      <c r="G6460" s="49"/>
    </row>
    <row r="6461" spans="1:7" x14ac:dyDescent="0.3">
      <c r="A6461" s="49"/>
      <c r="B6461" s="49"/>
      <c r="C6461" s="49"/>
      <c r="D6461" s="49"/>
      <c r="E6461" s="49" t="s">
        <v>17736</v>
      </c>
      <c r="F6461" s="49"/>
      <c r="G6461" s="49"/>
    </row>
    <row r="6462" spans="1:7" x14ac:dyDescent="0.3">
      <c r="A6462" s="49"/>
      <c r="B6462" s="49"/>
      <c r="C6462" s="49" t="s">
        <v>20294</v>
      </c>
      <c r="D6462" s="49" t="s">
        <v>2078</v>
      </c>
      <c r="E6462" s="49" t="s">
        <v>20291</v>
      </c>
      <c r="F6462" s="49"/>
      <c r="G6462" s="49"/>
    </row>
    <row r="6463" spans="1:7" x14ac:dyDescent="0.3">
      <c r="A6463" s="49"/>
      <c r="B6463" s="49"/>
      <c r="C6463" s="49"/>
      <c r="D6463" s="49"/>
      <c r="E6463" s="49" t="s">
        <v>20292</v>
      </c>
      <c r="F6463" s="49"/>
      <c r="G6463" s="49"/>
    </row>
    <row r="6464" spans="1:7" x14ac:dyDescent="0.3">
      <c r="A6464" s="49"/>
      <c r="B6464" s="49"/>
      <c r="C6464" s="49"/>
      <c r="D6464" s="49"/>
      <c r="E6464" s="49" t="s">
        <v>20293</v>
      </c>
      <c r="F6464" s="49"/>
      <c r="G6464" s="49"/>
    </row>
    <row r="6465" spans="1:7" x14ac:dyDescent="0.3">
      <c r="A6465" s="49"/>
      <c r="B6465" s="49"/>
      <c r="C6465" s="49"/>
      <c r="D6465" s="49"/>
      <c r="E6465" s="49" t="s">
        <v>20295</v>
      </c>
      <c r="F6465" s="49"/>
      <c r="G6465" s="49"/>
    </row>
    <row r="6466" spans="1:7" x14ac:dyDescent="0.3">
      <c r="A6466" s="49"/>
      <c r="B6466" s="49"/>
      <c r="C6466" s="49"/>
      <c r="D6466" s="49"/>
      <c r="E6466" s="49" t="s">
        <v>17736</v>
      </c>
      <c r="F6466" s="49"/>
      <c r="G6466" s="49"/>
    </row>
    <row r="6467" spans="1:7" x14ac:dyDescent="0.3">
      <c r="A6467" s="49"/>
      <c r="B6467" s="49"/>
      <c r="C6467" s="49" t="s">
        <v>20296</v>
      </c>
      <c r="D6467" s="49" t="s">
        <v>2078</v>
      </c>
      <c r="E6467" s="49" t="s">
        <v>20291</v>
      </c>
      <c r="F6467" s="49"/>
      <c r="G6467" s="49"/>
    </row>
    <row r="6468" spans="1:7" x14ac:dyDescent="0.3">
      <c r="A6468" s="49"/>
      <c r="B6468" s="49"/>
      <c r="C6468" s="49"/>
      <c r="D6468" s="49"/>
      <c r="E6468" s="49" t="s">
        <v>20292</v>
      </c>
      <c r="F6468" s="49"/>
      <c r="G6468" s="49"/>
    </row>
    <row r="6469" spans="1:7" x14ac:dyDescent="0.3">
      <c r="A6469" s="49"/>
      <c r="B6469" s="49"/>
      <c r="C6469" s="49"/>
      <c r="D6469" s="49"/>
      <c r="E6469" s="49" t="s">
        <v>20293</v>
      </c>
      <c r="F6469" s="49"/>
      <c r="G6469" s="49"/>
    </row>
    <row r="6470" spans="1:7" x14ac:dyDescent="0.3">
      <c r="A6470" s="49"/>
      <c r="B6470" s="49"/>
      <c r="C6470" s="49"/>
      <c r="D6470" s="49"/>
      <c r="E6470" s="49" t="s">
        <v>20295</v>
      </c>
      <c r="F6470" s="49"/>
      <c r="G6470" s="49"/>
    </row>
    <row r="6471" spans="1:7" x14ac:dyDescent="0.3">
      <c r="A6471" s="49"/>
      <c r="B6471" s="49"/>
      <c r="C6471" s="49"/>
      <c r="D6471" s="49"/>
      <c r="E6471" s="49" t="s">
        <v>17736</v>
      </c>
      <c r="F6471" s="49"/>
      <c r="G6471" s="49"/>
    </row>
    <row r="6472" spans="1:7" x14ac:dyDescent="0.3">
      <c r="A6472" s="50" t="s">
        <v>17024</v>
      </c>
      <c r="B6472" s="50"/>
      <c r="C6472" s="50" t="s">
        <v>2078</v>
      </c>
      <c r="D6472" s="50" t="s">
        <v>2078</v>
      </c>
      <c r="E6472" s="50" t="s">
        <v>20297</v>
      </c>
      <c r="F6472" s="50" t="s">
        <v>903</v>
      </c>
      <c r="G6472" s="50"/>
    </row>
    <row r="6473" spans="1:7" x14ac:dyDescent="0.3">
      <c r="A6473" s="50"/>
      <c r="B6473" s="50"/>
      <c r="C6473" s="50"/>
      <c r="D6473" s="50"/>
      <c r="E6473" s="50" t="s">
        <v>20298</v>
      </c>
      <c r="F6473" s="50"/>
      <c r="G6473" s="50"/>
    </row>
    <row r="6474" spans="1:7" x14ac:dyDescent="0.3">
      <c r="A6474" s="50"/>
      <c r="B6474" s="50"/>
      <c r="C6474" s="50"/>
      <c r="D6474" s="50"/>
      <c r="E6474" s="50" t="s">
        <v>20299</v>
      </c>
      <c r="F6474" s="50"/>
      <c r="G6474" s="50"/>
    </row>
    <row r="6475" spans="1:7" x14ac:dyDescent="0.3">
      <c r="A6475" s="50"/>
      <c r="B6475" s="50"/>
      <c r="C6475" s="50"/>
      <c r="D6475" s="50"/>
      <c r="E6475" s="50" t="s">
        <v>20300</v>
      </c>
      <c r="F6475" s="50"/>
      <c r="G6475" s="50"/>
    </row>
    <row r="6476" spans="1:7" x14ac:dyDescent="0.3">
      <c r="A6476" s="50"/>
      <c r="B6476" s="50"/>
      <c r="C6476" s="50"/>
      <c r="D6476" s="50"/>
      <c r="E6476" s="50" t="s">
        <v>20301</v>
      </c>
      <c r="F6476" s="50"/>
      <c r="G6476" s="50"/>
    </row>
    <row r="6477" spans="1:7" x14ac:dyDescent="0.3">
      <c r="A6477" s="50"/>
      <c r="B6477" s="50"/>
      <c r="C6477" s="50"/>
      <c r="D6477" s="50"/>
      <c r="E6477" s="50" t="s">
        <v>20302</v>
      </c>
      <c r="F6477" s="50"/>
      <c r="G6477" s="50"/>
    </row>
    <row r="6478" spans="1:7" x14ac:dyDescent="0.3">
      <c r="A6478" s="50"/>
      <c r="B6478" s="50"/>
      <c r="C6478" s="50"/>
      <c r="D6478" s="50"/>
      <c r="E6478" s="50" t="s">
        <v>20303</v>
      </c>
      <c r="F6478" s="50"/>
      <c r="G6478" s="50"/>
    </row>
    <row r="6479" spans="1:7" x14ac:dyDescent="0.3">
      <c r="A6479" s="50"/>
      <c r="B6479" s="50"/>
      <c r="C6479" s="50"/>
      <c r="D6479" s="50"/>
      <c r="E6479" s="50" t="s">
        <v>20304</v>
      </c>
      <c r="F6479" s="50"/>
      <c r="G6479" s="50"/>
    </row>
    <row r="6480" spans="1:7" x14ac:dyDescent="0.3">
      <c r="A6480" s="50"/>
      <c r="B6480" s="50"/>
      <c r="C6480" s="50"/>
      <c r="D6480" s="50"/>
      <c r="E6480" s="50" t="s">
        <v>20305</v>
      </c>
      <c r="F6480" s="50"/>
      <c r="G6480" s="50"/>
    </row>
    <row r="6481" spans="1:7" x14ac:dyDescent="0.3">
      <c r="A6481" s="49" t="s">
        <v>17033</v>
      </c>
      <c r="B6481" s="49"/>
      <c r="C6481" s="49" t="s">
        <v>2078</v>
      </c>
      <c r="D6481" s="49" t="s">
        <v>2078</v>
      </c>
      <c r="E6481" s="49" t="s">
        <v>20306</v>
      </c>
      <c r="F6481" s="49" t="s">
        <v>903</v>
      </c>
      <c r="G6481" s="49"/>
    </row>
    <row r="6482" spans="1:7" x14ac:dyDescent="0.3">
      <c r="A6482" s="49"/>
      <c r="B6482" s="49"/>
      <c r="C6482" s="49"/>
      <c r="D6482" s="49"/>
      <c r="E6482" s="49" t="s">
        <v>20307</v>
      </c>
      <c r="F6482" s="49"/>
      <c r="G6482" s="49"/>
    </row>
    <row r="6483" spans="1:7" x14ac:dyDescent="0.3">
      <c r="A6483" s="49"/>
      <c r="B6483" s="49"/>
      <c r="C6483" s="49"/>
      <c r="D6483" s="49"/>
      <c r="E6483" s="49" t="s">
        <v>20308</v>
      </c>
      <c r="F6483" s="49"/>
      <c r="G6483" s="49"/>
    </row>
    <row r="6484" spans="1:7" x14ac:dyDescent="0.3">
      <c r="A6484" s="49"/>
      <c r="B6484" s="49"/>
      <c r="C6484" s="49"/>
      <c r="D6484" s="49"/>
      <c r="E6484" s="49" t="s">
        <v>20309</v>
      </c>
      <c r="F6484" s="49"/>
      <c r="G6484" s="49"/>
    </row>
    <row r="6485" spans="1:7" x14ac:dyDescent="0.3">
      <c r="A6485" s="49"/>
      <c r="B6485" s="49"/>
      <c r="C6485" s="49"/>
      <c r="D6485" s="49"/>
      <c r="E6485" s="49" t="s">
        <v>20310</v>
      </c>
      <c r="F6485" s="49"/>
      <c r="G6485" s="49"/>
    </row>
    <row r="6486" spans="1:7" x14ac:dyDescent="0.3">
      <c r="A6486" s="49"/>
      <c r="B6486" s="49"/>
      <c r="C6486" s="49"/>
      <c r="D6486" s="49"/>
      <c r="E6486" s="49" t="s">
        <v>20311</v>
      </c>
      <c r="F6486" s="49"/>
      <c r="G6486" s="49"/>
    </row>
    <row r="6487" spans="1:7" x14ac:dyDescent="0.3">
      <c r="A6487" s="49"/>
      <c r="B6487" s="49"/>
      <c r="C6487" s="49"/>
      <c r="D6487" s="49"/>
      <c r="E6487" s="49" t="s">
        <v>20312</v>
      </c>
      <c r="F6487" s="49"/>
      <c r="G6487" s="49"/>
    </row>
    <row r="6488" spans="1:7" x14ac:dyDescent="0.3">
      <c r="A6488" s="49"/>
      <c r="B6488" s="49"/>
      <c r="C6488" s="49"/>
      <c r="D6488" s="49"/>
      <c r="E6488" s="49" t="s">
        <v>20313</v>
      </c>
      <c r="F6488" s="49"/>
      <c r="G6488" s="49"/>
    </row>
    <row r="6489" spans="1:7" x14ac:dyDescent="0.3">
      <c r="A6489" s="49"/>
      <c r="B6489" s="49"/>
      <c r="C6489" s="49"/>
      <c r="D6489" s="49"/>
      <c r="E6489" s="49" t="s">
        <v>20314</v>
      </c>
      <c r="F6489" s="49"/>
      <c r="G6489" s="49"/>
    </row>
    <row r="6490" spans="1:7" x14ac:dyDescent="0.3">
      <c r="A6490" s="49"/>
      <c r="B6490" s="49"/>
      <c r="C6490" s="49"/>
      <c r="D6490" s="49"/>
      <c r="E6490" s="49" t="s">
        <v>20315</v>
      </c>
      <c r="F6490" s="49"/>
      <c r="G6490" s="49"/>
    </row>
    <row r="6491" spans="1:7" x14ac:dyDescent="0.3">
      <c r="A6491" s="49"/>
      <c r="B6491" s="49"/>
      <c r="C6491" s="49"/>
      <c r="D6491" s="49"/>
      <c r="E6491" s="49" t="s">
        <v>20316</v>
      </c>
      <c r="F6491" s="49"/>
      <c r="G6491" s="49"/>
    </row>
    <row r="6492" spans="1:7" x14ac:dyDescent="0.3">
      <c r="A6492" s="49"/>
      <c r="B6492" s="49"/>
      <c r="C6492" s="49"/>
      <c r="D6492" s="49"/>
      <c r="E6492" s="49" t="s">
        <v>20317</v>
      </c>
      <c r="F6492" s="49"/>
      <c r="G6492" s="49"/>
    </row>
    <row r="6493" spans="1:7" x14ac:dyDescent="0.3">
      <c r="A6493" s="49"/>
      <c r="B6493" s="49"/>
      <c r="C6493" s="49"/>
      <c r="D6493" s="49"/>
      <c r="E6493" s="49" t="s">
        <v>20318</v>
      </c>
      <c r="F6493" s="49"/>
      <c r="G6493" s="49"/>
    </row>
    <row r="6494" spans="1:7" x14ac:dyDescent="0.3">
      <c r="A6494" s="50" t="s">
        <v>17036</v>
      </c>
      <c r="B6494" s="50"/>
      <c r="C6494" s="50" t="s">
        <v>2078</v>
      </c>
      <c r="D6494" s="50" t="s">
        <v>2078</v>
      </c>
      <c r="E6494" s="50" t="s">
        <v>20306</v>
      </c>
      <c r="F6494" s="50" t="s">
        <v>903</v>
      </c>
      <c r="G6494" s="50"/>
    </row>
    <row r="6495" spans="1:7" x14ac:dyDescent="0.3">
      <c r="A6495" s="50"/>
      <c r="B6495" s="50"/>
      <c r="C6495" s="50"/>
      <c r="D6495" s="50"/>
      <c r="E6495" s="50" t="s">
        <v>20307</v>
      </c>
      <c r="F6495" s="50"/>
      <c r="G6495" s="50"/>
    </row>
    <row r="6496" spans="1:7" x14ac:dyDescent="0.3">
      <c r="A6496" s="50"/>
      <c r="B6496" s="50"/>
      <c r="C6496" s="50"/>
      <c r="D6496" s="50"/>
      <c r="E6496" s="50" t="s">
        <v>20308</v>
      </c>
      <c r="F6496" s="50"/>
      <c r="G6496" s="50"/>
    </row>
    <row r="6497" spans="1:7" x14ac:dyDescent="0.3">
      <c r="A6497" s="50"/>
      <c r="B6497" s="50"/>
      <c r="C6497" s="50"/>
      <c r="D6497" s="50"/>
      <c r="E6497" s="50" t="s">
        <v>20309</v>
      </c>
      <c r="F6497" s="50"/>
      <c r="G6497" s="50"/>
    </row>
    <row r="6498" spans="1:7" x14ac:dyDescent="0.3">
      <c r="A6498" s="50"/>
      <c r="B6498" s="50"/>
      <c r="C6498" s="50"/>
      <c r="D6498" s="50"/>
      <c r="E6498" s="50" t="s">
        <v>20310</v>
      </c>
      <c r="F6498" s="50"/>
      <c r="G6498" s="50"/>
    </row>
    <row r="6499" spans="1:7" x14ac:dyDescent="0.3">
      <c r="A6499" s="50"/>
      <c r="B6499" s="50"/>
      <c r="C6499" s="50"/>
      <c r="D6499" s="50"/>
      <c r="E6499" s="50" t="s">
        <v>20311</v>
      </c>
      <c r="F6499" s="50"/>
      <c r="G6499" s="50"/>
    </row>
    <row r="6500" spans="1:7" x14ac:dyDescent="0.3">
      <c r="A6500" s="50"/>
      <c r="B6500" s="50"/>
      <c r="C6500" s="50"/>
      <c r="D6500" s="50"/>
      <c r="E6500" s="50" t="s">
        <v>20312</v>
      </c>
      <c r="F6500" s="50"/>
      <c r="G6500" s="50"/>
    </row>
    <row r="6501" spans="1:7" x14ac:dyDescent="0.3">
      <c r="A6501" s="50"/>
      <c r="B6501" s="50"/>
      <c r="C6501" s="50"/>
      <c r="D6501" s="50"/>
      <c r="E6501" s="50" t="s">
        <v>20313</v>
      </c>
      <c r="F6501" s="50"/>
      <c r="G6501" s="50"/>
    </row>
    <row r="6502" spans="1:7" x14ac:dyDescent="0.3">
      <c r="A6502" s="50"/>
      <c r="B6502" s="50"/>
      <c r="C6502" s="50"/>
      <c r="D6502" s="50"/>
      <c r="E6502" s="50" t="s">
        <v>20314</v>
      </c>
      <c r="F6502" s="50"/>
      <c r="G6502" s="50"/>
    </row>
    <row r="6503" spans="1:7" x14ac:dyDescent="0.3">
      <c r="A6503" s="50"/>
      <c r="B6503" s="50"/>
      <c r="C6503" s="50"/>
      <c r="D6503" s="50"/>
      <c r="E6503" s="50" t="s">
        <v>20315</v>
      </c>
      <c r="F6503" s="50"/>
      <c r="G6503" s="50"/>
    </row>
    <row r="6504" spans="1:7" x14ac:dyDescent="0.3">
      <c r="A6504" s="50"/>
      <c r="B6504" s="50"/>
      <c r="C6504" s="50"/>
      <c r="D6504" s="50"/>
      <c r="E6504" s="50" t="s">
        <v>20316</v>
      </c>
      <c r="F6504" s="50"/>
      <c r="G6504" s="50"/>
    </row>
    <row r="6505" spans="1:7" x14ac:dyDescent="0.3">
      <c r="A6505" s="50"/>
      <c r="B6505" s="50"/>
      <c r="C6505" s="50"/>
      <c r="D6505" s="50"/>
      <c r="E6505" s="50" t="s">
        <v>20317</v>
      </c>
      <c r="F6505" s="50"/>
      <c r="G6505" s="50"/>
    </row>
    <row r="6506" spans="1:7" x14ac:dyDescent="0.3">
      <c r="A6506" s="50"/>
      <c r="B6506" s="50"/>
      <c r="C6506" s="50"/>
      <c r="D6506" s="50"/>
      <c r="E6506" s="50" t="s">
        <v>20318</v>
      </c>
      <c r="F6506" s="50"/>
      <c r="G6506" s="50"/>
    </row>
    <row r="6507" spans="1:7" x14ac:dyDescent="0.3">
      <c r="A6507" s="49" t="s">
        <v>17038</v>
      </c>
      <c r="B6507" s="49"/>
      <c r="C6507" s="49" t="s">
        <v>2078</v>
      </c>
      <c r="D6507" s="49" t="s">
        <v>2078</v>
      </c>
      <c r="E6507" s="49" t="s">
        <v>20319</v>
      </c>
      <c r="F6507" s="49" t="s">
        <v>903</v>
      </c>
      <c r="G6507" s="49"/>
    </row>
    <row r="6508" spans="1:7" x14ac:dyDescent="0.3">
      <c r="A6508" s="49"/>
      <c r="B6508" s="49"/>
      <c r="C6508" s="49"/>
      <c r="D6508" s="49"/>
      <c r="E6508" s="49" t="s">
        <v>20320</v>
      </c>
      <c r="F6508" s="49"/>
      <c r="G6508" s="49"/>
    </row>
    <row r="6509" spans="1:7" x14ac:dyDescent="0.3">
      <c r="A6509" s="50" t="s">
        <v>17013</v>
      </c>
      <c r="B6509" s="50"/>
      <c r="C6509" s="50" t="s">
        <v>2078</v>
      </c>
      <c r="D6509" s="50" t="s">
        <v>2078</v>
      </c>
      <c r="E6509" s="50" t="s">
        <v>20321</v>
      </c>
      <c r="F6509" s="50" t="s">
        <v>903</v>
      </c>
      <c r="G6509" s="50"/>
    </row>
    <row r="6510" spans="1:7" x14ac:dyDescent="0.3">
      <c r="A6510" s="49" t="s">
        <v>17041</v>
      </c>
      <c r="B6510" s="49"/>
      <c r="C6510" s="49" t="s">
        <v>2078</v>
      </c>
      <c r="D6510" s="49" t="s">
        <v>2078</v>
      </c>
      <c r="E6510" s="49" t="s">
        <v>17693</v>
      </c>
      <c r="F6510" s="49" t="s">
        <v>903</v>
      </c>
      <c r="G6510" s="49"/>
    </row>
    <row r="6511" spans="1:7" x14ac:dyDescent="0.3">
      <c r="A6511" s="50" t="s">
        <v>17030</v>
      </c>
      <c r="B6511" s="50"/>
      <c r="C6511" s="50" t="s">
        <v>2078</v>
      </c>
      <c r="D6511" s="50" t="s">
        <v>2078</v>
      </c>
      <c r="E6511" s="50" t="s">
        <v>20322</v>
      </c>
      <c r="F6511" s="50" t="s">
        <v>903</v>
      </c>
      <c r="G6511" s="50"/>
    </row>
    <row r="6512" spans="1:7" x14ac:dyDescent="0.3">
      <c r="A6512" s="50"/>
      <c r="B6512" s="50"/>
      <c r="C6512" s="50"/>
      <c r="D6512" s="50"/>
      <c r="E6512" s="50" t="s">
        <v>20323</v>
      </c>
      <c r="F6512" s="50"/>
      <c r="G6512" s="50"/>
    </row>
    <row r="6513" spans="1:7" x14ac:dyDescent="0.3">
      <c r="A6513" s="49" t="s">
        <v>17003</v>
      </c>
      <c r="B6513" s="49"/>
      <c r="C6513" s="49" t="s">
        <v>2078</v>
      </c>
      <c r="D6513" s="49" t="s">
        <v>2078</v>
      </c>
      <c r="E6513" s="49" t="s">
        <v>20324</v>
      </c>
      <c r="F6513" s="49" t="s">
        <v>903</v>
      </c>
      <c r="G6513" s="49"/>
    </row>
    <row r="6514" spans="1:7" x14ac:dyDescent="0.3">
      <c r="A6514" s="49"/>
      <c r="B6514" s="49"/>
      <c r="C6514" s="49"/>
      <c r="D6514" s="49"/>
      <c r="E6514" s="49" t="s">
        <v>20325</v>
      </c>
      <c r="F6514" s="49"/>
      <c r="G6514" s="49"/>
    </row>
    <row r="6515" spans="1:7" x14ac:dyDescent="0.3">
      <c r="A6515" s="50" t="s">
        <v>17027</v>
      </c>
      <c r="B6515" s="50"/>
      <c r="C6515" s="50" t="s">
        <v>2078</v>
      </c>
      <c r="D6515" s="50" t="s">
        <v>2078</v>
      </c>
      <c r="E6515" s="50" t="s">
        <v>20323</v>
      </c>
      <c r="F6515" s="50" t="s">
        <v>903</v>
      </c>
      <c r="G6515" s="50"/>
    </row>
    <row r="6516" spans="1:7" x14ac:dyDescent="0.3">
      <c r="A6516" s="49" t="s">
        <v>15935</v>
      </c>
      <c r="B6516" s="49"/>
      <c r="C6516" s="49" t="s">
        <v>2078</v>
      </c>
      <c r="D6516" s="49" t="s">
        <v>2078</v>
      </c>
      <c r="E6516" s="49" t="s">
        <v>20326</v>
      </c>
      <c r="F6516" s="49" t="s">
        <v>903</v>
      </c>
      <c r="G6516" s="49"/>
    </row>
    <row r="6517" spans="1:7" x14ac:dyDescent="0.3">
      <c r="A6517" s="50" t="s">
        <v>17010</v>
      </c>
      <c r="B6517" s="50"/>
      <c r="C6517" s="50" t="s">
        <v>2078</v>
      </c>
      <c r="D6517" s="50" t="s">
        <v>2078</v>
      </c>
      <c r="E6517" s="50" t="s">
        <v>20327</v>
      </c>
      <c r="F6517" s="50" t="s">
        <v>903</v>
      </c>
      <c r="G6517" s="50"/>
    </row>
    <row r="6518" spans="1:7" x14ac:dyDescent="0.3">
      <c r="A6518" s="50"/>
      <c r="B6518" s="50"/>
      <c r="C6518" s="50"/>
      <c r="D6518" s="50"/>
      <c r="E6518" s="50" t="s">
        <v>18016</v>
      </c>
      <c r="F6518" s="50"/>
      <c r="G6518" s="50"/>
    </row>
    <row r="6519" spans="1:7" x14ac:dyDescent="0.3">
      <c r="A6519" s="50"/>
      <c r="B6519" s="50"/>
      <c r="C6519" s="50"/>
      <c r="D6519" s="50"/>
      <c r="E6519" s="50" t="s">
        <v>20328</v>
      </c>
      <c r="F6519" s="50"/>
      <c r="G6519" s="50"/>
    </row>
    <row r="6520" spans="1:7" x14ac:dyDescent="0.3">
      <c r="A6520" s="49" t="s">
        <v>15585</v>
      </c>
      <c r="B6520" s="49"/>
      <c r="C6520" s="49" t="s">
        <v>2078</v>
      </c>
      <c r="D6520" s="49" t="s">
        <v>2078</v>
      </c>
      <c r="E6520" s="49" t="s">
        <v>18102</v>
      </c>
      <c r="F6520" s="49"/>
      <c r="G6520" s="49"/>
    </row>
    <row r="6521" spans="1:7" x14ac:dyDescent="0.3">
      <c r="A6521" s="50" t="s">
        <v>17044</v>
      </c>
      <c r="B6521" s="50"/>
      <c r="C6521" s="50" t="s">
        <v>2078</v>
      </c>
      <c r="D6521" s="50" t="s">
        <v>2078</v>
      </c>
      <c r="E6521" s="50" t="s">
        <v>17916</v>
      </c>
      <c r="F6521" s="50" t="s">
        <v>903</v>
      </c>
      <c r="G6521" s="50"/>
    </row>
    <row r="6522" spans="1:7" x14ac:dyDescent="0.3">
      <c r="A6522" s="50"/>
      <c r="B6522" s="50"/>
      <c r="C6522" s="50"/>
      <c r="D6522" s="50"/>
      <c r="E6522" s="50" t="s">
        <v>20329</v>
      </c>
      <c r="F6522" s="50"/>
      <c r="G6522" s="50"/>
    </row>
    <row r="6523" spans="1:7" x14ac:dyDescent="0.3">
      <c r="A6523" s="50"/>
      <c r="B6523" s="50"/>
      <c r="C6523" s="50"/>
      <c r="D6523" s="50"/>
      <c r="E6523" s="50" t="s">
        <v>20330</v>
      </c>
      <c r="F6523" s="50"/>
      <c r="G6523" s="50"/>
    </row>
    <row r="6524" spans="1:7" x14ac:dyDescent="0.3">
      <c r="A6524" s="49" t="s">
        <v>17054</v>
      </c>
      <c r="B6524" s="49"/>
      <c r="C6524" s="49" t="s">
        <v>2078</v>
      </c>
      <c r="D6524" s="49" t="s">
        <v>2078</v>
      </c>
      <c r="E6524" s="49" t="s">
        <v>20331</v>
      </c>
      <c r="F6524" s="49" t="s">
        <v>903</v>
      </c>
      <c r="G6524" s="49"/>
    </row>
    <row r="6525" spans="1:7" x14ac:dyDescent="0.3">
      <c r="A6525" s="49"/>
      <c r="B6525" s="49"/>
      <c r="C6525" s="49"/>
      <c r="D6525" s="49"/>
      <c r="E6525" s="49" t="s">
        <v>20332</v>
      </c>
      <c r="F6525" s="49"/>
      <c r="G6525" s="49"/>
    </row>
    <row r="6526" spans="1:7" x14ac:dyDescent="0.3">
      <c r="A6526" s="49"/>
      <c r="B6526" s="49"/>
      <c r="C6526" s="49"/>
      <c r="D6526" s="49"/>
      <c r="E6526" s="49" t="s">
        <v>20333</v>
      </c>
      <c r="F6526" s="49"/>
      <c r="G6526" s="49"/>
    </row>
    <row r="6527" spans="1:7" x14ac:dyDescent="0.3">
      <c r="A6527" s="49"/>
      <c r="B6527" s="49"/>
      <c r="C6527" s="49"/>
      <c r="D6527" s="49"/>
      <c r="E6527" s="49" t="s">
        <v>20334</v>
      </c>
      <c r="F6527" s="49"/>
      <c r="G6527" s="49"/>
    </row>
    <row r="6528" spans="1:7" x14ac:dyDescent="0.3">
      <c r="A6528" s="49"/>
      <c r="B6528" s="49"/>
      <c r="C6528" s="49"/>
      <c r="D6528" s="49"/>
      <c r="E6528" s="49" t="s">
        <v>20335</v>
      </c>
      <c r="F6528" s="49"/>
      <c r="G6528" s="49"/>
    </row>
    <row r="6529" spans="1:7" x14ac:dyDescent="0.3">
      <c r="A6529" s="49"/>
      <c r="B6529" s="49"/>
      <c r="C6529" s="49"/>
      <c r="D6529" s="49"/>
      <c r="E6529" s="49" t="s">
        <v>20336</v>
      </c>
      <c r="F6529" s="49"/>
      <c r="G6529" s="49"/>
    </row>
    <row r="6530" spans="1:7" x14ac:dyDescent="0.3">
      <c r="A6530" s="49"/>
      <c r="B6530" s="49"/>
      <c r="C6530" s="49"/>
      <c r="D6530" s="49"/>
      <c r="E6530" s="49" t="s">
        <v>19020</v>
      </c>
      <c r="F6530" s="49"/>
      <c r="G6530" s="49"/>
    </row>
    <row r="6531" spans="1:7" x14ac:dyDescent="0.3">
      <c r="A6531" s="49"/>
      <c r="B6531" s="49"/>
      <c r="C6531" s="49"/>
      <c r="D6531" s="49"/>
      <c r="E6531" s="49" t="s">
        <v>19021</v>
      </c>
      <c r="F6531" s="49"/>
      <c r="G6531" s="49"/>
    </row>
    <row r="6532" spans="1:7" x14ac:dyDescent="0.3">
      <c r="A6532" s="50" t="s">
        <v>17062</v>
      </c>
      <c r="B6532" s="50"/>
      <c r="C6532" s="50" t="s">
        <v>2078</v>
      </c>
      <c r="D6532" s="50" t="s">
        <v>2078</v>
      </c>
      <c r="E6532" s="50" t="s">
        <v>20337</v>
      </c>
      <c r="F6532" s="50" t="s">
        <v>903</v>
      </c>
      <c r="G6532" s="50"/>
    </row>
    <row r="6533" spans="1:7" x14ac:dyDescent="0.3">
      <c r="A6533" s="50"/>
      <c r="B6533" s="50"/>
      <c r="C6533" s="50"/>
      <c r="D6533" s="50"/>
      <c r="E6533" s="50" t="s">
        <v>20338</v>
      </c>
      <c r="F6533" s="50"/>
      <c r="G6533" s="50"/>
    </row>
    <row r="6534" spans="1:7" x14ac:dyDescent="0.3">
      <c r="A6534" s="50"/>
      <c r="B6534" s="50"/>
      <c r="C6534" s="50"/>
      <c r="D6534" s="50"/>
      <c r="E6534" s="50" t="s">
        <v>20339</v>
      </c>
      <c r="F6534" s="50"/>
      <c r="G6534" s="50"/>
    </row>
    <row r="6535" spans="1:7" x14ac:dyDescent="0.3">
      <c r="A6535" s="50"/>
      <c r="B6535" s="50"/>
      <c r="C6535" s="50"/>
      <c r="D6535" s="50"/>
      <c r="E6535" s="50" t="s">
        <v>20340</v>
      </c>
      <c r="F6535" s="50"/>
      <c r="G6535" s="50"/>
    </row>
    <row r="6536" spans="1:7" x14ac:dyDescent="0.3">
      <c r="A6536" s="50"/>
      <c r="B6536" s="50"/>
      <c r="C6536" s="50"/>
      <c r="D6536" s="50"/>
      <c r="E6536" s="50" t="s">
        <v>20341</v>
      </c>
      <c r="F6536" s="50"/>
      <c r="G6536" s="50"/>
    </row>
    <row r="6537" spans="1:7" x14ac:dyDescent="0.3">
      <c r="A6537" s="50"/>
      <c r="B6537" s="50"/>
      <c r="C6537" s="50"/>
      <c r="D6537" s="50"/>
      <c r="E6537" s="50" t="s">
        <v>20342</v>
      </c>
      <c r="F6537" s="50"/>
      <c r="G6537" s="50"/>
    </row>
    <row r="6538" spans="1:7" x14ac:dyDescent="0.3">
      <c r="A6538" s="50"/>
      <c r="B6538" s="50"/>
      <c r="C6538" s="50"/>
      <c r="D6538" s="50"/>
      <c r="E6538" s="50" t="s">
        <v>20343</v>
      </c>
      <c r="F6538" s="50"/>
      <c r="G6538" s="50"/>
    </row>
    <row r="6539" spans="1:7" x14ac:dyDescent="0.3">
      <c r="A6539" s="50"/>
      <c r="B6539" s="50"/>
      <c r="C6539" s="50"/>
      <c r="D6539" s="50"/>
      <c r="E6539" s="50" t="s">
        <v>20344</v>
      </c>
      <c r="F6539" s="50"/>
      <c r="G6539" s="50"/>
    </row>
    <row r="6540" spans="1:7" x14ac:dyDescent="0.3">
      <c r="A6540" s="50"/>
      <c r="B6540" s="50"/>
      <c r="C6540" s="50"/>
      <c r="D6540" s="50"/>
      <c r="E6540" s="50" t="s">
        <v>20345</v>
      </c>
      <c r="F6540" s="50"/>
      <c r="G6540" s="50"/>
    </row>
    <row r="6541" spans="1:7" x14ac:dyDescent="0.3">
      <c r="A6541" s="50"/>
      <c r="B6541" s="50"/>
      <c r="C6541" s="50"/>
      <c r="D6541" s="50"/>
      <c r="E6541" s="50" t="s">
        <v>20346</v>
      </c>
      <c r="F6541" s="50"/>
      <c r="G6541" s="50"/>
    </row>
    <row r="6542" spans="1:7" x14ac:dyDescent="0.3">
      <c r="A6542" s="50"/>
      <c r="B6542" s="50"/>
      <c r="C6542" s="50"/>
      <c r="D6542" s="50"/>
      <c r="E6542" s="50" t="s">
        <v>20347</v>
      </c>
      <c r="F6542" s="50"/>
      <c r="G6542" s="50"/>
    </row>
    <row r="6543" spans="1:7" x14ac:dyDescent="0.3">
      <c r="A6543" s="50"/>
      <c r="B6543" s="50"/>
      <c r="C6543" s="50"/>
      <c r="D6543" s="50"/>
      <c r="E6543" s="50" t="s">
        <v>20348</v>
      </c>
      <c r="F6543" s="50"/>
      <c r="G6543" s="50"/>
    </row>
    <row r="6544" spans="1:7" x14ac:dyDescent="0.3">
      <c r="A6544" s="50"/>
      <c r="B6544" s="50"/>
      <c r="C6544" s="50"/>
      <c r="D6544" s="50"/>
      <c r="E6544" s="50" t="s">
        <v>20349</v>
      </c>
      <c r="F6544" s="50"/>
      <c r="G6544" s="50"/>
    </row>
    <row r="6545" spans="1:7" x14ac:dyDescent="0.3">
      <c r="A6545" s="50"/>
      <c r="B6545" s="50"/>
      <c r="C6545" s="50"/>
      <c r="D6545" s="50"/>
      <c r="E6545" s="50" t="s">
        <v>20350</v>
      </c>
      <c r="F6545" s="50"/>
      <c r="G6545" s="50"/>
    </row>
    <row r="6546" spans="1:7" x14ac:dyDescent="0.3">
      <c r="A6546" s="50"/>
      <c r="B6546" s="50"/>
      <c r="C6546" s="50"/>
      <c r="D6546" s="50"/>
      <c r="E6546" s="50" t="s">
        <v>20351</v>
      </c>
      <c r="F6546" s="50"/>
      <c r="G6546" s="50"/>
    </row>
    <row r="6547" spans="1:7" x14ac:dyDescent="0.3">
      <c r="A6547" s="50"/>
      <c r="B6547" s="50"/>
      <c r="C6547" s="50"/>
      <c r="D6547" s="50"/>
      <c r="E6547" s="50" t="s">
        <v>20352</v>
      </c>
      <c r="F6547" s="50"/>
      <c r="G6547" s="50"/>
    </row>
    <row r="6548" spans="1:7" x14ac:dyDescent="0.3">
      <c r="A6548" s="50"/>
      <c r="B6548" s="50"/>
      <c r="C6548" s="50"/>
      <c r="D6548" s="50"/>
      <c r="E6548" s="50" t="s">
        <v>20353</v>
      </c>
      <c r="F6548" s="50"/>
      <c r="G6548" s="50"/>
    </row>
    <row r="6549" spans="1:7" x14ac:dyDescent="0.3">
      <c r="A6549" s="50"/>
      <c r="B6549" s="50"/>
      <c r="C6549" s="50"/>
      <c r="D6549" s="50"/>
      <c r="E6549" s="50" t="s">
        <v>20354</v>
      </c>
      <c r="F6549" s="50"/>
      <c r="G6549" s="50"/>
    </row>
    <row r="6550" spans="1:7" x14ac:dyDescent="0.3">
      <c r="A6550" s="50"/>
      <c r="B6550" s="50"/>
      <c r="C6550" s="50"/>
      <c r="D6550" s="50"/>
      <c r="E6550" s="50" t="s">
        <v>20355</v>
      </c>
      <c r="F6550" s="50"/>
      <c r="G6550" s="50"/>
    </row>
    <row r="6551" spans="1:7" x14ac:dyDescent="0.3">
      <c r="A6551" s="50"/>
      <c r="B6551" s="50"/>
      <c r="C6551" s="50"/>
      <c r="D6551" s="50"/>
      <c r="E6551" s="50" t="s">
        <v>20356</v>
      </c>
      <c r="F6551" s="50"/>
      <c r="G6551" s="50"/>
    </row>
    <row r="6552" spans="1:7" x14ac:dyDescent="0.3">
      <c r="A6552" s="50"/>
      <c r="B6552" s="50"/>
      <c r="C6552" s="50"/>
      <c r="D6552" s="50"/>
      <c r="E6552" s="50" t="s">
        <v>20357</v>
      </c>
      <c r="F6552" s="50"/>
      <c r="G6552" s="50"/>
    </row>
    <row r="6553" spans="1:7" x14ac:dyDescent="0.3">
      <c r="A6553" s="50"/>
      <c r="B6553" s="50"/>
      <c r="C6553" s="50"/>
      <c r="D6553" s="50"/>
      <c r="E6553" s="50" t="s">
        <v>20358</v>
      </c>
      <c r="F6553" s="50"/>
      <c r="G6553" s="50"/>
    </row>
    <row r="6554" spans="1:7" x14ac:dyDescent="0.3">
      <c r="A6554" s="50"/>
      <c r="B6554" s="50"/>
      <c r="C6554" s="50"/>
      <c r="D6554" s="50"/>
      <c r="E6554" s="50" t="s">
        <v>20359</v>
      </c>
      <c r="F6554" s="50"/>
      <c r="G6554" s="50"/>
    </row>
    <row r="6555" spans="1:7" x14ac:dyDescent="0.3">
      <c r="A6555" s="50"/>
      <c r="B6555" s="50"/>
      <c r="C6555" s="50"/>
      <c r="D6555" s="50"/>
      <c r="E6555" s="50" t="s">
        <v>20360</v>
      </c>
      <c r="F6555" s="50"/>
      <c r="G6555" s="50"/>
    </row>
    <row r="6556" spans="1:7" x14ac:dyDescent="0.3">
      <c r="A6556" s="50"/>
      <c r="B6556" s="50"/>
      <c r="C6556" s="50"/>
      <c r="D6556" s="50"/>
      <c r="E6556" s="50" t="s">
        <v>20361</v>
      </c>
      <c r="F6556" s="50"/>
      <c r="G6556" s="50"/>
    </row>
    <row r="6557" spans="1:7" x14ac:dyDescent="0.3">
      <c r="A6557" s="50"/>
      <c r="B6557" s="50"/>
      <c r="C6557" s="50"/>
      <c r="D6557" s="50"/>
      <c r="E6557" s="50" t="s">
        <v>20362</v>
      </c>
      <c r="F6557" s="50"/>
      <c r="G6557" s="50"/>
    </row>
    <row r="6558" spans="1:7" x14ac:dyDescent="0.3">
      <c r="A6558" s="50"/>
      <c r="B6558" s="50"/>
      <c r="C6558" s="50"/>
      <c r="D6558" s="50"/>
      <c r="E6558" s="50" t="s">
        <v>20363</v>
      </c>
      <c r="F6558" s="50"/>
      <c r="G6558" s="50"/>
    </row>
    <row r="6559" spans="1:7" x14ac:dyDescent="0.3">
      <c r="A6559" s="50"/>
      <c r="B6559" s="50"/>
      <c r="C6559" s="50"/>
      <c r="D6559" s="50"/>
      <c r="E6559" s="50" t="s">
        <v>20364</v>
      </c>
      <c r="F6559" s="50"/>
      <c r="G6559" s="50"/>
    </row>
    <row r="6560" spans="1:7" x14ac:dyDescent="0.3">
      <c r="A6560" s="50"/>
      <c r="B6560" s="50"/>
      <c r="C6560" s="50"/>
      <c r="D6560" s="50"/>
      <c r="E6560" s="50" t="s">
        <v>20365</v>
      </c>
      <c r="F6560" s="50"/>
      <c r="G6560" s="50"/>
    </row>
    <row r="6561" spans="1:7" x14ac:dyDescent="0.3">
      <c r="A6561" s="50"/>
      <c r="B6561" s="50"/>
      <c r="C6561" s="50"/>
      <c r="D6561" s="50"/>
      <c r="E6561" s="50" t="s">
        <v>20366</v>
      </c>
      <c r="F6561" s="50"/>
      <c r="G6561" s="50"/>
    </row>
    <row r="6562" spans="1:7" x14ac:dyDescent="0.3">
      <c r="A6562" s="50"/>
      <c r="B6562" s="50"/>
      <c r="C6562" s="50"/>
      <c r="D6562" s="50"/>
      <c r="E6562" s="50" t="s">
        <v>20367</v>
      </c>
      <c r="F6562" s="50"/>
      <c r="G6562" s="50"/>
    </row>
    <row r="6563" spans="1:7" x14ac:dyDescent="0.3">
      <c r="A6563" s="50"/>
      <c r="B6563" s="50"/>
      <c r="C6563" s="50"/>
      <c r="D6563" s="50"/>
      <c r="E6563" s="50" t="s">
        <v>20368</v>
      </c>
      <c r="F6563" s="50"/>
      <c r="G6563" s="50"/>
    </row>
    <row r="6564" spans="1:7" x14ac:dyDescent="0.3">
      <c r="A6564" s="50"/>
      <c r="B6564" s="50"/>
      <c r="C6564" s="50"/>
      <c r="D6564" s="50"/>
      <c r="E6564" s="50" t="s">
        <v>20369</v>
      </c>
      <c r="F6564" s="50"/>
      <c r="G6564" s="50"/>
    </row>
    <row r="6565" spans="1:7" x14ac:dyDescent="0.3">
      <c r="A6565" s="50"/>
      <c r="B6565" s="50"/>
      <c r="C6565" s="50"/>
      <c r="D6565" s="50"/>
      <c r="E6565" s="50" t="s">
        <v>20370</v>
      </c>
      <c r="F6565" s="50"/>
      <c r="G6565" s="50"/>
    </row>
    <row r="6566" spans="1:7" x14ac:dyDescent="0.3">
      <c r="A6566" s="50"/>
      <c r="B6566" s="50"/>
      <c r="C6566" s="50"/>
      <c r="D6566" s="50"/>
      <c r="E6566" s="50" t="s">
        <v>20371</v>
      </c>
      <c r="F6566" s="50"/>
      <c r="G6566" s="50"/>
    </row>
    <row r="6567" spans="1:7" x14ac:dyDescent="0.3">
      <c r="A6567" s="50"/>
      <c r="B6567" s="50"/>
      <c r="C6567" s="50"/>
      <c r="D6567" s="50"/>
      <c r="E6567" s="50" t="s">
        <v>20372</v>
      </c>
      <c r="F6567" s="50"/>
      <c r="G6567" s="50"/>
    </row>
    <row r="6568" spans="1:7" x14ac:dyDescent="0.3">
      <c r="A6568" s="50"/>
      <c r="B6568" s="50"/>
      <c r="C6568" s="50"/>
      <c r="D6568" s="50"/>
      <c r="E6568" s="50" t="s">
        <v>20373</v>
      </c>
      <c r="F6568" s="50"/>
      <c r="G6568" s="50"/>
    </row>
    <row r="6569" spans="1:7" x14ac:dyDescent="0.3">
      <c r="A6569" s="50"/>
      <c r="B6569" s="50"/>
      <c r="C6569" s="50"/>
      <c r="D6569" s="50"/>
      <c r="E6569" s="50" t="s">
        <v>20374</v>
      </c>
      <c r="F6569" s="50"/>
      <c r="G6569" s="50"/>
    </row>
    <row r="6570" spans="1:7" x14ac:dyDescent="0.3">
      <c r="A6570" s="50"/>
      <c r="B6570" s="50"/>
      <c r="C6570" s="50"/>
      <c r="D6570" s="50"/>
      <c r="E6570" s="50" t="s">
        <v>20375</v>
      </c>
      <c r="F6570" s="50"/>
      <c r="G6570" s="50"/>
    </row>
    <row r="6571" spans="1:7" x14ac:dyDescent="0.3">
      <c r="A6571" s="50"/>
      <c r="B6571" s="50"/>
      <c r="C6571" s="50"/>
      <c r="D6571" s="50"/>
      <c r="E6571" s="50" t="s">
        <v>20376</v>
      </c>
      <c r="F6571" s="50"/>
      <c r="G6571" s="50"/>
    </row>
    <row r="6572" spans="1:7" x14ac:dyDescent="0.3">
      <c r="A6572" s="50"/>
      <c r="B6572" s="50"/>
      <c r="C6572" s="50"/>
      <c r="D6572" s="50"/>
      <c r="E6572" s="50" t="s">
        <v>20377</v>
      </c>
      <c r="F6572" s="50"/>
      <c r="G6572" s="50"/>
    </row>
    <row r="6573" spans="1:7" x14ac:dyDescent="0.3">
      <c r="A6573" s="50"/>
      <c r="B6573" s="50"/>
      <c r="C6573" s="50"/>
      <c r="D6573" s="50"/>
      <c r="E6573" s="50" t="s">
        <v>20378</v>
      </c>
      <c r="F6573" s="50"/>
      <c r="G6573" s="50"/>
    </row>
    <row r="6574" spans="1:7" x14ac:dyDescent="0.3">
      <c r="A6574" s="50"/>
      <c r="B6574" s="50"/>
      <c r="C6574" s="50"/>
      <c r="D6574" s="50"/>
      <c r="E6574" s="50" t="s">
        <v>20379</v>
      </c>
      <c r="F6574" s="50"/>
      <c r="G6574" s="50"/>
    </row>
    <row r="6575" spans="1:7" x14ac:dyDescent="0.3">
      <c r="A6575" s="50"/>
      <c r="B6575" s="50"/>
      <c r="C6575" s="50"/>
      <c r="D6575" s="50"/>
      <c r="E6575" s="50" t="s">
        <v>20380</v>
      </c>
      <c r="F6575" s="50"/>
      <c r="G6575" s="50"/>
    </row>
    <row r="6576" spans="1:7" x14ac:dyDescent="0.3">
      <c r="A6576" s="50"/>
      <c r="B6576" s="50"/>
      <c r="C6576" s="50"/>
      <c r="D6576" s="50"/>
      <c r="E6576" s="50" t="s">
        <v>20381</v>
      </c>
      <c r="F6576" s="50"/>
      <c r="G6576" s="50"/>
    </row>
    <row r="6577" spans="1:7" x14ac:dyDescent="0.3">
      <c r="A6577" s="50"/>
      <c r="B6577" s="50"/>
      <c r="C6577" s="50"/>
      <c r="D6577" s="50"/>
      <c r="E6577" s="50" t="s">
        <v>20382</v>
      </c>
      <c r="F6577" s="50"/>
      <c r="G6577" s="50"/>
    </row>
    <row r="6578" spans="1:7" x14ac:dyDescent="0.3">
      <c r="A6578" s="50"/>
      <c r="B6578" s="50"/>
      <c r="C6578" s="50"/>
      <c r="D6578" s="50"/>
      <c r="E6578" s="50" t="s">
        <v>20383</v>
      </c>
      <c r="F6578" s="50"/>
      <c r="G6578" s="50"/>
    </row>
    <row r="6579" spans="1:7" x14ac:dyDescent="0.3">
      <c r="A6579" s="50"/>
      <c r="B6579" s="50"/>
      <c r="C6579" s="50"/>
      <c r="D6579" s="50"/>
      <c r="E6579" s="50" t="s">
        <v>20384</v>
      </c>
      <c r="F6579" s="50"/>
      <c r="G6579" s="50"/>
    </row>
    <row r="6580" spans="1:7" x14ac:dyDescent="0.3">
      <c r="A6580" s="50"/>
      <c r="B6580" s="50"/>
      <c r="C6580" s="50"/>
      <c r="D6580" s="50"/>
      <c r="E6580" s="50" t="s">
        <v>20385</v>
      </c>
      <c r="F6580" s="50"/>
      <c r="G6580" s="50"/>
    </row>
    <row r="6581" spans="1:7" x14ac:dyDescent="0.3">
      <c r="A6581" s="50"/>
      <c r="B6581" s="50"/>
      <c r="C6581" s="50"/>
      <c r="D6581" s="50"/>
      <c r="E6581" s="50" t="s">
        <v>20386</v>
      </c>
      <c r="F6581" s="50"/>
      <c r="G6581" s="50"/>
    </row>
    <row r="6582" spans="1:7" x14ac:dyDescent="0.3">
      <c r="A6582" s="50"/>
      <c r="B6582" s="50"/>
      <c r="C6582" s="50"/>
      <c r="D6582" s="50"/>
      <c r="E6582" s="50" t="s">
        <v>20387</v>
      </c>
      <c r="F6582" s="50"/>
      <c r="G6582" s="50"/>
    </row>
    <row r="6583" spans="1:7" x14ac:dyDescent="0.3">
      <c r="A6583" s="50"/>
      <c r="B6583" s="50"/>
      <c r="C6583" s="50"/>
      <c r="D6583" s="50"/>
      <c r="E6583" s="50" t="s">
        <v>20388</v>
      </c>
      <c r="F6583" s="50"/>
      <c r="G6583" s="50"/>
    </row>
    <row r="6584" spans="1:7" x14ac:dyDescent="0.3">
      <c r="A6584" s="50"/>
      <c r="B6584" s="50"/>
      <c r="C6584" s="50"/>
      <c r="D6584" s="50"/>
      <c r="E6584" s="50" t="s">
        <v>20389</v>
      </c>
      <c r="F6584" s="50"/>
      <c r="G6584" s="50"/>
    </row>
    <row r="6585" spans="1:7" x14ac:dyDescent="0.3">
      <c r="A6585" s="50"/>
      <c r="B6585" s="50"/>
      <c r="C6585" s="50"/>
      <c r="D6585" s="50"/>
      <c r="E6585" s="50" t="s">
        <v>20390</v>
      </c>
      <c r="F6585" s="50"/>
      <c r="G6585" s="50"/>
    </row>
    <row r="6586" spans="1:7" x14ac:dyDescent="0.3">
      <c r="A6586" s="50"/>
      <c r="B6586" s="50"/>
      <c r="C6586" s="50"/>
      <c r="D6586" s="50"/>
      <c r="E6586" s="50" t="s">
        <v>20391</v>
      </c>
      <c r="F6586" s="50"/>
      <c r="G6586" s="50"/>
    </row>
    <row r="6587" spans="1:7" x14ac:dyDescent="0.3">
      <c r="A6587" s="50"/>
      <c r="B6587" s="50"/>
      <c r="C6587" s="50"/>
      <c r="D6587" s="50"/>
      <c r="E6587" s="50" t="s">
        <v>20392</v>
      </c>
      <c r="F6587" s="50"/>
      <c r="G6587" s="50"/>
    </row>
    <row r="6588" spans="1:7" x14ac:dyDescent="0.3">
      <c r="A6588" s="50"/>
      <c r="B6588" s="50"/>
      <c r="C6588" s="50"/>
      <c r="D6588" s="50"/>
      <c r="E6588" s="50" t="s">
        <v>20393</v>
      </c>
      <c r="F6588" s="50"/>
      <c r="G6588" s="50"/>
    </row>
    <row r="6589" spans="1:7" x14ac:dyDescent="0.3">
      <c r="A6589" s="50"/>
      <c r="B6589" s="50"/>
      <c r="C6589" s="50" t="s">
        <v>20394</v>
      </c>
      <c r="D6589" s="50" t="s">
        <v>2078</v>
      </c>
      <c r="E6589" s="50" t="s">
        <v>20395</v>
      </c>
      <c r="F6589" s="50"/>
      <c r="G6589" s="50"/>
    </row>
    <row r="6590" spans="1:7" x14ac:dyDescent="0.3">
      <c r="A6590" s="50"/>
      <c r="B6590" s="50"/>
      <c r="C6590" s="50"/>
      <c r="D6590" s="50"/>
      <c r="E6590" s="50" t="s">
        <v>20338</v>
      </c>
      <c r="F6590" s="50"/>
      <c r="G6590" s="50"/>
    </row>
    <row r="6591" spans="1:7" x14ac:dyDescent="0.3">
      <c r="A6591" s="50"/>
      <c r="B6591" s="50"/>
      <c r="C6591" s="50"/>
      <c r="D6591" s="50"/>
      <c r="E6591" s="50" t="s">
        <v>20339</v>
      </c>
      <c r="F6591" s="50"/>
      <c r="G6591" s="50"/>
    </row>
    <row r="6592" spans="1:7" x14ac:dyDescent="0.3">
      <c r="A6592" s="50"/>
      <c r="B6592" s="50"/>
      <c r="C6592" s="50"/>
      <c r="D6592" s="50"/>
      <c r="E6592" s="50" t="s">
        <v>20340</v>
      </c>
      <c r="F6592" s="50"/>
      <c r="G6592" s="50"/>
    </row>
    <row r="6593" spans="1:7" x14ac:dyDescent="0.3">
      <c r="A6593" s="50"/>
      <c r="B6593" s="50"/>
      <c r="C6593" s="50"/>
      <c r="D6593" s="50"/>
      <c r="E6593" s="50" t="s">
        <v>20341</v>
      </c>
      <c r="F6593" s="50"/>
      <c r="G6593" s="50"/>
    </row>
    <row r="6594" spans="1:7" x14ac:dyDescent="0.3">
      <c r="A6594" s="50"/>
      <c r="B6594" s="50"/>
      <c r="C6594" s="50"/>
      <c r="D6594" s="50"/>
      <c r="E6594" s="50" t="s">
        <v>20342</v>
      </c>
      <c r="F6594" s="50"/>
      <c r="G6594" s="50"/>
    </row>
    <row r="6595" spans="1:7" x14ac:dyDescent="0.3">
      <c r="A6595" s="50"/>
      <c r="B6595" s="50"/>
      <c r="C6595" s="50"/>
      <c r="D6595" s="50"/>
      <c r="E6595" s="50" t="s">
        <v>20343</v>
      </c>
      <c r="F6595" s="50"/>
      <c r="G6595" s="50"/>
    </row>
    <row r="6596" spans="1:7" x14ac:dyDescent="0.3">
      <c r="A6596" s="50"/>
      <c r="B6596" s="50"/>
      <c r="C6596" s="50"/>
      <c r="D6596" s="50"/>
      <c r="E6596" s="50" t="s">
        <v>20344</v>
      </c>
      <c r="F6596" s="50"/>
      <c r="G6596" s="50"/>
    </row>
    <row r="6597" spans="1:7" x14ac:dyDescent="0.3">
      <c r="A6597" s="50"/>
      <c r="B6597" s="50"/>
      <c r="C6597" s="50"/>
      <c r="D6597" s="50"/>
      <c r="E6597" s="50" t="s">
        <v>20345</v>
      </c>
      <c r="F6597" s="50"/>
      <c r="G6597" s="50"/>
    </row>
    <row r="6598" spans="1:7" x14ac:dyDescent="0.3">
      <c r="A6598" s="50"/>
      <c r="B6598" s="50"/>
      <c r="C6598" s="50"/>
      <c r="D6598" s="50"/>
      <c r="E6598" s="50" t="s">
        <v>20346</v>
      </c>
      <c r="F6598" s="50"/>
      <c r="G6598" s="50"/>
    </row>
    <row r="6599" spans="1:7" x14ac:dyDescent="0.3">
      <c r="A6599" s="50"/>
      <c r="B6599" s="50"/>
      <c r="C6599" s="50"/>
      <c r="D6599" s="50"/>
      <c r="E6599" s="50" t="s">
        <v>20347</v>
      </c>
      <c r="F6599" s="50"/>
      <c r="G6599" s="50"/>
    </row>
    <row r="6600" spans="1:7" x14ac:dyDescent="0.3">
      <c r="A6600" s="50"/>
      <c r="B6600" s="50"/>
      <c r="C6600" s="50"/>
      <c r="D6600" s="50"/>
      <c r="E6600" s="50" t="s">
        <v>20348</v>
      </c>
      <c r="F6600" s="50"/>
      <c r="G6600" s="50"/>
    </row>
    <row r="6601" spans="1:7" x14ac:dyDescent="0.3">
      <c r="A6601" s="50"/>
      <c r="B6601" s="50"/>
      <c r="C6601" s="50"/>
      <c r="D6601" s="50"/>
      <c r="E6601" s="50" t="s">
        <v>20349</v>
      </c>
      <c r="F6601" s="50"/>
      <c r="G6601" s="50"/>
    </row>
    <row r="6602" spans="1:7" x14ac:dyDescent="0.3">
      <c r="A6602" s="50"/>
      <c r="B6602" s="50"/>
      <c r="C6602" s="50"/>
      <c r="D6602" s="50"/>
      <c r="E6602" s="50" t="s">
        <v>20350</v>
      </c>
      <c r="F6602" s="50"/>
      <c r="G6602" s="50"/>
    </row>
    <row r="6603" spans="1:7" x14ac:dyDescent="0.3">
      <c r="A6603" s="50"/>
      <c r="B6603" s="50"/>
      <c r="C6603" s="50"/>
      <c r="D6603" s="50"/>
      <c r="E6603" s="50" t="s">
        <v>20351</v>
      </c>
      <c r="F6603" s="50"/>
      <c r="G6603" s="50"/>
    </row>
    <row r="6604" spans="1:7" x14ac:dyDescent="0.3">
      <c r="A6604" s="50"/>
      <c r="B6604" s="50"/>
      <c r="C6604" s="50"/>
      <c r="D6604" s="50"/>
      <c r="E6604" s="50" t="s">
        <v>20352</v>
      </c>
      <c r="F6604" s="50"/>
      <c r="G6604" s="50"/>
    </row>
    <row r="6605" spans="1:7" x14ac:dyDescent="0.3">
      <c r="A6605" s="50"/>
      <c r="B6605" s="50"/>
      <c r="C6605" s="50"/>
      <c r="D6605" s="50"/>
      <c r="E6605" s="50" t="s">
        <v>20353</v>
      </c>
      <c r="F6605" s="50"/>
      <c r="G6605" s="50"/>
    </row>
    <row r="6606" spans="1:7" x14ac:dyDescent="0.3">
      <c r="A6606" s="50"/>
      <c r="B6606" s="50"/>
      <c r="C6606" s="50"/>
      <c r="D6606" s="50"/>
      <c r="E6606" s="50" t="s">
        <v>20354</v>
      </c>
      <c r="F6606" s="50"/>
      <c r="G6606" s="50"/>
    </row>
    <row r="6607" spans="1:7" x14ac:dyDescent="0.3">
      <c r="A6607" s="50"/>
      <c r="B6607" s="50"/>
      <c r="C6607" s="50"/>
      <c r="D6607" s="50"/>
      <c r="E6607" s="50" t="s">
        <v>20355</v>
      </c>
      <c r="F6607" s="50"/>
      <c r="G6607" s="50"/>
    </row>
    <row r="6608" spans="1:7" x14ac:dyDescent="0.3">
      <c r="A6608" s="50"/>
      <c r="B6608" s="50"/>
      <c r="C6608" s="50"/>
      <c r="D6608" s="50"/>
      <c r="E6608" s="50" t="s">
        <v>20356</v>
      </c>
      <c r="F6608" s="50"/>
      <c r="G6608" s="50"/>
    </row>
    <row r="6609" spans="1:7" x14ac:dyDescent="0.3">
      <c r="A6609" s="50"/>
      <c r="B6609" s="50"/>
      <c r="C6609" s="50"/>
      <c r="D6609" s="50"/>
      <c r="E6609" s="50" t="s">
        <v>20375</v>
      </c>
      <c r="F6609" s="50"/>
      <c r="G6609" s="50"/>
    </row>
    <row r="6610" spans="1:7" x14ac:dyDescent="0.3">
      <c r="A6610" s="50"/>
      <c r="B6610" s="50"/>
      <c r="C6610" s="50" t="s">
        <v>20396</v>
      </c>
      <c r="D6610" s="50" t="s">
        <v>2078</v>
      </c>
      <c r="E6610" s="50" t="s">
        <v>20395</v>
      </c>
      <c r="F6610" s="50"/>
      <c r="G6610" s="50"/>
    </row>
    <row r="6611" spans="1:7" x14ac:dyDescent="0.3">
      <c r="A6611" s="50"/>
      <c r="B6611" s="50"/>
      <c r="C6611" s="50"/>
      <c r="D6611" s="50"/>
      <c r="E6611" s="50" t="s">
        <v>20337</v>
      </c>
      <c r="F6611" s="50"/>
      <c r="G6611" s="50"/>
    </row>
    <row r="6612" spans="1:7" x14ac:dyDescent="0.3">
      <c r="A6612" s="50"/>
      <c r="B6612" s="50"/>
      <c r="C6612" s="50"/>
      <c r="D6612" s="50"/>
      <c r="E6612" s="50" t="s">
        <v>20339</v>
      </c>
      <c r="F6612" s="50"/>
      <c r="G6612" s="50"/>
    </row>
    <row r="6613" spans="1:7" x14ac:dyDescent="0.3">
      <c r="A6613" s="50"/>
      <c r="B6613" s="50"/>
      <c r="C6613" s="50"/>
      <c r="D6613" s="50"/>
      <c r="E6613" s="50" t="s">
        <v>20340</v>
      </c>
      <c r="F6613" s="50"/>
      <c r="G6613" s="50"/>
    </row>
    <row r="6614" spans="1:7" x14ac:dyDescent="0.3">
      <c r="A6614" s="50"/>
      <c r="B6614" s="50"/>
      <c r="C6614" s="50"/>
      <c r="D6614" s="50"/>
      <c r="E6614" s="50" t="s">
        <v>20341</v>
      </c>
      <c r="F6614" s="50"/>
      <c r="G6614" s="50"/>
    </row>
    <row r="6615" spans="1:7" x14ac:dyDescent="0.3">
      <c r="A6615" s="50"/>
      <c r="B6615" s="50"/>
      <c r="C6615" s="50"/>
      <c r="D6615" s="50"/>
      <c r="E6615" s="50" t="s">
        <v>20342</v>
      </c>
      <c r="F6615" s="50"/>
      <c r="G6615" s="50"/>
    </row>
    <row r="6616" spans="1:7" x14ac:dyDescent="0.3">
      <c r="A6616" s="50"/>
      <c r="B6616" s="50"/>
      <c r="C6616" s="50"/>
      <c r="D6616" s="50"/>
      <c r="E6616" s="50" t="s">
        <v>20343</v>
      </c>
      <c r="F6616" s="50"/>
      <c r="G6616" s="50"/>
    </row>
    <row r="6617" spans="1:7" x14ac:dyDescent="0.3">
      <c r="A6617" s="50"/>
      <c r="B6617" s="50"/>
      <c r="C6617" s="50"/>
      <c r="D6617" s="50"/>
      <c r="E6617" s="50" t="s">
        <v>20344</v>
      </c>
      <c r="F6617" s="50"/>
      <c r="G6617" s="50"/>
    </row>
    <row r="6618" spans="1:7" x14ac:dyDescent="0.3">
      <c r="A6618" s="50"/>
      <c r="B6618" s="50"/>
      <c r="C6618" s="50"/>
      <c r="D6618" s="50"/>
      <c r="E6618" s="50" t="s">
        <v>20345</v>
      </c>
      <c r="F6618" s="50"/>
      <c r="G6618" s="50"/>
    </row>
    <row r="6619" spans="1:7" x14ac:dyDescent="0.3">
      <c r="A6619" s="50"/>
      <c r="B6619" s="50"/>
      <c r="C6619" s="50"/>
      <c r="D6619" s="50"/>
      <c r="E6619" s="50" t="s">
        <v>20346</v>
      </c>
      <c r="F6619" s="50"/>
      <c r="G6619" s="50"/>
    </row>
    <row r="6620" spans="1:7" x14ac:dyDescent="0.3">
      <c r="A6620" s="50"/>
      <c r="B6620" s="50"/>
      <c r="C6620" s="50"/>
      <c r="D6620" s="50"/>
      <c r="E6620" s="50" t="s">
        <v>20347</v>
      </c>
      <c r="F6620" s="50"/>
      <c r="G6620" s="50"/>
    </row>
    <row r="6621" spans="1:7" x14ac:dyDescent="0.3">
      <c r="A6621" s="50"/>
      <c r="B6621" s="50"/>
      <c r="C6621" s="50"/>
      <c r="D6621" s="50"/>
      <c r="E6621" s="50" t="s">
        <v>20348</v>
      </c>
      <c r="F6621" s="50"/>
      <c r="G6621" s="50"/>
    </row>
    <row r="6622" spans="1:7" x14ac:dyDescent="0.3">
      <c r="A6622" s="50"/>
      <c r="B6622" s="50"/>
      <c r="C6622" s="50"/>
      <c r="D6622" s="50"/>
      <c r="E6622" s="50" t="s">
        <v>20349</v>
      </c>
      <c r="F6622" s="50"/>
      <c r="G6622" s="50"/>
    </row>
    <row r="6623" spans="1:7" x14ac:dyDescent="0.3">
      <c r="A6623" s="50"/>
      <c r="B6623" s="50"/>
      <c r="C6623" s="50"/>
      <c r="D6623" s="50"/>
      <c r="E6623" s="50" t="s">
        <v>20350</v>
      </c>
      <c r="F6623" s="50"/>
      <c r="G6623" s="50"/>
    </row>
    <row r="6624" spans="1:7" x14ac:dyDescent="0.3">
      <c r="A6624" s="50"/>
      <c r="B6624" s="50"/>
      <c r="C6624" s="50"/>
      <c r="D6624" s="50"/>
      <c r="E6624" s="50" t="s">
        <v>20351</v>
      </c>
      <c r="F6624" s="50"/>
      <c r="G6624" s="50"/>
    </row>
    <row r="6625" spans="1:7" x14ac:dyDescent="0.3">
      <c r="A6625" s="50"/>
      <c r="B6625" s="50"/>
      <c r="C6625" s="50"/>
      <c r="D6625" s="50"/>
      <c r="E6625" s="50" t="s">
        <v>20352</v>
      </c>
      <c r="F6625" s="50"/>
      <c r="G6625" s="50"/>
    </row>
    <row r="6626" spans="1:7" x14ac:dyDescent="0.3">
      <c r="A6626" s="50"/>
      <c r="B6626" s="50"/>
      <c r="C6626" s="50"/>
      <c r="D6626" s="50"/>
      <c r="E6626" s="50" t="s">
        <v>20353</v>
      </c>
      <c r="F6626" s="50"/>
      <c r="G6626" s="50"/>
    </row>
    <row r="6627" spans="1:7" x14ac:dyDescent="0.3">
      <c r="A6627" s="50"/>
      <c r="B6627" s="50"/>
      <c r="C6627" s="50"/>
      <c r="D6627" s="50"/>
      <c r="E6627" s="50" t="s">
        <v>20354</v>
      </c>
      <c r="F6627" s="50"/>
      <c r="G6627" s="50"/>
    </row>
    <row r="6628" spans="1:7" x14ac:dyDescent="0.3">
      <c r="A6628" s="50"/>
      <c r="B6628" s="50"/>
      <c r="C6628" s="50"/>
      <c r="D6628" s="50"/>
      <c r="E6628" s="50" t="s">
        <v>20355</v>
      </c>
      <c r="F6628" s="50"/>
      <c r="G6628" s="50"/>
    </row>
    <row r="6629" spans="1:7" x14ac:dyDescent="0.3">
      <c r="A6629" s="50"/>
      <c r="B6629" s="50"/>
      <c r="C6629" s="50"/>
      <c r="D6629" s="50"/>
      <c r="E6629" s="50" t="s">
        <v>20357</v>
      </c>
      <c r="F6629" s="50"/>
      <c r="G6629" s="50"/>
    </row>
    <row r="6630" spans="1:7" x14ac:dyDescent="0.3">
      <c r="A6630" s="50"/>
      <c r="B6630" s="50"/>
      <c r="C6630" s="50"/>
      <c r="D6630" s="50"/>
      <c r="E6630" s="50" t="s">
        <v>20376</v>
      </c>
      <c r="F6630" s="50"/>
      <c r="G6630" s="50"/>
    </row>
    <row r="6631" spans="1:7" x14ac:dyDescent="0.3">
      <c r="A6631" s="50"/>
      <c r="B6631" s="50"/>
      <c r="C6631" s="50" t="s">
        <v>20397</v>
      </c>
      <c r="D6631" s="50" t="s">
        <v>2078</v>
      </c>
      <c r="E6631" s="50" t="s">
        <v>20395</v>
      </c>
      <c r="F6631" s="50"/>
      <c r="G6631" s="50"/>
    </row>
    <row r="6632" spans="1:7" x14ac:dyDescent="0.3">
      <c r="A6632" s="50"/>
      <c r="B6632" s="50"/>
      <c r="C6632" s="50"/>
      <c r="D6632" s="50"/>
      <c r="E6632" s="50" t="s">
        <v>20337</v>
      </c>
      <c r="F6632" s="50"/>
      <c r="G6632" s="50"/>
    </row>
    <row r="6633" spans="1:7" x14ac:dyDescent="0.3">
      <c r="A6633" s="50"/>
      <c r="B6633" s="50"/>
      <c r="C6633" s="50"/>
      <c r="D6633" s="50"/>
      <c r="E6633" s="50" t="s">
        <v>20338</v>
      </c>
      <c r="F6633" s="50"/>
      <c r="G6633" s="50"/>
    </row>
    <row r="6634" spans="1:7" x14ac:dyDescent="0.3">
      <c r="A6634" s="50"/>
      <c r="B6634" s="50"/>
      <c r="C6634" s="50"/>
      <c r="D6634" s="50"/>
      <c r="E6634" s="50" t="s">
        <v>20340</v>
      </c>
      <c r="F6634" s="50"/>
      <c r="G6634" s="50"/>
    </row>
    <row r="6635" spans="1:7" x14ac:dyDescent="0.3">
      <c r="A6635" s="50"/>
      <c r="B6635" s="50"/>
      <c r="C6635" s="50"/>
      <c r="D6635" s="50"/>
      <c r="E6635" s="50" t="s">
        <v>20341</v>
      </c>
      <c r="F6635" s="50"/>
      <c r="G6635" s="50"/>
    </row>
    <row r="6636" spans="1:7" x14ac:dyDescent="0.3">
      <c r="A6636" s="50"/>
      <c r="B6636" s="50"/>
      <c r="C6636" s="50"/>
      <c r="D6636" s="50"/>
      <c r="E6636" s="50" t="s">
        <v>20342</v>
      </c>
      <c r="F6636" s="50"/>
      <c r="G6636" s="50"/>
    </row>
    <row r="6637" spans="1:7" x14ac:dyDescent="0.3">
      <c r="A6637" s="50"/>
      <c r="B6637" s="50"/>
      <c r="C6637" s="50"/>
      <c r="D6637" s="50"/>
      <c r="E6637" s="50" t="s">
        <v>20343</v>
      </c>
      <c r="F6637" s="50"/>
      <c r="G6637" s="50"/>
    </row>
    <row r="6638" spans="1:7" x14ac:dyDescent="0.3">
      <c r="A6638" s="50"/>
      <c r="B6638" s="50"/>
      <c r="C6638" s="50"/>
      <c r="D6638" s="50"/>
      <c r="E6638" s="50" t="s">
        <v>20344</v>
      </c>
      <c r="F6638" s="50"/>
      <c r="G6638" s="50"/>
    </row>
    <row r="6639" spans="1:7" x14ac:dyDescent="0.3">
      <c r="A6639" s="50"/>
      <c r="B6639" s="50"/>
      <c r="C6639" s="50"/>
      <c r="D6639" s="50"/>
      <c r="E6639" s="50" t="s">
        <v>20345</v>
      </c>
      <c r="F6639" s="50"/>
      <c r="G6639" s="50"/>
    </row>
    <row r="6640" spans="1:7" x14ac:dyDescent="0.3">
      <c r="A6640" s="50"/>
      <c r="B6640" s="50"/>
      <c r="C6640" s="50"/>
      <c r="D6640" s="50"/>
      <c r="E6640" s="50" t="s">
        <v>20346</v>
      </c>
      <c r="F6640" s="50"/>
      <c r="G6640" s="50"/>
    </row>
    <row r="6641" spans="1:7" x14ac:dyDescent="0.3">
      <c r="A6641" s="50"/>
      <c r="B6641" s="50"/>
      <c r="C6641" s="50"/>
      <c r="D6641" s="50"/>
      <c r="E6641" s="50" t="s">
        <v>20347</v>
      </c>
      <c r="F6641" s="50"/>
      <c r="G6641" s="50"/>
    </row>
    <row r="6642" spans="1:7" x14ac:dyDescent="0.3">
      <c r="A6642" s="50"/>
      <c r="B6642" s="50"/>
      <c r="C6642" s="50"/>
      <c r="D6642" s="50"/>
      <c r="E6642" s="50" t="s">
        <v>20348</v>
      </c>
      <c r="F6642" s="50"/>
      <c r="G6642" s="50"/>
    </row>
    <row r="6643" spans="1:7" x14ac:dyDescent="0.3">
      <c r="A6643" s="50"/>
      <c r="B6643" s="50"/>
      <c r="C6643" s="50"/>
      <c r="D6643" s="50"/>
      <c r="E6643" s="50" t="s">
        <v>20349</v>
      </c>
      <c r="F6643" s="50"/>
      <c r="G6643" s="50"/>
    </row>
    <row r="6644" spans="1:7" x14ac:dyDescent="0.3">
      <c r="A6644" s="50"/>
      <c r="B6644" s="50"/>
      <c r="C6644" s="50"/>
      <c r="D6644" s="50"/>
      <c r="E6644" s="50" t="s">
        <v>20350</v>
      </c>
      <c r="F6644" s="50"/>
      <c r="G6644" s="50"/>
    </row>
    <row r="6645" spans="1:7" x14ac:dyDescent="0.3">
      <c r="A6645" s="50"/>
      <c r="B6645" s="50"/>
      <c r="C6645" s="50"/>
      <c r="D6645" s="50"/>
      <c r="E6645" s="50" t="s">
        <v>20351</v>
      </c>
      <c r="F6645" s="50"/>
      <c r="G6645" s="50"/>
    </row>
    <row r="6646" spans="1:7" x14ac:dyDescent="0.3">
      <c r="A6646" s="50"/>
      <c r="B6646" s="50"/>
      <c r="C6646" s="50"/>
      <c r="D6646" s="50"/>
      <c r="E6646" s="50" t="s">
        <v>20352</v>
      </c>
      <c r="F6646" s="50"/>
      <c r="G6646" s="50"/>
    </row>
    <row r="6647" spans="1:7" x14ac:dyDescent="0.3">
      <c r="A6647" s="50"/>
      <c r="B6647" s="50"/>
      <c r="C6647" s="50"/>
      <c r="D6647" s="50"/>
      <c r="E6647" s="50" t="s">
        <v>20353</v>
      </c>
      <c r="F6647" s="50"/>
      <c r="G6647" s="50"/>
    </row>
    <row r="6648" spans="1:7" x14ac:dyDescent="0.3">
      <c r="A6648" s="50"/>
      <c r="B6648" s="50"/>
      <c r="C6648" s="50"/>
      <c r="D6648" s="50"/>
      <c r="E6648" s="50" t="s">
        <v>20354</v>
      </c>
      <c r="F6648" s="50"/>
      <c r="G6648" s="50"/>
    </row>
    <row r="6649" spans="1:7" x14ac:dyDescent="0.3">
      <c r="A6649" s="50"/>
      <c r="B6649" s="50"/>
      <c r="C6649" s="50"/>
      <c r="D6649" s="50"/>
      <c r="E6649" s="50" t="s">
        <v>20355</v>
      </c>
      <c r="F6649" s="50"/>
      <c r="G6649" s="50"/>
    </row>
    <row r="6650" spans="1:7" x14ac:dyDescent="0.3">
      <c r="A6650" s="50"/>
      <c r="B6650" s="50"/>
      <c r="C6650" s="50"/>
      <c r="D6650" s="50"/>
      <c r="E6650" s="50" t="s">
        <v>20358</v>
      </c>
      <c r="F6650" s="50"/>
      <c r="G6650" s="50"/>
    </row>
    <row r="6651" spans="1:7" x14ac:dyDescent="0.3">
      <c r="A6651" s="50"/>
      <c r="B6651" s="50"/>
      <c r="C6651" s="50"/>
      <c r="D6651" s="50"/>
      <c r="E6651" s="50" t="s">
        <v>20377</v>
      </c>
      <c r="F6651" s="50"/>
      <c r="G6651" s="50"/>
    </row>
    <row r="6652" spans="1:7" x14ac:dyDescent="0.3">
      <c r="A6652" s="50"/>
      <c r="B6652" s="50"/>
      <c r="C6652" s="50" t="s">
        <v>20398</v>
      </c>
      <c r="D6652" s="50" t="s">
        <v>2078</v>
      </c>
      <c r="E6652" s="50" t="s">
        <v>20395</v>
      </c>
      <c r="F6652" s="50"/>
      <c r="G6652" s="50"/>
    </row>
    <row r="6653" spans="1:7" x14ac:dyDescent="0.3">
      <c r="A6653" s="50"/>
      <c r="B6653" s="50"/>
      <c r="C6653" s="50"/>
      <c r="D6653" s="50"/>
      <c r="E6653" s="50" t="s">
        <v>20337</v>
      </c>
      <c r="F6653" s="50"/>
      <c r="G6653" s="50"/>
    </row>
    <row r="6654" spans="1:7" x14ac:dyDescent="0.3">
      <c r="A6654" s="50"/>
      <c r="B6654" s="50"/>
      <c r="C6654" s="50"/>
      <c r="D6654" s="50"/>
      <c r="E6654" s="50" t="s">
        <v>20338</v>
      </c>
      <c r="F6654" s="50"/>
      <c r="G6654" s="50"/>
    </row>
    <row r="6655" spans="1:7" x14ac:dyDescent="0.3">
      <c r="A6655" s="50"/>
      <c r="B6655" s="50"/>
      <c r="C6655" s="50"/>
      <c r="D6655" s="50"/>
      <c r="E6655" s="50" t="s">
        <v>20339</v>
      </c>
      <c r="F6655" s="50"/>
      <c r="G6655" s="50"/>
    </row>
    <row r="6656" spans="1:7" x14ac:dyDescent="0.3">
      <c r="A6656" s="50"/>
      <c r="B6656" s="50"/>
      <c r="C6656" s="50"/>
      <c r="D6656" s="50"/>
      <c r="E6656" s="50" t="s">
        <v>20341</v>
      </c>
      <c r="F6656" s="50"/>
      <c r="G6656" s="50"/>
    </row>
    <row r="6657" spans="1:7" x14ac:dyDescent="0.3">
      <c r="A6657" s="50"/>
      <c r="B6657" s="50"/>
      <c r="C6657" s="50"/>
      <c r="D6657" s="50"/>
      <c r="E6657" s="50" t="s">
        <v>20342</v>
      </c>
      <c r="F6657" s="50"/>
      <c r="G6657" s="50"/>
    </row>
    <row r="6658" spans="1:7" x14ac:dyDescent="0.3">
      <c r="A6658" s="50"/>
      <c r="B6658" s="50"/>
      <c r="C6658" s="50"/>
      <c r="D6658" s="50"/>
      <c r="E6658" s="50" t="s">
        <v>20343</v>
      </c>
      <c r="F6658" s="50"/>
      <c r="G6658" s="50"/>
    </row>
    <row r="6659" spans="1:7" x14ac:dyDescent="0.3">
      <c r="A6659" s="50"/>
      <c r="B6659" s="50"/>
      <c r="C6659" s="50"/>
      <c r="D6659" s="50"/>
      <c r="E6659" s="50" t="s">
        <v>20344</v>
      </c>
      <c r="F6659" s="50"/>
      <c r="G6659" s="50"/>
    </row>
    <row r="6660" spans="1:7" x14ac:dyDescent="0.3">
      <c r="A6660" s="50"/>
      <c r="B6660" s="50"/>
      <c r="C6660" s="50"/>
      <c r="D6660" s="50"/>
      <c r="E6660" s="50" t="s">
        <v>20345</v>
      </c>
      <c r="F6660" s="50"/>
      <c r="G6660" s="50"/>
    </row>
    <row r="6661" spans="1:7" x14ac:dyDescent="0.3">
      <c r="A6661" s="50"/>
      <c r="B6661" s="50"/>
      <c r="C6661" s="50"/>
      <c r="D6661" s="50"/>
      <c r="E6661" s="50" t="s">
        <v>20346</v>
      </c>
      <c r="F6661" s="50"/>
      <c r="G6661" s="50"/>
    </row>
    <row r="6662" spans="1:7" x14ac:dyDescent="0.3">
      <c r="A6662" s="50"/>
      <c r="B6662" s="50"/>
      <c r="C6662" s="50"/>
      <c r="D6662" s="50"/>
      <c r="E6662" s="50" t="s">
        <v>20347</v>
      </c>
      <c r="F6662" s="50"/>
      <c r="G6662" s="50"/>
    </row>
    <row r="6663" spans="1:7" x14ac:dyDescent="0.3">
      <c r="A6663" s="50"/>
      <c r="B6663" s="50"/>
      <c r="C6663" s="50"/>
      <c r="D6663" s="50"/>
      <c r="E6663" s="50" t="s">
        <v>20348</v>
      </c>
      <c r="F6663" s="50"/>
      <c r="G6663" s="50"/>
    </row>
    <row r="6664" spans="1:7" x14ac:dyDescent="0.3">
      <c r="A6664" s="50"/>
      <c r="B6664" s="50"/>
      <c r="C6664" s="50"/>
      <c r="D6664" s="50"/>
      <c r="E6664" s="50" t="s">
        <v>20349</v>
      </c>
      <c r="F6664" s="50"/>
      <c r="G6664" s="50"/>
    </row>
    <row r="6665" spans="1:7" x14ac:dyDescent="0.3">
      <c r="A6665" s="50"/>
      <c r="B6665" s="50"/>
      <c r="C6665" s="50"/>
      <c r="D6665" s="50"/>
      <c r="E6665" s="50" t="s">
        <v>20350</v>
      </c>
      <c r="F6665" s="50"/>
      <c r="G6665" s="50"/>
    </row>
    <row r="6666" spans="1:7" x14ac:dyDescent="0.3">
      <c r="A6666" s="50"/>
      <c r="B6666" s="50"/>
      <c r="C6666" s="50"/>
      <c r="D6666" s="50"/>
      <c r="E6666" s="50" t="s">
        <v>20351</v>
      </c>
      <c r="F6666" s="50"/>
      <c r="G6666" s="50"/>
    </row>
    <row r="6667" spans="1:7" x14ac:dyDescent="0.3">
      <c r="A6667" s="50"/>
      <c r="B6667" s="50"/>
      <c r="C6667" s="50"/>
      <c r="D6667" s="50"/>
      <c r="E6667" s="50" t="s">
        <v>20352</v>
      </c>
      <c r="F6667" s="50"/>
      <c r="G6667" s="50"/>
    </row>
    <row r="6668" spans="1:7" x14ac:dyDescent="0.3">
      <c r="A6668" s="50"/>
      <c r="B6668" s="50"/>
      <c r="C6668" s="50"/>
      <c r="D6668" s="50"/>
      <c r="E6668" s="50" t="s">
        <v>20353</v>
      </c>
      <c r="F6668" s="50"/>
      <c r="G6668" s="50"/>
    </row>
    <row r="6669" spans="1:7" x14ac:dyDescent="0.3">
      <c r="A6669" s="50"/>
      <c r="B6669" s="50"/>
      <c r="C6669" s="50"/>
      <c r="D6669" s="50"/>
      <c r="E6669" s="50" t="s">
        <v>20354</v>
      </c>
      <c r="F6669" s="50"/>
      <c r="G6669" s="50"/>
    </row>
    <row r="6670" spans="1:7" x14ac:dyDescent="0.3">
      <c r="A6670" s="50"/>
      <c r="B6670" s="50"/>
      <c r="C6670" s="50"/>
      <c r="D6670" s="50"/>
      <c r="E6670" s="50" t="s">
        <v>20355</v>
      </c>
      <c r="F6670" s="50"/>
      <c r="G6670" s="50"/>
    </row>
    <row r="6671" spans="1:7" x14ac:dyDescent="0.3">
      <c r="A6671" s="50"/>
      <c r="B6671" s="50"/>
      <c r="C6671" s="50"/>
      <c r="D6671" s="50"/>
      <c r="E6671" s="50" t="s">
        <v>20359</v>
      </c>
      <c r="F6671" s="50"/>
      <c r="G6671" s="50"/>
    </row>
    <row r="6672" spans="1:7" x14ac:dyDescent="0.3">
      <c r="A6672" s="50"/>
      <c r="B6672" s="50"/>
      <c r="C6672" s="50"/>
      <c r="D6672" s="50"/>
      <c r="E6672" s="50" t="s">
        <v>20378</v>
      </c>
      <c r="F6672" s="50"/>
      <c r="G6672" s="50"/>
    </row>
    <row r="6673" spans="1:7" x14ac:dyDescent="0.3">
      <c r="A6673" s="50"/>
      <c r="B6673" s="50"/>
      <c r="C6673" s="50" t="s">
        <v>20399</v>
      </c>
      <c r="D6673" s="50" t="s">
        <v>2078</v>
      </c>
      <c r="E6673" s="50" t="s">
        <v>20395</v>
      </c>
      <c r="F6673" s="50"/>
      <c r="G6673" s="50"/>
    </row>
    <row r="6674" spans="1:7" x14ac:dyDescent="0.3">
      <c r="A6674" s="50"/>
      <c r="B6674" s="50"/>
      <c r="C6674" s="50"/>
      <c r="D6674" s="50"/>
      <c r="E6674" s="50" t="s">
        <v>20337</v>
      </c>
      <c r="F6674" s="50"/>
      <c r="G6674" s="50"/>
    </row>
    <row r="6675" spans="1:7" x14ac:dyDescent="0.3">
      <c r="A6675" s="50"/>
      <c r="B6675" s="50"/>
      <c r="C6675" s="50"/>
      <c r="D6675" s="50"/>
      <c r="E6675" s="50" t="s">
        <v>20338</v>
      </c>
      <c r="F6675" s="50"/>
      <c r="G6675" s="50"/>
    </row>
    <row r="6676" spans="1:7" x14ac:dyDescent="0.3">
      <c r="A6676" s="50"/>
      <c r="B6676" s="50"/>
      <c r="C6676" s="50"/>
      <c r="D6676" s="50"/>
      <c r="E6676" s="50" t="s">
        <v>20339</v>
      </c>
      <c r="F6676" s="50"/>
      <c r="G6676" s="50"/>
    </row>
    <row r="6677" spans="1:7" x14ac:dyDescent="0.3">
      <c r="A6677" s="50"/>
      <c r="B6677" s="50"/>
      <c r="C6677" s="50"/>
      <c r="D6677" s="50"/>
      <c r="E6677" s="50" t="s">
        <v>20340</v>
      </c>
      <c r="F6677" s="50"/>
      <c r="G6677" s="50"/>
    </row>
    <row r="6678" spans="1:7" x14ac:dyDescent="0.3">
      <c r="A6678" s="50"/>
      <c r="B6678" s="50"/>
      <c r="C6678" s="50"/>
      <c r="D6678" s="50"/>
      <c r="E6678" s="50" t="s">
        <v>20342</v>
      </c>
      <c r="F6678" s="50"/>
      <c r="G6678" s="50"/>
    </row>
    <row r="6679" spans="1:7" x14ac:dyDescent="0.3">
      <c r="A6679" s="50"/>
      <c r="B6679" s="50"/>
      <c r="C6679" s="50"/>
      <c r="D6679" s="50"/>
      <c r="E6679" s="50" t="s">
        <v>20343</v>
      </c>
      <c r="F6679" s="50"/>
      <c r="G6679" s="50"/>
    </row>
    <row r="6680" spans="1:7" x14ac:dyDescent="0.3">
      <c r="A6680" s="50"/>
      <c r="B6680" s="50"/>
      <c r="C6680" s="50"/>
      <c r="D6680" s="50"/>
      <c r="E6680" s="50" t="s">
        <v>20344</v>
      </c>
      <c r="F6680" s="50"/>
      <c r="G6680" s="50"/>
    </row>
    <row r="6681" spans="1:7" x14ac:dyDescent="0.3">
      <c r="A6681" s="50"/>
      <c r="B6681" s="50"/>
      <c r="C6681" s="50"/>
      <c r="D6681" s="50"/>
      <c r="E6681" s="50" t="s">
        <v>20345</v>
      </c>
      <c r="F6681" s="50"/>
      <c r="G6681" s="50"/>
    </row>
    <row r="6682" spans="1:7" x14ac:dyDescent="0.3">
      <c r="A6682" s="50"/>
      <c r="B6682" s="50"/>
      <c r="C6682" s="50"/>
      <c r="D6682" s="50"/>
      <c r="E6682" s="50" t="s">
        <v>20346</v>
      </c>
      <c r="F6682" s="50"/>
      <c r="G6682" s="50"/>
    </row>
    <row r="6683" spans="1:7" x14ac:dyDescent="0.3">
      <c r="A6683" s="50"/>
      <c r="B6683" s="50"/>
      <c r="C6683" s="50"/>
      <c r="D6683" s="50"/>
      <c r="E6683" s="50" t="s">
        <v>20347</v>
      </c>
      <c r="F6683" s="50"/>
      <c r="G6683" s="50"/>
    </row>
    <row r="6684" spans="1:7" x14ac:dyDescent="0.3">
      <c r="A6684" s="50"/>
      <c r="B6684" s="50"/>
      <c r="C6684" s="50"/>
      <c r="D6684" s="50"/>
      <c r="E6684" s="50" t="s">
        <v>20348</v>
      </c>
      <c r="F6684" s="50"/>
      <c r="G6684" s="50"/>
    </row>
    <row r="6685" spans="1:7" x14ac:dyDescent="0.3">
      <c r="A6685" s="50"/>
      <c r="B6685" s="50"/>
      <c r="C6685" s="50"/>
      <c r="D6685" s="50"/>
      <c r="E6685" s="50" t="s">
        <v>20349</v>
      </c>
      <c r="F6685" s="50"/>
      <c r="G6685" s="50"/>
    </row>
    <row r="6686" spans="1:7" x14ac:dyDescent="0.3">
      <c r="A6686" s="50"/>
      <c r="B6686" s="50"/>
      <c r="C6686" s="50"/>
      <c r="D6686" s="50"/>
      <c r="E6686" s="50" t="s">
        <v>20350</v>
      </c>
      <c r="F6686" s="50"/>
      <c r="G6686" s="50"/>
    </row>
    <row r="6687" spans="1:7" x14ac:dyDescent="0.3">
      <c r="A6687" s="50"/>
      <c r="B6687" s="50"/>
      <c r="C6687" s="50"/>
      <c r="D6687" s="50"/>
      <c r="E6687" s="50" t="s">
        <v>20351</v>
      </c>
      <c r="F6687" s="50"/>
      <c r="G6687" s="50"/>
    </row>
    <row r="6688" spans="1:7" x14ac:dyDescent="0.3">
      <c r="A6688" s="50"/>
      <c r="B6688" s="50"/>
      <c r="C6688" s="50"/>
      <c r="D6688" s="50"/>
      <c r="E6688" s="50" t="s">
        <v>20352</v>
      </c>
      <c r="F6688" s="50"/>
      <c r="G6688" s="50"/>
    </row>
    <row r="6689" spans="1:7" x14ac:dyDescent="0.3">
      <c r="A6689" s="50"/>
      <c r="B6689" s="50"/>
      <c r="C6689" s="50"/>
      <c r="D6689" s="50"/>
      <c r="E6689" s="50" t="s">
        <v>20353</v>
      </c>
      <c r="F6689" s="50"/>
      <c r="G6689" s="50"/>
    </row>
    <row r="6690" spans="1:7" x14ac:dyDescent="0.3">
      <c r="A6690" s="50"/>
      <c r="B6690" s="50"/>
      <c r="C6690" s="50"/>
      <c r="D6690" s="50"/>
      <c r="E6690" s="50" t="s">
        <v>20354</v>
      </c>
      <c r="F6690" s="50"/>
      <c r="G6690" s="50"/>
    </row>
    <row r="6691" spans="1:7" x14ac:dyDescent="0.3">
      <c r="A6691" s="50"/>
      <c r="B6691" s="50"/>
      <c r="C6691" s="50"/>
      <c r="D6691" s="50"/>
      <c r="E6691" s="50" t="s">
        <v>20355</v>
      </c>
      <c r="F6691" s="50"/>
      <c r="G6691" s="50"/>
    </row>
    <row r="6692" spans="1:7" x14ac:dyDescent="0.3">
      <c r="A6692" s="50"/>
      <c r="B6692" s="50"/>
      <c r="C6692" s="50"/>
      <c r="D6692" s="50"/>
      <c r="E6692" s="50" t="s">
        <v>20360</v>
      </c>
      <c r="F6692" s="50"/>
      <c r="G6692" s="50"/>
    </row>
    <row r="6693" spans="1:7" x14ac:dyDescent="0.3">
      <c r="A6693" s="50"/>
      <c r="B6693" s="50"/>
      <c r="C6693" s="50"/>
      <c r="D6693" s="50"/>
      <c r="E6693" s="50" t="s">
        <v>20379</v>
      </c>
      <c r="F6693" s="50"/>
      <c r="G6693" s="50"/>
    </row>
    <row r="6694" spans="1:7" x14ac:dyDescent="0.3">
      <c r="A6694" s="50"/>
      <c r="B6694" s="50"/>
      <c r="C6694" s="50" t="s">
        <v>20400</v>
      </c>
      <c r="D6694" s="50" t="s">
        <v>2078</v>
      </c>
      <c r="E6694" s="50" t="s">
        <v>20395</v>
      </c>
      <c r="F6694" s="50"/>
      <c r="G6694" s="50"/>
    </row>
    <row r="6695" spans="1:7" x14ac:dyDescent="0.3">
      <c r="A6695" s="50"/>
      <c r="B6695" s="50"/>
      <c r="C6695" s="50"/>
      <c r="D6695" s="50"/>
      <c r="E6695" s="50" t="s">
        <v>20337</v>
      </c>
      <c r="F6695" s="50"/>
      <c r="G6695" s="50"/>
    </row>
    <row r="6696" spans="1:7" x14ac:dyDescent="0.3">
      <c r="A6696" s="50"/>
      <c r="B6696" s="50"/>
      <c r="C6696" s="50"/>
      <c r="D6696" s="50"/>
      <c r="E6696" s="50" t="s">
        <v>20338</v>
      </c>
      <c r="F6696" s="50"/>
      <c r="G6696" s="50"/>
    </row>
    <row r="6697" spans="1:7" x14ac:dyDescent="0.3">
      <c r="A6697" s="50"/>
      <c r="B6697" s="50"/>
      <c r="C6697" s="50"/>
      <c r="D6697" s="50"/>
      <c r="E6697" s="50" t="s">
        <v>20339</v>
      </c>
      <c r="F6697" s="50"/>
      <c r="G6697" s="50"/>
    </row>
    <row r="6698" spans="1:7" x14ac:dyDescent="0.3">
      <c r="A6698" s="50"/>
      <c r="B6698" s="50"/>
      <c r="C6698" s="50"/>
      <c r="D6698" s="50"/>
      <c r="E6698" s="50" t="s">
        <v>20340</v>
      </c>
      <c r="F6698" s="50"/>
      <c r="G6698" s="50"/>
    </row>
    <row r="6699" spans="1:7" x14ac:dyDescent="0.3">
      <c r="A6699" s="50"/>
      <c r="B6699" s="50"/>
      <c r="C6699" s="50"/>
      <c r="D6699" s="50"/>
      <c r="E6699" s="50" t="s">
        <v>20341</v>
      </c>
      <c r="F6699" s="50"/>
      <c r="G6699" s="50"/>
    </row>
    <row r="6700" spans="1:7" x14ac:dyDescent="0.3">
      <c r="A6700" s="50"/>
      <c r="B6700" s="50"/>
      <c r="C6700" s="50"/>
      <c r="D6700" s="50"/>
      <c r="E6700" s="50" t="s">
        <v>20343</v>
      </c>
      <c r="F6700" s="50"/>
      <c r="G6700" s="50"/>
    </row>
    <row r="6701" spans="1:7" x14ac:dyDescent="0.3">
      <c r="A6701" s="50"/>
      <c r="B6701" s="50"/>
      <c r="C6701" s="50"/>
      <c r="D6701" s="50"/>
      <c r="E6701" s="50" t="s">
        <v>20344</v>
      </c>
      <c r="F6701" s="50"/>
      <c r="G6701" s="50"/>
    </row>
    <row r="6702" spans="1:7" x14ac:dyDescent="0.3">
      <c r="A6702" s="50"/>
      <c r="B6702" s="50"/>
      <c r="C6702" s="50"/>
      <c r="D6702" s="50"/>
      <c r="E6702" s="50" t="s">
        <v>20345</v>
      </c>
      <c r="F6702" s="50"/>
      <c r="G6702" s="50"/>
    </row>
    <row r="6703" spans="1:7" x14ac:dyDescent="0.3">
      <c r="A6703" s="50"/>
      <c r="B6703" s="50"/>
      <c r="C6703" s="50"/>
      <c r="D6703" s="50"/>
      <c r="E6703" s="50" t="s">
        <v>20346</v>
      </c>
      <c r="F6703" s="50"/>
      <c r="G6703" s="50"/>
    </row>
    <row r="6704" spans="1:7" x14ac:dyDescent="0.3">
      <c r="A6704" s="50"/>
      <c r="B6704" s="50"/>
      <c r="C6704" s="50"/>
      <c r="D6704" s="50"/>
      <c r="E6704" s="50" t="s">
        <v>20347</v>
      </c>
      <c r="F6704" s="50"/>
      <c r="G6704" s="50"/>
    </row>
    <row r="6705" spans="1:7" x14ac:dyDescent="0.3">
      <c r="A6705" s="50"/>
      <c r="B6705" s="50"/>
      <c r="C6705" s="50"/>
      <c r="D6705" s="50"/>
      <c r="E6705" s="50" t="s">
        <v>20348</v>
      </c>
      <c r="F6705" s="50"/>
      <c r="G6705" s="50"/>
    </row>
    <row r="6706" spans="1:7" x14ac:dyDescent="0.3">
      <c r="A6706" s="50"/>
      <c r="B6706" s="50"/>
      <c r="C6706" s="50"/>
      <c r="D6706" s="50"/>
      <c r="E6706" s="50" t="s">
        <v>20349</v>
      </c>
      <c r="F6706" s="50"/>
      <c r="G6706" s="50"/>
    </row>
    <row r="6707" spans="1:7" x14ac:dyDescent="0.3">
      <c r="A6707" s="50"/>
      <c r="B6707" s="50"/>
      <c r="C6707" s="50"/>
      <c r="D6707" s="50"/>
      <c r="E6707" s="50" t="s">
        <v>20350</v>
      </c>
      <c r="F6707" s="50"/>
      <c r="G6707" s="50"/>
    </row>
    <row r="6708" spans="1:7" x14ac:dyDescent="0.3">
      <c r="A6708" s="50"/>
      <c r="B6708" s="50"/>
      <c r="C6708" s="50"/>
      <c r="D6708" s="50"/>
      <c r="E6708" s="50" t="s">
        <v>20351</v>
      </c>
      <c r="F6708" s="50"/>
      <c r="G6708" s="50"/>
    </row>
    <row r="6709" spans="1:7" x14ac:dyDescent="0.3">
      <c r="A6709" s="50"/>
      <c r="B6709" s="50"/>
      <c r="C6709" s="50"/>
      <c r="D6709" s="50"/>
      <c r="E6709" s="50" t="s">
        <v>20352</v>
      </c>
      <c r="F6709" s="50"/>
      <c r="G6709" s="50"/>
    </row>
    <row r="6710" spans="1:7" x14ac:dyDescent="0.3">
      <c r="A6710" s="50"/>
      <c r="B6710" s="50"/>
      <c r="C6710" s="50"/>
      <c r="D6710" s="50"/>
      <c r="E6710" s="50" t="s">
        <v>20353</v>
      </c>
      <c r="F6710" s="50"/>
      <c r="G6710" s="50"/>
    </row>
    <row r="6711" spans="1:7" x14ac:dyDescent="0.3">
      <c r="A6711" s="50"/>
      <c r="B6711" s="50"/>
      <c r="C6711" s="50"/>
      <c r="D6711" s="50"/>
      <c r="E6711" s="50" t="s">
        <v>20354</v>
      </c>
      <c r="F6711" s="50"/>
      <c r="G6711" s="50"/>
    </row>
    <row r="6712" spans="1:7" x14ac:dyDescent="0.3">
      <c r="A6712" s="50"/>
      <c r="B6712" s="50"/>
      <c r="C6712" s="50"/>
      <c r="D6712" s="50"/>
      <c r="E6712" s="50" t="s">
        <v>20355</v>
      </c>
      <c r="F6712" s="50"/>
      <c r="G6712" s="50"/>
    </row>
    <row r="6713" spans="1:7" x14ac:dyDescent="0.3">
      <c r="A6713" s="50"/>
      <c r="B6713" s="50"/>
      <c r="C6713" s="50"/>
      <c r="D6713" s="50"/>
      <c r="E6713" s="50" t="s">
        <v>20361</v>
      </c>
      <c r="F6713" s="50"/>
      <c r="G6713" s="50"/>
    </row>
    <row r="6714" spans="1:7" x14ac:dyDescent="0.3">
      <c r="A6714" s="50"/>
      <c r="B6714" s="50"/>
      <c r="C6714" s="50"/>
      <c r="D6714" s="50"/>
      <c r="E6714" s="50" t="s">
        <v>20380</v>
      </c>
      <c r="F6714" s="50"/>
      <c r="G6714" s="50"/>
    </row>
    <row r="6715" spans="1:7" x14ac:dyDescent="0.3">
      <c r="A6715" s="50"/>
      <c r="B6715" s="50"/>
      <c r="C6715" s="50" t="s">
        <v>20401</v>
      </c>
      <c r="D6715" s="50" t="s">
        <v>2078</v>
      </c>
      <c r="E6715" s="50" t="s">
        <v>20395</v>
      </c>
      <c r="F6715" s="50"/>
      <c r="G6715" s="50"/>
    </row>
    <row r="6716" spans="1:7" x14ac:dyDescent="0.3">
      <c r="A6716" s="50"/>
      <c r="B6716" s="50"/>
      <c r="C6716" s="50"/>
      <c r="D6716" s="50"/>
      <c r="E6716" s="50" t="s">
        <v>20337</v>
      </c>
      <c r="F6716" s="50"/>
      <c r="G6716" s="50"/>
    </row>
    <row r="6717" spans="1:7" x14ac:dyDescent="0.3">
      <c r="A6717" s="50"/>
      <c r="B6717" s="50"/>
      <c r="C6717" s="50"/>
      <c r="D6717" s="50"/>
      <c r="E6717" s="50" t="s">
        <v>20338</v>
      </c>
      <c r="F6717" s="50"/>
      <c r="G6717" s="50"/>
    </row>
    <row r="6718" spans="1:7" x14ac:dyDescent="0.3">
      <c r="A6718" s="50"/>
      <c r="B6718" s="50"/>
      <c r="C6718" s="50"/>
      <c r="D6718" s="50"/>
      <c r="E6718" s="50" t="s">
        <v>20339</v>
      </c>
      <c r="F6718" s="50"/>
      <c r="G6718" s="50"/>
    </row>
    <row r="6719" spans="1:7" x14ac:dyDescent="0.3">
      <c r="A6719" s="50"/>
      <c r="B6719" s="50"/>
      <c r="C6719" s="50"/>
      <c r="D6719" s="50"/>
      <c r="E6719" s="50" t="s">
        <v>20340</v>
      </c>
      <c r="F6719" s="50"/>
      <c r="G6719" s="50"/>
    </row>
    <row r="6720" spans="1:7" x14ac:dyDescent="0.3">
      <c r="A6720" s="50"/>
      <c r="B6720" s="50"/>
      <c r="C6720" s="50"/>
      <c r="D6720" s="50"/>
      <c r="E6720" s="50" t="s">
        <v>20341</v>
      </c>
      <c r="F6720" s="50"/>
      <c r="G6720" s="50"/>
    </row>
    <row r="6721" spans="1:7" x14ac:dyDescent="0.3">
      <c r="A6721" s="50"/>
      <c r="B6721" s="50"/>
      <c r="C6721" s="50"/>
      <c r="D6721" s="50"/>
      <c r="E6721" s="50" t="s">
        <v>20342</v>
      </c>
      <c r="F6721" s="50"/>
      <c r="G6721" s="50"/>
    </row>
    <row r="6722" spans="1:7" x14ac:dyDescent="0.3">
      <c r="A6722" s="50"/>
      <c r="B6722" s="50"/>
      <c r="C6722" s="50"/>
      <c r="D6722" s="50"/>
      <c r="E6722" s="50" t="s">
        <v>20344</v>
      </c>
      <c r="F6722" s="50"/>
      <c r="G6722" s="50"/>
    </row>
    <row r="6723" spans="1:7" x14ac:dyDescent="0.3">
      <c r="A6723" s="50"/>
      <c r="B6723" s="50"/>
      <c r="C6723" s="50"/>
      <c r="D6723" s="50"/>
      <c r="E6723" s="50" t="s">
        <v>20345</v>
      </c>
      <c r="F6723" s="50"/>
      <c r="G6723" s="50"/>
    </row>
    <row r="6724" spans="1:7" x14ac:dyDescent="0.3">
      <c r="A6724" s="50"/>
      <c r="B6724" s="50"/>
      <c r="C6724" s="50"/>
      <c r="D6724" s="50"/>
      <c r="E6724" s="50" t="s">
        <v>20346</v>
      </c>
      <c r="F6724" s="50"/>
      <c r="G6724" s="50"/>
    </row>
    <row r="6725" spans="1:7" x14ac:dyDescent="0.3">
      <c r="A6725" s="50"/>
      <c r="B6725" s="50"/>
      <c r="C6725" s="50"/>
      <c r="D6725" s="50"/>
      <c r="E6725" s="50" t="s">
        <v>20347</v>
      </c>
      <c r="F6725" s="50"/>
      <c r="G6725" s="50"/>
    </row>
    <row r="6726" spans="1:7" x14ac:dyDescent="0.3">
      <c r="A6726" s="50"/>
      <c r="B6726" s="50"/>
      <c r="C6726" s="50"/>
      <c r="D6726" s="50"/>
      <c r="E6726" s="50" t="s">
        <v>20348</v>
      </c>
      <c r="F6726" s="50"/>
      <c r="G6726" s="50"/>
    </row>
    <row r="6727" spans="1:7" x14ac:dyDescent="0.3">
      <c r="A6727" s="50"/>
      <c r="B6727" s="50"/>
      <c r="C6727" s="50"/>
      <c r="D6727" s="50"/>
      <c r="E6727" s="50" t="s">
        <v>20349</v>
      </c>
      <c r="F6727" s="50"/>
      <c r="G6727" s="50"/>
    </row>
    <row r="6728" spans="1:7" x14ac:dyDescent="0.3">
      <c r="A6728" s="50"/>
      <c r="B6728" s="50"/>
      <c r="C6728" s="50"/>
      <c r="D6728" s="50"/>
      <c r="E6728" s="50" t="s">
        <v>20350</v>
      </c>
      <c r="F6728" s="50"/>
      <c r="G6728" s="50"/>
    </row>
    <row r="6729" spans="1:7" x14ac:dyDescent="0.3">
      <c r="A6729" s="50"/>
      <c r="B6729" s="50"/>
      <c r="C6729" s="50"/>
      <c r="D6729" s="50"/>
      <c r="E6729" s="50" t="s">
        <v>20351</v>
      </c>
      <c r="F6729" s="50"/>
      <c r="G6729" s="50"/>
    </row>
    <row r="6730" spans="1:7" x14ac:dyDescent="0.3">
      <c r="A6730" s="50"/>
      <c r="B6730" s="50"/>
      <c r="C6730" s="50"/>
      <c r="D6730" s="50"/>
      <c r="E6730" s="50" t="s">
        <v>20352</v>
      </c>
      <c r="F6730" s="50"/>
      <c r="G6730" s="50"/>
    </row>
    <row r="6731" spans="1:7" x14ac:dyDescent="0.3">
      <c r="A6731" s="50"/>
      <c r="B6731" s="50"/>
      <c r="C6731" s="50"/>
      <c r="D6731" s="50"/>
      <c r="E6731" s="50" t="s">
        <v>20353</v>
      </c>
      <c r="F6731" s="50"/>
      <c r="G6731" s="50"/>
    </row>
    <row r="6732" spans="1:7" x14ac:dyDescent="0.3">
      <c r="A6732" s="50"/>
      <c r="B6732" s="50"/>
      <c r="C6732" s="50"/>
      <c r="D6732" s="50"/>
      <c r="E6732" s="50" t="s">
        <v>20354</v>
      </c>
      <c r="F6732" s="50"/>
      <c r="G6732" s="50"/>
    </row>
    <row r="6733" spans="1:7" x14ac:dyDescent="0.3">
      <c r="A6733" s="50"/>
      <c r="B6733" s="50"/>
      <c r="C6733" s="50"/>
      <c r="D6733" s="50"/>
      <c r="E6733" s="50" t="s">
        <v>20355</v>
      </c>
      <c r="F6733" s="50"/>
      <c r="G6733" s="50"/>
    </row>
    <row r="6734" spans="1:7" x14ac:dyDescent="0.3">
      <c r="A6734" s="50"/>
      <c r="B6734" s="50"/>
      <c r="C6734" s="50"/>
      <c r="D6734" s="50"/>
      <c r="E6734" s="50" t="s">
        <v>20362</v>
      </c>
      <c r="F6734" s="50"/>
      <c r="G6734" s="50"/>
    </row>
    <row r="6735" spans="1:7" x14ac:dyDescent="0.3">
      <c r="A6735" s="50"/>
      <c r="B6735" s="50"/>
      <c r="C6735" s="50"/>
      <c r="D6735" s="50"/>
      <c r="E6735" s="50" t="s">
        <v>20381</v>
      </c>
      <c r="F6735" s="50"/>
      <c r="G6735" s="50"/>
    </row>
    <row r="6736" spans="1:7" x14ac:dyDescent="0.3">
      <c r="A6736" s="50"/>
      <c r="B6736" s="50"/>
      <c r="C6736" s="50" t="s">
        <v>20402</v>
      </c>
      <c r="D6736" s="50" t="s">
        <v>2078</v>
      </c>
      <c r="E6736" s="50" t="s">
        <v>20395</v>
      </c>
      <c r="F6736" s="50"/>
      <c r="G6736" s="50"/>
    </row>
    <row r="6737" spans="1:7" x14ac:dyDescent="0.3">
      <c r="A6737" s="50"/>
      <c r="B6737" s="50"/>
      <c r="C6737" s="50"/>
      <c r="D6737" s="50"/>
      <c r="E6737" s="50" t="s">
        <v>20337</v>
      </c>
      <c r="F6737" s="50"/>
      <c r="G6737" s="50"/>
    </row>
    <row r="6738" spans="1:7" x14ac:dyDescent="0.3">
      <c r="A6738" s="50"/>
      <c r="B6738" s="50"/>
      <c r="C6738" s="50"/>
      <c r="D6738" s="50"/>
      <c r="E6738" s="50" t="s">
        <v>20338</v>
      </c>
      <c r="F6738" s="50"/>
      <c r="G6738" s="50"/>
    </row>
    <row r="6739" spans="1:7" x14ac:dyDescent="0.3">
      <c r="A6739" s="50"/>
      <c r="B6739" s="50"/>
      <c r="C6739" s="50"/>
      <c r="D6739" s="50"/>
      <c r="E6739" s="50" t="s">
        <v>20339</v>
      </c>
      <c r="F6739" s="50"/>
      <c r="G6739" s="50"/>
    </row>
    <row r="6740" spans="1:7" x14ac:dyDescent="0.3">
      <c r="A6740" s="50"/>
      <c r="B6740" s="50"/>
      <c r="C6740" s="50"/>
      <c r="D6740" s="50"/>
      <c r="E6740" s="50" t="s">
        <v>20340</v>
      </c>
      <c r="F6740" s="50"/>
      <c r="G6740" s="50"/>
    </row>
    <row r="6741" spans="1:7" x14ac:dyDescent="0.3">
      <c r="A6741" s="50"/>
      <c r="B6741" s="50"/>
      <c r="C6741" s="50"/>
      <c r="D6741" s="50"/>
      <c r="E6741" s="50" t="s">
        <v>20341</v>
      </c>
      <c r="F6741" s="50"/>
      <c r="G6741" s="50"/>
    </row>
    <row r="6742" spans="1:7" x14ac:dyDescent="0.3">
      <c r="A6742" s="50"/>
      <c r="B6742" s="50"/>
      <c r="C6742" s="50"/>
      <c r="D6742" s="50"/>
      <c r="E6742" s="50" t="s">
        <v>20342</v>
      </c>
      <c r="F6742" s="50"/>
      <c r="G6742" s="50"/>
    </row>
    <row r="6743" spans="1:7" x14ac:dyDescent="0.3">
      <c r="A6743" s="50"/>
      <c r="B6743" s="50"/>
      <c r="C6743" s="50"/>
      <c r="D6743" s="50"/>
      <c r="E6743" s="50" t="s">
        <v>20343</v>
      </c>
      <c r="F6743" s="50"/>
      <c r="G6743" s="50"/>
    </row>
    <row r="6744" spans="1:7" x14ac:dyDescent="0.3">
      <c r="A6744" s="50"/>
      <c r="B6744" s="50"/>
      <c r="C6744" s="50"/>
      <c r="D6744" s="50"/>
      <c r="E6744" s="50" t="s">
        <v>20345</v>
      </c>
      <c r="F6744" s="50"/>
      <c r="G6744" s="50"/>
    </row>
    <row r="6745" spans="1:7" x14ac:dyDescent="0.3">
      <c r="A6745" s="50"/>
      <c r="B6745" s="50"/>
      <c r="C6745" s="50"/>
      <c r="D6745" s="50"/>
      <c r="E6745" s="50" t="s">
        <v>20346</v>
      </c>
      <c r="F6745" s="50"/>
      <c r="G6745" s="50"/>
    </row>
    <row r="6746" spans="1:7" x14ac:dyDescent="0.3">
      <c r="A6746" s="50"/>
      <c r="B6746" s="50"/>
      <c r="C6746" s="50"/>
      <c r="D6746" s="50"/>
      <c r="E6746" s="50" t="s">
        <v>20347</v>
      </c>
      <c r="F6746" s="50"/>
      <c r="G6746" s="50"/>
    </row>
    <row r="6747" spans="1:7" x14ac:dyDescent="0.3">
      <c r="A6747" s="50"/>
      <c r="B6747" s="50"/>
      <c r="C6747" s="50"/>
      <c r="D6747" s="50"/>
      <c r="E6747" s="50" t="s">
        <v>20348</v>
      </c>
      <c r="F6747" s="50"/>
      <c r="G6747" s="50"/>
    </row>
    <row r="6748" spans="1:7" x14ac:dyDescent="0.3">
      <c r="A6748" s="50"/>
      <c r="B6748" s="50"/>
      <c r="C6748" s="50"/>
      <c r="D6748" s="50"/>
      <c r="E6748" s="50" t="s">
        <v>20349</v>
      </c>
      <c r="F6748" s="50"/>
      <c r="G6748" s="50"/>
    </row>
    <row r="6749" spans="1:7" x14ac:dyDescent="0.3">
      <c r="A6749" s="50"/>
      <c r="B6749" s="50"/>
      <c r="C6749" s="50"/>
      <c r="D6749" s="50"/>
      <c r="E6749" s="50" t="s">
        <v>20350</v>
      </c>
      <c r="F6749" s="50"/>
      <c r="G6749" s="50"/>
    </row>
    <row r="6750" spans="1:7" x14ac:dyDescent="0.3">
      <c r="A6750" s="50"/>
      <c r="B6750" s="50"/>
      <c r="C6750" s="50"/>
      <c r="D6750" s="50"/>
      <c r="E6750" s="50" t="s">
        <v>20351</v>
      </c>
      <c r="F6750" s="50"/>
      <c r="G6750" s="50"/>
    </row>
    <row r="6751" spans="1:7" x14ac:dyDescent="0.3">
      <c r="A6751" s="50"/>
      <c r="B6751" s="50"/>
      <c r="C6751" s="50"/>
      <c r="D6751" s="50"/>
      <c r="E6751" s="50" t="s">
        <v>20352</v>
      </c>
      <c r="F6751" s="50"/>
      <c r="G6751" s="50"/>
    </row>
    <row r="6752" spans="1:7" x14ac:dyDescent="0.3">
      <c r="A6752" s="50"/>
      <c r="B6752" s="50"/>
      <c r="C6752" s="50"/>
      <c r="D6752" s="50"/>
      <c r="E6752" s="50" t="s">
        <v>20353</v>
      </c>
      <c r="F6752" s="50"/>
      <c r="G6752" s="50"/>
    </row>
    <row r="6753" spans="1:7" x14ac:dyDescent="0.3">
      <c r="A6753" s="50"/>
      <c r="B6753" s="50"/>
      <c r="C6753" s="50"/>
      <c r="D6753" s="50"/>
      <c r="E6753" s="50" t="s">
        <v>20354</v>
      </c>
      <c r="F6753" s="50"/>
      <c r="G6753" s="50"/>
    </row>
    <row r="6754" spans="1:7" x14ac:dyDescent="0.3">
      <c r="A6754" s="50"/>
      <c r="B6754" s="50"/>
      <c r="C6754" s="50"/>
      <c r="D6754" s="50"/>
      <c r="E6754" s="50" t="s">
        <v>20355</v>
      </c>
      <c r="F6754" s="50"/>
      <c r="G6754" s="50"/>
    </row>
    <row r="6755" spans="1:7" x14ac:dyDescent="0.3">
      <c r="A6755" s="50"/>
      <c r="B6755" s="50"/>
      <c r="C6755" s="50"/>
      <c r="D6755" s="50"/>
      <c r="E6755" s="50" t="s">
        <v>20363</v>
      </c>
      <c r="F6755" s="50"/>
      <c r="G6755" s="50"/>
    </row>
    <row r="6756" spans="1:7" x14ac:dyDescent="0.3">
      <c r="A6756" s="50"/>
      <c r="B6756" s="50"/>
      <c r="C6756" s="50"/>
      <c r="D6756" s="50"/>
      <c r="E6756" s="50" t="s">
        <v>20382</v>
      </c>
      <c r="F6756" s="50"/>
      <c r="G6756" s="50"/>
    </row>
    <row r="6757" spans="1:7" x14ac:dyDescent="0.3">
      <c r="A6757" s="50"/>
      <c r="B6757" s="50"/>
      <c r="C6757" s="50" t="s">
        <v>20403</v>
      </c>
      <c r="D6757" s="50" t="s">
        <v>2078</v>
      </c>
      <c r="E6757" s="50" t="s">
        <v>20395</v>
      </c>
      <c r="F6757" s="50"/>
      <c r="G6757" s="50"/>
    </row>
    <row r="6758" spans="1:7" x14ac:dyDescent="0.3">
      <c r="A6758" s="50"/>
      <c r="B6758" s="50"/>
      <c r="C6758" s="50"/>
      <c r="D6758" s="50"/>
      <c r="E6758" s="50" t="s">
        <v>20337</v>
      </c>
      <c r="F6758" s="50"/>
      <c r="G6758" s="50"/>
    </row>
    <row r="6759" spans="1:7" x14ac:dyDescent="0.3">
      <c r="A6759" s="50"/>
      <c r="B6759" s="50"/>
      <c r="C6759" s="50"/>
      <c r="D6759" s="50"/>
      <c r="E6759" s="50" t="s">
        <v>20338</v>
      </c>
      <c r="F6759" s="50"/>
      <c r="G6759" s="50"/>
    </row>
    <row r="6760" spans="1:7" x14ac:dyDescent="0.3">
      <c r="A6760" s="50"/>
      <c r="B6760" s="50"/>
      <c r="C6760" s="50"/>
      <c r="D6760" s="50"/>
      <c r="E6760" s="50" t="s">
        <v>20339</v>
      </c>
      <c r="F6760" s="50"/>
      <c r="G6760" s="50"/>
    </row>
    <row r="6761" spans="1:7" x14ac:dyDescent="0.3">
      <c r="A6761" s="50"/>
      <c r="B6761" s="50"/>
      <c r="C6761" s="50"/>
      <c r="D6761" s="50"/>
      <c r="E6761" s="50" t="s">
        <v>20340</v>
      </c>
      <c r="F6761" s="50"/>
      <c r="G6761" s="50"/>
    </row>
    <row r="6762" spans="1:7" x14ac:dyDescent="0.3">
      <c r="A6762" s="50"/>
      <c r="B6762" s="50"/>
      <c r="C6762" s="50"/>
      <c r="D6762" s="50"/>
      <c r="E6762" s="50" t="s">
        <v>20341</v>
      </c>
      <c r="F6762" s="50"/>
      <c r="G6762" s="50"/>
    </row>
    <row r="6763" spans="1:7" x14ac:dyDescent="0.3">
      <c r="A6763" s="50"/>
      <c r="B6763" s="50"/>
      <c r="C6763" s="50"/>
      <c r="D6763" s="50"/>
      <c r="E6763" s="50" t="s">
        <v>20342</v>
      </c>
      <c r="F6763" s="50"/>
      <c r="G6763" s="50"/>
    </row>
    <row r="6764" spans="1:7" x14ac:dyDescent="0.3">
      <c r="A6764" s="50"/>
      <c r="B6764" s="50"/>
      <c r="C6764" s="50"/>
      <c r="D6764" s="50"/>
      <c r="E6764" s="50" t="s">
        <v>20343</v>
      </c>
      <c r="F6764" s="50"/>
      <c r="G6764" s="50"/>
    </row>
    <row r="6765" spans="1:7" x14ac:dyDescent="0.3">
      <c r="A6765" s="50"/>
      <c r="B6765" s="50"/>
      <c r="C6765" s="50"/>
      <c r="D6765" s="50"/>
      <c r="E6765" s="50" t="s">
        <v>20344</v>
      </c>
      <c r="F6765" s="50"/>
      <c r="G6765" s="50"/>
    </row>
    <row r="6766" spans="1:7" x14ac:dyDescent="0.3">
      <c r="A6766" s="50"/>
      <c r="B6766" s="50"/>
      <c r="C6766" s="50"/>
      <c r="D6766" s="50"/>
      <c r="E6766" s="50" t="s">
        <v>20346</v>
      </c>
      <c r="F6766" s="50"/>
      <c r="G6766" s="50"/>
    </row>
    <row r="6767" spans="1:7" x14ac:dyDescent="0.3">
      <c r="A6767" s="50"/>
      <c r="B6767" s="50"/>
      <c r="C6767" s="50"/>
      <c r="D6767" s="50"/>
      <c r="E6767" s="50" t="s">
        <v>20347</v>
      </c>
      <c r="F6767" s="50"/>
      <c r="G6767" s="50"/>
    </row>
    <row r="6768" spans="1:7" x14ac:dyDescent="0.3">
      <c r="A6768" s="50"/>
      <c r="B6768" s="50"/>
      <c r="C6768" s="50"/>
      <c r="D6768" s="50"/>
      <c r="E6768" s="50" t="s">
        <v>20348</v>
      </c>
      <c r="F6768" s="50"/>
      <c r="G6768" s="50"/>
    </row>
    <row r="6769" spans="1:7" x14ac:dyDescent="0.3">
      <c r="A6769" s="50"/>
      <c r="B6769" s="50"/>
      <c r="C6769" s="50"/>
      <c r="D6769" s="50"/>
      <c r="E6769" s="50" t="s">
        <v>20349</v>
      </c>
      <c r="F6769" s="50"/>
      <c r="G6769" s="50"/>
    </row>
    <row r="6770" spans="1:7" x14ac:dyDescent="0.3">
      <c r="A6770" s="50"/>
      <c r="B6770" s="50"/>
      <c r="C6770" s="50"/>
      <c r="D6770" s="50"/>
      <c r="E6770" s="50" t="s">
        <v>20350</v>
      </c>
      <c r="F6770" s="50"/>
      <c r="G6770" s="50"/>
    </row>
    <row r="6771" spans="1:7" x14ac:dyDescent="0.3">
      <c r="A6771" s="50"/>
      <c r="B6771" s="50"/>
      <c r="C6771" s="50"/>
      <c r="D6771" s="50"/>
      <c r="E6771" s="50" t="s">
        <v>20351</v>
      </c>
      <c r="F6771" s="50"/>
      <c r="G6771" s="50"/>
    </row>
    <row r="6772" spans="1:7" x14ac:dyDescent="0.3">
      <c r="A6772" s="50"/>
      <c r="B6772" s="50"/>
      <c r="C6772" s="50"/>
      <c r="D6772" s="50"/>
      <c r="E6772" s="50" t="s">
        <v>20352</v>
      </c>
      <c r="F6772" s="50"/>
      <c r="G6772" s="50"/>
    </row>
    <row r="6773" spans="1:7" x14ac:dyDescent="0.3">
      <c r="A6773" s="50"/>
      <c r="B6773" s="50"/>
      <c r="C6773" s="50"/>
      <c r="D6773" s="50"/>
      <c r="E6773" s="50" t="s">
        <v>20353</v>
      </c>
      <c r="F6773" s="50"/>
      <c r="G6773" s="50"/>
    </row>
    <row r="6774" spans="1:7" x14ac:dyDescent="0.3">
      <c r="A6774" s="50"/>
      <c r="B6774" s="50"/>
      <c r="C6774" s="50"/>
      <c r="D6774" s="50"/>
      <c r="E6774" s="50" t="s">
        <v>20354</v>
      </c>
      <c r="F6774" s="50"/>
      <c r="G6774" s="50"/>
    </row>
    <row r="6775" spans="1:7" x14ac:dyDescent="0.3">
      <c r="A6775" s="50"/>
      <c r="B6775" s="50"/>
      <c r="C6775" s="50"/>
      <c r="D6775" s="50"/>
      <c r="E6775" s="50" t="s">
        <v>20355</v>
      </c>
      <c r="F6775" s="50"/>
      <c r="G6775" s="50"/>
    </row>
    <row r="6776" spans="1:7" x14ac:dyDescent="0.3">
      <c r="A6776" s="50"/>
      <c r="B6776" s="50"/>
      <c r="C6776" s="50"/>
      <c r="D6776" s="50"/>
      <c r="E6776" s="50" t="s">
        <v>20364</v>
      </c>
      <c r="F6776" s="50"/>
      <c r="G6776" s="50"/>
    </row>
    <row r="6777" spans="1:7" x14ac:dyDescent="0.3">
      <c r="A6777" s="50"/>
      <c r="B6777" s="50"/>
      <c r="C6777" s="50"/>
      <c r="D6777" s="50"/>
      <c r="E6777" s="50" t="s">
        <v>20383</v>
      </c>
      <c r="F6777" s="50"/>
      <c r="G6777" s="50"/>
    </row>
    <row r="6778" spans="1:7" x14ac:dyDescent="0.3">
      <c r="A6778" s="50"/>
      <c r="B6778" s="50"/>
      <c r="C6778" s="50" t="s">
        <v>20404</v>
      </c>
      <c r="D6778" s="50" t="s">
        <v>2078</v>
      </c>
      <c r="E6778" s="50" t="s">
        <v>20395</v>
      </c>
      <c r="F6778" s="50"/>
      <c r="G6778" s="50"/>
    </row>
    <row r="6779" spans="1:7" x14ac:dyDescent="0.3">
      <c r="A6779" s="50"/>
      <c r="B6779" s="50"/>
      <c r="C6779" s="50"/>
      <c r="D6779" s="50"/>
      <c r="E6779" s="50" t="s">
        <v>20337</v>
      </c>
      <c r="F6779" s="50"/>
      <c r="G6779" s="50"/>
    </row>
    <row r="6780" spans="1:7" x14ac:dyDescent="0.3">
      <c r="A6780" s="50"/>
      <c r="B6780" s="50"/>
      <c r="C6780" s="50"/>
      <c r="D6780" s="50"/>
      <c r="E6780" s="50" t="s">
        <v>20338</v>
      </c>
      <c r="F6780" s="50"/>
      <c r="G6780" s="50"/>
    </row>
    <row r="6781" spans="1:7" x14ac:dyDescent="0.3">
      <c r="A6781" s="50"/>
      <c r="B6781" s="50"/>
      <c r="C6781" s="50"/>
      <c r="D6781" s="50"/>
      <c r="E6781" s="50" t="s">
        <v>20339</v>
      </c>
      <c r="F6781" s="50"/>
      <c r="G6781" s="50"/>
    </row>
    <row r="6782" spans="1:7" x14ac:dyDescent="0.3">
      <c r="A6782" s="50"/>
      <c r="B6782" s="50"/>
      <c r="C6782" s="50"/>
      <c r="D6782" s="50"/>
      <c r="E6782" s="50" t="s">
        <v>20340</v>
      </c>
      <c r="F6782" s="50"/>
      <c r="G6782" s="50"/>
    </row>
    <row r="6783" spans="1:7" x14ac:dyDescent="0.3">
      <c r="A6783" s="50"/>
      <c r="B6783" s="50"/>
      <c r="C6783" s="50"/>
      <c r="D6783" s="50"/>
      <c r="E6783" s="50" t="s">
        <v>20341</v>
      </c>
      <c r="F6783" s="50"/>
      <c r="G6783" s="50"/>
    </row>
    <row r="6784" spans="1:7" x14ac:dyDescent="0.3">
      <c r="A6784" s="50"/>
      <c r="B6784" s="50"/>
      <c r="C6784" s="50"/>
      <c r="D6784" s="50"/>
      <c r="E6784" s="50" t="s">
        <v>20342</v>
      </c>
      <c r="F6784" s="50"/>
      <c r="G6784" s="50"/>
    </row>
    <row r="6785" spans="1:7" x14ac:dyDescent="0.3">
      <c r="A6785" s="50"/>
      <c r="B6785" s="50"/>
      <c r="C6785" s="50"/>
      <c r="D6785" s="50"/>
      <c r="E6785" s="50" t="s">
        <v>20343</v>
      </c>
      <c r="F6785" s="50"/>
      <c r="G6785" s="50"/>
    </row>
    <row r="6786" spans="1:7" x14ac:dyDescent="0.3">
      <c r="A6786" s="50"/>
      <c r="B6786" s="50"/>
      <c r="C6786" s="50"/>
      <c r="D6786" s="50"/>
      <c r="E6786" s="50" t="s">
        <v>20344</v>
      </c>
      <c r="F6786" s="50"/>
      <c r="G6786" s="50"/>
    </row>
    <row r="6787" spans="1:7" x14ac:dyDescent="0.3">
      <c r="A6787" s="50"/>
      <c r="B6787" s="50"/>
      <c r="C6787" s="50"/>
      <c r="D6787" s="50"/>
      <c r="E6787" s="50" t="s">
        <v>20345</v>
      </c>
      <c r="F6787" s="50"/>
      <c r="G6787" s="50"/>
    </row>
    <row r="6788" spans="1:7" x14ac:dyDescent="0.3">
      <c r="A6788" s="50"/>
      <c r="B6788" s="50"/>
      <c r="C6788" s="50"/>
      <c r="D6788" s="50"/>
      <c r="E6788" s="50" t="s">
        <v>20347</v>
      </c>
      <c r="F6788" s="50"/>
      <c r="G6788" s="50"/>
    </row>
    <row r="6789" spans="1:7" x14ac:dyDescent="0.3">
      <c r="A6789" s="50"/>
      <c r="B6789" s="50"/>
      <c r="C6789" s="50"/>
      <c r="D6789" s="50"/>
      <c r="E6789" s="50" t="s">
        <v>20348</v>
      </c>
      <c r="F6789" s="50"/>
      <c r="G6789" s="50"/>
    </row>
    <row r="6790" spans="1:7" x14ac:dyDescent="0.3">
      <c r="A6790" s="50"/>
      <c r="B6790" s="50"/>
      <c r="C6790" s="50"/>
      <c r="D6790" s="50"/>
      <c r="E6790" s="50" t="s">
        <v>20349</v>
      </c>
      <c r="F6790" s="50"/>
      <c r="G6790" s="50"/>
    </row>
    <row r="6791" spans="1:7" x14ac:dyDescent="0.3">
      <c r="A6791" s="50"/>
      <c r="B6791" s="50"/>
      <c r="C6791" s="50"/>
      <c r="D6791" s="50"/>
      <c r="E6791" s="50" t="s">
        <v>20350</v>
      </c>
      <c r="F6791" s="50"/>
      <c r="G6791" s="50"/>
    </row>
    <row r="6792" spans="1:7" x14ac:dyDescent="0.3">
      <c r="A6792" s="50"/>
      <c r="B6792" s="50"/>
      <c r="C6792" s="50"/>
      <c r="D6792" s="50"/>
      <c r="E6792" s="50" t="s">
        <v>20351</v>
      </c>
      <c r="F6792" s="50"/>
      <c r="G6792" s="50"/>
    </row>
    <row r="6793" spans="1:7" x14ac:dyDescent="0.3">
      <c r="A6793" s="50"/>
      <c r="B6793" s="50"/>
      <c r="C6793" s="50"/>
      <c r="D6793" s="50"/>
      <c r="E6793" s="50" t="s">
        <v>20352</v>
      </c>
      <c r="F6793" s="50"/>
      <c r="G6793" s="50"/>
    </row>
    <row r="6794" spans="1:7" x14ac:dyDescent="0.3">
      <c r="A6794" s="50"/>
      <c r="B6794" s="50"/>
      <c r="C6794" s="50"/>
      <c r="D6794" s="50"/>
      <c r="E6794" s="50" t="s">
        <v>20353</v>
      </c>
      <c r="F6794" s="50"/>
      <c r="G6794" s="50"/>
    </row>
    <row r="6795" spans="1:7" x14ac:dyDescent="0.3">
      <c r="A6795" s="50"/>
      <c r="B6795" s="50"/>
      <c r="C6795" s="50"/>
      <c r="D6795" s="50"/>
      <c r="E6795" s="50" t="s">
        <v>20354</v>
      </c>
      <c r="F6795" s="50"/>
      <c r="G6795" s="50"/>
    </row>
    <row r="6796" spans="1:7" x14ac:dyDescent="0.3">
      <c r="A6796" s="50"/>
      <c r="B6796" s="50"/>
      <c r="C6796" s="50"/>
      <c r="D6796" s="50"/>
      <c r="E6796" s="50" t="s">
        <v>20355</v>
      </c>
      <c r="F6796" s="50"/>
      <c r="G6796" s="50"/>
    </row>
    <row r="6797" spans="1:7" x14ac:dyDescent="0.3">
      <c r="A6797" s="50"/>
      <c r="B6797" s="50"/>
      <c r="C6797" s="50"/>
      <c r="D6797" s="50"/>
      <c r="E6797" s="50" t="s">
        <v>20365</v>
      </c>
      <c r="F6797" s="50"/>
      <c r="G6797" s="50"/>
    </row>
    <row r="6798" spans="1:7" x14ac:dyDescent="0.3">
      <c r="A6798" s="50"/>
      <c r="B6798" s="50"/>
      <c r="C6798" s="50"/>
      <c r="D6798" s="50"/>
      <c r="E6798" s="50" t="s">
        <v>20384</v>
      </c>
      <c r="F6798" s="50"/>
      <c r="G6798" s="50"/>
    </row>
    <row r="6799" spans="1:7" x14ac:dyDescent="0.3">
      <c r="A6799" s="50"/>
      <c r="B6799" s="50"/>
      <c r="C6799" s="50" t="s">
        <v>20405</v>
      </c>
      <c r="D6799" s="50" t="s">
        <v>2078</v>
      </c>
      <c r="E6799" s="50" t="s">
        <v>20395</v>
      </c>
      <c r="F6799" s="50"/>
      <c r="G6799" s="50"/>
    </row>
    <row r="6800" spans="1:7" x14ac:dyDescent="0.3">
      <c r="A6800" s="50"/>
      <c r="B6800" s="50"/>
      <c r="C6800" s="50"/>
      <c r="D6800" s="50"/>
      <c r="E6800" s="50" t="s">
        <v>20337</v>
      </c>
      <c r="F6800" s="50"/>
      <c r="G6800" s="50"/>
    </row>
    <row r="6801" spans="1:7" x14ac:dyDescent="0.3">
      <c r="A6801" s="50"/>
      <c r="B6801" s="50"/>
      <c r="C6801" s="50"/>
      <c r="D6801" s="50"/>
      <c r="E6801" s="50" t="s">
        <v>20338</v>
      </c>
      <c r="F6801" s="50"/>
      <c r="G6801" s="50"/>
    </row>
    <row r="6802" spans="1:7" x14ac:dyDescent="0.3">
      <c r="A6802" s="50"/>
      <c r="B6802" s="50"/>
      <c r="C6802" s="50"/>
      <c r="D6802" s="50"/>
      <c r="E6802" s="50" t="s">
        <v>20339</v>
      </c>
      <c r="F6802" s="50"/>
      <c r="G6802" s="50"/>
    </row>
    <row r="6803" spans="1:7" x14ac:dyDescent="0.3">
      <c r="A6803" s="50"/>
      <c r="B6803" s="50"/>
      <c r="C6803" s="50"/>
      <c r="D6803" s="50"/>
      <c r="E6803" s="50" t="s">
        <v>20340</v>
      </c>
      <c r="F6803" s="50"/>
      <c r="G6803" s="50"/>
    </row>
    <row r="6804" spans="1:7" x14ac:dyDescent="0.3">
      <c r="A6804" s="50"/>
      <c r="B6804" s="50"/>
      <c r="C6804" s="50"/>
      <c r="D6804" s="50"/>
      <c r="E6804" s="50" t="s">
        <v>20341</v>
      </c>
      <c r="F6804" s="50"/>
      <c r="G6804" s="50"/>
    </row>
    <row r="6805" spans="1:7" x14ac:dyDescent="0.3">
      <c r="A6805" s="50"/>
      <c r="B6805" s="50"/>
      <c r="C6805" s="50"/>
      <c r="D6805" s="50"/>
      <c r="E6805" s="50" t="s">
        <v>20342</v>
      </c>
      <c r="F6805" s="50"/>
      <c r="G6805" s="50"/>
    </row>
    <row r="6806" spans="1:7" x14ac:dyDescent="0.3">
      <c r="A6806" s="50"/>
      <c r="B6806" s="50"/>
      <c r="C6806" s="50"/>
      <c r="D6806" s="50"/>
      <c r="E6806" s="50" t="s">
        <v>20343</v>
      </c>
      <c r="F6806" s="50"/>
      <c r="G6806" s="50"/>
    </row>
    <row r="6807" spans="1:7" x14ac:dyDescent="0.3">
      <c r="A6807" s="50"/>
      <c r="B6807" s="50"/>
      <c r="C6807" s="50"/>
      <c r="D6807" s="50"/>
      <c r="E6807" s="50" t="s">
        <v>20344</v>
      </c>
      <c r="F6807" s="50"/>
      <c r="G6807" s="50"/>
    </row>
    <row r="6808" spans="1:7" x14ac:dyDescent="0.3">
      <c r="A6808" s="50"/>
      <c r="B6808" s="50"/>
      <c r="C6808" s="50"/>
      <c r="D6808" s="50"/>
      <c r="E6808" s="50" t="s">
        <v>20345</v>
      </c>
      <c r="F6808" s="50"/>
      <c r="G6808" s="50"/>
    </row>
    <row r="6809" spans="1:7" x14ac:dyDescent="0.3">
      <c r="A6809" s="50"/>
      <c r="B6809" s="50"/>
      <c r="C6809" s="50"/>
      <c r="D6809" s="50"/>
      <c r="E6809" s="50" t="s">
        <v>20346</v>
      </c>
      <c r="F6809" s="50"/>
      <c r="G6809" s="50"/>
    </row>
    <row r="6810" spans="1:7" x14ac:dyDescent="0.3">
      <c r="A6810" s="50"/>
      <c r="B6810" s="50"/>
      <c r="C6810" s="50"/>
      <c r="D6810" s="50"/>
      <c r="E6810" s="50" t="s">
        <v>20348</v>
      </c>
      <c r="F6810" s="50"/>
      <c r="G6810" s="50"/>
    </row>
    <row r="6811" spans="1:7" x14ac:dyDescent="0.3">
      <c r="A6811" s="50"/>
      <c r="B6811" s="50"/>
      <c r="C6811" s="50"/>
      <c r="D6811" s="50"/>
      <c r="E6811" s="50" t="s">
        <v>20349</v>
      </c>
      <c r="F6811" s="50"/>
      <c r="G6811" s="50"/>
    </row>
    <row r="6812" spans="1:7" x14ac:dyDescent="0.3">
      <c r="A6812" s="50"/>
      <c r="B6812" s="50"/>
      <c r="C6812" s="50"/>
      <c r="D6812" s="50"/>
      <c r="E6812" s="50" t="s">
        <v>20350</v>
      </c>
      <c r="F6812" s="50"/>
      <c r="G6812" s="50"/>
    </row>
    <row r="6813" spans="1:7" x14ac:dyDescent="0.3">
      <c r="A6813" s="50"/>
      <c r="B6813" s="50"/>
      <c r="C6813" s="50"/>
      <c r="D6813" s="50"/>
      <c r="E6813" s="50" t="s">
        <v>20351</v>
      </c>
      <c r="F6813" s="50"/>
      <c r="G6813" s="50"/>
    </row>
    <row r="6814" spans="1:7" x14ac:dyDescent="0.3">
      <c r="A6814" s="50"/>
      <c r="B6814" s="50"/>
      <c r="C6814" s="50"/>
      <c r="D6814" s="50"/>
      <c r="E6814" s="50" t="s">
        <v>20352</v>
      </c>
      <c r="F6814" s="50"/>
      <c r="G6814" s="50"/>
    </row>
    <row r="6815" spans="1:7" x14ac:dyDescent="0.3">
      <c r="A6815" s="50"/>
      <c r="B6815" s="50"/>
      <c r="C6815" s="50"/>
      <c r="D6815" s="50"/>
      <c r="E6815" s="50" t="s">
        <v>20353</v>
      </c>
      <c r="F6815" s="50"/>
      <c r="G6815" s="50"/>
    </row>
    <row r="6816" spans="1:7" x14ac:dyDescent="0.3">
      <c r="A6816" s="50"/>
      <c r="B6816" s="50"/>
      <c r="C6816" s="50"/>
      <c r="D6816" s="50"/>
      <c r="E6816" s="50" t="s">
        <v>20354</v>
      </c>
      <c r="F6816" s="50"/>
      <c r="G6816" s="50"/>
    </row>
    <row r="6817" spans="1:7" x14ac:dyDescent="0.3">
      <c r="A6817" s="50"/>
      <c r="B6817" s="50"/>
      <c r="C6817" s="50"/>
      <c r="D6817" s="50"/>
      <c r="E6817" s="50" t="s">
        <v>20355</v>
      </c>
      <c r="F6817" s="50"/>
      <c r="G6817" s="50"/>
    </row>
    <row r="6818" spans="1:7" x14ac:dyDescent="0.3">
      <c r="A6818" s="50"/>
      <c r="B6818" s="50"/>
      <c r="C6818" s="50"/>
      <c r="D6818" s="50"/>
      <c r="E6818" s="50" t="s">
        <v>20366</v>
      </c>
      <c r="F6818" s="50"/>
      <c r="G6818" s="50"/>
    </row>
    <row r="6819" spans="1:7" x14ac:dyDescent="0.3">
      <c r="A6819" s="50"/>
      <c r="B6819" s="50"/>
      <c r="C6819" s="50"/>
      <c r="D6819" s="50"/>
      <c r="E6819" s="50" t="s">
        <v>20385</v>
      </c>
      <c r="F6819" s="50"/>
      <c r="G6819" s="50"/>
    </row>
    <row r="6820" spans="1:7" x14ac:dyDescent="0.3">
      <c r="A6820" s="50"/>
      <c r="B6820" s="50"/>
      <c r="C6820" s="50" t="s">
        <v>20406</v>
      </c>
      <c r="D6820" s="50" t="s">
        <v>2078</v>
      </c>
      <c r="E6820" s="50" t="s">
        <v>20395</v>
      </c>
      <c r="F6820" s="50"/>
      <c r="G6820" s="50"/>
    </row>
    <row r="6821" spans="1:7" x14ac:dyDescent="0.3">
      <c r="A6821" s="50"/>
      <c r="B6821" s="50"/>
      <c r="C6821" s="50"/>
      <c r="D6821" s="50"/>
      <c r="E6821" s="50" t="s">
        <v>20337</v>
      </c>
      <c r="F6821" s="50"/>
      <c r="G6821" s="50"/>
    </row>
    <row r="6822" spans="1:7" x14ac:dyDescent="0.3">
      <c r="A6822" s="50"/>
      <c r="B6822" s="50"/>
      <c r="C6822" s="50"/>
      <c r="D6822" s="50"/>
      <c r="E6822" s="50" t="s">
        <v>20338</v>
      </c>
      <c r="F6822" s="50"/>
      <c r="G6822" s="50"/>
    </row>
    <row r="6823" spans="1:7" x14ac:dyDescent="0.3">
      <c r="A6823" s="50"/>
      <c r="B6823" s="50"/>
      <c r="C6823" s="50"/>
      <c r="D6823" s="50"/>
      <c r="E6823" s="50" t="s">
        <v>20339</v>
      </c>
      <c r="F6823" s="50"/>
      <c r="G6823" s="50"/>
    </row>
    <row r="6824" spans="1:7" x14ac:dyDescent="0.3">
      <c r="A6824" s="50"/>
      <c r="B6824" s="50"/>
      <c r="C6824" s="50"/>
      <c r="D6824" s="50"/>
      <c r="E6824" s="50" t="s">
        <v>20340</v>
      </c>
      <c r="F6824" s="50"/>
      <c r="G6824" s="50"/>
    </row>
    <row r="6825" spans="1:7" x14ac:dyDescent="0.3">
      <c r="A6825" s="50"/>
      <c r="B6825" s="50"/>
      <c r="C6825" s="50"/>
      <c r="D6825" s="50"/>
      <c r="E6825" s="50" t="s">
        <v>20341</v>
      </c>
      <c r="F6825" s="50"/>
      <c r="G6825" s="50"/>
    </row>
    <row r="6826" spans="1:7" x14ac:dyDescent="0.3">
      <c r="A6826" s="50"/>
      <c r="B6826" s="50"/>
      <c r="C6826" s="50"/>
      <c r="D6826" s="50"/>
      <c r="E6826" s="50" t="s">
        <v>20342</v>
      </c>
      <c r="F6826" s="50"/>
      <c r="G6826" s="50"/>
    </row>
    <row r="6827" spans="1:7" x14ac:dyDescent="0.3">
      <c r="A6827" s="50"/>
      <c r="B6827" s="50"/>
      <c r="C6827" s="50"/>
      <c r="D6827" s="50"/>
      <c r="E6827" s="50" t="s">
        <v>20343</v>
      </c>
      <c r="F6827" s="50"/>
      <c r="G6827" s="50"/>
    </row>
    <row r="6828" spans="1:7" x14ac:dyDescent="0.3">
      <c r="A6828" s="50"/>
      <c r="B6828" s="50"/>
      <c r="C6828" s="50"/>
      <c r="D6828" s="50"/>
      <c r="E6828" s="50" t="s">
        <v>20344</v>
      </c>
      <c r="F6828" s="50"/>
      <c r="G6828" s="50"/>
    </row>
    <row r="6829" spans="1:7" x14ac:dyDescent="0.3">
      <c r="A6829" s="50"/>
      <c r="B6829" s="50"/>
      <c r="C6829" s="50"/>
      <c r="D6829" s="50"/>
      <c r="E6829" s="50" t="s">
        <v>20345</v>
      </c>
      <c r="F6829" s="50"/>
      <c r="G6829" s="50"/>
    </row>
    <row r="6830" spans="1:7" x14ac:dyDescent="0.3">
      <c r="A6830" s="50"/>
      <c r="B6830" s="50"/>
      <c r="C6830" s="50"/>
      <c r="D6830" s="50"/>
      <c r="E6830" s="50" t="s">
        <v>20346</v>
      </c>
      <c r="F6830" s="50"/>
      <c r="G6830" s="50"/>
    </row>
    <row r="6831" spans="1:7" x14ac:dyDescent="0.3">
      <c r="A6831" s="50"/>
      <c r="B6831" s="50"/>
      <c r="C6831" s="50"/>
      <c r="D6831" s="50"/>
      <c r="E6831" s="50" t="s">
        <v>20347</v>
      </c>
      <c r="F6831" s="50"/>
      <c r="G6831" s="50"/>
    </row>
    <row r="6832" spans="1:7" x14ac:dyDescent="0.3">
      <c r="A6832" s="50"/>
      <c r="B6832" s="50"/>
      <c r="C6832" s="50"/>
      <c r="D6832" s="50"/>
      <c r="E6832" s="50" t="s">
        <v>20349</v>
      </c>
      <c r="F6832" s="50"/>
      <c r="G6832" s="50"/>
    </row>
    <row r="6833" spans="1:7" x14ac:dyDescent="0.3">
      <c r="A6833" s="50"/>
      <c r="B6833" s="50"/>
      <c r="C6833" s="50"/>
      <c r="D6833" s="50"/>
      <c r="E6833" s="50" t="s">
        <v>20350</v>
      </c>
      <c r="F6833" s="50"/>
      <c r="G6833" s="50"/>
    </row>
    <row r="6834" spans="1:7" x14ac:dyDescent="0.3">
      <c r="A6834" s="50"/>
      <c r="B6834" s="50"/>
      <c r="C6834" s="50"/>
      <c r="D6834" s="50"/>
      <c r="E6834" s="50" t="s">
        <v>20351</v>
      </c>
      <c r="F6834" s="50"/>
      <c r="G6834" s="50"/>
    </row>
    <row r="6835" spans="1:7" x14ac:dyDescent="0.3">
      <c r="A6835" s="50"/>
      <c r="B6835" s="50"/>
      <c r="C6835" s="50"/>
      <c r="D6835" s="50"/>
      <c r="E6835" s="50" t="s">
        <v>20352</v>
      </c>
      <c r="F6835" s="50"/>
      <c r="G6835" s="50"/>
    </row>
    <row r="6836" spans="1:7" x14ac:dyDescent="0.3">
      <c r="A6836" s="50"/>
      <c r="B6836" s="50"/>
      <c r="C6836" s="50"/>
      <c r="D6836" s="50"/>
      <c r="E6836" s="50" t="s">
        <v>20353</v>
      </c>
      <c r="F6836" s="50"/>
      <c r="G6836" s="50"/>
    </row>
    <row r="6837" spans="1:7" x14ac:dyDescent="0.3">
      <c r="A6837" s="50"/>
      <c r="B6837" s="50"/>
      <c r="C6837" s="50"/>
      <c r="D6837" s="50"/>
      <c r="E6837" s="50" t="s">
        <v>20354</v>
      </c>
      <c r="F6837" s="50"/>
      <c r="G6837" s="50"/>
    </row>
    <row r="6838" spans="1:7" x14ac:dyDescent="0.3">
      <c r="A6838" s="50"/>
      <c r="B6838" s="50"/>
      <c r="C6838" s="50"/>
      <c r="D6838" s="50"/>
      <c r="E6838" s="50" t="s">
        <v>20355</v>
      </c>
      <c r="F6838" s="50"/>
      <c r="G6838" s="50"/>
    </row>
    <row r="6839" spans="1:7" x14ac:dyDescent="0.3">
      <c r="A6839" s="50"/>
      <c r="B6839" s="50"/>
      <c r="C6839" s="50"/>
      <c r="D6839" s="50"/>
      <c r="E6839" s="50" t="s">
        <v>20367</v>
      </c>
      <c r="F6839" s="50"/>
      <c r="G6839" s="50"/>
    </row>
    <row r="6840" spans="1:7" x14ac:dyDescent="0.3">
      <c r="A6840" s="50"/>
      <c r="B6840" s="50"/>
      <c r="C6840" s="50"/>
      <c r="D6840" s="50"/>
      <c r="E6840" s="50" t="s">
        <v>20386</v>
      </c>
      <c r="F6840" s="50"/>
      <c r="G6840" s="50"/>
    </row>
    <row r="6841" spans="1:7" x14ac:dyDescent="0.3">
      <c r="A6841" s="50"/>
      <c r="B6841" s="50"/>
      <c r="C6841" s="50" t="s">
        <v>20407</v>
      </c>
      <c r="D6841" s="50" t="s">
        <v>2078</v>
      </c>
      <c r="E6841" s="50" t="s">
        <v>20395</v>
      </c>
      <c r="F6841" s="50"/>
      <c r="G6841" s="50"/>
    </row>
    <row r="6842" spans="1:7" x14ac:dyDescent="0.3">
      <c r="A6842" s="50"/>
      <c r="B6842" s="50"/>
      <c r="C6842" s="50"/>
      <c r="D6842" s="50"/>
      <c r="E6842" s="50" t="s">
        <v>20337</v>
      </c>
      <c r="F6842" s="50"/>
      <c r="G6842" s="50"/>
    </row>
    <row r="6843" spans="1:7" x14ac:dyDescent="0.3">
      <c r="A6843" s="50"/>
      <c r="B6843" s="50"/>
      <c r="C6843" s="50"/>
      <c r="D6843" s="50"/>
      <c r="E6843" s="50" t="s">
        <v>20338</v>
      </c>
      <c r="F6843" s="50"/>
      <c r="G6843" s="50"/>
    </row>
    <row r="6844" spans="1:7" x14ac:dyDescent="0.3">
      <c r="A6844" s="50"/>
      <c r="B6844" s="50"/>
      <c r="C6844" s="50"/>
      <c r="D6844" s="50"/>
      <c r="E6844" s="50" t="s">
        <v>20339</v>
      </c>
      <c r="F6844" s="50"/>
      <c r="G6844" s="50"/>
    </row>
    <row r="6845" spans="1:7" x14ac:dyDescent="0.3">
      <c r="A6845" s="50"/>
      <c r="B6845" s="50"/>
      <c r="C6845" s="50"/>
      <c r="D6845" s="50"/>
      <c r="E6845" s="50" t="s">
        <v>20340</v>
      </c>
      <c r="F6845" s="50"/>
      <c r="G6845" s="50"/>
    </row>
    <row r="6846" spans="1:7" x14ac:dyDescent="0.3">
      <c r="A6846" s="50"/>
      <c r="B6846" s="50"/>
      <c r="C6846" s="50"/>
      <c r="D6846" s="50"/>
      <c r="E6846" s="50" t="s">
        <v>20341</v>
      </c>
      <c r="F6846" s="50"/>
      <c r="G6846" s="50"/>
    </row>
    <row r="6847" spans="1:7" x14ac:dyDescent="0.3">
      <c r="A6847" s="50"/>
      <c r="B6847" s="50"/>
      <c r="C6847" s="50"/>
      <c r="D6847" s="50"/>
      <c r="E6847" s="50" t="s">
        <v>20342</v>
      </c>
      <c r="F6847" s="50"/>
      <c r="G6847" s="50"/>
    </row>
    <row r="6848" spans="1:7" x14ac:dyDescent="0.3">
      <c r="A6848" s="50"/>
      <c r="B6848" s="50"/>
      <c r="C6848" s="50"/>
      <c r="D6848" s="50"/>
      <c r="E6848" s="50" t="s">
        <v>20343</v>
      </c>
      <c r="F6848" s="50"/>
      <c r="G6848" s="50"/>
    </row>
    <row r="6849" spans="1:7" x14ac:dyDescent="0.3">
      <c r="A6849" s="50"/>
      <c r="B6849" s="50"/>
      <c r="C6849" s="50"/>
      <c r="D6849" s="50"/>
      <c r="E6849" s="50" t="s">
        <v>20344</v>
      </c>
      <c r="F6849" s="50"/>
      <c r="G6849" s="50"/>
    </row>
    <row r="6850" spans="1:7" x14ac:dyDescent="0.3">
      <c r="A6850" s="50"/>
      <c r="B6850" s="50"/>
      <c r="C6850" s="50"/>
      <c r="D6850" s="50"/>
      <c r="E6850" s="50" t="s">
        <v>20345</v>
      </c>
      <c r="F6850" s="50"/>
      <c r="G6850" s="50"/>
    </row>
    <row r="6851" spans="1:7" x14ac:dyDescent="0.3">
      <c r="A6851" s="50"/>
      <c r="B6851" s="50"/>
      <c r="C6851" s="50"/>
      <c r="D6851" s="50"/>
      <c r="E6851" s="50" t="s">
        <v>20346</v>
      </c>
      <c r="F6851" s="50"/>
      <c r="G6851" s="50"/>
    </row>
    <row r="6852" spans="1:7" x14ac:dyDescent="0.3">
      <c r="A6852" s="50"/>
      <c r="B6852" s="50"/>
      <c r="C6852" s="50"/>
      <c r="D6852" s="50"/>
      <c r="E6852" s="50" t="s">
        <v>20347</v>
      </c>
      <c r="F6852" s="50"/>
      <c r="G6852" s="50"/>
    </row>
    <row r="6853" spans="1:7" x14ac:dyDescent="0.3">
      <c r="A6853" s="50"/>
      <c r="B6853" s="50"/>
      <c r="C6853" s="50"/>
      <c r="D6853" s="50"/>
      <c r="E6853" s="50" t="s">
        <v>20348</v>
      </c>
      <c r="F6853" s="50"/>
      <c r="G6853" s="50"/>
    </row>
    <row r="6854" spans="1:7" x14ac:dyDescent="0.3">
      <c r="A6854" s="50"/>
      <c r="B6854" s="50"/>
      <c r="C6854" s="50"/>
      <c r="D6854" s="50"/>
      <c r="E6854" s="50" t="s">
        <v>20350</v>
      </c>
      <c r="F6854" s="50"/>
      <c r="G6854" s="50"/>
    </row>
    <row r="6855" spans="1:7" x14ac:dyDescent="0.3">
      <c r="A6855" s="50"/>
      <c r="B6855" s="50"/>
      <c r="C6855" s="50"/>
      <c r="D6855" s="50"/>
      <c r="E6855" s="50" t="s">
        <v>20351</v>
      </c>
      <c r="F6855" s="50"/>
      <c r="G6855" s="50"/>
    </row>
    <row r="6856" spans="1:7" x14ac:dyDescent="0.3">
      <c r="A6856" s="50"/>
      <c r="B6856" s="50"/>
      <c r="C6856" s="50"/>
      <c r="D6856" s="50"/>
      <c r="E6856" s="50" t="s">
        <v>20352</v>
      </c>
      <c r="F6856" s="50"/>
      <c r="G6856" s="50"/>
    </row>
    <row r="6857" spans="1:7" x14ac:dyDescent="0.3">
      <c r="A6857" s="50"/>
      <c r="B6857" s="50"/>
      <c r="C6857" s="50"/>
      <c r="D6857" s="50"/>
      <c r="E6857" s="50" t="s">
        <v>20353</v>
      </c>
      <c r="F6857" s="50"/>
      <c r="G6857" s="50"/>
    </row>
    <row r="6858" spans="1:7" x14ac:dyDescent="0.3">
      <c r="A6858" s="50"/>
      <c r="B6858" s="50"/>
      <c r="C6858" s="50"/>
      <c r="D6858" s="50"/>
      <c r="E6858" s="50" t="s">
        <v>20354</v>
      </c>
      <c r="F6858" s="50"/>
      <c r="G6858" s="50"/>
    </row>
    <row r="6859" spans="1:7" x14ac:dyDescent="0.3">
      <c r="A6859" s="50"/>
      <c r="B6859" s="50"/>
      <c r="C6859" s="50"/>
      <c r="D6859" s="50"/>
      <c r="E6859" s="50" t="s">
        <v>20355</v>
      </c>
      <c r="F6859" s="50"/>
      <c r="G6859" s="50"/>
    </row>
    <row r="6860" spans="1:7" x14ac:dyDescent="0.3">
      <c r="A6860" s="50"/>
      <c r="B6860" s="50"/>
      <c r="C6860" s="50"/>
      <c r="D6860" s="50"/>
      <c r="E6860" s="50" t="s">
        <v>20368</v>
      </c>
      <c r="F6860" s="50"/>
      <c r="G6860" s="50"/>
    </row>
    <row r="6861" spans="1:7" x14ac:dyDescent="0.3">
      <c r="A6861" s="50"/>
      <c r="B6861" s="50"/>
      <c r="C6861" s="50"/>
      <c r="D6861" s="50"/>
      <c r="E6861" s="50" t="s">
        <v>20387</v>
      </c>
      <c r="F6861" s="50"/>
      <c r="G6861" s="50"/>
    </row>
    <row r="6862" spans="1:7" x14ac:dyDescent="0.3">
      <c r="A6862" s="50"/>
      <c r="B6862" s="50"/>
      <c r="C6862" s="50" t="s">
        <v>20408</v>
      </c>
      <c r="D6862" s="50" t="s">
        <v>2078</v>
      </c>
      <c r="E6862" s="50" t="s">
        <v>20395</v>
      </c>
      <c r="F6862" s="50"/>
      <c r="G6862" s="50"/>
    </row>
    <row r="6863" spans="1:7" x14ac:dyDescent="0.3">
      <c r="A6863" s="50"/>
      <c r="B6863" s="50"/>
      <c r="C6863" s="50"/>
      <c r="D6863" s="50"/>
      <c r="E6863" s="50" t="s">
        <v>20337</v>
      </c>
      <c r="F6863" s="50"/>
      <c r="G6863" s="50"/>
    </row>
    <row r="6864" spans="1:7" x14ac:dyDescent="0.3">
      <c r="A6864" s="50"/>
      <c r="B6864" s="50"/>
      <c r="C6864" s="50"/>
      <c r="D6864" s="50"/>
      <c r="E6864" s="50" t="s">
        <v>20338</v>
      </c>
      <c r="F6864" s="50"/>
      <c r="G6864" s="50"/>
    </row>
    <row r="6865" spans="1:7" x14ac:dyDescent="0.3">
      <c r="A6865" s="50"/>
      <c r="B6865" s="50"/>
      <c r="C6865" s="50"/>
      <c r="D6865" s="50"/>
      <c r="E6865" s="50" t="s">
        <v>20339</v>
      </c>
      <c r="F6865" s="50"/>
      <c r="G6865" s="50"/>
    </row>
    <row r="6866" spans="1:7" x14ac:dyDescent="0.3">
      <c r="A6866" s="50"/>
      <c r="B6866" s="50"/>
      <c r="C6866" s="50"/>
      <c r="D6866" s="50"/>
      <c r="E6866" s="50" t="s">
        <v>20340</v>
      </c>
      <c r="F6866" s="50"/>
      <c r="G6866" s="50"/>
    </row>
    <row r="6867" spans="1:7" x14ac:dyDescent="0.3">
      <c r="A6867" s="50"/>
      <c r="B6867" s="50"/>
      <c r="C6867" s="50"/>
      <c r="D6867" s="50"/>
      <c r="E6867" s="50" t="s">
        <v>20341</v>
      </c>
      <c r="F6867" s="50"/>
      <c r="G6867" s="50"/>
    </row>
    <row r="6868" spans="1:7" x14ac:dyDescent="0.3">
      <c r="A6868" s="50"/>
      <c r="B6868" s="50"/>
      <c r="C6868" s="50"/>
      <c r="D6868" s="50"/>
      <c r="E6868" s="50" t="s">
        <v>20342</v>
      </c>
      <c r="F6868" s="50"/>
      <c r="G6868" s="50"/>
    </row>
    <row r="6869" spans="1:7" x14ac:dyDescent="0.3">
      <c r="A6869" s="50"/>
      <c r="B6869" s="50"/>
      <c r="C6869" s="50"/>
      <c r="D6869" s="50"/>
      <c r="E6869" s="50" t="s">
        <v>20343</v>
      </c>
      <c r="F6869" s="50"/>
      <c r="G6869" s="50"/>
    </row>
    <row r="6870" spans="1:7" x14ac:dyDescent="0.3">
      <c r="A6870" s="50"/>
      <c r="B6870" s="50"/>
      <c r="C6870" s="50"/>
      <c r="D6870" s="50"/>
      <c r="E6870" s="50" t="s">
        <v>20344</v>
      </c>
      <c r="F6870" s="50"/>
      <c r="G6870" s="50"/>
    </row>
    <row r="6871" spans="1:7" x14ac:dyDescent="0.3">
      <c r="A6871" s="50"/>
      <c r="B6871" s="50"/>
      <c r="C6871" s="50"/>
      <c r="D6871" s="50"/>
      <c r="E6871" s="50" t="s">
        <v>20345</v>
      </c>
      <c r="F6871" s="50"/>
      <c r="G6871" s="50"/>
    </row>
    <row r="6872" spans="1:7" x14ac:dyDescent="0.3">
      <c r="A6872" s="50"/>
      <c r="B6872" s="50"/>
      <c r="C6872" s="50"/>
      <c r="D6872" s="50"/>
      <c r="E6872" s="50" t="s">
        <v>20346</v>
      </c>
      <c r="F6872" s="50"/>
      <c r="G6872" s="50"/>
    </row>
    <row r="6873" spans="1:7" x14ac:dyDescent="0.3">
      <c r="A6873" s="50"/>
      <c r="B6873" s="50"/>
      <c r="C6873" s="50"/>
      <c r="D6873" s="50"/>
      <c r="E6873" s="50" t="s">
        <v>20347</v>
      </c>
      <c r="F6873" s="50"/>
      <c r="G6873" s="50"/>
    </row>
    <row r="6874" spans="1:7" x14ac:dyDescent="0.3">
      <c r="A6874" s="50"/>
      <c r="B6874" s="50"/>
      <c r="C6874" s="50"/>
      <c r="D6874" s="50"/>
      <c r="E6874" s="50" t="s">
        <v>20348</v>
      </c>
      <c r="F6874" s="50"/>
      <c r="G6874" s="50"/>
    </row>
    <row r="6875" spans="1:7" x14ac:dyDescent="0.3">
      <c r="A6875" s="50"/>
      <c r="B6875" s="50"/>
      <c r="C6875" s="50"/>
      <c r="D6875" s="50"/>
      <c r="E6875" s="50" t="s">
        <v>20349</v>
      </c>
      <c r="F6875" s="50"/>
      <c r="G6875" s="50"/>
    </row>
    <row r="6876" spans="1:7" x14ac:dyDescent="0.3">
      <c r="A6876" s="50"/>
      <c r="B6876" s="50"/>
      <c r="C6876" s="50"/>
      <c r="D6876" s="50"/>
      <c r="E6876" s="50" t="s">
        <v>20351</v>
      </c>
      <c r="F6876" s="50"/>
      <c r="G6876" s="50"/>
    </row>
    <row r="6877" spans="1:7" x14ac:dyDescent="0.3">
      <c r="A6877" s="50"/>
      <c r="B6877" s="50"/>
      <c r="C6877" s="50"/>
      <c r="D6877" s="50"/>
      <c r="E6877" s="50" t="s">
        <v>20352</v>
      </c>
      <c r="F6877" s="50"/>
      <c r="G6877" s="50"/>
    </row>
    <row r="6878" spans="1:7" x14ac:dyDescent="0.3">
      <c r="A6878" s="50"/>
      <c r="B6878" s="50"/>
      <c r="C6878" s="50"/>
      <c r="D6878" s="50"/>
      <c r="E6878" s="50" t="s">
        <v>20353</v>
      </c>
      <c r="F6878" s="50"/>
      <c r="G6878" s="50"/>
    </row>
    <row r="6879" spans="1:7" x14ac:dyDescent="0.3">
      <c r="A6879" s="50"/>
      <c r="B6879" s="50"/>
      <c r="C6879" s="50"/>
      <c r="D6879" s="50"/>
      <c r="E6879" s="50" t="s">
        <v>20354</v>
      </c>
      <c r="F6879" s="50"/>
      <c r="G6879" s="50"/>
    </row>
    <row r="6880" spans="1:7" x14ac:dyDescent="0.3">
      <c r="A6880" s="50"/>
      <c r="B6880" s="50"/>
      <c r="C6880" s="50"/>
      <c r="D6880" s="50"/>
      <c r="E6880" s="50" t="s">
        <v>20355</v>
      </c>
      <c r="F6880" s="50"/>
      <c r="G6880" s="50"/>
    </row>
    <row r="6881" spans="1:7" x14ac:dyDescent="0.3">
      <c r="A6881" s="50"/>
      <c r="B6881" s="50"/>
      <c r="C6881" s="50"/>
      <c r="D6881" s="50"/>
      <c r="E6881" s="50" t="s">
        <v>20369</v>
      </c>
      <c r="F6881" s="50"/>
      <c r="G6881" s="50"/>
    </row>
    <row r="6882" spans="1:7" x14ac:dyDescent="0.3">
      <c r="A6882" s="50"/>
      <c r="B6882" s="50"/>
      <c r="C6882" s="50"/>
      <c r="D6882" s="50"/>
      <c r="E6882" s="50" t="s">
        <v>20388</v>
      </c>
      <c r="F6882" s="50"/>
      <c r="G6882" s="50"/>
    </row>
    <row r="6883" spans="1:7" x14ac:dyDescent="0.3">
      <c r="A6883" s="50"/>
      <c r="B6883" s="50"/>
      <c r="C6883" s="50" t="s">
        <v>20409</v>
      </c>
      <c r="D6883" s="50" t="s">
        <v>2078</v>
      </c>
      <c r="E6883" s="50" t="s">
        <v>20395</v>
      </c>
      <c r="F6883" s="50"/>
      <c r="G6883" s="50"/>
    </row>
    <row r="6884" spans="1:7" x14ac:dyDescent="0.3">
      <c r="A6884" s="50"/>
      <c r="B6884" s="50"/>
      <c r="C6884" s="50"/>
      <c r="D6884" s="50"/>
      <c r="E6884" s="50" t="s">
        <v>20337</v>
      </c>
      <c r="F6884" s="50"/>
      <c r="G6884" s="50"/>
    </row>
    <row r="6885" spans="1:7" x14ac:dyDescent="0.3">
      <c r="A6885" s="50"/>
      <c r="B6885" s="50"/>
      <c r="C6885" s="50"/>
      <c r="D6885" s="50"/>
      <c r="E6885" s="50" t="s">
        <v>20338</v>
      </c>
      <c r="F6885" s="50"/>
      <c r="G6885" s="50"/>
    </row>
    <row r="6886" spans="1:7" x14ac:dyDescent="0.3">
      <c r="A6886" s="50"/>
      <c r="B6886" s="50"/>
      <c r="C6886" s="50"/>
      <c r="D6886" s="50"/>
      <c r="E6886" s="50" t="s">
        <v>20339</v>
      </c>
      <c r="F6886" s="50"/>
      <c r="G6886" s="50"/>
    </row>
    <row r="6887" spans="1:7" x14ac:dyDescent="0.3">
      <c r="A6887" s="50"/>
      <c r="B6887" s="50"/>
      <c r="C6887" s="50"/>
      <c r="D6887" s="50"/>
      <c r="E6887" s="50" t="s">
        <v>20340</v>
      </c>
      <c r="F6887" s="50"/>
      <c r="G6887" s="50"/>
    </row>
    <row r="6888" spans="1:7" x14ac:dyDescent="0.3">
      <c r="A6888" s="50"/>
      <c r="B6888" s="50"/>
      <c r="C6888" s="50"/>
      <c r="D6888" s="50"/>
      <c r="E6888" s="50" t="s">
        <v>20341</v>
      </c>
      <c r="F6888" s="50"/>
      <c r="G6888" s="50"/>
    </row>
    <row r="6889" spans="1:7" x14ac:dyDescent="0.3">
      <c r="A6889" s="50"/>
      <c r="B6889" s="50"/>
      <c r="C6889" s="50"/>
      <c r="D6889" s="50"/>
      <c r="E6889" s="50" t="s">
        <v>20342</v>
      </c>
      <c r="F6889" s="50"/>
      <c r="G6889" s="50"/>
    </row>
    <row r="6890" spans="1:7" x14ac:dyDescent="0.3">
      <c r="A6890" s="50"/>
      <c r="B6890" s="50"/>
      <c r="C6890" s="50"/>
      <c r="D6890" s="50"/>
      <c r="E6890" s="50" t="s">
        <v>20343</v>
      </c>
      <c r="F6890" s="50"/>
      <c r="G6890" s="50"/>
    </row>
    <row r="6891" spans="1:7" x14ac:dyDescent="0.3">
      <c r="A6891" s="50"/>
      <c r="B6891" s="50"/>
      <c r="C6891" s="50"/>
      <c r="D6891" s="50"/>
      <c r="E6891" s="50" t="s">
        <v>20344</v>
      </c>
      <c r="F6891" s="50"/>
      <c r="G6891" s="50"/>
    </row>
    <row r="6892" spans="1:7" x14ac:dyDescent="0.3">
      <c r="A6892" s="50"/>
      <c r="B6892" s="50"/>
      <c r="C6892" s="50"/>
      <c r="D6892" s="50"/>
      <c r="E6892" s="50" t="s">
        <v>20345</v>
      </c>
      <c r="F6892" s="50"/>
      <c r="G6892" s="50"/>
    </row>
    <row r="6893" spans="1:7" x14ac:dyDescent="0.3">
      <c r="A6893" s="50"/>
      <c r="B6893" s="50"/>
      <c r="C6893" s="50"/>
      <c r="D6893" s="50"/>
      <c r="E6893" s="50" t="s">
        <v>20346</v>
      </c>
      <c r="F6893" s="50"/>
      <c r="G6893" s="50"/>
    </row>
    <row r="6894" spans="1:7" x14ac:dyDescent="0.3">
      <c r="A6894" s="50"/>
      <c r="B6894" s="50"/>
      <c r="C6894" s="50"/>
      <c r="D6894" s="50"/>
      <c r="E6894" s="50" t="s">
        <v>20347</v>
      </c>
      <c r="F6894" s="50"/>
      <c r="G6894" s="50"/>
    </row>
    <row r="6895" spans="1:7" x14ac:dyDescent="0.3">
      <c r="A6895" s="50"/>
      <c r="B6895" s="50"/>
      <c r="C6895" s="50"/>
      <c r="D6895" s="50"/>
      <c r="E6895" s="50" t="s">
        <v>20348</v>
      </c>
      <c r="F6895" s="50"/>
      <c r="G6895" s="50"/>
    </row>
    <row r="6896" spans="1:7" x14ac:dyDescent="0.3">
      <c r="A6896" s="50"/>
      <c r="B6896" s="50"/>
      <c r="C6896" s="50"/>
      <c r="D6896" s="50"/>
      <c r="E6896" s="50" t="s">
        <v>20349</v>
      </c>
      <c r="F6896" s="50"/>
      <c r="G6896" s="50"/>
    </row>
    <row r="6897" spans="1:7" x14ac:dyDescent="0.3">
      <c r="A6897" s="50"/>
      <c r="B6897" s="50"/>
      <c r="C6897" s="50"/>
      <c r="D6897" s="50"/>
      <c r="E6897" s="50" t="s">
        <v>20350</v>
      </c>
      <c r="F6897" s="50"/>
      <c r="G6897" s="50"/>
    </row>
    <row r="6898" spans="1:7" x14ac:dyDescent="0.3">
      <c r="A6898" s="50"/>
      <c r="B6898" s="50"/>
      <c r="C6898" s="50"/>
      <c r="D6898" s="50"/>
      <c r="E6898" s="50" t="s">
        <v>20352</v>
      </c>
      <c r="F6898" s="50"/>
      <c r="G6898" s="50"/>
    </row>
    <row r="6899" spans="1:7" x14ac:dyDescent="0.3">
      <c r="A6899" s="50"/>
      <c r="B6899" s="50"/>
      <c r="C6899" s="50"/>
      <c r="D6899" s="50"/>
      <c r="E6899" s="50" t="s">
        <v>20353</v>
      </c>
      <c r="F6899" s="50"/>
      <c r="G6899" s="50"/>
    </row>
    <row r="6900" spans="1:7" x14ac:dyDescent="0.3">
      <c r="A6900" s="50"/>
      <c r="B6900" s="50"/>
      <c r="C6900" s="50"/>
      <c r="D6900" s="50"/>
      <c r="E6900" s="50" t="s">
        <v>20354</v>
      </c>
      <c r="F6900" s="50"/>
      <c r="G6900" s="50"/>
    </row>
    <row r="6901" spans="1:7" x14ac:dyDescent="0.3">
      <c r="A6901" s="50"/>
      <c r="B6901" s="50"/>
      <c r="C6901" s="50"/>
      <c r="D6901" s="50"/>
      <c r="E6901" s="50" t="s">
        <v>20355</v>
      </c>
      <c r="F6901" s="50"/>
      <c r="G6901" s="50"/>
    </row>
    <row r="6902" spans="1:7" x14ac:dyDescent="0.3">
      <c r="A6902" s="50"/>
      <c r="B6902" s="50"/>
      <c r="C6902" s="50"/>
      <c r="D6902" s="50"/>
      <c r="E6902" s="50" t="s">
        <v>20370</v>
      </c>
      <c r="F6902" s="50"/>
      <c r="G6902" s="50"/>
    </row>
    <row r="6903" spans="1:7" x14ac:dyDescent="0.3">
      <c r="A6903" s="50"/>
      <c r="B6903" s="50"/>
      <c r="C6903" s="50"/>
      <c r="D6903" s="50"/>
      <c r="E6903" s="50" t="s">
        <v>20389</v>
      </c>
      <c r="F6903" s="50"/>
      <c r="G6903" s="50"/>
    </row>
    <row r="6904" spans="1:7" x14ac:dyDescent="0.3">
      <c r="A6904" s="50"/>
      <c r="B6904" s="50"/>
      <c r="C6904" s="50" t="s">
        <v>20410</v>
      </c>
      <c r="D6904" s="50" t="s">
        <v>2078</v>
      </c>
      <c r="E6904" s="50" t="s">
        <v>20395</v>
      </c>
      <c r="F6904" s="50"/>
      <c r="G6904" s="50"/>
    </row>
    <row r="6905" spans="1:7" x14ac:dyDescent="0.3">
      <c r="A6905" s="50"/>
      <c r="B6905" s="50"/>
      <c r="C6905" s="50"/>
      <c r="D6905" s="50"/>
      <c r="E6905" s="50" t="s">
        <v>20337</v>
      </c>
      <c r="F6905" s="50"/>
      <c r="G6905" s="50"/>
    </row>
    <row r="6906" spans="1:7" x14ac:dyDescent="0.3">
      <c r="A6906" s="50"/>
      <c r="B6906" s="50"/>
      <c r="C6906" s="50"/>
      <c r="D6906" s="50"/>
      <c r="E6906" s="50" t="s">
        <v>20338</v>
      </c>
      <c r="F6906" s="50"/>
      <c r="G6906" s="50"/>
    </row>
    <row r="6907" spans="1:7" x14ac:dyDescent="0.3">
      <c r="A6907" s="50"/>
      <c r="B6907" s="50"/>
      <c r="C6907" s="50"/>
      <c r="D6907" s="50"/>
      <c r="E6907" s="50" t="s">
        <v>20339</v>
      </c>
      <c r="F6907" s="50"/>
      <c r="G6907" s="50"/>
    </row>
    <row r="6908" spans="1:7" x14ac:dyDescent="0.3">
      <c r="A6908" s="50"/>
      <c r="B6908" s="50"/>
      <c r="C6908" s="50"/>
      <c r="D6908" s="50"/>
      <c r="E6908" s="50" t="s">
        <v>20340</v>
      </c>
      <c r="F6908" s="50"/>
      <c r="G6908" s="50"/>
    </row>
    <row r="6909" spans="1:7" x14ac:dyDescent="0.3">
      <c r="A6909" s="50"/>
      <c r="B6909" s="50"/>
      <c r="C6909" s="50"/>
      <c r="D6909" s="50"/>
      <c r="E6909" s="50" t="s">
        <v>20341</v>
      </c>
      <c r="F6909" s="50"/>
      <c r="G6909" s="50"/>
    </row>
    <row r="6910" spans="1:7" x14ac:dyDescent="0.3">
      <c r="A6910" s="50"/>
      <c r="B6910" s="50"/>
      <c r="C6910" s="50"/>
      <c r="D6910" s="50"/>
      <c r="E6910" s="50" t="s">
        <v>20342</v>
      </c>
      <c r="F6910" s="50"/>
      <c r="G6910" s="50"/>
    </row>
    <row r="6911" spans="1:7" x14ac:dyDescent="0.3">
      <c r="A6911" s="50"/>
      <c r="B6911" s="50"/>
      <c r="C6911" s="50"/>
      <c r="D6911" s="50"/>
      <c r="E6911" s="50" t="s">
        <v>20343</v>
      </c>
      <c r="F6911" s="50"/>
      <c r="G6911" s="50"/>
    </row>
    <row r="6912" spans="1:7" x14ac:dyDescent="0.3">
      <c r="A6912" s="50"/>
      <c r="B6912" s="50"/>
      <c r="C6912" s="50"/>
      <c r="D6912" s="50"/>
      <c r="E6912" s="50" t="s">
        <v>20344</v>
      </c>
      <c r="F6912" s="50"/>
      <c r="G6912" s="50"/>
    </row>
    <row r="6913" spans="1:7" x14ac:dyDescent="0.3">
      <c r="A6913" s="50"/>
      <c r="B6913" s="50"/>
      <c r="C6913" s="50"/>
      <c r="D6913" s="50"/>
      <c r="E6913" s="50" t="s">
        <v>20345</v>
      </c>
      <c r="F6913" s="50"/>
      <c r="G6913" s="50"/>
    </row>
    <row r="6914" spans="1:7" x14ac:dyDescent="0.3">
      <c r="A6914" s="50"/>
      <c r="B6914" s="50"/>
      <c r="C6914" s="50"/>
      <c r="D6914" s="50"/>
      <c r="E6914" s="50" t="s">
        <v>20346</v>
      </c>
      <c r="F6914" s="50"/>
      <c r="G6914" s="50"/>
    </row>
    <row r="6915" spans="1:7" x14ac:dyDescent="0.3">
      <c r="A6915" s="50"/>
      <c r="B6915" s="50"/>
      <c r="C6915" s="50"/>
      <c r="D6915" s="50"/>
      <c r="E6915" s="50" t="s">
        <v>20347</v>
      </c>
      <c r="F6915" s="50"/>
      <c r="G6915" s="50"/>
    </row>
    <row r="6916" spans="1:7" x14ac:dyDescent="0.3">
      <c r="A6916" s="50"/>
      <c r="B6916" s="50"/>
      <c r="C6916" s="50"/>
      <c r="D6916" s="50"/>
      <c r="E6916" s="50" t="s">
        <v>20348</v>
      </c>
      <c r="F6916" s="50"/>
      <c r="G6916" s="50"/>
    </row>
    <row r="6917" spans="1:7" x14ac:dyDescent="0.3">
      <c r="A6917" s="50"/>
      <c r="B6917" s="50"/>
      <c r="C6917" s="50"/>
      <c r="D6917" s="50"/>
      <c r="E6917" s="50" t="s">
        <v>20349</v>
      </c>
      <c r="F6917" s="50"/>
      <c r="G6917" s="50"/>
    </row>
    <row r="6918" spans="1:7" x14ac:dyDescent="0.3">
      <c r="A6918" s="50"/>
      <c r="B6918" s="50"/>
      <c r="C6918" s="50"/>
      <c r="D6918" s="50"/>
      <c r="E6918" s="50" t="s">
        <v>20350</v>
      </c>
      <c r="F6918" s="50"/>
      <c r="G6918" s="50"/>
    </row>
    <row r="6919" spans="1:7" x14ac:dyDescent="0.3">
      <c r="A6919" s="50"/>
      <c r="B6919" s="50"/>
      <c r="C6919" s="50"/>
      <c r="D6919" s="50"/>
      <c r="E6919" s="50" t="s">
        <v>20351</v>
      </c>
      <c r="F6919" s="50"/>
      <c r="G6919" s="50"/>
    </row>
    <row r="6920" spans="1:7" x14ac:dyDescent="0.3">
      <c r="A6920" s="50"/>
      <c r="B6920" s="50"/>
      <c r="C6920" s="50"/>
      <c r="D6920" s="50"/>
      <c r="E6920" s="50" t="s">
        <v>20353</v>
      </c>
      <c r="F6920" s="50"/>
      <c r="G6920" s="50"/>
    </row>
    <row r="6921" spans="1:7" x14ac:dyDescent="0.3">
      <c r="A6921" s="50"/>
      <c r="B6921" s="50"/>
      <c r="C6921" s="50"/>
      <c r="D6921" s="50"/>
      <c r="E6921" s="50" t="s">
        <v>20354</v>
      </c>
      <c r="F6921" s="50"/>
      <c r="G6921" s="50"/>
    </row>
    <row r="6922" spans="1:7" x14ac:dyDescent="0.3">
      <c r="A6922" s="50"/>
      <c r="B6922" s="50"/>
      <c r="C6922" s="50"/>
      <c r="D6922" s="50"/>
      <c r="E6922" s="50" t="s">
        <v>20355</v>
      </c>
      <c r="F6922" s="50"/>
      <c r="G6922" s="50"/>
    </row>
    <row r="6923" spans="1:7" x14ac:dyDescent="0.3">
      <c r="A6923" s="50"/>
      <c r="B6923" s="50"/>
      <c r="C6923" s="50"/>
      <c r="D6923" s="50"/>
      <c r="E6923" s="50" t="s">
        <v>20371</v>
      </c>
      <c r="F6923" s="50"/>
      <c r="G6923" s="50"/>
    </row>
    <row r="6924" spans="1:7" x14ac:dyDescent="0.3">
      <c r="A6924" s="50"/>
      <c r="B6924" s="50"/>
      <c r="C6924" s="50"/>
      <c r="D6924" s="50"/>
      <c r="E6924" s="50" t="s">
        <v>20390</v>
      </c>
      <c r="F6924" s="50"/>
      <c r="G6924" s="50"/>
    </row>
    <row r="6925" spans="1:7" x14ac:dyDescent="0.3">
      <c r="A6925" s="50"/>
      <c r="B6925" s="50"/>
      <c r="C6925" s="50" t="s">
        <v>20411</v>
      </c>
      <c r="D6925" s="50" t="s">
        <v>2078</v>
      </c>
      <c r="E6925" s="50" t="s">
        <v>20395</v>
      </c>
      <c r="F6925" s="50"/>
      <c r="G6925" s="50"/>
    </row>
    <row r="6926" spans="1:7" x14ac:dyDescent="0.3">
      <c r="A6926" s="50"/>
      <c r="B6926" s="50"/>
      <c r="C6926" s="50"/>
      <c r="D6926" s="50"/>
      <c r="E6926" s="50" t="s">
        <v>20337</v>
      </c>
      <c r="F6926" s="50"/>
      <c r="G6926" s="50"/>
    </row>
    <row r="6927" spans="1:7" x14ac:dyDescent="0.3">
      <c r="A6927" s="50"/>
      <c r="B6927" s="50"/>
      <c r="C6927" s="50"/>
      <c r="D6927" s="50"/>
      <c r="E6927" s="50" t="s">
        <v>20338</v>
      </c>
      <c r="F6927" s="50"/>
      <c r="G6927" s="50"/>
    </row>
    <row r="6928" spans="1:7" x14ac:dyDescent="0.3">
      <c r="A6928" s="50"/>
      <c r="B6928" s="50"/>
      <c r="C6928" s="50"/>
      <c r="D6928" s="50"/>
      <c r="E6928" s="50" t="s">
        <v>20339</v>
      </c>
      <c r="F6928" s="50"/>
      <c r="G6928" s="50"/>
    </row>
    <row r="6929" spans="1:7" x14ac:dyDescent="0.3">
      <c r="A6929" s="50"/>
      <c r="B6929" s="50"/>
      <c r="C6929" s="50"/>
      <c r="D6929" s="50"/>
      <c r="E6929" s="50" t="s">
        <v>20340</v>
      </c>
      <c r="F6929" s="50"/>
      <c r="G6929" s="50"/>
    </row>
    <row r="6930" spans="1:7" x14ac:dyDescent="0.3">
      <c r="A6930" s="50"/>
      <c r="B6930" s="50"/>
      <c r="C6930" s="50"/>
      <c r="D6930" s="50"/>
      <c r="E6930" s="50" t="s">
        <v>20341</v>
      </c>
      <c r="F6930" s="50"/>
      <c r="G6930" s="50"/>
    </row>
    <row r="6931" spans="1:7" x14ac:dyDescent="0.3">
      <c r="A6931" s="50"/>
      <c r="B6931" s="50"/>
      <c r="C6931" s="50"/>
      <c r="D6931" s="50"/>
      <c r="E6931" s="50" t="s">
        <v>20342</v>
      </c>
      <c r="F6931" s="50"/>
      <c r="G6931" s="50"/>
    </row>
    <row r="6932" spans="1:7" x14ac:dyDescent="0.3">
      <c r="A6932" s="50"/>
      <c r="B6932" s="50"/>
      <c r="C6932" s="50"/>
      <c r="D6932" s="50"/>
      <c r="E6932" s="50" t="s">
        <v>20343</v>
      </c>
      <c r="F6932" s="50"/>
      <c r="G6932" s="50"/>
    </row>
    <row r="6933" spans="1:7" x14ac:dyDescent="0.3">
      <c r="A6933" s="50"/>
      <c r="B6933" s="50"/>
      <c r="C6933" s="50"/>
      <c r="D6933" s="50"/>
      <c r="E6933" s="50" t="s">
        <v>20344</v>
      </c>
      <c r="F6933" s="50"/>
      <c r="G6933" s="50"/>
    </row>
    <row r="6934" spans="1:7" x14ac:dyDescent="0.3">
      <c r="A6934" s="50"/>
      <c r="B6934" s="50"/>
      <c r="C6934" s="50"/>
      <c r="D6934" s="50"/>
      <c r="E6934" s="50" t="s">
        <v>20345</v>
      </c>
      <c r="F6934" s="50"/>
      <c r="G6934" s="50"/>
    </row>
    <row r="6935" spans="1:7" x14ac:dyDescent="0.3">
      <c r="A6935" s="50"/>
      <c r="B6935" s="50"/>
      <c r="C6935" s="50"/>
      <c r="D6935" s="50"/>
      <c r="E6935" s="50" t="s">
        <v>20346</v>
      </c>
      <c r="F6935" s="50"/>
      <c r="G6935" s="50"/>
    </row>
    <row r="6936" spans="1:7" x14ac:dyDescent="0.3">
      <c r="A6936" s="50"/>
      <c r="B6936" s="50"/>
      <c r="C6936" s="50"/>
      <c r="D6936" s="50"/>
      <c r="E6936" s="50" t="s">
        <v>20347</v>
      </c>
      <c r="F6936" s="50"/>
      <c r="G6936" s="50"/>
    </row>
    <row r="6937" spans="1:7" x14ac:dyDescent="0.3">
      <c r="A6937" s="50"/>
      <c r="B6937" s="50"/>
      <c r="C6937" s="50"/>
      <c r="D6937" s="50"/>
      <c r="E6937" s="50" t="s">
        <v>20348</v>
      </c>
      <c r="F6937" s="50"/>
      <c r="G6937" s="50"/>
    </row>
    <row r="6938" spans="1:7" x14ac:dyDescent="0.3">
      <c r="A6938" s="50"/>
      <c r="B6938" s="50"/>
      <c r="C6938" s="50"/>
      <c r="D6938" s="50"/>
      <c r="E6938" s="50" t="s">
        <v>20349</v>
      </c>
      <c r="F6938" s="50"/>
      <c r="G6938" s="50"/>
    </row>
    <row r="6939" spans="1:7" x14ac:dyDescent="0.3">
      <c r="A6939" s="50"/>
      <c r="B6939" s="50"/>
      <c r="C6939" s="50"/>
      <c r="D6939" s="50"/>
      <c r="E6939" s="50" t="s">
        <v>20350</v>
      </c>
      <c r="F6939" s="50"/>
      <c r="G6939" s="50"/>
    </row>
    <row r="6940" spans="1:7" x14ac:dyDescent="0.3">
      <c r="A6940" s="50"/>
      <c r="B6940" s="50"/>
      <c r="C6940" s="50"/>
      <c r="D6940" s="50"/>
      <c r="E6940" s="50" t="s">
        <v>20351</v>
      </c>
      <c r="F6940" s="50"/>
      <c r="G6940" s="50"/>
    </row>
    <row r="6941" spans="1:7" x14ac:dyDescent="0.3">
      <c r="A6941" s="50"/>
      <c r="B6941" s="50"/>
      <c r="C6941" s="50"/>
      <c r="D6941" s="50"/>
      <c r="E6941" s="50" t="s">
        <v>20352</v>
      </c>
      <c r="F6941" s="50"/>
      <c r="G6941" s="50"/>
    </row>
    <row r="6942" spans="1:7" x14ac:dyDescent="0.3">
      <c r="A6942" s="50"/>
      <c r="B6942" s="50"/>
      <c r="C6942" s="50"/>
      <c r="D6942" s="50"/>
      <c r="E6942" s="50" t="s">
        <v>20354</v>
      </c>
      <c r="F6942" s="50"/>
      <c r="G6942" s="50"/>
    </row>
    <row r="6943" spans="1:7" x14ac:dyDescent="0.3">
      <c r="A6943" s="50"/>
      <c r="B6943" s="50"/>
      <c r="C6943" s="50"/>
      <c r="D6943" s="50"/>
      <c r="E6943" s="50" t="s">
        <v>20355</v>
      </c>
      <c r="F6943" s="50"/>
      <c r="G6943" s="50"/>
    </row>
    <row r="6944" spans="1:7" x14ac:dyDescent="0.3">
      <c r="A6944" s="50"/>
      <c r="B6944" s="50"/>
      <c r="C6944" s="50"/>
      <c r="D6944" s="50"/>
      <c r="E6944" s="50" t="s">
        <v>20372</v>
      </c>
      <c r="F6944" s="50"/>
      <c r="G6944" s="50"/>
    </row>
    <row r="6945" spans="1:7" x14ac:dyDescent="0.3">
      <c r="A6945" s="50"/>
      <c r="B6945" s="50"/>
      <c r="C6945" s="50"/>
      <c r="D6945" s="50"/>
      <c r="E6945" s="50" t="s">
        <v>20391</v>
      </c>
      <c r="F6945" s="50"/>
      <c r="G6945" s="50"/>
    </row>
    <row r="6946" spans="1:7" x14ac:dyDescent="0.3">
      <c r="A6946" s="50"/>
      <c r="B6946" s="50"/>
      <c r="C6946" s="50" t="s">
        <v>20412</v>
      </c>
      <c r="D6946" s="50" t="s">
        <v>2078</v>
      </c>
      <c r="E6946" s="50" t="s">
        <v>20395</v>
      </c>
      <c r="F6946" s="50"/>
      <c r="G6946" s="50"/>
    </row>
    <row r="6947" spans="1:7" x14ac:dyDescent="0.3">
      <c r="A6947" s="50"/>
      <c r="B6947" s="50"/>
      <c r="C6947" s="50"/>
      <c r="D6947" s="50"/>
      <c r="E6947" s="50" t="s">
        <v>20337</v>
      </c>
      <c r="F6947" s="50"/>
      <c r="G6947" s="50"/>
    </row>
    <row r="6948" spans="1:7" x14ac:dyDescent="0.3">
      <c r="A6948" s="50"/>
      <c r="B6948" s="50"/>
      <c r="C6948" s="50"/>
      <c r="D6948" s="50"/>
      <c r="E6948" s="50" t="s">
        <v>20338</v>
      </c>
      <c r="F6948" s="50"/>
      <c r="G6948" s="50"/>
    </row>
    <row r="6949" spans="1:7" x14ac:dyDescent="0.3">
      <c r="A6949" s="50"/>
      <c r="B6949" s="50"/>
      <c r="C6949" s="50"/>
      <c r="D6949" s="50"/>
      <c r="E6949" s="50" t="s">
        <v>20339</v>
      </c>
      <c r="F6949" s="50"/>
      <c r="G6949" s="50"/>
    </row>
    <row r="6950" spans="1:7" x14ac:dyDescent="0.3">
      <c r="A6950" s="50"/>
      <c r="B6950" s="50"/>
      <c r="C6950" s="50"/>
      <c r="D6950" s="50"/>
      <c r="E6950" s="50" t="s">
        <v>20340</v>
      </c>
      <c r="F6950" s="50"/>
      <c r="G6950" s="50"/>
    </row>
    <row r="6951" spans="1:7" x14ac:dyDescent="0.3">
      <c r="A6951" s="50"/>
      <c r="B6951" s="50"/>
      <c r="C6951" s="50"/>
      <c r="D6951" s="50"/>
      <c r="E6951" s="50" t="s">
        <v>20341</v>
      </c>
      <c r="F6951" s="50"/>
      <c r="G6951" s="50"/>
    </row>
    <row r="6952" spans="1:7" x14ac:dyDescent="0.3">
      <c r="A6952" s="50"/>
      <c r="B6952" s="50"/>
      <c r="C6952" s="50"/>
      <c r="D6952" s="50"/>
      <c r="E6952" s="50" t="s">
        <v>20342</v>
      </c>
      <c r="F6952" s="50"/>
      <c r="G6952" s="50"/>
    </row>
    <row r="6953" spans="1:7" x14ac:dyDescent="0.3">
      <c r="A6953" s="50"/>
      <c r="B6953" s="50"/>
      <c r="C6953" s="50"/>
      <c r="D6953" s="50"/>
      <c r="E6953" s="50" t="s">
        <v>20343</v>
      </c>
      <c r="F6953" s="50"/>
      <c r="G6953" s="50"/>
    </row>
    <row r="6954" spans="1:7" x14ac:dyDescent="0.3">
      <c r="A6954" s="50"/>
      <c r="B6954" s="50"/>
      <c r="C6954" s="50"/>
      <c r="D6954" s="50"/>
      <c r="E6954" s="50" t="s">
        <v>20344</v>
      </c>
      <c r="F6954" s="50"/>
      <c r="G6954" s="50"/>
    </row>
    <row r="6955" spans="1:7" x14ac:dyDescent="0.3">
      <c r="A6955" s="50"/>
      <c r="B6955" s="50"/>
      <c r="C6955" s="50"/>
      <c r="D6955" s="50"/>
      <c r="E6955" s="50" t="s">
        <v>20345</v>
      </c>
      <c r="F6955" s="50"/>
      <c r="G6955" s="50"/>
    </row>
    <row r="6956" spans="1:7" x14ac:dyDescent="0.3">
      <c r="A6956" s="50"/>
      <c r="B6956" s="50"/>
      <c r="C6956" s="50"/>
      <c r="D6956" s="50"/>
      <c r="E6956" s="50" t="s">
        <v>20346</v>
      </c>
      <c r="F6956" s="50"/>
      <c r="G6956" s="50"/>
    </row>
    <row r="6957" spans="1:7" x14ac:dyDescent="0.3">
      <c r="A6957" s="50"/>
      <c r="B6957" s="50"/>
      <c r="C6957" s="50"/>
      <c r="D6957" s="50"/>
      <c r="E6957" s="50" t="s">
        <v>20347</v>
      </c>
      <c r="F6957" s="50"/>
      <c r="G6957" s="50"/>
    </row>
    <row r="6958" spans="1:7" x14ac:dyDescent="0.3">
      <c r="A6958" s="50"/>
      <c r="B6958" s="50"/>
      <c r="C6958" s="50"/>
      <c r="D6958" s="50"/>
      <c r="E6958" s="50" t="s">
        <v>20348</v>
      </c>
      <c r="F6958" s="50"/>
      <c r="G6958" s="50"/>
    </row>
    <row r="6959" spans="1:7" x14ac:dyDescent="0.3">
      <c r="A6959" s="50"/>
      <c r="B6959" s="50"/>
      <c r="C6959" s="50"/>
      <c r="D6959" s="50"/>
      <c r="E6959" s="50" t="s">
        <v>20349</v>
      </c>
      <c r="F6959" s="50"/>
      <c r="G6959" s="50"/>
    </row>
    <row r="6960" spans="1:7" x14ac:dyDescent="0.3">
      <c r="A6960" s="50"/>
      <c r="B6960" s="50"/>
      <c r="C6960" s="50"/>
      <c r="D6960" s="50"/>
      <c r="E6960" s="50" t="s">
        <v>20350</v>
      </c>
      <c r="F6960" s="50"/>
      <c r="G6960" s="50"/>
    </row>
    <row r="6961" spans="1:7" x14ac:dyDescent="0.3">
      <c r="A6961" s="50"/>
      <c r="B6961" s="50"/>
      <c r="C6961" s="50"/>
      <c r="D6961" s="50"/>
      <c r="E6961" s="50" t="s">
        <v>20351</v>
      </c>
      <c r="F6961" s="50"/>
      <c r="G6961" s="50"/>
    </row>
    <row r="6962" spans="1:7" x14ac:dyDescent="0.3">
      <c r="A6962" s="50"/>
      <c r="B6962" s="50"/>
      <c r="C6962" s="50"/>
      <c r="D6962" s="50"/>
      <c r="E6962" s="50" t="s">
        <v>20352</v>
      </c>
      <c r="F6962" s="50"/>
      <c r="G6962" s="50"/>
    </row>
    <row r="6963" spans="1:7" x14ac:dyDescent="0.3">
      <c r="A6963" s="50"/>
      <c r="B6963" s="50"/>
      <c r="C6963" s="50"/>
      <c r="D6963" s="50"/>
      <c r="E6963" s="50" t="s">
        <v>20353</v>
      </c>
      <c r="F6963" s="50"/>
      <c r="G6963" s="50"/>
    </row>
    <row r="6964" spans="1:7" x14ac:dyDescent="0.3">
      <c r="A6964" s="50"/>
      <c r="B6964" s="50"/>
      <c r="C6964" s="50"/>
      <c r="D6964" s="50"/>
      <c r="E6964" s="50" t="s">
        <v>20355</v>
      </c>
      <c r="F6964" s="50"/>
      <c r="G6964" s="50"/>
    </row>
    <row r="6965" spans="1:7" x14ac:dyDescent="0.3">
      <c r="A6965" s="50"/>
      <c r="B6965" s="50"/>
      <c r="C6965" s="50"/>
      <c r="D6965" s="50"/>
      <c r="E6965" s="50" t="s">
        <v>20373</v>
      </c>
      <c r="F6965" s="50"/>
      <c r="G6965" s="50"/>
    </row>
    <row r="6966" spans="1:7" x14ac:dyDescent="0.3">
      <c r="A6966" s="50"/>
      <c r="B6966" s="50"/>
      <c r="C6966" s="50"/>
      <c r="D6966" s="50"/>
      <c r="E6966" s="50" t="s">
        <v>20392</v>
      </c>
      <c r="F6966" s="50"/>
      <c r="G6966" s="50"/>
    </row>
    <row r="6967" spans="1:7" x14ac:dyDescent="0.3">
      <c r="A6967" s="50"/>
      <c r="B6967" s="50"/>
      <c r="C6967" s="50" t="s">
        <v>20413</v>
      </c>
      <c r="D6967" s="50" t="s">
        <v>2078</v>
      </c>
      <c r="E6967" s="50" t="s">
        <v>20395</v>
      </c>
      <c r="F6967" s="50"/>
      <c r="G6967" s="50"/>
    </row>
    <row r="6968" spans="1:7" x14ac:dyDescent="0.3">
      <c r="A6968" s="50"/>
      <c r="B6968" s="50"/>
      <c r="C6968" s="50"/>
      <c r="D6968" s="50"/>
      <c r="E6968" s="50" t="s">
        <v>20337</v>
      </c>
      <c r="F6968" s="50"/>
      <c r="G6968" s="50"/>
    </row>
    <row r="6969" spans="1:7" x14ac:dyDescent="0.3">
      <c r="A6969" s="50"/>
      <c r="B6969" s="50"/>
      <c r="C6969" s="50"/>
      <c r="D6969" s="50"/>
      <c r="E6969" s="50" t="s">
        <v>20338</v>
      </c>
      <c r="F6969" s="50"/>
      <c r="G6969" s="50"/>
    </row>
    <row r="6970" spans="1:7" x14ac:dyDescent="0.3">
      <c r="A6970" s="50"/>
      <c r="B6970" s="50"/>
      <c r="C6970" s="50"/>
      <c r="D6970" s="50"/>
      <c r="E6970" s="50" t="s">
        <v>20339</v>
      </c>
      <c r="F6970" s="50"/>
      <c r="G6970" s="50"/>
    </row>
    <row r="6971" spans="1:7" x14ac:dyDescent="0.3">
      <c r="A6971" s="50"/>
      <c r="B6971" s="50"/>
      <c r="C6971" s="50"/>
      <c r="D6971" s="50"/>
      <c r="E6971" s="50" t="s">
        <v>20340</v>
      </c>
      <c r="F6971" s="50"/>
      <c r="G6971" s="50"/>
    </row>
    <row r="6972" spans="1:7" x14ac:dyDescent="0.3">
      <c r="A6972" s="50"/>
      <c r="B6972" s="50"/>
      <c r="C6972" s="50"/>
      <c r="D6972" s="50"/>
      <c r="E6972" s="50" t="s">
        <v>20341</v>
      </c>
      <c r="F6972" s="50"/>
      <c r="G6972" s="50"/>
    </row>
    <row r="6973" spans="1:7" x14ac:dyDescent="0.3">
      <c r="A6973" s="50"/>
      <c r="B6973" s="50"/>
      <c r="C6973" s="50"/>
      <c r="D6973" s="50"/>
      <c r="E6973" s="50" t="s">
        <v>20342</v>
      </c>
      <c r="F6973" s="50"/>
      <c r="G6973" s="50"/>
    </row>
    <row r="6974" spans="1:7" x14ac:dyDescent="0.3">
      <c r="A6974" s="50"/>
      <c r="B6974" s="50"/>
      <c r="C6974" s="50"/>
      <c r="D6974" s="50"/>
      <c r="E6974" s="50" t="s">
        <v>20343</v>
      </c>
      <c r="F6974" s="50"/>
      <c r="G6974" s="50"/>
    </row>
    <row r="6975" spans="1:7" x14ac:dyDescent="0.3">
      <c r="A6975" s="50"/>
      <c r="B6975" s="50"/>
      <c r="C6975" s="50"/>
      <c r="D6975" s="50"/>
      <c r="E6975" s="50" t="s">
        <v>20344</v>
      </c>
      <c r="F6975" s="50"/>
      <c r="G6975" s="50"/>
    </row>
    <row r="6976" spans="1:7" x14ac:dyDescent="0.3">
      <c r="A6976" s="50"/>
      <c r="B6976" s="50"/>
      <c r="C6976" s="50"/>
      <c r="D6976" s="50"/>
      <c r="E6976" s="50" t="s">
        <v>20345</v>
      </c>
      <c r="F6976" s="50"/>
      <c r="G6976" s="50"/>
    </row>
    <row r="6977" spans="1:7" x14ac:dyDescent="0.3">
      <c r="A6977" s="50"/>
      <c r="B6977" s="50"/>
      <c r="C6977" s="50"/>
      <c r="D6977" s="50"/>
      <c r="E6977" s="50" t="s">
        <v>20346</v>
      </c>
      <c r="F6977" s="50"/>
      <c r="G6977" s="50"/>
    </row>
    <row r="6978" spans="1:7" x14ac:dyDescent="0.3">
      <c r="A6978" s="50"/>
      <c r="B6978" s="50"/>
      <c r="C6978" s="50"/>
      <c r="D6978" s="50"/>
      <c r="E6978" s="50" t="s">
        <v>20347</v>
      </c>
      <c r="F6978" s="50"/>
      <c r="G6978" s="50"/>
    </row>
    <row r="6979" spans="1:7" x14ac:dyDescent="0.3">
      <c r="A6979" s="50"/>
      <c r="B6979" s="50"/>
      <c r="C6979" s="50"/>
      <c r="D6979" s="50"/>
      <c r="E6979" s="50" t="s">
        <v>20348</v>
      </c>
      <c r="F6979" s="50"/>
      <c r="G6979" s="50"/>
    </row>
    <row r="6980" spans="1:7" x14ac:dyDescent="0.3">
      <c r="A6980" s="50"/>
      <c r="B6980" s="50"/>
      <c r="C6980" s="50"/>
      <c r="D6980" s="50"/>
      <c r="E6980" s="50" t="s">
        <v>20349</v>
      </c>
      <c r="F6980" s="50"/>
      <c r="G6980" s="50"/>
    </row>
    <row r="6981" spans="1:7" x14ac:dyDescent="0.3">
      <c r="A6981" s="50"/>
      <c r="B6981" s="50"/>
      <c r="C6981" s="50"/>
      <c r="D6981" s="50"/>
      <c r="E6981" s="50" t="s">
        <v>20350</v>
      </c>
      <c r="F6981" s="50"/>
      <c r="G6981" s="50"/>
    </row>
    <row r="6982" spans="1:7" x14ac:dyDescent="0.3">
      <c r="A6982" s="50"/>
      <c r="B6982" s="50"/>
      <c r="C6982" s="50"/>
      <c r="D6982" s="50"/>
      <c r="E6982" s="50" t="s">
        <v>20351</v>
      </c>
      <c r="F6982" s="50"/>
      <c r="G6982" s="50"/>
    </row>
    <row r="6983" spans="1:7" x14ac:dyDescent="0.3">
      <c r="A6983" s="50"/>
      <c r="B6983" s="50"/>
      <c r="C6983" s="50"/>
      <c r="D6983" s="50"/>
      <c r="E6983" s="50" t="s">
        <v>20352</v>
      </c>
      <c r="F6983" s="50"/>
      <c r="G6983" s="50"/>
    </row>
    <row r="6984" spans="1:7" x14ac:dyDescent="0.3">
      <c r="A6984" s="50"/>
      <c r="B6984" s="50"/>
      <c r="C6984" s="50"/>
      <c r="D6984" s="50"/>
      <c r="E6984" s="50" t="s">
        <v>20353</v>
      </c>
      <c r="F6984" s="50"/>
      <c r="G6984" s="50"/>
    </row>
    <row r="6985" spans="1:7" x14ac:dyDescent="0.3">
      <c r="A6985" s="50"/>
      <c r="B6985" s="50"/>
      <c r="C6985" s="50"/>
      <c r="D6985" s="50"/>
      <c r="E6985" s="50" t="s">
        <v>20354</v>
      </c>
      <c r="F6985" s="50"/>
      <c r="G6985" s="50"/>
    </row>
    <row r="6986" spans="1:7" x14ac:dyDescent="0.3">
      <c r="A6986" s="50"/>
      <c r="B6986" s="50"/>
      <c r="C6986" s="50"/>
      <c r="D6986" s="50"/>
      <c r="E6986" s="50" t="s">
        <v>20374</v>
      </c>
      <c r="F6986" s="50"/>
      <c r="G6986" s="50"/>
    </row>
    <row r="6987" spans="1:7" x14ac:dyDescent="0.3">
      <c r="A6987" s="50"/>
      <c r="B6987" s="50"/>
      <c r="C6987" s="50"/>
      <c r="D6987" s="50"/>
      <c r="E6987" s="50" t="s">
        <v>20393</v>
      </c>
      <c r="F6987" s="50"/>
      <c r="G6987" s="50"/>
    </row>
    <row r="6988" spans="1:7" x14ac:dyDescent="0.3">
      <c r="A6988" s="50"/>
      <c r="B6988" s="50"/>
      <c r="C6988" s="50" t="s">
        <v>20414</v>
      </c>
      <c r="D6988" s="50" t="s">
        <v>2078</v>
      </c>
      <c r="E6988" s="50"/>
      <c r="F6988" s="50"/>
      <c r="G6988" s="50"/>
    </row>
    <row r="6989" spans="1:7" x14ac:dyDescent="0.3">
      <c r="A6989" s="50"/>
      <c r="B6989" s="50"/>
      <c r="C6989" s="50" t="s">
        <v>20415</v>
      </c>
      <c r="D6989" s="50" t="s">
        <v>2078</v>
      </c>
      <c r="E6989" s="50"/>
      <c r="F6989" s="50"/>
      <c r="G6989" s="50"/>
    </row>
    <row r="6990" spans="1:7" x14ac:dyDescent="0.3">
      <c r="A6990" s="50"/>
      <c r="B6990" s="50"/>
      <c r="C6990" s="50" t="s">
        <v>20416</v>
      </c>
      <c r="D6990" s="50" t="s">
        <v>2078</v>
      </c>
      <c r="E6990" s="50"/>
      <c r="F6990" s="50"/>
      <c r="G6990" s="50"/>
    </row>
    <row r="6991" spans="1:7" x14ac:dyDescent="0.3">
      <c r="A6991" s="49" t="s">
        <v>17048</v>
      </c>
      <c r="B6991" s="49"/>
      <c r="C6991" s="49" t="s">
        <v>2078</v>
      </c>
      <c r="D6991" s="49" t="s">
        <v>2078</v>
      </c>
      <c r="E6991" s="49" t="s">
        <v>20417</v>
      </c>
      <c r="F6991" s="49" t="s">
        <v>903</v>
      </c>
      <c r="G6991" s="49"/>
    </row>
    <row r="6992" spans="1:7" x14ac:dyDescent="0.3">
      <c r="A6992" s="49"/>
      <c r="B6992" s="49"/>
      <c r="C6992" s="49"/>
      <c r="D6992" s="49"/>
      <c r="E6992" s="49" t="s">
        <v>20418</v>
      </c>
      <c r="F6992" s="49"/>
      <c r="G6992" s="49"/>
    </row>
    <row r="6993" spans="1:7" x14ac:dyDescent="0.3">
      <c r="A6993" s="49"/>
      <c r="B6993" s="49"/>
      <c r="C6993" s="49"/>
      <c r="D6993" s="49"/>
      <c r="E6993" s="49" t="s">
        <v>20419</v>
      </c>
      <c r="F6993" s="49"/>
      <c r="G6993" s="49"/>
    </row>
    <row r="6994" spans="1:7" x14ac:dyDescent="0.3">
      <c r="A6994" s="49"/>
      <c r="B6994" s="49"/>
      <c r="C6994" s="49"/>
      <c r="D6994" s="49"/>
      <c r="E6994" s="49" t="s">
        <v>18511</v>
      </c>
      <c r="F6994" s="49"/>
      <c r="G6994" s="49"/>
    </row>
    <row r="6995" spans="1:7" x14ac:dyDescent="0.3">
      <c r="A6995" s="49"/>
      <c r="B6995" s="49"/>
      <c r="C6995" s="49"/>
      <c r="D6995" s="49"/>
      <c r="E6995" s="49" t="s">
        <v>18424</v>
      </c>
      <c r="F6995" s="49"/>
      <c r="G6995" s="49"/>
    </row>
    <row r="6996" spans="1:7" x14ac:dyDescent="0.3">
      <c r="A6996" s="49"/>
      <c r="B6996" s="49"/>
      <c r="C6996" s="49"/>
      <c r="D6996" s="49"/>
      <c r="E6996" s="49" t="s">
        <v>18016</v>
      </c>
      <c r="F6996" s="49"/>
      <c r="G6996" s="49"/>
    </row>
    <row r="6997" spans="1:7" x14ac:dyDescent="0.3">
      <c r="A6997" s="49"/>
      <c r="B6997" s="49"/>
      <c r="C6997" s="49"/>
      <c r="D6997" s="49"/>
      <c r="E6997" s="49" t="s">
        <v>19355</v>
      </c>
      <c r="F6997" s="49"/>
      <c r="G6997" s="49"/>
    </row>
    <row r="6998" spans="1:7" x14ac:dyDescent="0.3">
      <c r="A6998" s="50" t="s">
        <v>20420</v>
      </c>
      <c r="B6998" s="50"/>
      <c r="C6998" s="50" t="s">
        <v>2078</v>
      </c>
      <c r="D6998" s="50" t="s">
        <v>2078</v>
      </c>
      <c r="E6998" s="50" t="s">
        <v>20421</v>
      </c>
      <c r="F6998" s="50" t="s">
        <v>903</v>
      </c>
      <c r="G6998" s="50"/>
    </row>
    <row r="6999" spans="1:7" x14ac:dyDescent="0.3">
      <c r="A6999" s="50"/>
      <c r="B6999" s="50"/>
      <c r="C6999" s="50"/>
      <c r="D6999" s="50"/>
      <c r="E6999" s="50" t="s">
        <v>20422</v>
      </c>
      <c r="F6999" s="50"/>
      <c r="G6999" s="50"/>
    </row>
    <row r="7000" spans="1:7" x14ac:dyDescent="0.3">
      <c r="A7000" s="50"/>
      <c r="B7000" s="50"/>
      <c r="C7000" s="50"/>
      <c r="D7000" s="50"/>
      <c r="E7000" s="50" t="s">
        <v>18424</v>
      </c>
      <c r="F7000" s="50"/>
      <c r="G7000" s="50"/>
    </row>
    <row r="7001" spans="1:7" x14ac:dyDescent="0.3">
      <c r="A7001" s="50"/>
      <c r="B7001" s="50"/>
      <c r="C7001" s="50"/>
      <c r="D7001" s="50"/>
      <c r="E7001" s="50" t="s">
        <v>18016</v>
      </c>
      <c r="F7001" s="50"/>
      <c r="G7001" s="50"/>
    </row>
    <row r="7002" spans="1:7" x14ac:dyDescent="0.3">
      <c r="A7002" s="50"/>
      <c r="B7002" s="50"/>
      <c r="C7002" s="50"/>
      <c r="D7002" s="50"/>
      <c r="E7002" s="50" t="s">
        <v>19355</v>
      </c>
      <c r="F7002" s="50"/>
      <c r="G7002" s="50"/>
    </row>
    <row r="7003" spans="1:7" x14ac:dyDescent="0.3">
      <c r="A7003" s="50"/>
      <c r="B7003" s="50"/>
      <c r="C7003" s="50" t="s">
        <v>20423</v>
      </c>
      <c r="D7003" s="50" t="s">
        <v>2078</v>
      </c>
      <c r="E7003" s="50" t="s">
        <v>18424</v>
      </c>
      <c r="F7003" s="50"/>
      <c r="G7003" s="50"/>
    </row>
    <row r="7004" spans="1:7" x14ac:dyDescent="0.3">
      <c r="A7004" s="50"/>
      <c r="B7004" s="50"/>
      <c r="C7004" s="50"/>
      <c r="D7004" s="50"/>
      <c r="E7004" s="50" t="s">
        <v>18016</v>
      </c>
      <c r="F7004" s="50"/>
      <c r="G7004" s="50"/>
    </row>
    <row r="7005" spans="1:7" x14ac:dyDescent="0.3">
      <c r="A7005" s="50"/>
      <c r="B7005" s="50"/>
      <c r="C7005" s="50"/>
      <c r="D7005" s="50"/>
      <c r="E7005" s="50" t="s">
        <v>19355</v>
      </c>
      <c r="F7005" s="50"/>
      <c r="G7005" s="50"/>
    </row>
    <row r="7006" spans="1:7" x14ac:dyDescent="0.3">
      <c r="A7006" s="49" t="s">
        <v>20424</v>
      </c>
      <c r="B7006" s="49"/>
      <c r="C7006" s="49" t="s">
        <v>2078</v>
      </c>
      <c r="D7006" s="49" t="s">
        <v>2078</v>
      </c>
      <c r="E7006" s="49" t="s">
        <v>20425</v>
      </c>
      <c r="F7006" s="49" t="s">
        <v>903</v>
      </c>
      <c r="G7006" s="49"/>
    </row>
    <row r="7007" spans="1:7" x14ac:dyDescent="0.3">
      <c r="A7007" s="49"/>
      <c r="B7007" s="49"/>
      <c r="C7007" s="49"/>
      <c r="D7007" s="49"/>
      <c r="E7007" s="49" t="s">
        <v>18511</v>
      </c>
      <c r="F7007" s="49"/>
      <c r="G7007" s="49"/>
    </row>
    <row r="7008" spans="1:7" x14ac:dyDescent="0.3">
      <c r="A7008" s="49"/>
      <c r="B7008" s="49"/>
      <c r="C7008" s="49"/>
      <c r="D7008" s="49"/>
      <c r="E7008" s="49" t="s">
        <v>18016</v>
      </c>
      <c r="F7008" s="49"/>
      <c r="G7008" s="49"/>
    </row>
    <row r="7009" spans="1:7" x14ac:dyDescent="0.3">
      <c r="A7009" s="49"/>
      <c r="B7009" s="49"/>
      <c r="C7009" s="49"/>
      <c r="D7009" s="49"/>
      <c r="E7009" s="49" t="s">
        <v>18424</v>
      </c>
      <c r="F7009" s="49"/>
      <c r="G7009" s="49"/>
    </row>
    <row r="7010" spans="1:7" x14ac:dyDescent="0.3">
      <c r="A7010" s="49"/>
      <c r="B7010" s="49"/>
      <c r="C7010" s="49"/>
      <c r="D7010" s="49"/>
      <c r="E7010" s="49" t="s">
        <v>19355</v>
      </c>
      <c r="F7010" s="49"/>
      <c r="G7010" s="49"/>
    </row>
    <row r="7011" spans="1:7" x14ac:dyDescent="0.3">
      <c r="A7011" s="50" t="s">
        <v>17073</v>
      </c>
      <c r="B7011" s="50"/>
      <c r="C7011" s="50" t="s">
        <v>17595</v>
      </c>
      <c r="D7011" s="50" t="s">
        <v>2078</v>
      </c>
      <c r="E7011" s="50" t="s">
        <v>20426</v>
      </c>
      <c r="F7011" s="50" t="s">
        <v>903</v>
      </c>
      <c r="G7011" s="50"/>
    </row>
    <row r="7012" spans="1:7" x14ac:dyDescent="0.3">
      <c r="A7012" s="49" t="s">
        <v>17075</v>
      </c>
      <c r="B7012" s="49"/>
      <c r="C7012" s="49" t="s">
        <v>2078</v>
      </c>
      <c r="D7012" s="49" t="s">
        <v>2078</v>
      </c>
      <c r="E7012" s="49" t="s">
        <v>20427</v>
      </c>
      <c r="F7012" s="49"/>
      <c r="G7012" s="49"/>
    </row>
    <row r="7013" spans="1:7" x14ac:dyDescent="0.3">
      <c r="A7013" s="49"/>
      <c r="B7013" s="49"/>
      <c r="C7013" s="49" t="s">
        <v>19038</v>
      </c>
      <c r="D7013" s="49" t="s">
        <v>2078</v>
      </c>
      <c r="E7013" s="49" t="s">
        <v>20428</v>
      </c>
      <c r="F7013" s="49"/>
      <c r="G7013" s="49"/>
    </row>
    <row r="7014" spans="1:7" x14ac:dyDescent="0.3">
      <c r="A7014" s="49"/>
      <c r="B7014" s="49"/>
      <c r="C7014" s="49"/>
      <c r="D7014" s="49"/>
      <c r="E7014" s="49" t="s">
        <v>20429</v>
      </c>
      <c r="F7014" s="49"/>
      <c r="G7014" s="49"/>
    </row>
    <row r="7015" spans="1:7" x14ac:dyDescent="0.3">
      <c r="A7015" s="49"/>
      <c r="B7015" s="49"/>
      <c r="C7015" s="49"/>
      <c r="D7015" s="49"/>
      <c r="E7015" s="49" t="s">
        <v>20430</v>
      </c>
      <c r="F7015" s="49"/>
      <c r="G7015" s="49"/>
    </row>
    <row r="7016" spans="1:7" x14ac:dyDescent="0.3">
      <c r="A7016" s="49"/>
      <c r="B7016" s="49"/>
      <c r="C7016" s="49"/>
      <c r="D7016" s="49"/>
      <c r="E7016" s="49" t="s">
        <v>20431</v>
      </c>
      <c r="F7016" s="49"/>
      <c r="G7016" s="49"/>
    </row>
    <row r="7017" spans="1:7" x14ac:dyDescent="0.3">
      <c r="A7017" s="49"/>
      <c r="B7017" s="49"/>
      <c r="C7017" s="49"/>
      <c r="D7017" s="49"/>
      <c r="E7017" s="49" t="s">
        <v>20432</v>
      </c>
      <c r="F7017" s="49"/>
      <c r="G7017" s="49"/>
    </row>
    <row r="7018" spans="1:7" x14ac:dyDescent="0.3">
      <c r="A7018" s="49"/>
      <c r="B7018" s="49"/>
      <c r="C7018" s="49"/>
      <c r="D7018" s="49"/>
      <c r="E7018" s="49" t="s">
        <v>20433</v>
      </c>
      <c r="F7018" s="49"/>
      <c r="G7018" s="49"/>
    </row>
    <row r="7019" spans="1:7" x14ac:dyDescent="0.3">
      <c r="A7019" s="49"/>
      <c r="B7019" s="49"/>
      <c r="C7019" s="49"/>
      <c r="D7019" s="49"/>
      <c r="E7019" s="49" t="s">
        <v>20434</v>
      </c>
      <c r="F7019" s="49"/>
      <c r="G7019" s="49"/>
    </row>
    <row r="7020" spans="1:7" x14ac:dyDescent="0.3">
      <c r="A7020" s="49"/>
      <c r="B7020" s="49"/>
      <c r="C7020" s="49"/>
      <c r="D7020" s="49"/>
      <c r="E7020" s="49" t="s">
        <v>20435</v>
      </c>
      <c r="F7020" s="49"/>
      <c r="G7020" s="49"/>
    </row>
    <row r="7021" spans="1:7" x14ac:dyDescent="0.3">
      <c r="A7021" s="49"/>
      <c r="B7021" s="49"/>
      <c r="C7021" s="49"/>
      <c r="D7021" s="49"/>
      <c r="E7021" s="49" t="s">
        <v>20436</v>
      </c>
      <c r="F7021" s="49"/>
      <c r="G7021" s="49"/>
    </row>
    <row r="7022" spans="1:7" x14ac:dyDescent="0.3">
      <c r="A7022" s="49"/>
      <c r="B7022" s="49"/>
      <c r="C7022" s="49"/>
      <c r="D7022" s="49"/>
      <c r="E7022" s="49" t="s">
        <v>20437</v>
      </c>
      <c r="F7022" s="49"/>
      <c r="G7022" s="49"/>
    </row>
    <row r="7023" spans="1:7" x14ac:dyDescent="0.3">
      <c r="A7023" s="49"/>
      <c r="B7023" s="49"/>
      <c r="C7023" s="49"/>
      <c r="D7023" s="49"/>
      <c r="E7023" s="49" t="s">
        <v>20438</v>
      </c>
      <c r="F7023" s="49"/>
      <c r="G7023" s="49"/>
    </row>
    <row r="7024" spans="1:7" x14ac:dyDescent="0.3">
      <c r="A7024" s="49"/>
      <c r="B7024" s="49"/>
      <c r="C7024" s="49"/>
      <c r="D7024" s="49"/>
      <c r="E7024" s="49" t="s">
        <v>20439</v>
      </c>
      <c r="F7024" s="49"/>
      <c r="G7024" s="49"/>
    </row>
    <row r="7025" spans="1:7" x14ac:dyDescent="0.3">
      <c r="A7025" s="49"/>
      <c r="B7025" s="49"/>
      <c r="C7025" s="49"/>
      <c r="D7025" s="49"/>
      <c r="E7025" s="49" t="s">
        <v>20440</v>
      </c>
      <c r="F7025" s="49"/>
      <c r="G7025" s="49"/>
    </row>
    <row r="7026" spans="1:7" x14ac:dyDescent="0.3">
      <c r="A7026" s="49"/>
      <c r="B7026" s="49"/>
      <c r="C7026" s="49"/>
      <c r="D7026" s="49"/>
      <c r="E7026" s="49" t="s">
        <v>20441</v>
      </c>
      <c r="F7026" s="49"/>
      <c r="G7026" s="49"/>
    </row>
    <row r="7027" spans="1:7" x14ac:dyDescent="0.3">
      <c r="A7027" s="49"/>
      <c r="B7027" s="49"/>
      <c r="C7027" s="49"/>
      <c r="D7027" s="49"/>
      <c r="E7027" s="49" t="s">
        <v>20442</v>
      </c>
      <c r="F7027" s="49"/>
      <c r="G7027" s="49"/>
    </row>
    <row r="7028" spans="1:7" x14ac:dyDescent="0.3">
      <c r="A7028" s="49"/>
      <c r="B7028" s="49"/>
      <c r="C7028" s="49"/>
      <c r="D7028" s="49"/>
      <c r="E7028" s="49" t="s">
        <v>20443</v>
      </c>
      <c r="F7028" s="49"/>
      <c r="G7028" s="49"/>
    </row>
    <row r="7029" spans="1:7" x14ac:dyDescent="0.3">
      <c r="A7029" s="50" t="s">
        <v>10676</v>
      </c>
      <c r="B7029" s="50"/>
      <c r="C7029" s="50" t="s">
        <v>2078</v>
      </c>
      <c r="D7029" s="50" t="s">
        <v>2078</v>
      </c>
      <c r="E7029" s="50" t="s">
        <v>18511</v>
      </c>
      <c r="F7029" s="50" t="s">
        <v>903</v>
      </c>
      <c r="G7029" s="50"/>
    </row>
    <row r="7030" spans="1:7" x14ac:dyDescent="0.3">
      <c r="A7030" s="50"/>
      <c r="B7030" s="50"/>
      <c r="C7030" s="50"/>
      <c r="D7030" s="50"/>
      <c r="E7030" s="50" t="s">
        <v>19356</v>
      </c>
      <c r="F7030" s="50"/>
      <c r="G7030" s="50"/>
    </row>
    <row r="7031" spans="1:7" x14ac:dyDescent="0.3">
      <c r="A7031" s="50"/>
      <c r="B7031" s="50"/>
      <c r="C7031" s="50"/>
      <c r="D7031" s="50"/>
      <c r="E7031" s="50" t="s">
        <v>18424</v>
      </c>
      <c r="F7031" s="50"/>
      <c r="G7031" s="50"/>
    </row>
    <row r="7032" spans="1:7" x14ac:dyDescent="0.3">
      <c r="A7032" s="50"/>
      <c r="B7032" s="50"/>
      <c r="C7032" s="50"/>
      <c r="D7032" s="50"/>
      <c r="E7032" s="50" t="s">
        <v>18016</v>
      </c>
      <c r="F7032" s="50"/>
      <c r="G7032" s="50"/>
    </row>
    <row r="7033" spans="1:7" x14ac:dyDescent="0.3">
      <c r="A7033" s="50"/>
      <c r="B7033" s="50"/>
      <c r="C7033" s="50"/>
      <c r="D7033" s="50"/>
      <c r="E7033" s="50" t="s">
        <v>19355</v>
      </c>
      <c r="F7033" s="50"/>
      <c r="G7033" s="50"/>
    </row>
    <row r="7034" spans="1:7" x14ac:dyDescent="0.3">
      <c r="A7034" s="49" t="s">
        <v>15465</v>
      </c>
      <c r="B7034" s="49"/>
      <c r="C7034" s="49" t="s">
        <v>2078</v>
      </c>
      <c r="D7034" s="49" t="s">
        <v>2078</v>
      </c>
      <c r="E7034" s="49" t="s">
        <v>17914</v>
      </c>
      <c r="F7034" s="49" t="s">
        <v>903</v>
      </c>
      <c r="G7034" s="49"/>
    </row>
    <row r="7035" spans="1:7" x14ac:dyDescent="0.3">
      <c r="A7035" s="49"/>
      <c r="B7035" s="49"/>
      <c r="C7035" s="49"/>
      <c r="D7035" s="49"/>
      <c r="E7035" s="49" t="s">
        <v>17736</v>
      </c>
      <c r="F7035" s="49"/>
      <c r="G7035" s="49"/>
    </row>
    <row r="7036" spans="1:7" x14ac:dyDescent="0.3">
      <c r="A7036" s="50" t="s">
        <v>20444</v>
      </c>
      <c r="B7036" s="50"/>
      <c r="C7036" s="50" t="s">
        <v>2078</v>
      </c>
      <c r="D7036" s="50" t="s">
        <v>2078</v>
      </c>
      <c r="E7036" s="50" t="s">
        <v>18511</v>
      </c>
      <c r="F7036" s="50" t="s">
        <v>903</v>
      </c>
      <c r="G7036" s="50"/>
    </row>
    <row r="7037" spans="1:7" x14ac:dyDescent="0.3">
      <c r="A7037" s="50"/>
      <c r="B7037" s="50"/>
      <c r="C7037" s="50"/>
      <c r="D7037" s="50"/>
      <c r="E7037" s="50" t="s">
        <v>18424</v>
      </c>
      <c r="F7037" s="50"/>
      <c r="G7037" s="50"/>
    </row>
    <row r="7038" spans="1:7" x14ac:dyDescent="0.3">
      <c r="A7038" s="50"/>
      <c r="B7038" s="50"/>
      <c r="C7038" s="50"/>
      <c r="D7038" s="50"/>
      <c r="E7038" s="50" t="s">
        <v>19355</v>
      </c>
      <c r="F7038" s="50"/>
      <c r="G7038" s="50"/>
    </row>
    <row r="7039" spans="1:7" x14ac:dyDescent="0.3">
      <c r="A7039" s="50"/>
      <c r="B7039" s="50"/>
      <c r="C7039" s="50"/>
      <c r="D7039" s="50"/>
      <c r="E7039" s="50" t="s">
        <v>20445</v>
      </c>
      <c r="F7039" s="50"/>
      <c r="G7039" s="50"/>
    </row>
    <row r="7040" spans="1:7" x14ac:dyDescent="0.3">
      <c r="A7040" s="49" t="s">
        <v>17082</v>
      </c>
      <c r="B7040" s="49"/>
      <c r="C7040" s="49" t="s">
        <v>2078</v>
      </c>
      <c r="D7040" s="49" t="s">
        <v>2078</v>
      </c>
      <c r="E7040" s="49" t="s">
        <v>20446</v>
      </c>
      <c r="F7040" s="49"/>
      <c r="G7040" s="49"/>
    </row>
    <row r="7041" spans="1:7" x14ac:dyDescent="0.3">
      <c r="A7041" s="49"/>
      <c r="B7041" s="49"/>
      <c r="C7041" s="49"/>
      <c r="D7041" s="49"/>
      <c r="E7041" s="49" t="s">
        <v>20447</v>
      </c>
      <c r="F7041" s="49"/>
      <c r="G7041" s="49"/>
    </row>
    <row r="7042" spans="1:7" x14ac:dyDescent="0.3">
      <c r="A7042" s="50" t="s">
        <v>15683</v>
      </c>
      <c r="B7042" s="50"/>
      <c r="C7042" s="50" t="s">
        <v>2078</v>
      </c>
      <c r="D7042" s="50" t="s">
        <v>2078</v>
      </c>
      <c r="E7042" s="50" t="s">
        <v>20448</v>
      </c>
      <c r="F7042" s="50" t="s">
        <v>903</v>
      </c>
      <c r="G7042" s="50"/>
    </row>
    <row r="7043" spans="1:7" x14ac:dyDescent="0.3">
      <c r="A7043" s="50"/>
      <c r="B7043" s="50"/>
      <c r="C7043" s="50"/>
      <c r="D7043" s="50"/>
      <c r="E7043" s="50" t="s">
        <v>20449</v>
      </c>
      <c r="F7043" s="50"/>
      <c r="G7043" s="50"/>
    </row>
    <row r="7044" spans="1:7" x14ac:dyDescent="0.3">
      <c r="A7044" s="50"/>
      <c r="B7044" s="50"/>
      <c r="C7044" s="50"/>
      <c r="D7044" s="50"/>
      <c r="E7044" s="50" t="s">
        <v>20450</v>
      </c>
      <c r="F7044" s="50"/>
      <c r="G7044" s="50"/>
    </row>
    <row r="7045" spans="1:7" x14ac:dyDescent="0.3">
      <c r="A7045" s="50"/>
      <c r="B7045" s="50"/>
      <c r="C7045" s="50"/>
      <c r="D7045" s="50"/>
      <c r="E7045" s="50" t="s">
        <v>20451</v>
      </c>
      <c r="F7045" s="50"/>
      <c r="G7045" s="50"/>
    </row>
    <row r="7046" spans="1:7" x14ac:dyDescent="0.3">
      <c r="A7046" s="50"/>
      <c r="B7046" s="50"/>
      <c r="C7046" s="50" t="s">
        <v>20452</v>
      </c>
      <c r="D7046" s="50" t="s">
        <v>2078</v>
      </c>
      <c r="E7046" s="50" t="s">
        <v>20448</v>
      </c>
      <c r="F7046" s="50"/>
      <c r="G7046" s="50"/>
    </row>
    <row r="7047" spans="1:7" x14ac:dyDescent="0.3">
      <c r="A7047" s="50"/>
      <c r="B7047" s="50"/>
      <c r="C7047" s="50"/>
      <c r="D7047" s="50"/>
      <c r="E7047" s="50" t="s">
        <v>20449</v>
      </c>
      <c r="F7047" s="50"/>
      <c r="G7047" s="50"/>
    </row>
    <row r="7048" spans="1:7" x14ac:dyDescent="0.3">
      <c r="A7048" s="50"/>
      <c r="B7048" s="50"/>
      <c r="C7048" s="50"/>
      <c r="D7048" s="50"/>
      <c r="E7048" s="50" t="s">
        <v>20450</v>
      </c>
      <c r="F7048" s="50"/>
      <c r="G7048" s="50"/>
    </row>
    <row r="7049" spans="1:7" x14ac:dyDescent="0.3">
      <c r="A7049" s="50"/>
      <c r="B7049" s="50"/>
      <c r="C7049" s="50"/>
      <c r="D7049" s="50"/>
      <c r="E7049" s="50" t="s">
        <v>20451</v>
      </c>
      <c r="F7049" s="50"/>
      <c r="G7049" s="50"/>
    </row>
    <row r="7050" spans="1:7" x14ac:dyDescent="0.3">
      <c r="A7050" s="49" t="s">
        <v>17094</v>
      </c>
      <c r="B7050" s="49"/>
      <c r="C7050" s="49" t="s">
        <v>2078</v>
      </c>
      <c r="D7050" s="49" t="s">
        <v>2078</v>
      </c>
      <c r="E7050" s="49" t="s">
        <v>20453</v>
      </c>
      <c r="F7050" s="49" t="s">
        <v>903</v>
      </c>
      <c r="G7050" s="49"/>
    </row>
    <row r="7051" spans="1:7" x14ac:dyDescent="0.3">
      <c r="A7051" s="49"/>
      <c r="B7051" s="49"/>
      <c r="C7051" s="49" t="s">
        <v>19038</v>
      </c>
      <c r="D7051" s="49" t="s">
        <v>2078</v>
      </c>
      <c r="E7051" s="49" t="s">
        <v>20454</v>
      </c>
      <c r="F7051" s="49"/>
      <c r="G7051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8B89-29D1-40EE-BB1D-8D45D9D6713B}">
  <dimension ref="A1:O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6.5" x14ac:dyDescent="0.3"/>
  <cols>
    <col min="1" max="1" width="27.25" bestFit="1" customWidth="1"/>
    <col min="2" max="2" width="8.625" bestFit="1" customWidth="1"/>
    <col min="3" max="3" width="21.625" bestFit="1" customWidth="1"/>
    <col min="4" max="4" width="12.625" bestFit="1" customWidth="1"/>
    <col min="5" max="5" width="115" bestFit="1" customWidth="1"/>
    <col min="6" max="6" width="12.625" bestFit="1" customWidth="1"/>
    <col min="7" max="7" width="13.125" bestFit="1" customWidth="1"/>
    <col min="8" max="8" width="15.875" bestFit="1" customWidth="1"/>
    <col min="9" max="9" width="19.25" bestFit="1" customWidth="1"/>
    <col min="10" max="10" width="28.875" bestFit="1" customWidth="1"/>
    <col min="11" max="11" width="24.25" bestFit="1" customWidth="1"/>
    <col min="12" max="12" width="16.375" bestFit="1" customWidth="1"/>
    <col min="13" max="13" width="17.5" bestFit="1" customWidth="1"/>
    <col min="14" max="14" width="10.25" bestFit="1" customWidth="1"/>
    <col min="15" max="15" width="11.125" bestFit="1" customWidth="1"/>
  </cols>
  <sheetData>
    <row r="1" spans="1:15" ht="24" x14ac:dyDescent="0.3">
      <c r="A1" s="73" t="s">
        <v>1334</v>
      </c>
      <c r="B1" s="74" t="s">
        <v>20489</v>
      </c>
      <c r="C1" s="73" t="s">
        <v>856</v>
      </c>
      <c r="D1" s="73" t="s">
        <v>20490</v>
      </c>
      <c r="E1" s="73" t="s">
        <v>855</v>
      </c>
      <c r="F1" s="75" t="s">
        <v>1336</v>
      </c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A2" s="47" t="s">
        <v>857</v>
      </c>
      <c r="B2" s="47" t="s">
        <v>9933</v>
      </c>
      <c r="C2" s="47" t="s">
        <v>10957</v>
      </c>
      <c r="D2" s="47" t="s">
        <v>2656</v>
      </c>
      <c r="E2" s="47" t="s">
        <v>20456</v>
      </c>
      <c r="F2" s="47" t="s">
        <v>2656</v>
      </c>
      <c r="G2" s="47" t="s">
        <v>20457</v>
      </c>
      <c r="H2" s="47" t="s">
        <v>20458</v>
      </c>
      <c r="I2" s="47" t="s">
        <v>1422</v>
      </c>
      <c r="J2" s="47" t="s">
        <v>20459</v>
      </c>
      <c r="K2" s="55" t="s">
        <v>20460</v>
      </c>
      <c r="L2" s="55" t="s">
        <v>20461</v>
      </c>
      <c r="M2" s="47"/>
      <c r="N2" s="55" t="s">
        <v>2653</v>
      </c>
      <c r="O2" s="47" t="s">
        <v>20462</v>
      </c>
    </row>
    <row r="3" spans="1:15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63"/>
      <c r="L3" s="63" t="s">
        <v>857</v>
      </c>
      <c r="M3" s="48" t="s">
        <v>20463</v>
      </c>
      <c r="N3" s="63"/>
      <c r="O3" s="48"/>
    </row>
    <row r="4" spans="1:15" x14ac:dyDescent="0.3">
      <c r="A4" s="49" t="s">
        <v>20464</v>
      </c>
      <c r="B4" s="49"/>
      <c r="C4" s="49" t="s">
        <v>20465</v>
      </c>
      <c r="D4" s="49"/>
      <c r="E4" s="49" t="s">
        <v>20466</v>
      </c>
      <c r="F4" s="49"/>
      <c r="G4" s="49"/>
      <c r="H4" s="49" t="s">
        <v>20467</v>
      </c>
      <c r="I4" s="49" t="s">
        <v>20464</v>
      </c>
      <c r="J4" s="49" t="s">
        <v>10106</v>
      </c>
      <c r="K4" s="49" t="s">
        <v>15737</v>
      </c>
      <c r="L4" s="49" t="s">
        <v>15726</v>
      </c>
      <c r="M4" s="49" t="s">
        <v>20468</v>
      </c>
      <c r="N4" s="49"/>
      <c r="O4" s="49"/>
    </row>
    <row r="5" spans="1:15" x14ac:dyDescent="0.3">
      <c r="A5" s="50" t="s">
        <v>20469</v>
      </c>
      <c r="B5" s="50"/>
      <c r="C5" s="50" t="s">
        <v>20470</v>
      </c>
      <c r="D5" s="50"/>
      <c r="E5" s="50" t="s">
        <v>20471</v>
      </c>
      <c r="F5" s="50"/>
      <c r="G5" s="50"/>
      <c r="H5" s="50" t="s">
        <v>20467</v>
      </c>
      <c r="I5" s="50" t="s">
        <v>20472</v>
      </c>
      <c r="J5" s="50" t="s">
        <v>10106</v>
      </c>
      <c r="K5" s="50" t="s">
        <v>15737</v>
      </c>
      <c r="L5" s="50" t="s">
        <v>15730</v>
      </c>
      <c r="M5" s="50" t="s">
        <v>20468</v>
      </c>
      <c r="N5" s="50"/>
      <c r="O5" s="50"/>
    </row>
    <row r="6" spans="1:15" x14ac:dyDescent="0.3">
      <c r="A6" s="49" t="s">
        <v>20473</v>
      </c>
      <c r="B6" s="49"/>
      <c r="C6" s="49" t="s">
        <v>20474</v>
      </c>
      <c r="D6" s="49"/>
      <c r="E6" s="49" t="s">
        <v>20475</v>
      </c>
      <c r="F6" s="49"/>
      <c r="G6" s="49"/>
      <c r="H6" s="49" t="s">
        <v>20476</v>
      </c>
      <c r="I6" s="49" t="s">
        <v>20477</v>
      </c>
      <c r="J6" s="49" t="s">
        <v>20478</v>
      </c>
      <c r="K6" s="49" t="s">
        <v>15671</v>
      </c>
      <c r="L6" s="49" t="s">
        <v>20479</v>
      </c>
      <c r="M6" s="49" t="s">
        <v>20480</v>
      </c>
      <c r="N6" s="49"/>
      <c r="O6" s="49"/>
    </row>
    <row r="7" spans="1:15" x14ac:dyDescent="0.3">
      <c r="A7" s="50" t="s">
        <v>20481</v>
      </c>
      <c r="B7" s="50"/>
      <c r="C7" s="50" t="s">
        <v>20482</v>
      </c>
      <c r="D7" s="50"/>
      <c r="E7" s="50" t="s">
        <v>20483</v>
      </c>
      <c r="F7" s="50"/>
      <c r="G7" s="50"/>
      <c r="H7" s="50" t="s">
        <v>20476</v>
      </c>
      <c r="I7" s="50" t="s">
        <v>20484</v>
      </c>
      <c r="J7" s="50" t="s">
        <v>20478</v>
      </c>
      <c r="K7" s="50" t="s">
        <v>20484</v>
      </c>
      <c r="L7" s="50" t="s">
        <v>20479</v>
      </c>
      <c r="M7" s="50" t="s">
        <v>20480</v>
      </c>
      <c r="N7" s="50"/>
      <c r="O7" s="50"/>
    </row>
    <row r="8" spans="1:15" x14ac:dyDescent="0.3">
      <c r="A8" s="49" t="s">
        <v>20485</v>
      </c>
      <c r="B8" s="49"/>
      <c r="C8" s="49" t="s">
        <v>20486</v>
      </c>
      <c r="D8" s="49"/>
      <c r="E8" s="49" t="s">
        <v>20475</v>
      </c>
      <c r="F8" s="49"/>
      <c r="G8" s="49"/>
      <c r="H8" s="49" t="s">
        <v>20476</v>
      </c>
      <c r="I8" s="49" t="s">
        <v>20487</v>
      </c>
      <c r="J8" s="49" t="s">
        <v>20478</v>
      </c>
      <c r="K8" s="49" t="s">
        <v>20488</v>
      </c>
      <c r="L8" s="49" t="s">
        <v>20479</v>
      </c>
      <c r="M8" s="49" t="s">
        <v>20480</v>
      </c>
      <c r="N8" s="49"/>
      <c r="O8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D4A2-0249-49DB-88F6-25B96AFA763C}">
  <dimension ref="A1:F653"/>
  <sheetViews>
    <sheetView workbookViewId="0">
      <pane xSplit="1" ySplit="2" topLeftCell="B228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2.625" bestFit="1" customWidth="1"/>
    <col min="2" max="2" width="8.625" bestFit="1" customWidth="1"/>
    <col min="3" max="3" width="25.125" bestFit="1" customWidth="1"/>
    <col min="4" max="4" width="132.625" bestFit="1" customWidth="1"/>
  </cols>
  <sheetData>
    <row r="1" spans="1:6" ht="24" x14ac:dyDescent="0.3">
      <c r="A1" s="73" t="s">
        <v>1334</v>
      </c>
      <c r="B1" s="74" t="s">
        <v>21352</v>
      </c>
      <c r="C1" s="73" t="s">
        <v>856</v>
      </c>
      <c r="D1" s="73" t="s">
        <v>21353</v>
      </c>
      <c r="E1" s="76" t="s">
        <v>855</v>
      </c>
      <c r="F1" s="77" t="s">
        <v>1336</v>
      </c>
    </row>
    <row r="2" spans="1:6" x14ac:dyDescent="0.3">
      <c r="A2" s="54" t="s">
        <v>857</v>
      </c>
      <c r="B2" s="54" t="s">
        <v>9933</v>
      </c>
      <c r="C2" s="54" t="s">
        <v>20491</v>
      </c>
      <c r="D2" s="54" t="s">
        <v>20492</v>
      </c>
    </row>
    <row r="3" spans="1:6" x14ac:dyDescent="0.3">
      <c r="A3" s="49" t="s">
        <v>20493</v>
      </c>
      <c r="B3" s="49"/>
      <c r="C3" s="49" t="s">
        <v>20494</v>
      </c>
      <c r="D3" s="49" t="s">
        <v>20495</v>
      </c>
    </row>
    <row r="4" spans="1:6" x14ac:dyDescent="0.3">
      <c r="A4" s="49"/>
      <c r="B4" s="49"/>
      <c r="C4" s="49" t="s">
        <v>20496</v>
      </c>
      <c r="D4" s="49" t="s">
        <v>20497</v>
      </c>
    </row>
    <row r="5" spans="1:6" x14ac:dyDescent="0.3">
      <c r="A5" s="49"/>
      <c r="B5" s="49"/>
      <c r="C5" s="49" t="s">
        <v>20498</v>
      </c>
      <c r="D5" s="49" t="s">
        <v>20499</v>
      </c>
    </row>
    <row r="6" spans="1:6" x14ac:dyDescent="0.3">
      <c r="A6" s="49"/>
      <c r="B6" s="49"/>
      <c r="C6" s="49" t="s">
        <v>20500</v>
      </c>
      <c r="D6" s="49" t="s">
        <v>20501</v>
      </c>
    </row>
    <row r="7" spans="1:6" x14ac:dyDescent="0.3">
      <c r="A7" s="49"/>
      <c r="B7" s="49"/>
      <c r="C7" s="49" t="s">
        <v>20502</v>
      </c>
      <c r="D7" s="49" t="s">
        <v>20503</v>
      </c>
    </row>
    <row r="8" spans="1:6" x14ac:dyDescent="0.3">
      <c r="A8" s="49"/>
      <c r="B8" s="49"/>
      <c r="C8" s="49" t="s">
        <v>20504</v>
      </c>
      <c r="D8" s="49" t="s">
        <v>20505</v>
      </c>
    </row>
    <row r="9" spans="1:6" x14ac:dyDescent="0.3">
      <c r="A9" s="49"/>
      <c r="B9" s="49"/>
      <c r="C9" s="49" t="s">
        <v>20506</v>
      </c>
      <c r="D9" s="49" t="s">
        <v>20507</v>
      </c>
    </row>
    <row r="10" spans="1:6" x14ac:dyDescent="0.3">
      <c r="A10" s="49"/>
      <c r="B10" s="49"/>
      <c r="C10" s="49" t="s">
        <v>20508</v>
      </c>
      <c r="D10" s="49" t="s">
        <v>20509</v>
      </c>
    </row>
    <row r="11" spans="1:6" x14ac:dyDescent="0.3">
      <c r="A11" s="49"/>
      <c r="B11" s="49"/>
      <c r="C11" s="49" t="s">
        <v>20510</v>
      </c>
      <c r="D11" s="49" t="s">
        <v>20511</v>
      </c>
    </row>
    <row r="12" spans="1:6" x14ac:dyDescent="0.3">
      <c r="A12" s="49"/>
      <c r="B12" s="49"/>
      <c r="C12" s="49" t="s">
        <v>20512</v>
      </c>
      <c r="D12" s="49" t="s">
        <v>20513</v>
      </c>
    </row>
    <row r="13" spans="1:6" x14ac:dyDescent="0.3">
      <c r="A13" s="49"/>
      <c r="B13" s="49"/>
      <c r="C13" s="49" t="s">
        <v>20514</v>
      </c>
      <c r="D13" s="49" t="s">
        <v>20515</v>
      </c>
    </row>
    <row r="14" spans="1:6" x14ac:dyDescent="0.3">
      <c r="A14" s="49"/>
      <c r="B14" s="49"/>
      <c r="C14" s="49" t="s">
        <v>20516</v>
      </c>
      <c r="D14" s="49" t="s">
        <v>20517</v>
      </c>
    </row>
    <row r="15" spans="1:6" x14ac:dyDescent="0.3">
      <c r="A15" s="49"/>
      <c r="B15" s="49"/>
      <c r="C15" s="49" t="s">
        <v>20518</v>
      </c>
      <c r="D15" s="49" t="s">
        <v>20519</v>
      </c>
    </row>
    <row r="16" spans="1:6" x14ac:dyDescent="0.3">
      <c r="A16" s="50" t="s">
        <v>20520</v>
      </c>
      <c r="B16" s="50"/>
      <c r="C16" s="50" t="s">
        <v>18060</v>
      </c>
      <c r="D16" s="50" t="s">
        <v>20497</v>
      </c>
    </row>
    <row r="17" spans="1:4" x14ac:dyDescent="0.3">
      <c r="A17" s="50"/>
      <c r="B17" s="50"/>
      <c r="C17" s="50" t="s">
        <v>20496</v>
      </c>
      <c r="D17" s="50" t="s">
        <v>20521</v>
      </c>
    </row>
    <row r="18" spans="1:4" x14ac:dyDescent="0.3">
      <c r="A18" s="49" t="s">
        <v>15026</v>
      </c>
      <c r="B18" s="49"/>
      <c r="C18" s="49" t="s">
        <v>20522</v>
      </c>
      <c r="D18" s="49" t="s">
        <v>20523</v>
      </c>
    </row>
    <row r="19" spans="1:4" x14ac:dyDescent="0.3">
      <c r="A19" s="49"/>
      <c r="B19" s="49"/>
      <c r="C19" s="49" t="s">
        <v>20524</v>
      </c>
      <c r="D19" s="49" t="s">
        <v>20525</v>
      </c>
    </row>
    <row r="20" spans="1:4" x14ac:dyDescent="0.3">
      <c r="A20" s="49"/>
      <c r="B20" s="49"/>
      <c r="C20" s="49" t="s">
        <v>20526</v>
      </c>
      <c r="D20" s="49" t="s">
        <v>20527</v>
      </c>
    </row>
    <row r="21" spans="1:4" x14ac:dyDescent="0.3">
      <c r="A21" s="49"/>
      <c r="B21" s="49"/>
      <c r="C21" s="49" t="s">
        <v>20528</v>
      </c>
      <c r="D21" s="49" t="s">
        <v>20529</v>
      </c>
    </row>
    <row r="22" spans="1:4" x14ac:dyDescent="0.3">
      <c r="A22" s="49"/>
      <c r="B22" s="49"/>
      <c r="C22" s="49" t="s">
        <v>20530</v>
      </c>
      <c r="D22" s="49" t="s">
        <v>20531</v>
      </c>
    </row>
    <row r="23" spans="1:4" x14ac:dyDescent="0.3">
      <c r="A23" s="49"/>
      <c r="B23" s="49"/>
      <c r="C23" s="49" t="s">
        <v>20532</v>
      </c>
      <c r="D23" s="49" t="s">
        <v>20533</v>
      </c>
    </row>
    <row r="24" spans="1:4" x14ac:dyDescent="0.3">
      <c r="A24" s="49"/>
      <c r="B24" s="49"/>
      <c r="C24" s="49" t="s">
        <v>20534</v>
      </c>
      <c r="D24" s="49" t="s">
        <v>20535</v>
      </c>
    </row>
    <row r="25" spans="1:4" x14ac:dyDescent="0.3">
      <c r="A25" s="49"/>
      <c r="B25" s="49"/>
      <c r="C25" s="49" t="s">
        <v>20536</v>
      </c>
      <c r="D25" s="49" t="s">
        <v>20537</v>
      </c>
    </row>
    <row r="26" spans="1:4" x14ac:dyDescent="0.3">
      <c r="A26" s="49"/>
      <c r="B26" s="49"/>
      <c r="C26" s="49" t="s">
        <v>20538</v>
      </c>
      <c r="D26" s="49" t="s">
        <v>20539</v>
      </c>
    </row>
    <row r="27" spans="1:4" x14ac:dyDescent="0.3">
      <c r="A27" s="49"/>
      <c r="B27" s="49"/>
      <c r="C27" s="49" t="s">
        <v>20540</v>
      </c>
      <c r="D27" s="49" t="s">
        <v>20541</v>
      </c>
    </row>
    <row r="28" spans="1:4" x14ac:dyDescent="0.3">
      <c r="A28" s="49"/>
      <c r="B28" s="49"/>
      <c r="C28" s="49" t="s">
        <v>20542</v>
      </c>
      <c r="D28" s="49" t="s">
        <v>20543</v>
      </c>
    </row>
    <row r="29" spans="1:4" x14ac:dyDescent="0.3">
      <c r="A29" s="49"/>
      <c r="B29" s="49"/>
      <c r="C29" s="49" t="s">
        <v>20544</v>
      </c>
      <c r="D29" s="49" t="s">
        <v>20545</v>
      </c>
    </row>
    <row r="30" spans="1:4" x14ac:dyDescent="0.3">
      <c r="A30" s="49"/>
      <c r="B30" s="49"/>
      <c r="C30" s="49" t="s">
        <v>20546</v>
      </c>
      <c r="D30" s="49" t="s">
        <v>20547</v>
      </c>
    </row>
    <row r="31" spans="1:4" x14ac:dyDescent="0.3">
      <c r="A31" s="49"/>
      <c r="B31" s="49"/>
      <c r="C31" s="49" t="s">
        <v>20548</v>
      </c>
      <c r="D31" s="49" t="s">
        <v>20549</v>
      </c>
    </row>
    <row r="32" spans="1:4" x14ac:dyDescent="0.3">
      <c r="A32" s="49"/>
      <c r="B32" s="49"/>
      <c r="C32" s="49" t="s">
        <v>20550</v>
      </c>
      <c r="D32" s="49" t="s">
        <v>20551</v>
      </c>
    </row>
    <row r="33" spans="1:4" x14ac:dyDescent="0.3">
      <c r="A33" s="49"/>
      <c r="B33" s="49"/>
      <c r="C33" s="49" t="s">
        <v>20552</v>
      </c>
      <c r="D33" s="49" t="s">
        <v>20553</v>
      </c>
    </row>
    <row r="34" spans="1:4" x14ac:dyDescent="0.3">
      <c r="A34" s="50" t="s">
        <v>15010</v>
      </c>
      <c r="B34" s="50"/>
      <c r="C34" s="50" t="s">
        <v>20496</v>
      </c>
      <c r="D34" s="50" t="s">
        <v>20521</v>
      </c>
    </row>
    <row r="35" spans="1:4" x14ac:dyDescent="0.3">
      <c r="A35" s="50"/>
      <c r="B35" s="50"/>
      <c r="C35" s="50" t="s">
        <v>20554</v>
      </c>
      <c r="D35" s="50" t="s">
        <v>20555</v>
      </c>
    </row>
    <row r="36" spans="1:4" x14ac:dyDescent="0.3">
      <c r="A36" s="50"/>
      <c r="B36" s="50"/>
      <c r="C36" s="50" t="s">
        <v>20556</v>
      </c>
      <c r="D36" s="50" t="s">
        <v>20557</v>
      </c>
    </row>
    <row r="37" spans="1:4" x14ac:dyDescent="0.3">
      <c r="A37" s="49" t="s">
        <v>15023</v>
      </c>
      <c r="B37" s="49"/>
      <c r="C37" s="49" t="s">
        <v>20558</v>
      </c>
      <c r="D37" s="49" t="s">
        <v>20559</v>
      </c>
    </row>
    <row r="38" spans="1:4" x14ac:dyDescent="0.3">
      <c r="A38" s="49"/>
      <c r="B38" s="49"/>
      <c r="C38" s="49" t="s">
        <v>20560</v>
      </c>
      <c r="D38" s="49" t="s">
        <v>20561</v>
      </c>
    </row>
    <row r="39" spans="1:4" x14ac:dyDescent="0.3">
      <c r="A39" s="49"/>
      <c r="B39" s="49"/>
      <c r="C39" s="49" t="s">
        <v>20562</v>
      </c>
      <c r="D39" s="49" t="s">
        <v>20559</v>
      </c>
    </row>
    <row r="40" spans="1:4" x14ac:dyDescent="0.3">
      <c r="A40" s="50" t="s">
        <v>20563</v>
      </c>
      <c r="B40" s="50"/>
      <c r="C40" s="50" t="s">
        <v>20562</v>
      </c>
      <c r="D40" s="50" t="s">
        <v>20564</v>
      </c>
    </row>
    <row r="41" spans="1:4" x14ac:dyDescent="0.3">
      <c r="A41" s="50"/>
      <c r="B41" s="50"/>
      <c r="C41" s="50" t="s">
        <v>20560</v>
      </c>
      <c r="D41" s="50" t="s">
        <v>20561</v>
      </c>
    </row>
    <row r="42" spans="1:4" x14ac:dyDescent="0.3">
      <c r="A42" s="50"/>
      <c r="B42" s="50"/>
      <c r="C42" s="50" t="s">
        <v>20565</v>
      </c>
      <c r="D42" s="50" t="s">
        <v>20566</v>
      </c>
    </row>
    <row r="43" spans="1:4" x14ac:dyDescent="0.3">
      <c r="A43" s="49" t="s">
        <v>15276</v>
      </c>
      <c r="B43" s="49"/>
      <c r="C43" s="49" t="s">
        <v>20567</v>
      </c>
      <c r="D43" s="49" t="s">
        <v>20568</v>
      </c>
    </row>
    <row r="44" spans="1:4" x14ac:dyDescent="0.3">
      <c r="A44" s="50" t="s">
        <v>20569</v>
      </c>
      <c r="B44" s="50"/>
      <c r="C44" s="50" t="s">
        <v>20570</v>
      </c>
      <c r="D44" s="50" t="s">
        <v>20571</v>
      </c>
    </row>
    <row r="45" spans="1:4" x14ac:dyDescent="0.3">
      <c r="A45" s="49" t="s">
        <v>20572</v>
      </c>
      <c r="B45" s="49"/>
      <c r="C45" s="49" t="s">
        <v>18060</v>
      </c>
      <c r="D45" s="49" t="s">
        <v>20573</v>
      </c>
    </row>
    <row r="46" spans="1:4" x14ac:dyDescent="0.3">
      <c r="A46" s="49"/>
      <c r="B46" s="49"/>
      <c r="C46" s="49" t="s">
        <v>20574</v>
      </c>
      <c r="D46" s="49" t="s">
        <v>20575</v>
      </c>
    </row>
    <row r="47" spans="1:4" x14ac:dyDescent="0.3">
      <c r="A47" s="49"/>
      <c r="B47" s="49"/>
      <c r="C47" s="49" t="s">
        <v>19038</v>
      </c>
      <c r="D47" s="49" t="s">
        <v>20576</v>
      </c>
    </row>
    <row r="48" spans="1:4" x14ac:dyDescent="0.3">
      <c r="A48" s="49"/>
      <c r="B48" s="49"/>
      <c r="C48" s="49" t="s">
        <v>20577</v>
      </c>
      <c r="D48" s="49" t="s">
        <v>20578</v>
      </c>
    </row>
    <row r="49" spans="1:4" x14ac:dyDescent="0.3">
      <c r="A49" s="49"/>
      <c r="B49" s="49"/>
      <c r="C49" s="49" t="s">
        <v>20579</v>
      </c>
      <c r="D49" s="49" t="s">
        <v>20580</v>
      </c>
    </row>
    <row r="50" spans="1:4" x14ac:dyDescent="0.3">
      <c r="A50" s="50" t="s">
        <v>20581</v>
      </c>
      <c r="B50" s="50"/>
      <c r="C50" s="50" t="s">
        <v>19038</v>
      </c>
      <c r="D50" s="50" t="s">
        <v>20582</v>
      </c>
    </row>
    <row r="51" spans="1:4" x14ac:dyDescent="0.3">
      <c r="A51" s="50"/>
      <c r="B51" s="50"/>
      <c r="C51" s="50" t="s">
        <v>20577</v>
      </c>
      <c r="D51" s="50" t="s">
        <v>20583</v>
      </c>
    </row>
    <row r="52" spans="1:4" x14ac:dyDescent="0.3">
      <c r="A52" s="50"/>
      <c r="B52" s="50"/>
      <c r="C52" s="50" t="s">
        <v>18060</v>
      </c>
      <c r="D52" s="50" t="s">
        <v>20573</v>
      </c>
    </row>
    <row r="53" spans="1:4" x14ac:dyDescent="0.3">
      <c r="A53" s="50"/>
      <c r="B53" s="50"/>
      <c r="C53" s="50" t="s">
        <v>20579</v>
      </c>
      <c r="D53" s="50" t="s">
        <v>20580</v>
      </c>
    </row>
    <row r="54" spans="1:4" x14ac:dyDescent="0.3">
      <c r="A54" s="50"/>
      <c r="B54" s="50"/>
      <c r="C54" s="50" t="s">
        <v>20574</v>
      </c>
      <c r="D54" s="50" t="s">
        <v>20575</v>
      </c>
    </row>
    <row r="55" spans="1:4" x14ac:dyDescent="0.3">
      <c r="A55" s="49" t="s">
        <v>20584</v>
      </c>
      <c r="B55" s="49"/>
      <c r="C55" s="49" t="s">
        <v>19038</v>
      </c>
      <c r="D55" s="49" t="s">
        <v>20582</v>
      </c>
    </row>
    <row r="56" spans="1:4" x14ac:dyDescent="0.3">
      <c r="A56" s="49"/>
      <c r="B56" s="49"/>
      <c r="C56" s="49" t="s">
        <v>20577</v>
      </c>
      <c r="D56" s="49" t="s">
        <v>20583</v>
      </c>
    </row>
    <row r="57" spans="1:4" x14ac:dyDescent="0.3">
      <c r="A57" s="49"/>
      <c r="B57" s="49"/>
      <c r="C57" s="49" t="s">
        <v>18060</v>
      </c>
      <c r="D57" s="49" t="s">
        <v>20573</v>
      </c>
    </row>
    <row r="58" spans="1:4" x14ac:dyDescent="0.3">
      <c r="A58" s="49"/>
      <c r="B58" s="49"/>
      <c r="C58" s="49" t="s">
        <v>20579</v>
      </c>
      <c r="D58" s="49" t="s">
        <v>20585</v>
      </c>
    </row>
    <row r="59" spans="1:4" x14ac:dyDescent="0.3">
      <c r="A59" s="49"/>
      <c r="B59" s="49"/>
      <c r="C59" s="49" t="s">
        <v>20574</v>
      </c>
      <c r="D59" s="49" t="s">
        <v>20575</v>
      </c>
    </row>
    <row r="60" spans="1:4" x14ac:dyDescent="0.3">
      <c r="A60" s="50" t="s">
        <v>20586</v>
      </c>
      <c r="B60" s="50"/>
      <c r="C60" s="50" t="s">
        <v>19038</v>
      </c>
      <c r="D60" s="50" t="s">
        <v>20582</v>
      </c>
    </row>
    <row r="61" spans="1:4" x14ac:dyDescent="0.3">
      <c r="A61" s="50"/>
      <c r="B61" s="50"/>
      <c r="C61" s="50" t="s">
        <v>20577</v>
      </c>
      <c r="D61" s="50" t="s">
        <v>20583</v>
      </c>
    </row>
    <row r="62" spans="1:4" x14ac:dyDescent="0.3">
      <c r="A62" s="50"/>
      <c r="B62" s="50"/>
      <c r="C62" s="50" t="s">
        <v>18060</v>
      </c>
      <c r="D62" s="50" t="s">
        <v>20573</v>
      </c>
    </row>
    <row r="63" spans="1:4" x14ac:dyDescent="0.3">
      <c r="A63" s="50"/>
      <c r="B63" s="50"/>
      <c r="C63" s="50" t="s">
        <v>20579</v>
      </c>
      <c r="D63" s="50" t="s">
        <v>20587</v>
      </c>
    </row>
    <row r="64" spans="1:4" x14ac:dyDescent="0.3">
      <c r="A64" s="50"/>
      <c r="B64" s="50"/>
      <c r="C64" s="50" t="s">
        <v>20574</v>
      </c>
      <c r="D64" s="50" t="s">
        <v>20575</v>
      </c>
    </row>
    <row r="65" spans="1:4" x14ac:dyDescent="0.3">
      <c r="A65" s="49" t="s">
        <v>15383</v>
      </c>
      <c r="B65" s="49"/>
      <c r="C65" s="49" t="s">
        <v>20588</v>
      </c>
      <c r="D65" s="49" t="s">
        <v>20589</v>
      </c>
    </row>
    <row r="66" spans="1:4" x14ac:dyDescent="0.3">
      <c r="A66" s="49"/>
      <c r="B66" s="49"/>
      <c r="C66" s="49" t="s">
        <v>20590</v>
      </c>
      <c r="D66" s="49" t="s">
        <v>20591</v>
      </c>
    </row>
    <row r="67" spans="1:4" x14ac:dyDescent="0.3">
      <c r="A67" s="49"/>
      <c r="B67" s="49"/>
      <c r="C67" s="49" t="s">
        <v>20592</v>
      </c>
      <c r="D67" s="49" t="s">
        <v>20593</v>
      </c>
    </row>
    <row r="68" spans="1:4" x14ac:dyDescent="0.3">
      <c r="A68" s="49"/>
      <c r="B68" s="49"/>
      <c r="C68" s="49" t="s">
        <v>20594</v>
      </c>
      <c r="D68" s="49" t="s">
        <v>20595</v>
      </c>
    </row>
    <row r="69" spans="1:4" x14ac:dyDescent="0.3">
      <c r="A69" s="50" t="s">
        <v>14942</v>
      </c>
      <c r="B69" s="50"/>
      <c r="C69" s="50" t="s">
        <v>18060</v>
      </c>
      <c r="D69" s="50" t="s">
        <v>20596</v>
      </c>
    </row>
    <row r="70" spans="1:4" x14ac:dyDescent="0.3">
      <c r="A70" s="50"/>
      <c r="B70" s="50"/>
      <c r="C70" s="50" t="s">
        <v>20597</v>
      </c>
      <c r="D70" s="50" t="s">
        <v>20598</v>
      </c>
    </row>
    <row r="71" spans="1:4" x14ac:dyDescent="0.3">
      <c r="A71" s="49" t="s">
        <v>20599</v>
      </c>
      <c r="B71" s="49"/>
      <c r="C71" s="49" t="s">
        <v>18060</v>
      </c>
      <c r="D71" s="49" t="s">
        <v>20600</v>
      </c>
    </row>
    <row r="72" spans="1:4" x14ac:dyDescent="0.3">
      <c r="A72" s="49"/>
      <c r="B72" s="49"/>
      <c r="C72" s="49" t="s">
        <v>20601</v>
      </c>
      <c r="D72" s="49" t="s">
        <v>20602</v>
      </c>
    </row>
    <row r="73" spans="1:4" x14ac:dyDescent="0.3">
      <c r="A73" s="49"/>
      <c r="B73" s="49"/>
      <c r="C73" s="49" t="s">
        <v>20603</v>
      </c>
      <c r="D73" s="49" t="s">
        <v>20600</v>
      </c>
    </row>
    <row r="74" spans="1:4" x14ac:dyDescent="0.3">
      <c r="A74" s="49"/>
      <c r="B74" s="49"/>
      <c r="C74" s="49" t="s">
        <v>20604</v>
      </c>
      <c r="D74" s="49" t="s">
        <v>20605</v>
      </c>
    </row>
    <row r="75" spans="1:4" x14ac:dyDescent="0.3">
      <c r="A75" s="49"/>
      <c r="B75" s="49"/>
      <c r="C75" s="49" t="s">
        <v>20606</v>
      </c>
      <c r="D75" s="49" t="s">
        <v>20607</v>
      </c>
    </row>
    <row r="76" spans="1:4" x14ac:dyDescent="0.3">
      <c r="A76" s="49"/>
      <c r="B76" s="49"/>
      <c r="C76" s="49" t="s">
        <v>20608</v>
      </c>
      <c r="D76" s="49" t="s">
        <v>20609</v>
      </c>
    </row>
    <row r="77" spans="1:4" x14ac:dyDescent="0.3">
      <c r="A77" s="49"/>
      <c r="B77" s="49"/>
      <c r="C77" s="49" t="s">
        <v>20610</v>
      </c>
      <c r="D77" s="49" t="s">
        <v>20611</v>
      </c>
    </row>
    <row r="78" spans="1:4" x14ac:dyDescent="0.3">
      <c r="A78" s="50" t="s">
        <v>15279</v>
      </c>
      <c r="B78" s="50"/>
      <c r="C78" s="50" t="s">
        <v>20612</v>
      </c>
      <c r="D78" s="50" t="s">
        <v>20613</v>
      </c>
    </row>
    <row r="79" spans="1:4" x14ac:dyDescent="0.3">
      <c r="A79" s="50"/>
      <c r="B79" s="50"/>
      <c r="C79" s="50" t="s">
        <v>20614</v>
      </c>
      <c r="D79" s="50" t="s">
        <v>20615</v>
      </c>
    </row>
    <row r="80" spans="1:4" x14ac:dyDescent="0.3">
      <c r="A80" s="50"/>
      <c r="B80" s="50"/>
      <c r="C80" s="50" t="s">
        <v>20616</v>
      </c>
      <c r="D80" s="50" t="s">
        <v>20617</v>
      </c>
    </row>
    <row r="81" spans="1:4" x14ac:dyDescent="0.3">
      <c r="A81" s="50"/>
      <c r="B81" s="50"/>
      <c r="C81" s="50" t="s">
        <v>20618</v>
      </c>
      <c r="D81" s="50" t="s">
        <v>20619</v>
      </c>
    </row>
    <row r="82" spans="1:4" x14ac:dyDescent="0.3">
      <c r="A82" s="50"/>
      <c r="B82" s="50"/>
      <c r="C82" s="50" t="s">
        <v>20620</v>
      </c>
      <c r="D82" s="50" t="s">
        <v>20621</v>
      </c>
    </row>
    <row r="83" spans="1:4" x14ac:dyDescent="0.3">
      <c r="A83" s="50"/>
      <c r="B83" s="50"/>
      <c r="C83" s="50" t="s">
        <v>20622</v>
      </c>
      <c r="D83" s="50" t="s">
        <v>20623</v>
      </c>
    </row>
    <row r="84" spans="1:4" x14ac:dyDescent="0.3">
      <c r="A84" s="50"/>
      <c r="B84" s="50"/>
      <c r="C84" s="50" t="s">
        <v>20624</v>
      </c>
      <c r="D84" s="50" t="s">
        <v>20625</v>
      </c>
    </row>
    <row r="85" spans="1:4" x14ac:dyDescent="0.3">
      <c r="A85" s="50"/>
      <c r="B85" s="50"/>
      <c r="C85" s="50" t="s">
        <v>20626</v>
      </c>
      <c r="D85" s="50" t="s">
        <v>20627</v>
      </c>
    </row>
    <row r="86" spans="1:4" x14ac:dyDescent="0.3">
      <c r="A86" s="50"/>
      <c r="B86" s="50"/>
      <c r="C86" s="50" t="s">
        <v>20628</v>
      </c>
      <c r="D86" s="50" t="s">
        <v>20629</v>
      </c>
    </row>
    <row r="87" spans="1:4" x14ac:dyDescent="0.3">
      <c r="A87" s="50"/>
      <c r="B87" s="50"/>
      <c r="C87" s="50" t="s">
        <v>20630</v>
      </c>
      <c r="D87" s="50" t="s">
        <v>20631</v>
      </c>
    </row>
    <row r="88" spans="1:4" x14ac:dyDescent="0.3">
      <c r="A88" s="49" t="s">
        <v>20632</v>
      </c>
      <c r="B88" s="49"/>
      <c r="C88" s="49" t="s">
        <v>20633</v>
      </c>
      <c r="D88" s="49" t="s">
        <v>20634</v>
      </c>
    </row>
    <row r="89" spans="1:4" x14ac:dyDescent="0.3">
      <c r="A89" s="49"/>
      <c r="B89" s="49"/>
      <c r="C89" s="49" t="s">
        <v>20635</v>
      </c>
      <c r="D89" s="49" t="s">
        <v>20636</v>
      </c>
    </row>
    <row r="90" spans="1:4" x14ac:dyDescent="0.3">
      <c r="A90" s="49"/>
      <c r="B90" s="49"/>
      <c r="C90" s="49" t="s">
        <v>20637</v>
      </c>
      <c r="D90" s="49" t="s">
        <v>20638</v>
      </c>
    </row>
    <row r="91" spans="1:4" x14ac:dyDescent="0.3">
      <c r="A91" s="49"/>
      <c r="B91" s="49"/>
      <c r="C91" s="49" t="s">
        <v>20579</v>
      </c>
      <c r="D91" s="49" t="s">
        <v>20561</v>
      </c>
    </row>
    <row r="92" spans="1:4" x14ac:dyDescent="0.3">
      <c r="A92" s="50" t="s">
        <v>15727</v>
      </c>
      <c r="B92" s="50"/>
      <c r="C92" s="50" t="s">
        <v>20522</v>
      </c>
      <c r="D92" s="50" t="s">
        <v>20639</v>
      </c>
    </row>
    <row r="93" spans="1:4" x14ac:dyDescent="0.3">
      <c r="A93" s="50"/>
      <c r="B93" s="50"/>
      <c r="C93" s="50" t="s">
        <v>20640</v>
      </c>
      <c r="D93" s="50" t="s">
        <v>20641</v>
      </c>
    </row>
    <row r="94" spans="1:4" x14ac:dyDescent="0.3">
      <c r="A94" s="50"/>
      <c r="B94" s="50"/>
      <c r="C94" s="50" t="s">
        <v>20532</v>
      </c>
      <c r="D94" s="50" t="s">
        <v>20642</v>
      </c>
    </row>
    <row r="95" spans="1:4" x14ac:dyDescent="0.3">
      <c r="A95" s="50"/>
      <c r="B95" s="50"/>
      <c r="C95" s="50" t="s">
        <v>20534</v>
      </c>
      <c r="D95" s="50" t="s">
        <v>20643</v>
      </c>
    </row>
    <row r="96" spans="1:4" x14ac:dyDescent="0.3">
      <c r="A96" s="50"/>
      <c r="B96" s="50"/>
      <c r="C96" s="50" t="s">
        <v>20536</v>
      </c>
      <c r="D96" s="50" t="s">
        <v>20644</v>
      </c>
    </row>
    <row r="97" spans="1:4" x14ac:dyDescent="0.3">
      <c r="A97" s="50"/>
      <c r="B97" s="50"/>
      <c r="C97" s="50" t="s">
        <v>20538</v>
      </c>
      <c r="D97" s="50" t="s">
        <v>20645</v>
      </c>
    </row>
    <row r="98" spans="1:4" x14ac:dyDescent="0.3">
      <c r="A98" s="50"/>
      <c r="B98" s="50"/>
      <c r="C98" s="50" t="s">
        <v>20540</v>
      </c>
      <c r="D98" s="50" t="s">
        <v>20646</v>
      </c>
    </row>
    <row r="99" spans="1:4" x14ac:dyDescent="0.3">
      <c r="A99" s="50"/>
      <c r="B99" s="50"/>
      <c r="C99" s="50" t="s">
        <v>20542</v>
      </c>
      <c r="D99" s="50" t="s">
        <v>20647</v>
      </c>
    </row>
    <row r="100" spans="1:4" x14ac:dyDescent="0.3">
      <c r="A100" s="50"/>
      <c r="B100" s="50"/>
      <c r="C100" s="50" t="s">
        <v>20648</v>
      </c>
      <c r="D100" s="50" t="s">
        <v>20649</v>
      </c>
    </row>
    <row r="101" spans="1:4" x14ac:dyDescent="0.3">
      <c r="A101" s="50"/>
      <c r="B101" s="50"/>
      <c r="C101" s="50" t="s">
        <v>20650</v>
      </c>
      <c r="D101" s="50" t="s">
        <v>20651</v>
      </c>
    </row>
    <row r="102" spans="1:4" x14ac:dyDescent="0.3">
      <c r="A102" s="50"/>
      <c r="B102" s="50"/>
      <c r="C102" s="50" t="s">
        <v>20652</v>
      </c>
      <c r="D102" s="50" t="s">
        <v>20653</v>
      </c>
    </row>
    <row r="103" spans="1:4" x14ac:dyDescent="0.3">
      <c r="A103" s="50"/>
      <c r="B103" s="50"/>
      <c r="C103" s="50" t="s">
        <v>20654</v>
      </c>
      <c r="D103" s="50" t="s">
        <v>20655</v>
      </c>
    </row>
    <row r="104" spans="1:4" x14ac:dyDescent="0.3">
      <c r="A104" s="50"/>
      <c r="B104" s="50"/>
      <c r="C104" s="50" t="s">
        <v>20656</v>
      </c>
      <c r="D104" s="50" t="s">
        <v>20657</v>
      </c>
    </row>
    <row r="105" spans="1:4" x14ac:dyDescent="0.3">
      <c r="A105" s="50"/>
      <c r="B105" s="50"/>
      <c r="C105" s="50" t="s">
        <v>20658</v>
      </c>
      <c r="D105" s="50" t="s">
        <v>20659</v>
      </c>
    </row>
    <row r="106" spans="1:4" x14ac:dyDescent="0.3">
      <c r="A106" s="50"/>
      <c r="B106" s="50"/>
      <c r="C106" s="50" t="s">
        <v>20660</v>
      </c>
      <c r="D106" s="50" t="s">
        <v>20661</v>
      </c>
    </row>
    <row r="107" spans="1:4" x14ac:dyDescent="0.3">
      <c r="A107" s="50"/>
      <c r="B107" s="50"/>
      <c r="C107" s="50" t="s">
        <v>20662</v>
      </c>
      <c r="D107" s="50" t="s">
        <v>20663</v>
      </c>
    </row>
    <row r="108" spans="1:4" x14ac:dyDescent="0.3">
      <c r="A108" s="49" t="s">
        <v>15730</v>
      </c>
      <c r="B108" s="49"/>
      <c r="C108" s="49" t="s">
        <v>20532</v>
      </c>
      <c r="D108" s="49" t="s">
        <v>20664</v>
      </c>
    </row>
    <row r="109" spans="1:4" x14ac:dyDescent="0.3">
      <c r="A109" s="49"/>
      <c r="B109" s="49"/>
      <c r="C109" s="49" t="s">
        <v>20534</v>
      </c>
      <c r="D109" s="49" t="s">
        <v>20665</v>
      </c>
    </row>
    <row r="110" spans="1:4" x14ac:dyDescent="0.3">
      <c r="A110" s="49"/>
      <c r="B110" s="49"/>
      <c r="C110" s="49" t="s">
        <v>20536</v>
      </c>
      <c r="D110" s="49" t="s">
        <v>20666</v>
      </c>
    </row>
    <row r="111" spans="1:4" x14ac:dyDescent="0.3">
      <c r="A111" s="49"/>
      <c r="B111" s="49"/>
      <c r="C111" s="49" t="s">
        <v>20538</v>
      </c>
      <c r="D111" s="49" t="s">
        <v>20667</v>
      </c>
    </row>
    <row r="112" spans="1:4" x14ac:dyDescent="0.3">
      <c r="A112" s="49"/>
      <c r="B112" s="49"/>
      <c r="C112" s="49" t="s">
        <v>20540</v>
      </c>
      <c r="D112" s="49" t="s">
        <v>20668</v>
      </c>
    </row>
    <row r="113" spans="1:4" x14ac:dyDescent="0.3">
      <c r="A113" s="49"/>
      <c r="B113" s="49"/>
      <c r="C113" s="49" t="s">
        <v>20542</v>
      </c>
      <c r="D113" s="49" t="s">
        <v>20669</v>
      </c>
    </row>
    <row r="114" spans="1:4" x14ac:dyDescent="0.3">
      <c r="A114" s="50" t="s">
        <v>14919</v>
      </c>
      <c r="B114" s="50"/>
      <c r="C114" s="50" t="s">
        <v>18060</v>
      </c>
      <c r="D114" s="50" t="s">
        <v>20670</v>
      </c>
    </row>
    <row r="115" spans="1:4" x14ac:dyDescent="0.3">
      <c r="A115" s="50"/>
      <c r="B115" s="50"/>
      <c r="C115" s="50" t="s">
        <v>19038</v>
      </c>
      <c r="D115" s="50" t="s">
        <v>20671</v>
      </c>
    </row>
    <row r="116" spans="1:4" x14ac:dyDescent="0.3">
      <c r="A116" s="50"/>
      <c r="B116" s="50"/>
      <c r="C116" s="50" t="s">
        <v>20577</v>
      </c>
      <c r="D116" s="50" t="s">
        <v>20672</v>
      </c>
    </row>
    <row r="117" spans="1:4" x14ac:dyDescent="0.3">
      <c r="A117" s="49" t="s">
        <v>14945</v>
      </c>
      <c r="B117" s="49"/>
      <c r="C117" s="49" t="s">
        <v>18060</v>
      </c>
      <c r="D117" s="49" t="s">
        <v>20673</v>
      </c>
    </row>
    <row r="118" spans="1:4" x14ac:dyDescent="0.3">
      <c r="A118" s="50" t="s">
        <v>14865</v>
      </c>
      <c r="B118" s="50"/>
      <c r="C118" s="50" t="s">
        <v>18060</v>
      </c>
      <c r="D118" s="50" t="s">
        <v>20674</v>
      </c>
    </row>
    <row r="119" spans="1:4" x14ac:dyDescent="0.3">
      <c r="A119" s="50"/>
      <c r="B119" s="50"/>
      <c r="C119" s="50" t="s">
        <v>20597</v>
      </c>
      <c r="D119" s="50" t="s">
        <v>20675</v>
      </c>
    </row>
    <row r="120" spans="1:4" x14ac:dyDescent="0.3">
      <c r="A120" s="49" t="s">
        <v>20676</v>
      </c>
      <c r="B120" s="49"/>
      <c r="C120" s="49" t="s">
        <v>18060</v>
      </c>
      <c r="D120" s="49" t="s">
        <v>20673</v>
      </c>
    </row>
    <row r="121" spans="1:4" x14ac:dyDescent="0.3">
      <c r="A121" s="50" t="s">
        <v>15002</v>
      </c>
      <c r="B121" s="50"/>
      <c r="C121" s="50" t="s">
        <v>20603</v>
      </c>
      <c r="D121" s="50" t="s">
        <v>20600</v>
      </c>
    </row>
    <row r="122" spans="1:4" x14ac:dyDescent="0.3">
      <c r="A122" s="50"/>
      <c r="B122" s="50"/>
      <c r="C122" s="50" t="s">
        <v>20604</v>
      </c>
      <c r="D122" s="50" t="s">
        <v>20602</v>
      </c>
    </row>
    <row r="123" spans="1:4" x14ac:dyDescent="0.3">
      <c r="A123" s="50"/>
      <c r="B123" s="50"/>
      <c r="C123" s="50" t="s">
        <v>20606</v>
      </c>
      <c r="D123" s="50" t="s">
        <v>20607</v>
      </c>
    </row>
    <row r="124" spans="1:4" x14ac:dyDescent="0.3">
      <c r="A124" s="50"/>
      <c r="B124" s="50"/>
      <c r="C124" s="50" t="s">
        <v>20608</v>
      </c>
      <c r="D124" s="50" t="s">
        <v>20609</v>
      </c>
    </row>
    <row r="125" spans="1:4" x14ac:dyDescent="0.3">
      <c r="A125" s="50"/>
      <c r="B125" s="50"/>
      <c r="C125" s="50" t="s">
        <v>20610</v>
      </c>
      <c r="D125" s="50" t="s">
        <v>20611</v>
      </c>
    </row>
    <row r="126" spans="1:4" x14ac:dyDescent="0.3">
      <c r="A126" s="49" t="s">
        <v>20677</v>
      </c>
      <c r="B126" s="49"/>
      <c r="C126" s="49" t="s">
        <v>18060</v>
      </c>
      <c r="D126" s="49" t="s">
        <v>20497</v>
      </c>
    </row>
    <row r="127" spans="1:4" x14ac:dyDescent="0.3">
      <c r="A127" s="50" t="s">
        <v>15759</v>
      </c>
      <c r="B127" s="50"/>
      <c r="C127" s="50" t="s">
        <v>18060</v>
      </c>
      <c r="D127" s="50" t="s">
        <v>20678</v>
      </c>
    </row>
    <row r="128" spans="1:4" x14ac:dyDescent="0.3">
      <c r="A128" s="50"/>
      <c r="B128" s="50"/>
      <c r="C128" s="50" t="s">
        <v>20679</v>
      </c>
      <c r="D128" s="50" t="s">
        <v>20680</v>
      </c>
    </row>
    <row r="129" spans="1:4" x14ac:dyDescent="0.3">
      <c r="A129" s="50"/>
      <c r="B129" s="50"/>
      <c r="C129" s="50" t="s">
        <v>20574</v>
      </c>
      <c r="D129" s="50" t="s">
        <v>20681</v>
      </c>
    </row>
    <row r="130" spans="1:4" x14ac:dyDescent="0.3">
      <c r="A130" s="49" t="s">
        <v>15203</v>
      </c>
      <c r="B130" s="49"/>
      <c r="C130" s="49" t="s">
        <v>18060</v>
      </c>
      <c r="D130" s="49" t="s">
        <v>20682</v>
      </c>
    </row>
    <row r="131" spans="1:4" x14ac:dyDescent="0.3">
      <c r="A131" s="49"/>
      <c r="B131" s="49"/>
      <c r="C131" s="49" t="s">
        <v>20683</v>
      </c>
      <c r="D131" s="49" t="s">
        <v>20684</v>
      </c>
    </row>
    <row r="132" spans="1:4" x14ac:dyDescent="0.3">
      <c r="A132" s="49"/>
      <c r="B132" s="49"/>
      <c r="C132" s="49" t="s">
        <v>20685</v>
      </c>
      <c r="D132" s="49" t="s">
        <v>20686</v>
      </c>
    </row>
    <row r="133" spans="1:4" x14ac:dyDescent="0.3">
      <c r="A133" s="50" t="s">
        <v>20687</v>
      </c>
      <c r="B133" s="50"/>
      <c r="C133" s="50" t="s">
        <v>18060</v>
      </c>
      <c r="D133" s="50" t="s">
        <v>20688</v>
      </c>
    </row>
    <row r="134" spans="1:4" x14ac:dyDescent="0.3">
      <c r="A134" s="49" t="s">
        <v>15197</v>
      </c>
      <c r="B134" s="49"/>
      <c r="C134" s="49" t="s">
        <v>20562</v>
      </c>
      <c r="D134" s="49" t="s">
        <v>20689</v>
      </c>
    </row>
    <row r="135" spans="1:4" x14ac:dyDescent="0.3">
      <c r="A135" s="49"/>
      <c r="B135" s="49"/>
      <c r="C135" s="49" t="s">
        <v>18060</v>
      </c>
      <c r="D135" s="49" t="s">
        <v>20682</v>
      </c>
    </row>
    <row r="136" spans="1:4" x14ac:dyDescent="0.3">
      <c r="A136" s="50" t="s">
        <v>15193</v>
      </c>
      <c r="B136" s="50"/>
      <c r="C136" s="50" t="s">
        <v>18060</v>
      </c>
      <c r="D136" s="50" t="s">
        <v>20690</v>
      </c>
    </row>
    <row r="137" spans="1:4" x14ac:dyDescent="0.3">
      <c r="A137" s="49" t="s">
        <v>15411</v>
      </c>
      <c r="B137" s="49"/>
      <c r="C137" s="49" t="s">
        <v>18060</v>
      </c>
      <c r="D137" s="49" t="s">
        <v>20691</v>
      </c>
    </row>
    <row r="138" spans="1:4" x14ac:dyDescent="0.3">
      <c r="A138" s="50" t="s">
        <v>20692</v>
      </c>
      <c r="B138" s="50"/>
      <c r="C138" s="50" t="s">
        <v>20693</v>
      </c>
      <c r="D138" s="50" t="s">
        <v>20694</v>
      </c>
    </row>
    <row r="139" spans="1:4" x14ac:dyDescent="0.3">
      <c r="A139" s="50"/>
      <c r="B139" s="50"/>
      <c r="C139" s="50" t="s">
        <v>20695</v>
      </c>
      <c r="D139" s="50" t="s">
        <v>20696</v>
      </c>
    </row>
    <row r="140" spans="1:4" x14ac:dyDescent="0.3">
      <c r="A140" s="49" t="s">
        <v>20697</v>
      </c>
      <c r="B140" s="49"/>
      <c r="C140" s="49" t="s">
        <v>20693</v>
      </c>
      <c r="D140" s="49" t="s">
        <v>20698</v>
      </c>
    </row>
    <row r="141" spans="1:4" x14ac:dyDescent="0.3">
      <c r="A141" s="49"/>
      <c r="B141" s="49"/>
      <c r="C141" s="49" t="s">
        <v>20695</v>
      </c>
      <c r="D141" s="49" t="s">
        <v>20699</v>
      </c>
    </row>
    <row r="142" spans="1:4" x14ac:dyDescent="0.3">
      <c r="A142" s="50" t="s">
        <v>15864</v>
      </c>
      <c r="B142" s="50"/>
      <c r="C142" s="50" t="s">
        <v>20562</v>
      </c>
      <c r="D142" s="50" t="s">
        <v>20700</v>
      </c>
    </row>
    <row r="143" spans="1:4" x14ac:dyDescent="0.3">
      <c r="A143" s="49" t="s">
        <v>15778</v>
      </c>
      <c r="B143" s="49"/>
      <c r="C143" s="49" t="s">
        <v>20701</v>
      </c>
      <c r="D143" s="49" t="s">
        <v>20702</v>
      </c>
    </row>
    <row r="144" spans="1:4" x14ac:dyDescent="0.3">
      <c r="A144" s="49"/>
      <c r="B144" s="49"/>
      <c r="C144" s="49" t="s">
        <v>20703</v>
      </c>
      <c r="D144" s="49" t="s">
        <v>20704</v>
      </c>
    </row>
    <row r="145" spans="1:4" x14ac:dyDescent="0.3">
      <c r="A145" s="49"/>
      <c r="B145" s="49"/>
      <c r="C145" s="49" t="s">
        <v>20705</v>
      </c>
      <c r="D145" s="49" t="s">
        <v>20706</v>
      </c>
    </row>
    <row r="146" spans="1:4" x14ac:dyDescent="0.3">
      <c r="A146" s="49"/>
      <c r="B146" s="49"/>
      <c r="C146" s="49" t="s">
        <v>20707</v>
      </c>
      <c r="D146" s="49" t="s">
        <v>20708</v>
      </c>
    </row>
    <row r="147" spans="1:4" x14ac:dyDescent="0.3">
      <c r="A147" s="49"/>
      <c r="B147" s="49"/>
      <c r="C147" s="49" t="s">
        <v>20709</v>
      </c>
      <c r="D147" s="49" t="s">
        <v>20710</v>
      </c>
    </row>
    <row r="148" spans="1:4" x14ac:dyDescent="0.3">
      <c r="A148" s="49"/>
      <c r="B148" s="49"/>
      <c r="C148" s="49" t="s">
        <v>20711</v>
      </c>
      <c r="D148" s="49" t="s">
        <v>20712</v>
      </c>
    </row>
    <row r="149" spans="1:4" x14ac:dyDescent="0.3">
      <c r="A149" s="50" t="s">
        <v>10897</v>
      </c>
      <c r="B149" s="50"/>
      <c r="C149" s="50" t="s">
        <v>18060</v>
      </c>
      <c r="D149" s="50" t="s">
        <v>20682</v>
      </c>
    </row>
    <row r="150" spans="1:4" x14ac:dyDescent="0.3">
      <c r="A150" s="49" t="s">
        <v>15014</v>
      </c>
      <c r="B150" s="49"/>
      <c r="C150" s="49" t="s">
        <v>18060</v>
      </c>
      <c r="D150" s="49" t="s">
        <v>20713</v>
      </c>
    </row>
    <row r="151" spans="1:4" x14ac:dyDescent="0.3">
      <c r="A151" s="49"/>
      <c r="B151" s="49"/>
      <c r="C151" s="49" t="s">
        <v>20496</v>
      </c>
      <c r="D151" s="49" t="s">
        <v>20714</v>
      </c>
    </row>
    <row r="152" spans="1:4" x14ac:dyDescent="0.3">
      <c r="A152" s="50" t="s">
        <v>15740</v>
      </c>
      <c r="B152" s="50"/>
      <c r="C152" s="50" t="s">
        <v>20715</v>
      </c>
      <c r="D152" s="50" t="s">
        <v>20716</v>
      </c>
    </row>
    <row r="153" spans="1:4" x14ac:dyDescent="0.3">
      <c r="A153" s="50"/>
      <c r="B153" s="50"/>
      <c r="C153" s="50" t="s">
        <v>20717</v>
      </c>
      <c r="D153" s="50" t="s">
        <v>20718</v>
      </c>
    </row>
    <row r="154" spans="1:4" x14ac:dyDescent="0.3">
      <c r="A154" s="50"/>
      <c r="B154" s="50"/>
      <c r="C154" s="50" t="s">
        <v>20532</v>
      </c>
      <c r="D154" s="50" t="s">
        <v>20719</v>
      </c>
    </row>
    <row r="155" spans="1:4" x14ac:dyDescent="0.3">
      <c r="A155" s="50"/>
      <c r="B155" s="50"/>
      <c r="C155" s="50" t="s">
        <v>20534</v>
      </c>
      <c r="D155" s="50" t="s">
        <v>20720</v>
      </c>
    </row>
    <row r="156" spans="1:4" x14ac:dyDescent="0.3">
      <c r="A156" s="50"/>
      <c r="B156" s="50"/>
      <c r="C156" s="50" t="s">
        <v>20536</v>
      </c>
      <c r="D156" s="50" t="s">
        <v>20721</v>
      </c>
    </row>
    <row r="157" spans="1:4" x14ac:dyDescent="0.3">
      <c r="A157" s="50"/>
      <c r="B157" s="50"/>
      <c r="C157" s="50" t="s">
        <v>20538</v>
      </c>
      <c r="D157" s="50" t="s">
        <v>20722</v>
      </c>
    </row>
    <row r="158" spans="1:4" x14ac:dyDescent="0.3">
      <c r="A158" s="50"/>
      <c r="B158" s="50"/>
      <c r="C158" s="50" t="s">
        <v>20540</v>
      </c>
      <c r="D158" s="50" t="s">
        <v>20723</v>
      </c>
    </row>
    <row r="159" spans="1:4" x14ac:dyDescent="0.3">
      <c r="A159" s="50"/>
      <c r="B159" s="50"/>
      <c r="C159" s="50" t="s">
        <v>20542</v>
      </c>
      <c r="D159" s="50" t="s">
        <v>20724</v>
      </c>
    </row>
    <row r="160" spans="1:4" x14ac:dyDescent="0.3">
      <c r="A160" s="50"/>
      <c r="B160" s="50"/>
      <c r="C160" s="50" t="s">
        <v>20546</v>
      </c>
      <c r="D160" s="50" t="s">
        <v>20725</v>
      </c>
    </row>
    <row r="161" spans="1:4" x14ac:dyDescent="0.3">
      <c r="A161" s="50"/>
      <c r="B161" s="50"/>
      <c r="C161" s="50" t="s">
        <v>20548</v>
      </c>
      <c r="D161" s="50" t="s">
        <v>20726</v>
      </c>
    </row>
    <row r="162" spans="1:4" x14ac:dyDescent="0.3">
      <c r="A162" s="50"/>
      <c r="B162" s="50"/>
      <c r="C162" s="50" t="s">
        <v>20550</v>
      </c>
      <c r="D162" s="50" t="s">
        <v>20727</v>
      </c>
    </row>
    <row r="163" spans="1:4" x14ac:dyDescent="0.3">
      <c r="A163" s="50"/>
      <c r="B163" s="50"/>
      <c r="C163" s="50" t="s">
        <v>20552</v>
      </c>
      <c r="D163" s="50" t="s">
        <v>20728</v>
      </c>
    </row>
    <row r="164" spans="1:4" x14ac:dyDescent="0.3">
      <c r="A164" s="49" t="s">
        <v>15751</v>
      </c>
      <c r="B164" s="49"/>
      <c r="C164" s="49" t="s">
        <v>20729</v>
      </c>
      <c r="D164" s="49" t="s">
        <v>20730</v>
      </c>
    </row>
    <row r="165" spans="1:4" x14ac:dyDescent="0.3">
      <c r="A165" s="49"/>
      <c r="B165" s="49"/>
      <c r="C165" s="49" t="s">
        <v>20731</v>
      </c>
      <c r="D165" s="49" t="s">
        <v>20732</v>
      </c>
    </row>
    <row r="166" spans="1:4" x14ac:dyDescent="0.3">
      <c r="A166" s="49"/>
      <c r="B166" s="49"/>
      <c r="C166" s="49" t="s">
        <v>20532</v>
      </c>
      <c r="D166" s="49" t="s">
        <v>20733</v>
      </c>
    </row>
    <row r="167" spans="1:4" x14ac:dyDescent="0.3">
      <c r="A167" s="49"/>
      <c r="B167" s="49"/>
      <c r="C167" s="49" t="s">
        <v>20534</v>
      </c>
      <c r="D167" s="49" t="s">
        <v>20734</v>
      </c>
    </row>
    <row r="168" spans="1:4" x14ac:dyDescent="0.3">
      <c r="A168" s="49"/>
      <c r="B168" s="49"/>
      <c r="C168" s="49" t="s">
        <v>20536</v>
      </c>
      <c r="D168" s="49" t="s">
        <v>20735</v>
      </c>
    </row>
    <row r="169" spans="1:4" x14ac:dyDescent="0.3">
      <c r="A169" s="49"/>
      <c r="B169" s="49"/>
      <c r="C169" s="49" t="s">
        <v>20538</v>
      </c>
      <c r="D169" s="49" t="s">
        <v>20736</v>
      </c>
    </row>
    <row r="170" spans="1:4" x14ac:dyDescent="0.3">
      <c r="A170" s="49"/>
      <c r="B170" s="49"/>
      <c r="C170" s="49" t="s">
        <v>20540</v>
      </c>
      <c r="D170" s="49" t="s">
        <v>20737</v>
      </c>
    </row>
    <row r="171" spans="1:4" x14ac:dyDescent="0.3">
      <c r="A171" s="49"/>
      <c r="B171" s="49"/>
      <c r="C171" s="49" t="s">
        <v>20542</v>
      </c>
      <c r="D171" s="49" t="s">
        <v>20738</v>
      </c>
    </row>
    <row r="172" spans="1:4" x14ac:dyDescent="0.3">
      <c r="A172" s="49"/>
      <c r="B172" s="49"/>
      <c r="C172" s="49" t="s">
        <v>20546</v>
      </c>
      <c r="D172" s="49" t="s">
        <v>20739</v>
      </c>
    </row>
    <row r="173" spans="1:4" x14ac:dyDescent="0.3">
      <c r="A173" s="49"/>
      <c r="B173" s="49"/>
      <c r="C173" s="49" t="s">
        <v>20548</v>
      </c>
      <c r="D173" s="49" t="s">
        <v>20740</v>
      </c>
    </row>
    <row r="174" spans="1:4" x14ac:dyDescent="0.3">
      <c r="A174" s="49"/>
      <c r="B174" s="49"/>
      <c r="C174" s="49" t="s">
        <v>20550</v>
      </c>
      <c r="D174" s="49" t="s">
        <v>20741</v>
      </c>
    </row>
    <row r="175" spans="1:4" x14ac:dyDescent="0.3">
      <c r="A175" s="49"/>
      <c r="B175" s="49"/>
      <c r="C175" s="49" t="s">
        <v>20552</v>
      </c>
      <c r="D175" s="49" t="s">
        <v>20742</v>
      </c>
    </row>
    <row r="176" spans="1:4" x14ac:dyDescent="0.3">
      <c r="A176" s="50" t="s">
        <v>15898</v>
      </c>
      <c r="B176" s="50"/>
      <c r="C176" s="50" t="s">
        <v>20743</v>
      </c>
      <c r="D176" s="50" t="s">
        <v>20744</v>
      </c>
    </row>
    <row r="177" spans="1:4" x14ac:dyDescent="0.3">
      <c r="A177" s="50"/>
      <c r="B177" s="50"/>
      <c r="C177" s="50" t="s">
        <v>20635</v>
      </c>
      <c r="D177" s="50" t="s">
        <v>20745</v>
      </c>
    </row>
    <row r="178" spans="1:4" x14ac:dyDescent="0.3">
      <c r="A178" s="50"/>
      <c r="B178" s="50"/>
      <c r="C178" s="50" t="s">
        <v>20746</v>
      </c>
      <c r="D178" s="50" t="s">
        <v>20747</v>
      </c>
    </row>
    <row r="179" spans="1:4" x14ac:dyDescent="0.3">
      <c r="A179" s="50"/>
      <c r="B179" s="50"/>
      <c r="C179" s="50" t="s">
        <v>20574</v>
      </c>
      <c r="D179" s="50" t="s">
        <v>20748</v>
      </c>
    </row>
    <row r="180" spans="1:4" x14ac:dyDescent="0.3">
      <c r="A180" s="49" t="s">
        <v>20749</v>
      </c>
      <c r="B180" s="49"/>
      <c r="C180" s="49" t="s">
        <v>20635</v>
      </c>
      <c r="D180" s="49" t="s">
        <v>20750</v>
      </c>
    </row>
    <row r="181" spans="1:4" x14ac:dyDescent="0.3">
      <c r="A181" s="49"/>
      <c r="B181" s="49"/>
      <c r="C181" s="49" t="s">
        <v>20751</v>
      </c>
      <c r="D181" s="49" t="s">
        <v>20752</v>
      </c>
    </row>
    <row r="182" spans="1:4" x14ac:dyDescent="0.3">
      <c r="A182" s="49"/>
      <c r="B182" s="49"/>
      <c r="C182" s="49" t="s">
        <v>20753</v>
      </c>
      <c r="D182" s="49" t="s">
        <v>20754</v>
      </c>
    </row>
    <row r="183" spans="1:4" x14ac:dyDescent="0.3">
      <c r="A183" s="50" t="s">
        <v>15769</v>
      </c>
      <c r="B183" s="50"/>
      <c r="C183" s="50" t="s">
        <v>20635</v>
      </c>
      <c r="D183" s="50" t="s">
        <v>20755</v>
      </c>
    </row>
    <row r="184" spans="1:4" x14ac:dyDescent="0.3">
      <c r="A184" s="50"/>
      <c r="B184" s="50"/>
      <c r="C184" s="50" t="s">
        <v>20751</v>
      </c>
      <c r="D184" s="50" t="s">
        <v>20756</v>
      </c>
    </row>
    <row r="185" spans="1:4" x14ac:dyDescent="0.3">
      <c r="A185" s="49" t="s">
        <v>20757</v>
      </c>
      <c r="B185" s="49"/>
      <c r="C185" s="49" t="s">
        <v>20679</v>
      </c>
      <c r="D185" s="49" t="s">
        <v>20758</v>
      </c>
    </row>
    <row r="186" spans="1:4" x14ac:dyDescent="0.3">
      <c r="A186" s="50" t="s">
        <v>15949</v>
      </c>
      <c r="B186" s="50"/>
      <c r="C186" s="50" t="s">
        <v>20759</v>
      </c>
      <c r="D186" s="50" t="s">
        <v>20760</v>
      </c>
    </row>
    <row r="187" spans="1:4" x14ac:dyDescent="0.3">
      <c r="A187" s="50"/>
      <c r="B187" s="50"/>
      <c r="C187" s="50" t="s">
        <v>20761</v>
      </c>
      <c r="D187" s="50" t="s">
        <v>20762</v>
      </c>
    </row>
    <row r="188" spans="1:4" x14ac:dyDescent="0.3">
      <c r="A188" s="49" t="s">
        <v>15940</v>
      </c>
      <c r="B188" s="49"/>
      <c r="C188" s="49" t="s">
        <v>20763</v>
      </c>
      <c r="D188" s="49" t="s">
        <v>20764</v>
      </c>
    </row>
    <row r="189" spans="1:4" x14ac:dyDescent="0.3">
      <c r="A189" s="50" t="s">
        <v>15020</v>
      </c>
      <c r="B189" s="50"/>
      <c r="C189" s="50" t="s">
        <v>20496</v>
      </c>
      <c r="D189" s="50" t="s">
        <v>20521</v>
      </c>
    </row>
    <row r="190" spans="1:4" x14ac:dyDescent="0.3">
      <c r="A190" s="50"/>
      <c r="B190" s="50"/>
      <c r="C190" s="50" t="s">
        <v>20765</v>
      </c>
      <c r="D190" s="50" t="s">
        <v>20766</v>
      </c>
    </row>
    <row r="191" spans="1:4" x14ac:dyDescent="0.3">
      <c r="A191" s="50"/>
      <c r="B191" s="50"/>
      <c r="C191" s="50" t="s">
        <v>20767</v>
      </c>
      <c r="D191" s="50" t="s">
        <v>20768</v>
      </c>
    </row>
    <row r="192" spans="1:4" x14ac:dyDescent="0.3">
      <c r="A192" s="50"/>
      <c r="B192" s="50"/>
      <c r="C192" s="50" t="s">
        <v>20751</v>
      </c>
      <c r="D192" s="50" t="s">
        <v>20769</v>
      </c>
    </row>
    <row r="193" spans="1:4" x14ac:dyDescent="0.3">
      <c r="A193" s="50"/>
      <c r="B193" s="50"/>
      <c r="C193" s="50" t="s">
        <v>20753</v>
      </c>
      <c r="D193" s="50" t="s">
        <v>20770</v>
      </c>
    </row>
    <row r="194" spans="1:4" x14ac:dyDescent="0.3">
      <c r="A194" s="50"/>
      <c r="B194" s="50"/>
      <c r="C194" s="50" t="s">
        <v>20554</v>
      </c>
      <c r="D194" s="50" t="s">
        <v>20555</v>
      </c>
    </row>
    <row r="195" spans="1:4" x14ac:dyDescent="0.3">
      <c r="A195" s="49" t="s">
        <v>15017</v>
      </c>
      <c r="B195" s="49"/>
      <c r="C195" s="49" t="s">
        <v>20554</v>
      </c>
      <c r="D195" s="49" t="s">
        <v>20771</v>
      </c>
    </row>
    <row r="196" spans="1:4" x14ac:dyDescent="0.3">
      <c r="A196" s="49"/>
      <c r="B196" s="49"/>
      <c r="C196" s="49" t="s">
        <v>20496</v>
      </c>
      <c r="D196" s="49" t="s">
        <v>20521</v>
      </c>
    </row>
    <row r="197" spans="1:4" x14ac:dyDescent="0.3">
      <c r="A197" s="50" t="s">
        <v>16018</v>
      </c>
      <c r="B197" s="50"/>
      <c r="C197" s="50" t="s">
        <v>20767</v>
      </c>
      <c r="D197" s="50" t="s">
        <v>20772</v>
      </c>
    </row>
    <row r="198" spans="1:4" x14ac:dyDescent="0.3">
      <c r="A198" s="50"/>
      <c r="B198" s="50"/>
      <c r="C198" s="50" t="s">
        <v>20773</v>
      </c>
      <c r="D198" s="50" t="s">
        <v>20774</v>
      </c>
    </row>
    <row r="199" spans="1:4" x14ac:dyDescent="0.3">
      <c r="A199" s="50"/>
      <c r="B199" s="50"/>
      <c r="C199" s="50" t="s">
        <v>20775</v>
      </c>
      <c r="D199" s="50" t="s">
        <v>20776</v>
      </c>
    </row>
    <row r="200" spans="1:4" x14ac:dyDescent="0.3">
      <c r="A200" s="50"/>
      <c r="B200" s="50"/>
      <c r="C200" s="50" t="s">
        <v>20604</v>
      </c>
      <c r="D200" s="50" t="s">
        <v>20605</v>
      </c>
    </row>
    <row r="201" spans="1:4" x14ac:dyDescent="0.3">
      <c r="A201" s="49" t="s">
        <v>15251</v>
      </c>
      <c r="B201" s="49"/>
      <c r="C201" s="49" t="s">
        <v>2078</v>
      </c>
      <c r="D201" s="49" t="s">
        <v>20777</v>
      </c>
    </row>
    <row r="202" spans="1:4" x14ac:dyDescent="0.3">
      <c r="A202" s="49"/>
      <c r="B202" s="49"/>
      <c r="C202" s="49" t="s">
        <v>20778</v>
      </c>
      <c r="D202" s="49" t="s">
        <v>20779</v>
      </c>
    </row>
    <row r="203" spans="1:4" x14ac:dyDescent="0.3">
      <c r="A203" s="50" t="s">
        <v>20780</v>
      </c>
      <c r="B203" s="50"/>
      <c r="C203" s="50" t="s">
        <v>20781</v>
      </c>
      <c r="D203" s="50" t="s">
        <v>20782</v>
      </c>
    </row>
    <row r="204" spans="1:4" x14ac:dyDescent="0.3">
      <c r="A204" s="49" t="s">
        <v>20783</v>
      </c>
      <c r="B204" s="49"/>
      <c r="C204" s="49" t="s">
        <v>20781</v>
      </c>
      <c r="D204" s="49" t="s">
        <v>20784</v>
      </c>
    </row>
    <row r="205" spans="1:4" x14ac:dyDescent="0.3">
      <c r="A205" s="50" t="s">
        <v>20785</v>
      </c>
      <c r="B205" s="50"/>
      <c r="C205" s="50" t="s">
        <v>20781</v>
      </c>
      <c r="D205" s="50" t="s">
        <v>20786</v>
      </c>
    </row>
    <row r="206" spans="1:4" x14ac:dyDescent="0.3">
      <c r="A206" s="49" t="s">
        <v>20787</v>
      </c>
      <c r="B206" s="49"/>
      <c r="C206" s="49" t="s">
        <v>20781</v>
      </c>
      <c r="D206" s="49" t="s">
        <v>20788</v>
      </c>
    </row>
    <row r="207" spans="1:4" x14ac:dyDescent="0.3">
      <c r="A207" s="50" t="s">
        <v>20789</v>
      </c>
      <c r="B207" s="50"/>
      <c r="C207" s="50" t="s">
        <v>20781</v>
      </c>
      <c r="D207" s="50" t="s">
        <v>20790</v>
      </c>
    </row>
    <row r="208" spans="1:4" x14ac:dyDescent="0.3">
      <c r="A208" s="49" t="s">
        <v>20791</v>
      </c>
      <c r="B208" s="49"/>
      <c r="C208" s="49" t="s">
        <v>20781</v>
      </c>
      <c r="D208" s="49" t="s">
        <v>20792</v>
      </c>
    </row>
    <row r="209" spans="1:4" x14ac:dyDescent="0.3">
      <c r="A209" s="50" t="s">
        <v>20793</v>
      </c>
      <c r="B209" s="50"/>
      <c r="C209" s="50" t="s">
        <v>20781</v>
      </c>
      <c r="D209" s="50" t="s">
        <v>20794</v>
      </c>
    </row>
    <row r="210" spans="1:4" x14ac:dyDescent="0.3">
      <c r="A210" s="49" t="s">
        <v>20795</v>
      </c>
      <c r="B210" s="49"/>
      <c r="C210" s="49" t="s">
        <v>20781</v>
      </c>
      <c r="D210" s="49" t="s">
        <v>20796</v>
      </c>
    </row>
    <row r="211" spans="1:4" x14ac:dyDescent="0.3">
      <c r="A211" s="49"/>
      <c r="B211" s="49"/>
      <c r="C211" s="49" t="s">
        <v>20797</v>
      </c>
      <c r="D211" s="49" t="s">
        <v>20798</v>
      </c>
    </row>
    <row r="212" spans="1:4" x14ac:dyDescent="0.3">
      <c r="A212" s="49"/>
      <c r="B212" s="49"/>
      <c r="C212" s="49" t="s">
        <v>20799</v>
      </c>
      <c r="D212" s="49" t="s">
        <v>20800</v>
      </c>
    </row>
    <row r="213" spans="1:4" x14ac:dyDescent="0.3">
      <c r="A213" s="49"/>
      <c r="B213" s="49"/>
      <c r="C213" s="49" t="s">
        <v>20574</v>
      </c>
      <c r="D213" s="49" t="s">
        <v>20681</v>
      </c>
    </row>
    <row r="214" spans="1:4" x14ac:dyDescent="0.3">
      <c r="A214" s="50" t="s">
        <v>20801</v>
      </c>
      <c r="B214" s="50"/>
      <c r="C214" s="50" t="s">
        <v>20781</v>
      </c>
      <c r="D214" s="50" t="s">
        <v>20788</v>
      </c>
    </row>
    <row r="215" spans="1:4" x14ac:dyDescent="0.3">
      <c r="A215" s="50"/>
      <c r="B215" s="50"/>
      <c r="C215" s="50" t="s">
        <v>20574</v>
      </c>
      <c r="D215" s="50" t="s">
        <v>20681</v>
      </c>
    </row>
    <row r="216" spans="1:4" x14ac:dyDescent="0.3">
      <c r="A216" s="49" t="s">
        <v>20802</v>
      </c>
      <c r="B216" s="49"/>
      <c r="C216" s="49" t="s">
        <v>20781</v>
      </c>
      <c r="D216" s="49" t="s">
        <v>20803</v>
      </c>
    </row>
    <row r="217" spans="1:4" x14ac:dyDescent="0.3">
      <c r="A217" s="49"/>
      <c r="B217" s="49"/>
      <c r="C217" s="49" t="s">
        <v>20574</v>
      </c>
      <c r="D217" s="49" t="s">
        <v>20681</v>
      </c>
    </row>
    <row r="218" spans="1:4" x14ac:dyDescent="0.3">
      <c r="A218" s="50" t="s">
        <v>20804</v>
      </c>
      <c r="B218" s="50"/>
      <c r="C218" s="50" t="s">
        <v>20781</v>
      </c>
      <c r="D218" s="50" t="s">
        <v>20805</v>
      </c>
    </row>
    <row r="219" spans="1:4" x14ac:dyDescent="0.3">
      <c r="A219" s="50"/>
      <c r="B219" s="50"/>
      <c r="C219" s="50" t="s">
        <v>20574</v>
      </c>
      <c r="D219" s="50" t="s">
        <v>20681</v>
      </c>
    </row>
    <row r="220" spans="1:4" x14ac:dyDescent="0.3">
      <c r="A220" s="49" t="s">
        <v>15644</v>
      </c>
      <c r="B220" s="49"/>
      <c r="C220" s="49" t="s">
        <v>317</v>
      </c>
      <c r="D220" s="49" t="s">
        <v>20806</v>
      </c>
    </row>
    <row r="221" spans="1:4" x14ac:dyDescent="0.3">
      <c r="A221" s="50" t="s">
        <v>16197</v>
      </c>
      <c r="B221" s="50"/>
      <c r="C221" s="50" t="s">
        <v>20781</v>
      </c>
      <c r="D221" s="50" t="s">
        <v>20807</v>
      </c>
    </row>
    <row r="222" spans="1:4" x14ac:dyDescent="0.3">
      <c r="A222" s="50"/>
      <c r="B222" s="50"/>
      <c r="C222" s="50" t="s">
        <v>20574</v>
      </c>
      <c r="D222" s="50" t="s">
        <v>20575</v>
      </c>
    </row>
    <row r="223" spans="1:4" x14ac:dyDescent="0.3">
      <c r="A223" s="49" t="s">
        <v>16314</v>
      </c>
      <c r="B223" s="49"/>
      <c r="C223" s="49" t="s">
        <v>18060</v>
      </c>
      <c r="D223" s="49" t="s">
        <v>20808</v>
      </c>
    </row>
    <row r="224" spans="1:4" x14ac:dyDescent="0.3">
      <c r="A224" s="49"/>
      <c r="B224" s="49"/>
      <c r="C224" s="49" t="s">
        <v>20809</v>
      </c>
      <c r="D224" s="49" t="s">
        <v>20810</v>
      </c>
    </row>
    <row r="225" spans="1:4" x14ac:dyDescent="0.3">
      <c r="A225" s="50" t="s">
        <v>16320</v>
      </c>
      <c r="B225" s="50"/>
      <c r="C225" s="50" t="s">
        <v>18060</v>
      </c>
      <c r="D225" s="50" t="s">
        <v>20811</v>
      </c>
    </row>
    <row r="226" spans="1:4" x14ac:dyDescent="0.3">
      <c r="A226" s="49" t="s">
        <v>16469</v>
      </c>
      <c r="B226" s="49"/>
      <c r="C226" s="49" t="s">
        <v>20812</v>
      </c>
      <c r="D226" s="49" t="s">
        <v>20813</v>
      </c>
    </row>
    <row r="227" spans="1:4" x14ac:dyDescent="0.3">
      <c r="A227" s="49"/>
      <c r="B227" s="49"/>
      <c r="C227" s="49" t="s">
        <v>20814</v>
      </c>
      <c r="D227" s="49" t="s">
        <v>20815</v>
      </c>
    </row>
    <row r="228" spans="1:4" x14ac:dyDescent="0.3">
      <c r="A228" s="49"/>
      <c r="B228" s="49"/>
      <c r="C228" s="49" t="s">
        <v>20816</v>
      </c>
      <c r="D228" s="49" t="s">
        <v>20817</v>
      </c>
    </row>
    <row r="229" spans="1:4" x14ac:dyDescent="0.3">
      <c r="A229" s="49"/>
      <c r="B229" s="49"/>
      <c r="C229" s="49" t="s">
        <v>20818</v>
      </c>
      <c r="D229" s="49" t="s">
        <v>20819</v>
      </c>
    </row>
    <row r="230" spans="1:4" x14ac:dyDescent="0.3">
      <c r="A230" s="49"/>
      <c r="B230" s="49"/>
      <c r="C230" s="49" t="s">
        <v>20820</v>
      </c>
      <c r="D230" s="49" t="s">
        <v>20821</v>
      </c>
    </row>
    <row r="231" spans="1:4" x14ac:dyDescent="0.3">
      <c r="A231" s="49"/>
      <c r="B231" s="49"/>
      <c r="C231" s="49" t="s">
        <v>20822</v>
      </c>
      <c r="D231" s="49" t="s">
        <v>20823</v>
      </c>
    </row>
    <row r="232" spans="1:4" x14ac:dyDescent="0.3">
      <c r="A232" s="50" t="s">
        <v>20824</v>
      </c>
      <c r="B232" s="50"/>
      <c r="C232" s="50" t="s">
        <v>18060</v>
      </c>
      <c r="D232" s="50" t="s">
        <v>20825</v>
      </c>
    </row>
    <row r="233" spans="1:4" x14ac:dyDescent="0.3">
      <c r="A233" s="49" t="s">
        <v>15952</v>
      </c>
      <c r="B233" s="49"/>
      <c r="C233" s="49" t="s">
        <v>20826</v>
      </c>
      <c r="D233" s="49" t="s">
        <v>20827</v>
      </c>
    </row>
    <row r="234" spans="1:4" x14ac:dyDescent="0.3">
      <c r="A234" s="49"/>
      <c r="B234" s="49"/>
      <c r="C234" s="49" t="s">
        <v>20635</v>
      </c>
      <c r="D234" s="49" t="s">
        <v>20828</v>
      </c>
    </row>
    <row r="235" spans="1:4" x14ac:dyDescent="0.3">
      <c r="A235" s="49"/>
      <c r="B235" s="49"/>
      <c r="C235" s="49" t="s">
        <v>20829</v>
      </c>
      <c r="D235" s="49" t="s">
        <v>20830</v>
      </c>
    </row>
    <row r="236" spans="1:4" x14ac:dyDescent="0.3">
      <c r="A236" s="49"/>
      <c r="B236" s="49"/>
      <c r="C236" s="49" t="s">
        <v>20831</v>
      </c>
      <c r="D236" s="49" t="s">
        <v>20832</v>
      </c>
    </row>
    <row r="237" spans="1:4" x14ac:dyDescent="0.3">
      <c r="A237" s="50" t="s">
        <v>16364</v>
      </c>
      <c r="B237" s="50"/>
      <c r="C237" s="50" t="s">
        <v>20633</v>
      </c>
      <c r="D237" s="50" t="s">
        <v>20833</v>
      </c>
    </row>
    <row r="238" spans="1:4" x14ac:dyDescent="0.3">
      <c r="A238" s="50"/>
      <c r="B238" s="50"/>
      <c r="C238" s="50" t="s">
        <v>20834</v>
      </c>
      <c r="D238" s="50" t="s">
        <v>20835</v>
      </c>
    </row>
    <row r="239" spans="1:4" x14ac:dyDescent="0.3">
      <c r="A239" s="50"/>
      <c r="B239" s="50"/>
      <c r="C239" s="50" t="s">
        <v>20836</v>
      </c>
      <c r="D239" s="50" t="s">
        <v>20837</v>
      </c>
    </row>
    <row r="240" spans="1:4" x14ac:dyDescent="0.3">
      <c r="A240" s="50"/>
      <c r="B240" s="50"/>
      <c r="C240" s="50" t="s">
        <v>20838</v>
      </c>
      <c r="D240" s="50" t="s">
        <v>20839</v>
      </c>
    </row>
    <row r="241" spans="1:4" x14ac:dyDescent="0.3">
      <c r="A241" s="50"/>
      <c r="B241" s="50"/>
      <c r="C241" s="50" t="s">
        <v>20840</v>
      </c>
      <c r="D241" s="50" t="s">
        <v>20841</v>
      </c>
    </row>
    <row r="242" spans="1:4" x14ac:dyDescent="0.3">
      <c r="A242" s="50"/>
      <c r="B242" s="50"/>
      <c r="C242" s="50" t="s">
        <v>20842</v>
      </c>
      <c r="D242" s="50" t="s">
        <v>20841</v>
      </c>
    </row>
    <row r="243" spans="1:4" x14ac:dyDescent="0.3">
      <c r="A243" s="49" t="s">
        <v>15836</v>
      </c>
      <c r="B243" s="49"/>
      <c r="C243" s="49" t="s">
        <v>18060</v>
      </c>
      <c r="D243" s="49" t="s">
        <v>20843</v>
      </c>
    </row>
    <row r="244" spans="1:4" x14ac:dyDescent="0.3">
      <c r="A244" s="49"/>
      <c r="B244" s="49"/>
      <c r="C244" s="49" t="s">
        <v>20746</v>
      </c>
      <c r="D244" s="49" t="s">
        <v>20844</v>
      </c>
    </row>
    <row r="245" spans="1:4" x14ac:dyDescent="0.3">
      <c r="A245" s="50" t="s">
        <v>20845</v>
      </c>
      <c r="B245" s="50"/>
      <c r="C245" s="50" t="s">
        <v>20846</v>
      </c>
      <c r="D245" s="50" t="s">
        <v>20847</v>
      </c>
    </row>
    <row r="246" spans="1:4" x14ac:dyDescent="0.3">
      <c r="A246" s="50"/>
      <c r="B246" s="50"/>
      <c r="C246" s="50" t="s">
        <v>20848</v>
      </c>
      <c r="D246" s="50" t="s">
        <v>20849</v>
      </c>
    </row>
    <row r="247" spans="1:4" x14ac:dyDescent="0.3">
      <c r="A247" s="50"/>
      <c r="B247" s="50"/>
      <c r="C247" s="50" t="s">
        <v>20850</v>
      </c>
      <c r="D247" s="50" t="s">
        <v>20851</v>
      </c>
    </row>
    <row r="248" spans="1:4" x14ac:dyDescent="0.3">
      <c r="A248" s="49" t="s">
        <v>20852</v>
      </c>
      <c r="B248" s="49"/>
      <c r="C248" s="49" t="s">
        <v>20853</v>
      </c>
      <c r="D248" s="49" t="s">
        <v>20854</v>
      </c>
    </row>
    <row r="249" spans="1:4" x14ac:dyDescent="0.3">
      <c r="A249" s="50" t="s">
        <v>20855</v>
      </c>
      <c r="B249" s="50"/>
      <c r="C249" s="50" t="s">
        <v>20579</v>
      </c>
      <c r="D249" s="50" t="s">
        <v>20856</v>
      </c>
    </row>
    <row r="250" spans="1:4" x14ac:dyDescent="0.3">
      <c r="A250" s="50"/>
      <c r="B250" s="50"/>
      <c r="C250" s="50" t="s">
        <v>19038</v>
      </c>
      <c r="D250" s="50" t="s">
        <v>20857</v>
      </c>
    </row>
    <row r="251" spans="1:4" x14ac:dyDescent="0.3">
      <c r="A251" s="50"/>
      <c r="B251" s="50"/>
      <c r="C251" s="50" t="s">
        <v>20679</v>
      </c>
      <c r="D251" s="50" t="s">
        <v>20858</v>
      </c>
    </row>
    <row r="252" spans="1:4" x14ac:dyDescent="0.3">
      <c r="A252" s="49" t="s">
        <v>16415</v>
      </c>
      <c r="B252" s="49"/>
      <c r="C252" s="49" t="s">
        <v>20579</v>
      </c>
      <c r="D252" s="49" t="s">
        <v>20859</v>
      </c>
    </row>
    <row r="253" spans="1:4" x14ac:dyDescent="0.3">
      <c r="A253" s="50" t="s">
        <v>20860</v>
      </c>
      <c r="B253" s="50"/>
      <c r="C253" s="50" t="s">
        <v>20812</v>
      </c>
      <c r="D253" s="50" t="s">
        <v>20861</v>
      </c>
    </row>
    <row r="254" spans="1:4" x14ac:dyDescent="0.3">
      <c r="A254" s="50"/>
      <c r="B254" s="50"/>
      <c r="C254" s="50" t="s">
        <v>20814</v>
      </c>
      <c r="D254" s="50" t="s">
        <v>20862</v>
      </c>
    </row>
    <row r="255" spans="1:4" x14ac:dyDescent="0.3">
      <c r="A255" s="50"/>
      <c r="B255" s="50"/>
      <c r="C255" s="50" t="s">
        <v>20816</v>
      </c>
      <c r="D255" s="50" t="s">
        <v>20863</v>
      </c>
    </row>
    <row r="256" spans="1:4" x14ac:dyDescent="0.3">
      <c r="A256" s="49" t="s">
        <v>20864</v>
      </c>
      <c r="B256" s="49"/>
      <c r="C256" s="49" t="s">
        <v>20865</v>
      </c>
      <c r="D256" s="49" t="s">
        <v>20866</v>
      </c>
    </row>
    <row r="257" spans="1:4" x14ac:dyDescent="0.3">
      <c r="A257" s="50" t="s">
        <v>20867</v>
      </c>
      <c r="B257" s="50"/>
      <c r="C257" s="50" t="s">
        <v>20865</v>
      </c>
      <c r="D257" s="50" t="s">
        <v>20868</v>
      </c>
    </row>
    <row r="258" spans="1:4" x14ac:dyDescent="0.3">
      <c r="A258" s="49" t="s">
        <v>20869</v>
      </c>
      <c r="B258" s="49"/>
      <c r="C258" s="49" t="s">
        <v>20865</v>
      </c>
      <c r="D258" s="49" t="s">
        <v>20870</v>
      </c>
    </row>
    <row r="259" spans="1:4" x14ac:dyDescent="0.3">
      <c r="A259" s="50" t="s">
        <v>20871</v>
      </c>
      <c r="B259" s="50"/>
      <c r="C259" s="50" t="s">
        <v>20865</v>
      </c>
      <c r="D259" s="50" t="s">
        <v>20872</v>
      </c>
    </row>
    <row r="260" spans="1:4" x14ac:dyDescent="0.3">
      <c r="A260" s="49" t="s">
        <v>20873</v>
      </c>
      <c r="B260" s="49"/>
      <c r="C260" s="49" t="s">
        <v>20874</v>
      </c>
      <c r="D260" s="49" t="s">
        <v>20875</v>
      </c>
    </row>
    <row r="261" spans="1:4" x14ac:dyDescent="0.3">
      <c r="A261" s="50" t="s">
        <v>16389</v>
      </c>
      <c r="B261" s="50"/>
      <c r="C261" s="50" t="s">
        <v>16272</v>
      </c>
      <c r="D261" s="50" t="s">
        <v>20876</v>
      </c>
    </row>
    <row r="262" spans="1:4" x14ac:dyDescent="0.3">
      <c r="A262" s="50"/>
      <c r="B262" s="50"/>
      <c r="C262" s="50" t="s">
        <v>20679</v>
      </c>
      <c r="D262" s="50" t="s">
        <v>20877</v>
      </c>
    </row>
    <row r="263" spans="1:4" x14ac:dyDescent="0.3">
      <c r="A263" s="50"/>
      <c r="B263" s="50"/>
      <c r="C263" s="50" t="s">
        <v>20878</v>
      </c>
      <c r="D263" s="50" t="s">
        <v>20879</v>
      </c>
    </row>
    <row r="264" spans="1:4" x14ac:dyDescent="0.3">
      <c r="A264" s="50"/>
      <c r="B264" s="50"/>
      <c r="C264" s="50" t="s">
        <v>20880</v>
      </c>
      <c r="D264" s="50" t="s">
        <v>20881</v>
      </c>
    </row>
    <row r="265" spans="1:4" x14ac:dyDescent="0.3">
      <c r="A265" s="50"/>
      <c r="B265" s="50"/>
      <c r="C265" s="50" t="s">
        <v>20882</v>
      </c>
      <c r="D265" s="50" t="s">
        <v>20883</v>
      </c>
    </row>
    <row r="266" spans="1:4" x14ac:dyDescent="0.3">
      <c r="A266" s="50"/>
      <c r="B266" s="50"/>
      <c r="C266" s="50" t="s">
        <v>20884</v>
      </c>
      <c r="D266" s="50" t="s">
        <v>20885</v>
      </c>
    </row>
    <row r="267" spans="1:4" x14ac:dyDescent="0.3">
      <c r="A267" s="49" t="s">
        <v>20886</v>
      </c>
      <c r="B267" s="49"/>
      <c r="C267" s="49" t="s">
        <v>18060</v>
      </c>
      <c r="D267" s="49" t="s">
        <v>20887</v>
      </c>
    </row>
    <row r="268" spans="1:4" x14ac:dyDescent="0.3">
      <c r="A268" s="50" t="s">
        <v>20888</v>
      </c>
      <c r="B268" s="50"/>
      <c r="C268" s="50" t="s">
        <v>20889</v>
      </c>
      <c r="D268" s="50" t="s">
        <v>20890</v>
      </c>
    </row>
    <row r="269" spans="1:4" x14ac:dyDescent="0.3">
      <c r="A269" s="50"/>
      <c r="B269" s="50"/>
      <c r="C269" s="50" t="s">
        <v>20891</v>
      </c>
      <c r="D269" s="50" t="s">
        <v>20892</v>
      </c>
    </row>
    <row r="270" spans="1:4" x14ac:dyDescent="0.3">
      <c r="A270" s="50"/>
      <c r="B270" s="50"/>
      <c r="C270" s="50" t="s">
        <v>20893</v>
      </c>
      <c r="D270" s="50" t="s">
        <v>20894</v>
      </c>
    </row>
    <row r="271" spans="1:4" x14ac:dyDescent="0.3">
      <c r="A271" s="50"/>
      <c r="B271" s="50"/>
      <c r="C271" s="50" t="s">
        <v>20895</v>
      </c>
      <c r="D271" s="50" t="s">
        <v>20896</v>
      </c>
    </row>
    <row r="272" spans="1:4" x14ac:dyDescent="0.3">
      <c r="A272" s="50"/>
      <c r="B272" s="50"/>
      <c r="C272" s="50" t="s">
        <v>20897</v>
      </c>
      <c r="D272" s="50" t="s">
        <v>20898</v>
      </c>
    </row>
    <row r="273" spans="1:4" x14ac:dyDescent="0.3">
      <c r="A273" s="50"/>
      <c r="B273" s="50"/>
      <c r="C273" s="50" t="s">
        <v>20899</v>
      </c>
      <c r="D273" s="50" t="s">
        <v>20900</v>
      </c>
    </row>
    <row r="274" spans="1:4" x14ac:dyDescent="0.3">
      <c r="A274" s="50"/>
      <c r="B274" s="50"/>
      <c r="C274" s="50" t="s">
        <v>20901</v>
      </c>
      <c r="D274" s="50" t="s">
        <v>20902</v>
      </c>
    </row>
    <row r="275" spans="1:4" x14ac:dyDescent="0.3">
      <c r="A275" s="50"/>
      <c r="B275" s="50"/>
      <c r="C275" s="50" t="s">
        <v>20903</v>
      </c>
      <c r="D275" s="50" t="s">
        <v>20904</v>
      </c>
    </row>
    <row r="276" spans="1:4" x14ac:dyDescent="0.3">
      <c r="A276" s="50"/>
      <c r="B276" s="50"/>
      <c r="C276" s="50" t="s">
        <v>20905</v>
      </c>
      <c r="D276" s="50" t="s">
        <v>20906</v>
      </c>
    </row>
    <row r="277" spans="1:4" x14ac:dyDescent="0.3">
      <c r="A277" s="50"/>
      <c r="B277" s="50"/>
      <c r="C277" s="50" t="s">
        <v>20907</v>
      </c>
      <c r="D277" s="50" t="s">
        <v>20908</v>
      </c>
    </row>
    <row r="278" spans="1:4" x14ac:dyDescent="0.3">
      <c r="A278" s="50"/>
      <c r="B278" s="50"/>
      <c r="C278" s="50" t="s">
        <v>20909</v>
      </c>
      <c r="D278" s="50" t="s">
        <v>20910</v>
      </c>
    </row>
    <row r="279" spans="1:4" x14ac:dyDescent="0.3">
      <c r="A279" s="50"/>
      <c r="B279" s="50"/>
      <c r="C279" s="50" t="s">
        <v>20911</v>
      </c>
      <c r="D279" s="50" t="s">
        <v>20912</v>
      </c>
    </row>
    <row r="280" spans="1:4" x14ac:dyDescent="0.3">
      <c r="A280" s="50"/>
      <c r="B280" s="50"/>
      <c r="C280" s="50" t="s">
        <v>20913</v>
      </c>
      <c r="D280" s="50" t="s">
        <v>20914</v>
      </c>
    </row>
    <row r="281" spans="1:4" x14ac:dyDescent="0.3">
      <c r="A281" s="50"/>
      <c r="B281" s="50"/>
      <c r="C281" s="50" t="s">
        <v>20915</v>
      </c>
      <c r="D281" s="50" t="s">
        <v>20916</v>
      </c>
    </row>
    <row r="282" spans="1:4" x14ac:dyDescent="0.3">
      <c r="A282" s="50"/>
      <c r="B282" s="50"/>
      <c r="C282" s="50" t="s">
        <v>20917</v>
      </c>
      <c r="D282" s="50" t="s">
        <v>20918</v>
      </c>
    </row>
    <row r="283" spans="1:4" x14ac:dyDescent="0.3">
      <c r="A283" s="50"/>
      <c r="B283" s="50"/>
      <c r="C283" s="50" t="s">
        <v>20919</v>
      </c>
      <c r="D283" s="50" t="s">
        <v>20920</v>
      </c>
    </row>
    <row r="284" spans="1:4" x14ac:dyDescent="0.3">
      <c r="A284" s="50"/>
      <c r="B284" s="50"/>
      <c r="C284" s="50" t="s">
        <v>20921</v>
      </c>
      <c r="D284" s="50" t="s">
        <v>20922</v>
      </c>
    </row>
    <row r="285" spans="1:4" x14ac:dyDescent="0.3">
      <c r="A285" s="49" t="s">
        <v>20923</v>
      </c>
      <c r="B285" s="49"/>
      <c r="C285" s="49" t="s">
        <v>20565</v>
      </c>
      <c r="D285" s="49" t="s">
        <v>20924</v>
      </c>
    </row>
    <row r="286" spans="1:4" x14ac:dyDescent="0.3">
      <c r="A286" s="50" t="s">
        <v>20925</v>
      </c>
      <c r="B286" s="50"/>
      <c r="C286" s="50" t="s">
        <v>20679</v>
      </c>
      <c r="D286" s="50" t="s">
        <v>20784</v>
      </c>
    </row>
    <row r="287" spans="1:4" x14ac:dyDescent="0.3">
      <c r="A287" s="50"/>
      <c r="B287" s="50"/>
      <c r="C287" s="50" t="s">
        <v>20565</v>
      </c>
      <c r="D287" s="50" t="s">
        <v>20924</v>
      </c>
    </row>
    <row r="288" spans="1:4" x14ac:dyDescent="0.3">
      <c r="A288" s="49" t="s">
        <v>20926</v>
      </c>
      <c r="B288" s="49"/>
      <c r="C288" s="49" t="s">
        <v>20679</v>
      </c>
      <c r="D288" s="49" t="s">
        <v>20784</v>
      </c>
    </row>
    <row r="289" spans="1:4" x14ac:dyDescent="0.3">
      <c r="A289" s="49"/>
      <c r="B289" s="49"/>
      <c r="C289" s="49" t="s">
        <v>20565</v>
      </c>
      <c r="D289" s="49" t="s">
        <v>20927</v>
      </c>
    </row>
    <row r="290" spans="1:4" x14ac:dyDescent="0.3">
      <c r="A290" s="50" t="s">
        <v>20928</v>
      </c>
      <c r="B290" s="50"/>
      <c r="C290" s="50" t="s">
        <v>20679</v>
      </c>
      <c r="D290" s="50" t="s">
        <v>20784</v>
      </c>
    </row>
    <row r="291" spans="1:4" x14ac:dyDescent="0.3">
      <c r="A291" s="50"/>
      <c r="B291" s="50"/>
      <c r="C291" s="50" t="s">
        <v>20565</v>
      </c>
      <c r="D291" s="50" t="s">
        <v>20929</v>
      </c>
    </row>
    <row r="292" spans="1:4" x14ac:dyDescent="0.3">
      <c r="A292" s="49" t="s">
        <v>20930</v>
      </c>
      <c r="B292" s="49"/>
      <c r="C292" s="49" t="s">
        <v>20679</v>
      </c>
      <c r="D292" s="49" t="s">
        <v>20784</v>
      </c>
    </row>
    <row r="293" spans="1:4" x14ac:dyDescent="0.3">
      <c r="A293" s="49"/>
      <c r="B293" s="49"/>
      <c r="C293" s="49" t="s">
        <v>20565</v>
      </c>
      <c r="D293" s="49" t="s">
        <v>20931</v>
      </c>
    </row>
    <row r="294" spans="1:4" x14ac:dyDescent="0.3">
      <c r="A294" s="50" t="s">
        <v>20932</v>
      </c>
      <c r="B294" s="50"/>
      <c r="C294" s="50" t="s">
        <v>20679</v>
      </c>
      <c r="D294" s="50" t="s">
        <v>20784</v>
      </c>
    </row>
    <row r="295" spans="1:4" x14ac:dyDescent="0.3">
      <c r="A295" s="50"/>
      <c r="B295" s="50"/>
      <c r="C295" s="50" t="s">
        <v>20565</v>
      </c>
      <c r="D295" s="50" t="s">
        <v>20933</v>
      </c>
    </row>
    <row r="296" spans="1:4" x14ac:dyDescent="0.3">
      <c r="A296" s="49" t="s">
        <v>20934</v>
      </c>
      <c r="B296" s="49"/>
      <c r="C296" s="49" t="s">
        <v>20679</v>
      </c>
      <c r="D296" s="49" t="s">
        <v>20784</v>
      </c>
    </row>
    <row r="297" spans="1:4" x14ac:dyDescent="0.3">
      <c r="A297" s="49"/>
      <c r="B297" s="49"/>
      <c r="C297" s="49" t="s">
        <v>20565</v>
      </c>
      <c r="D297" s="49" t="s">
        <v>20935</v>
      </c>
    </row>
    <row r="298" spans="1:4" x14ac:dyDescent="0.3">
      <c r="A298" s="50" t="s">
        <v>20936</v>
      </c>
      <c r="B298" s="50"/>
      <c r="C298" s="50" t="s">
        <v>20679</v>
      </c>
      <c r="D298" s="50" t="s">
        <v>20784</v>
      </c>
    </row>
    <row r="299" spans="1:4" x14ac:dyDescent="0.3">
      <c r="A299" s="50"/>
      <c r="B299" s="50"/>
      <c r="C299" s="50" t="s">
        <v>20565</v>
      </c>
      <c r="D299" s="50" t="s">
        <v>20937</v>
      </c>
    </row>
    <row r="300" spans="1:4" x14ac:dyDescent="0.3">
      <c r="A300" s="49" t="s">
        <v>20938</v>
      </c>
      <c r="B300" s="49"/>
      <c r="C300" s="49" t="s">
        <v>20679</v>
      </c>
      <c r="D300" s="49" t="s">
        <v>20784</v>
      </c>
    </row>
    <row r="301" spans="1:4" x14ac:dyDescent="0.3">
      <c r="A301" s="49"/>
      <c r="B301" s="49"/>
      <c r="C301" s="49" t="s">
        <v>20565</v>
      </c>
      <c r="D301" s="49" t="s">
        <v>20929</v>
      </c>
    </row>
    <row r="302" spans="1:4" x14ac:dyDescent="0.3">
      <c r="A302" s="50" t="s">
        <v>20939</v>
      </c>
      <c r="B302" s="50"/>
      <c r="C302" s="50" t="s">
        <v>20679</v>
      </c>
      <c r="D302" s="50" t="s">
        <v>20784</v>
      </c>
    </row>
    <row r="303" spans="1:4" x14ac:dyDescent="0.3">
      <c r="A303" s="50"/>
      <c r="B303" s="50"/>
      <c r="C303" s="50" t="s">
        <v>20565</v>
      </c>
      <c r="D303" s="50" t="s">
        <v>20940</v>
      </c>
    </row>
    <row r="304" spans="1:4" x14ac:dyDescent="0.3">
      <c r="A304" s="49" t="s">
        <v>20941</v>
      </c>
      <c r="B304" s="49"/>
      <c r="C304" s="49" t="s">
        <v>20679</v>
      </c>
      <c r="D304" s="49" t="s">
        <v>20784</v>
      </c>
    </row>
    <row r="305" spans="1:4" x14ac:dyDescent="0.3">
      <c r="A305" s="49"/>
      <c r="B305" s="49"/>
      <c r="C305" s="49" t="s">
        <v>20565</v>
      </c>
      <c r="D305" s="49" t="s">
        <v>20942</v>
      </c>
    </row>
    <row r="306" spans="1:4" x14ac:dyDescent="0.3">
      <c r="A306" s="50" t="s">
        <v>20943</v>
      </c>
      <c r="B306" s="50"/>
      <c r="C306" s="50" t="s">
        <v>20679</v>
      </c>
      <c r="D306" s="50" t="s">
        <v>20784</v>
      </c>
    </row>
    <row r="307" spans="1:4" x14ac:dyDescent="0.3">
      <c r="A307" s="50"/>
      <c r="B307" s="50"/>
      <c r="C307" s="50" t="s">
        <v>20565</v>
      </c>
      <c r="D307" s="50" t="s">
        <v>20944</v>
      </c>
    </row>
    <row r="308" spans="1:4" x14ac:dyDescent="0.3">
      <c r="A308" s="49" t="s">
        <v>20945</v>
      </c>
      <c r="B308" s="49"/>
      <c r="C308" s="49" t="s">
        <v>20679</v>
      </c>
      <c r="D308" s="49" t="s">
        <v>20784</v>
      </c>
    </row>
    <row r="309" spans="1:4" x14ac:dyDescent="0.3">
      <c r="A309" s="49"/>
      <c r="B309" s="49"/>
      <c r="C309" s="49" t="s">
        <v>20565</v>
      </c>
      <c r="D309" s="49" t="s">
        <v>20946</v>
      </c>
    </row>
    <row r="310" spans="1:4" x14ac:dyDescent="0.3">
      <c r="A310" s="50" t="s">
        <v>20947</v>
      </c>
      <c r="B310" s="50"/>
      <c r="C310" s="50" t="s">
        <v>20679</v>
      </c>
      <c r="D310" s="50" t="s">
        <v>20782</v>
      </c>
    </row>
    <row r="311" spans="1:4" x14ac:dyDescent="0.3">
      <c r="A311" s="50"/>
      <c r="B311" s="50"/>
      <c r="C311" s="50" t="s">
        <v>20565</v>
      </c>
      <c r="D311" s="50" t="s">
        <v>20924</v>
      </c>
    </row>
    <row r="312" spans="1:4" x14ac:dyDescent="0.3">
      <c r="A312" s="49" t="s">
        <v>20948</v>
      </c>
      <c r="B312" s="49"/>
      <c r="C312" s="49" t="s">
        <v>20679</v>
      </c>
      <c r="D312" s="49" t="s">
        <v>20782</v>
      </c>
    </row>
    <row r="313" spans="1:4" x14ac:dyDescent="0.3">
      <c r="A313" s="49"/>
      <c r="B313" s="49"/>
      <c r="C313" s="49" t="s">
        <v>20565</v>
      </c>
      <c r="D313" s="49" t="s">
        <v>20927</v>
      </c>
    </row>
    <row r="314" spans="1:4" x14ac:dyDescent="0.3">
      <c r="A314" s="50" t="s">
        <v>20949</v>
      </c>
      <c r="B314" s="50"/>
      <c r="C314" s="50" t="s">
        <v>20679</v>
      </c>
      <c r="D314" s="50" t="s">
        <v>20782</v>
      </c>
    </row>
    <row r="315" spans="1:4" x14ac:dyDescent="0.3">
      <c r="A315" s="50"/>
      <c r="B315" s="50"/>
      <c r="C315" s="50" t="s">
        <v>20565</v>
      </c>
      <c r="D315" s="50" t="s">
        <v>20929</v>
      </c>
    </row>
    <row r="316" spans="1:4" x14ac:dyDescent="0.3">
      <c r="A316" s="49" t="s">
        <v>20950</v>
      </c>
      <c r="B316" s="49"/>
      <c r="C316" s="49" t="s">
        <v>20679</v>
      </c>
      <c r="D316" s="49" t="s">
        <v>20782</v>
      </c>
    </row>
    <row r="317" spans="1:4" x14ac:dyDescent="0.3">
      <c r="A317" s="49"/>
      <c r="B317" s="49"/>
      <c r="C317" s="49" t="s">
        <v>20565</v>
      </c>
      <c r="D317" s="49" t="s">
        <v>20931</v>
      </c>
    </row>
    <row r="318" spans="1:4" x14ac:dyDescent="0.3">
      <c r="A318" s="50" t="s">
        <v>20951</v>
      </c>
      <c r="B318" s="50"/>
      <c r="C318" s="50" t="s">
        <v>20679</v>
      </c>
      <c r="D318" s="50" t="s">
        <v>20782</v>
      </c>
    </row>
    <row r="319" spans="1:4" x14ac:dyDescent="0.3">
      <c r="A319" s="50"/>
      <c r="B319" s="50"/>
      <c r="C319" s="50" t="s">
        <v>20565</v>
      </c>
      <c r="D319" s="50" t="s">
        <v>20933</v>
      </c>
    </row>
    <row r="320" spans="1:4" x14ac:dyDescent="0.3">
      <c r="A320" s="49" t="s">
        <v>20952</v>
      </c>
      <c r="B320" s="49"/>
      <c r="C320" s="49" t="s">
        <v>20679</v>
      </c>
      <c r="D320" s="49" t="s">
        <v>20782</v>
      </c>
    </row>
    <row r="321" spans="1:4" x14ac:dyDescent="0.3">
      <c r="A321" s="49"/>
      <c r="B321" s="49"/>
      <c r="C321" s="49" t="s">
        <v>20565</v>
      </c>
      <c r="D321" s="49" t="s">
        <v>20935</v>
      </c>
    </row>
    <row r="322" spans="1:4" x14ac:dyDescent="0.3">
      <c r="A322" s="50" t="s">
        <v>20953</v>
      </c>
      <c r="B322" s="50"/>
      <c r="C322" s="50" t="s">
        <v>20679</v>
      </c>
      <c r="D322" s="50" t="s">
        <v>20782</v>
      </c>
    </row>
    <row r="323" spans="1:4" x14ac:dyDescent="0.3">
      <c r="A323" s="50"/>
      <c r="B323" s="50"/>
      <c r="C323" s="50" t="s">
        <v>20565</v>
      </c>
      <c r="D323" s="50" t="s">
        <v>20937</v>
      </c>
    </row>
    <row r="324" spans="1:4" x14ac:dyDescent="0.3">
      <c r="A324" s="49" t="s">
        <v>20954</v>
      </c>
      <c r="B324" s="49"/>
      <c r="C324" s="49" t="s">
        <v>20679</v>
      </c>
      <c r="D324" s="49" t="s">
        <v>20782</v>
      </c>
    </row>
    <row r="325" spans="1:4" x14ac:dyDescent="0.3">
      <c r="A325" s="49"/>
      <c r="B325" s="49"/>
      <c r="C325" s="49" t="s">
        <v>20565</v>
      </c>
      <c r="D325" s="49" t="s">
        <v>20940</v>
      </c>
    </row>
    <row r="326" spans="1:4" x14ac:dyDescent="0.3">
      <c r="A326" s="50" t="s">
        <v>20955</v>
      </c>
      <c r="B326" s="50"/>
      <c r="C326" s="50" t="s">
        <v>20679</v>
      </c>
      <c r="D326" s="50" t="s">
        <v>20782</v>
      </c>
    </row>
    <row r="327" spans="1:4" x14ac:dyDescent="0.3">
      <c r="A327" s="50"/>
      <c r="B327" s="50"/>
      <c r="C327" s="50" t="s">
        <v>20565</v>
      </c>
      <c r="D327" s="50" t="s">
        <v>20942</v>
      </c>
    </row>
    <row r="328" spans="1:4" x14ac:dyDescent="0.3">
      <c r="A328" s="49" t="s">
        <v>20956</v>
      </c>
      <c r="B328" s="49"/>
      <c r="C328" s="49" t="s">
        <v>20679</v>
      </c>
      <c r="D328" s="49" t="s">
        <v>20782</v>
      </c>
    </row>
    <row r="329" spans="1:4" x14ac:dyDescent="0.3">
      <c r="A329" s="49"/>
      <c r="B329" s="49"/>
      <c r="C329" s="49" t="s">
        <v>20565</v>
      </c>
      <c r="D329" s="49" t="s">
        <v>20944</v>
      </c>
    </row>
    <row r="330" spans="1:4" x14ac:dyDescent="0.3">
      <c r="A330" s="50" t="s">
        <v>20957</v>
      </c>
      <c r="B330" s="50"/>
      <c r="C330" s="50" t="s">
        <v>20679</v>
      </c>
      <c r="D330" s="50" t="s">
        <v>20782</v>
      </c>
    </row>
    <row r="331" spans="1:4" x14ac:dyDescent="0.3">
      <c r="A331" s="50"/>
      <c r="B331" s="50"/>
      <c r="C331" s="50" t="s">
        <v>20565</v>
      </c>
      <c r="D331" s="50" t="s">
        <v>20946</v>
      </c>
    </row>
    <row r="332" spans="1:4" x14ac:dyDescent="0.3">
      <c r="A332" s="49" t="s">
        <v>20958</v>
      </c>
      <c r="B332" s="49"/>
      <c r="C332" s="49" t="s">
        <v>20679</v>
      </c>
      <c r="D332" s="49" t="s">
        <v>20786</v>
      </c>
    </row>
    <row r="333" spans="1:4" x14ac:dyDescent="0.3">
      <c r="A333" s="49"/>
      <c r="B333" s="49"/>
      <c r="C333" s="49" t="s">
        <v>20565</v>
      </c>
      <c r="D333" s="49" t="s">
        <v>20924</v>
      </c>
    </row>
    <row r="334" spans="1:4" x14ac:dyDescent="0.3">
      <c r="A334" s="50" t="s">
        <v>20959</v>
      </c>
      <c r="B334" s="50"/>
      <c r="C334" s="50" t="s">
        <v>20679</v>
      </c>
      <c r="D334" s="50" t="s">
        <v>20786</v>
      </c>
    </row>
    <row r="335" spans="1:4" x14ac:dyDescent="0.3">
      <c r="A335" s="50"/>
      <c r="B335" s="50"/>
      <c r="C335" s="50" t="s">
        <v>20565</v>
      </c>
      <c r="D335" s="50" t="s">
        <v>20927</v>
      </c>
    </row>
    <row r="336" spans="1:4" x14ac:dyDescent="0.3">
      <c r="A336" s="49" t="s">
        <v>20960</v>
      </c>
      <c r="B336" s="49"/>
      <c r="C336" s="49" t="s">
        <v>20679</v>
      </c>
      <c r="D336" s="49" t="s">
        <v>20786</v>
      </c>
    </row>
    <row r="337" spans="1:4" x14ac:dyDescent="0.3">
      <c r="A337" s="49"/>
      <c r="B337" s="49"/>
      <c r="C337" s="49" t="s">
        <v>20565</v>
      </c>
      <c r="D337" s="49" t="s">
        <v>20929</v>
      </c>
    </row>
    <row r="338" spans="1:4" x14ac:dyDescent="0.3">
      <c r="A338" s="50" t="s">
        <v>20961</v>
      </c>
      <c r="B338" s="50"/>
      <c r="C338" s="50" t="s">
        <v>20679</v>
      </c>
      <c r="D338" s="50" t="s">
        <v>20786</v>
      </c>
    </row>
    <row r="339" spans="1:4" x14ac:dyDescent="0.3">
      <c r="A339" s="50"/>
      <c r="B339" s="50"/>
      <c r="C339" s="50" t="s">
        <v>20565</v>
      </c>
      <c r="D339" s="50" t="s">
        <v>20931</v>
      </c>
    </row>
    <row r="340" spans="1:4" x14ac:dyDescent="0.3">
      <c r="A340" s="49" t="s">
        <v>20962</v>
      </c>
      <c r="B340" s="49"/>
      <c r="C340" s="49" t="s">
        <v>20679</v>
      </c>
      <c r="D340" s="49" t="s">
        <v>20786</v>
      </c>
    </row>
    <row r="341" spans="1:4" x14ac:dyDescent="0.3">
      <c r="A341" s="49"/>
      <c r="B341" s="49"/>
      <c r="C341" s="49" t="s">
        <v>20565</v>
      </c>
      <c r="D341" s="49" t="s">
        <v>20933</v>
      </c>
    </row>
    <row r="342" spans="1:4" x14ac:dyDescent="0.3">
      <c r="A342" s="50" t="s">
        <v>20963</v>
      </c>
      <c r="B342" s="50"/>
      <c r="C342" s="50" t="s">
        <v>20679</v>
      </c>
      <c r="D342" s="50" t="s">
        <v>20786</v>
      </c>
    </row>
    <row r="343" spans="1:4" x14ac:dyDescent="0.3">
      <c r="A343" s="50"/>
      <c r="B343" s="50"/>
      <c r="C343" s="50" t="s">
        <v>20565</v>
      </c>
      <c r="D343" s="50" t="s">
        <v>20935</v>
      </c>
    </row>
    <row r="344" spans="1:4" x14ac:dyDescent="0.3">
      <c r="A344" s="49" t="s">
        <v>20964</v>
      </c>
      <c r="B344" s="49"/>
      <c r="C344" s="49" t="s">
        <v>20679</v>
      </c>
      <c r="D344" s="49" t="s">
        <v>20786</v>
      </c>
    </row>
    <row r="345" spans="1:4" x14ac:dyDescent="0.3">
      <c r="A345" s="49"/>
      <c r="B345" s="49"/>
      <c r="C345" s="49" t="s">
        <v>20565</v>
      </c>
      <c r="D345" s="49" t="s">
        <v>20937</v>
      </c>
    </row>
    <row r="346" spans="1:4" x14ac:dyDescent="0.3">
      <c r="A346" s="50" t="s">
        <v>20965</v>
      </c>
      <c r="B346" s="50"/>
      <c r="C346" s="50" t="s">
        <v>20679</v>
      </c>
      <c r="D346" s="50" t="s">
        <v>20786</v>
      </c>
    </row>
    <row r="347" spans="1:4" x14ac:dyDescent="0.3">
      <c r="A347" s="50"/>
      <c r="B347" s="50"/>
      <c r="C347" s="50" t="s">
        <v>20565</v>
      </c>
      <c r="D347" s="50" t="s">
        <v>20940</v>
      </c>
    </row>
    <row r="348" spans="1:4" x14ac:dyDescent="0.3">
      <c r="A348" s="49" t="s">
        <v>20966</v>
      </c>
      <c r="B348" s="49"/>
      <c r="C348" s="49" t="s">
        <v>20679</v>
      </c>
      <c r="D348" s="49" t="s">
        <v>20786</v>
      </c>
    </row>
    <row r="349" spans="1:4" x14ac:dyDescent="0.3">
      <c r="A349" s="49"/>
      <c r="B349" s="49"/>
      <c r="C349" s="49" t="s">
        <v>20565</v>
      </c>
      <c r="D349" s="49" t="s">
        <v>20942</v>
      </c>
    </row>
    <row r="350" spans="1:4" x14ac:dyDescent="0.3">
      <c r="A350" s="50" t="s">
        <v>20967</v>
      </c>
      <c r="B350" s="50"/>
      <c r="C350" s="50" t="s">
        <v>20679</v>
      </c>
      <c r="D350" s="50" t="s">
        <v>20786</v>
      </c>
    </row>
    <row r="351" spans="1:4" x14ac:dyDescent="0.3">
      <c r="A351" s="50"/>
      <c r="B351" s="50"/>
      <c r="C351" s="50" t="s">
        <v>20565</v>
      </c>
      <c r="D351" s="50" t="s">
        <v>20944</v>
      </c>
    </row>
    <row r="352" spans="1:4" x14ac:dyDescent="0.3">
      <c r="A352" s="49" t="s">
        <v>20968</v>
      </c>
      <c r="B352" s="49"/>
      <c r="C352" s="49" t="s">
        <v>20679</v>
      </c>
      <c r="D352" s="49" t="s">
        <v>20786</v>
      </c>
    </row>
    <row r="353" spans="1:4" x14ac:dyDescent="0.3">
      <c r="A353" s="49"/>
      <c r="B353" s="49"/>
      <c r="C353" s="49" t="s">
        <v>20565</v>
      </c>
      <c r="D353" s="49" t="s">
        <v>20946</v>
      </c>
    </row>
    <row r="354" spans="1:4" x14ac:dyDescent="0.3">
      <c r="A354" s="50" t="s">
        <v>20969</v>
      </c>
      <c r="B354" s="50"/>
      <c r="C354" s="50" t="s">
        <v>20679</v>
      </c>
      <c r="D354" s="50" t="s">
        <v>20786</v>
      </c>
    </row>
    <row r="355" spans="1:4" x14ac:dyDescent="0.3">
      <c r="A355" s="50"/>
      <c r="B355" s="50"/>
      <c r="C355" s="50" t="s">
        <v>20565</v>
      </c>
      <c r="D355" s="50" t="s">
        <v>20924</v>
      </c>
    </row>
    <row r="356" spans="1:4" x14ac:dyDescent="0.3">
      <c r="A356" s="49" t="s">
        <v>20970</v>
      </c>
      <c r="B356" s="49"/>
      <c r="C356" s="49" t="s">
        <v>20679</v>
      </c>
      <c r="D356" s="49" t="s">
        <v>20786</v>
      </c>
    </row>
    <row r="357" spans="1:4" x14ac:dyDescent="0.3">
      <c r="A357" s="49"/>
      <c r="B357" s="49"/>
      <c r="C357" s="49" t="s">
        <v>20565</v>
      </c>
      <c r="D357" s="49" t="s">
        <v>20927</v>
      </c>
    </row>
    <row r="358" spans="1:4" x14ac:dyDescent="0.3">
      <c r="A358" s="50" t="s">
        <v>20971</v>
      </c>
      <c r="B358" s="50"/>
      <c r="C358" s="50" t="s">
        <v>20679</v>
      </c>
      <c r="D358" s="50" t="s">
        <v>20786</v>
      </c>
    </row>
    <row r="359" spans="1:4" x14ac:dyDescent="0.3">
      <c r="A359" s="50"/>
      <c r="B359" s="50"/>
      <c r="C359" s="50" t="s">
        <v>20565</v>
      </c>
      <c r="D359" s="50" t="s">
        <v>20929</v>
      </c>
    </row>
    <row r="360" spans="1:4" x14ac:dyDescent="0.3">
      <c r="A360" s="49" t="s">
        <v>20972</v>
      </c>
      <c r="B360" s="49"/>
      <c r="C360" s="49" t="s">
        <v>20679</v>
      </c>
      <c r="D360" s="49" t="s">
        <v>20786</v>
      </c>
    </row>
    <row r="361" spans="1:4" x14ac:dyDescent="0.3">
      <c r="A361" s="49"/>
      <c r="B361" s="49"/>
      <c r="C361" s="49" t="s">
        <v>20565</v>
      </c>
      <c r="D361" s="49" t="s">
        <v>20931</v>
      </c>
    </row>
    <row r="362" spans="1:4" x14ac:dyDescent="0.3">
      <c r="A362" s="50" t="s">
        <v>20973</v>
      </c>
      <c r="B362" s="50"/>
      <c r="C362" s="50" t="s">
        <v>20679</v>
      </c>
      <c r="D362" s="50" t="s">
        <v>20786</v>
      </c>
    </row>
    <row r="363" spans="1:4" x14ac:dyDescent="0.3">
      <c r="A363" s="50"/>
      <c r="B363" s="50"/>
      <c r="C363" s="50" t="s">
        <v>20565</v>
      </c>
      <c r="D363" s="50" t="s">
        <v>20933</v>
      </c>
    </row>
    <row r="364" spans="1:4" x14ac:dyDescent="0.3">
      <c r="A364" s="49" t="s">
        <v>20974</v>
      </c>
      <c r="B364" s="49"/>
      <c r="C364" s="49" t="s">
        <v>20679</v>
      </c>
      <c r="D364" s="49" t="s">
        <v>20786</v>
      </c>
    </row>
    <row r="365" spans="1:4" x14ac:dyDescent="0.3">
      <c r="A365" s="49"/>
      <c r="B365" s="49"/>
      <c r="C365" s="49" t="s">
        <v>20565</v>
      </c>
      <c r="D365" s="49" t="s">
        <v>20935</v>
      </c>
    </row>
    <row r="366" spans="1:4" x14ac:dyDescent="0.3">
      <c r="A366" s="50" t="s">
        <v>20975</v>
      </c>
      <c r="B366" s="50"/>
      <c r="C366" s="50" t="s">
        <v>20679</v>
      </c>
      <c r="D366" s="50" t="s">
        <v>20786</v>
      </c>
    </row>
    <row r="367" spans="1:4" x14ac:dyDescent="0.3">
      <c r="A367" s="50"/>
      <c r="B367" s="50"/>
      <c r="C367" s="50" t="s">
        <v>20565</v>
      </c>
      <c r="D367" s="50" t="s">
        <v>20937</v>
      </c>
    </row>
    <row r="368" spans="1:4" x14ac:dyDescent="0.3">
      <c r="A368" s="49" t="s">
        <v>20976</v>
      </c>
      <c r="B368" s="49"/>
      <c r="C368" s="49" t="s">
        <v>20679</v>
      </c>
      <c r="D368" s="49" t="s">
        <v>20786</v>
      </c>
    </row>
    <row r="369" spans="1:4" x14ac:dyDescent="0.3">
      <c r="A369" s="49"/>
      <c r="B369" s="49"/>
      <c r="C369" s="49" t="s">
        <v>20565</v>
      </c>
      <c r="D369" s="49" t="s">
        <v>20940</v>
      </c>
    </row>
    <row r="370" spans="1:4" x14ac:dyDescent="0.3">
      <c r="A370" s="50" t="s">
        <v>20977</v>
      </c>
      <c r="B370" s="50"/>
      <c r="C370" s="50" t="s">
        <v>20679</v>
      </c>
      <c r="D370" s="50" t="s">
        <v>20786</v>
      </c>
    </row>
    <row r="371" spans="1:4" x14ac:dyDescent="0.3">
      <c r="A371" s="50"/>
      <c r="B371" s="50"/>
      <c r="C371" s="50" t="s">
        <v>20565</v>
      </c>
      <c r="D371" s="50" t="s">
        <v>20942</v>
      </c>
    </row>
    <row r="372" spans="1:4" x14ac:dyDescent="0.3">
      <c r="A372" s="49" t="s">
        <v>20978</v>
      </c>
      <c r="B372" s="49"/>
      <c r="C372" s="49" t="s">
        <v>20679</v>
      </c>
      <c r="D372" s="49" t="s">
        <v>20786</v>
      </c>
    </row>
    <row r="373" spans="1:4" x14ac:dyDescent="0.3">
      <c r="A373" s="49"/>
      <c r="B373" s="49"/>
      <c r="C373" s="49" t="s">
        <v>20565</v>
      </c>
      <c r="D373" s="49" t="s">
        <v>20944</v>
      </c>
    </row>
    <row r="374" spans="1:4" x14ac:dyDescent="0.3">
      <c r="A374" s="50" t="s">
        <v>20979</v>
      </c>
      <c r="B374" s="50"/>
      <c r="C374" s="50" t="s">
        <v>20679</v>
      </c>
      <c r="D374" s="50" t="s">
        <v>20786</v>
      </c>
    </row>
    <row r="375" spans="1:4" x14ac:dyDescent="0.3">
      <c r="A375" s="50"/>
      <c r="B375" s="50"/>
      <c r="C375" s="50" t="s">
        <v>20565</v>
      </c>
      <c r="D375" s="50" t="s">
        <v>20946</v>
      </c>
    </row>
    <row r="376" spans="1:4" x14ac:dyDescent="0.3">
      <c r="A376" s="49" t="s">
        <v>20980</v>
      </c>
      <c r="B376" s="49"/>
      <c r="C376" s="49" t="s">
        <v>20679</v>
      </c>
      <c r="D376" s="49" t="s">
        <v>20788</v>
      </c>
    </row>
    <row r="377" spans="1:4" x14ac:dyDescent="0.3">
      <c r="A377" s="49"/>
      <c r="B377" s="49"/>
      <c r="C377" s="49" t="s">
        <v>20565</v>
      </c>
      <c r="D377" s="49" t="s">
        <v>20924</v>
      </c>
    </row>
    <row r="378" spans="1:4" x14ac:dyDescent="0.3">
      <c r="A378" s="50" t="s">
        <v>20981</v>
      </c>
      <c r="B378" s="50"/>
      <c r="C378" s="50" t="s">
        <v>20679</v>
      </c>
      <c r="D378" s="50" t="s">
        <v>20788</v>
      </c>
    </row>
    <row r="379" spans="1:4" x14ac:dyDescent="0.3">
      <c r="A379" s="50"/>
      <c r="B379" s="50"/>
      <c r="C379" s="50" t="s">
        <v>20565</v>
      </c>
      <c r="D379" s="50" t="s">
        <v>20927</v>
      </c>
    </row>
    <row r="380" spans="1:4" x14ac:dyDescent="0.3">
      <c r="A380" s="49" t="s">
        <v>20982</v>
      </c>
      <c r="B380" s="49"/>
      <c r="C380" s="49" t="s">
        <v>20679</v>
      </c>
      <c r="D380" s="49" t="s">
        <v>20788</v>
      </c>
    </row>
    <row r="381" spans="1:4" x14ac:dyDescent="0.3">
      <c r="A381" s="49"/>
      <c r="B381" s="49"/>
      <c r="C381" s="49" t="s">
        <v>20565</v>
      </c>
      <c r="D381" s="49" t="s">
        <v>20929</v>
      </c>
    </row>
    <row r="382" spans="1:4" x14ac:dyDescent="0.3">
      <c r="A382" s="50" t="s">
        <v>20983</v>
      </c>
      <c r="B382" s="50"/>
      <c r="C382" s="50" t="s">
        <v>20679</v>
      </c>
      <c r="D382" s="50" t="s">
        <v>20788</v>
      </c>
    </row>
    <row r="383" spans="1:4" x14ac:dyDescent="0.3">
      <c r="A383" s="50"/>
      <c r="B383" s="50"/>
      <c r="C383" s="50" t="s">
        <v>20565</v>
      </c>
      <c r="D383" s="50" t="s">
        <v>20931</v>
      </c>
    </row>
    <row r="384" spans="1:4" x14ac:dyDescent="0.3">
      <c r="A384" s="49" t="s">
        <v>20984</v>
      </c>
      <c r="B384" s="49"/>
      <c r="C384" s="49" t="s">
        <v>20679</v>
      </c>
      <c r="D384" s="49" t="s">
        <v>20788</v>
      </c>
    </row>
    <row r="385" spans="1:4" x14ac:dyDescent="0.3">
      <c r="A385" s="49"/>
      <c r="B385" s="49"/>
      <c r="C385" s="49" t="s">
        <v>20565</v>
      </c>
      <c r="D385" s="49" t="s">
        <v>20933</v>
      </c>
    </row>
    <row r="386" spans="1:4" x14ac:dyDescent="0.3">
      <c r="A386" s="50" t="s">
        <v>20985</v>
      </c>
      <c r="B386" s="50"/>
      <c r="C386" s="50" t="s">
        <v>20679</v>
      </c>
      <c r="D386" s="50" t="s">
        <v>20788</v>
      </c>
    </row>
    <row r="387" spans="1:4" x14ac:dyDescent="0.3">
      <c r="A387" s="50"/>
      <c r="B387" s="50"/>
      <c r="C387" s="50" t="s">
        <v>20565</v>
      </c>
      <c r="D387" s="50" t="s">
        <v>20935</v>
      </c>
    </row>
    <row r="388" spans="1:4" x14ac:dyDescent="0.3">
      <c r="A388" s="49" t="s">
        <v>20986</v>
      </c>
      <c r="B388" s="49"/>
      <c r="C388" s="49" t="s">
        <v>20679</v>
      </c>
      <c r="D388" s="49" t="s">
        <v>20788</v>
      </c>
    </row>
    <row r="389" spans="1:4" x14ac:dyDescent="0.3">
      <c r="A389" s="49"/>
      <c r="B389" s="49"/>
      <c r="C389" s="49" t="s">
        <v>20565</v>
      </c>
      <c r="D389" s="49" t="s">
        <v>20937</v>
      </c>
    </row>
    <row r="390" spans="1:4" x14ac:dyDescent="0.3">
      <c r="A390" s="50" t="s">
        <v>20987</v>
      </c>
      <c r="B390" s="50"/>
      <c r="C390" s="50" t="s">
        <v>20679</v>
      </c>
      <c r="D390" s="50" t="s">
        <v>20788</v>
      </c>
    </row>
    <row r="391" spans="1:4" x14ac:dyDescent="0.3">
      <c r="A391" s="50"/>
      <c r="B391" s="50"/>
      <c r="C391" s="50" t="s">
        <v>20565</v>
      </c>
      <c r="D391" s="50" t="s">
        <v>20940</v>
      </c>
    </row>
    <row r="392" spans="1:4" x14ac:dyDescent="0.3">
      <c r="A392" s="49" t="s">
        <v>20988</v>
      </c>
      <c r="B392" s="49"/>
      <c r="C392" s="49" t="s">
        <v>20679</v>
      </c>
      <c r="D392" s="49" t="s">
        <v>20788</v>
      </c>
    </row>
    <row r="393" spans="1:4" x14ac:dyDescent="0.3">
      <c r="A393" s="49"/>
      <c r="B393" s="49"/>
      <c r="C393" s="49" t="s">
        <v>20565</v>
      </c>
      <c r="D393" s="49" t="s">
        <v>20942</v>
      </c>
    </row>
    <row r="394" spans="1:4" x14ac:dyDescent="0.3">
      <c r="A394" s="50" t="s">
        <v>20989</v>
      </c>
      <c r="B394" s="50"/>
      <c r="C394" s="50" t="s">
        <v>20679</v>
      </c>
      <c r="D394" s="50" t="s">
        <v>20788</v>
      </c>
    </row>
    <row r="395" spans="1:4" x14ac:dyDescent="0.3">
      <c r="A395" s="50"/>
      <c r="B395" s="50"/>
      <c r="C395" s="50" t="s">
        <v>20565</v>
      </c>
      <c r="D395" s="50" t="s">
        <v>20944</v>
      </c>
    </row>
    <row r="396" spans="1:4" x14ac:dyDescent="0.3">
      <c r="A396" s="49" t="s">
        <v>20990</v>
      </c>
      <c r="B396" s="49"/>
      <c r="C396" s="49" t="s">
        <v>20679</v>
      </c>
      <c r="D396" s="49" t="s">
        <v>20788</v>
      </c>
    </row>
    <row r="397" spans="1:4" x14ac:dyDescent="0.3">
      <c r="A397" s="49"/>
      <c r="B397" s="49"/>
      <c r="C397" s="49" t="s">
        <v>20565</v>
      </c>
      <c r="D397" s="49" t="s">
        <v>20946</v>
      </c>
    </row>
    <row r="398" spans="1:4" x14ac:dyDescent="0.3">
      <c r="A398" s="50" t="s">
        <v>20991</v>
      </c>
      <c r="B398" s="50"/>
      <c r="C398" s="50" t="s">
        <v>20679</v>
      </c>
      <c r="D398" s="50" t="s">
        <v>20792</v>
      </c>
    </row>
    <row r="399" spans="1:4" x14ac:dyDescent="0.3">
      <c r="A399" s="50"/>
      <c r="B399" s="50"/>
      <c r="C399" s="50" t="s">
        <v>20565</v>
      </c>
      <c r="D399" s="50" t="s">
        <v>20924</v>
      </c>
    </row>
    <row r="400" spans="1:4" x14ac:dyDescent="0.3">
      <c r="A400" s="49" t="s">
        <v>20992</v>
      </c>
      <c r="B400" s="49"/>
      <c r="C400" s="49" t="s">
        <v>20679</v>
      </c>
      <c r="D400" s="49" t="s">
        <v>20792</v>
      </c>
    </row>
    <row r="401" spans="1:4" x14ac:dyDescent="0.3">
      <c r="A401" s="49"/>
      <c r="B401" s="49"/>
      <c r="C401" s="49" t="s">
        <v>20565</v>
      </c>
      <c r="D401" s="49" t="s">
        <v>20927</v>
      </c>
    </row>
    <row r="402" spans="1:4" x14ac:dyDescent="0.3">
      <c r="A402" s="50" t="s">
        <v>20993</v>
      </c>
      <c r="B402" s="50"/>
      <c r="C402" s="50" t="s">
        <v>20679</v>
      </c>
      <c r="D402" s="50" t="s">
        <v>20792</v>
      </c>
    </row>
    <row r="403" spans="1:4" x14ac:dyDescent="0.3">
      <c r="A403" s="50"/>
      <c r="B403" s="50"/>
      <c r="C403" s="50" t="s">
        <v>20565</v>
      </c>
      <c r="D403" s="50" t="s">
        <v>20929</v>
      </c>
    </row>
    <row r="404" spans="1:4" x14ac:dyDescent="0.3">
      <c r="A404" s="49" t="s">
        <v>20994</v>
      </c>
      <c r="B404" s="49"/>
      <c r="C404" s="49" t="s">
        <v>20679</v>
      </c>
      <c r="D404" s="49" t="s">
        <v>20792</v>
      </c>
    </row>
    <row r="405" spans="1:4" x14ac:dyDescent="0.3">
      <c r="A405" s="49"/>
      <c r="B405" s="49"/>
      <c r="C405" s="49" t="s">
        <v>20565</v>
      </c>
      <c r="D405" s="49" t="s">
        <v>20931</v>
      </c>
    </row>
    <row r="406" spans="1:4" x14ac:dyDescent="0.3">
      <c r="A406" s="50" t="s">
        <v>20995</v>
      </c>
      <c r="B406" s="50"/>
      <c r="C406" s="50" t="s">
        <v>20679</v>
      </c>
      <c r="D406" s="50" t="s">
        <v>20792</v>
      </c>
    </row>
    <row r="407" spans="1:4" x14ac:dyDescent="0.3">
      <c r="A407" s="50"/>
      <c r="B407" s="50"/>
      <c r="C407" s="50" t="s">
        <v>20565</v>
      </c>
      <c r="D407" s="50" t="s">
        <v>20933</v>
      </c>
    </row>
    <row r="408" spans="1:4" x14ac:dyDescent="0.3">
      <c r="A408" s="49" t="s">
        <v>20996</v>
      </c>
      <c r="B408" s="49"/>
      <c r="C408" s="49" t="s">
        <v>20679</v>
      </c>
      <c r="D408" s="49" t="s">
        <v>20792</v>
      </c>
    </row>
    <row r="409" spans="1:4" x14ac:dyDescent="0.3">
      <c r="A409" s="49"/>
      <c r="B409" s="49"/>
      <c r="C409" s="49" t="s">
        <v>20565</v>
      </c>
      <c r="D409" s="49" t="s">
        <v>20935</v>
      </c>
    </row>
    <row r="410" spans="1:4" x14ac:dyDescent="0.3">
      <c r="A410" s="50" t="s">
        <v>20997</v>
      </c>
      <c r="B410" s="50"/>
      <c r="C410" s="50" t="s">
        <v>20679</v>
      </c>
      <c r="D410" s="50" t="s">
        <v>20792</v>
      </c>
    </row>
    <row r="411" spans="1:4" x14ac:dyDescent="0.3">
      <c r="A411" s="50"/>
      <c r="B411" s="50"/>
      <c r="C411" s="50" t="s">
        <v>20565</v>
      </c>
      <c r="D411" s="50" t="s">
        <v>20937</v>
      </c>
    </row>
    <row r="412" spans="1:4" x14ac:dyDescent="0.3">
      <c r="A412" s="49" t="s">
        <v>20998</v>
      </c>
      <c r="B412" s="49"/>
      <c r="C412" s="49" t="s">
        <v>20679</v>
      </c>
      <c r="D412" s="49" t="s">
        <v>20792</v>
      </c>
    </row>
    <row r="413" spans="1:4" x14ac:dyDescent="0.3">
      <c r="A413" s="49"/>
      <c r="B413" s="49"/>
      <c r="C413" s="49" t="s">
        <v>20565</v>
      </c>
      <c r="D413" s="49" t="s">
        <v>20940</v>
      </c>
    </row>
    <row r="414" spans="1:4" x14ac:dyDescent="0.3">
      <c r="A414" s="50" t="s">
        <v>20999</v>
      </c>
      <c r="B414" s="50"/>
      <c r="C414" s="50" t="s">
        <v>20679</v>
      </c>
      <c r="D414" s="50" t="s">
        <v>20792</v>
      </c>
    </row>
    <row r="415" spans="1:4" x14ac:dyDescent="0.3">
      <c r="A415" s="50"/>
      <c r="B415" s="50"/>
      <c r="C415" s="50" t="s">
        <v>20565</v>
      </c>
      <c r="D415" s="50" t="s">
        <v>20942</v>
      </c>
    </row>
    <row r="416" spans="1:4" x14ac:dyDescent="0.3">
      <c r="A416" s="49" t="s">
        <v>21000</v>
      </c>
      <c r="B416" s="49"/>
      <c r="C416" s="49" t="s">
        <v>20679</v>
      </c>
      <c r="D416" s="49" t="s">
        <v>20792</v>
      </c>
    </row>
    <row r="417" spans="1:4" x14ac:dyDescent="0.3">
      <c r="A417" s="49"/>
      <c r="B417" s="49"/>
      <c r="C417" s="49" t="s">
        <v>20565</v>
      </c>
      <c r="D417" s="49" t="s">
        <v>20944</v>
      </c>
    </row>
    <row r="418" spans="1:4" x14ac:dyDescent="0.3">
      <c r="A418" s="50" t="s">
        <v>21001</v>
      </c>
      <c r="B418" s="50"/>
      <c r="C418" s="50" t="s">
        <v>20679</v>
      </c>
      <c r="D418" s="50" t="s">
        <v>20792</v>
      </c>
    </row>
    <row r="419" spans="1:4" x14ac:dyDescent="0.3">
      <c r="A419" s="50"/>
      <c r="B419" s="50"/>
      <c r="C419" s="50" t="s">
        <v>20565</v>
      </c>
      <c r="D419" s="50" t="s">
        <v>20946</v>
      </c>
    </row>
    <row r="420" spans="1:4" x14ac:dyDescent="0.3">
      <c r="A420" s="49" t="s">
        <v>21002</v>
      </c>
      <c r="B420" s="49"/>
      <c r="C420" s="49" t="s">
        <v>20679</v>
      </c>
      <c r="D420" s="49" t="s">
        <v>20790</v>
      </c>
    </row>
    <row r="421" spans="1:4" x14ac:dyDescent="0.3">
      <c r="A421" s="49"/>
      <c r="B421" s="49"/>
      <c r="C421" s="49" t="s">
        <v>20565</v>
      </c>
      <c r="D421" s="49" t="s">
        <v>20924</v>
      </c>
    </row>
    <row r="422" spans="1:4" x14ac:dyDescent="0.3">
      <c r="A422" s="50" t="s">
        <v>21003</v>
      </c>
      <c r="B422" s="50"/>
      <c r="C422" s="50" t="s">
        <v>20679</v>
      </c>
      <c r="D422" s="50" t="s">
        <v>20790</v>
      </c>
    </row>
    <row r="423" spans="1:4" x14ac:dyDescent="0.3">
      <c r="A423" s="50"/>
      <c r="B423" s="50"/>
      <c r="C423" s="50" t="s">
        <v>20565</v>
      </c>
      <c r="D423" s="50" t="s">
        <v>20927</v>
      </c>
    </row>
    <row r="424" spans="1:4" x14ac:dyDescent="0.3">
      <c r="A424" s="49" t="s">
        <v>21004</v>
      </c>
      <c r="B424" s="49"/>
      <c r="C424" s="49" t="s">
        <v>20679</v>
      </c>
      <c r="D424" s="49" t="s">
        <v>20790</v>
      </c>
    </row>
    <row r="425" spans="1:4" x14ac:dyDescent="0.3">
      <c r="A425" s="49"/>
      <c r="B425" s="49"/>
      <c r="C425" s="49" t="s">
        <v>20565</v>
      </c>
      <c r="D425" s="49" t="s">
        <v>20929</v>
      </c>
    </row>
    <row r="426" spans="1:4" x14ac:dyDescent="0.3">
      <c r="A426" s="50" t="s">
        <v>21005</v>
      </c>
      <c r="B426" s="50"/>
      <c r="C426" s="50" t="s">
        <v>20679</v>
      </c>
      <c r="D426" s="50" t="s">
        <v>20790</v>
      </c>
    </row>
    <row r="427" spans="1:4" x14ac:dyDescent="0.3">
      <c r="A427" s="50"/>
      <c r="B427" s="50"/>
      <c r="C427" s="50" t="s">
        <v>20565</v>
      </c>
      <c r="D427" s="50" t="s">
        <v>20931</v>
      </c>
    </row>
    <row r="428" spans="1:4" x14ac:dyDescent="0.3">
      <c r="A428" s="49" t="s">
        <v>21006</v>
      </c>
      <c r="B428" s="49"/>
      <c r="C428" s="49" t="s">
        <v>20679</v>
      </c>
      <c r="D428" s="49" t="s">
        <v>20790</v>
      </c>
    </row>
    <row r="429" spans="1:4" x14ac:dyDescent="0.3">
      <c r="A429" s="49"/>
      <c r="B429" s="49"/>
      <c r="C429" s="49" t="s">
        <v>20565</v>
      </c>
      <c r="D429" s="49" t="s">
        <v>20933</v>
      </c>
    </row>
    <row r="430" spans="1:4" x14ac:dyDescent="0.3">
      <c r="A430" s="50" t="s">
        <v>21007</v>
      </c>
      <c r="B430" s="50"/>
      <c r="C430" s="50" t="s">
        <v>20679</v>
      </c>
      <c r="D430" s="50" t="s">
        <v>20790</v>
      </c>
    </row>
    <row r="431" spans="1:4" x14ac:dyDescent="0.3">
      <c r="A431" s="50"/>
      <c r="B431" s="50"/>
      <c r="C431" s="50" t="s">
        <v>20565</v>
      </c>
      <c r="D431" s="50" t="s">
        <v>20935</v>
      </c>
    </row>
    <row r="432" spans="1:4" x14ac:dyDescent="0.3">
      <c r="A432" s="49" t="s">
        <v>21008</v>
      </c>
      <c r="B432" s="49"/>
      <c r="C432" s="49" t="s">
        <v>20679</v>
      </c>
      <c r="D432" s="49" t="s">
        <v>20790</v>
      </c>
    </row>
    <row r="433" spans="1:4" x14ac:dyDescent="0.3">
      <c r="A433" s="49"/>
      <c r="B433" s="49"/>
      <c r="C433" s="49" t="s">
        <v>20565</v>
      </c>
      <c r="D433" s="49" t="s">
        <v>20937</v>
      </c>
    </row>
    <row r="434" spans="1:4" x14ac:dyDescent="0.3">
      <c r="A434" s="50" t="s">
        <v>21009</v>
      </c>
      <c r="B434" s="50"/>
      <c r="C434" s="50" t="s">
        <v>20679</v>
      </c>
      <c r="D434" s="50" t="s">
        <v>20790</v>
      </c>
    </row>
    <row r="435" spans="1:4" x14ac:dyDescent="0.3">
      <c r="A435" s="50"/>
      <c r="B435" s="50"/>
      <c r="C435" s="50" t="s">
        <v>20565</v>
      </c>
      <c r="D435" s="50" t="s">
        <v>20940</v>
      </c>
    </row>
    <row r="436" spans="1:4" x14ac:dyDescent="0.3">
      <c r="A436" s="49" t="s">
        <v>21010</v>
      </c>
      <c r="B436" s="49"/>
      <c r="C436" s="49" t="s">
        <v>20679</v>
      </c>
      <c r="D436" s="49" t="s">
        <v>20790</v>
      </c>
    </row>
    <row r="437" spans="1:4" x14ac:dyDescent="0.3">
      <c r="A437" s="49"/>
      <c r="B437" s="49"/>
      <c r="C437" s="49" t="s">
        <v>20565</v>
      </c>
      <c r="D437" s="49" t="s">
        <v>20942</v>
      </c>
    </row>
    <row r="438" spans="1:4" x14ac:dyDescent="0.3">
      <c r="A438" s="50" t="s">
        <v>21011</v>
      </c>
      <c r="B438" s="50"/>
      <c r="C438" s="50" t="s">
        <v>20679</v>
      </c>
      <c r="D438" s="50" t="s">
        <v>20790</v>
      </c>
    </row>
    <row r="439" spans="1:4" x14ac:dyDescent="0.3">
      <c r="A439" s="50"/>
      <c r="B439" s="50"/>
      <c r="C439" s="50" t="s">
        <v>20565</v>
      </c>
      <c r="D439" s="50" t="s">
        <v>20944</v>
      </c>
    </row>
    <row r="440" spans="1:4" x14ac:dyDescent="0.3">
      <c r="A440" s="49" t="s">
        <v>21012</v>
      </c>
      <c r="B440" s="49"/>
      <c r="C440" s="49" t="s">
        <v>20679</v>
      </c>
      <c r="D440" s="49" t="s">
        <v>20790</v>
      </c>
    </row>
    <row r="441" spans="1:4" x14ac:dyDescent="0.3">
      <c r="A441" s="49"/>
      <c r="B441" s="49"/>
      <c r="C441" s="49" t="s">
        <v>20565</v>
      </c>
      <c r="D441" s="49" t="s">
        <v>20946</v>
      </c>
    </row>
    <row r="442" spans="1:4" x14ac:dyDescent="0.3">
      <c r="A442" s="50" t="s">
        <v>21013</v>
      </c>
      <c r="B442" s="50"/>
      <c r="C442" s="50" t="s">
        <v>20679</v>
      </c>
      <c r="D442" s="50" t="s">
        <v>20858</v>
      </c>
    </row>
    <row r="443" spans="1:4" x14ac:dyDescent="0.3">
      <c r="A443" s="50"/>
      <c r="B443" s="50"/>
      <c r="C443" s="50" t="s">
        <v>20565</v>
      </c>
      <c r="D443" s="50" t="s">
        <v>20924</v>
      </c>
    </row>
    <row r="444" spans="1:4" x14ac:dyDescent="0.3">
      <c r="A444" s="49" t="s">
        <v>21014</v>
      </c>
      <c r="B444" s="49"/>
      <c r="C444" s="49" t="s">
        <v>20679</v>
      </c>
      <c r="D444" s="49" t="s">
        <v>20858</v>
      </c>
    </row>
    <row r="445" spans="1:4" x14ac:dyDescent="0.3">
      <c r="A445" s="49"/>
      <c r="B445" s="49"/>
      <c r="C445" s="49" t="s">
        <v>20565</v>
      </c>
      <c r="D445" s="49" t="s">
        <v>20927</v>
      </c>
    </row>
    <row r="446" spans="1:4" x14ac:dyDescent="0.3">
      <c r="A446" s="50" t="s">
        <v>21015</v>
      </c>
      <c r="B446" s="50"/>
      <c r="C446" s="50" t="s">
        <v>20679</v>
      </c>
      <c r="D446" s="50" t="s">
        <v>20858</v>
      </c>
    </row>
    <row r="447" spans="1:4" x14ac:dyDescent="0.3">
      <c r="A447" s="50"/>
      <c r="B447" s="50"/>
      <c r="C447" s="50" t="s">
        <v>20565</v>
      </c>
      <c r="D447" s="50" t="s">
        <v>20929</v>
      </c>
    </row>
    <row r="448" spans="1:4" x14ac:dyDescent="0.3">
      <c r="A448" s="49" t="s">
        <v>21016</v>
      </c>
      <c r="B448" s="49"/>
      <c r="C448" s="49" t="s">
        <v>20679</v>
      </c>
      <c r="D448" s="49" t="s">
        <v>20858</v>
      </c>
    </row>
    <row r="449" spans="1:4" x14ac:dyDescent="0.3">
      <c r="A449" s="49"/>
      <c r="B449" s="49"/>
      <c r="C449" s="49" t="s">
        <v>20565</v>
      </c>
      <c r="D449" s="49" t="s">
        <v>20931</v>
      </c>
    </row>
    <row r="450" spans="1:4" x14ac:dyDescent="0.3">
      <c r="A450" s="50" t="s">
        <v>21017</v>
      </c>
      <c r="B450" s="50"/>
      <c r="C450" s="50" t="s">
        <v>20679</v>
      </c>
      <c r="D450" s="50" t="s">
        <v>20858</v>
      </c>
    </row>
    <row r="451" spans="1:4" x14ac:dyDescent="0.3">
      <c r="A451" s="50"/>
      <c r="B451" s="50"/>
      <c r="C451" s="50" t="s">
        <v>20565</v>
      </c>
      <c r="D451" s="50" t="s">
        <v>20933</v>
      </c>
    </row>
    <row r="452" spans="1:4" x14ac:dyDescent="0.3">
      <c r="A452" s="49" t="s">
        <v>21018</v>
      </c>
      <c r="B452" s="49"/>
      <c r="C452" s="49" t="s">
        <v>20679</v>
      </c>
      <c r="D452" s="49" t="s">
        <v>20858</v>
      </c>
    </row>
    <row r="453" spans="1:4" x14ac:dyDescent="0.3">
      <c r="A453" s="49"/>
      <c r="B453" s="49"/>
      <c r="C453" s="49" t="s">
        <v>20565</v>
      </c>
      <c r="D453" s="49" t="s">
        <v>20935</v>
      </c>
    </row>
    <row r="454" spans="1:4" x14ac:dyDescent="0.3">
      <c r="A454" s="50" t="s">
        <v>21019</v>
      </c>
      <c r="B454" s="50"/>
      <c r="C454" s="50" t="s">
        <v>20679</v>
      </c>
      <c r="D454" s="50" t="s">
        <v>20858</v>
      </c>
    </row>
    <row r="455" spans="1:4" x14ac:dyDescent="0.3">
      <c r="A455" s="50"/>
      <c r="B455" s="50"/>
      <c r="C455" s="50" t="s">
        <v>20565</v>
      </c>
      <c r="D455" s="50" t="s">
        <v>20937</v>
      </c>
    </row>
    <row r="456" spans="1:4" x14ac:dyDescent="0.3">
      <c r="A456" s="49" t="s">
        <v>21020</v>
      </c>
      <c r="B456" s="49"/>
      <c r="C456" s="49" t="s">
        <v>20679</v>
      </c>
      <c r="D456" s="49" t="s">
        <v>20858</v>
      </c>
    </row>
    <row r="457" spans="1:4" x14ac:dyDescent="0.3">
      <c r="A457" s="49"/>
      <c r="B457" s="49"/>
      <c r="C457" s="49" t="s">
        <v>20565</v>
      </c>
      <c r="D457" s="49" t="s">
        <v>20940</v>
      </c>
    </row>
    <row r="458" spans="1:4" x14ac:dyDescent="0.3">
      <c r="A458" s="50" t="s">
        <v>21021</v>
      </c>
      <c r="B458" s="50"/>
      <c r="C458" s="50" t="s">
        <v>20679</v>
      </c>
      <c r="D458" s="50" t="s">
        <v>20858</v>
      </c>
    </row>
    <row r="459" spans="1:4" x14ac:dyDescent="0.3">
      <c r="A459" s="50"/>
      <c r="B459" s="50"/>
      <c r="C459" s="50" t="s">
        <v>20565</v>
      </c>
      <c r="D459" s="50" t="s">
        <v>20942</v>
      </c>
    </row>
    <row r="460" spans="1:4" x14ac:dyDescent="0.3">
      <c r="A460" s="49" t="s">
        <v>21022</v>
      </c>
      <c r="B460" s="49"/>
      <c r="C460" s="49" t="s">
        <v>20679</v>
      </c>
      <c r="D460" s="49" t="s">
        <v>20858</v>
      </c>
    </row>
    <row r="461" spans="1:4" x14ac:dyDescent="0.3">
      <c r="A461" s="49"/>
      <c r="B461" s="49"/>
      <c r="C461" s="49" t="s">
        <v>20565</v>
      </c>
      <c r="D461" s="49" t="s">
        <v>20944</v>
      </c>
    </row>
    <row r="462" spans="1:4" x14ac:dyDescent="0.3">
      <c r="A462" s="50" t="s">
        <v>21023</v>
      </c>
      <c r="B462" s="50"/>
      <c r="C462" s="50" t="s">
        <v>20679</v>
      </c>
      <c r="D462" s="50" t="s">
        <v>20858</v>
      </c>
    </row>
    <row r="463" spans="1:4" x14ac:dyDescent="0.3">
      <c r="A463" s="50"/>
      <c r="B463" s="50"/>
      <c r="C463" s="50" t="s">
        <v>20565</v>
      </c>
      <c r="D463" s="50" t="s">
        <v>21024</v>
      </c>
    </row>
    <row r="464" spans="1:4" x14ac:dyDescent="0.3">
      <c r="A464" s="49" t="s">
        <v>21025</v>
      </c>
      <c r="B464" s="49"/>
      <c r="C464" s="49" t="s">
        <v>20679</v>
      </c>
      <c r="D464" s="49" t="s">
        <v>20858</v>
      </c>
    </row>
    <row r="465" spans="1:4" x14ac:dyDescent="0.3">
      <c r="A465" s="49"/>
      <c r="B465" s="49"/>
      <c r="C465" s="49" t="s">
        <v>20565</v>
      </c>
      <c r="D465" s="49" t="s">
        <v>20946</v>
      </c>
    </row>
    <row r="466" spans="1:4" x14ac:dyDescent="0.3">
      <c r="A466" s="50" t="s">
        <v>21026</v>
      </c>
      <c r="B466" s="50"/>
      <c r="C466" s="50" t="s">
        <v>20679</v>
      </c>
      <c r="D466" s="50" t="s">
        <v>20790</v>
      </c>
    </row>
    <row r="467" spans="1:4" x14ac:dyDescent="0.3">
      <c r="A467" s="49" t="s">
        <v>21027</v>
      </c>
      <c r="B467" s="49"/>
      <c r="C467" s="49" t="s">
        <v>20565</v>
      </c>
      <c r="D467" s="49" t="s">
        <v>20944</v>
      </c>
    </row>
    <row r="468" spans="1:4" x14ac:dyDescent="0.3">
      <c r="A468" s="50" t="s">
        <v>21028</v>
      </c>
      <c r="B468" s="50"/>
      <c r="C468" s="50" t="s">
        <v>20565</v>
      </c>
      <c r="D468" s="50" t="s">
        <v>20929</v>
      </c>
    </row>
    <row r="469" spans="1:4" x14ac:dyDescent="0.3">
      <c r="A469" s="49" t="s">
        <v>15926</v>
      </c>
      <c r="B469" s="49"/>
      <c r="C469" s="49" t="s">
        <v>21029</v>
      </c>
      <c r="D469" s="49" t="s">
        <v>21030</v>
      </c>
    </row>
    <row r="470" spans="1:4" x14ac:dyDescent="0.3">
      <c r="A470" s="49"/>
      <c r="B470" s="49"/>
      <c r="C470" s="49" t="s">
        <v>21031</v>
      </c>
      <c r="D470" s="49" t="s">
        <v>21032</v>
      </c>
    </row>
    <row r="471" spans="1:4" x14ac:dyDescent="0.3">
      <c r="A471" s="49"/>
      <c r="B471" s="49"/>
      <c r="C471" s="49" t="s">
        <v>21033</v>
      </c>
      <c r="D471" s="49" t="s">
        <v>21034</v>
      </c>
    </row>
    <row r="472" spans="1:4" x14ac:dyDescent="0.3">
      <c r="A472" s="49"/>
      <c r="B472" s="49"/>
      <c r="C472" s="49" t="s">
        <v>21035</v>
      </c>
      <c r="D472" s="49" t="s">
        <v>21036</v>
      </c>
    </row>
    <row r="473" spans="1:4" x14ac:dyDescent="0.3">
      <c r="A473" s="50" t="s">
        <v>21037</v>
      </c>
      <c r="B473" s="50"/>
      <c r="C473" s="50" t="s">
        <v>21037</v>
      </c>
      <c r="D473" s="50" t="s">
        <v>21038</v>
      </c>
    </row>
    <row r="474" spans="1:4" x14ac:dyDescent="0.3">
      <c r="A474" s="49" t="s">
        <v>21039</v>
      </c>
      <c r="B474" s="49"/>
      <c r="C474" s="49" t="s">
        <v>21039</v>
      </c>
      <c r="D474" s="49" t="s">
        <v>21040</v>
      </c>
    </row>
    <row r="475" spans="1:4" x14ac:dyDescent="0.3">
      <c r="A475" s="50" t="s">
        <v>21041</v>
      </c>
      <c r="B475" s="50"/>
      <c r="C475" s="50" t="s">
        <v>21041</v>
      </c>
      <c r="D475" s="50" t="s">
        <v>21042</v>
      </c>
    </row>
    <row r="476" spans="1:4" x14ac:dyDescent="0.3">
      <c r="A476" s="49" t="s">
        <v>21043</v>
      </c>
      <c r="B476" s="49"/>
      <c r="C476" s="49" t="s">
        <v>21044</v>
      </c>
      <c r="D476" s="49" t="s">
        <v>21045</v>
      </c>
    </row>
    <row r="477" spans="1:4" x14ac:dyDescent="0.3">
      <c r="A477" s="49"/>
      <c r="B477" s="49"/>
      <c r="C477" s="49" t="s">
        <v>21046</v>
      </c>
      <c r="D477" s="49" t="s">
        <v>21047</v>
      </c>
    </row>
    <row r="478" spans="1:4" x14ac:dyDescent="0.3">
      <c r="A478" s="50" t="s">
        <v>21048</v>
      </c>
      <c r="B478" s="50"/>
      <c r="C478" s="50" t="s">
        <v>21044</v>
      </c>
      <c r="D478" s="50" t="s">
        <v>21049</v>
      </c>
    </row>
    <row r="479" spans="1:4" x14ac:dyDescent="0.3">
      <c r="A479" s="50"/>
      <c r="B479" s="50"/>
      <c r="C479" s="50" t="s">
        <v>21046</v>
      </c>
      <c r="D479" s="50" t="s">
        <v>21050</v>
      </c>
    </row>
    <row r="480" spans="1:4" x14ac:dyDescent="0.3">
      <c r="A480" s="49" t="s">
        <v>21051</v>
      </c>
      <c r="B480" s="49"/>
      <c r="C480" s="49" t="s">
        <v>21051</v>
      </c>
      <c r="D480" s="49" t="s">
        <v>21052</v>
      </c>
    </row>
    <row r="481" spans="1:4" x14ac:dyDescent="0.3">
      <c r="A481" s="50" t="s">
        <v>21053</v>
      </c>
      <c r="B481" s="50"/>
      <c r="C481" s="50" t="s">
        <v>21053</v>
      </c>
      <c r="D481" s="50" t="s">
        <v>21054</v>
      </c>
    </row>
    <row r="482" spans="1:4" x14ac:dyDescent="0.3">
      <c r="A482" s="49" t="s">
        <v>21055</v>
      </c>
      <c r="B482" s="49"/>
      <c r="C482" s="49" t="s">
        <v>21055</v>
      </c>
      <c r="D482" s="49" t="s">
        <v>21056</v>
      </c>
    </row>
    <row r="483" spans="1:4" x14ac:dyDescent="0.3">
      <c r="A483" s="50" t="s">
        <v>15538</v>
      </c>
      <c r="B483" s="50"/>
      <c r="C483" s="50" t="s">
        <v>20579</v>
      </c>
      <c r="D483" s="50" t="s">
        <v>21057</v>
      </c>
    </row>
    <row r="484" spans="1:4" x14ac:dyDescent="0.3">
      <c r="A484" s="49" t="s">
        <v>15541</v>
      </c>
      <c r="B484" s="49"/>
      <c r="C484" s="49" t="s">
        <v>20579</v>
      </c>
      <c r="D484" s="49" t="s">
        <v>20561</v>
      </c>
    </row>
    <row r="485" spans="1:4" x14ac:dyDescent="0.3">
      <c r="A485" s="50" t="s">
        <v>21058</v>
      </c>
      <c r="B485" s="50"/>
      <c r="C485" s="50" t="s">
        <v>21059</v>
      </c>
      <c r="D485" s="50" t="s">
        <v>21060</v>
      </c>
    </row>
    <row r="486" spans="1:4" x14ac:dyDescent="0.3">
      <c r="A486" s="49" t="s">
        <v>21061</v>
      </c>
      <c r="B486" s="49"/>
      <c r="C486" s="49" t="s">
        <v>21062</v>
      </c>
      <c r="D486" s="49" t="s">
        <v>21063</v>
      </c>
    </row>
    <row r="487" spans="1:4" x14ac:dyDescent="0.3">
      <c r="A487" s="49"/>
      <c r="B487" s="49"/>
      <c r="C487" s="49" t="s">
        <v>21064</v>
      </c>
      <c r="D487" s="49" t="s">
        <v>21065</v>
      </c>
    </row>
    <row r="488" spans="1:4" x14ac:dyDescent="0.3">
      <c r="A488" s="49"/>
      <c r="B488" s="49"/>
      <c r="C488" s="49" t="s">
        <v>21066</v>
      </c>
      <c r="D488" s="49" t="s">
        <v>21067</v>
      </c>
    </row>
    <row r="489" spans="1:4" x14ac:dyDescent="0.3">
      <c r="A489" s="49"/>
      <c r="B489" s="49"/>
      <c r="C489" s="49" t="s">
        <v>21068</v>
      </c>
      <c r="D489" s="49" t="s">
        <v>21069</v>
      </c>
    </row>
    <row r="490" spans="1:4" x14ac:dyDescent="0.3">
      <c r="A490" s="49"/>
      <c r="B490" s="49"/>
      <c r="C490" s="49" t="s">
        <v>21070</v>
      </c>
      <c r="D490" s="49" t="s">
        <v>21071</v>
      </c>
    </row>
    <row r="491" spans="1:4" x14ac:dyDescent="0.3">
      <c r="A491" s="49"/>
      <c r="B491" s="49"/>
      <c r="C491" s="49" t="s">
        <v>21072</v>
      </c>
      <c r="D491" s="49" t="s">
        <v>21073</v>
      </c>
    </row>
    <row r="492" spans="1:4" x14ac:dyDescent="0.3">
      <c r="A492" s="49"/>
      <c r="B492" s="49"/>
      <c r="C492" s="49" t="s">
        <v>21074</v>
      </c>
      <c r="D492" s="49" t="s">
        <v>21075</v>
      </c>
    </row>
    <row r="493" spans="1:4" x14ac:dyDescent="0.3">
      <c r="A493" s="49"/>
      <c r="B493" s="49"/>
      <c r="C493" s="49" t="s">
        <v>21076</v>
      </c>
      <c r="D493" s="49" t="s">
        <v>21077</v>
      </c>
    </row>
    <row r="494" spans="1:4" x14ac:dyDescent="0.3">
      <c r="A494" s="49"/>
      <c r="B494" s="49"/>
      <c r="C494" s="49" t="s">
        <v>21078</v>
      </c>
      <c r="D494" s="49" t="s">
        <v>21079</v>
      </c>
    </row>
    <row r="495" spans="1:4" x14ac:dyDescent="0.3">
      <c r="A495" s="49"/>
      <c r="B495" s="49"/>
      <c r="C495" s="49" t="s">
        <v>21080</v>
      </c>
      <c r="D495" s="49" t="s">
        <v>21081</v>
      </c>
    </row>
    <row r="496" spans="1:4" x14ac:dyDescent="0.3">
      <c r="A496" s="49"/>
      <c r="B496" s="49"/>
      <c r="C496" s="49" t="s">
        <v>21082</v>
      </c>
      <c r="D496" s="49" t="s">
        <v>21083</v>
      </c>
    </row>
    <row r="497" spans="1:4" x14ac:dyDescent="0.3">
      <c r="A497" s="49"/>
      <c r="B497" s="49"/>
      <c r="C497" s="49" t="s">
        <v>21084</v>
      </c>
      <c r="D497" s="49" t="s">
        <v>21085</v>
      </c>
    </row>
    <row r="498" spans="1:4" x14ac:dyDescent="0.3">
      <c r="A498" s="50" t="s">
        <v>21086</v>
      </c>
      <c r="B498" s="50"/>
      <c r="C498" s="50" t="s">
        <v>20579</v>
      </c>
      <c r="D498" s="50" t="s">
        <v>20587</v>
      </c>
    </row>
    <row r="499" spans="1:4" x14ac:dyDescent="0.3">
      <c r="A499" s="50"/>
      <c r="B499" s="50"/>
      <c r="C499" s="50" t="s">
        <v>21087</v>
      </c>
      <c r="D499" s="50" t="s">
        <v>21060</v>
      </c>
    </row>
    <row r="500" spans="1:4" x14ac:dyDescent="0.3">
      <c r="A500" s="49" t="s">
        <v>16532</v>
      </c>
      <c r="B500" s="49"/>
      <c r="C500" s="49" t="s">
        <v>20579</v>
      </c>
      <c r="D500" s="49" t="s">
        <v>21088</v>
      </c>
    </row>
    <row r="501" spans="1:4" x14ac:dyDescent="0.3">
      <c r="A501" s="49"/>
      <c r="B501" s="49"/>
      <c r="C501" s="49" t="s">
        <v>21089</v>
      </c>
      <c r="D501" s="49" t="s">
        <v>21090</v>
      </c>
    </row>
    <row r="502" spans="1:4" x14ac:dyDescent="0.3">
      <c r="A502" s="50" t="s">
        <v>21091</v>
      </c>
      <c r="B502" s="50"/>
      <c r="C502" s="50" t="s">
        <v>21092</v>
      </c>
      <c r="D502" s="50" t="s">
        <v>21093</v>
      </c>
    </row>
    <row r="503" spans="1:4" x14ac:dyDescent="0.3">
      <c r="A503" s="49" t="s">
        <v>15235</v>
      </c>
      <c r="B503" s="49"/>
      <c r="C503" s="49" t="s">
        <v>21094</v>
      </c>
      <c r="D503" s="49" t="s">
        <v>21095</v>
      </c>
    </row>
    <row r="504" spans="1:4" x14ac:dyDescent="0.3">
      <c r="A504" s="49"/>
      <c r="B504" s="49"/>
      <c r="C504" s="49" t="s">
        <v>21096</v>
      </c>
      <c r="D504" s="49" t="s">
        <v>21097</v>
      </c>
    </row>
    <row r="505" spans="1:4" x14ac:dyDescent="0.3">
      <c r="A505" s="49"/>
      <c r="B505" s="49"/>
      <c r="C505" s="49" t="s">
        <v>21098</v>
      </c>
      <c r="D505" s="49" t="s">
        <v>21099</v>
      </c>
    </row>
    <row r="506" spans="1:4" x14ac:dyDescent="0.3">
      <c r="A506" s="49"/>
      <c r="B506" s="49"/>
      <c r="C506" s="49" t="s">
        <v>21100</v>
      </c>
      <c r="D506" s="49" t="s">
        <v>21101</v>
      </c>
    </row>
    <row r="507" spans="1:4" x14ac:dyDescent="0.3">
      <c r="A507" s="49"/>
      <c r="B507" s="49"/>
      <c r="C507" s="49" t="s">
        <v>21102</v>
      </c>
      <c r="D507" s="49" t="s">
        <v>21103</v>
      </c>
    </row>
    <row r="508" spans="1:4" x14ac:dyDescent="0.3">
      <c r="A508" s="49"/>
      <c r="B508" s="49"/>
      <c r="C508" s="49" t="s">
        <v>21104</v>
      </c>
      <c r="D508" s="49" t="s">
        <v>21105</v>
      </c>
    </row>
    <row r="509" spans="1:4" x14ac:dyDescent="0.3">
      <c r="A509" s="49"/>
      <c r="B509" s="49"/>
      <c r="C509" s="49" t="s">
        <v>21106</v>
      </c>
      <c r="D509" s="49" t="s">
        <v>21107</v>
      </c>
    </row>
    <row r="510" spans="1:4" x14ac:dyDescent="0.3">
      <c r="A510" s="50" t="s">
        <v>21108</v>
      </c>
      <c r="B510" s="50"/>
      <c r="C510" s="50" t="s">
        <v>21109</v>
      </c>
      <c r="D510" s="50" t="s">
        <v>21110</v>
      </c>
    </row>
    <row r="511" spans="1:4" x14ac:dyDescent="0.3">
      <c r="A511" s="49" t="s">
        <v>21111</v>
      </c>
      <c r="B511" s="49"/>
      <c r="C511" s="49" t="s">
        <v>20565</v>
      </c>
      <c r="D511" s="49" t="s">
        <v>20566</v>
      </c>
    </row>
    <row r="512" spans="1:4" x14ac:dyDescent="0.3">
      <c r="A512" s="49"/>
      <c r="B512" s="49"/>
      <c r="C512" s="49" t="s">
        <v>20679</v>
      </c>
      <c r="D512" s="49" t="s">
        <v>21112</v>
      </c>
    </row>
    <row r="513" spans="1:4" x14ac:dyDescent="0.3">
      <c r="A513" s="50" t="s">
        <v>21113</v>
      </c>
      <c r="B513" s="50"/>
      <c r="C513" s="50" t="s">
        <v>20565</v>
      </c>
      <c r="D513" s="50" t="s">
        <v>20566</v>
      </c>
    </row>
    <row r="514" spans="1:4" x14ac:dyDescent="0.3">
      <c r="A514" s="50"/>
      <c r="B514" s="50"/>
      <c r="C514" s="50" t="s">
        <v>20679</v>
      </c>
      <c r="D514" s="50" t="s">
        <v>20788</v>
      </c>
    </row>
    <row r="515" spans="1:4" x14ac:dyDescent="0.3">
      <c r="A515" s="49" t="s">
        <v>16130</v>
      </c>
      <c r="B515" s="49"/>
      <c r="C515" s="49" t="s">
        <v>20597</v>
      </c>
      <c r="D515" s="49" t="s">
        <v>20675</v>
      </c>
    </row>
    <row r="516" spans="1:4" x14ac:dyDescent="0.3">
      <c r="A516" s="50" t="s">
        <v>21114</v>
      </c>
      <c r="B516" s="50"/>
      <c r="C516" s="50" t="s">
        <v>21115</v>
      </c>
      <c r="D516" s="50" t="s">
        <v>21116</v>
      </c>
    </row>
    <row r="517" spans="1:4" x14ac:dyDescent="0.3">
      <c r="A517" s="49" t="s">
        <v>21117</v>
      </c>
      <c r="B517" s="49"/>
      <c r="C517" s="49" t="s">
        <v>21118</v>
      </c>
      <c r="D517" s="49" t="s">
        <v>21119</v>
      </c>
    </row>
    <row r="518" spans="1:4" x14ac:dyDescent="0.3">
      <c r="A518" s="49"/>
      <c r="B518" s="49"/>
      <c r="C518" s="49" t="s">
        <v>20679</v>
      </c>
      <c r="D518" s="49" t="s">
        <v>21120</v>
      </c>
    </row>
    <row r="519" spans="1:4" x14ac:dyDescent="0.3">
      <c r="A519" s="50" t="s">
        <v>21121</v>
      </c>
      <c r="B519" s="50"/>
      <c r="C519" s="50" t="s">
        <v>20884</v>
      </c>
      <c r="D519" s="50" t="s">
        <v>21122</v>
      </c>
    </row>
    <row r="520" spans="1:4" x14ac:dyDescent="0.3">
      <c r="A520" s="50"/>
      <c r="B520" s="50"/>
      <c r="C520" s="50" t="s">
        <v>17105</v>
      </c>
      <c r="D520" s="50" t="s">
        <v>21123</v>
      </c>
    </row>
    <row r="521" spans="1:4" x14ac:dyDescent="0.3">
      <c r="A521" s="50"/>
      <c r="B521" s="50"/>
      <c r="C521" s="50" t="s">
        <v>20818</v>
      </c>
      <c r="D521" s="50" t="s">
        <v>21124</v>
      </c>
    </row>
    <row r="522" spans="1:4" x14ac:dyDescent="0.3">
      <c r="A522" s="50"/>
      <c r="B522" s="50"/>
      <c r="C522" s="50" t="s">
        <v>21125</v>
      </c>
      <c r="D522" s="50" t="s">
        <v>21126</v>
      </c>
    </row>
    <row r="523" spans="1:4" x14ac:dyDescent="0.3">
      <c r="A523" s="49" t="s">
        <v>21127</v>
      </c>
      <c r="B523" s="49"/>
      <c r="C523" s="49" t="s">
        <v>20574</v>
      </c>
      <c r="D523" s="49" t="s">
        <v>21128</v>
      </c>
    </row>
    <row r="524" spans="1:4" x14ac:dyDescent="0.3">
      <c r="A524" s="50" t="s">
        <v>16548</v>
      </c>
      <c r="B524" s="50"/>
      <c r="C524" s="50" t="s">
        <v>18060</v>
      </c>
      <c r="D524" s="50" t="s">
        <v>20494</v>
      </c>
    </row>
    <row r="525" spans="1:4" x14ac:dyDescent="0.3">
      <c r="A525" s="50"/>
      <c r="B525" s="50"/>
      <c r="C525" s="50" t="s">
        <v>21129</v>
      </c>
      <c r="D525" s="50" t="s">
        <v>21130</v>
      </c>
    </row>
    <row r="526" spans="1:4" x14ac:dyDescent="0.3">
      <c r="A526" s="50"/>
      <c r="B526" s="50"/>
      <c r="C526" s="50" t="s">
        <v>21131</v>
      </c>
      <c r="D526" s="50" t="s">
        <v>21132</v>
      </c>
    </row>
    <row r="527" spans="1:4" x14ac:dyDescent="0.3">
      <c r="A527" s="49" t="s">
        <v>21133</v>
      </c>
      <c r="B527" s="49"/>
      <c r="C527" s="49" t="s">
        <v>21134</v>
      </c>
      <c r="D527" s="49" t="s">
        <v>21135</v>
      </c>
    </row>
    <row r="528" spans="1:4" x14ac:dyDescent="0.3">
      <c r="A528" s="50" t="s">
        <v>21136</v>
      </c>
      <c r="B528" s="50"/>
      <c r="C528" s="50" t="s">
        <v>21137</v>
      </c>
      <c r="D528" s="50" t="s">
        <v>21138</v>
      </c>
    </row>
    <row r="529" spans="1:4" x14ac:dyDescent="0.3">
      <c r="A529" s="50"/>
      <c r="B529" s="50"/>
      <c r="C529" s="50" t="s">
        <v>21139</v>
      </c>
      <c r="D529" s="50" t="s">
        <v>21140</v>
      </c>
    </row>
    <row r="530" spans="1:4" x14ac:dyDescent="0.3">
      <c r="A530" s="50"/>
      <c r="B530" s="50"/>
      <c r="C530" s="50" t="s">
        <v>21141</v>
      </c>
      <c r="D530" s="50" t="s">
        <v>21142</v>
      </c>
    </row>
    <row r="531" spans="1:4" x14ac:dyDescent="0.3">
      <c r="A531" s="49" t="s">
        <v>16539</v>
      </c>
      <c r="B531" s="49"/>
      <c r="C531" s="49" t="s">
        <v>21143</v>
      </c>
      <c r="D531" s="49" t="s">
        <v>21144</v>
      </c>
    </row>
    <row r="532" spans="1:4" x14ac:dyDescent="0.3">
      <c r="A532" s="49"/>
      <c r="B532" s="49"/>
      <c r="C532" s="49" t="s">
        <v>21145</v>
      </c>
      <c r="D532" s="49" t="s">
        <v>21146</v>
      </c>
    </row>
    <row r="533" spans="1:4" x14ac:dyDescent="0.3">
      <c r="A533" s="49"/>
      <c r="B533" s="49"/>
      <c r="C533" s="49" t="s">
        <v>21147</v>
      </c>
      <c r="D533" s="49" t="s">
        <v>21148</v>
      </c>
    </row>
    <row r="534" spans="1:4" x14ac:dyDescent="0.3">
      <c r="A534" s="49"/>
      <c r="B534" s="49"/>
      <c r="C534" s="49" t="s">
        <v>21149</v>
      </c>
      <c r="D534" s="49" t="s">
        <v>21150</v>
      </c>
    </row>
    <row r="535" spans="1:4" x14ac:dyDescent="0.3">
      <c r="A535" s="50" t="s">
        <v>21151</v>
      </c>
      <c r="B535" s="50"/>
      <c r="C535" s="50" t="s">
        <v>21152</v>
      </c>
      <c r="D535" s="50" t="s">
        <v>21153</v>
      </c>
    </row>
    <row r="536" spans="1:4" x14ac:dyDescent="0.3">
      <c r="A536" s="50"/>
      <c r="B536" s="50"/>
      <c r="C536" s="50" t="s">
        <v>20797</v>
      </c>
      <c r="D536" s="50" t="s">
        <v>20798</v>
      </c>
    </row>
    <row r="537" spans="1:4" x14ac:dyDescent="0.3">
      <c r="A537" s="50"/>
      <c r="B537" s="50"/>
      <c r="C537" s="50" t="s">
        <v>21154</v>
      </c>
      <c r="D537" s="50" t="s">
        <v>21155</v>
      </c>
    </row>
    <row r="538" spans="1:4" x14ac:dyDescent="0.3">
      <c r="A538" s="50"/>
      <c r="B538" s="50"/>
      <c r="C538" s="50" t="s">
        <v>20799</v>
      </c>
      <c r="D538" s="50" t="s">
        <v>20800</v>
      </c>
    </row>
    <row r="539" spans="1:4" x14ac:dyDescent="0.3">
      <c r="A539" s="50"/>
      <c r="B539" s="50"/>
      <c r="C539" s="50" t="s">
        <v>21145</v>
      </c>
      <c r="D539" s="50" t="s">
        <v>21146</v>
      </c>
    </row>
    <row r="540" spans="1:4" x14ac:dyDescent="0.3">
      <c r="A540" s="49" t="s">
        <v>16570</v>
      </c>
      <c r="B540" s="49"/>
      <c r="C540" s="49" t="s">
        <v>20679</v>
      </c>
      <c r="D540" s="49" t="s">
        <v>21156</v>
      </c>
    </row>
    <row r="541" spans="1:4" x14ac:dyDescent="0.3">
      <c r="A541" s="50" t="s">
        <v>16567</v>
      </c>
      <c r="B541" s="50"/>
      <c r="C541" s="50" t="s">
        <v>20679</v>
      </c>
      <c r="D541" s="50" t="s">
        <v>21157</v>
      </c>
    </row>
    <row r="542" spans="1:4" x14ac:dyDescent="0.3">
      <c r="A542" s="49" t="s">
        <v>15532</v>
      </c>
      <c r="B542" s="49"/>
      <c r="C542" s="49" t="s">
        <v>21129</v>
      </c>
      <c r="D542" s="49" t="s">
        <v>21158</v>
      </c>
    </row>
    <row r="543" spans="1:4" x14ac:dyDescent="0.3">
      <c r="A543" s="50" t="s">
        <v>21159</v>
      </c>
      <c r="B543" s="50"/>
      <c r="C543" s="50" t="s">
        <v>20522</v>
      </c>
      <c r="D543" s="50" t="s">
        <v>21160</v>
      </c>
    </row>
    <row r="544" spans="1:4" x14ac:dyDescent="0.3">
      <c r="A544" s="49" t="s">
        <v>21161</v>
      </c>
      <c r="B544" s="49"/>
      <c r="C544" s="49" t="s">
        <v>20522</v>
      </c>
      <c r="D544" s="49" t="s">
        <v>21162</v>
      </c>
    </row>
    <row r="545" spans="1:4" x14ac:dyDescent="0.3">
      <c r="A545" s="50" t="s">
        <v>21163</v>
      </c>
      <c r="B545" s="50"/>
      <c r="C545" s="50" t="s">
        <v>20562</v>
      </c>
      <c r="D545" s="50" t="s">
        <v>21164</v>
      </c>
    </row>
    <row r="546" spans="1:4" x14ac:dyDescent="0.3">
      <c r="A546" s="49" t="s">
        <v>21165</v>
      </c>
      <c r="B546" s="49"/>
      <c r="C546" s="49" t="s">
        <v>21166</v>
      </c>
      <c r="D546" s="49" t="s">
        <v>21167</v>
      </c>
    </row>
    <row r="547" spans="1:4" x14ac:dyDescent="0.3">
      <c r="A547" s="49"/>
      <c r="B547" s="49"/>
      <c r="C547" s="49" t="s">
        <v>21168</v>
      </c>
      <c r="D547" s="49" t="s">
        <v>21169</v>
      </c>
    </row>
    <row r="548" spans="1:4" x14ac:dyDescent="0.3">
      <c r="A548" s="50" t="s">
        <v>15395</v>
      </c>
      <c r="B548" s="50"/>
      <c r="C548" s="50" t="s">
        <v>20816</v>
      </c>
      <c r="D548" s="50" t="s">
        <v>21170</v>
      </c>
    </row>
    <row r="549" spans="1:4" x14ac:dyDescent="0.3">
      <c r="A549" s="50"/>
      <c r="B549" s="50"/>
      <c r="C549" s="50" t="s">
        <v>20812</v>
      </c>
      <c r="D549" s="50" t="s">
        <v>21171</v>
      </c>
    </row>
    <row r="550" spans="1:4" x14ac:dyDescent="0.3">
      <c r="A550" s="50"/>
      <c r="B550" s="50"/>
      <c r="C550" s="50" t="s">
        <v>21172</v>
      </c>
      <c r="D550" s="50" t="s">
        <v>21173</v>
      </c>
    </row>
    <row r="551" spans="1:4" x14ac:dyDescent="0.3">
      <c r="A551" s="49" t="s">
        <v>16305</v>
      </c>
      <c r="B551" s="49"/>
      <c r="C551" s="49" t="s">
        <v>21087</v>
      </c>
      <c r="D551" s="49" t="s">
        <v>21174</v>
      </c>
    </row>
    <row r="552" spans="1:4" x14ac:dyDescent="0.3">
      <c r="A552" s="50" t="s">
        <v>21175</v>
      </c>
      <c r="B552" s="50"/>
      <c r="C552" s="50" t="s">
        <v>21118</v>
      </c>
      <c r="D552" s="50" t="s">
        <v>21176</v>
      </c>
    </row>
    <row r="553" spans="1:4" x14ac:dyDescent="0.3">
      <c r="A553" s="49" t="s">
        <v>21177</v>
      </c>
      <c r="B553" s="49"/>
      <c r="C553" s="49" t="s">
        <v>21118</v>
      </c>
      <c r="D553" s="49" t="s">
        <v>21178</v>
      </c>
    </row>
    <row r="554" spans="1:4" x14ac:dyDescent="0.3">
      <c r="A554" s="50" t="s">
        <v>21179</v>
      </c>
      <c r="B554" s="50"/>
      <c r="C554" s="50" t="s">
        <v>21180</v>
      </c>
      <c r="D554" s="50" t="s">
        <v>21181</v>
      </c>
    </row>
    <row r="555" spans="1:4" x14ac:dyDescent="0.3">
      <c r="A555" s="50"/>
      <c r="B555" s="50"/>
      <c r="C555" s="50" t="s">
        <v>21182</v>
      </c>
      <c r="D555" s="50" t="s">
        <v>21183</v>
      </c>
    </row>
    <row r="556" spans="1:4" x14ac:dyDescent="0.3">
      <c r="A556" s="50"/>
      <c r="B556" s="50"/>
      <c r="C556" s="50" t="s">
        <v>21184</v>
      </c>
      <c r="D556" s="50" t="s">
        <v>21185</v>
      </c>
    </row>
    <row r="557" spans="1:4" x14ac:dyDescent="0.3">
      <c r="A557" s="50"/>
      <c r="B557" s="50"/>
      <c r="C557" s="50" t="s">
        <v>21186</v>
      </c>
      <c r="D557" s="50" t="s">
        <v>21187</v>
      </c>
    </row>
    <row r="558" spans="1:4" x14ac:dyDescent="0.3">
      <c r="A558" s="50"/>
      <c r="B558" s="50"/>
      <c r="C558" s="50" t="s">
        <v>21188</v>
      </c>
      <c r="D558" s="50" t="s">
        <v>21189</v>
      </c>
    </row>
    <row r="559" spans="1:4" x14ac:dyDescent="0.3">
      <c r="A559" s="50"/>
      <c r="B559" s="50"/>
      <c r="C559" s="50" t="s">
        <v>21190</v>
      </c>
      <c r="D559" s="50" t="s">
        <v>21191</v>
      </c>
    </row>
    <row r="560" spans="1:4" x14ac:dyDescent="0.3">
      <c r="A560" s="50"/>
      <c r="B560" s="50"/>
      <c r="C560" s="50" t="s">
        <v>21192</v>
      </c>
      <c r="D560" s="50" t="s">
        <v>21193</v>
      </c>
    </row>
    <row r="561" spans="1:4" x14ac:dyDescent="0.3">
      <c r="A561" s="50"/>
      <c r="B561" s="50"/>
      <c r="C561" s="50" t="s">
        <v>21194</v>
      </c>
      <c r="D561" s="50" t="s">
        <v>21195</v>
      </c>
    </row>
    <row r="562" spans="1:4" x14ac:dyDescent="0.3">
      <c r="A562" s="50"/>
      <c r="B562" s="50"/>
      <c r="C562" s="50" t="s">
        <v>21196</v>
      </c>
      <c r="D562" s="50" t="s">
        <v>21197</v>
      </c>
    </row>
    <row r="563" spans="1:4" x14ac:dyDescent="0.3">
      <c r="A563" s="50"/>
      <c r="B563" s="50"/>
      <c r="C563" s="50" t="s">
        <v>21198</v>
      </c>
      <c r="D563" s="50" t="s">
        <v>21199</v>
      </c>
    </row>
    <row r="564" spans="1:4" x14ac:dyDescent="0.3">
      <c r="A564" s="50"/>
      <c r="B564" s="50"/>
      <c r="C564" s="50" t="s">
        <v>21200</v>
      </c>
      <c r="D564" s="50" t="s">
        <v>21201</v>
      </c>
    </row>
    <row r="565" spans="1:4" x14ac:dyDescent="0.3">
      <c r="A565" s="50"/>
      <c r="B565" s="50"/>
      <c r="C565" s="50" t="s">
        <v>21202</v>
      </c>
      <c r="D565" s="50" t="s">
        <v>21181</v>
      </c>
    </row>
    <row r="566" spans="1:4" x14ac:dyDescent="0.3">
      <c r="A566" s="49" t="s">
        <v>21203</v>
      </c>
      <c r="B566" s="49"/>
      <c r="C566" s="49" t="s">
        <v>21204</v>
      </c>
      <c r="D566" s="49" t="s">
        <v>21205</v>
      </c>
    </row>
    <row r="567" spans="1:4" x14ac:dyDescent="0.3">
      <c r="A567" s="49"/>
      <c r="B567" s="49"/>
      <c r="C567" s="49" t="s">
        <v>18060</v>
      </c>
      <c r="D567" s="49" t="s">
        <v>20825</v>
      </c>
    </row>
    <row r="568" spans="1:4" x14ac:dyDescent="0.3">
      <c r="A568" s="50" t="s">
        <v>16311</v>
      </c>
      <c r="B568" s="50"/>
      <c r="C568" s="50" t="s">
        <v>18060</v>
      </c>
      <c r="D568" s="50" t="s">
        <v>21206</v>
      </c>
    </row>
    <row r="569" spans="1:4" x14ac:dyDescent="0.3">
      <c r="A569" s="49" t="s">
        <v>19692</v>
      </c>
      <c r="B569" s="49"/>
      <c r="C569" s="49" t="s">
        <v>18060</v>
      </c>
      <c r="D569" s="49" t="s">
        <v>21207</v>
      </c>
    </row>
    <row r="570" spans="1:4" x14ac:dyDescent="0.3">
      <c r="A570" s="49"/>
      <c r="B570" s="49"/>
      <c r="C570" s="49" t="s">
        <v>21208</v>
      </c>
      <c r="D570" s="49" t="s">
        <v>21209</v>
      </c>
    </row>
    <row r="571" spans="1:4" x14ac:dyDescent="0.3">
      <c r="A571" s="50" t="s">
        <v>21210</v>
      </c>
      <c r="B571" s="50"/>
      <c r="C571" s="50" t="s">
        <v>21211</v>
      </c>
      <c r="D571" s="50" t="s">
        <v>21212</v>
      </c>
    </row>
    <row r="572" spans="1:4" x14ac:dyDescent="0.3">
      <c r="A572" s="50"/>
      <c r="B572" s="50"/>
      <c r="C572" s="50" t="s">
        <v>20693</v>
      </c>
      <c r="D572" s="50" t="s">
        <v>21213</v>
      </c>
    </row>
    <row r="573" spans="1:4" x14ac:dyDescent="0.3">
      <c r="A573" s="50"/>
      <c r="B573" s="50"/>
      <c r="C573" s="50" t="s">
        <v>21214</v>
      </c>
      <c r="D573" s="50" t="s">
        <v>21215</v>
      </c>
    </row>
    <row r="574" spans="1:4" x14ac:dyDescent="0.3">
      <c r="A574" s="50"/>
      <c r="B574" s="50"/>
      <c r="C574" s="50" t="s">
        <v>21216</v>
      </c>
      <c r="D574" s="50" t="s">
        <v>21217</v>
      </c>
    </row>
    <row r="575" spans="1:4" x14ac:dyDescent="0.3">
      <c r="A575" s="50"/>
      <c r="B575" s="50"/>
      <c r="C575" s="50" t="s">
        <v>21218</v>
      </c>
      <c r="D575" s="50" t="s">
        <v>21219</v>
      </c>
    </row>
    <row r="576" spans="1:4" x14ac:dyDescent="0.3">
      <c r="A576" s="50"/>
      <c r="B576" s="50"/>
      <c r="C576" s="50" t="s">
        <v>21220</v>
      </c>
      <c r="D576" s="50" t="s">
        <v>21221</v>
      </c>
    </row>
    <row r="577" spans="1:4" x14ac:dyDescent="0.3">
      <c r="A577" s="50"/>
      <c r="B577" s="50"/>
      <c r="C577" s="50" t="s">
        <v>21222</v>
      </c>
      <c r="D577" s="50" t="s">
        <v>21223</v>
      </c>
    </row>
    <row r="578" spans="1:4" x14ac:dyDescent="0.3">
      <c r="A578" s="50"/>
      <c r="B578" s="50"/>
      <c r="C578" s="50" t="s">
        <v>21224</v>
      </c>
      <c r="D578" s="50" t="s">
        <v>21225</v>
      </c>
    </row>
    <row r="579" spans="1:4" x14ac:dyDescent="0.3">
      <c r="A579" s="50"/>
      <c r="B579" s="50"/>
      <c r="C579" s="50" t="s">
        <v>20865</v>
      </c>
      <c r="D579" s="50" t="s">
        <v>21226</v>
      </c>
    </row>
    <row r="580" spans="1:4" x14ac:dyDescent="0.3">
      <c r="A580" s="50"/>
      <c r="B580" s="50"/>
      <c r="C580" s="50" t="s">
        <v>21227</v>
      </c>
      <c r="D580" s="50" t="s">
        <v>21228</v>
      </c>
    </row>
    <row r="581" spans="1:4" x14ac:dyDescent="0.3">
      <c r="A581" s="49" t="s">
        <v>16759</v>
      </c>
      <c r="B581" s="49"/>
      <c r="C581" s="49" t="s">
        <v>20522</v>
      </c>
      <c r="D581" s="49" t="s">
        <v>21229</v>
      </c>
    </row>
    <row r="582" spans="1:4" x14ac:dyDescent="0.3">
      <c r="A582" s="50" t="s">
        <v>21230</v>
      </c>
      <c r="B582" s="50"/>
      <c r="C582" s="50" t="s">
        <v>20812</v>
      </c>
      <c r="D582" s="50" t="s">
        <v>21231</v>
      </c>
    </row>
    <row r="583" spans="1:4" x14ac:dyDescent="0.3">
      <c r="A583" s="50"/>
      <c r="B583" s="50"/>
      <c r="C583" s="50" t="s">
        <v>20814</v>
      </c>
      <c r="D583" s="50" t="s">
        <v>21232</v>
      </c>
    </row>
    <row r="584" spans="1:4" x14ac:dyDescent="0.3">
      <c r="A584" s="50"/>
      <c r="B584" s="50"/>
      <c r="C584" s="50" t="s">
        <v>20816</v>
      </c>
      <c r="D584" s="50" t="s">
        <v>21233</v>
      </c>
    </row>
    <row r="585" spans="1:4" x14ac:dyDescent="0.3">
      <c r="A585" s="49" t="s">
        <v>21234</v>
      </c>
      <c r="B585" s="49"/>
      <c r="C585" s="49" t="s">
        <v>20797</v>
      </c>
      <c r="D585" s="49" t="s">
        <v>21235</v>
      </c>
    </row>
    <row r="586" spans="1:4" x14ac:dyDescent="0.3">
      <c r="A586" s="49"/>
      <c r="B586" s="49"/>
      <c r="C586" s="49" t="s">
        <v>21236</v>
      </c>
      <c r="D586" s="49" t="s">
        <v>21237</v>
      </c>
    </row>
    <row r="587" spans="1:4" x14ac:dyDescent="0.3">
      <c r="A587" s="50" t="s">
        <v>21238</v>
      </c>
      <c r="B587" s="50"/>
      <c r="C587" s="50" t="s">
        <v>20797</v>
      </c>
      <c r="D587" s="50" t="s">
        <v>21239</v>
      </c>
    </row>
    <row r="588" spans="1:4" x14ac:dyDescent="0.3">
      <c r="A588" s="50"/>
      <c r="B588" s="50"/>
      <c r="C588" s="50" t="s">
        <v>21240</v>
      </c>
      <c r="D588" s="50" t="s">
        <v>21241</v>
      </c>
    </row>
    <row r="589" spans="1:4" x14ac:dyDescent="0.3">
      <c r="A589" s="50"/>
      <c r="B589" s="50"/>
      <c r="C589" s="50" t="s">
        <v>21242</v>
      </c>
      <c r="D589" s="50" t="s">
        <v>21243</v>
      </c>
    </row>
    <row r="590" spans="1:4" x14ac:dyDescent="0.3">
      <c r="A590" s="49" t="s">
        <v>21244</v>
      </c>
      <c r="B590" s="49"/>
      <c r="C590" s="49" t="s">
        <v>19038</v>
      </c>
      <c r="D590" s="49" t="s">
        <v>21245</v>
      </c>
    </row>
    <row r="591" spans="1:4" x14ac:dyDescent="0.3">
      <c r="A591" s="50" t="s">
        <v>21246</v>
      </c>
      <c r="B591" s="50"/>
      <c r="C591" s="50" t="s">
        <v>21247</v>
      </c>
      <c r="D591" s="50" t="s">
        <v>21248</v>
      </c>
    </row>
    <row r="592" spans="1:4" x14ac:dyDescent="0.3">
      <c r="A592" s="50"/>
      <c r="B592" s="50"/>
      <c r="C592" s="50" t="s">
        <v>21249</v>
      </c>
      <c r="D592" s="50" t="s">
        <v>21250</v>
      </c>
    </row>
    <row r="593" spans="1:4" x14ac:dyDescent="0.3">
      <c r="A593" s="49" t="s">
        <v>21251</v>
      </c>
      <c r="B593" s="49"/>
      <c r="C593" s="49" t="s">
        <v>21252</v>
      </c>
      <c r="D593" s="49" t="s">
        <v>21253</v>
      </c>
    </row>
    <row r="594" spans="1:4" x14ac:dyDescent="0.3">
      <c r="A594" s="50" t="s">
        <v>21254</v>
      </c>
      <c r="B594" s="50"/>
      <c r="C594" s="50" t="s">
        <v>18060</v>
      </c>
      <c r="D594" s="50" t="s">
        <v>21255</v>
      </c>
    </row>
    <row r="595" spans="1:4" x14ac:dyDescent="0.3">
      <c r="A595" s="49" t="s">
        <v>16659</v>
      </c>
      <c r="B595" s="49"/>
      <c r="C595" s="49" t="s">
        <v>18060</v>
      </c>
      <c r="D595" s="49" t="s">
        <v>21256</v>
      </c>
    </row>
    <row r="596" spans="1:4" x14ac:dyDescent="0.3">
      <c r="A596" s="50" t="s">
        <v>21257</v>
      </c>
      <c r="B596" s="50"/>
      <c r="C596" s="50" t="s">
        <v>18060</v>
      </c>
      <c r="D596" s="50" t="s">
        <v>21258</v>
      </c>
    </row>
    <row r="597" spans="1:4" x14ac:dyDescent="0.3">
      <c r="A597" s="49" t="s">
        <v>21259</v>
      </c>
      <c r="B597" s="49"/>
      <c r="C597" s="49" t="s">
        <v>18060</v>
      </c>
      <c r="D597" s="49" t="s">
        <v>21260</v>
      </c>
    </row>
    <row r="598" spans="1:4" x14ac:dyDescent="0.3">
      <c r="A598" s="50" t="s">
        <v>21261</v>
      </c>
      <c r="B598" s="50"/>
      <c r="C598" s="50" t="s">
        <v>18060</v>
      </c>
      <c r="D598" s="50" t="s">
        <v>21262</v>
      </c>
    </row>
    <row r="599" spans="1:4" x14ac:dyDescent="0.3">
      <c r="A599" s="49" t="s">
        <v>21263</v>
      </c>
      <c r="B599" s="49"/>
      <c r="C599" s="49" t="s">
        <v>18060</v>
      </c>
      <c r="D599" s="49" t="s">
        <v>21264</v>
      </c>
    </row>
    <row r="600" spans="1:4" x14ac:dyDescent="0.3">
      <c r="A600" s="50" t="s">
        <v>21265</v>
      </c>
      <c r="B600" s="50"/>
      <c r="C600" s="50" t="s">
        <v>18060</v>
      </c>
      <c r="D600" s="50" t="s">
        <v>21266</v>
      </c>
    </row>
    <row r="601" spans="1:4" x14ac:dyDescent="0.3">
      <c r="A601" s="49" t="s">
        <v>21267</v>
      </c>
      <c r="B601" s="49"/>
      <c r="C601" s="49" t="s">
        <v>21268</v>
      </c>
      <c r="D601" s="49" t="s">
        <v>21269</v>
      </c>
    </row>
    <row r="602" spans="1:4" x14ac:dyDescent="0.3">
      <c r="A602" s="49"/>
      <c r="B602" s="49"/>
      <c r="C602" s="49" t="s">
        <v>21270</v>
      </c>
      <c r="D602" s="49" t="s">
        <v>21271</v>
      </c>
    </row>
    <row r="603" spans="1:4" x14ac:dyDescent="0.3">
      <c r="A603" s="50" t="s">
        <v>15544</v>
      </c>
      <c r="B603" s="50"/>
      <c r="C603" s="50" t="s">
        <v>21272</v>
      </c>
      <c r="D603" s="50" t="s">
        <v>21273</v>
      </c>
    </row>
    <row r="604" spans="1:4" x14ac:dyDescent="0.3">
      <c r="A604" s="49" t="s">
        <v>21274</v>
      </c>
      <c r="B604" s="49"/>
      <c r="C604" s="49" t="s">
        <v>20679</v>
      </c>
      <c r="D604" s="49" t="s">
        <v>20858</v>
      </c>
    </row>
    <row r="605" spans="1:4" x14ac:dyDescent="0.3">
      <c r="A605" s="50" t="s">
        <v>21275</v>
      </c>
      <c r="B605" s="50"/>
      <c r="C605" s="50" t="s">
        <v>21276</v>
      </c>
      <c r="D605" s="50" t="s">
        <v>21277</v>
      </c>
    </row>
    <row r="606" spans="1:4" x14ac:dyDescent="0.3">
      <c r="A606" s="49" t="s">
        <v>21278</v>
      </c>
      <c r="B606" s="49"/>
      <c r="C606" s="49" t="s">
        <v>21279</v>
      </c>
      <c r="D606" s="49" t="s">
        <v>21280</v>
      </c>
    </row>
    <row r="607" spans="1:4" x14ac:dyDescent="0.3">
      <c r="A607" s="49"/>
      <c r="B607" s="49"/>
      <c r="C607" s="49" t="s">
        <v>21281</v>
      </c>
      <c r="D607" s="49" t="s">
        <v>21282</v>
      </c>
    </row>
    <row r="608" spans="1:4" x14ac:dyDescent="0.3">
      <c r="A608" s="50" t="s">
        <v>21283</v>
      </c>
      <c r="B608" s="50"/>
      <c r="C608" s="50" t="s">
        <v>21284</v>
      </c>
      <c r="D608" s="50" t="s">
        <v>21284</v>
      </c>
    </row>
    <row r="609" spans="1:4" x14ac:dyDescent="0.3">
      <c r="A609" s="49" t="s">
        <v>21285</v>
      </c>
      <c r="B609" s="49"/>
      <c r="C609" s="49" t="s">
        <v>21286</v>
      </c>
      <c r="D609" s="49" t="s">
        <v>21286</v>
      </c>
    </row>
    <row r="610" spans="1:4" x14ac:dyDescent="0.3">
      <c r="A610" s="50" t="s">
        <v>21287</v>
      </c>
      <c r="B610" s="50"/>
      <c r="C610" s="50" t="s">
        <v>20818</v>
      </c>
      <c r="D610" s="50" t="s">
        <v>21288</v>
      </c>
    </row>
    <row r="611" spans="1:4" x14ac:dyDescent="0.3">
      <c r="A611" s="49" t="s">
        <v>15248</v>
      </c>
      <c r="B611" s="49"/>
      <c r="C611" s="49" t="s">
        <v>20574</v>
      </c>
      <c r="D611" s="49" t="s">
        <v>20681</v>
      </c>
    </row>
    <row r="612" spans="1:4" x14ac:dyDescent="0.3">
      <c r="A612" s="50" t="s">
        <v>21289</v>
      </c>
      <c r="B612" s="50"/>
      <c r="C612" s="50" t="s">
        <v>20743</v>
      </c>
      <c r="D612" s="50" t="s">
        <v>21290</v>
      </c>
    </row>
    <row r="613" spans="1:4" x14ac:dyDescent="0.3">
      <c r="A613" s="50"/>
      <c r="B613" s="50"/>
      <c r="C613" s="50" t="s">
        <v>20635</v>
      </c>
      <c r="D613" s="50" t="s">
        <v>21291</v>
      </c>
    </row>
    <row r="614" spans="1:4" x14ac:dyDescent="0.3">
      <c r="A614" s="50"/>
      <c r="B614" s="50"/>
      <c r="C614" s="50" t="s">
        <v>20746</v>
      </c>
      <c r="D614" s="50" t="s">
        <v>21292</v>
      </c>
    </row>
    <row r="615" spans="1:4" x14ac:dyDescent="0.3">
      <c r="A615" s="49" t="s">
        <v>21293</v>
      </c>
      <c r="B615" s="49"/>
      <c r="C615" s="49" t="s">
        <v>21294</v>
      </c>
      <c r="D615" s="49" t="s">
        <v>21295</v>
      </c>
    </row>
    <row r="616" spans="1:4" x14ac:dyDescent="0.3">
      <c r="A616" s="49"/>
      <c r="B616" s="49"/>
      <c r="C616" s="49" t="s">
        <v>21249</v>
      </c>
      <c r="D616" s="49" t="s">
        <v>21296</v>
      </c>
    </row>
    <row r="617" spans="1:4" x14ac:dyDescent="0.3">
      <c r="A617" s="50" t="s">
        <v>17044</v>
      </c>
      <c r="B617" s="50"/>
      <c r="C617" s="50" t="s">
        <v>21297</v>
      </c>
      <c r="D617" s="50" t="s">
        <v>21298</v>
      </c>
    </row>
    <row r="618" spans="1:4" x14ac:dyDescent="0.3">
      <c r="A618" s="50"/>
      <c r="B618" s="50"/>
      <c r="C618" s="50" t="s">
        <v>19038</v>
      </c>
      <c r="D618" s="50" t="s">
        <v>21299</v>
      </c>
    </row>
    <row r="619" spans="1:4" x14ac:dyDescent="0.3">
      <c r="A619" s="50"/>
      <c r="B619" s="50"/>
      <c r="C619" s="50" t="s">
        <v>20577</v>
      </c>
      <c r="D619" s="50" t="s">
        <v>21300</v>
      </c>
    </row>
    <row r="620" spans="1:4" x14ac:dyDescent="0.3">
      <c r="A620" s="49" t="s">
        <v>21301</v>
      </c>
      <c r="B620" s="49"/>
      <c r="C620" s="49" t="s">
        <v>21302</v>
      </c>
      <c r="D620" s="49" t="s">
        <v>21303</v>
      </c>
    </row>
    <row r="621" spans="1:4" x14ac:dyDescent="0.3">
      <c r="A621" s="49"/>
      <c r="B621" s="49"/>
      <c r="C621" s="49" t="s">
        <v>21304</v>
      </c>
      <c r="D621" s="49" t="s">
        <v>21305</v>
      </c>
    </row>
    <row r="622" spans="1:4" x14ac:dyDescent="0.3">
      <c r="A622" s="49"/>
      <c r="B622" s="49"/>
      <c r="C622" s="49" t="s">
        <v>21306</v>
      </c>
      <c r="D622" s="49" t="s">
        <v>21307</v>
      </c>
    </row>
    <row r="623" spans="1:4" x14ac:dyDescent="0.3">
      <c r="A623" s="49"/>
      <c r="B623" s="49"/>
      <c r="C623" s="49" t="s">
        <v>19038</v>
      </c>
      <c r="D623" s="49" t="s">
        <v>21299</v>
      </c>
    </row>
    <row r="624" spans="1:4" x14ac:dyDescent="0.3">
      <c r="A624" s="49"/>
      <c r="B624" s="49"/>
      <c r="C624" s="49" t="s">
        <v>20577</v>
      </c>
      <c r="D624" s="49" t="s">
        <v>21300</v>
      </c>
    </row>
    <row r="625" spans="1:4" x14ac:dyDescent="0.3">
      <c r="A625" s="50" t="s">
        <v>21308</v>
      </c>
      <c r="B625" s="50"/>
      <c r="C625" s="50" t="s">
        <v>21308</v>
      </c>
      <c r="D625" s="50" t="s">
        <v>21309</v>
      </c>
    </row>
    <row r="626" spans="1:4" x14ac:dyDescent="0.3">
      <c r="A626" s="50"/>
      <c r="B626" s="50"/>
      <c r="C626" s="50" t="s">
        <v>21306</v>
      </c>
      <c r="D626" s="50" t="s">
        <v>21310</v>
      </c>
    </row>
    <row r="627" spans="1:4" x14ac:dyDescent="0.3">
      <c r="A627" s="50"/>
      <c r="B627" s="50"/>
      <c r="C627" s="50" t="s">
        <v>21279</v>
      </c>
      <c r="D627" s="50" t="s">
        <v>21311</v>
      </c>
    </row>
    <row r="628" spans="1:4" x14ac:dyDescent="0.3">
      <c r="A628" s="49" t="s">
        <v>21312</v>
      </c>
      <c r="B628" s="49"/>
      <c r="C628" s="49" t="s">
        <v>21149</v>
      </c>
      <c r="D628" s="49" t="s">
        <v>21313</v>
      </c>
    </row>
    <row r="629" spans="1:4" x14ac:dyDescent="0.3">
      <c r="A629" s="49"/>
      <c r="B629" s="49"/>
      <c r="C629" s="49" t="s">
        <v>21314</v>
      </c>
      <c r="D629" s="49" t="s">
        <v>21315</v>
      </c>
    </row>
    <row r="630" spans="1:4" x14ac:dyDescent="0.3">
      <c r="A630" s="49"/>
      <c r="B630" s="49"/>
      <c r="C630" s="49" t="s">
        <v>21316</v>
      </c>
      <c r="D630" s="49" t="s">
        <v>21317</v>
      </c>
    </row>
    <row r="631" spans="1:4" x14ac:dyDescent="0.3">
      <c r="A631" s="49"/>
      <c r="B631" s="49"/>
      <c r="C631" s="49" t="s">
        <v>21318</v>
      </c>
      <c r="D631" s="49" t="s">
        <v>21319</v>
      </c>
    </row>
    <row r="632" spans="1:4" x14ac:dyDescent="0.3">
      <c r="A632" s="50" t="s">
        <v>21320</v>
      </c>
      <c r="B632" s="50"/>
      <c r="C632" s="50" t="s">
        <v>21149</v>
      </c>
      <c r="D632" s="50" t="s">
        <v>21321</v>
      </c>
    </row>
    <row r="633" spans="1:4" x14ac:dyDescent="0.3">
      <c r="A633" s="50"/>
      <c r="B633" s="50"/>
      <c r="C633" s="50" t="s">
        <v>21314</v>
      </c>
      <c r="D633" s="50" t="s">
        <v>21315</v>
      </c>
    </row>
    <row r="634" spans="1:4" x14ac:dyDescent="0.3">
      <c r="A634" s="50"/>
      <c r="B634" s="50"/>
      <c r="C634" s="50" t="s">
        <v>21316</v>
      </c>
      <c r="D634" s="50" t="s">
        <v>21317</v>
      </c>
    </row>
    <row r="635" spans="1:4" x14ac:dyDescent="0.3">
      <c r="A635" s="50"/>
      <c r="B635" s="50"/>
      <c r="C635" s="50" t="s">
        <v>21318</v>
      </c>
      <c r="D635" s="50" t="s">
        <v>21319</v>
      </c>
    </row>
    <row r="636" spans="1:4" x14ac:dyDescent="0.3">
      <c r="A636" s="49" t="s">
        <v>21322</v>
      </c>
      <c r="B636" s="49"/>
      <c r="C636" s="49" t="s">
        <v>21149</v>
      </c>
      <c r="D636" s="49" t="s">
        <v>21323</v>
      </c>
    </row>
    <row r="637" spans="1:4" x14ac:dyDescent="0.3">
      <c r="A637" s="49"/>
      <c r="B637" s="49"/>
      <c r="C637" s="49" t="s">
        <v>21314</v>
      </c>
      <c r="D637" s="49" t="s">
        <v>21315</v>
      </c>
    </row>
    <row r="638" spans="1:4" x14ac:dyDescent="0.3">
      <c r="A638" s="49"/>
      <c r="B638" s="49"/>
      <c r="C638" s="49" t="s">
        <v>21316</v>
      </c>
      <c r="D638" s="49" t="s">
        <v>21317</v>
      </c>
    </row>
    <row r="639" spans="1:4" x14ac:dyDescent="0.3">
      <c r="A639" s="49"/>
      <c r="B639" s="49"/>
      <c r="C639" s="49" t="s">
        <v>21318</v>
      </c>
      <c r="D639" s="49" t="s">
        <v>21319</v>
      </c>
    </row>
    <row r="640" spans="1:4" x14ac:dyDescent="0.3">
      <c r="A640" s="50" t="s">
        <v>20412</v>
      </c>
      <c r="B640" s="50"/>
      <c r="C640" s="50" t="s">
        <v>21324</v>
      </c>
      <c r="D640" s="50" t="s">
        <v>21325</v>
      </c>
    </row>
    <row r="641" spans="1:4" x14ac:dyDescent="0.3">
      <c r="A641" s="50"/>
      <c r="B641" s="50"/>
      <c r="C641" s="50" t="s">
        <v>21326</v>
      </c>
      <c r="D641" s="50" t="s">
        <v>21327</v>
      </c>
    </row>
    <row r="642" spans="1:4" x14ac:dyDescent="0.3">
      <c r="A642" s="49" t="s">
        <v>21328</v>
      </c>
      <c r="B642" s="49"/>
      <c r="C642" s="49" t="s">
        <v>21316</v>
      </c>
      <c r="D642" s="49" t="s">
        <v>21329</v>
      </c>
    </row>
    <row r="643" spans="1:4" x14ac:dyDescent="0.3">
      <c r="A643" s="49"/>
      <c r="B643" s="49"/>
      <c r="C643" s="49" t="s">
        <v>21330</v>
      </c>
      <c r="D643" s="49" t="s">
        <v>21331</v>
      </c>
    </row>
    <row r="644" spans="1:4" x14ac:dyDescent="0.3">
      <c r="A644" s="49"/>
      <c r="B644" s="49"/>
      <c r="C644" s="49" t="s">
        <v>21332</v>
      </c>
      <c r="D644" s="49" t="s">
        <v>21333</v>
      </c>
    </row>
    <row r="645" spans="1:4" x14ac:dyDescent="0.3">
      <c r="A645" s="49"/>
      <c r="B645" s="49"/>
      <c r="C645" s="49" t="s">
        <v>21334</v>
      </c>
      <c r="D645" s="49" t="s">
        <v>21335</v>
      </c>
    </row>
    <row r="646" spans="1:4" x14ac:dyDescent="0.3">
      <c r="A646" s="49"/>
      <c r="B646" s="49"/>
      <c r="C646" s="49" t="s">
        <v>21336</v>
      </c>
      <c r="D646" s="49" t="s">
        <v>21337</v>
      </c>
    </row>
    <row r="647" spans="1:4" x14ac:dyDescent="0.3">
      <c r="A647" s="49"/>
      <c r="B647" s="49"/>
      <c r="C647" s="49" t="s">
        <v>21338</v>
      </c>
      <c r="D647" s="49" t="s">
        <v>21339</v>
      </c>
    </row>
    <row r="648" spans="1:4" x14ac:dyDescent="0.3">
      <c r="A648" s="49"/>
      <c r="B648" s="49"/>
      <c r="C648" s="49" t="s">
        <v>21340</v>
      </c>
      <c r="D648" s="49" t="s">
        <v>21341</v>
      </c>
    </row>
    <row r="649" spans="1:4" x14ac:dyDescent="0.3">
      <c r="A649" s="49"/>
      <c r="B649" s="49"/>
      <c r="C649" s="49" t="s">
        <v>21342</v>
      </c>
      <c r="D649" s="49" t="s">
        <v>21343</v>
      </c>
    </row>
    <row r="650" spans="1:4" x14ac:dyDescent="0.3">
      <c r="A650" s="49"/>
      <c r="B650" s="49"/>
      <c r="C650" s="49" t="s">
        <v>21344</v>
      </c>
      <c r="D650" s="49" t="s">
        <v>21345</v>
      </c>
    </row>
    <row r="651" spans="1:4" x14ac:dyDescent="0.3">
      <c r="A651" s="49"/>
      <c r="B651" s="49"/>
      <c r="C651" s="49" t="s">
        <v>20679</v>
      </c>
      <c r="D651" s="49" t="s">
        <v>21346</v>
      </c>
    </row>
    <row r="652" spans="1:4" x14ac:dyDescent="0.3">
      <c r="A652" s="50" t="s">
        <v>21347</v>
      </c>
      <c r="B652" s="50"/>
      <c r="C652" s="50" t="s">
        <v>20679</v>
      </c>
      <c r="D652" s="50" t="s">
        <v>21348</v>
      </c>
    </row>
    <row r="653" spans="1:4" x14ac:dyDescent="0.3">
      <c r="A653" s="49" t="s">
        <v>21349</v>
      </c>
      <c r="B653" s="49"/>
      <c r="C653" s="49" t="s">
        <v>21350</v>
      </c>
      <c r="D653" s="49" t="s">
        <v>21351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5743-263B-4EFE-8407-6158A1B2951E}">
  <dimension ref="A1:AH5275"/>
  <sheetViews>
    <sheetView tabSelected="1" workbookViewId="0">
      <pane xSplit="1" ySplit="2" topLeftCell="B5242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33.125" bestFit="1" customWidth="1"/>
    <col min="2" max="2" width="8.625" bestFit="1" customWidth="1"/>
    <col min="3" max="3" width="38.25" bestFit="1" customWidth="1"/>
    <col min="4" max="4" width="12.625" bestFit="1" customWidth="1"/>
    <col min="5" max="5" width="162.375" bestFit="1" customWidth="1"/>
    <col min="6" max="6" width="12.625" bestFit="1" customWidth="1"/>
    <col min="7" max="7" width="24.125" bestFit="1" customWidth="1"/>
    <col min="8" max="8" width="41.25" bestFit="1" customWidth="1"/>
    <col min="9" max="9" width="28.25" bestFit="1" customWidth="1"/>
    <col min="10" max="10" width="25.375" bestFit="1" customWidth="1"/>
    <col min="11" max="11" width="14.875" bestFit="1" customWidth="1"/>
    <col min="12" max="12" width="76.375" bestFit="1" customWidth="1"/>
    <col min="13" max="13" width="11.125" bestFit="1" customWidth="1"/>
    <col min="14" max="14" width="7.625" bestFit="1" customWidth="1"/>
    <col min="15" max="15" width="79.375" bestFit="1" customWidth="1"/>
    <col min="16" max="16" width="30.5" bestFit="1" customWidth="1"/>
    <col min="17" max="17" width="14.75" bestFit="1" customWidth="1"/>
    <col min="18" max="18" width="39.125" bestFit="1" customWidth="1"/>
    <col min="19" max="20" width="29" bestFit="1" customWidth="1"/>
    <col min="21" max="21" width="26" bestFit="1" customWidth="1"/>
    <col min="22" max="22" width="11.125" bestFit="1" customWidth="1"/>
    <col min="23" max="23" width="14.25" bestFit="1" customWidth="1"/>
    <col min="24" max="24" width="6.625" bestFit="1" customWidth="1"/>
    <col min="25" max="25" width="6.75" bestFit="1" customWidth="1"/>
    <col min="26" max="26" width="13.375" bestFit="1" customWidth="1"/>
    <col min="27" max="27" width="24.875" bestFit="1" customWidth="1"/>
    <col min="28" max="28" width="22.625" bestFit="1" customWidth="1"/>
    <col min="29" max="29" width="13" bestFit="1" customWidth="1"/>
    <col min="30" max="30" width="8.25" bestFit="1" customWidth="1"/>
    <col min="31" max="31" width="22.375" bestFit="1" customWidth="1"/>
    <col min="32" max="32" width="17.125" bestFit="1" customWidth="1"/>
    <col min="33" max="33" width="14.625" bestFit="1" customWidth="1"/>
    <col min="34" max="34" width="6.75" bestFit="1" customWidth="1"/>
  </cols>
  <sheetData>
    <row r="1" spans="1:34" ht="24" x14ac:dyDescent="0.3">
      <c r="A1" s="73" t="s">
        <v>1334</v>
      </c>
      <c r="B1" s="74" t="s">
        <v>35525</v>
      </c>
      <c r="C1" s="73" t="s">
        <v>856</v>
      </c>
      <c r="D1" s="73" t="s">
        <v>17098</v>
      </c>
      <c r="E1" s="73" t="s">
        <v>855</v>
      </c>
      <c r="F1" s="75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3">
      <c r="A2" s="54" t="s">
        <v>857</v>
      </c>
      <c r="B2" s="54" t="s">
        <v>9933</v>
      </c>
      <c r="C2" s="54" t="s">
        <v>10957</v>
      </c>
      <c r="D2" s="54" t="s">
        <v>2656</v>
      </c>
      <c r="E2" s="54" t="s">
        <v>20456</v>
      </c>
      <c r="F2" s="54" t="s">
        <v>2656</v>
      </c>
      <c r="G2" s="55" t="s">
        <v>21354</v>
      </c>
      <c r="H2" s="55" t="s">
        <v>21355</v>
      </c>
      <c r="I2" s="54" t="s">
        <v>20457</v>
      </c>
      <c r="J2" s="54" t="s">
        <v>20458</v>
      </c>
      <c r="K2" s="55" t="s">
        <v>21356</v>
      </c>
      <c r="L2" s="54" t="s">
        <v>14685</v>
      </c>
      <c r="M2" s="54" t="s">
        <v>21357</v>
      </c>
      <c r="N2" s="54" t="s">
        <v>21358</v>
      </c>
      <c r="O2" s="54" t="s">
        <v>1422</v>
      </c>
      <c r="P2" s="54" t="s">
        <v>20459</v>
      </c>
      <c r="Q2" s="54" t="s">
        <v>21359</v>
      </c>
      <c r="R2" s="55" t="s">
        <v>14694</v>
      </c>
      <c r="S2" s="55" t="s">
        <v>21360</v>
      </c>
      <c r="T2" s="55" t="s">
        <v>21361</v>
      </c>
      <c r="U2" s="55" t="s">
        <v>2653</v>
      </c>
      <c r="V2" s="54" t="s">
        <v>20462</v>
      </c>
      <c r="W2" s="55" t="s">
        <v>21362</v>
      </c>
      <c r="X2" s="54" t="s">
        <v>383</v>
      </c>
      <c r="Y2" s="54" t="s">
        <v>21363</v>
      </c>
      <c r="Z2" s="54" t="s">
        <v>21364</v>
      </c>
      <c r="AA2" s="55" t="s">
        <v>21365</v>
      </c>
      <c r="AB2" s="55" t="s">
        <v>21366</v>
      </c>
      <c r="AC2" s="55" t="s">
        <v>21367</v>
      </c>
      <c r="AD2" s="54" t="s">
        <v>21368</v>
      </c>
      <c r="AE2" s="55" t="s">
        <v>14687</v>
      </c>
      <c r="AF2" s="55" t="s">
        <v>21369</v>
      </c>
      <c r="AG2" s="54" t="s">
        <v>21370</v>
      </c>
      <c r="AH2" s="54" t="s">
        <v>21371</v>
      </c>
    </row>
    <row r="3" spans="1:34" x14ac:dyDescent="0.3">
      <c r="A3" s="49" t="s">
        <v>17019</v>
      </c>
      <c r="B3" s="49"/>
      <c r="C3" s="49" t="s">
        <v>21372</v>
      </c>
      <c r="D3" s="49"/>
      <c r="E3" s="49" t="s">
        <v>21373</v>
      </c>
      <c r="F3" s="49"/>
      <c r="G3" s="49" t="s">
        <v>17019</v>
      </c>
      <c r="H3" s="49" t="s">
        <v>17017</v>
      </c>
      <c r="I3" s="49"/>
      <c r="J3" s="49" t="s">
        <v>21374</v>
      </c>
      <c r="K3" s="49"/>
      <c r="L3" s="49" t="s">
        <v>21375</v>
      </c>
      <c r="M3" s="49"/>
      <c r="N3" s="49"/>
      <c r="O3" s="49" t="s">
        <v>17019</v>
      </c>
      <c r="P3" s="49" t="s">
        <v>10106</v>
      </c>
      <c r="Q3" s="49"/>
      <c r="R3" s="49" t="s">
        <v>21376</v>
      </c>
      <c r="S3" s="49" t="s">
        <v>21377</v>
      </c>
      <c r="T3" s="49" t="s">
        <v>21377</v>
      </c>
      <c r="U3" s="49"/>
      <c r="V3" s="49"/>
      <c r="W3" s="49"/>
      <c r="X3" s="49"/>
      <c r="Y3" s="49" t="s">
        <v>878</v>
      </c>
      <c r="Z3" s="49"/>
      <c r="AA3" s="49"/>
      <c r="AB3" s="49"/>
      <c r="AC3" s="49"/>
      <c r="AD3" s="49"/>
      <c r="AE3" s="49"/>
      <c r="AF3" s="49"/>
      <c r="AG3" s="49" t="s">
        <v>10106</v>
      </c>
      <c r="AH3" s="49" t="s">
        <v>10404</v>
      </c>
    </row>
    <row r="4" spans="1:34" x14ac:dyDescent="0.3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 t="s">
        <v>21378</v>
      </c>
      <c r="T4" s="49" t="s">
        <v>21378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</row>
    <row r="5" spans="1:34" x14ac:dyDescent="0.3">
      <c r="A5" s="50" t="s">
        <v>21379</v>
      </c>
      <c r="B5" s="50"/>
      <c r="C5" s="50" t="s">
        <v>21380</v>
      </c>
      <c r="D5" s="50"/>
      <c r="E5" s="50" t="s">
        <v>21381</v>
      </c>
      <c r="F5" s="50"/>
      <c r="G5" s="50" t="s">
        <v>21382</v>
      </c>
      <c r="H5" s="50" t="s">
        <v>15041</v>
      </c>
      <c r="I5" s="50"/>
      <c r="J5" s="50" t="s">
        <v>21374</v>
      </c>
      <c r="K5" s="50"/>
      <c r="L5" s="50" t="s">
        <v>21383</v>
      </c>
      <c r="M5" s="50"/>
      <c r="N5" s="50"/>
      <c r="O5" s="50" t="s">
        <v>21379</v>
      </c>
      <c r="P5" s="50" t="s">
        <v>10106</v>
      </c>
      <c r="Q5" s="50"/>
      <c r="R5" s="50" t="s">
        <v>21384</v>
      </c>
      <c r="S5" s="50"/>
      <c r="T5" s="50"/>
      <c r="U5" s="50" t="s">
        <v>21385</v>
      </c>
      <c r="V5" s="50" t="s">
        <v>903</v>
      </c>
      <c r="W5" s="50"/>
      <c r="X5" s="50"/>
      <c r="Y5" s="50" t="s">
        <v>878</v>
      </c>
      <c r="Z5" s="50"/>
      <c r="AA5" s="50"/>
      <c r="AB5" s="50"/>
      <c r="AC5" s="50"/>
      <c r="AD5" s="50" t="s">
        <v>21386</v>
      </c>
      <c r="AE5" s="50"/>
      <c r="AF5" s="50"/>
      <c r="AG5" s="50" t="s">
        <v>10106</v>
      </c>
      <c r="AH5" s="50" t="s">
        <v>1345</v>
      </c>
    </row>
    <row r="6" spans="1:34" x14ac:dyDescent="0.3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 t="s">
        <v>21387</v>
      </c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</row>
    <row r="7" spans="1:34" x14ac:dyDescent="0.3">
      <c r="A7" s="49" t="s">
        <v>16456</v>
      </c>
      <c r="B7" s="49"/>
      <c r="C7" s="49" t="s">
        <v>21388</v>
      </c>
      <c r="D7" s="49"/>
      <c r="E7" s="49" t="s">
        <v>21389</v>
      </c>
      <c r="F7" s="49"/>
      <c r="G7" s="49" t="s">
        <v>16456</v>
      </c>
      <c r="H7" s="49" t="s">
        <v>16454</v>
      </c>
      <c r="I7" s="49" t="s">
        <v>21390</v>
      </c>
      <c r="J7" s="49" t="s">
        <v>21391</v>
      </c>
      <c r="K7" s="49"/>
      <c r="L7" s="49" t="s">
        <v>21392</v>
      </c>
      <c r="M7" s="49"/>
      <c r="N7" s="49"/>
      <c r="O7" s="49" t="s">
        <v>16456</v>
      </c>
      <c r="P7" s="49" t="s">
        <v>10106</v>
      </c>
      <c r="Q7" s="49"/>
      <c r="R7" s="49"/>
      <c r="S7" s="49"/>
      <c r="T7" s="49"/>
      <c r="U7" s="49"/>
      <c r="V7" s="49"/>
      <c r="W7" s="49"/>
      <c r="X7" s="49"/>
      <c r="Y7" s="49" t="s">
        <v>878</v>
      </c>
      <c r="Z7" s="49"/>
      <c r="AA7" s="49"/>
      <c r="AB7" s="49"/>
      <c r="AC7" s="49"/>
      <c r="AD7" s="49"/>
      <c r="AE7" s="49"/>
      <c r="AF7" s="49"/>
      <c r="AG7" s="49" t="s">
        <v>10106</v>
      </c>
      <c r="AH7" s="49" t="s">
        <v>933</v>
      </c>
    </row>
    <row r="8" spans="1:34" x14ac:dyDescent="0.3">
      <c r="A8" s="50" t="s">
        <v>21393</v>
      </c>
      <c r="B8" s="50"/>
      <c r="C8" s="50" t="s">
        <v>21394</v>
      </c>
      <c r="D8" s="50"/>
      <c r="E8" s="50" t="s">
        <v>21395</v>
      </c>
      <c r="F8" s="50"/>
      <c r="G8" s="50" t="s">
        <v>2078</v>
      </c>
      <c r="H8" s="50" t="s">
        <v>14871</v>
      </c>
      <c r="I8" s="50"/>
      <c r="J8" s="50" t="s">
        <v>21396</v>
      </c>
      <c r="K8" s="50"/>
      <c r="L8" s="50" t="s">
        <v>21397</v>
      </c>
      <c r="M8" s="50"/>
      <c r="N8" s="50"/>
      <c r="O8" s="50" t="s">
        <v>21393</v>
      </c>
      <c r="P8" s="50" t="s">
        <v>10106</v>
      </c>
      <c r="Q8" s="50"/>
      <c r="R8" s="50"/>
      <c r="S8" s="50"/>
      <c r="T8" s="50"/>
      <c r="U8" s="50"/>
      <c r="V8" s="50"/>
      <c r="W8" s="50"/>
      <c r="X8" s="50"/>
      <c r="Y8" s="50" t="s">
        <v>878</v>
      </c>
      <c r="Z8" s="50"/>
      <c r="AA8" s="50"/>
      <c r="AB8" s="50"/>
      <c r="AC8" s="50"/>
      <c r="AD8" s="50"/>
      <c r="AE8" s="50"/>
      <c r="AF8" s="50"/>
      <c r="AG8" s="50" t="s">
        <v>10106</v>
      </c>
      <c r="AH8" s="50" t="s">
        <v>2376</v>
      </c>
    </row>
    <row r="9" spans="1:34" x14ac:dyDescent="0.3">
      <c r="A9" s="49" t="s">
        <v>21398</v>
      </c>
      <c r="B9" s="49"/>
      <c r="C9" s="49" t="s">
        <v>21399</v>
      </c>
      <c r="D9" s="49"/>
      <c r="E9" s="49" t="s">
        <v>21400</v>
      </c>
      <c r="F9" s="49"/>
      <c r="G9" s="49" t="s">
        <v>2078</v>
      </c>
      <c r="H9" s="49" t="s">
        <v>14871</v>
      </c>
      <c r="I9" s="49"/>
      <c r="J9" s="49" t="s">
        <v>21396</v>
      </c>
      <c r="K9" s="49"/>
      <c r="L9" s="49" t="s">
        <v>21401</v>
      </c>
      <c r="M9" s="49"/>
      <c r="N9" s="49"/>
      <c r="O9" s="49" t="s">
        <v>21398</v>
      </c>
      <c r="P9" s="49" t="s">
        <v>10106</v>
      </c>
      <c r="Q9" s="49"/>
      <c r="R9" s="49"/>
      <c r="S9" s="49"/>
      <c r="T9" s="49"/>
      <c r="U9" s="49"/>
      <c r="V9" s="49"/>
      <c r="W9" s="49"/>
      <c r="X9" s="49"/>
      <c r="Y9" s="49" t="s">
        <v>878</v>
      </c>
      <c r="Z9" s="49"/>
      <c r="AA9" s="49"/>
      <c r="AB9" s="49"/>
      <c r="AC9" s="49"/>
      <c r="AD9" s="49"/>
      <c r="AE9" s="49"/>
      <c r="AF9" s="49"/>
      <c r="AG9" s="49" t="s">
        <v>10106</v>
      </c>
      <c r="AH9" s="49" t="s">
        <v>1476</v>
      </c>
    </row>
    <row r="10" spans="1:34" x14ac:dyDescent="0.3">
      <c r="A10" s="50" t="s">
        <v>21402</v>
      </c>
      <c r="B10" s="50"/>
      <c r="C10" s="50" t="s">
        <v>21403</v>
      </c>
      <c r="D10" s="50"/>
      <c r="E10" s="50" t="s">
        <v>21404</v>
      </c>
      <c r="F10" s="50"/>
      <c r="G10" s="50" t="s">
        <v>2078</v>
      </c>
      <c r="H10" s="50" t="s">
        <v>14871</v>
      </c>
      <c r="I10" s="50"/>
      <c r="J10" s="50" t="s">
        <v>21396</v>
      </c>
      <c r="K10" s="50"/>
      <c r="L10" s="50" t="s">
        <v>21405</v>
      </c>
      <c r="M10" s="50"/>
      <c r="N10" s="50"/>
      <c r="O10" s="50" t="s">
        <v>21402</v>
      </c>
      <c r="P10" s="50" t="s">
        <v>10106</v>
      </c>
      <c r="Q10" s="50"/>
      <c r="R10" s="50"/>
      <c r="S10" s="50"/>
      <c r="T10" s="50"/>
      <c r="U10" s="50"/>
      <c r="V10" s="50"/>
      <c r="W10" s="50"/>
      <c r="X10" s="50"/>
      <c r="Y10" s="50" t="s">
        <v>878</v>
      </c>
      <c r="Z10" s="50"/>
      <c r="AA10" s="50"/>
      <c r="AB10" s="50"/>
      <c r="AC10" s="50"/>
      <c r="AD10" s="50"/>
      <c r="AE10" s="50"/>
      <c r="AF10" s="50"/>
      <c r="AG10" s="50" t="s">
        <v>10106</v>
      </c>
      <c r="AH10" s="50" t="s">
        <v>21406</v>
      </c>
    </row>
    <row r="11" spans="1:34" x14ac:dyDescent="0.3">
      <c r="A11" s="49" t="s">
        <v>21407</v>
      </c>
      <c r="B11" s="49"/>
      <c r="C11" s="49" t="s">
        <v>21408</v>
      </c>
      <c r="D11" s="49"/>
      <c r="E11" s="49" t="s">
        <v>21409</v>
      </c>
      <c r="F11" s="49"/>
      <c r="G11" s="49" t="s">
        <v>2078</v>
      </c>
      <c r="H11" s="49" t="s">
        <v>15466</v>
      </c>
      <c r="I11" s="49"/>
      <c r="J11" s="49" t="s">
        <v>21410</v>
      </c>
      <c r="K11" s="49"/>
      <c r="L11" s="49" t="s">
        <v>21411</v>
      </c>
      <c r="M11" s="49"/>
      <c r="N11" s="49"/>
      <c r="O11" s="49" t="s">
        <v>21407</v>
      </c>
      <c r="P11" s="49" t="s">
        <v>10106</v>
      </c>
      <c r="Q11" s="49"/>
      <c r="R11" s="49" t="s">
        <v>21412</v>
      </c>
      <c r="S11" s="49"/>
      <c r="T11" s="49"/>
      <c r="U11" s="49"/>
      <c r="V11" s="49"/>
      <c r="W11" s="49"/>
      <c r="X11" s="49"/>
      <c r="Y11" s="49" t="s">
        <v>878</v>
      </c>
      <c r="Z11" s="49"/>
      <c r="AA11" s="49"/>
      <c r="AB11" s="49"/>
      <c r="AC11" s="49"/>
      <c r="AD11" s="49"/>
      <c r="AE11" s="49"/>
      <c r="AF11" s="49"/>
      <c r="AG11" s="49" t="s">
        <v>10106</v>
      </c>
      <c r="AH11" s="49" t="s">
        <v>10433</v>
      </c>
    </row>
    <row r="12" spans="1:34" x14ac:dyDescent="0.3">
      <c r="A12" s="50" t="s">
        <v>21413</v>
      </c>
      <c r="B12" s="50"/>
      <c r="C12" s="50" t="s">
        <v>21414</v>
      </c>
      <c r="D12" s="50"/>
      <c r="E12" s="50" t="s">
        <v>21415</v>
      </c>
      <c r="F12" s="50"/>
      <c r="G12" s="50" t="s">
        <v>2078</v>
      </c>
      <c r="H12" s="50" t="s">
        <v>15466</v>
      </c>
      <c r="I12" s="50"/>
      <c r="J12" s="50" t="s">
        <v>21410</v>
      </c>
      <c r="K12" s="50"/>
      <c r="L12" s="50" t="s">
        <v>21416</v>
      </c>
      <c r="M12" s="50"/>
      <c r="N12" s="50"/>
      <c r="O12" s="50" t="s">
        <v>21413</v>
      </c>
      <c r="P12" s="50" t="s">
        <v>10106</v>
      </c>
      <c r="Q12" s="50"/>
      <c r="R12" s="50" t="s">
        <v>21412</v>
      </c>
      <c r="S12" s="50"/>
      <c r="T12" s="50"/>
      <c r="U12" s="50"/>
      <c r="V12" s="50"/>
      <c r="W12" s="50"/>
      <c r="X12" s="50"/>
      <c r="Y12" s="50" t="s">
        <v>878</v>
      </c>
      <c r="Z12" s="50"/>
      <c r="AA12" s="50"/>
      <c r="AB12" s="50"/>
      <c r="AC12" s="50"/>
      <c r="AD12" s="50"/>
      <c r="AE12" s="50"/>
      <c r="AF12" s="50"/>
      <c r="AG12" s="50" t="s">
        <v>10106</v>
      </c>
      <c r="AH12" s="50" t="s">
        <v>1463</v>
      </c>
    </row>
    <row r="13" spans="1:34" x14ac:dyDescent="0.3">
      <c r="A13" s="49" t="s">
        <v>21417</v>
      </c>
      <c r="B13" s="49"/>
      <c r="C13" s="49" t="s">
        <v>21418</v>
      </c>
      <c r="D13" s="49"/>
      <c r="E13" s="49" t="s">
        <v>21419</v>
      </c>
      <c r="F13" s="49"/>
      <c r="G13" s="49" t="s">
        <v>2078</v>
      </c>
      <c r="H13" s="49" t="s">
        <v>14871</v>
      </c>
      <c r="I13" s="49"/>
      <c r="J13" s="49" t="s">
        <v>20288</v>
      </c>
      <c r="K13" s="49"/>
      <c r="L13" s="49" t="s">
        <v>21420</v>
      </c>
      <c r="M13" s="49"/>
      <c r="N13" s="49"/>
      <c r="O13" s="49" t="s">
        <v>21417</v>
      </c>
      <c r="P13" s="49" t="s">
        <v>10106</v>
      </c>
      <c r="Q13" s="49"/>
      <c r="R13" s="49"/>
      <c r="S13" s="49"/>
      <c r="T13" s="49"/>
      <c r="U13" s="49"/>
      <c r="V13" s="49"/>
      <c r="W13" s="49"/>
      <c r="X13" s="49"/>
      <c r="Y13" s="49" t="s">
        <v>878</v>
      </c>
      <c r="Z13" s="49"/>
      <c r="AA13" s="49"/>
      <c r="AB13" s="49"/>
      <c r="AC13" s="49"/>
      <c r="AD13" s="49"/>
      <c r="AE13" s="49"/>
      <c r="AF13" s="49"/>
      <c r="AG13" s="49" t="s">
        <v>10106</v>
      </c>
      <c r="AH13" s="49" t="s">
        <v>924</v>
      </c>
    </row>
    <row r="14" spans="1:34" x14ac:dyDescent="0.3">
      <c r="A14" s="50" t="s">
        <v>21421</v>
      </c>
      <c r="B14" s="50"/>
      <c r="C14" s="50" t="s">
        <v>21422</v>
      </c>
      <c r="D14" s="50"/>
      <c r="E14" s="50" t="s">
        <v>21423</v>
      </c>
      <c r="F14" s="50"/>
      <c r="G14" s="50" t="s">
        <v>2078</v>
      </c>
      <c r="H14" s="50" t="s">
        <v>15466</v>
      </c>
      <c r="I14" s="50"/>
      <c r="J14" s="50" t="s">
        <v>20288</v>
      </c>
      <c r="K14" s="50"/>
      <c r="L14" s="50" t="s">
        <v>21424</v>
      </c>
      <c r="M14" s="50"/>
      <c r="N14" s="50"/>
      <c r="O14" s="50" t="s">
        <v>21421</v>
      </c>
      <c r="P14" s="50" t="s">
        <v>10106</v>
      </c>
      <c r="Q14" s="50"/>
      <c r="R14" s="50"/>
      <c r="S14" s="50"/>
      <c r="T14" s="50"/>
      <c r="U14" s="50"/>
      <c r="V14" s="50"/>
      <c r="W14" s="50"/>
      <c r="X14" s="50"/>
      <c r="Y14" s="50" t="s">
        <v>878</v>
      </c>
      <c r="Z14" s="50"/>
      <c r="AA14" s="50"/>
      <c r="AB14" s="50"/>
      <c r="AC14" s="50"/>
      <c r="AD14" s="50"/>
      <c r="AE14" s="50"/>
      <c r="AF14" s="50"/>
      <c r="AG14" s="50" t="s">
        <v>10106</v>
      </c>
      <c r="AH14" s="50" t="s">
        <v>2410</v>
      </c>
    </row>
    <row r="15" spans="1:34" x14ac:dyDescent="0.3">
      <c r="A15" s="49" t="s">
        <v>21425</v>
      </c>
      <c r="B15" s="49"/>
      <c r="C15" s="49" t="s">
        <v>21426</v>
      </c>
      <c r="D15" s="49"/>
      <c r="E15" s="49" t="s">
        <v>21427</v>
      </c>
      <c r="F15" s="49"/>
      <c r="G15" s="49" t="s">
        <v>2078</v>
      </c>
      <c r="H15" s="49" t="s">
        <v>15466</v>
      </c>
      <c r="I15" s="49"/>
      <c r="J15" s="49" t="s">
        <v>20288</v>
      </c>
      <c r="K15" s="49"/>
      <c r="L15" s="49" t="s">
        <v>21428</v>
      </c>
      <c r="M15" s="49"/>
      <c r="N15" s="49"/>
      <c r="O15" s="49" t="s">
        <v>21425</v>
      </c>
      <c r="P15" s="49" t="s">
        <v>10106</v>
      </c>
      <c r="Q15" s="49"/>
      <c r="R15" s="49"/>
      <c r="S15" s="49"/>
      <c r="T15" s="49"/>
      <c r="U15" s="49"/>
      <c r="V15" s="49"/>
      <c r="W15" s="49"/>
      <c r="X15" s="49"/>
      <c r="Y15" s="49" t="s">
        <v>878</v>
      </c>
      <c r="Z15" s="49"/>
      <c r="AA15" s="49"/>
      <c r="AB15" s="49"/>
      <c r="AC15" s="49"/>
      <c r="AD15" s="49"/>
      <c r="AE15" s="49"/>
      <c r="AF15" s="49"/>
      <c r="AG15" s="49" t="s">
        <v>10106</v>
      </c>
      <c r="AH15" s="49" t="s">
        <v>924</v>
      </c>
    </row>
    <row r="16" spans="1:34" x14ac:dyDescent="0.3">
      <c r="A16" s="50" t="s">
        <v>21429</v>
      </c>
      <c r="B16" s="50"/>
      <c r="C16" s="50" t="s">
        <v>21430</v>
      </c>
      <c r="D16" s="50"/>
      <c r="E16" s="50" t="s">
        <v>21431</v>
      </c>
      <c r="F16" s="50"/>
      <c r="G16" s="50" t="s">
        <v>2078</v>
      </c>
      <c r="H16" s="50" t="s">
        <v>15466</v>
      </c>
      <c r="I16" s="50"/>
      <c r="J16" s="50" t="s">
        <v>20288</v>
      </c>
      <c r="K16" s="50"/>
      <c r="L16" s="50" t="s">
        <v>21432</v>
      </c>
      <c r="M16" s="50"/>
      <c r="N16" s="50"/>
      <c r="O16" s="50" t="s">
        <v>21429</v>
      </c>
      <c r="P16" s="50" t="s">
        <v>10106</v>
      </c>
      <c r="Q16" s="50"/>
      <c r="R16" s="50"/>
      <c r="S16" s="50"/>
      <c r="T16" s="50"/>
      <c r="U16" s="50"/>
      <c r="V16" s="50"/>
      <c r="W16" s="50"/>
      <c r="X16" s="50"/>
      <c r="Y16" s="50" t="s">
        <v>878</v>
      </c>
      <c r="Z16" s="50"/>
      <c r="AA16" s="50"/>
      <c r="AB16" s="50"/>
      <c r="AC16" s="50"/>
      <c r="AD16" s="50"/>
      <c r="AE16" s="50"/>
      <c r="AF16" s="50"/>
      <c r="AG16" s="50" t="s">
        <v>10106</v>
      </c>
      <c r="AH16" s="50" t="s">
        <v>21433</v>
      </c>
    </row>
    <row r="17" spans="1:34" x14ac:dyDescent="0.3">
      <c r="A17" s="49" t="s">
        <v>21434</v>
      </c>
      <c r="B17" s="49"/>
      <c r="C17" s="49" t="s">
        <v>21435</v>
      </c>
      <c r="D17" s="49"/>
      <c r="E17" s="49" t="s">
        <v>21436</v>
      </c>
      <c r="F17" s="49"/>
      <c r="G17" s="49" t="s">
        <v>2078</v>
      </c>
      <c r="H17" s="49" t="s">
        <v>15466</v>
      </c>
      <c r="I17" s="49"/>
      <c r="J17" s="49" t="s">
        <v>20288</v>
      </c>
      <c r="K17" s="49"/>
      <c r="L17" s="49" t="s">
        <v>21437</v>
      </c>
      <c r="M17" s="49"/>
      <c r="N17" s="49"/>
      <c r="O17" s="49" t="s">
        <v>21434</v>
      </c>
      <c r="P17" s="49" t="s">
        <v>10106</v>
      </c>
      <c r="Q17" s="49"/>
      <c r="R17" s="49"/>
      <c r="S17" s="49"/>
      <c r="T17" s="49"/>
      <c r="U17" s="49"/>
      <c r="V17" s="49"/>
      <c r="W17" s="49"/>
      <c r="X17" s="49"/>
      <c r="Y17" s="49" t="s">
        <v>878</v>
      </c>
      <c r="Z17" s="49"/>
      <c r="AA17" s="49"/>
      <c r="AB17" s="49"/>
      <c r="AC17" s="49"/>
      <c r="AD17" s="49"/>
      <c r="AE17" s="49"/>
      <c r="AF17" s="49"/>
      <c r="AG17" s="49" t="s">
        <v>10106</v>
      </c>
      <c r="AH17" s="49" t="s">
        <v>10643</v>
      </c>
    </row>
    <row r="18" spans="1:34" x14ac:dyDescent="0.3">
      <c r="A18" s="50" t="s">
        <v>21438</v>
      </c>
      <c r="B18" s="50"/>
      <c r="C18" s="50" t="s">
        <v>21439</v>
      </c>
      <c r="D18" s="50"/>
      <c r="E18" s="50" t="s">
        <v>21440</v>
      </c>
      <c r="F18" s="50"/>
      <c r="G18" s="50" t="s">
        <v>2078</v>
      </c>
      <c r="H18" s="50" t="s">
        <v>15466</v>
      </c>
      <c r="I18" s="50"/>
      <c r="J18" s="50" t="s">
        <v>20288</v>
      </c>
      <c r="K18" s="50"/>
      <c r="L18" s="50" t="s">
        <v>21441</v>
      </c>
      <c r="M18" s="50"/>
      <c r="N18" s="50"/>
      <c r="O18" s="50" t="s">
        <v>21438</v>
      </c>
      <c r="P18" s="50" t="s">
        <v>10106</v>
      </c>
      <c r="Q18" s="50"/>
      <c r="R18" s="50"/>
      <c r="S18" s="50"/>
      <c r="T18" s="50"/>
      <c r="U18" s="50"/>
      <c r="V18" s="50"/>
      <c r="W18" s="50"/>
      <c r="X18" s="50"/>
      <c r="Y18" s="50" t="s">
        <v>878</v>
      </c>
      <c r="Z18" s="50"/>
      <c r="AA18" s="50"/>
      <c r="AB18" s="50"/>
      <c r="AC18" s="50"/>
      <c r="AD18" s="50"/>
      <c r="AE18" s="50"/>
      <c r="AF18" s="50"/>
      <c r="AG18" s="50" t="s">
        <v>10106</v>
      </c>
      <c r="AH18" s="50" t="s">
        <v>10643</v>
      </c>
    </row>
    <row r="19" spans="1:34" x14ac:dyDescent="0.3">
      <c r="A19" s="49" t="s">
        <v>21442</v>
      </c>
      <c r="B19" s="49"/>
      <c r="C19" s="49" t="s">
        <v>21443</v>
      </c>
      <c r="D19" s="49"/>
      <c r="E19" s="49" t="s">
        <v>21444</v>
      </c>
      <c r="F19" s="49"/>
      <c r="G19" s="49" t="s">
        <v>2078</v>
      </c>
      <c r="H19" s="49" t="s">
        <v>15466</v>
      </c>
      <c r="I19" s="49"/>
      <c r="J19" s="49" t="s">
        <v>20288</v>
      </c>
      <c r="K19" s="49"/>
      <c r="L19" s="49" t="s">
        <v>21445</v>
      </c>
      <c r="M19" s="49"/>
      <c r="N19" s="49"/>
      <c r="O19" s="49" t="s">
        <v>21442</v>
      </c>
      <c r="P19" s="49" t="s">
        <v>10106</v>
      </c>
      <c r="Q19" s="49"/>
      <c r="R19" s="49" t="s">
        <v>21412</v>
      </c>
      <c r="S19" s="49"/>
      <c r="T19" s="49"/>
      <c r="U19" s="49"/>
      <c r="V19" s="49"/>
      <c r="W19" s="49"/>
      <c r="X19" s="49"/>
      <c r="Y19" s="49" t="s">
        <v>878</v>
      </c>
      <c r="Z19" s="49"/>
      <c r="AA19" s="49"/>
      <c r="AB19" s="49"/>
      <c r="AC19" s="49"/>
      <c r="AD19" s="49"/>
      <c r="AE19" s="49"/>
      <c r="AF19" s="49"/>
      <c r="AG19" s="49" t="s">
        <v>10106</v>
      </c>
      <c r="AH19" s="49" t="s">
        <v>917</v>
      </c>
    </row>
    <row r="20" spans="1:34" x14ac:dyDescent="0.3">
      <c r="A20" s="50" t="s">
        <v>21446</v>
      </c>
      <c r="B20" s="50"/>
      <c r="C20" s="50" t="s">
        <v>21447</v>
      </c>
      <c r="D20" s="50"/>
      <c r="E20" s="50" t="s">
        <v>21448</v>
      </c>
      <c r="F20" s="50"/>
      <c r="G20" s="50" t="s">
        <v>2078</v>
      </c>
      <c r="H20" s="50" t="s">
        <v>15466</v>
      </c>
      <c r="I20" s="50"/>
      <c r="J20" s="50" t="s">
        <v>20288</v>
      </c>
      <c r="K20" s="50"/>
      <c r="L20" s="50" t="s">
        <v>21449</v>
      </c>
      <c r="M20" s="50"/>
      <c r="N20" s="50"/>
      <c r="O20" s="50" t="s">
        <v>21446</v>
      </c>
      <c r="P20" s="50" t="s">
        <v>10106</v>
      </c>
      <c r="Q20" s="50"/>
      <c r="R20" s="50"/>
      <c r="S20" s="50"/>
      <c r="T20" s="50"/>
      <c r="U20" s="50"/>
      <c r="V20" s="50"/>
      <c r="W20" s="50"/>
      <c r="X20" s="50"/>
      <c r="Y20" s="50" t="s">
        <v>878</v>
      </c>
      <c r="Z20" s="50"/>
      <c r="AA20" s="50"/>
      <c r="AB20" s="50"/>
      <c r="AC20" s="50"/>
      <c r="AD20" s="50"/>
      <c r="AE20" s="50"/>
      <c r="AF20" s="50"/>
      <c r="AG20" s="50" t="s">
        <v>10106</v>
      </c>
      <c r="AH20" s="50" t="s">
        <v>10433</v>
      </c>
    </row>
    <row r="21" spans="1:34" x14ac:dyDescent="0.3">
      <c r="A21" s="49" t="s">
        <v>21450</v>
      </c>
      <c r="B21" s="49"/>
      <c r="C21" s="49" t="s">
        <v>21451</v>
      </c>
      <c r="D21" s="49"/>
      <c r="E21" s="49" t="s">
        <v>21452</v>
      </c>
      <c r="F21" s="49"/>
      <c r="G21" s="49" t="s">
        <v>2078</v>
      </c>
      <c r="H21" s="49" t="s">
        <v>15466</v>
      </c>
      <c r="I21" s="49"/>
      <c r="J21" s="49" t="s">
        <v>20288</v>
      </c>
      <c r="K21" s="49"/>
      <c r="L21" s="49" t="s">
        <v>21453</v>
      </c>
      <c r="M21" s="49"/>
      <c r="N21" s="49"/>
      <c r="O21" s="49" t="s">
        <v>21450</v>
      </c>
      <c r="P21" s="49" t="s">
        <v>10106</v>
      </c>
      <c r="Q21" s="49"/>
      <c r="R21" s="49"/>
      <c r="S21" s="49"/>
      <c r="T21" s="49"/>
      <c r="U21" s="49"/>
      <c r="V21" s="49"/>
      <c r="W21" s="49"/>
      <c r="X21" s="49"/>
      <c r="Y21" s="49" t="s">
        <v>878</v>
      </c>
      <c r="Z21" s="49"/>
      <c r="AA21" s="49"/>
      <c r="AB21" s="49"/>
      <c r="AC21" s="49"/>
      <c r="AD21" s="49"/>
      <c r="AE21" s="49"/>
      <c r="AF21" s="49"/>
      <c r="AG21" s="49" t="s">
        <v>10106</v>
      </c>
      <c r="AH21" s="49" t="s">
        <v>10438</v>
      </c>
    </row>
    <row r="22" spans="1:34" x14ac:dyDescent="0.3">
      <c r="A22" s="50" t="s">
        <v>21454</v>
      </c>
      <c r="B22" s="50"/>
      <c r="C22" s="50" t="s">
        <v>21455</v>
      </c>
      <c r="D22" s="50"/>
      <c r="E22" s="50" t="s">
        <v>21456</v>
      </c>
      <c r="F22" s="50"/>
      <c r="G22" s="50" t="s">
        <v>2078</v>
      </c>
      <c r="H22" s="50" t="s">
        <v>15466</v>
      </c>
      <c r="I22" s="50"/>
      <c r="J22" s="50" t="s">
        <v>20288</v>
      </c>
      <c r="K22" s="50"/>
      <c r="L22" s="50" t="s">
        <v>21457</v>
      </c>
      <c r="M22" s="50"/>
      <c r="N22" s="50"/>
      <c r="O22" s="50" t="s">
        <v>21454</v>
      </c>
      <c r="P22" s="50" t="s">
        <v>10106</v>
      </c>
      <c r="Q22" s="50"/>
      <c r="R22" s="50"/>
      <c r="S22" s="50"/>
      <c r="T22" s="50"/>
      <c r="U22" s="50"/>
      <c r="V22" s="50"/>
      <c r="W22" s="50"/>
      <c r="X22" s="50"/>
      <c r="Y22" s="50" t="s">
        <v>878</v>
      </c>
      <c r="Z22" s="50"/>
      <c r="AA22" s="50"/>
      <c r="AB22" s="50"/>
      <c r="AC22" s="50"/>
      <c r="AD22" s="50"/>
      <c r="AE22" s="50"/>
      <c r="AF22" s="50"/>
      <c r="AG22" s="50" t="s">
        <v>10106</v>
      </c>
      <c r="AH22" s="50" t="s">
        <v>1463</v>
      </c>
    </row>
    <row r="23" spans="1:34" x14ac:dyDescent="0.3">
      <c r="A23" s="49" t="s">
        <v>21458</v>
      </c>
      <c r="B23" s="49"/>
      <c r="C23" s="49" t="s">
        <v>21459</v>
      </c>
      <c r="D23" s="49"/>
      <c r="E23" s="49" t="s">
        <v>21460</v>
      </c>
      <c r="F23" s="49"/>
      <c r="G23" s="49" t="s">
        <v>2078</v>
      </c>
      <c r="H23" s="49" t="s">
        <v>15466</v>
      </c>
      <c r="I23" s="49"/>
      <c r="J23" s="49" t="s">
        <v>20288</v>
      </c>
      <c r="K23" s="49"/>
      <c r="L23" s="49" t="s">
        <v>21461</v>
      </c>
      <c r="M23" s="49"/>
      <c r="N23" s="49"/>
      <c r="O23" s="49" t="s">
        <v>21458</v>
      </c>
      <c r="P23" s="49" t="s">
        <v>10106</v>
      </c>
      <c r="Q23" s="49"/>
      <c r="R23" s="49"/>
      <c r="S23" s="49"/>
      <c r="T23" s="49"/>
      <c r="U23" s="49"/>
      <c r="V23" s="49"/>
      <c r="W23" s="49"/>
      <c r="X23" s="49"/>
      <c r="Y23" s="49" t="s">
        <v>878</v>
      </c>
      <c r="Z23" s="49"/>
      <c r="AA23" s="49"/>
      <c r="AB23" s="49"/>
      <c r="AC23" s="49"/>
      <c r="AD23" s="49"/>
      <c r="AE23" s="49"/>
      <c r="AF23" s="49"/>
      <c r="AG23" s="49" t="s">
        <v>10106</v>
      </c>
      <c r="AH23" s="49" t="s">
        <v>21462</v>
      </c>
    </row>
    <row r="24" spans="1:34" x14ac:dyDescent="0.3">
      <c r="A24" s="50" t="s">
        <v>21463</v>
      </c>
      <c r="B24" s="50"/>
      <c r="C24" s="50" t="s">
        <v>21464</v>
      </c>
      <c r="D24" s="50"/>
      <c r="E24" s="50" t="s">
        <v>21465</v>
      </c>
      <c r="F24" s="50"/>
      <c r="G24" s="50" t="s">
        <v>2078</v>
      </c>
      <c r="H24" s="50" t="s">
        <v>15466</v>
      </c>
      <c r="I24" s="50"/>
      <c r="J24" s="50" t="s">
        <v>20288</v>
      </c>
      <c r="K24" s="50"/>
      <c r="L24" s="50" t="s">
        <v>21466</v>
      </c>
      <c r="M24" s="50"/>
      <c r="N24" s="50"/>
      <c r="O24" s="50" t="s">
        <v>21463</v>
      </c>
      <c r="P24" s="50" t="s">
        <v>10106</v>
      </c>
      <c r="Q24" s="50"/>
      <c r="R24" s="50"/>
      <c r="S24" s="50"/>
      <c r="T24" s="50"/>
      <c r="U24" s="50"/>
      <c r="V24" s="50"/>
      <c r="W24" s="50"/>
      <c r="X24" s="50"/>
      <c r="Y24" s="50" t="s">
        <v>878</v>
      </c>
      <c r="Z24" s="50"/>
      <c r="AA24" s="50"/>
      <c r="AB24" s="50"/>
      <c r="AC24" s="50"/>
      <c r="AD24" s="50"/>
      <c r="AE24" s="50"/>
      <c r="AF24" s="50"/>
      <c r="AG24" s="50" t="s">
        <v>10106</v>
      </c>
      <c r="AH24" s="50" t="s">
        <v>21467</v>
      </c>
    </row>
    <row r="25" spans="1:34" x14ac:dyDescent="0.3">
      <c r="A25" s="49" t="s">
        <v>21468</v>
      </c>
      <c r="B25" s="49"/>
      <c r="C25" s="49" t="s">
        <v>21469</v>
      </c>
      <c r="D25" s="49"/>
      <c r="E25" s="49" t="s">
        <v>21470</v>
      </c>
      <c r="F25" s="49"/>
      <c r="G25" s="49" t="s">
        <v>2078</v>
      </c>
      <c r="H25" s="49" t="s">
        <v>15466</v>
      </c>
      <c r="I25" s="49"/>
      <c r="J25" s="49" t="s">
        <v>20288</v>
      </c>
      <c r="K25" s="49"/>
      <c r="L25" s="49" t="s">
        <v>21471</v>
      </c>
      <c r="M25" s="49"/>
      <c r="N25" s="49"/>
      <c r="O25" s="49" t="s">
        <v>21468</v>
      </c>
      <c r="P25" s="49" t="s">
        <v>10106</v>
      </c>
      <c r="Q25" s="49"/>
      <c r="R25" s="49"/>
      <c r="S25" s="49"/>
      <c r="T25" s="49"/>
      <c r="U25" s="49"/>
      <c r="V25" s="49"/>
      <c r="W25" s="49"/>
      <c r="X25" s="49"/>
      <c r="Y25" s="49" t="s">
        <v>878</v>
      </c>
      <c r="Z25" s="49"/>
      <c r="AA25" s="49"/>
      <c r="AB25" s="49"/>
      <c r="AC25" s="49"/>
      <c r="AD25" s="49"/>
      <c r="AE25" s="49"/>
      <c r="AF25" s="49"/>
      <c r="AG25" s="49" t="s">
        <v>10106</v>
      </c>
      <c r="AH25" s="49" t="s">
        <v>21406</v>
      </c>
    </row>
    <row r="26" spans="1:34" x14ac:dyDescent="0.3">
      <c r="A26" s="50" t="s">
        <v>21472</v>
      </c>
      <c r="B26" s="50"/>
      <c r="C26" s="50" t="s">
        <v>21473</v>
      </c>
      <c r="D26" s="50"/>
      <c r="E26" s="50" t="s">
        <v>21474</v>
      </c>
      <c r="F26" s="50"/>
      <c r="G26" s="50" t="s">
        <v>2078</v>
      </c>
      <c r="H26" s="50" t="s">
        <v>15466</v>
      </c>
      <c r="I26" s="50"/>
      <c r="J26" s="50" t="s">
        <v>20288</v>
      </c>
      <c r="K26" s="50"/>
      <c r="L26" s="50" t="s">
        <v>21475</v>
      </c>
      <c r="M26" s="50"/>
      <c r="N26" s="50"/>
      <c r="O26" s="50" t="s">
        <v>21472</v>
      </c>
      <c r="P26" s="50" t="s">
        <v>10106</v>
      </c>
      <c r="Q26" s="50"/>
      <c r="R26" s="50"/>
      <c r="S26" s="50"/>
      <c r="T26" s="50"/>
      <c r="U26" s="50"/>
      <c r="V26" s="50"/>
      <c r="W26" s="50"/>
      <c r="X26" s="50"/>
      <c r="Y26" s="50" t="s">
        <v>878</v>
      </c>
      <c r="Z26" s="50"/>
      <c r="AA26" s="50"/>
      <c r="AB26" s="50"/>
      <c r="AC26" s="50"/>
      <c r="AD26" s="50"/>
      <c r="AE26" s="50"/>
      <c r="AF26" s="50"/>
      <c r="AG26" s="50" t="s">
        <v>10106</v>
      </c>
      <c r="AH26" s="50" t="s">
        <v>21406</v>
      </c>
    </row>
    <row r="27" spans="1:34" x14ac:dyDescent="0.3">
      <c r="A27" s="49" t="s">
        <v>21476</v>
      </c>
      <c r="B27" s="49"/>
      <c r="C27" s="49" t="s">
        <v>21477</v>
      </c>
      <c r="D27" s="49"/>
      <c r="E27" s="49" t="s">
        <v>21478</v>
      </c>
      <c r="F27" s="49"/>
      <c r="G27" s="49" t="s">
        <v>2078</v>
      </c>
      <c r="H27" s="49" t="s">
        <v>15466</v>
      </c>
      <c r="I27" s="49"/>
      <c r="J27" s="49" t="s">
        <v>20288</v>
      </c>
      <c r="K27" s="49"/>
      <c r="L27" s="49" t="s">
        <v>21479</v>
      </c>
      <c r="M27" s="49"/>
      <c r="N27" s="49"/>
      <c r="O27" s="49" t="s">
        <v>21476</v>
      </c>
      <c r="P27" s="49" t="s">
        <v>10106</v>
      </c>
      <c r="Q27" s="49"/>
      <c r="R27" s="49"/>
      <c r="S27" s="49"/>
      <c r="T27" s="49"/>
      <c r="U27" s="49"/>
      <c r="V27" s="49"/>
      <c r="W27" s="49"/>
      <c r="X27" s="49"/>
      <c r="Y27" s="49" t="s">
        <v>878</v>
      </c>
      <c r="Z27" s="49"/>
      <c r="AA27" s="49"/>
      <c r="AB27" s="49"/>
      <c r="AC27" s="49"/>
      <c r="AD27" s="49"/>
      <c r="AE27" s="49"/>
      <c r="AF27" s="49"/>
      <c r="AG27" s="49" t="s">
        <v>10106</v>
      </c>
      <c r="AH27" s="49" t="s">
        <v>21406</v>
      </c>
    </row>
    <row r="28" spans="1:34" x14ac:dyDescent="0.3">
      <c r="A28" s="50" t="s">
        <v>21480</v>
      </c>
      <c r="B28" s="50"/>
      <c r="C28" s="50" t="s">
        <v>21481</v>
      </c>
      <c r="D28" s="50"/>
      <c r="E28" s="50" t="s">
        <v>21482</v>
      </c>
      <c r="F28" s="50"/>
      <c r="G28" s="50" t="s">
        <v>2078</v>
      </c>
      <c r="H28" s="50" t="s">
        <v>16504</v>
      </c>
      <c r="I28" s="50"/>
      <c r="J28" s="50" t="s">
        <v>21483</v>
      </c>
      <c r="K28" s="50"/>
      <c r="L28" s="50" t="s">
        <v>21484</v>
      </c>
      <c r="M28" s="50"/>
      <c r="N28" s="50"/>
      <c r="O28" s="50" t="s">
        <v>21480</v>
      </c>
      <c r="P28" s="50" t="s">
        <v>10106</v>
      </c>
      <c r="Q28" s="50"/>
      <c r="R28" s="50"/>
      <c r="S28" s="50"/>
      <c r="T28" s="50"/>
      <c r="U28" s="50"/>
      <c r="V28" s="50"/>
      <c r="W28" s="50"/>
      <c r="X28" s="50"/>
      <c r="Y28" s="50" t="s">
        <v>878</v>
      </c>
      <c r="Z28" s="50"/>
      <c r="AA28" s="50"/>
      <c r="AB28" s="50" t="s">
        <v>21086</v>
      </c>
      <c r="AC28" s="50"/>
      <c r="AD28" s="50"/>
      <c r="AE28" s="50"/>
      <c r="AF28" s="50"/>
      <c r="AG28" s="50" t="s">
        <v>10106</v>
      </c>
      <c r="AH28" s="50" t="s">
        <v>1426</v>
      </c>
    </row>
    <row r="29" spans="1:34" x14ac:dyDescent="0.3">
      <c r="A29" s="49" t="s">
        <v>21485</v>
      </c>
      <c r="B29" s="49"/>
      <c r="C29" s="49" t="s">
        <v>21486</v>
      </c>
      <c r="D29" s="49"/>
      <c r="E29" s="49" t="s">
        <v>21487</v>
      </c>
      <c r="F29" s="49"/>
      <c r="G29" s="49" t="s">
        <v>2078</v>
      </c>
      <c r="H29" s="49" t="s">
        <v>16504</v>
      </c>
      <c r="I29" s="49"/>
      <c r="J29" s="49" t="s">
        <v>21483</v>
      </c>
      <c r="K29" s="49"/>
      <c r="L29" s="49" t="s">
        <v>21488</v>
      </c>
      <c r="M29" s="49"/>
      <c r="N29" s="49"/>
      <c r="O29" s="49" t="s">
        <v>21485</v>
      </c>
      <c r="P29" s="49" t="s">
        <v>10106</v>
      </c>
      <c r="Q29" s="49"/>
      <c r="R29" s="49"/>
      <c r="S29" s="49"/>
      <c r="T29" s="49"/>
      <c r="U29" s="49"/>
      <c r="V29" s="49"/>
      <c r="W29" s="49"/>
      <c r="X29" s="49"/>
      <c r="Y29" s="49" t="s">
        <v>878</v>
      </c>
      <c r="Z29" s="49"/>
      <c r="AA29" s="49"/>
      <c r="AB29" s="49" t="s">
        <v>21086</v>
      </c>
      <c r="AC29" s="49"/>
      <c r="AD29" s="49"/>
      <c r="AE29" s="49"/>
      <c r="AF29" s="49"/>
      <c r="AG29" s="49" t="s">
        <v>10106</v>
      </c>
      <c r="AH29" s="49" t="s">
        <v>1426</v>
      </c>
    </row>
    <row r="30" spans="1:34" x14ac:dyDescent="0.3">
      <c r="A30" s="50" t="s">
        <v>21489</v>
      </c>
      <c r="B30" s="50"/>
      <c r="C30" s="50" t="s">
        <v>21490</v>
      </c>
      <c r="D30" s="50"/>
      <c r="E30" s="50" t="s">
        <v>21491</v>
      </c>
      <c r="F30" s="50"/>
      <c r="G30" s="50" t="s">
        <v>2078</v>
      </c>
      <c r="H30" s="50" t="s">
        <v>16504</v>
      </c>
      <c r="I30" s="50"/>
      <c r="J30" s="50" t="s">
        <v>21483</v>
      </c>
      <c r="K30" s="50"/>
      <c r="L30" s="50" t="s">
        <v>21492</v>
      </c>
      <c r="M30" s="50"/>
      <c r="N30" s="50"/>
      <c r="O30" s="50" t="s">
        <v>21489</v>
      </c>
      <c r="P30" s="50" t="s">
        <v>10106</v>
      </c>
      <c r="Q30" s="50"/>
      <c r="R30" s="50"/>
      <c r="S30" s="50"/>
      <c r="T30" s="50"/>
      <c r="U30" s="50"/>
      <c r="V30" s="50"/>
      <c r="W30" s="50"/>
      <c r="X30" s="50"/>
      <c r="Y30" s="50" t="s">
        <v>878</v>
      </c>
      <c r="Z30" s="50"/>
      <c r="AA30" s="50"/>
      <c r="AB30" s="50" t="s">
        <v>21086</v>
      </c>
      <c r="AC30" s="50"/>
      <c r="AD30" s="50"/>
      <c r="AE30" s="50"/>
      <c r="AF30" s="50"/>
      <c r="AG30" s="50" t="s">
        <v>10106</v>
      </c>
      <c r="AH30" s="50" t="s">
        <v>1426</v>
      </c>
    </row>
    <row r="31" spans="1:34" x14ac:dyDescent="0.3">
      <c r="A31" s="49" t="s">
        <v>21493</v>
      </c>
      <c r="B31" s="49"/>
      <c r="C31" s="49" t="s">
        <v>21494</v>
      </c>
      <c r="D31" s="49"/>
      <c r="E31" s="49" t="s">
        <v>21495</v>
      </c>
      <c r="F31" s="49"/>
      <c r="G31" s="49" t="s">
        <v>2078</v>
      </c>
      <c r="H31" s="49" t="s">
        <v>16504</v>
      </c>
      <c r="I31" s="49"/>
      <c r="J31" s="49" t="s">
        <v>21483</v>
      </c>
      <c r="K31" s="49"/>
      <c r="L31" s="49" t="s">
        <v>21496</v>
      </c>
      <c r="M31" s="49"/>
      <c r="N31" s="49"/>
      <c r="O31" s="49" t="s">
        <v>21493</v>
      </c>
      <c r="P31" s="49" t="s">
        <v>10106</v>
      </c>
      <c r="Q31" s="49"/>
      <c r="R31" s="49"/>
      <c r="S31" s="49"/>
      <c r="T31" s="49"/>
      <c r="U31" s="49"/>
      <c r="V31" s="49"/>
      <c r="W31" s="49"/>
      <c r="X31" s="49"/>
      <c r="Y31" s="49" t="s">
        <v>878</v>
      </c>
      <c r="Z31" s="49"/>
      <c r="AA31" s="49"/>
      <c r="AB31" s="49" t="s">
        <v>21086</v>
      </c>
      <c r="AC31" s="49"/>
      <c r="AD31" s="49"/>
      <c r="AE31" s="49"/>
      <c r="AF31" s="49"/>
      <c r="AG31" s="49" t="s">
        <v>10106</v>
      </c>
      <c r="AH31" s="49" t="s">
        <v>1426</v>
      </c>
    </row>
    <row r="32" spans="1:34" x14ac:dyDescent="0.3">
      <c r="A32" s="50" t="s">
        <v>21497</v>
      </c>
      <c r="B32" s="50"/>
      <c r="C32" s="50" t="s">
        <v>21498</v>
      </c>
      <c r="D32" s="50"/>
      <c r="E32" s="50" t="s">
        <v>21499</v>
      </c>
      <c r="F32" s="50"/>
      <c r="G32" s="50" t="s">
        <v>2078</v>
      </c>
      <c r="H32" s="50" t="s">
        <v>16504</v>
      </c>
      <c r="I32" s="50"/>
      <c r="J32" s="50" t="s">
        <v>21483</v>
      </c>
      <c r="K32" s="50"/>
      <c r="L32" s="50" t="s">
        <v>21500</v>
      </c>
      <c r="M32" s="50"/>
      <c r="N32" s="50"/>
      <c r="O32" s="50" t="s">
        <v>21497</v>
      </c>
      <c r="P32" s="50" t="s">
        <v>10106</v>
      </c>
      <c r="Q32" s="50"/>
      <c r="R32" s="50"/>
      <c r="S32" s="50"/>
      <c r="T32" s="50"/>
      <c r="U32" s="50"/>
      <c r="V32" s="50"/>
      <c r="W32" s="50"/>
      <c r="X32" s="50"/>
      <c r="Y32" s="50" t="s">
        <v>878</v>
      </c>
      <c r="Z32" s="50"/>
      <c r="AA32" s="50"/>
      <c r="AB32" s="50" t="s">
        <v>21086</v>
      </c>
      <c r="AC32" s="50"/>
      <c r="AD32" s="50"/>
      <c r="AE32" s="50"/>
      <c r="AF32" s="50"/>
      <c r="AG32" s="50" t="s">
        <v>10106</v>
      </c>
      <c r="AH32" s="50" t="s">
        <v>1426</v>
      </c>
    </row>
    <row r="33" spans="1:34" x14ac:dyDescent="0.3">
      <c r="A33" s="49" t="s">
        <v>21501</v>
      </c>
      <c r="B33" s="49"/>
      <c r="C33" s="49" t="s">
        <v>21502</v>
      </c>
      <c r="D33" s="49"/>
      <c r="E33" s="49" t="s">
        <v>21503</v>
      </c>
      <c r="F33" s="49"/>
      <c r="G33" s="49" t="s">
        <v>2078</v>
      </c>
      <c r="H33" s="49" t="s">
        <v>16504</v>
      </c>
      <c r="I33" s="49"/>
      <c r="J33" s="49" t="s">
        <v>21483</v>
      </c>
      <c r="K33" s="49"/>
      <c r="L33" s="49" t="s">
        <v>21504</v>
      </c>
      <c r="M33" s="49"/>
      <c r="N33" s="49"/>
      <c r="O33" s="49" t="s">
        <v>21501</v>
      </c>
      <c r="P33" s="49" t="s">
        <v>10106</v>
      </c>
      <c r="Q33" s="49"/>
      <c r="R33" s="49"/>
      <c r="S33" s="49"/>
      <c r="T33" s="49"/>
      <c r="U33" s="49"/>
      <c r="V33" s="49"/>
      <c r="W33" s="49"/>
      <c r="X33" s="49"/>
      <c r="Y33" s="49" t="s">
        <v>878</v>
      </c>
      <c r="Z33" s="49"/>
      <c r="AA33" s="49"/>
      <c r="AB33" s="49" t="s">
        <v>21086</v>
      </c>
      <c r="AC33" s="49"/>
      <c r="AD33" s="49"/>
      <c r="AE33" s="49"/>
      <c r="AF33" s="49"/>
      <c r="AG33" s="49" t="s">
        <v>10106</v>
      </c>
      <c r="AH33" s="49" t="s">
        <v>1426</v>
      </c>
    </row>
    <row r="34" spans="1:34" x14ac:dyDescent="0.3">
      <c r="A34" s="50" t="s">
        <v>21505</v>
      </c>
      <c r="B34" s="50"/>
      <c r="C34" s="50" t="s">
        <v>21506</v>
      </c>
      <c r="D34" s="50"/>
      <c r="E34" s="50" t="s">
        <v>21507</v>
      </c>
      <c r="F34" s="50"/>
      <c r="G34" s="50" t="s">
        <v>2078</v>
      </c>
      <c r="H34" s="50" t="s">
        <v>16504</v>
      </c>
      <c r="I34" s="50"/>
      <c r="J34" s="50" t="s">
        <v>21483</v>
      </c>
      <c r="K34" s="50"/>
      <c r="L34" s="50" t="s">
        <v>21508</v>
      </c>
      <c r="M34" s="50"/>
      <c r="N34" s="50"/>
      <c r="O34" s="50" t="s">
        <v>21505</v>
      </c>
      <c r="P34" s="50" t="s">
        <v>10106</v>
      </c>
      <c r="Q34" s="50"/>
      <c r="R34" s="50"/>
      <c r="S34" s="50"/>
      <c r="T34" s="50"/>
      <c r="U34" s="50"/>
      <c r="V34" s="50"/>
      <c r="W34" s="50"/>
      <c r="X34" s="50"/>
      <c r="Y34" s="50" t="s">
        <v>878</v>
      </c>
      <c r="Z34" s="50"/>
      <c r="AA34" s="50"/>
      <c r="AB34" s="50" t="s">
        <v>21086</v>
      </c>
      <c r="AC34" s="50"/>
      <c r="AD34" s="50"/>
      <c r="AE34" s="50"/>
      <c r="AF34" s="50"/>
      <c r="AG34" s="50" t="s">
        <v>10106</v>
      </c>
      <c r="AH34" s="50" t="s">
        <v>1426</v>
      </c>
    </row>
    <row r="35" spans="1:34" x14ac:dyDescent="0.3">
      <c r="A35" s="49" t="s">
        <v>21509</v>
      </c>
      <c r="B35" s="49"/>
      <c r="C35" s="49" t="s">
        <v>21510</v>
      </c>
      <c r="D35" s="49"/>
      <c r="E35" s="49" t="s">
        <v>21511</v>
      </c>
      <c r="F35" s="49"/>
      <c r="G35" s="49" t="s">
        <v>2078</v>
      </c>
      <c r="H35" s="49" t="s">
        <v>16504</v>
      </c>
      <c r="I35" s="49"/>
      <c r="J35" s="49" t="s">
        <v>21483</v>
      </c>
      <c r="K35" s="49"/>
      <c r="L35" s="49" t="s">
        <v>21512</v>
      </c>
      <c r="M35" s="49"/>
      <c r="N35" s="49"/>
      <c r="O35" s="49" t="s">
        <v>21509</v>
      </c>
      <c r="P35" s="49" t="s">
        <v>10106</v>
      </c>
      <c r="Q35" s="49"/>
      <c r="R35" s="49"/>
      <c r="S35" s="49"/>
      <c r="T35" s="49"/>
      <c r="U35" s="49"/>
      <c r="V35" s="49"/>
      <c r="W35" s="49"/>
      <c r="X35" s="49"/>
      <c r="Y35" s="49" t="s">
        <v>878</v>
      </c>
      <c r="Z35" s="49"/>
      <c r="AA35" s="49"/>
      <c r="AB35" s="49" t="s">
        <v>21086</v>
      </c>
      <c r="AC35" s="49"/>
      <c r="AD35" s="49"/>
      <c r="AE35" s="49"/>
      <c r="AF35" s="49"/>
      <c r="AG35" s="49" t="s">
        <v>10106</v>
      </c>
      <c r="AH35" s="49" t="s">
        <v>1426</v>
      </c>
    </row>
    <row r="36" spans="1:34" x14ac:dyDescent="0.3">
      <c r="A36" s="50" t="s">
        <v>21513</v>
      </c>
      <c r="B36" s="50"/>
      <c r="C36" s="50" t="s">
        <v>21514</v>
      </c>
      <c r="D36" s="50"/>
      <c r="E36" s="50" t="s">
        <v>21515</v>
      </c>
      <c r="F36" s="50"/>
      <c r="G36" s="50" t="s">
        <v>2078</v>
      </c>
      <c r="H36" s="50" t="s">
        <v>15466</v>
      </c>
      <c r="I36" s="50"/>
      <c r="J36" s="50" t="s">
        <v>21410</v>
      </c>
      <c r="K36" s="50"/>
      <c r="L36" s="50" t="s">
        <v>21516</v>
      </c>
      <c r="M36" s="50"/>
      <c r="N36" s="50"/>
      <c r="O36" s="50" t="s">
        <v>21513</v>
      </c>
      <c r="P36" s="50" t="s">
        <v>10106</v>
      </c>
      <c r="Q36" s="50"/>
      <c r="R36" s="50"/>
      <c r="S36" s="50"/>
      <c r="T36" s="50"/>
      <c r="U36" s="50"/>
      <c r="V36" s="50"/>
      <c r="W36" s="50"/>
      <c r="X36" s="50"/>
      <c r="Y36" s="50" t="s">
        <v>878</v>
      </c>
      <c r="Z36" s="50"/>
      <c r="AA36" s="50"/>
      <c r="AB36" s="50"/>
      <c r="AC36" s="50"/>
      <c r="AD36" s="50"/>
      <c r="AE36" s="50"/>
      <c r="AF36" s="50"/>
      <c r="AG36" s="50" t="s">
        <v>10106</v>
      </c>
      <c r="AH36" s="50" t="s">
        <v>1464</v>
      </c>
    </row>
    <row r="37" spans="1:34" x14ac:dyDescent="0.3">
      <c r="A37" s="49" t="s">
        <v>21517</v>
      </c>
      <c r="B37" s="49"/>
      <c r="C37" s="49" t="s">
        <v>21518</v>
      </c>
      <c r="D37" s="49"/>
      <c r="E37" s="49" t="s">
        <v>21519</v>
      </c>
      <c r="F37" s="49"/>
      <c r="G37" s="49" t="s">
        <v>2078</v>
      </c>
      <c r="H37" s="49" t="s">
        <v>15466</v>
      </c>
      <c r="I37" s="49"/>
      <c r="J37" s="49" t="s">
        <v>21410</v>
      </c>
      <c r="K37" s="49"/>
      <c r="L37" s="49" t="s">
        <v>21520</v>
      </c>
      <c r="M37" s="49"/>
      <c r="N37" s="49"/>
      <c r="O37" s="49" t="s">
        <v>21517</v>
      </c>
      <c r="P37" s="49" t="s">
        <v>10106</v>
      </c>
      <c r="Q37" s="49"/>
      <c r="R37" s="49"/>
      <c r="S37" s="49"/>
      <c r="T37" s="49"/>
      <c r="U37" s="49"/>
      <c r="V37" s="49"/>
      <c r="W37" s="49"/>
      <c r="X37" s="49"/>
      <c r="Y37" s="49" t="s">
        <v>878</v>
      </c>
      <c r="Z37" s="49"/>
      <c r="AA37" s="49"/>
      <c r="AB37" s="49"/>
      <c r="AC37" s="49"/>
      <c r="AD37" s="49"/>
      <c r="AE37" s="49"/>
      <c r="AF37" s="49"/>
      <c r="AG37" s="49" t="s">
        <v>10106</v>
      </c>
      <c r="AH37" s="49" t="s">
        <v>10643</v>
      </c>
    </row>
    <row r="38" spans="1:34" x14ac:dyDescent="0.3">
      <c r="A38" s="50" t="s">
        <v>21521</v>
      </c>
      <c r="B38" s="50"/>
      <c r="C38" s="50" t="s">
        <v>21522</v>
      </c>
      <c r="D38" s="50"/>
      <c r="E38" s="50" t="s">
        <v>21523</v>
      </c>
      <c r="F38" s="50"/>
      <c r="G38" s="50" t="s">
        <v>2078</v>
      </c>
      <c r="H38" s="50" t="s">
        <v>15466</v>
      </c>
      <c r="I38" s="50"/>
      <c r="J38" s="50" t="s">
        <v>21410</v>
      </c>
      <c r="K38" s="50"/>
      <c r="L38" s="50" t="s">
        <v>21524</v>
      </c>
      <c r="M38" s="50"/>
      <c r="N38" s="50"/>
      <c r="O38" s="50" t="s">
        <v>21521</v>
      </c>
      <c r="P38" s="50" t="s">
        <v>10106</v>
      </c>
      <c r="Q38" s="50"/>
      <c r="R38" s="50"/>
      <c r="S38" s="50"/>
      <c r="T38" s="50"/>
      <c r="U38" s="50"/>
      <c r="V38" s="50"/>
      <c r="W38" s="50"/>
      <c r="X38" s="50"/>
      <c r="Y38" s="50" t="s">
        <v>878</v>
      </c>
      <c r="Z38" s="50"/>
      <c r="AA38" s="50"/>
      <c r="AB38" s="50"/>
      <c r="AC38" s="50"/>
      <c r="AD38" s="50"/>
      <c r="AE38" s="50"/>
      <c r="AF38" s="50"/>
      <c r="AG38" s="50" t="s">
        <v>10106</v>
      </c>
      <c r="AH38" s="50" t="s">
        <v>1353</v>
      </c>
    </row>
    <row r="39" spans="1:34" x14ac:dyDescent="0.3">
      <c r="A39" s="49" t="s">
        <v>21525</v>
      </c>
      <c r="B39" s="49"/>
      <c r="C39" s="49" t="s">
        <v>21526</v>
      </c>
      <c r="D39" s="49"/>
      <c r="E39" s="49" t="s">
        <v>21527</v>
      </c>
      <c r="F39" s="49"/>
      <c r="G39" s="49" t="s">
        <v>2078</v>
      </c>
      <c r="H39" s="49" t="s">
        <v>15466</v>
      </c>
      <c r="I39" s="49"/>
      <c r="J39" s="49" t="s">
        <v>21410</v>
      </c>
      <c r="K39" s="49"/>
      <c r="L39" s="49" t="s">
        <v>21528</v>
      </c>
      <c r="M39" s="49"/>
      <c r="N39" s="49"/>
      <c r="O39" s="49" t="s">
        <v>21525</v>
      </c>
      <c r="P39" s="49" t="s">
        <v>10106</v>
      </c>
      <c r="Q39" s="49"/>
      <c r="R39" s="49" t="s">
        <v>21412</v>
      </c>
      <c r="S39" s="49"/>
      <c r="T39" s="49"/>
      <c r="U39" s="49"/>
      <c r="V39" s="49"/>
      <c r="W39" s="49"/>
      <c r="X39" s="49"/>
      <c r="Y39" s="49" t="s">
        <v>878</v>
      </c>
      <c r="Z39" s="49"/>
      <c r="AA39" s="49"/>
      <c r="AB39" s="49"/>
      <c r="AC39" s="49"/>
      <c r="AD39" s="49"/>
      <c r="AE39" s="49"/>
      <c r="AF39" s="49"/>
      <c r="AG39" s="49" t="s">
        <v>10106</v>
      </c>
      <c r="AH39" s="49" t="s">
        <v>1342</v>
      </c>
    </row>
    <row r="40" spans="1:34" x14ac:dyDescent="0.3">
      <c r="A40" s="50" t="s">
        <v>21529</v>
      </c>
      <c r="B40" s="50"/>
      <c r="C40" s="50" t="s">
        <v>21530</v>
      </c>
      <c r="D40" s="50"/>
      <c r="E40" s="50" t="s">
        <v>21531</v>
      </c>
      <c r="F40" s="50"/>
      <c r="G40" s="50" t="s">
        <v>2078</v>
      </c>
      <c r="H40" s="50" t="s">
        <v>15466</v>
      </c>
      <c r="I40" s="50"/>
      <c r="J40" s="50" t="s">
        <v>21410</v>
      </c>
      <c r="K40" s="50"/>
      <c r="L40" s="50" t="s">
        <v>21532</v>
      </c>
      <c r="M40" s="50"/>
      <c r="N40" s="50"/>
      <c r="O40" s="50" t="s">
        <v>21529</v>
      </c>
      <c r="P40" s="50" t="s">
        <v>10106</v>
      </c>
      <c r="Q40" s="50"/>
      <c r="R40" s="50"/>
      <c r="S40" s="50"/>
      <c r="T40" s="50"/>
      <c r="U40" s="50"/>
      <c r="V40" s="50"/>
      <c r="W40" s="50"/>
      <c r="X40" s="50"/>
      <c r="Y40" s="50" t="s">
        <v>878</v>
      </c>
      <c r="Z40" s="50"/>
      <c r="AA40" s="50"/>
      <c r="AB40" s="50"/>
      <c r="AC40" s="50"/>
      <c r="AD40" s="50"/>
      <c r="AE40" s="50"/>
      <c r="AF40" s="50"/>
      <c r="AG40" s="50" t="s">
        <v>10106</v>
      </c>
      <c r="AH40" s="50" t="s">
        <v>21533</v>
      </c>
    </row>
    <row r="41" spans="1:34" x14ac:dyDescent="0.3">
      <c r="A41" s="49" t="s">
        <v>21534</v>
      </c>
      <c r="B41" s="49"/>
      <c r="C41" s="49" t="s">
        <v>21535</v>
      </c>
      <c r="D41" s="49"/>
      <c r="E41" s="49" t="s">
        <v>21536</v>
      </c>
      <c r="F41" s="49"/>
      <c r="G41" s="49" t="s">
        <v>2078</v>
      </c>
      <c r="H41" s="49" t="s">
        <v>15466</v>
      </c>
      <c r="I41" s="49"/>
      <c r="J41" s="49" t="s">
        <v>21410</v>
      </c>
      <c r="K41" s="49"/>
      <c r="L41" s="49" t="s">
        <v>21537</v>
      </c>
      <c r="M41" s="49"/>
      <c r="N41" s="49"/>
      <c r="O41" s="49" t="s">
        <v>21534</v>
      </c>
      <c r="P41" s="49" t="s">
        <v>10106</v>
      </c>
      <c r="Q41" s="49"/>
      <c r="R41" s="49" t="s">
        <v>21412</v>
      </c>
      <c r="S41" s="49"/>
      <c r="T41" s="49"/>
      <c r="U41" s="49"/>
      <c r="V41" s="49"/>
      <c r="W41" s="49"/>
      <c r="X41" s="49"/>
      <c r="Y41" s="49" t="s">
        <v>878</v>
      </c>
      <c r="Z41" s="49"/>
      <c r="AA41" s="49"/>
      <c r="AB41" s="49"/>
      <c r="AC41" s="49"/>
      <c r="AD41" s="49"/>
      <c r="AE41" s="49"/>
      <c r="AF41" s="49"/>
      <c r="AG41" s="49" t="s">
        <v>10106</v>
      </c>
      <c r="AH41" s="49" t="s">
        <v>1344</v>
      </c>
    </row>
    <row r="42" spans="1:34" x14ac:dyDescent="0.3">
      <c r="A42" s="50" t="s">
        <v>21538</v>
      </c>
      <c r="B42" s="50"/>
      <c r="C42" s="50" t="s">
        <v>21539</v>
      </c>
      <c r="D42" s="50"/>
      <c r="E42" s="50" t="s">
        <v>21540</v>
      </c>
      <c r="F42" s="50"/>
      <c r="G42" s="50" t="s">
        <v>2078</v>
      </c>
      <c r="H42" s="50" t="s">
        <v>15466</v>
      </c>
      <c r="I42" s="50"/>
      <c r="J42" s="50" t="s">
        <v>21410</v>
      </c>
      <c r="K42" s="50"/>
      <c r="L42" s="50" t="s">
        <v>21541</v>
      </c>
      <c r="M42" s="50"/>
      <c r="N42" s="50"/>
      <c r="O42" s="50" t="s">
        <v>21538</v>
      </c>
      <c r="P42" s="50" t="s">
        <v>10106</v>
      </c>
      <c r="Q42" s="50"/>
      <c r="R42" s="50" t="s">
        <v>21412</v>
      </c>
      <c r="S42" s="50"/>
      <c r="T42" s="50"/>
      <c r="U42" s="50"/>
      <c r="V42" s="50"/>
      <c r="W42" s="50"/>
      <c r="X42" s="50"/>
      <c r="Y42" s="50" t="s">
        <v>878</v>
      </c>
      <c r="Z42" s="50"/>
      <c r="AA42" s="50"/>
      <c r="AB42" s="50"/>
      <c r="AC42" s="50"/>
      <c r="AD42" s="50"/>
      <c r="AE42" s="50"/>
      <c r="AF42" s="50"/>
      <c r="AG42" s="50" t="s">
        <v>10106</v>
      </c>
      <c r="AH42" s="50" t="s">
        <v>1345</v>
      </c>
    </row>
    <row r="43" spans="1:34" x14ac:dyDescent="0.3">
      <c r="A43" s="49" t="s">
        <v>21542</v>
      </c>
      <c r="B43" s="49"/>
      <c r="C43" s="49" t="s">
        <v>21543</v>
      </c>
      <c r="D43" s="49"/>
      <c r="E43" s="49" t="s">
        <v>21544</v>
      </c>
      <c r="F43" s="49"/>
      <c r="G43" s="49" t="s">
        <v>2078</v>
      </c>
      <c r="H43" s="49" t="s">
        <v>15466</v>
      </c>
      <c r="I43" s="49"/>
      <c r="J43" s="49" t="s">
        <v>21410</v>
      </c>
      <c r="K43" s="49"/>
      <c r="L43" s="49" t="s">
        <v>21545</v>
      </c>
      <c r="M43" s="49"/>
      <c r="N43" s="49"/>
      <c r="O43" s="49" t="s">
        <v>21542</v>
      </c>
      <c r="P43" s="49" t="s">
        <v>10106</v>
      </c>
      <c r="Q43" s="49"/>
      <c r="R43" s="49" t="s">
        <v>21412</v>
      </c>
      <c r="S43" s="49"/>
      <c r="T43" s="49"/>
      <c r="U43" s="49"/>
      <c r="V43" s="49"/>
      <c r="W43" s="49"/>
      <c r="X43" s="49"/>
      <c r="Y43" s="49" t="s">
        <v>878</v>
      </c>
      <c r="Z43" s="49"/>
      <c r="AA43" s="49"/>
      <c r="AB43" s="49"/>
      <c r="AC43" s="49"/>
      <c r="AD43" s="49"/>
      <c r="AE43" s="49"/>
      <c r="AF43" s="49"/>
      <c r="AG43" s="49" t="s">
        <v>10106</v>
      </c>
      <c r="AH43" s="49" t="s">
        <v>1464</v>
      </c>
    </row>
    <row r="44" spans="1:34" x14ac:dyDescent="0.3">
      <c r="A44" s="50" t="s">
        <v>21546</v>
      </c>
      <c r="B44" s="50"/>
      <c r="C44" s="50" t="s">
        <v>21547</v>
      </c>
      <c r="D44" s="50"/>
      <c r="E44" s="50" t="s">
        <v>21548</v>
      </c>
      <c r="F44" s="50"/>
      <c r="G44" s="50" t="s">
        <v>2078</v>
      </c>
      <c r="H44" s="50" t="s">
        <v>15466</v>
      </c>
      <c r="I44" s="50"/>
      <c r="J44" s="50" t="s">
        <v>21410</v>
      </c>
      <c r="K44" s="50"/>
      <c r="L44" s="50" t="s">
        <v>21549</v>
      </c>
      <c r="M44" s="50"/>
      <c r="N44" s="50"/>
      <c r="O44" s="50" t="s">
        <v>21546</v>
      </c>
      <c r="P44" s="50" t="s">
        <v>10106</v>
      </c>
      <c r="Q44" s="50"/>
      <c r="R44" s="50" t="s">
        <v>21412</v>
      </c>
      <c r="S44" s="50"/>
      <c r="T44" s="50"/>
      <c r="U44" s="50"/>
      <c r="V44" s="50"/>
      <c r="W44" s="50"/>
      <c r="X44" s="50"/>
      <c r="Y44" s="50" t="s">
        <v>878</v>
      </c>
      <c r="Z44" s="50"/>
      <c r="AA44" s="50"/>
      <c r="AB44" s="50"/>
      <c r="AC44" s="50"/>
      <c r="AD44" s="50"/>
      <c r="AE44" s="50"/>
      <c r="AF44" s="50"/>
      <c r="AG44" s="50" t="s">
        <v>10106</v>
      </c>
      <c r="AH44" s="50" t="s">
        <v>21550</v>
      </c>
    </row>
    <row r="45" spans="1:34" x14ac:dyDescent="0.3">
      <c r="A45" s="49" t="s">
        <v>21551</v>
      </c>
      <c r="B45" s="49"/>
      <c r="C45" s="49" t="s">
        <v>21552</v>
      </c>
      <c r="D45" s="49"/>
      <c r="E45" s="49" t="s">
        <v>21553</v>
      </c>
      <c r="F45" s="49"/>
      <c r="G45" s="49" t="s">
        <v>2078</v>
      </c>
      <c r="H45" s="49" t="s">
        <v>15466</v>
      </c>
      <c r="I45" s="49"/>
      <c r="J45" s="49" t="s">
        <v>21554</v>
      </c>
      <c r="K45" s="49"/>
      <c r="L45" s="49" t="s">
        <v>21555</v>
      </c>
      <c r="M45" s="49"/>
      <c r="N45" s="49"/>
      <c r="O45" s="49" t="s">
        <v>21551</v>
      </c>
      <c r="P45" s="49" t="s">
        <v>10106</v>
      </c>
      <c r="Q45" s="49"/>
      <c r="R45" s="49"/>
      <c r="S45" s="49"/>
      <c r="T45" s="49"/>
      <c r="U45" s="49"/>
      <c r="V45" s="49"/>
      <c r="W45" s="49"/>
      <c r="X45" s="49"/>
      <c r="Y45" s="49" t="s">
        <v>878</v>
      </c>
      <c r="Z45" s="49"/>
      <c r="AA45" s="49"/>
      <c r="AB45" s="49"/>
      <c r="AC45" s="49"/>
      <c r="AD45" s="49"/>
      <c r="AE45" s="49"/>
      <c r="AF45" s="49"/>
      <c r="AG45" s="49" t="s">
        <v>10106</v>
      </c>
      <c r="AH45" s="49" t="s">
        <v>21556</v>
      </c>
    </row>
    <row r="46" spans="1:34" x14ac:dyDescent="0.3">
      <c r="A46" s="50" t="s">
        <v>21557</v>
      </c>
      <c r="B46" s="50"/>
      <c r="C46" s="50" t="s">
        <v>21558</v>
      </c>
      <c r="D46" s="50"/>
      <c r="E46" s="50" t="s">
        <v>21559</v>
      </c>
      <c r="F46" s="50"/>
      <c r="G46" s="50" t="s">
        <v>2078</v>
      </c>
      <c r="H46" s="50" t="s">
        <v>15466</v>
      </c>
      <c r="I46" s="50"/>
      <c r="J46" s="50" t="s">
        <v>21410</v>
      </c>
      <c r="K46" s="50"/>
      <c r="L46" s="50" t="s">
        <v>21560</v>
      </c>
      <c r="M46" s="50"/>
      <c r="N46" s="50"/>
      <c r="O46" s="50" t="s">
        <v>21557</v>
      </c>
      <c r="P46" s="50" t="s">
        <v>10106</v>
      </c>
      <c r="Q46" s="50"/>
      <c r="R46" s="50" t="s">
        <v>21412</v>
      </c>
      <c r="S46" s="50"/>
      <c r="T46" s="50"/>
      <c r="U46" s="50"/>
      <c r="V46" s="50"/>
      <c r="W46" s="50"/>
      <c r="X46" s="50"/>
      <c r="Y46" s="50" t="s">
        <v>878</v>
      </c>
      <c r="Z46" s="50"/>
      <c r="AA46" s="50"/>
      <c r="AB46" s="50"/>
      <c r="AC46" s="50"/>
      <c r="AD46" s="50"/>
      <c r="AE46" s="50"/>
      <c r="AF46" s="50"/>
      <c r="AG46" s="50" t="s">
        <v>10106</v>
      </c>
      <c r="AH46" s="50" t="s">
        <v>10673</v>
      </c>
    </row>
    <row r="47" spans="1:34" x14ac:dyDescent="0.3">
      <c r="A47" s="49" t="s">
        <v>21561</v>
      </c>
      <c r="B47" s="49"/>
      <c r="C47" s="49" t="s">
        <v>21562</v>
      </c>
      <c r="D47" s="49"/>
      <c r="E47" s="49" t="s">
        <v>21563</v>
      </c>
      <c r="F47" s="49"/>
      <c r="G47" s="49" t="s">
        <v>2078</v>
      </c>
      <c r="H47" s="49" t="s">
        <v>15466</v>
      </c>
      <c r="I47" s="49"/>
      <c r="J47" s="49" t="s">
        <v>21410</v>
      </c>
      <c r="K47" s="49"/>
      <c r="L47" s="49" t="s">
        <v>21564</v>
      </c>
      <c r="M47" s="49"/>
      <c r="N47" s="49"/>
      <c r="O47" s="49" t="s">
        <v>21561</v>
      </c>
      <c r="P47" s="49" t="s">
        <v>10106</v>
      </c>
      <c r="Q47" s="49"/>
      <c r="R47" s="49" t="s">
        <v>21412</v>
      </c>
      <c r="S47" s="49"/>
      <c r="T47" s="49"/>
      <c r="U47" s="49"/>
      <c r="V47" s="49"/>
      <c r="W47" s="49"/>
      <c r="X47" s="49"/>
      <c r="Y47" s="49" t="s">
        <v>878</v>
      </c>
      <c r="Z47" s="49"/>
      <c r="AA47" s="49"/>
      <c r="AB47" s="49"/>
      <c r="AC47" s="49"/>
      <c r="AD47" s="49"/>
      <c r="AE47" s="49"/>
      <c r="AF47" s="49"/>
      <c r="AG47" s="49" t="s">
        <v>10106</v>
      </c>
      <c r="AH47" s="49" t="s">
        <v>21565</v>
      </c>
    </row>
    <row r="48" spans="1:34" x14ac:dyDescent="0.3">
      <c r="A48" s="50" t="s">
        <v>21566</v>
      </c>
      <c r="B48" s="50"/>
      <c r="C48" s="50" t="s">
        <v>21567</v>
      </c>
      <c r="D48" s="50"/>
      <c r="E48" s="50" t="s">
        <v>21568</v>
      </c>
      <c r="F48" s="50"/>
      <c r="G48" s="50" t="s">
        <v>2078</v>
      </c>
      <c r="H48" s="50" t="s">
        <v>15466</v>
      </c>
      <c r="I48" s="50"/>
      <c r="J48" s="50" t="s">
        <v>21410</v>
      </c>
      <c r="K48" s="50"/>
      <c r="L48" s="50" t="s">
        <v>21569</v>
      </c>
      <c r="M48" s="50"/>
      <c r="N48" s="50"/>
      <c r="O48" s="50" t="s">
        <v>21566</v>
      </c>
      <c r="P48" s="50" t="s">
        <v>10106</v>
      </c>
      <c r="Q48" s="50"/>
      <c r="R48" s="50" t="s">
        <v>21412</v>
      </c>
      <c r="S48" s="50"/>
      <c r="T48" s="50"/>
      <c r="U48" s="50"/>
      <c r="V48" s="50"/>
      <c r="W48" s="50"/>
      <c r="X48" s="50"/>
      <c r="Y48" s="50" t="s">
        <v>878</v>
      </c>
      <c r="Z48" s="50"/>
      <c r="AA48" s="50"/>
      <c r="AB48" s="50"/>
      <c r="AC48" s="50"/>
      <c r="AD48" s="50"/>
      <c r="AE48" s="50"/>
      <c r="AF48" s="50"/>
      <c r="AG48" s="50" t="s">
        <v>10106</v>
      </c>
      <c r="AH48" s="50" t="s">
        <v>21570</v>
      </c>
    </row>
    <row r="49" spans="1:34" x14ac:dyDescent="0.3">
      <c r="A49" s="49" t="s">
        <v>21571</v>
      </c>
      <c r="B49" s="49"/>
      <c r="C49" s="49" t="s">
        <v>21572</v>
      </c>
      <c r="D49" s="49"/>
      <c r="E49" s="49" t="s">
        <v>21573</v>
      </c>
      <c r="F49" s="49"/>
      <c r="G49" s="49" t="s">
        <v>2078</v>
      </c>
      <c r="H49" s="49" t="s">
        <v>15466</v>
      </c>
      <c r="I49" s="49"/>
      <c r="J49" s="49" t="s">
        <v>21410</v>
      </c>
      <c r="K49" s="49"/>
      <c r="L49" s="49" t="s">
        <v>21574</v>
      </c>
      <c r="M49" s="49"/>
      <c r="N49" s="49"/>
      <c r="O49" s="49" t="s">
        <v>21571</v>
      </c>
      <c r="P49" s="49" t="s">
        <v>10106</v>
      </c>
      <c r="Q49" s="49"/>
      <c r="R49" s="49" t="s">
        <v>21412</v>
      </c>
      <c r="S49" s="49"/>
      <c r="T49" s="49"/>
      <c r="U49" s="49"/>
      <c r="V49" s="49"/>
      <c r="W49" s="49"/>
      <c r="X49" s="49"/>
      <c r="Y49" s="49" t="s">
        <v>878</v>
      </c>
      <c r="Z49" s="49"/>
      <c r="AA49" s="49"/>
      <c r="AB49" s="49"/>
      <c r="AC49" s="49"/>
      <c r="AD49" s="49"/>
      <c r="AE49" s="49"/>
      <c r="AF49" s="49"/>
      <c r="AG49" s="49" t="s">
        <v>10106</v>
      </c>
      <c r="AH49" s="49" t="s">
        <v>21575</v>
      </c>
    </row>
    <row r="50" spans="1:34" x14ac:dyDescent="0.3">
      <c r="A50" s="50" t="s">
        <v>21576</v>
      </c>
      <c r="B50" s="50"/>
      <c r="C50" s="50" t="s">
        <v>21577</v>
      </c>
      <c r="D50" s="50"/>
      <c r="E50" s="50" t="s">
        <v>21578</v>
      </c>
      <c r="F50" s="50"/>
      <c r="G50" s="50" t="s">
        <v>2078</v>
      </c>
      <c r="H50" s="50" t="s">
        <v>15466</v>
      </c>
      <c r="I50" s="50"/>
      <c r="J50" s="50" t="s">
        <v>21410</v>
      </c>
      <c r="K50" s="50"/>
      <c r="L50" s="50" t="s">
        <v>21579</v>
      </c>
      <c r="M50" s="50"/>
      <c r="N50" s="50"/>
      <c r="O50" s="50" t="s">
        <v>21576</v>
      </c>
      <c r="P50" s="50" t="s">
        <v>10106</v>
      </c>
      <c r="Q50" s="50"/>
      <c r="R50" s="50" t="s">
        <v>21412</v>
      </c>
      <c r="S50" s="50"/>
      <c r="T50" s="50"/>
      <c r="U50" s="50"/>
      <c r="V50" s="50"/>
      <c r="W50" s="50"/>
      <c r="X50" s="50"/>
      <c r="Y50" s="50" t="s">
        <v>878</v>
      </c>
      <c r="Z50" s="50"/>
      <c r="AA50" s="50"/>
      <c r="AB50" s="50"/>
      <c r="AC50" s="50"/>
      <c r="AD50" s="50"/>
      <c r="AE50" s="50"/>
      <c r="AF50" s="50"/>
      <c r="AG50" s="50" t="s">
        <v>10106</v>
      </c>
      <c r="AH50" s="50" t="s">
        <v>21580</v>
      </c>
    </row>
    <row r="51" spans="1:34" x14ac:dyDescent="0.3">
      <c r="A51" s="49" t="s">
        <v>21581</v>
      </c>
      <c r="B51" s="49"/>
      <c r="C51" s="49" t="s">
        <v>21582</v>
      </c>
      <c r="D51" s="49"/>
      <c r="E51" s="49" t="s">
        <v>21583</v>
      </c>
      <c r="F51" s="49"/>
      <c r="G51" s="49" t="s">
        <v>2078</v>
      </c>
      <c r="H51" s="49" t="s">
        <v>15466</v>
      </c>
      <c r="I51" s="49"/>
      <c r="J51" s="49" t="s">
        <v>21410</v>
      </c>
      <c r="K51" s="49"/>
      <c r="L51" s="49" t="s">
        <v>21584</v>
      </c>
      <c r="M51" s="49"/>
      <c r="N51" s="49"/>
      <c r="O51" s="49" t="s">
        <v>21581</v>
      </c>
      <c r="P51" s="49" t="s">
        <v>10106</v>
      </c>
      <c r="Q51" s="49"/>
      <c r="R51" s="49" t="s">
        <v>21412</v>
      </c>
      <c r="S51" s="49"/>
      <c r="T51" s="49"/>
      <c r="U51" s="49"/>
      <c r="V51" s="49"/>
      <c r="W51" s="49"/>
      <c r="X51" s="49"/>
      <c r="Y51" s="49" t="s">
        <v>878</v>
      </c>
      <c r="Z51" s="49"/>
      <c r="AA51" s="49"/>
      <c r="AB51" s="49"/>
      <c r="AC51" s="49"/>
      <c r="AD51" s="49"/>
      <c r="AE51" s="49"/>
      <c r="AF51" s="49"/>
      <c r="AG51" s="49" t="s">
        <v>10106</v>
      </c>
      <c r="AH51" s="49" t="s">
        <v>5812</v>
      </c>
    </row>
    <row r="52" spans="1:34" x14ac:dyDescent="0.3">
      <c r="A52" s="50" t="s">
        <v>21585</v>
      </c>
      <c r="B52" s="50"/>
      <c r="C52" s="50" t="s">
        <v>21586</v>
      </c>
      <c r="D52" s="50"/>
      <c r="E52" s="50" t="s">
        <v>21587</v>
      </c>
      <c r="F52" s="50"/>
      <c r="G52" s="50" t="s">
        <v>2078</v>
      </c>
      <c r="H52" s="50" t="s">
        <v>15466</v>
      </c>
      <c r="I52" s="50"/>
      <c r="J52" s="50" t="s">
        <v>21410</v>
      </c>
      <c r="K52" s="50"/>
      <c r="L52" s="50" t="s">
        <v>21588</v>
      </c>
      <c r="M52" s="50"/>
      <c r="N52" s="50"/>
      <c r="O52" s="50" t="s">
        <v>21585</v>
      </c>
      <c r="P52" s="50" t="s">
        <v>10106</v>
      </c>
      <c r="Q52" s="50"/>
      <c r="R52" s="50" t="s">
        <v>21412</v>
      </c>
      <c r="S52" s="50"/>
      <c r="T52" s="50"/>
      <c r="U52" s="50"/>
      <c r="V52" s="50"/>
      <c r="W52" s="50"/>
      <c r="X52" s="50"/>
      <c r="Y52" s="50" t="s">
        <v>878</v>
      </c>
      <c r="Z52" s="50"/>
      <c r="AA52" s="50"/>
      <c r="AB52" s="50"/>
      <c r="AC52" s="50"/>
      <c r="AD52" s="50"/>
      <c r="AE52" s="50"/>
      <c r="AF52" s="50"/>
      <c r="AG52" s="50" t="s">
        <v>10106</v>
      </c>
      <c r="AH52" s="50" t="s">
        <v>21550</v>
      </c>
    </row>
    <row r="53" spans="1:34" x14ac:dyDescent="0.3">
      <c r="A53" s="49" t="s">
        <v>21589</v>
      </c>
      <c r="B53" s="49"/>
      <c r="C53" s="49" t="s">
        <v>21590</v>
      </c>
      <c r="D53" s="49"/>
      <c r="E53" s="49" t="s">
        <v>21591</v>
      </c>
      <c r="F53" s="49"/>
      <c r="G53" s="49" t="s">
        <v>2078</v>
      </c>
      <c r="H53" s="49" t="s">
        <v>15466</v>
      </c>
      <c r="I53" s="49"/>
      <c r="J53" s="49" t="s">
        <v>21410</v>
      </c>
      <c r="K53" s="49"/>
      <c r="L53" s="49" t="s">
        <v>21592</v>
      </c>
      <c r="M53" s="49"/>
      <c r="N53" s="49"/>
      <c r="O53" s="49" t="s">
        <v>21589</v>
      </c>
      <c r="P53" s="49" t="s">
        <v>10106</v>
      </c>
      <c r="Q53" s="49"/>
      <c r="R53" s="49" t="s">
        <v>21412</v>
      </c>
      <c r="S53" s="49"/>
      <c r="T53" s="49"/>
      <c r="U53" s="49"/>
      <c r="V53" s="49"/>
      <c r="W53" s="49"/>
      <c r="X53" s="49"/>
      <c r="Y53" s="49" t="s">
        <v>878</v>
      </c>
      <c r="Z53" s="49"/>
      <c r="AA53" s="49"/>
      <c r="AB53" s="49"/>
      <c r="AC53" s="49"/>
      <c r="AD53" s="49"/>
      <c r="AE53" s="49"/>
      <c r="AF53" s="49"/>
      <c r="AG53" s="49" t="s">
        <v>10106</v>
      </c>
      <c r="AH53" s="49" t="s">
        <v>2260</v>
      </c>
    </row>
    <row r="54" spans="1:34" x14ac:dyDescent="0.3">
      <c r="A54" s="50" t="s">
        <v>21593</v>
      </c>
      <c r="B54" s="50"/>
      <c r="C54" s="50" t="s">
        <v>21594</v>
      </c>
      <c r="D54" s="50"/>
      <c r="E54" s="50" t="s">
        <v>21595</v>
      </c>
      <c r="F54" s="50"/>
      <c r="G54" s="50" t="s">
        <v>2078</v>
      </c>
      <c r="H54" s="50" t="s">
        <v>15466</v>
      </c>
      <c r="I54" s="50"/>
      <c r="J54" s="50" t="s">
        <v>21410</v>
      </c>
      <c r="K54" s="50"/>
      <c r="L54" s="50" t="s">
        <v>21596</v>
      </c>
      <c r="M54" s="50"/>
      <c r="N54" s="50"/>
      <c r="O54" s="50" t="s">
        <v>21593</v>
      </c>
      <c r="P54" s="50" t="s">
        <v>10106</v>
      </c>
      <c r="Q54" s="50"/>
      <c r="R54" s="50" t="s">
        <v>21412</v>
      </c>
      <c r="S54" s="50"/>
      <c r="T54" s="50"/>
      <c r="U54" s="50"/>
      <c r="V54" s="50"/>
      <c r="W54" s="50"/>
      <c r="X54" s="50"/>
      <c r="Y54" s="50" t="s">
        <v>878</v>
      </c>
      <c r="Z54" s="50"/>
      <c r="AA54" s="50"/>
      <c r="AB54" s="50"/>
      <c r="AC54" s="50"/>
      <c r="AD54" s="50"/>
      <c r="AE54" s="50"/>
      <c r="AF54" s="50"/>
      <c r="AG54" s="50" t="s">
        <v>10106</v>
      </c>
      <c r="AH54" s="50" t="s">
        <v>21597</v>
      </c>
    </row>
    <row r="55" spans="1:34" x14ac:dyDescent="0.3">
      <c r="A55" s="49" t="s">
        <v>21598</v>
      </c>
      <c r="B55" s="49"/>
      <c r="C55" s="49" t="s">
        <v>21599</v>
      </c>
      <c r="D55" s="49"/>
      <c r="E55" s="49" t="s">
        <v>21600</v>
      </c>
      <c r="F55" s="49"/>
      <c r="G55" s="49" t="s">
        <v>2078</v>
      </c>
      <c r="H55" s="49" t="s">
        <v>15466</v>
      </c>
      <c r="I55" s="49"/>
      <c r="J55" s="49" t="s">
        <v>21410</v>
      </c>
      <c r="K55" s="49"/>
      <c r="L55" s="49" t="s">
        <v>21601</v>
      </c>
      <c r="M55" s="49"/>
      <c r="N55" s="49"/>
      <c r="O55" s="49" t="s">
        <v>21598</v>
      </c>
      <c r="P55" s="49" t="s">
        <v>10106</v>
      </c>
      <c r="Q55" s="49"/>
      <c r="R55" s="49" t="s">
        <v>21412</v>
      </c>
      <c r="S55" s="49"/>
      <c r="T55" s="49"/>
      <c r="U55" s="49"/>
      <c r="V55" s="49"/>
      <c r="W55" s="49"/>
      <c r="X55" s="49"/>
      <c r="Y55" s="49" t="s">
        <v>878</v>
      </c>
      <c r="Z55" s="49"/>
      <c r="AA55" s="49"/>
      <c r="AB55" s="49"/>
      <c r="AC55" s="49"/>
      <c r="AD55" s="49"/>
      <c r="AE55" s="49"/>
      <c r="AF55" s="49"/>
      <c r="AG55" s="49" t="s">
        <v>10106</v>
      </c>
      <c r="AH55" s="49" t="s">
        <v>1341</v>
      </c>
    </row>
    <row r="56" spans="1:34" x14ac:dyDescent="0.3">
      <c r="A56" s="50" t="s">
        <v>21602</v>
      </c>
      <c r="B56" s="50"/>
      <c r="C56" s="50" t="s">
        <v>21603</v>
      </c>
      <c r="D56" s="50"/>
      <c r="E56" s="50" t="s">
        <v>21604</v>
      </c>
      <c r="F56" s="50"/>
      <c r="G56" s="50" t="s">
        <v>2078</v>
      </c>
      <c r="H56" s="50" t="s">
        <v>14871</v>
      </c>
      <c r="I56" s="50"/>
      <c r="J56" s="50" t="s">
        <v>21396</v>
      </c>
      <c r="K56" s="50"/>
      <c r="L56" s="50" t="s">
        <v>21605</v>
      </c>
      <c r="M56" s="50"/>
      <c r="N56" s="50"/>
      <c r="O56" s="50" t="s">
        <v>21602</v>
      </c>
      <c r="P56" s="50" t="s">
        <v>10106</v>
      </c>
      <c r="Q56" s="50"/>
      <c r="R56" s="50"/>
      <c r="S56" s="50"/>
      <c r="T56" s="50"/>
      <c r="U56" s="50"/>
      <c r="V56" s="50"/>
      <c r="W56" s="50"/>
      <c r="X56" s="50"/>
      <c r="Y56" s="50" t="s">
        <v>878</v>
      </c>
      <c r="Z56" s="50"/>
      <c r="AA56" s="50"/>
      <c r="AB56" s="50"/>
      <c r="AC56" s="50"/>
      <c r="AD56" s="50"/>
      <c r="AE56" s="50"/>
      <c r="AF56" s="50"/>
      <c r="AG56" s="50" t="s">
        <v>10106</v>
      </c>
      <c r="AH56" s="50" t="s">
        <v>1464</v>
      </c>
    </row>
    <row r="57" spans="1:34" x14ac:dyDescent="0.3">
      <c r="A57" s="49" t="s">
        <v>21606</v>
      </c>
      <c r="B57" s="49"/>
      <c r="C57" s="49" t="s">
        <v>21607</v>
      </c>
      <c r="D57" s="49"/>
      <c r="E57" s="49" t="s">
        <v>21608</v>
      </c>
      <c r="F57" s="49"/>
      <c r="G57" s="49" t="s">
        <v>2078</v>
      </c>
      <c r="H57" s="49" t="s">
        <v>14871</v>
      </c>
      <c r="I57" s="49"/>
      <c r="J57" s="49" t="s">
        <v>21396</v>
      </c>
      <c r="K57" s="49"/>
      <c r="L57" s="49" t="s">
        <v>21609</v>
      </c>
      <c r="M57" s="49"/>
      <c r="N57" s="49"/>
      <c r="O57" s="49" t="s">
        <v>21606</v>
      </c>
      <c r="P57" s="49" t="s">
        <v>10106</v>
      </c>
      <c r="Q57" s="49"/>
      <c r="R57" s="49"/>
      <c r="S57" s="49"/>
      <c r="T57" s="49"/>
      <c r="U57" s="49"/>
      <c r="V57" s="49"/>
      <c r="W57" s="49"/>
      <c r="X57" s="49"/>
      <c r="Y57" s="49" t="s">
        <v>878</v>
      </c>
      <c r="Z57" s="49"/>
      <c r="AA57" s="49"/>
      <c r="AB57" s="49"/>
      <c r="AC57" s="49"/>
      <c r="AD57" s="49"/>
      <c r="AE57" s="49"/>
      <c r="AF57" s="49"/>
      <c r="AG57" s="49" t="s">
        <v>10106</v>
      </c>
      <c r="AH57" s="49" t="s">
        <v>917</v>
      </c>
    </row>
    <row r="58" spans="1:34" x14ac:dyDescent="0.3">
      <c r="A58" s="50" t="s">
        <v>21610</v>
      </c>
      <c r="B58" s="50"/>
      <c r="C58" s="50" t="s">
        <v>21611</v>
      </c>
      <c r="D58" s="50"/>
      <c r="E58" s="50" t="s">
        <v>21612</v>
      </c>
      <c r="F58" s="50"/>
      <c r="G58" s="50" t="s">
        <v>2078</v>
      </c>
      <c r="H58" s="50" t="s">
        <v>14871</v>
      </c>
      <c r="I58" s="50"/>
      <c r="J58" s="50" t="s">
        <v>21396</v>
      </c>
      <c r="K58" s="50"/>
      <c r="L58" s="50" t="s">
        <v>21613</v>
      </c>
      <c r="M58" s="50"/>
      <c r="N58" s="50"/>
      <c r="O58" s="50" t="s">
        <v>21610</v>
      </c>
      <c r="P58" s="50" t="s">
        <v>10106</v>
      </c>
      <c r="Q58" s="50"/>
      <c r="R58" s="50"/>
      <c r="S58" s="50"/>
      <c r="T58" s="50"/>
      <c r="U58" s="50"/>
      <c r="V58" s="50"/>
      <c r="W58" s="50"/>
      <c r="X58" s="50"/>
      <c r="Y58" s="50" t="s">
        <v>878</v>
      </c>
      <c r="Z58" s="50"/>
      <c r="AA58" s="50"/>
      <c r="AB58" s="50"/>
      <c r="AC58" s="50"/>
      <c r="AD58" s="50"/>
      <c r="AE58" s="50"/>
      <c r="AF58" s="50"/>
      <c r="AG58" s="50" t="s">
        <v>10106</v>
      </c>
      <c r="AH58" s="50" t="s">
        <v>1463</v>
      </c>
    </row>
    <row r="59" spans="1:34" x14ac:dyDescent="0.3">
      <c r="A59" s="49" t="s">
        <v>14876</v>
      </c>
      <c r="B59" s="49"/>
      <c r="C59" s="49" t="s">
        <v>21614</v>
      </c>
      <c r="D59" s="49"/>
      <c r="E59" s="49" t="s">
        <v>21614</v>
      </c>
      <c r="F59" s="49"/>
      <c r="G59" s="49" t="s">
        <v>14876</v>
      </c>
      <c r="H59" s="49" t="s">
        <v>14874</v>
      </c>
      <c r="I59" s="49"/>
      <c r="J59" s="49" t="s">
        <v>21554</v>
      </c>
      <c r="K59" s="49"/>
      <c r="L59" s="49" t="s">
        <v>21615</v>
      </c>
      <c r="M59" s="49"/>
      <c r="N59" s="49"/>
      <c r="O59" s="49" t="s">
        <v>21616</v>
      </c>
      <c r="P59" s="49" t="s">
        <v>10106</v>
      </c>
      <c r="Q59" s="49"/>
      <c r="R59" s="49"/>
      <c r="S59" s="49" t="s">
        <v>21617</v>
      </c>
      <c r="T59" s="49" t="s">
        <v>21617</v>
      </c>
      <c r="U59" s="49"/>
      <c r="V59" s="49"/>
      <c r="W59" s="49"/>
      <c r="X59" s="49"/>
      <c r="Y59" s="49" t="s">
        <v>878</v>
      </c>
      <c r="Z59" s="49"/>
      <c r="AA59" s="49"/>
      <c r="AB59" s="49"/>
      <c r="AC59" s="49"/>
      <c r="AD59" s="49"/>
      <c r="AE59" s="49"/>
      <c r="AF59" s="49"/>
      <c r="AG59" s="49" t="s">
        <v>10106</v>
      </c>
      <c r="AH59" s="49" t="s">
        <v>878</v>
      </c>
    </row>
    <row r="60" spans="1:34" x14ac:dyDescent="0.3">
      <c r="A60" s="50" t="s">
        <v>21618</v>
      </c>
      <c r="B60" s="50"/>
      <c r="C60" s="50" t="s">
        <v>21619</v>
      </c>
      <c r="D60" s="50"/>
      <c r="E60" s="50" t="s">
        <v>21620</v>
      </c>
      <c r="F60" s="50"/>
      <c r="G60" s="50" t="s">
        <v>2078</v>
      </c>
      <c r="H60" s="50" t="s">
        <v>16499</v>
      </c>
      <c r="I60" s="50" t="s">
        <v>21621</v>
      </c>
      <c r="J60" s="50" t="s">
        <v>21554</v>
      </c>
      <c r="K60" s="50"/>
      <c r="L60" s="50" t="s">
        <v>21622</v>
      </c>
      <c r="M60" s="50"/>
      <c r="N60" s="50"/>
      <c r="O60" s="50" t="s">
        <v>21086</v>
      </c>
      <c r="P60" s="50" t="s">
        <v>10106</v>
      </c>
      <c r="Q60" s="50"/>
      <c r="R60" s="50" t="s">
        <v>17087</v>
      </c>
      <c r="S60" s="50"/>
      <c r="T60" s="50"/>
      <c r="U60" s="50"/>
      <c r="V60" s="50"/>
      <c r="W60" s="50"/>
      <c r="X60" s="50"/>
      <c r="Y60" s="50" t="s">
        <v>878</v>
      </c>
      <c r="Z60" s="50"/>
      <c r="AA60" s="50"/>
      <c r="AB60" s="50" t="s">
        <v>21086</v>
      </c>
      <c r="AC60" s="50" t="s">
        <v>21623</v>
      </c>
      <c r="AD60" s="50"/>
      <c r="AE60" s="50"/>
      <c r="AF60" s="50"/>
      <c r="AG60" s="50" t="s">
        <v>10106</v>
      </c>
      <c r="AH60" s="50" t="s">
        <v>924</v>
      </c>
    </row>
    <row r="61" spans="1:34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 t="s">
        <v>21624</v>
      </c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1:34" x14ac:dyDescent="0.3">
      <c r="A62" s="49" t="s">
        <v>21625</v>
      </c>
      <c r="B62" s="49"/>
      <c r="C62" s="49" t="s">
        <v>21626</v>
      </c>
      <c r="D62" s="49"/>
      <c r="E62" s="49" t="s">
        <v>21627</v>
      </c>
      <c r="F62" s="49"/>
      <c r="G62" s="49" t="s">
        <v>2078</v>
      </c>
      <c r="H62" s="49" t="s">
        <v>16499</v>
      </c>
      <c r="I62" s="49" t="s">
        <v>21621</v>
      </c>
      <c r="J62" s="49" t="s">
        <v>21628</v>
      </c>
      <c r="K62" s="49"/>
      <c r="L62" s="49" t="s">
        <v>21629</v>
      </c>
      <c r="M62" s="49"/>
      <c r="N62" s="49"/>
      <c r="O62" s="49" t="s">
        <v>21630</v>
      </c>
      <c r="P62" s="49" t="s">
        <v>10106</v>
      </c>
      <c r="Q62" s="49"/>
      <c r="R62" s="49" t="s">
        <v>17087</v>
      </c>
      <c r="S62" s="49"/>
      <c r="T62" s="49"/>
      <c r="U62" s="49"/>
      <c r="V62" s="49"/>
      <c r="W62" s="49"/>
      <c r="X62" s="49"/>
      <c r="Y62" s="49" t="s">
        <v>878</v>
      </c>
      <c r="Z62" s="49"/>
      <c r="AA62" s="49"/>
      <c r="AB62" s="49" t="s">
        <v>21086</v>
      </c>
      <c r="AC62" s="49" t="s">
        <v>21623</v>
      </c>
      <c r="AD62" s="49"/>
      <c r="AE62" s="49"/>
      <c r="AF62" s="49"/>
      <c r="AG62" s="49" t="s">
        <v>10106</v>
      </c>
      <c r="AH62" s="49" t="s">
        <v>917</v>
      </c>
    </row>
    <row r="63" spans="1:34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 t="s">
        <v>21631</v>
      </c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</row>
    <row r="64" spans="1:34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 t="s">
        <v>21632</v>
      </c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</row>
    <row r="65" spans="1:34" x14ac:dyDescent="0.3">
      <c r="A65" s="50" t="s">
        <v>21633</v>
      </c>
      <c r="B65" s="50"/>
      <c r="C65" s="50" t="s">
        <v>21634</v>
      </c>
      <c r="D65" s="50"/>
      <c r="E65" s="50" t="s">
        <v>21635</v>
      </c>
      <c r="F65" s="50"/>
      <c r="G65" s="50" t="s">
        <v>2078</v>
      </c>
      <c r="H65" s="50" t="s">
        <v>16499</v>
      </c>
      <c r="I65" s="50" t="s">
        <v>21621</v>
      </c>
      <c r="J65" s="50" t="s">
        <v>21628</v>
      </c>
      <c r="K65" s="50"/>
      <c r="L65" s="50" t="s">
        <v>21636</v>
      </c>
      <c r="M65" s="50"/>
      <c r="N65" s="50"/>
      <c r="O65" s="50" t="s">
        <v>21637</v>
      </c>
      <c r="P65" s="50" t="s">
        <v>10106</v>
      </c>
      <c r="Q65" s="50"/>
      <c r="R65" s="50" t="s">
        <v>17087</v>
      </c>
      <c r="S65" s="50"/>
      <c r="T65" s="50"/>
      <c r="U65" s="50"/>
      <c r="V65" s="50"/>
      <c r="W65" s="50"/>
      <c r="X65" s="50"/>
      <c r="Y65" s="50" t="s">
        <v>878</v>
      </c>
      <c r="Z65" s="50"/>
      <c r="AA65" s="50"/>
      <c r="AB65" s="50" t="s">
        <v>21086</v>
      </c>
      <c r="AC65" s="50" t="s">
        <v>21623</v>
      </c>
      <c r="AD65" s="50"/>
      <c r="AE65" s="50"/>
      <c r="AF65" s="50"/>
      <c r="AG65" s="50" t="s">
        <v>10106</v>
      </c>
      <c r="AH65" s="50" t="s">
        <v>917</v>
      </c>
    </row>
    <row r="66" spans="1:34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 t="s">
        <v>21631</v>
      </c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</row>
    <row r="67" spans="1:34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 t="s">
        <v>21632</v>
      </c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</row>
    <row r="68" spans="1:34" x14ac:dyDescent="0.3">
      <c r="A68" s="49" t="s">
        <v>21638</v>
      </c>
      <c r="B68" s="49"/>
      <c r="C68" s="49" t="s">
        <v>21639</v>
      </c>
      <c r="D68" s="49"/>
      <c r="E68" s="49" t="s">
        <v>21640</v>
      </c>
      <c r="F68" s="49"/>
      <c r="G68" s="49" t="s">
        <v>2078</v>
      </c>
      <c r="H68" s="49" t="s">
        <v>16499</v>
      </c>
      <c r="I68" s="49" t="s">
        <v>21621</v>
      </c>
      <c r="J68" s="49" t="s">
        <v>21628</v>
      </c>
      <c r="K68" s="49"/>
      <c r="L68" s="49" t="s">
        <v>21641</v>
      </c>
      <c r="M68" s="49"/>
      <c r="N68" s="49"/>
      <c r="O68" s="49" t="s">
        <v>21642</v>
      </c>
      <c r="P68" s="49" t="s">
        <v>10106</v>
      </c>
      <c r="Q68" s="49"/>
      <c r="R68" s="49" t="s">
        <v>17087</v>
      </c>
      <c r="S68" s="49"/>
      <c r="T68" s="49"/>
      <c r="U68" s="49"/>
      <c r="V68" s="49"/>
      <c r="W68" s="49"/>
      <c r="X68" s="49"/>
      <c r="Y68" s="49" t="s">
        <v>878</v>
      </c>
      <c r="Z68" s="49"/>
      <c r="AA68" s="49"/>
      <c r="AB68" s="49" t="s">
        <v>21086</v>
      </c>
      <c r="AC68" s="49" t="s">
        <v>21623</v>
      </c>
      <c r="AD68" s="49"/>
      <c r="AE68" s="49"/>
      <c r="AF68" s="49"/>
      <c r="AG68" s="49" t="s">
        <v>10106</v>
      </c>
      <c r="AH68" s="49" t="s">
        <v>917</v>
      </c>
    </row>
    <row r="69" spans="1:34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 t="s">
        <v>21631</v>
      </c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</row>
    <row r="70" spans="1:34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 t="s">
        <v>21632</v>
      </c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</row>
    <row r="71" spans="1:34" x14ac:dyDescent="0.3">
      <c r="A71" s="50" t="s">
        <v>21643</v>
      </c>
      <c r="B71" s="50"/>
      <c r="C71" s="50" t="s">
        <v>21644</v>
      </c>
      <c r="D71" s="50"/>
      <c r="E71" s="50" t="s">
        <v>21645</v>
      </c>
      <c r="F71" s="50"/>
      <c r="G71" s="50" t="s">
        <v>2078</v>
      </c>
      <c r="H71" s="50" t="s">
        <v>16499</v>
      </c>
      <c r="I71" s="50" t="s">
        <v>21621</v>
      </c>
      <c r="J71" s="50" t="s">
        <v>21628</v>
      </c>
      <c r="K71" s="50"/>
      <c r="L71" s="50" t="s">
        <v>21646</v>
      </c>
      <c r="M71" s="50"/>
      <c r="N71" s="50"/>
      <c r="O71" s="50" t="s">
        <v>21647</v>
      </c>
      <c r="P71" s="50" t="s">
        <v>10106</v>
      </c>
      <c r="Q71" s="50"/>
      <c r="R71" s="50" t="s">
        <v>17087</v>
      </c>
      <c r="S71" s="50"/>
      <c r="T71" s="50"/>
      <c r="U71" s="50"/>
      <c r="V71" s="50"/>
      <c r="W71" s="50"/>
      <c r="X71" s="50"/>
      <c r="Y71" s="50" t="s">
        <v>878</v>
      </c>
      <c r="Z71" s="50"/>
      <c r="AA71" s="50"/>
      <c r="AB71" s="50" t="s">
        <v>21086</v>
      </c>
      <c r="AC71" s="50" t="s">
        <v>21623</v>
      </c>
      <c r="AD71" s="50"/>
      <c r="AE71" s="50"/>
      <c r="AF71" s="50"/>
      <c r="AG71" s="50" t="s">
        <v>10106</v>
      </c>
      <c r="AH71" s="50" t="s">
        <v>917</v>
      </c>
    </row>
    <row r="72" spans="1:34" x14ac:dyDescent="0.3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 t="s">
        <v>21631</v>
      </c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</row>
    <row r="73" spans="1:34" x14ac:dyDescent="0.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 t="s">
        <v>21632</v>
      </c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</row>
    <row r="74" spans="1:34" x14ac:dyDescent="0.3">
      <c r="A74" s="49" t="s">
        <v>21648</v>
      </c>
      <c r="B74" s="49"/>
      <c r="C74" s="49" t="s">
        <v>21649</v>
      </c>
      <c r="D74" s="49"/>
      <c r="E74" s="49" t="s">
        <v>21650</v>
      </c>
      <c r="F74" s="49"/>
      <c r="G74" s="49" t="s">
        <v>2078</v>
      </c>
      <c r="H74" s="49" t="s">
        <v>16499</v>
      </c>
      <c r="I74" s="49" t="s">
        <v>21621</v>
      </c>
      <c r="J74" s="49" t="s">
        <v>21554</v>
      </c>
      <c r="K74" s="49"/>
      <c r="L74" s="49" t="s">
        <v>21651</v>
      </c>
      <c r="M74" s="49"/>
      <c r="N74" s="49"/>
      <c r="O74" s="49" t="s">
        <v>21652</v>
      </c>
      <c r="P74" s="49" t="s">
        <v>10106</v>
      </c>
      <c r="Q74" s="49"/>
      <c r="R74" s="49" t="s">
        <v>17087</v>
      </c>
      <c r="S74" s="49"/>
      <c r="T74" s="49"/>
      <c r="U74" s="49"/>
      <c r="V74" s="49"/>
      <c r="W74" s="49"/>
      <c r="X74" s="49"/>
      <c r="Y74" s="49" t="s">
        <v>878</v>
      </c>
      <c r="Z74" s="49"/>
      <c r="AA74" s="49"/>
      <c r="AB74" s="49" t="s">
        <v>21086</v>
      </c>
      <c r="AC74" s="49" t="s">
        <v>21623</v>
      </c>
      <c r="AD74" s="49"/>
      <c r="AE74" s="49"/>
      <c r="AF74" s="49"/>
      <c r="AG74" s="49" t="s">
        <v>10106</v>
      </c>
      <c r="AH74" s="49" t="s">
        <v>2005</v>
      </c>
    </row>
    <row r="75" spans="1:34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 t="s">
        <v>21653</v>
      </c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</row>
    <row r="76" spans="1:34" x14ac:dyDescent="0.3">
      <c r="A76" s="50" t="s">
        <v>21654</v>
      </c>
      <c r="B76" s="50"/>
      <c r="C76" s="50" t="s">
        <v>21655</v>
      </c>
      <c r="D76" s="50"/>
      <c r="E76" s="50" t="s">
        <v>21656</v>
      </c>
      <c r="F76" s="50"/>
      <c r="G76" s="50" t="s">
        <v>2078</v>
      </c>
      <c r="H76" s="50" t="s">
        <v>16499</v>
      </c>
      <c r="I76" s="50" t="s">
        <v>21621</v>
      </c>
      <c r="J76" s="50" t="s">
        <v>21554</v>
      </c>
      <c r="K76" s="50"/>
      <c r="L76" s="50" t="s">
        <v>21657</v>
      </c>
      <c r="M76" s="50"/>
      <c r="N76" s="50"/>
      <c r="O76" s="50" t="s">
        <v>21658</v>
      </c>
      <c r="P76" s="50" t="s">
        <v>10106</v>
      </c>
      <c r="Q76" s="50"/>
      <c r="R76" s="50" t="s">
        <v>17087</v>
      </c>
      <c r="S76" s="50"/>
      <c r="T76" s="50"/>
      <c r="U76" s="50"/>
      <c r="V76" s="50"/>
      <c r="W76" s="50"/>
      <c r="X76" s="50"/>
      <c r="Y76" s="50" t="s">
        <v>878</v>
      </c>
      <c r="Z76" s="50"/>
      <c r="AA76" s="50"/>
      <c r="AB76" s="50" t="s">
        <v>21086</v>
      </c>
      <c r="AC76" s="50" t="s">
        <v>21623</v>
      </c>
      <c r="AD76" s="50"/>
      <c r="AE76" s="50"/>
      <c r="AF76" s="50"/>
      <c r="AG76" s="50" t="s">
        <v>10106</v>
      </c>
      <c r="AH76" s="50" t="s">
        <v>21659</v>
      </c>
    </row>
    <row r="77" spans="1:34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 t="s">
        <v>21653</v>
      </c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</row>
    <row r="78" spans="1:34" x14ac:dyDescent="0.3">
      <c r="A78" s="49" t="s">
        <v>21660</v>
      </c>
      <c r="B78" s="49"/>
      <c r="C78" s="49" t="s">
        <v>21661</v>
      </c>
      <c r="D78" s="49"/>
      <c r="E78" s="49" t="s">
        <v>21662</v>
      </c>
      <c r="F78" s="49"/>
      <c r="G78" s="49" t="s">
        <v>2078</v>
      </c>
      <c r="H78" s="49" t="s">
        <v>16499</v>
      </c>
      <c r="I78" s="49" t="s">
        <v>21621</v>
      </c>
      <c r="J78" s="49" t="s">
        <v>21554</v>
      </c>
      <c r="K78" s="49"/>
      <c r="L78" s="49" t="s">
        <v>21663</v>
      </c>
      <c r="M78" s="49"/>
      <c r="N78" s="49"/>
      <c r="O78" s="49" t="s">
        <v>21664</v>
      </c>
      <c r="P78" s="49" t="s">
        <v>10106</v>
      </c>
      <c r="Q78" s="49"/>
      <c r="R78" s="49" t="s">
        <v>17087</v>
      </c>
      <c r="S78" s="49"/>
      <c r="T78" s="49"/>
      <c r="U78" s="49"/>
      <c r="V78" s="49"/>
      <c r="W78" s="49"/>
      <c r="X78" s="49"/>
      <c r="Y78" s="49" t="s">
        <v>878</v>
      </c>
      <c r="Z78" s="49"/>
      <c r="AA78" s="49"/>
      <c r="AB78" s="49" t="s">
        <v>21086</v>
      </c>
      <c r="AC78" s="49" t="s">
        <v>21623</v>
      </c>
      <c r="AD78" s="49"/>
      <c r="AE78" s="49"/>
      <c r="AF78" s="49"/>
      <c r="AG78" s="49" t="s">
        <v>10106</v>
      </c>
      <c r="AH78" s="49" t="s">
        <v>1352</v>
      </c>
    </row>
    <row r="79" spans="1:34" x14ac:dyDescent="0.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 t="s">
        <v>21653</v>
      </c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</row>
    <row r="80" spans="1:34" x14ac:dyDescent="0.3">
      <c r="A80" s="50" t="s">
        <v>21665</v>
      </c>
      <c r="B80" s="50"/>
      <c r="C80" s="50" t="s">
        <v>21666</v>
      </c>
      <c r="D80" s="50"/>
      <c r="E80" s="50" t="s">
        <v>21667</v>
      </c>
      <c r="F80" s="50"/>
      <c r="G80" s="50" t="s">
        <v>2078</v>
      </c>
      <c r="H80" s="50" t="s">
        <v>16499</v>
      </c>
      <c r="I80" s="50" t="s">
        <v>21621</v>
      </c>
      <c r="J80" s="50" t="s">
        <v>21554</v>
      </c>
      <c r="K80" s="50"/>
      <c r="L80" s="50" t="s">
        <v>21668</v>
      </c>
      <c r="M80" s="50"/>
      <c r="N80" s="50"/>
      <c r="O80" s="50" t="s">
        <v>21669</v>
      </c>
      <c r="P80" s="50" t="s">
        <v>10106</v>
      </c>
      <c r="Q80" s="50"/>
      <c r="R80" s="50" t="s">
        <v>17087</v>
      </c>
      <c r="S80" s="50"/>
      <c r="T80" s="50"/>
      <c r="U80" s="50"/>
      <c r="V80" s="50"/>
      <c r="W80" s="50"/>
      <c r="X80" s="50"/>
      <c r="Y80" s="50" t="s">
        <v>878</v>
      </c>
      <c r="Z80" s="50"/>
      <c r="AA80" s="50"/>
      <c r="AB80" s="50" t="s">
        <v>21086</v>
      </c>
      <c r="AC80" s="50" t="s">
        <v>21623</v>
      </c>
      <c r="AD80" s="50"/>
      <c r="AE80" s="50"/>
      <c r="AF80" s="50"/>
      <c r="AG80" s="50" t="s">
        <v>10106</v>
      </c>
      <c r="AH80" s="50" t="s">
        <v>933</v>
      </c>
    </row>
    <row r="81" spans="1:34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 t="s">
        <v>21653</v>
      </c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</row>
    <row r="82" spans="1:34" x14ac:dyDescent="0.3">
      <c r="A82" s="49" t="s">
        <v>21670</v>
      </c>
      <c r="B82" s="49"/>
      <c r="C82" s="49" t="s">
        <v>21671</v>
      </c>
      <c r="D82" s="49"/>
      <c r="E82" s="49" t="s">
        <v>21672</v>
      </c>
      <c r="F82" s="49"/>
      <c r="G82" s="49" t="s">
        <v>2078</v>
      </c>
      <c r="H82" s="49" t="s">
        <v>16499</v>
      </c>
      <c r="I82" s="49" t="s">
        <v>21621</v>
      </c>
      <c r="J82" s="49" t="s">
        <v>21628</v>
      </c>
      <c r="K82" s="49"/>
      <c r="L82" s="49" t="s">
        <v>21673</v>
      </c>
      <c r="M82" s="49"/>
      <c r="N82" s="49"/>
      <c r="O82" s="49" t="s">
        <v>21674</v>
      </c>
      <c r="P82" s="49" t="s">
        <v>10106</v>
      </c>
      <c r="Q82" s="49"/>
      <c r="R82" s="49" t="s">
        <v>17087</v>
      </c>
      <c r="S82" s="49"/>
      <c r="T82" s="49"/>
      <c r="U82" s="49"/>
      <c r="V82" s="49"/>
      <c r="W82" s="49"/>
      <c r="X82" s="49"/>
      <c r="Y82" s="49" t="s">
        <v>878</v>
      </c>
      <c r="Z82" s="49"/>
      <c r="AA82" s="49"/>
      <c r="AB82" s="49" t="s">
        <v>21086</v>
      </c>
      <c r="AC82" s="49" t="s">
        <v>21623</v>
      </c>
      <c r="AD82" s="49"/>
      <c r="AE82" s="49"/>
      <c r="AF82" s="49"/>
      <c r="AG82" s="49" t="s">
        <v>10106</v>
      </c>
      <c r="AH82" s="49" t="s">
        <v>924</v>
      </c>
    </row>
    <row r="83" spans="1:34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 t="s">
        <v>21653</v>
      </c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</row>
    <row r="84" spans="1:34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 t="s">
        <v>21632</v>
      </c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</row>
    <row r="85" spans="1:34" x14ac:dyDescent="0.3">
      <c r="A85" s="50" t="s">
        <v>21675</v>
      </c>
      <c r="B85" s="50"/>
      <c r="C85" s="50" t="s">
        <v>21676</v>
      </c>
      <c r="D85" s="50"/>
      <c r="E85" s="50" t="s">
        <v>21677</v>
      </c>
      <c r="F85" s="50"/>
      <c r="G85" s="50" t="s">
        <v>2078</v>
      </c>
      <c r="H85" s="50" t="s">
        <v>16499</v>
      </c>
      <c r="I85" s="50" t="s">
        <v>21621</v>
      </c>
      <c r="J85" s="50" t="s">
        <v>21628</v>
      </c>
      <c r="K85" s="50"/>
      <c r="L85" s="50" t="s">
        <v>21678</v>
      </c>
      <c r="M85" s="50"/>
      <c r="N85" s="50"/>
      <c r="O85" s="50" t="s">
        <v>21679</v>
      </c>
      <c r="P85" s="50" t="s">
        <v>10106</v>
      </c>
      <c r="Q85" s="50"/>
      <c r="R85" s="50" t="s">
        <v>17087</v>
      </c>
      <c r="S85" s="50"/>
      <c r="T85" s="50"/>
      <c r="U85" s="50"/>
      <c r="V85" s="50"/>
      <c r="W85" s="50"/>
      <c r="X85" s="50"/>
      <c r="Y85" s="50" t="s">
        <v>878</v>
      </c>
      <c r="Z85" s="50"/>
      <c r="AA85" s="50"/>
      <c r="AB85" s="50" t="s">
        <v>21086</v>
      </c>
      <c r="AC85" s="50" t="s">
        <v>21623</v>
      </c>
      <c r="AD85" s="50"/>
      <c r="AE85" s="50"/>
      <c r="AF85" s="50"/>
      <c r="AG85" s="50" t="s">
        <v>10106</v>
      </c>
      <c r="AH85" s="50" t="s">
        <v>924</v>
      </c>
    </row>
    <row r="86" spans="1:34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 t="s">
        <v>21653</v>
      </c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</row>
    <row r="87" spans="1:34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 t="s">
        <v>21632</v>
      </c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</row>
    <row r="88" spans="1:34" x14ac:dyDescent="0.3">
      <c r="A88" s="49" t="s">
        <v>21680</v>
      </c>
      <c r="B88" s="49"/>
      <c r="C88" s="49" t="s">
        <v>21681</v>
      </c>
      <c r="D88" s="49"/>
      <c r="E88" s="49" t="s">
        <v>21682</v>
      </c>
      <c r="F88" s="49"/>
      <c r="G88" s="49" t="s">
        <v>2078</v>
      </c>
      <c r="H88" s="49" t="s">
        <v>16499</v>
      </c>
      <c r="I88" s="49" t="s">
        <v>21621</v>
      </c>
      <c r="J88" s="49" t="s">
        <v>21628</v>
      </c>
      <c r="K88" s="49"/>
      <c r="L88" s="49" t="s">
        <v>21683</v>
      </c>
      <c r="M88" s="49"/>
      <c r="N88" s="49"/>
      <c r="O88" s="49" t="s">
        <v>21684</v>
      </c>
      <c r="P88" s="49" t="s">
        <v>10106</v>
      </c>
      <c r="Q88" s="49"/>
      <c r="R88" s="49" t="s">
        <v>17087</v>
      </c>
      <c r="S88" s="49"/>
      <c r="T88" s="49"/>
      <c r="U88" s="49"/>
      <c r="V88" s="49"/>
      <c r="W88" s="49"/>
      <c r="X88" s="49"/>
      <c r="Y88" s="49" t="s">
        <v>878</v>
      </c>
      <c r="Z88" s="49"/>
      <c r="AA88" s="49"/>
      <c r="AB88" s="49" t="s">
        <v>21086</v>
      </c>
      <c r="AC88" s="49" t="s">
        <v>21623</v>
      </c>
      <c r="AD88" s="49"/>
      <c r="AE88" s="49"/>
      <c r="AF88" s="49"/>
      <c r="AG88" s="49" t="s">
        <v>10106</v>
      </c>
      <c r="AH88" s="49" t="s">
        <v>924</v>
      </c>
    </row>
    <row r="89" spans="1:34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 t="s">
        <v>21653</v>
      </c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</row>
    <row r="90" spans="1:34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 t="s">
        <v>21632</v>
      </c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</row>
    <row r="91" spans="1:34" x14ac:dyDescent="0.3">
      <c r="A91" s="50" t="s">
        <v>21685</v>
      </c>
      <c r="B91" s="50"/>
      <c r="C91" s="50" t="s">
        <v>21686</v>
      </c>
      <c r="D91" s="50"/>
      <c r="E91" s="50" t="s">
        <v>21687</v>
      </c>
      <c r="F91" s="50"/>
      <c r="G91" s="50" t="s">
        <v>2078</v>
      </c>
      <c r="H91" s="50" t="s">
        <v>16499</v>
      </c>
      <c r="I91" s="50" t="s">
        <v>21621</v>
      </c>
      <c r="J91" s="50" t="s">
        <v>21628</v>
      </c>
      <c r="K91" s="50"/>
      <c r="L91" s="50" t="s">
        <v>21688</v>
      </c>
      <c r="M91" s="50"/>
      <c r="N91" s="50"/>
      <c r="O91" s="50" t="s">
        <v>21689</v>
      </c>
      <c r="P91" s="50" t="s">
        <v>10106</v>
      </c>
      <c r="Q91" s="50"/>
      <c r="R91" s="50" t="s">
        <v>17087</v>
      </c>
      <c r="S91" s="50"/>
      <c r="T91" s="50"/>
      <c r="U91" s="50"/>
      <c r="V91" s="50"/>
      <c r="W91" s="50"/>
      <c r="X91" s="50"/>
      <c r="Y91" s="50" t="s">
        <v>878</v>
      </c>
      <c r="Z91" s="50"/>
      <c r="AA91" s="50"/>
      <c r="AB91" s="50" t="s">
        <v>21086</v>
      </c>
      <c r="AC91" s="50" t="s">
        <v>21623</v>
      </c>
      <c r="AD91" s="50"/>
      <c r="AE91" s="50"/>
      <c r="AF91" s="50"/>
      <c r="AG91" s="50" t="s">
        <v>10106</v>
      </c>
      <c r="AH91" s="50" t="s">
        <v>924</v>
      </c>
    </row>
    <row r="92" spans="1:34" x14ac:dyDescent="0.3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 t="s">
        <v>21653</v>
      </c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</row>
    <row r="93" spans="1:34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 t="s">
        <v>21632</v>
      </c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</row>
    <row r="94" spans="1:34" x14ac:dyDescent="0.3">
      <c r="A94" s="49" t="s">
        <v>21690</v>
      </c>
      <c r="B94" s="49"/>
      <c r="C94" s="49" t="s">
        <v>21691</v>
      </c>
      <c r="D94" s="49"/>
      <c r="E94" s="49" t="s">
        <v>21692</v>
      </c>
      <c r="F94" s="49"/>
      <c r="G94" s="49" t="s">
        <v>2078</v>
      </c>
      <c r="H94" s="49" t="s">
        <v>16499</v>
      </c>
      <c r="I94" s="49" t="s">
        <v>21621</v>
      </c>
      <c r="J94" s="49" t="s">
        <v>21628</v>
      </c>
      <c r="K94" s="49"/>
      <c r="L94" s="49" t="s">
        <v>21693</v>
      </c>
      <c r="M94" s="49"/>
      <c r="N94" s="49"/>
      <c r="O94" s="49" t="s">
        <v>21694</v>
      </c>
      <c r="P94" s="49" t="s">
        <v>10106</v>
      </c>
      <c r="Q94" s="49"/>
      <c r="R94" s="49" t="s">
        <v>17087</v>
      </c>
      <c r="S94" s="49"/>
      <c r="T94" s="49"/>
      <c r="U94" s="49"/>
      <c r="V94" s="49"/>
      <c r="W94" s="49"/>
      <c r="X94" s="49"/>
      <c r="Y94" s="49" t="s">
        <v>878</v>
      </c>
      <c r="Z94" s="49"/>
      <c r="AA94" s="49"/>
      <c r="AB94" s="49" t="s">
        <v>21086</v>
      </c>
      <c r="AC94" s="49" t="s">
        <v>21623</v>
      </c>
      <c r="AD94" s="49"/>
      <c r="AE94" s="49"/>
      <c r="AF94" s="49"/>
      <c r="AG94" s="49" t="s">
        <v>10106</v>
      </c>
      <c r="AH94" s="49" t="s">
        <v>10090</v>
      </c>
    </row>
    <row r="95" spans="1:34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 t="s">
        <v>21653</v>
      </c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</row>
    <row r="96" spans="1:34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 t="s">
        <v>21632</v>
      </c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</row>
    <row r="97" spans="1:34" x14ac:dyDescent="0.3">
      <c r="A97" s="50" t="s">
        <v>21695</v>
      </c>
      <c r="B97" s="50"/>
      <c r="C97" s="50" t="s">
        <v>21696</v>
      </c>
      <c r="D97" s="50"/>
      <c r="E97" s="50" t="s">
        <v>21697</v>
      </c>
      <c r="F97" s="50"/>
      <c r="G97" s="50" t="s">
        <v>2078</v>
      </c>
      <c r="H97" s="50" t="s">
        <v>16499</v>
      </c>
      <c r="I97" s="50" t="s">
        <v>21621</v>
      </c>
      <c r="J97" s="50" t="s">
        <v>21628</v>
      </c>
      <c r="K97" s="50"/>
      <c r="L97" s="50" t="s">
        <v>21698</v>
      </c>
      <c r="M97" s="50"/>
      <c r="N97" s="50"/>
      <c r="O97" s="50" t="s">
        <v>21699</v>
      </c>
      <c r="P97" s="50" t="s">
        <v>10106</v>
      </c>
      <c r="Q97" s="50"/>
      <c r="R97" s="50" t="s">
        <v>17087</v>
      </c>
      <c r="S97" s="50"/>
      <c r="T97" s="50"/>
      <c r="U97" s="50"/>
      <c r="V97" s="50"/>
      <c r="W97" s="50"/>
      <c r="X97" s="50"/>
      <c r="Y97" s="50" t="s">
        <v>878</v>
      </c>
      <c r="Z97" s="50"/>
      <c r="AA97" s="50"/>
      <c r="AB97" s="50" t="s">
        <v>21086</v>
      </c>
      <c r="AC97" s="50" t="s">
        <v>21623</v>
      </c>
      <c r="AD97" s="50"/>
      <c r="AE97" s="50"/>
      <c r="AF97" s="50"/>
      <c r="AG97" s="50" t="s">
        <v>10106</v>
      </c>
      <c r="AH97" s="50" t="s">
        <v>10090</v>
      </c>
    </row>
    <row r="98" spans="1:34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 t="s">
        <v>21653</v>
      </c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</row>
    <row r="99" spans="1:34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 t="s">
        <v>21632</v>
      </c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</row>
    <row r="100" spans="1:34" x14ac:dyDescent="0.3">
      <c r="A100" s="49" t="s">
        <v>21700</v>
      </c>
      <c r="B100" s="49"/>
      <c r="C100" s="49" t="s">
        <v>21701</v>
      </c>
      <c r="D100" s="49"/>
      <c r="E100" s="49" t="s">
        <v>21702</v>
      </c>
      <c r="F100" s="49"/>
      <c r="G100" s="49" t="s">
        <v>2078</v>
      </c>
      <c r="H100" s="49" t="s">
        <v>16499</v>
      </c>
      <c r="I100" s="49" t="s">
        <v>21621</v>
      </c>
      <c r="J100" s="49" t="s">
        <v>21628</v>
      </c>
      <c r="K100" s="49"/>
      <c r="L100" s="49" t="s">
        <v>21703</v>
      </c>
      <c r="M100" s="49"/>
      <c r="N100" s="49"/>
      <c r="O100" s="49" t="s">
        <v>21704</v>
      </c>
      <c r="P100" s="49" t="s">
        <v>10106</v>
      </c>
      <c r="Q100" s="49"/>
      <c r="R100" s="49" t="s">
        <v>17087</v>
      </c>
      <c r="S100" s="49"/>
      <c r="T100" s="49"/>
      <c r="U100" s="49"/>
      <c r="V100" s="49"/>
      <c r="W100" s="49"/>
      <c r="X100" s="49"/>
      <c r="Y100" s="49" t="s">
        <v>878</v>
      </c>
      <c r="Z100" s="49"/>
      <c r="AA100" s="49"/>
      <c r="AB100" s="49" t="s">
        <v>21086</v>
      </c>
      <c r="AC100" s="49" t="s">
        <v>21623</v>
      </c>
      <c r="AD100" s="49"/>
      <c r="AE100" s="49"/>
      <c r="AF100" s="49"/>
      <c r="AG100" s="49" t="s">
        <v>10106</v>
      </c>
      <c r="AH100" s="49" t="s">
        <v>10090</v>
      </c>
    </row>
    <row r="101" spans="1:34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 t="s">
        <v>21653</v>
      </c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</row>
    <row r="102" spans="1:34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 t="s">
        <v>21632</v>
      </c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</row>
    <row r="103" spans="1:34" x14ac:dyDescent="0.3">
      <c r="A103" s="50" t="s">
        <v>21705</v>
      </c>
      <c r="B103" s="50"/>
      <c r="C103" s="50" t="s">
        <v>21706</v>
      </c>
      <c r="D103" s="50"/>
      <c r="E103" s="50" t="s">
        <v>21707</v>
      </c>
      <c r="F103" s="50"/>
      <c r="G103" s="50" t="s">
        <v>2078</v>
      </c>
      <c r="H103" s="50" t="s">
        <v>16499</v>
      </c>
      <c r="I103" s="50" t="s">
        <v>21621</v>
      </c>
      <c r="J103" s="50" t="s">
        <v>21628</v>
      </c>
      <c r="K103" s="50"/>
      <c r="L103" s="50" t="s">
        <v>21708</v>
      </c>
      <c r="M103" s="50"/>
      <c r="N103" s="50"/>
      <c r="O103" s="50" t="s">
        <v>21709</v>
      </c>
      <c r="P103" s="50" t="s">
        <v>10106</v>
      </c>
      <c r="Q103" s="50"/>
      <c r="R103" s="50" t="s">
        <v>17087</v>
      </c>
      <c r="S103" s="50"/>
      <c r="T103" s="50"/>
      <c r="U103" s="50"/>
      <c r="V103" s="50"/>
      <c r="W103" s="50"/>
      <c r="X103" s="50"/>
      <c r="Y103" s="50" t="s">
        <v>878</v>
      </c>
      <c r="Z103" s="50"/>
      <c r="AA103" s="50"/>
      <c r="AB103" s="50" t="s">
        <v>21086</v>
      </c>
      <c r="AC103" s="50" t="s">
        <v>21623</v>
      </c>
      <c r="AD103" s="50"/>
      <c r="AE103" s="50"/>
      <c r="AF103" s="50"/>
      <c r="AG103" s="50" t="s">
        <v>10106</v>
      </c>
      <c r="AH103" s="50" t="s">
        <v>10090</v>
      </c>
    </row>
    <row r="104" spans="1:34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 t="s">
        <v>21653</v>
      </c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</row>
    <row r="105" spans="1:34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 t="s">
        <v>21632</v>
      </c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</row>
    <row r="106" spans="1:34" x14ac:dyDescent="0.3">
      <c r="A106" s="49" t="s">
        <v>21710</v>
      </c>
      <c r="B106" s="49"/>
      <c r="C106" s="49" t="s">
        <v>21711</v>
      </c>
      <c r="D106" s="49"/>
      <c r="E106" s="49" t="s">
        <v>21712</v>
      </c>
      <c r="F106" s="49"/>
      <c r="G106" s="49" t="s">
        <v>2078</v>
      </c>
      <c r="H106" s="49" t="s">
        <v>16499</v>
      </c>
      <c r="I106" s="49" t="s">
        <v>21621</v>
      </c>
      <c r="J106" s="49" t="s">
        <v>21628</v>
      </c>
      <c r="K106" s="49"/>
      <c r="L106" s="49" t="s">
        <v>21713</v>
      </c>
      <c r="M106" s="49"/>
      <c r="N106" s="49"/>
      <c r="O106" s="49" t="s">
        <v>21714</v>
      </c>
      <c r="P106" s="49" t="s">
        <v>10106</v>
      </c>
      <c r="Q106" s="49"/>
      <c r="R106" s="49" t="s">
        <v>17087</v>
      </c>
      <c r="S106" s="49"/>
      <c r="T106" s="49"/>
      <c r="U106" s="49"/>
      <c r="V106" s="49"/>
      <c r="W106" s="49"/>
      <c r="X106" s="49"/>
      <c r="Y106" s="49" t="s">
        <v>878</v>
      </c>
      <c r="Z106" s="49"/>
      <c r="AA106" s="49"/>
      <c r="AB106" s="49" t="s">
        <v>21086</v>
      </c>
      <c r="AC106" s="49" t="s">
        <v>21623</v>
      </c>
      <c r="AD106" s="49"/>
      <c r="AE106" s="49"/>
      <c r="AF106" s="49"/>
      <c r="AG106" s="49" t="s">
        <v>10106</v>
      </c>
      <c r="AH106" s="49" t="s">
        <v>1266</v>
      </c>
    </row>
    <row r="107" spans="1:34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 t="s">
        <v>21653</v>
      </c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</row>
    <row r="108" spans="1:34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 t="s">
        <v>21632</v>
      </c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</row>
    <row r="109" spans="1:34" x14ac:dyDescent="0.3">
      <c r="A109" s="50" t="s">
        <v>21715</v>
      </c>
      <c r="B109" s="50"/>
      <c r="C109" s="50" t="s">
        <v>21716</v>
      </c>
      <c r="D109" s="50"/>
      <c r="E109" s="50" t="s">
        <v>21717</v>
      </c>
      <c r="F109" s="50"/>
      <c r="G109" s="50" t="s">
        <v>2078</v>
      </c>
      <c r="H109" s="50" t="s">
        <v>16499</v>
      </c>
      <c r="I109" s="50" t="s">
        <v>21621</v>
      </c>
      <c r="J109" s="50" t="s">
        <v>21628</v>
      </c>
      <c r="K109" s="50"/>
      <c r="L109" s="50" t="s">
        <v>21718</v>
      </c>
      <c r="M109" s="50"/>
      <c r="N109" s="50"/>
      <c r="O109" s="50" t="s">
        <v>21719</v>
      </c>
      <c r="P109" s="50" t="s">
        <v>10106</v>
      </c>
      <c r="Q109" s="50"/>
      <c r="R109" s="50" t="s">
        <v>17087</v>
      </c>
      <c r="S109" s="50"/>
      <c r="T109" s="50"/>
      <c r="U109" s="50"/>
      <c r="V109" s="50"/>
      <c r="W109" s="50"/>
      <c r="X109" s="50"/>
      <c r="Y109" s="50" t="s">
        <v>878</v>
      </c>
      <c r="Z109" s="50"/>
      <c r="AA109" s="50"/>
      <c r="AB109" s="50" t="s">
        <v>21086</v>
      </c>
      <c r="AC109" s="50" t="s">
        <v>21623</v>
      </c>
      <c r="AD109" s="50"/>
      <c r="AE109" s="50"/>
      <c r="AF109" s="50"/>
      <c r="AG109" s="50" t="s">
        <v>10106</v>
      </c>
      <c r="AH109" s="50" t="s">
        <v>1266</v>
      </c>
    </row>
    <row r="110" spans="1:34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 t="s">
        <v>21653</v>
      </c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</row>
    <row r="111" spans="1:34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 t="s">
        <v>21632</v>
      </c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</row>
    <row r="112" spans="1:34" x14ac:dyDescent="0.3">
      <c r="A112" s="49" t="s">
        <v>21720</v>
      </c>
      <c r="B112" s="49"/>
      <c r="C112" s="49" t="s">
        <v>21721</v>
      </c>
      <c r="D112" s="49"/>
      <c r="E112" s="49" t="s">
        <v>21722</v>
      </c>
      <c r="F112" s="49"/>
      <c r="G112" s="49" t="s">
        <v>2078</v>
      </c>
      <c r="H112" s="49" t="s">
        <v>16499</v>
      </c>
      <c r="I112" s="49" t="s">
        <v>21621</v>
      </c>
      <c r="J112" s="49" t="s">
        <v>21628</v>
      </c>
      <c r="K112" s="49"/>
      <c r="L112" s="49" t="s">
        <v>21723</v>
      </c>
      <c r="M112" s="49"/>
      <c r="N112" s="49"/>
      <c r="O112" s="49" t="s">
        <v>21724</v>
      </c>
      <c r="P112" s="49" t="s">
        <v>10106</v>
      </c>
      <c r="Q112" s="49"/>
      <c r="R112" s="49" t="s">
        <v>17087</v>
      </c>
      <c r="S112" s="49"/>
      <c r="T112" s="49"/>
      <c r="U112" s="49"/>
      <c r="V112" s="49"/>
      <c r="W112" s="49"/>
      <c r="X112" s="49"/>
      <c r="Y112" s="49" t="s">
        <v>878</v>
      </c>
      <c r="Z112" s="49"/>
      <c r="AA112" s="49"/>
      <c r="AB112" s="49" t="s">
        <v>21086</v>
      </c>
      <c r="AC112" s="49" t="s">
        <v>21623</v>
      </c>
      <c r="AD112" s="49"/>
      <c r="AE112" s="49"/>
      <c r="AF112" s="49"/>
      <c r="AG112" s="49" t="s">
        <v>10106</v>
      </c>
      <c r="AH112" s="49" t="s">
        <v>1266</v>
      </c>
    </row>
    <row r="113" spans="1:34" x14ac:dyDescent="0.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 t="s">
        <v>21653</v>
      </c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</row>
    <row r="114" spans="1:34" x14ac:dyDescent="0.3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 t="s">
        <v>21632</v>
      </c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</row>
    <row r="115" spans="1:34" x14ac:dyDescent="0.3">
      <c r="A115" s="50" t="s">
        <v>21725</v>
      </c>
      <c r="B115" s="50"/>
      <c r="C115" s="50" t="s">
        <v>21726</v>
      </c>
      <c r="D115" s="50"/>
      <c r="E115" s="50" t="s">
        <v>21727</v>
      </c>
      <c r="F115" s="50"/>
      <c r="G115" s="50" t="s">
        <v>2078</v>
      </c>
      <c r="H115" s="50" t="s">
        <v>16499</v>
      </c>
      <c r="I115" s="50" t="s">
        <v>21621</v>
      </c>
      <c r="J115" s="50" t="s">
        <v>21628</v>
      </c>
      <c r="K115" s="50"/>
      <c r="L115" s="50" t="s">
        <v>21728</v>
      </c>
      <c r="M115" s="50"/>
      <c r="N115" s="50"/>
      <c r="O115" s="50" t="s">
        <v>21729</v>
      </c>
      <c r="P115" s="50" t="s">
        <v>10106</v>
      </c>
      <c r="Q115" s="50"/>
      <c r="R115" s="50" t="s">
        <v>17087</v>
      </c>
      <c r="S115" s="50"/>
      <c r="T115" s="50"/>
      <c r="U115" s="50"/>
      <c r="V115" s="50"/>
      <c r="W115" s="50"/>
      <c r="X115" s="50"/>
      <c r="Y115" s="50" t="s">
        <v>878</v>
      </c>
      <c r="Z115" s="50"/>
      <c r="AA115" s="50"/>
      <c r="AB115" s="50" t="s">
        <v>21086</v>
      </c>
      <c r="AC115" s="50" t="s">
        <v>21623</v>
      </c>
      <c r="AD115" s="50"/>
      <c r="AE115" s="50"/>
      <c r="AF115" s="50"/>
      <c r="AG115" s="50" t="s">
        <v>10106</v>
      </c>
      <c r="AH115" s="50" t="s">
        <v>1266</v>
      </c>
    </row>
    <row r="116" spans="1:34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 t="s">
        <v>21653</v>
      </c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</row>
    <row r="117" spans="1:34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 t="s">
        <v>21632</v>
      </c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</row>
    <row r="118" spans="1:34" x14ac:dyDescent="0.3">
      <c r="A118" s="49" t="s">
        <v>21086</v>
      </c>
      <c r="B118" s="49"/>
      <c r="C118" s="49" t="s">
        <v>21730</v>
      </c>
      <c r="D118" s="49"/>
      <c r="E118" s="49" t="s">
        <v>21731</v>
      </c>
      <c r="F118" s="49"/>
      <c r="G118" s="49" t="s">
        <v>2078</v>
      </c>
      <c r="H118" s="49" t="s">
        <v>16506</v>
      </c>
      <c r="I118" s="49"/>
      <c r="J118" s="49" t="s">
        <v>21483</v>
      </c>
      <c r="K118" s="49"/>
      <c r="L118" s="49" t="s">
        <v>21732</v>
      </c>
      <c r="M118" s="49"/>
      <c r="N118" s="49"/>
      <c r="O118" s="49" t="s">
        <v>21086</v>
      </c>
      <c r="P118" s="49" t="s">
        <v>10106</v>
      </c>
      <c r="Q118" s="49"/>
      <c r="R118" s="49"/>
      <c r="S118" s="49"/>
      <c r="T118" s="49"/>
      <c r="U118" s="49"/>
      <c r="V118" s="49"/>
      <c r="W118" s="49"/>
      <c r="X118" s="49"/>
      <c r="Y118" s="49" t="s">
        <v>878</v>
      </c>
      <c r="Z118" s="49"/>
      <c r="AA118" s="49"/>
      <c r="AB118" s="49" t="s">
        <v>21086</v>
      </c>
      <c r="AC118" s="49"/>
      <c r="AD118" s="49"/>
      <c r="AE118" s="49"/>
      <c r="AF118" s="49"/>
      <c r="AG118" s="49" t="s">
        <v>10106</v>
      </c>
      <c r="AH118" s="49" t="s">
        <v>21733</v>
      </c>
    </row>
    <row r="119" spans="1:34" x14ac:dyDescent="0.3">
      <c r="A119" s="50" t="s">
        <v>21734</v>
      </c>
      <c r="B119" s="50"/>
      <c r="C119" s="50" t="s">
        <v>21735</v>
      </c>
      <c r="D119" s="50"/>
      <c r="E119" s="50" t="s">
        <v>21736</v>
      </c>
      <c r="F119" s="50"/>
      <c r="G119" s="50" t="s">
        <v>2078</v>
      </c>
      <c r="H119" s="50" t="s">
        <v>16506</v>
      </c>
      <c r="I119" s="50"/>
      <c r="J119" s="50" t="s">
        <v>21483</v>
      </c>
      <c r="K119" s="50"/>
      <c r="L119" s="50" t="s">
        <v>21737</v>
      </c>
      <c r="M119" s="50"/>
      <c r="N119" s="50"/>
      <c r="O119" s="50" t="s">
        <v>21734</v>
      </c>
      <c r="P119" s="50" t="s">
        <v>10106</v>
      </c>
      <c r="Q119" s="50"/>
      <c r="R119" s="50"/>
      <c r="S119" s="50"/>
      <c r="T119" s="50"/>
      <c r="U119" s="50"/>
      <c r="V119" s="50"/>
      <c r="W119" s="50"/>
      <c r="X119" s="50"/>
      <c r="Y119" s="50" t="s">
        <v>878</v>
      </c>
      <c r="Z119" s="50"/>
      <c r="AA119" s="50"/>
      <c r="AB119" s="50" t="s">
        <v>21086</v>
      </c>
      <c r="AC119" s="50"/>
      <c r="AD119" s="50"/>
      <c r="AE119" s="50"/>
      <c r="AF119" s="50"/>
      <c r="AG119" s="50" t="s">
        <v>10106</v>
      </c>
      <c r="AH119" s="50" t="s">
        <v>21738</v>
      </c>
    </row>
    <row r="120" spans="1:34" x14ac:dyDescent="0.3">
      <c r="A120" s="49" t="s">
        <v>21739</v>
      </c>
      <c r="B120" s="49"/>
      <c r="C120" s="49" t="s">
        <v>21740</v>
      </c>
      <c r="D120" s="49"/>
      <c r="E120" s="49" t="s">
        <v>21741</v>
      </c>
      <c r="F120" s="49"/>
      <c r="G120" s="49" t="s">
        <v>2078</v>
      </c>
      <c r="H120" s="49" t="s">
        <v>16506</v>
      </c>
      <c r="I120" s="49"/>
      <c r="J120" s="49" t="s">
        <v>21483</v>
      </c>
      <c r="K120" s="49"/>
      <c r="L120" s="49" t="s">
        <v>21742</v>
      </c>
      <c r="M120" s="49"/>
      <c r="N120" s="49"/>
      <c r="O120" s="49" t="s">
        <v>21739</v>
      </c>
      <c r="P120" s="49" t="s">
        <v>10106</v>
      </c>
      <c r="Q120" s="49"/>
      <c r="R120" s="49"/>
      <c r="S120" s="49"/>
      <c r="T120" s="49"/>
      <c r="U120" s="49"/>
      <c r="V120" s="49"/>
      <c r="W120" s="49"/>
      <c r="X120" s="49"/>
      <c r="Y120" s="49" t="s">
        <v>878</v>
      </c>
      <c r="Z120" s="49"/>
      <c r="AA120" s="49"/>
      <c r="AB120" s="49" t="s">
        <v>21086</v>
      </c>
      <c r="AC120" s="49"/>
      <c r="AD120" s="49"/>
      <c r="AE120" s="49"/>
      <c r="AF120" s="49"/>
      <c r="AG120" s="49" t="s">
        <v>10106</v>
      </c>
      <c r="AH120" s="49" t="s">
        <v>21743</v>
      </c>
    </row>
    <row r="121" spans="1:34" x14ac:dyDescent="0.3">
      <c r="A121" s="50" t="s">
        <v>21744</v>
      </c>
      <c r="B121" s="50"/>
      <c r="C121" s="50" t="s">
        <v>21745</v>
      </c>
      <c r="D121" s="50"/>
      <c r="E121" s="50" t="s">
        <v>21746</v>
      </c>
      <c r="F121" s="50"/>
      <c r="G121" s="50" t="s">
        <v>2078</v>
      </c>
      <c r="H121" s="50" t="s">
        <v>16506</v>
      </c>
      <c r="I121" s="50"/>
      <c r="J121" s="50" t="s">
        <v>21483</v>
      </c>
      <c r="K121" s="50"/>
      <c r="L121" s="50" t="s">
        <v>21747</v>
      </c>
      <c r="M121" s="50"/>
      <c r="N121" s="50"/>
      <c r="O121" s="50" t="s">
        <v>21744</v>
      </c>
      <c r="P121" s="50" t="s">
        <v>10106</v>
      </c>
      <c r="Q121" s="50"/>
      <c r="R121" s="50"/>
      <c r="S121" s="50"/>
      <c r="T121" s="50"/>
      <c r="U121" s="50"/>
      <c r="V121" s="50"/>
      <c r="W121" s="50"/>
      <c r="X121" s="50"/>
      <c r="Y121" s="50" t="s">
        <v>878</v>
      </c>
      <c r="Z121" s="50"/>
      <c r="AA121" s="50"/>
      <c r="AB121" s="50" t="s">
        <v>21086</v>
      </c>
      <c r="AC121" s="50"/>
      <c r="AD121" s="50"/>
      <c r="AE121" s="50"/>
      <c r="AF121" s="50"/>
      <c r="AG121" s="50" t="s">
        <v>10106</v>
      </c>
      <c r="AH121" s="50" t="s">
        <v>21748</v>
      </c>
    </row>
    <row r="122" spans="1:34" x14ac:dyDescent="0.3">
      <c r="A122" s="49" t="s">
        <v>21749</v>
      </c>
      <c r="B122" s="49"/>
      <c r="C122" s="49" t="s">
        <v>21750</v>
      </c>
      <c r="D122" s="49"/>
      <c r="E122" s="49" t="s">
        <v>21751</v>
      </c>
      <c r="F122" s="49"/>
      <c r="G122" s="49" t="s">
        <v>2078</v>
      </c>
      <c r="H122" s="49" t="s">
        <v>15466</v>
      </c>
      <c r="I122" s="49"/>
      <c r="J122" s="49" t="s">
        <v>21410</v>
      </c>
      <c r="K122" s="49"/>
      <c r="L122" s="49" t="s">
        <v>21752</v>
      </c>
      <c r="M122" s="49"/>
      <c r="N122" s="49"/>
      <c r="O122" s="49" t="s">
        <v>21749</v>
      </c>
      <c r="P122" s="49" t="s">
        <v>10106</v>
      </c>
      <c r="Q122" s="49"/>
      <c r="R122" s="49" t="s">
        <v>21412</v>
      </c>
      <c r="S122" s="49"/>
      <c r="T122" s="49"/>
      <c r="U122" s="49"/>
      <c r="V122" s="49"/>
      <c r="W122" s="49"/>
      <c r="X122" s="49"/>
      <c r="Y122" s="49" t="s">
        <v>878</v>
      </c>
      <c r="Z122" s="49"/>
      <c r="AA122" s="49"/>
      <c r="AB122" s="49"/>
      <c r="AC122" s="49"/>
      <c r="AD122" s="49"/>
      <c r="AE122" s="49"/>
      <c r="AF122" s="49"/>
      <c r="AG122" s="49" t="s">
        <v>10106</v>
      </c>
      <c r="AH122" s="49" t="s">
        <v>1341</v>
      </c>
    </row>
    <row r="123" spans="1:34" x14ac:dyDescent="0.3">
      <c r="A123" s="50" t="s">
        <v>21753</v>
      </c>
      <c r="B123" s="50"/>
      <c r="C123" s="50" t="s">
        <v>21754</v>
      </c>
      <c r="D123" s="50"/>
      <c r="E123" s="50" t="s">
        <v>21755</v>
      </c>
      <c r="F123" s="50"/>
      <c r="G123" s="50" t="s">
        <v>2078</v>
      </c>
      <c r="H123" s="50" t="s">
        <v>15466</v>
      </c>
      <c r="I123" s="50"/>
      <c r="J123" s="50" t="s">
        <v>21410</v>
      </c>
      <c r="K123" s="50"/>
      <c r="L123" s="50" t="s">
        <v>21756</v>
      </c>
      <c r="M123" s="50"/>
      <c r="N123" s="50"/>
      <c r="O123" s="50" t="s">
        <v>21753</v>
      </c>
      <c r="P123" s="50" t="s">
        <v>10106</v>
      </c>
      <c r="Q123" s="50"/>
      <c r="R123" s="50" t="s">
        <v>21412</v>
      </c>
      <c r="S123" s="50"/>
      <c r="T123" s="50"/>
      <c r="U123" s="50"/>
      <c r="V123" s="50"/>
      <c r="W123" s="50"/>
      <c r="X123" s="50"/>
      <c r="Y123" s="50" t="s">
        <v>878</v>
      </c>
      <c r="Z123" s="50"/>
      <c r="AA123" s="50"/>
      <c r="AB123" s="50"/>
      <c r="AC123" s="50"/>
      <c r="AD123" s="50"/>
      <c r="AE123" s="50"/>
      <c r="AF123" s="50"/>
      <c r="AG123" s="50" t="s">
        <v>10106</v>
      </c>
      <c r="AH123" s="50" t="s">
        <v>2260</v>
      </c>
    </row>
    <row r="124" spans="1:34" x14ac:dyDescent="0.3">
      <c r="A124" s="49" t="s">
        <v>21757</v>
      </c>
      <c r="B124" s="49"/>
      <c r="C124" s="49" t="s">
        <v>21758</v>
      </c>
      <c r="D124" s="49"/>
      <c r="E124" s="49" t="s">
        <v>21759</v>
      </c>
      <c r="F124" s="49"/>
      <c r="G124" s="49" t="s">
        <v>2078</v>
      </c>
      <c r="H124" s="49" t="s">
        <v>15466</v>
      </c>
      <c r="I124" s="49"/>
      <c r="J124" s="49" t="s">
        <v>21410</v>
      </c>
      <c r="K124" s="49"/>
      <c r="L124" s="49" t="s">
        <v>21760</v>
      </c>
      <c r="M124" s="49"/>
      <c r="N124" s="49"/>
      <c r="O124" s="49" t="s">
        <v>21757</v>
      </c>
      <c r="P124" s="49" t="s">
        <v>10106</v>
      </c>
      <c r="Q124" s="49"/>
      <c r="R124" s="49" t="s">
        <v>21412</v>
      </c>
      <c r="S124" s="49"/>
      <c r="T124" s="49"/>
      <c r="U124" s="49"/>
      <c r="V124" s="49"/>
      <c r="W124" s="49"/>
      <c r="X124" s="49"/>
      <c r="Y124" s="49" t="s">
        <v>878</v>
      </c>
      <c r="Z124" s="49"/>
      <c r="AA124" s="49"/>
      <c r="AB124" s="49"/>
      <c r="AC124" s="49"/>
      <c r="AD124" s="49"/>
      <c r="AE124" s="49"/>
      <c r="AF124" s="49"/>
      <c r="AG124" s="49" t="s">
        <v>10106</v>
      </c>
      <c r="AH124" s="49" t="s">
        <v>21761</v>
      </c>
    </row>
    <row r="125" spans="1:34" x14ac:dyDescent="0.3">
      <c r="A125" s="50" t="s">
        <v>21762</v>
      </c>
      <c r="B125" s="50"/>
      <c r="C125" s="50" t="s">
        <v>21763</v>
      </c>
      <c r="D125" s="50"/>
      <c r="E125" s="50" t="s">
        <v>21764</v>
      </c>
      <c r="F125" s="50"/>
      <c r="G125" s="50" t="s">
        <v>2078</v>
      </c>
      <c r="H125" s="50" t="s">
        <v>15466</v>
      </c>
      <c r="I125" s="50"/>
      <c r="J125" s="50" t="s">
        <v>21410</v>
      </c>
      <c r="K125" s="50"/>
      <c r="L125" s="50" t="s">
        <v>21765</v>
      </c>
      <c r="M125" s="50"/>
      <c r="N125" s="50"/>
      <c r="O125" s="50" t="s">
        <v>21762</v>
      </c>
      <c r="P125" s="50" t="s">
        <v>10106</v>
      </c>
      <c r="Q125" s="50"/>
      <c r="R125" s="50" t="s">
        <v>21412</v>
      </c>
      <c r="S125" s="50"/>
      <c r="T125" s="50"/>
      <c r="U125" s="50"/>
      <c r="V125" s="50"/>
      <c r="W125" s="50"/>
      <c r="X125" s="50"/>
      <c r="Y125" s="50" t="s">
        <v>878</v>
      </c>
      <c r="Z125" s="50"/>
      <c r="AA125" s="50"/>
      <c r="AB125" s="50"/>
      <c r="AC125" s="50"/>
      <c r="AD125" s="50"/>
      <c r="AE125" s="50"/>
      <c r="AF125" s="50"/>
      <c r="AG125" s="50" t="s">
        <v>10106</v>
      </c>
      <c r="AH125" s="50" t="s">
        <v>1341</v>
      </c>
    </row>
    <row r="126" spans="1:34" x14ac:dyDescent="0.3">
      <c r="A126" s="49" t="s">
        <v>21766</v>
      </c>
      <c r="B126" s="49"/>
      <c r="C126" s="49" t="s">
        <v>21767</v>
      </c>
      <c r="D126" s="49"/>
      <c r="E126" s="49" t="s">
        <v>21768</v>
      </c>
      <c r="F126" s="49"/>
      <c r="G126" s="49" t="s">
        <v>2078</v>
      </c>
      <c r="H126" s="49" t="s">
        <v>15466</v>
      </c>
      <c r="I126" s="49"/>
      <c r="J126" s="49" t="s">
        <v>21410</v>
      </c>
      <c r="K126" s="49"/>
      <c r="L126" s="49" t="s">
        <v>21769</v>
      </c>
      <c r="M126" s="49"/>
      <c r="N126" s="49"/>
      <c r="O126" s="49" t="s">
        <v>21766</v>
      </c>
      <c r="P126" s="49" t="s">
        <v>10106</v>
      </c>
      <c r="Q126" s="49"/>
      <c r="R126" s="49" t="s">
        <v>21412</v>
      </c>
      <c r="S126" s="49"/>
      <c r="T126" s="49"/>
      <c r="U126" s="49"/>
      <c r="V126" s="49"/>
      <c r="W126" s="49"/>
      <c r="X126" s="49"/>
      <c r="Y126" s="49" t="s">
        <v>878</v>
      </c>
      <c r="Z126" s="49"/>
      <c r="AA126" s="49"/>
      <c r="AB126" s="49"/>
      <c r="AC126" s="49"/>
      <c r="AD126" s="49"/>
      <c r="AE126" s="49"/>
      <c r="AF126" s="49"/>
      <c r="AG126" s="49" t="s">
        <v>10106</v>
      </c>
      <c r="AH126" s="49" t="s">
        <v>21770</v>
      </c>
    </row>
    <row r="127" spans="1:34" x14ac:dyDescent="0.3">
      <c r="A127" s="50" t="s">
        <v>21771</v>
      </c>
      <c r="B127" s="50"/>
      <c r="C127" s="50" t="s">
        <v>21772</v>
      </c>
      <c r="D127" s="50"/>
      <c r="E127" s="50" t="s">
        <v>21773</v>
      </c>
      <c r="F127" s="50"/>
      <c r="G127" s="50" t="s">
        <v>2078</v>
      </c>
      <c r="H127" s="50" t="s">
        <v>15466</v>
      </c>
      <c r="I127" s="50"/>
      <c r="J127" s="50" t="s">
        <v>21410</v>
      </c>
      <c r="K127" s="50"/>
      <c r="L127" s="50" t="s">
        <v>21774</v>
      </c>
      <c r="M127" s="50"/>
      <c r="N127" s="50"/>
      <c r="O127" s="50" t="s">
        <v>21771</v>
      </c>
      <c r="P127" s="50" t="s">
        <v>10106</v>
      </c>
      <c r="Q127" s="50"/>
      <c r="R127" s="50" t="s">
        <v>21412</v>
      </c>
      <c r="S127" s="50"/>
      <c r="T127" s="50"/>
      <c r="U127" s="50"/>
      <c r="V127" s="50"/>
      <c r="W127" s="50"/>
      <c r="X127" s="50"/>
      <c r="Y127" s="50" t="s">
        <v>878</v>
      </c>
      <c r="Z127" s="50"/>
      <c r="AA127" s="50"/>
      <c r="AB127" s="50"/>
      <c r="AC127" s="50"/>
      <c r="AD127" s="50"/>
      <c r="AE127" s="50"/>
      <c r="AF127" s="50"/>
      <c r="AG127" s="50" t="s">
        <v>10106</v>
      </c>
      <c r="AH127" s="50" t="s">
        <v>21775</v>
      </c>
    </row>
    <row r="128" spans="1:34" x14ac:dyDescent="0.3">
      <c r="A128" s="49" t="s">
        <v>21776</v>
      </c>
      <c r="B128" s="49"/>
      <c r="C128" s="49" t="s">
        <v>21777</v>
      </c>
      <c r="D128" s="49"/>
      <c r="E128" s="49" t="s">
        <v>21778</v>
      </c>
      <c r="F128" s="49"/>
      <c r="G128" s="49" t="s">
        <v>2078</v>
      </c>
      <c r="H128" s="49" t="s">
        <v>15466</v>
      </c>
      <c r="I128" s="49"/>
      <c r="J128" s="49" t="s">
        <v>21410</v>
      </c>
      <c r="K128" s="49"/>
      <c r="L128" s="49" t="s">
        <v>21779</v>
      </c>
      <c r="M128" s="49"/>
      <c r="N128" s="49"/>
      <c r="O128" s="49" t="s">
        <v>21776</v>
      </c>
      <c r="P128" s="49" t="s">
        <v>10106</v>
      </c>
      <c r="Q128" s="49"/>
      <c r="R128" s="49" t="s">
        <v>21412</v>
      </c>
      <c r="S128" s="49"/>
      <c r="T128" s="49"/>
      <c r="U128" s="49"/>
      <c r="V128" s="49"/>
      <c r="W128" s="49"/>
      <c r="X128" s="49"/>
      <c r="Y128" s="49" t="s">
        <v>878</v>
      </c>
      <c r="Z128" s="49"/>
      <c r="AA128" s="49"/>
      <c r="AB128" s="49"/>
      <c r="AC128" s="49"/>
      <c r="AD128" s="49"/>
      <c r="AE128" s="49"/>
      <c r="AF128" s="49"/>
      <c r="AG128" s="49" t="s">
        <v>10106</v>
      </c>
      <c r="AH128" s="49" t="s">
        <v>21780</v>
      </c>
    </row>
    <row r="129" spans="1:34" x14ac:dyDescent="0.3">
      <c r="A129" s="50" t="s">
        <v>21781</v>
      </c>
      <c r="B129" s="50"/>
      <c r="C129" s="50" t="s">
        <v>21782</v>
      </c>
      <c r="D129" s="50"/>
      <c r="E129" s="50" t="s">
        <v>21783</v>
      </c>
      <c r="F129" s="50"/>
      <c r="G129" s="50" t="s">
        <v>2078</v>
      </c>
      <c r="H129" s="50" t="s">
        <v>15466</v>
      </c>
      <c r="I129" s="50"/>
      <c r="J129" s="50" t="s">
        <v>21410</v>
      </c>
      <c r="K129" s="50"/>
      <c r="L129" s="50" t="s">
        <v>21784</v>
      </c>
      <c r="M129" s="50"/>
      <c r="N129" s="50"/>
      <c r="O129" s="50" t="s">
        <v>21781</v>
      </c>
      <c r="P129" s="50" t="s">
        <v>10106</v>
      </c>
      <c r="Q129" s="50"/>
      <c r="R129" s="50" t="s">
        <v>21412</v>
      </c>
      <c r="S129" s="50"/>
      <c r="T129" s="50"/>
      <c r="U129" s="50"/>
      <c r="V129" s="50"/>
      <c r="W129" s="50"/>
      <c r="X129" s="50"/>
      <c r="Y129" s="50" t="s">
        <v>878</v>
      </c>
      <c r="Z129" s="50"/>
      <c r="AA129" s="50"/>
      <c r="AB129" s="50"/>
      <c r="AC129" s="50"/>
      <c r="AD129" s="50"/>
      <c r="AE129" s="50"/>
      <c r="AF129" s="50"/>
      <c r="AG129" s="50" t="s">
        <v>10106</v>
      </c>
      <c r="AH129" s="50" t="s">
        <v>21785</v>
      </c>
    </row>
    <row r="130" spans="1:34" x14ac:dyDescent="0.3">
      <c r="A130" s="49" t="s">
        <v>15479</v>
      </c>
      <c r="B130" s="49"/>
      <c r="C130" s="49" t="s">
        <v>21786</v>
      </c>
      <c r="D130" s="49"/>
      <c r="E130" s="49" t="s">
        <v>21787</v>
      </c>
      <c r="F130" s="49"/>
      <c r="G130" s="49" t="s">
        <v>15479</v>
      </c>
      <c r="H130" s="49" t="s">
        <v>15477</v>
      </c>
      <c r="I130" s="49"/>
      <c r="J130" s="49" t="s">
        <v>21410</v>
      </c>
      <c r="K130" s="49"/>
      <c r="L130" s="49" t="s">
        <v>21788</v>
      </c>
      <c r="M130" s="49"/>
      <c r="N130" s="49"/>
      <c r="O130" s="49" t="s">
        <v>15479</v>
      </c>
      <c r="P130" s="49" t="s">
        <v>10106</v>
      </c>
      <c r="Q130" s="49"/>
      <c r="R130" s="49" t="s">
        <v>21789</v>
      </c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 t="s">
        <v>10106</v>
      </c>
      <c r="AH130" s="49" t="s">
        <v>10548</v>
      </c>
    </row>
    <row r="131" spans="1:34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 t="s">
        <v>21790</v>
      </c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</row>
    <row r="132" spans="1:34" x14ac:dyDescent="0.3">
      <c r="A132" s="50" t="s">
        <v>15484</v>
      </c>
      <c r="B132" s="50"/>
      <c r="C132" s="50" t="s">
        <v>21791</v>
      </c>
      <c r="D132" s="50"/>
      <c r="E132" s="50" t="s">
        <v>21792</v>
      </c>
      <c r="F132" s="50"/>
      <c r="G132" s="50" t="s">
        <v>15484</v>
      </c>
      <c r="H132" s="50" t="s">
        <v>15482</v>
      </c>
      <c r="I132" s="50"/>
      <c r="J132" s="50" t="s">
        <v>21410</v>
      </c>
      <c r="K132" s="50"/>
      <c r="L132" s="50" t="s">
        <v>21793</v>
      </c>
      <c r="M132" s="50"/>
      <c r="N132" s="50"/>
      <c r="O132" s="50" t="s">
        <v>15484</v>
      </c>
      <c r="P132" s="50" t="s">
        <v>10106</v>
      </c>
      <c r="Q132" s="50"/>
      <c r="R132" s="50" t="s">
        <v>21789</v>
      </c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 t="s">
        <v>10106</v>
      </c>
      <c r="AH132" s="50" t="s">
        <v>10548</v>
      </c>
    </row>
    <row r="133" spans="1:34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 t="s">
        <v>21790</v>
      </c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</row>
    <row r="134" spans="1:34" x14ac:dyDescent="0.3">
      <c r="A134" s="49" t="s">
        <v>21794</v>
      </c>
      <c r="B134" s="49"/>
      <c r="C134" s="49" t="s">
        <v>21795</v>
      </c>
      <c r="D134" s="49"/>
      <c r="E134" s="49" t="s">
        <v>21796</v>
      </c>
      <c r="F134" s="49"/>
      <c r="G134" s="49" t="s">
        <v>2078</v>
      </c>
      <c r="H134" s="49" t="s">
        <v>14871</v>
      </c>
      <c r="I134" s="49"/>
      <c r="J134" s="49" t="s">
        <v>21396</v>
      </c>
      <c r="K134" s="49"/>
      <c r="L134" s="49" t="s">
        <v>21797</v>
      </c>
      <c r="M134" s="49"/>
      <c r="N134" s="49"/>
      <c r="O134" s="49" t="s">
        <v>21794</v>
      </c>
      <c r="P134" s="49" t="s">
        <v>10106</v>
      </c>
      <c r="Q134" s="49"/>
      <c r="R134" s="49"/>
      <c r="S134" s="49"/>
      <c r="T134" s="49"/>
      <c r="U134" s="49"/>
      <c r="V134" s="49"/>
      <c r="W134" s="49"/>
      <c r="X134" s="49"/>
      <c r="Y134" s="49" t="s">
        <v>878</v>
      </c>
      <c r="Z134" s="49"/>
      <c r="AA134" s="49"/>
      <c r="AB134" s="49"/>
      <c r="AC134" s="49"/>
      <c r="AD134" s="49"/>
      <c r="AE134" s="49"/>
      <c r="AF134" s="49"/>
      <c r="AG134" s="49" t="s">
        <v>10106</v>
      </c>
      <c r="AH134" s="49" t="s">
        <v>21433</v>
      </c>
    </row>
    <row r="135" spans="1:34" x14ac:dyDescent="0.3">
      <c r="A135" s="50" t="s">
        <v>21798</v>
      </c>
      <c r="B135" s="50"/>
      <c r="C135" s="50" t="s">
        <v>21799</v>
      </c>
      <c r="D135" s="50"/>
      <c r="E135" s="50" t="s">
        <v>21800</v>
      </c>
      <c r="F135" s="50"/>
      <c r="G135" s="50" t="s">
        <v>2078</v>
      </c>
      <c r="H135" s="50" t="s">
        <v>14871</v>
      </c>
      <c r="I135" s="50"/>
      <c r="J135" s="50" t="s">
        <v>21396</v>
      </c>
      <c r="K135" s="50"/>
      <c r="L135" s="50" t="s">
        <v>21801</v>
      </c>
      <c r="M135" s="50"/>
      <c r="N135" s="50"/>
      <c r="O135" s="50" t="s">
        <v>21798</v>
      </c>
      <c r="P135" s="50" t="s">
        <v>10106</v>
      </c>
      <c r="Q135" s="50"/>
      <c r="R135" s="50"/>
      <c r="S135" s="50"/>
      <c r="T135" s="50"/>
      <c r="U135" s="50"/>
      <c r="V135" s="50"/>
      <c r="W135" s="50"/>
      <c r="X135" s="50"/>
      <c r="Y135" s="50" t="s">
        <v>878</v>
      </c>
      <c r="Z135" s="50"/>
      <c r="AA135" s="50"/>
      <c r="AB135" s="50"/>
      <c r="AC135" s="50"/>
      <c r="AD135" s="50"/>
      <c r="AE135" s="50"/>
      <c r="AF135" s="50"/>
      <c r="AG135" s="50" t="s">
        <v>10106</v>
      </c>
      <c r="AH135" s="50" t="s">
        <v>10438</v>
      </c>
    </row>
    <row r="136" spans="1:34" x14ac:dyDescent="0.3">
      <c r="A136" s="49" t="s">
        <v>21802</v>
      </c>
      <c r="B136" s="49"/>
      <c r="C136" s="49" t="s">
        <v>21803</v>
      </c>
      <c r="D136" s="49"/>
      <c r="E136" s="49" t="s">
        <v>21804</v>
      </c>
      <c r="F136" s="49"/>
      <c r="G136" s="49" t="s">
        <v>2078</v>
      </c>
      <c r="H136" s="49" t="s">
        <v>14871</v>
      </c>
      <c r="I136" s="49"/>
      <c r="J136" s="49" t="s">
        <v>21396</v>
      </c>
      <c r="K136" s="49"/>
      <c r="L136" s="49" t="s">
        <v>21805</v>
      </c>
      <c r="M136" s="49"/>
      <c r="N136" s="49"/>
      <c r="O136" s="49" t="s">
        <v>21802</v>
      </c>
      <c r="P136" s="49" t="s">
        <v>10106</v>
      </c>
      <c r="Q136" s="49"/>
      <c r="R136" s="49"/>
      <c r="S136" s="49"/>
      <c r="T136" s="49"/>
      <c r="U136" s="49"/>
      <c r="V136" s="49"/>
      <c r="W136" s="49"/>
      <c r="X136" s="49"/>
      <c r="Y136" s="49" t="s">
        <v>878</v>
      </c>
      <c r="Z136" s="49"/>
      <c r="AA136" s="49"/>
      <c r="AB136" s="49"/>
      <c r="AC136" s="49"/>
      <c r="AD136" s="49"/>
      <c r="AE136" s="49"/>
      <c r="AF136" s="49"/>
      <c r="AG136" s="49" t="s">
        <v>10106</v>
      </c>
      <c r="AH136" s="49" t="s">
        <v>21806</v>
      </c>
    </row>
    <row r="137" spans="1:34" x14ac:dyDescent="0.3">
      <c r="A137" s="50" t="s">
        <v>21807</v>
      </c>
      <c r="B137" s="50"/>
      <c r="C137" s="50" t="s">
        <v>21808</v>
      </c>
      <c r="D137" s="50"/>
      <c r="E137" s="50" t="s">
        <v>21809</v>
      </c>
      <c r="F137" s="50"/>
      <c r="G137" s="50" t="s">
        <v>2078</v>
      </c>
      <c r="H137" s="50" t="s">
        <v>15687</v>
      </c>
      <c r="I137" s="50"/>
      <c r="J137" s="50" t="s">
        <v>20288</v>
      </c>
      <c r="K137" s="50"/>
      <c r="L137" s="50" t="s">
        <v>21810</v>
      </c>
      <c r="M137" s="50"/>
      <c r="N137" s="50"/>
      <c r="O137" s="50" t="s">
        <v>21807</v>
      </c>
      <c r="P137" s="50" t="s">
        <v>10106</v>
      </c>
      <c r="Q137" s="50"/>
      <c r="R137" s="50"/>
      <c r="S137" s="50"/>
      <c r="T137" s="50"/>
      <c r="U137" s="50"/>
      <c r="V137" s="50"/>
      <c r="W137" s="50"/>
      <c r="X137" s="50"/>
      <c r="Y137" s="50" t="s">
        <v>878</v>
      </c>
      <c r="Z137" s="50"/>
      <c r="AA137" s="50"/>
      <c r="AB137" s="50"/>
      <c r="AC137" s="50"/>
      <c r="AD137" s="50"/>
      <c r="AE137" s="50"/>
      <c r="AF137" s="50"/>
      <c r="AG137" s="50" t="s">
        <v>10106</v>
      </c>
      <c r="AH137" s="50" t="s">
        <v>1354</v>
      </c>
    </row>
    <row r="138" spans="1:34" x14ac:dyDescent="0.3">
      <c r="A138" s="49" t="s">
        <v>21811</v>
      </c>
      <c r="B138" s="49"/>
      <c r="C138" s="49" t="s">
        <v>21812</v>
      </c>
      <c r="D138" s="49"/>
      <c r="E138" s="49" t="s">
        <v>21813</v>
      </c>
      <c r="F138" s="49"/>
      <c r="G138" s="49" t="s">
        <v>2078</v>
      </c>
      <c r="H138" s="49" t="s">
        <v>15687</v>
      </c>
      <c r="I138" s="49"/>
      <c r="J138" s="49" t="s">
        <v>20288</v>
      </c>
      <c r="K138" s="49"/>
      <c r="L138" s="49" t="s">
        <v>21814</v>
      </c>
      <c r="M138" s="49"/>
      <c r="N138" s="49"/>
      <c r="O138" s="49" t="s">
        <v>21811</v>
      </c>
      <c r="P138" s="49" t="s">
        <v>10106</v>
      </c>
      <c r="Q138" s="49"/>
      <c r="R138" s="49"/>
      <c r="S138" s="49"/>
      <c r="T138" s="49"/>
      <c r="U138" s="49"/>
      <c r="V138" s="49"/>
      <c r="W138" s="49"/>
      <c r="X138" s="49"/>
      <c r="Y138" s="49" t="s">
        <v>878</v>
      </c>
      <c r="Z138" s="49"/>
      <c r="AA138" s="49"/>
      <c r="AB138" s="49"/>
      <c r="AC138" s="49"/>
      <c r="AD138" s="49"/>
      <c r="AE138" s="49"/>
      <c r="AF138" s="49"/>
      <c r="AG138" s="49" t="s">
        <v>10106</v>
      </c>
      <c r="AH138" s="49" t="s">
        <v>1354</v>
      </c>
    </row>
    <row r="139" spans="1:34" x14ac:dyDescent="0.3">
      <c r="A139" s="50" t="s">
        <v>21815</v>
      </c>
      <c r="B139" s="50"/>
      <c r="C139" s="50" t="s">
        <v>21816</v>
      </c>
      <c r="D139" s="50"/>
      <c r="E139" s="50" t="s">
        <v>21817</v>
      </c>
      <c r="F139" s="50"/>
      <c r="G139" s="50" t="s">
        <v>2078</v>
      </c>
      <c r="H139" s="50" t="s">
        <v>15466</v>
      </c>
      <c r="I139" s="50"/>
      <c r="J139" s="50" t="s">
        <v>21818</v>
      </c>
      <c r="K139" s="50"/>
      <c r="L139" s="50" t="s">
        <v>21819</v>
      </c>
      <c r="M139" s="50"/>
      <c r="N139" s="50"/>
      <c r="O139" s="50" t="s">
        <v>21815</v>
      </c>
      <c r="P139" s="50" t="s">
        <v>10106</v>
      </c>
      <c r="Q139" s="50"/>
      <c r="R139" s="50"/>
      <c r="S139" s="50"/>
      <c r="T139" s="50"/>
      <c r="U139" s="50"/>
      <c r="V139" s="50"/>
      <c r="W139" s="50"/>
      <c r="X139" s="50"/>
      <c r="Y139" s="50" t="s">
        <v>878</v>
      </c>
      <c r="Z139" s="50"/>
      <c r="AA139" s="50"/>
      <c r="AB139" s="50"/>
      <c r="AC139" s="50"/>
      <c r="AD139" s="50"/>
      <c r="AE139" s="50"/>
      <c r="AF139" s="50"/>
      <c r="AG139" s="50" t="s">
        <v>10106</v>
      </c>
      <c r="AH139" s="50" t="s">
        <v>924</v>
      </c>
    </row>
    <row r="140" spans="1:34" x14ac:dyDescent="0.3">
      <c r="A140" s="49" t="s">
        <v>21820</v>
      </c>
      <c r="B140" s="49"/>
      <c r="C140" s="49" t="s">
        <v>21821</v>
      </c>
      <c r="D140" s="49"/>
      <c r="E140" s="49" t="s">
        <v>21822</v>
      </c>
      <c r="F140" s="49"/>
      <c r="G140" s="49" t="s">
        <v>2078</v>
      </c>
      <c r="H140" s="49" t="s">
        <v>15466</v>
      </c>
      <c r="I140" s="49"/>
      <c r="J140" s="49" t="s">
        <v>21628</v>
      </c>
      <c r="K140" s="49"/>
      <c r="L140" s="49" t="s">
        <v>21823</v>
      </c>
      <c r="M140" s="49"/>
      <c r="N140" s="49"/>
      <c r="O140" s="49" t="s">
        <v>21820</v>
      </c>
      <c r="P140" s="49" t="s">
        <v>10106</v>
      </c>
      <c r="Q140" s="49"/>
      <c r="R140" s="49"/>
      <c r="S140" s="49"/>
      <c r="T140" s="49"/>
      <c r="U140" s="49"/>
      <c r="V140" s="49"/>
      <c r="W140" s="49"/>
      <c r="X140" s="49"/>
      <c r="Y140" s="49" t="s">
        <v>878</v>
      </c>
      <c r="Z140" s="49"/>
      <c r="AA140" s="49"/>
      <c r="AB140" s="49"/>
      <c r="AC140" s="49"/>
      <c r="AD140" s="49"/>
      <c r="AE140" s="49"/>
      <c r="AF140" s="49"/>
      <c r="AG140" s="49" t="s">
        <v>10106</v>
      </c>
      <c r="AH140" s="49" t="s">
        <v>924</v>
      </c>
    </row>
    <row r="141" spans="1:34" x14ac:dyDescent="0.3">
      <c r="A141" s="50" t="s">
        <v>21824</v>
      </c>
      <c r="B141" s="50"/>
      <c r="C141" s="50" t="s">
        <v>21825</v>
      </c>
      <c r="D141" s="50"/>
      <c r="E141" s="50" t="s">
        <v>21826</v>
      </c>
      <c r="F141" s="50"/>
      <c r="G141" s="50" t="s">
        <v>2078</v>
      </c>
      <c r="H141" s="50" t="s">
        <v>15466</v>
      </c>
      <c r="I141" s="50"/>
      <c r="J141" s="50" t="s">
        <v>21628</v>
      </c>
      <c r="K141" s="50"/>
      <c r="L141" s="50" t="s">
        <v>21827</v>
      </c>
      <c r="M141" s="50"/>
      <c r="N141" s="50"/>
      <c r="O141" s="50" t="s">
        <v>21824</v>
      </c>
      <c r="P141" s="50" t="s">
        <v>10106</v>
      </c>
      <c r="Q141" s="50"/>
      <c r="R141" s="50"/>
      <c r="S141" s="50"/>
      <c r="T141" s="50"/>
      <c r="U141" s="50"/>
      <c r="V141" s="50"/>
      <c r="W141" s="50"/>
      <c r="X141" s="50"/>
      <c r="Y141" s="50" t="s">
        <v>878</v>
      </c>
      <c r="Z141" s="50"/>
      <c r="AA141" s="50"/>
      <c r="AB141" s="50"/>
      <c r="AC141" s="50"/>
      <c r="AD141" s="50"/>
      <c r="AE141" s="50"/>
      <c r="AF141" s="50"/>
      <c r="AG141" s="50" t="s">
        <v>10106</v>
      </c>
      <c r="AH141" s="50" t="s">
        <v>924</v>
      </c>
    </row>
    <row r="142" spans="1:34" x14ac:dyDescent="0.3">
      <c r="A142" s="49" t="s">
        <v>21828</v>
      </c>
      <c r="B142" s="49"/>
      <c r="C142" s="49" t="s">
        <v>21829</v>
      </c>
      <c r="D142" s="49"/>
      <c r="E142" s="49" t="s">
        <v>21830</v>
      </c>
      <c r="F142" s="49"/>
      <c r="G142" s="49" t="s">
        <v>2078</v>
      </c>
      <c r="H142" s="49" t="s">
        <v>15466</v>
      </c>
      <c r="I142" s="49"/>
      <c r="J142" s="49" t="s">
        <v>21628</v>
      </c>
      <c r="K142" s="49"/>
      <c r="L142" s="49" t="s">
        <v>21831</v>
      </c>
      <c r="M142" s="49"/>
      <c r="N142" s="49"/>
      <c r="O142" s="49" t="s">
        <v>21828</v>
      </c>
      <c r="P142" s="49" t="s">
        <v>10106</v>
      </c>
      <c r="Q142" s="49"/>
      <c r="R142" s="49"/>
      <c r="S142" s="49"/>
      <c r="T142" s="49"/>
      <c r="U142" s="49"/>
      <c r="V142" s="49"/>
      <c r="W142" s="49"/>
      <c r="X142" s="49"/>
      <c r="Y142" s="49" t="s">
        <v>878</v>
      </c>
      <c r="Z142" s="49"/>
      <c r="AA142" s="49"/>
      <c r="AB142" s="49"/>
      <c r="AC142" s="49"/>
      <c r="AD142" s="49"/>
      <c r="AE142" s="49"/>
      <c r="AF142" s="49"/>
      <c r="AG142" s="49" t="s">
        <v>10106</v>
      </c>
      <c r="AH142" s="49" t="s">
        <v>924</v>
      </c>
    </row>
    <row r="143" spans="1:34" x14ac:dyDescent="0.3">
      <c r="A143" s="50" t="s">
        <v>21832</v>
      </c>
      <c r="B143" s="50"/>
      <c r="C143" s="50" t="s">
        <v>21833</v>
      </c>
      <c r="D143" s="50"/>
      <c r="E143" s="50" t="s">
        <v>21834</v>
      </c>
      <c r="F143" s="50"/>
      <c r="G143" s="50" t="s">
        <v>2078</v>
      </c>
      <c r="H143" s="50" t="s">
        <v>15466</v>
      </c>
      <c r="I143" s="50"/>
      <c r="J143" s="50" t="s">
        <v>21818</v>
      </c>
      <c r="K143" s="50"/>
      <c r="L143" s="50" t="s">
        <v>21835</v>
      </c>
      <c r="M143" s="50"/>
      <c r="N143" s="50"/>
      <c r="O143" s="50" t="s">
        <v>21832</v>
      </c>
      <c r="P143" s="50" t="s">
        <v>10106</v>
      </c>
      <c r="Q143" s="50"/>
      <c r="R143" s="50"/>
      <c r="S143" s="50"/>
      <c r="T143" s="50"/>
      <c r="U143" s="50"/>
      <c r="V143" s="50"/>
      <c r="W143" s="50"/>
      <c r="X143" s="50"/>
      <c r="Y143" s="50" t="s">
        <v>878</v>
      </c>
      <c r="Z143" s="50"/>
      <c r="AA143" s="50"/>
      <c r="AB143" s="50"/>
      <c r="AC143" s="50"/>
      <c r="AD143" s="50"/>
      <c r="AE143" s="50"/>
      <c r="AF143" s="50"/>
      <c r="AG143" s="50" t="s">
        <v>10106</v>
      </c>
      <c r="AH143" s="50" t="s">
        <v>924</v>
      </c>
    </row>
    <row r="144" spans="1:34" x14ac:dyDescent="0.3">
      <c r="A144" s="49" t="s">
        <v>21836</v>
      </c>
      <c r="B144" s="49"/>
      <c r="C144" s="49" t="s">
        <v>21837</v>
      </c>
      <c r="D144" s="49"/>
      <c r="E144" s="49" t="s">
        <v>21838</v>
      </c>
      <c r="F144" s="49"/>
      <c r="G144" s="49" t="s">
        <v>2078</v>
      </c>
      <c r="H144" s="49" t="s">
        <v>15466</v>
      </c>
      <c r="I144" s="49"/>
      <c r="J144" s="49" t="s">
        <v>21628</v>
      </c>
      <c r="K144" s="49"/>
      <c r="L144" s="49" t="s">
        <v>21839</v>
      </c>
      <c r="M144" s="49"/>
      <c r="N144" s="49"/>
      <c r="O144" s="49" t="s">
        <v>21836</v>
      </c>
      <c r="P144" s="49" t="s">
        <v>10106</v>
      </c>
      <c r="Q144" s="49"/>
      <c r="R144" s="49"/>
      <c r="S144" s="49"/>
      <c r="T144" s="49"/>
      <c r="U144" s="49"/>
      <c r="V144" s="49"/>
      <c r="W144" s="49"/>
      <c r="X144" s="49"/>
      <c r="Y144" s="49" t="s">
        <v>878</v>
      </c>
      <c r="Z144" s="49"/>
      <c r="AA144" s="49"/>
      <c r="AB144" s="49"/>
      <c r="AC144" s="49"/>
      <c r="AD144" s="49"/>
      <c r="AE144" s="49"/>
      <c r="AF144" s="49"/>
      <c r="AG144" s="49" t="s">
        <v>10106</v>
      </c>
      <c r="AH144" s="49" t="s">
        <v>924</v>
      </c>
    </row>
    <row r="145" spans="1:34" x14ac:dyDescent="0.3">
      <c r="A145" s="50" t="s">
        <v>21840</v>
      </c>
      <c r="B145" s="50"/>
      <c r="C145" s="50" t="s">
        <v>21841</v>
      </c>
      <c r="D145" s="50"/>
      <c r="E145" s="50" t="s">
        <v>21842</v>
      </c>
      <c r="F145" s="50"/>
      <c r="G145" s="50" t="s">
        <v>2078</v>
      </c>
      <c r="H145" s="50" t="s">
        <v>15466</v>
      </c>
      <c r="I145" s="50"/>
      <c r="J145" s="50" t="s">
        <v>21818</v>
      </c>
      <c r="K145" s="50"/>
      <c r="L145" s="50" t="s">
        <v>21843</v>
      </c>
      <c r="M145" s="50"/>
      <c r="N145" s="50"/>
      <c r="O145" s="50" t="s">
        <v>21840</v>
      </c>
      <c r="P145" s="50" t="s">
        <v>10106</v>
      </c>
      <c r="Q145" s="50"/>
      <c r="R145" s="50" t="s">
        <v>21844</v>
      </c>
      <c r="S145" s="50"/>
      <c r="T145" s="50"/>
      <c r="U145" s="50"/>
      <c r="V145" s="50"/>
      <c r="W145" s="50"/>
      <c r="X145" s="50"/>
      <c r="Y145" s="50" t="s">
        <v>878</v>
      </c>
      <c r="Z145" s="50"/>
      <c r="AA145" s="50"/>
      <c r="AB145" s="50"/>
      <c r="AC145" s="50"/>
      <c r="AD145" s="50"/>
      <c r="AE145" s="50"/>
      <c r="AF145" s="50"/>
      <c r="AG145" s="50" t="s">
        <v>10106</v>
      </c>
      <c r="AH145" s="50" t="s">
        <v>933</v>
      </c>
    </row>
    <row r="146" spans="1:34" x14ac:dyDescent="0.3">
      <c r="A146" s="49" t="s">
        <v>21845</v>
      </c>
      <c r="B146" s="49"/>
      <c r="C146" s="49" t="s">
        <v>21846</v>
      </c>
      <c r="D146" s="49"/>
      <c r="E146" s="49" t="s">
        <v>21847</v>
      </c>
      <c r="F146" s="49"/>
      <c r="G146" s="49" t="s">
        <v>2078</v>
      </c>
      <c r="H146" s="49" t="s">
        <v>15534</v>
      </c>
      <c r="I146" s="49"/>
      <c r="J146" s="49" t="s">
        <v>21848</v>
      </c>
      <c r="K146" s="49"/>
      <c r="L146" s="49" t="s">
        <v>21849</v>
      </c>
      <c r="M146" s="49"/>
      <c r="N146" s="49"/>
      <c r="O146" s="49" t="s">
        <v>21845</v>
      </c>
      <c r="P146" s="49" t="s">
        <v>10106</v>
      </c>
      <c r="Q146" s="49"/>
      <c r="R146" s="49"/>
      <c r="S146" s="49"/>
      <c r="T146" s="49"/>
      <c r="U146" s="49"/>
      <c r="V146" s="49"/>
      <c r="W146" s="49"/>
      <c r="X146" s="49"/>
      <c r="Y146" s="49" t="s">
        <v>878</v>
      </c>
      <c r="Z146" s="49"/>
      <c r="AA146" s="49"/>
      <c r="AB146" s="49"/>
      <c r="AC146" s="49"/>
      <c r="AD146" s="49"/>
      <c r="AE146" s="49"/>
      <c r="AF146" s="49"/>
      <c r="AG146" s="49" t="s">
        <v>10106</v>
      </c>
      <c r="AH146" s="49" t="s">
        <v>924</v>
      </c>
    </row>
    <row r="147" spans="1:34" x14ac:dyDescent="0.3">
      <c r="A147" s="50" t="s">
        <v>21850</v>
      </c>
      <c r="B147" s="50"/>
      <c r="C147" s="50" t="s">
        <v>21851</v>
      </c>
      <c r="D147" s="50"/>
      <c r="E147" s="50" t="s">
        <v>21852</v>
      </c>
      <c r="F147" s="50"/>
      <c r="G147" s="50" t="s">
        <v>2078</v>
      </c>
      <c r="H147" s="50" t="s">
        <v>15534</v>
      </c>
      <c r="I147" s="50"/>
      <c r="J147" s="50" t="s">
        <v>21848</v>
      </c>
      <c r="K147" s="50"/>
      <c r="L147" s="50" t="s">
        <v>21853</v>
      </c>
      <c r="M147" s="50"/>
      <c r="N147" s="50"/>
      <c r="O147" s="50" t="s">
        <v>21850</v>
      </c>
      <c r="P147" s="50" t="s">
        <v>10106</v>
      </c>
      <c r="Q147" s="50"/>
      <c r="R147" s="50"/>
      <c r="S147" s="50"/>
      <c r="T147" s="50"/>
      <c r="U147" s="50"/>
      <c r="V147" s="50"/>
      <c r="W147" s="50"/>
      <c r="X147" s="50"/>
      <c r="Y147" s="50" t="s">
        <v>878</v>
      </c>
      <c r="Z147" s="50"/>
      <c r="AA147" s="50"/>
      <c r="AB147" s="50"/>
      <c r="AC147" s="50"/>
      <c r="AD147" s="50"/>
      <c r="AE147" s="50"/>
      <c r="AF147" s="50"/>
      <c r="AG147" s="50" t="s">
        <v>10106</v>
      </c>
      <c r="AH147" s="50" t="s">
        <v>924</v>
      </c>
    </row>
    <row r="148" spans="1:34" x14ac:dyDescent="0.3">
      <c r="A148" s="49" t="s">
        <v>21854</v>
      </c>
      <c r="B148" s="49"/>
      <c r="C148" s="49" t="s">
        <v>21855</v>
      </c>
      <c r="D148" s="49"/>
      <c r="E148" s="49" t="s">
        <v>21856</v>
      </c>
      <c r="F148" s="49"/>
      <c r="G148" s="49" t="s">
        <v>2078</v>
      </c>
      <c r="H148" s="49" t="s">
        <v>15534</v>
      </c>
      <c r="I148" s="49"/>
      <c r="J148" s="49" t="s">
        <v>21848</v>
      </c>
      <c r="K148" s="49"/>
      <c r="L148" s="49" t="s">
        <v>21857</v>
      </c>
      <c r="M148" s="49"/>
      <c r="N148" s="49"/>
      <c r="O148" s="49" t="s">
        <v>21854</v>
      </c>
      <c r="P148" s="49" t="s">
        <v>10106</v>
      </c>
      <c r="Q148" s="49"/>
      <c r="R148" s="49"/>
      <c r="S148" s="49"/>
      <c r="T148" s="49"/>
      <c r="U148" s="49"/>
      <c r="V148" s="49"/>
      <c r="W148" s="49"/>
      <c r="X148" s="49"/>
      <c r="Y148" s="49" t="s">
        <v>878</v>
      </c>
      <c r="Z148" s="49"/>
      <c r="AA148" s="49"/>
      <c r="AB148" s="49"/>
      <c r="AC148" s="49"/>
      <c r="AD148" s="49"/>
      <c r="AE148" s="49"/>
      <c r="AF148" s="49"/>
      <c r="AG148" s="49" t="s">
        <v>10106</v>
      </c>
      <c r="AH148" s="49" t="s">
        <v>924</v>
      </c>
    </row>
    <row r="149" spans="1:34" x14ac:dyDescent="0.3">
      <c r="A149" s="50" t="s">
        <v>21858</v>
      </c>
      <c r="B149" s="50"/>
      <c r="C149" s="50" t="s">
        <v>21859</v>
      </c>
      <c r="D149" s="50"/>
      <c r="E149" s="50" t="s">
        <v>21860</v>
      </c>
      <c r="F149" s="50"/>
      <c r="G149" s="50" t="s">
        <v>2078</v>
      </c>
      <c r="H149" s="50" t="s">
        <v>15534</v>
      </c>
      <c r="I149" s="50"/>
      <c r="J149" s="50" t="s">
        <v>21848</v>
      </c>
      <c r="K149" s="50"/>
      <c r="L149" s="50" t="s">
        <v>21861</v>
      </c>
      <c r="M149" s="50"/>
      <c r="N149" s="50"/>
      <c r="O149" s="50" t="s">
        <v>21858</v>
      </c>
      <c r="P149" s="50" t="s">
        <v>10106</v>
      </c>
      <c r="Q149" s="50"/>
      <c r="R149" s="50"/>
      <c r="S149" s="50"/>
      <c r="T149" s="50"/>
      <c r="U149" s="50"/>
      <c r="V149" s="50"/>
      <c r="W149" s="50"/>
      <c r="X149" s="50"/>
      <c r="Y149" s="50" t="s">
        <v>878</v>
      </c>
      <c r="Z149" s="50"/>
      <c r="AA149" s="50"/>
      <c r="AB149" s="50"/>
      <c r="AC149" s="50"/>
      <c r="AD149" s="50"/>
      <c r="AE149" s="50"/>
      <c r="AF149" s="50"/>
      <c r="AG149" s="50" t="s">
        <v>10106</v>
      </c>
      <c r="AH149" s="50" t="s">
        <v>924</v>
      </c>
    </row>
    <row r="150" spans="1:34" x14ac:dyDescent="0.3">
      <c r="A150" s="49" t="s">
        <v>21862</v>
      </c>
      <c r="B150" s="49"/>
      <c r="C150" s="49" t="s">
        <v>21863</v>
      </c>
      <c r="D150" s="49"/>
      <c r="E150" s="49" t="s">
        <v>21864</v>
      </c>
      <c r="F150" s="49"/>
      <c r="G150" s="49" t="s">
        <v>2078</v>
      </c>
      <c r="H150" s="49" t="s">
        <v>15534</v>
      </c>
      <c r="I150" s="49"/>
      <c r="J150" s="49" t="s">
        <v>21848</v>
      </c>
      <c r="K150" s="49"/>
      <c r="L150" s="49" t="s">
        <v>21865</v>
      </c>
      <c r="M150" s="49"/>
      <c r="N150" s="49"/>
      <c r="O150" s="49" t="s">
        <v>21862</v>
      </c>
      <c r="P150" s="49" t="s">
        <v>10106</v>
      </c>
      <c r="Q150" s="49"/>
      <c r="R150" s="49"/>
      <c r="S150" s="49"/>
      <c r="T150" s="49"/>
      <c r="U150" s="49"/>
      <c r="V150" s="49"/>
      <c r="W150" s="49"/>
      <c r="X150" s="49"/>
      <c r="Y150" s="49" t="s">
        <v>878</v>
      </c>
      <c r="Z150" s="49"/>
      <c r="AA150" s="49"/>
      <c r="AB150" s="49"/>
      <c r="AC150" s="49"/>
      <c r="AD150" s="49"/>
      <c r="AE150" s="49"/>
      <c r="AF150" s="49"/>
      <c r="AG150" s="49" t="s">
        <v>10106</v>
      </c>
      <c r="AH150" s="49" t="s">
        <v>924</v>
      </c>
    </row>
    <row r="151" spans="1:34" x14ac:dyDescent="0.3">
      <c r="A151" s="50" t="s">
        <v>15395</v>
      </c>
      <c r="B151" s="50"/>
      <c r="C151" s="50" t="s">
        <v>21866</v>
      </c>
      <c r="D151" s="50"/>
      <c r="E151" s="50" t="s">
        <v>21867</v>
      </c>
      <c r="F151" s="50"/>
      <c r="G151" s="50" t="s">
        <v>2078</v>
      </c>
      <c r="H151" s="50" t="s">
        <v>15393</v>
      </c>
      <c r="I151" s="50" t="s">
        <v>21868</v>
      </c>
      <c r="J151" s="50" t="s">
        <v>21869</v>
      </c>
      <c r="K151" s="50"/>
      <c r="L151" s="50" t="s">
        <v>21870</v>
      </c>
      <c r="M151" s="50"/>
      <c r="N151" s="50"/>
      <c r="O151" s="50" t="s">
        <v>15395</v>
      </c>
      <c r="P151" s="50" t="s">
        <v>10106</v>
      </c>
      <c r="Q151" s="50"/>
      <c r="R151" s="50"/>
      <c r="S151" s="50"/>
      <c r="T151" s="50"/>
      <c r="U151" s="50"/>
      <c r="V151" s="50"/>
      <c r="W151" s="50"/>
      <c r="X151" s="50"/>
      <c r="Y151" s="50" t="s">
        <v>878</v>
      </c>
      <c r="Z151" s="50"/>
      <c r="AA151" s="50"/>
      <c r="AB151" s="50" t="s">
        <v>15395</v>
      </c>
      <c r="AC151" s="50"/>
      <c r="AD151" s="50" t="s">
        <v>21386</v>
      </c>
      <c r="AE151" s="50"/>
      <c r="AF151" s="50"/>
      <c r="AG151" s="50" t="s">
        <v>10106</v>
      </c>
      <c r="AH151" s="50" t="s">
        <v>21871</v>
      </c>
    </row>
    <row r="152" spans="1:34" x14ac:dyDescent="0.3">
      <c r="A152" s="49" t="s">
        <v>21872</v>
      </c>
      <c r="B152" s="49"/>
      <c r="C152" s="49" t="s">
        <v>21873</v>
      </c>
      <c r="D152" s="49"/>
      <c r="E152" s="49"/>
      <c r="F152" s="49"/>
      <c r="G152" s="49" t="s">
        <v>2078</v>
      </c>
      <c r="H152" s="49" t="s">
        <v>15443</v>
      </c>
      <c r="I152" s="49"/>
      <c r="J152" s="49"/>
      <c r="K152" s="49"/>
      <c r="L152" s="49" t="s">
        <v>21874</v>
      </c>
      <c r="M152" s="49"/>
      <c r="N152" s="49"/>
      <c r="O152" s="49" t="s">
        <v>21875</v>
      </c>
      <c r="P152" s="49" t="s">
        <v>10106</v>
      </c>
      <c r="Q152" s="49"/>
      <c r="R152" s="49"/>
      <c r="S152" s="49"/>
      <c r="T152" s="49"/>
      <c r="U152" s="49"/>
      <c r="V152" s="49"/>
      <c r="W152" s="49"/>
      <c r="X152" s="49"/>
      <c r="Y152" s="49" t="s">
        <v>878</v>
      </c>
      <c r="Z152" s="49"/>
      <c r="AA152" s="49"/>
      <c r="AB152" s="49"/>
      <c r="AC152" s="49"/>
      <c r="AD152" s="49"/>
      <c r="AE152" s="49"/>
      <c r="AF152" s="49"/>
      <c r="AG152" s="49" t="s">
        <v>10106</v>
      </c>
      <c r="AH152" s="49" t="s">
        <v>10404</v>
      </c>
    </row>
    <row r="153" spans="1:34" x14ac:dyDescent="0.3">
      <c r="A153" s="50" t="s">
        <v>21875</v>
      </c>
      <c r="B153" s="50"/>
      <c r="C153" s="50" t="s">
        <v>21876</v>
      </c>
      <c r="D153" s="50"/>
      <c r="E153" s="50" t="s">
        <v>21877</v>
      </c>
      <c r="F153" s="50"/>
      <c r="G153" s="50" t="s">
        <v>2078</v>
      </c>
      <c r="H153" s="50" t="s">
        <v>15443</v>
      </c>
      <c r="I153" s="50"/>
      <c r="J153" s="50" t="s">
        <v>18932</v>
      </c>
      <c r="K153" s="50"/>
      <c r="L153" s="50" t="s">
        <v>21874</v>
      </c>
      <c r="M153" s="50"/>
      <c r="N153" s="50"/>
      <c r="O153" s="50" t="s">
        <v>21875</v>
      </c>
      <c r="P153" s="50" t="s">
        <v>10106</v>
      </c>
      <c r="Q153" s="50"/>
      <c r="R153" s="50" t="s">
        <v>18932</v>
      </c>
      <c r="S153" s="50"/>
      <c r="T153" s="50"/>
      <c r="U153" s="50"/>
      <c r="V153" s="50"/>
      <c r="W153" s="50"/>
      <c r="X153" s="50"/>
      <c r="Y153" s="50" t="s">
        <v>878</v>
      </c>
      <c r="Z153" s="50"/>
      <c r="AA153" s="50"/>
      <c r="AB153" s="50"/>
      <c r="AC153" s="50"/>
      <c r="AD153" s="50"/>
      <c r="AE153" s="50"/>
      <c r="AF153" s="50"/>
      <c r="AG153" s="50" t="s">
        <v>10106</v>
      </c>
      <c r="AH153" s="50" t="s">
        <v>10404</v>
      </c>
    </row>
    <row r="154" spans="1:34" x14ac:dyDescent="0.3">
      <c r="A154" s="49" t="s">
        <v>21878</v>
      </c>
      <c r="B154" s="49"/>
      <c r="C154" s="49" t="s">
        <v>21879</v>
      </c>
      <c r="D154" s="49"/>
      <c r="E154" s="49" t="s">
        <v>21880</v>
      </c>
      <c r="F154" s="49"/>
      <c r="G154" s="49" t="s">
        <v>2078</v>
      </c>
      <c r="H154" s="49" t="s">
        <v>15443</v>
      </c>
      <c r="I154" s="49"/>
      <c r="J154" s="49" t="s">
        <v>18932</v>
      </c>
      <c r="K154" s="49"/>
      <c r="L154" s="49" t="s">
        <v>21881</v>
      </c>
      <c r="M154" s="49"/>
      <c r="N154" s="49"/>
      <c r="O154" s="49" t="s">
        <v>21878</v>
      </c>
      <c r="P154" s="49" t="s">
        <v>10106</v>
      </c>
      <c r="Q154" s="49"/>
      <c r="R154" s="49" t="s">
        <v>18932</v>
      </c>
      <c r="S154" s="49"/>
      <c r="T154" s="49"/>
      <c r="U154" s="49"/>
      <c r="V154" s="49"/>
      <c r="W154" s="49"/>
      <c r="X154" s="49"/>
      <c r="Y154" s="49" t="s">
        <v>878</v>
      </c>
      <c r="Z154" s="49"/>
      <c r="AA154" s="49"/>
      <c r="AB154" s="49"/>
      <c r="AC154" s="49"/>
      <c r="AD154" s="49"/>
      <c r="AE154" s="49"/>
      <c r="AF154" s="49"/>
      <c r="AG154" s="49" t="s">
        <v>10106</v>
      </c>
      <c r="AH154" s="49" t="s">
        <v>10404</v>
      </c>
    </row>
    <row r="155" spans="1:34" x14ac:dyDescent="0.3">
      <c r="A155" s="50" t="s">
        <v>21882</v>
      </c>
      <c r="B155" s="50"/>
      <c r="C155" s="50" t="s">
        <v>21883</v>
      </c>
      <c r="D155" s="50"/>
      <c r="E155" s="50" t="s">
        <v>21884</v>
      </c>
      <c r="F155" s="50"/>
      <c r="G155" s="50" t="s">
        <v>2078</v>
      </c>
      <c r="H155" s="50" t="s">
        <v>15443</v>
      </c>
      <c r="I155" s="50"/>
      <c r="J155" s="50" t="s">
        <v>18932</v>
      </c>
      <c r="K155" s="50"/>
      <c r="L155" s="50" t="s">
        <v>21885</v>
      </c>
      <c r="M155" s="50"/>
      <c r="N155" s="50"/>
      <c r="O155" s="50" t="s">
        <v>21882</v>
      </c>
      <c r="P155" s="50" t="s">
        <v>10106</v>
      </c>
      <c r="Q155" s="50"/>
      <c r="R155" s="50" t="s">
        <v>18932</v>
      </c>
      <c r="S155" s="50"/>
      <c r="T155" s="50"/>
      <c r="U155" s="50"/>
      <c r="V155" s="50"/>
      <c r="W155" s="50"/>
      <c r="X155" s="50"/>
      <c r="Y155" s="50" t="s">
        <v>878</v>
      </c>
      <c r="Z155" s="50"/>
      <c r="AA155" s="50"/>
      <c r="AB155" s="50"/>
      <c r="AC155" s="50"/>
      <c r="AD155" s="50"/>
      <c r="AE155" s="50"/>
      <c r="AF155" s="50"/>
      <c r="AG155" s="50" t="s">
        <v>10106</v>
      </c>
      <c r="AH155" s="50" t="s">
        <v>10404</v>
      </c>
    </row>
    <row r="156" spans="1:34" x14ac:dyDescent="0.3">
      <c r="A156" s="49" t="s">
        <v>21886</v>
      </c>
      <c r="B156" s="49"/>
      <c r="C156" s="49" t="s">
        <v>21887</v>
      </c>
      <c r="D156" s="49"/>
      <c r="E156" s="49" t="s">
        <v>21888</v>
      </c>
      <c r="F156" s="49"/>
      <c r="G156" s="49" t="s">
        <v>2078</v>
      </c>
      <c r="H156" s="49" t="s">
        <v>15443</v>
      </c>
      <c r="I156" s="49"/>
      <c r="J156" s="49" t="s">
        <v>18932</v>
      </c>
      <c r="K156" s="49"/>
      <c r="L156" s="49" t="s">
        <v>21889</v>
      </c>
      <c r="M156" s="49"/>
      <c r="N156" s="49"/>
      <c r="O156" s="49" t="s">
        <v>21886</v>
      </c>
      <c r="P156" s="49" t="s">
        <v>10106</v>
      </c>
      <c r="Q156" s="49"/>
      <c r="R156" s="49" t="s">
        <v>18932</v>
      </c>
      <c r="S156" s="49"/>
      <c r="T156" s="49"/>
      <c r="U156" s="49"/>
      <c r="V156" s="49"/>
      <c r="W156" s="49"/>
      <c r="X156" s="49"/>
      <c r="Y156" s="49" t="s">
        <v>878</v>
      </c>
      <c r="Z156" s="49"/>
      <c r="AA156" s="49"/>
      <c r="AB156" s="49"/>
      <c r="AC156" s="49"/>
      <c r="AD156" s="49"/>
      <c r="AE156" s="49"/>
      <c r="AF156" s="49"/>
      <c r="AG156" s="49" t="s">
        <v>10106</v>
      </c>
      <c r="AH156" s="49" t="s">
        <v>10404</v>
      </c>
    </row>
    <row r="157" spans="1:34" x14ac:dyDescent="0.3">
      <c r="A157" s="50" t="s">
        <v>21890</v>
      </c>
      <c r="B157" s="50"/>
      <c r="C157" s="50" t="s">
        <v>21891</v>
      </c>
      <c r="D157" s="50"/>
      <c r="E157" s="50" t="s">
        <v>21892</v>
      </c>
      <c r="F157" s="50"/>
      <c r="G157" s="50" t="s">
        <v>2078</v>
      </c>
      <c r="H157" s="50" t="s">
        <v>15443</v>
      </c>
      <c r="I157" s="50"/>
      <c r="J157" s="50" t="s">
        <v>18932</v>
      </c>
      <c r="K157" s="50"/>
      <c r="L157" s="50" t="s">
        <v>21893</v>
      </c>
      <c r="M157" s="50"/>
      <c r="N157" s="50"/>
      <c r="O157" s="50" t="s">
        <v>21890</v>
      </c>
      <c r="P157" s="50" t="s">
        <v>10106</v>
      </c>
      <c r="Q157" s="50"/>
      <c r="R157" s="50" t="s">
        <v>18932</v>
      </c>
      <c r="S157" s="50"/>
      <c r="T157" s="50"/>
      <c r="U157" s="50"/>
      <c r="V157" s="50"/>
      <c r="W157" s="50"/>
      <c r="X157" s="50"/>
      <c r="Y157" s="50" t="s">
        <v>878</v>
      </c>
      <c r="Z157" s="50"/>
      <c r="AA157" s="50"/>
      <c r="AB157" s="50"/>
      <c r="AC157" s="50"/>
      <c r="AD157" s="50"/>
      <c r="AE157" s="50"/>
      <c r="AF157" s="50"/>
      <c r="AG157" s="50" t="s">
        <v>10106</v>
      </c>
      <c r="AH157" s="50" t="s">
        <v>10404</v>
      </c>
    </row>
    <row r="158" spans="1:34" x14ac:dyDescent="0.3">
      <c r="A158" s="49" t="s">
        <v>21894</v>
      </c>
      <c r="B158" s="49"/>
      <c r="C158" s="49" t="s">
        <v>21895</v>
      </c>
      <c r="D158" s="49"/>
      <c r="E158" s="49" t="s">
        <v>21896</v>
      </c>
      <c r="F158" s="49"/>
      <c r="G158" s="49" t="s">
        <v>2078</v>
      </c>
      <c r="H158" s="49" t="s">
        <v>15443</v>
      </c>
      <c r="I158" s="49"/>
      <c r="J158" s="49" t="s">
        <v>18932</v>
      </c>
      <c r="K158" s="49"/>
      <c r="L158" s="49" t="s">
        <v>21897</v>
      </c>
      <c r="M158" s="49"/>
      <c r="N158" s="49"/>
      <c r="O158" s="49" t="s">
        <v>21894</v>
      </c>
      <c r="P158" s="49" t="s">
        <v>10106</v>
      </c>
      <c r="Q158" s="49"/>
      <c r="R158" s="49" t="s">
        <v>18932</v>
      </c>
      <c r="S158" s="49"/>
      <c r="T158" s="49"/>
      <c r="U158" s="49"/>
      <c r="V158" s="49"/>
      <c r="W158" s="49"/>
      <c r="X158" s="49"/>
      <c r="Y158" s="49" t="s">
        <v>878</v>
      </c>
      <c r="Z158" s="49"/>
      <c r="AA158" s="49"/>
      <c r="AB158" s="49"/>
      <c r="AC158" s="49"/>
      <c r="AD158" s="49"/>
      <c r="AE158" s="49"/>
      <c r="AF158" s="49"/>
      <c r="AG158" s="49" t="s">
        <v>10106</v>
      </c>
      <c r="AH158" s="49" t="s">
        <v>10404</v>
      </c>
    </row>
    <row r="159" spans="1:34" x14ac:dyDescent="0.3">
      <c r="A159" s="50" t="s">
        <v>21898</v>
      </c>
      <c r="B159" s="50"/>
      <c r="C159" s="50" t="s">
        <v>21899</v>
      </c>
      <c r="D159" s="50"/>
      <c r="E159" s="50" t="s">
        <v>21900</v>
      </c>
      <c r="F159" s="50"/>
      <c r="G159" s="50" t="s">
        <v>2078</v>
      </c>
      <c r="H159" s="50" t="s">
        <v>15443</v>
      </c>
      <c r="I159" s="50"/>
      <c r="J159" s="50" t="s">
        <v>18932</v>
      </c>
      <c r="K159" s="50"/>
      <c r="L159" s="50" t="s">
        <v>21901</v>
      </c>
      <c r="M159" s="50"/>
      <c r="N159" s="50"/>
      <c r="O159" s="50" t="s">
        <v>21898</v>
      </c>
      <c r="P159" s="50" t="s">
        <v>10106</v>
      </c>
      <c r="Q159" s="50"/>
      <c r="R159" s="50" t="s">
        <v>18932</v>
      </c>
      <c r="S159" s="50"/>
      <c r="T159" s="50"/>
      <c r="U159" s="50"/>
      <c r="V159" s="50"/>
      <c r="W159" s="50"/>
      <c r="X159" s="50"/>
      <c r="Y159" s="50" t="s">
        <v>878</v>
      </c>
      <c r="Z159" s="50"/>
      <c r="AA159" s="50"/>
      <c r="AB159" s="50"/>
      <c r="AC159" s="50"/>
      <c r="AD159" s="50"/>
      <c r="AE159" s="50"/>
      <c r="AF159" s="50"/>
      <c r="AG159" s="50" t="s">
        <v>10106</v>
      </c>
      <c r="AH159" s="50" t="s">
        <v>10404</v>
      </c>
    </row>
    <row r="160" spans="1:34" x14ac:dyDescent="0.3">
      <c r="A160" s="49" t="s">
        <v>21902</v>
      </c>
      <c r="B160" s="49"/>
      <c r="C160" s="49" t="s">
        <v>21903</v>
      </c>
      <c r="D160" s="49"/>
      <c r="E160" s="49" t="s">
        <v>21904</v>
      </c>
      <c r="F160" s="49"/>
      <c r="G160" s="49" t="s">
        <v>2078</v>
      </c>
      <c r="H160" s="49" t="s">
        <v>15443</v>
      </c>
      <c r="I160" s="49"/>
      <c r="J160" s="49" t="s">
        <v>18932</v>
      </c>
      <c r="K160" s="49"/>
      <c r="L160" s="49" t="s">
        <v>21905</v>
      </c>
      <c r="M160" s="49"/>
      <c r="N160" s="49"/>
      <c r="O160" s="49" t="s">
        <v>21902</v>
      </c>
      <c r="P160" s="49" t="s">
        <v>10106</v>
      </c>
      <c r="Q160" s="49"/>
      <c r="R160" s="49" t="s">
        <v>18932</v>
      </c>
      <c r="S160" s="49"/>
      <c r="T160" s="49"/>
      <c r="U160" s="49"/>
      <c r="V160" s="49"/>
      <c r="W160" s="49"/>
      <c r="X160" s="49"/>
      <c r="Y160" s="49" t="s">
        <v>878</v>
      </c>
      <c r="Z160" s="49"/>
      <c r="AA160" s="49"/>
      <c r="AB160" s="49"/>
      <c r="AC160" s="49"/>
      <c r="AD160" s="49"/>
      <c r="AE160" s="49"/>
      <c r="AF160" s="49"/>
      <c r="AG160" s="49" t="s">
        <v>10106</v>
      </c>
      <c r="AH160" s="49" t="s">
        <v>10404</v>
      </c>
    </row>
    <row r="161" spans="1:34" x14ac:dyDescent="0.3">
      <c r="A161" s="50" t="s">
        <v>21906</v>
      </c>
      <c r="B161" s="50"/>
      <c r="C161" s="50" t="s">
        <v>21907</v>
      </c>
      <c r="D161" s="50"/>
      <c r="E161" s="50" t="s">
        <v>21908</v>
      </c>
      <c r="F161" s="50"/>
      <c r="G161" s="50" t="s">
        <v>2078</v>
      </c>
      <c r="H161" s="50" t="s">
        <v>15443</v>
      </c>
      <c r="I161" s="50"/>
      <c r="J161" s="50" t="s">
        <v>18932</v>
      </c>
      <c r="K161" s="50"/>
      <c r="L161" s="50" t="s">
        <v>21909</v>
      </c>
      <c r="M161" s="50"/>
      <c r="N161" s="50"/>
      <c r="O161" s="50" t="s">
        <v>21906</v>
      </c>
      <c r="P161" s="50" t="s">
        <v>10106</v>
      </c>
      <c r="Q161" s="50"/>
      <c r="R161" s="50" t="s">
        <v>18932</v>
      </c>
      <c r="S161" s="50"/>
      <c r="T161" s="50"/>
      <c r="U161" s="50"/>
      <c r="V161" s="50"/>
      <c r="W161" s="50"/>
      <c r="X161" s="50"/>
      <c r="Y161" s="50" t="s">
        <v>878</v>
      </c>
      <c r="Z161" s="50"/>
      <c r="AA161" s="50"/>
      <c r="AB161" s="50"/>
      <c r="AC161" s="50"/>
      <c r="AD161" s="50"/>
      <c r="AE161" s="50"/>
      <c r="AF161" s="50"/>
      <c r="AG161" s="50" t="s">
        <v>10106</v>
      </c>
      <c r="AH161" s="50" t="s">
        <v>10404</v>
      </c>
    </row>
    <row r="162" spans="1:34" x14ac:dyDescent="0.3">
      <c r="A162" s="49" t="s">
        <v>21910</v>
      </c>
      <c r="B162" s="49"/>
      <c r="C162" s="49" t="s">
        <v>21911</v>
      </c>
      <c r="D162" s="49"/>
      <c r="E162" s="49" t="s">
        <v>21912</v>
      </c>
      <c r="F162" s="49"/>
      <c r="G162" s="49" t="s">
        <v>2078</v>
      </c>
      <c r="H162" s="49" t="s">
        <v>15443</v>
      </c>
      <c r="I162" s="49"/>
      <c r="J162" s="49" t="s">
        <v>18932</v>
      </c>
      <c r="K162" s="49"/>
      <c r="L162" s="49" t="s">
        <v>21913</v>
      </c>
      <c r="M162" s="49"/>
      <c r="N162" s="49"/>
      <c r="O162" s="49" t="s">
        <v>21910</v>
      </c>
      <c r="P162" s="49" t="s">
        <v>10106</v>
      </c>
      <c r="Q162" s="49"/>
      <c r="R162" s="49" t="s">
        <v>18932</v>
      </c>
      <c r="S162" s="49"/>
      <c r="T162" s="49"/>
      <c r="U162" s="49"/>
      <c r="V162" s="49"/>
      <c r="W162" s="49"/>
      <c r="X162" s="49"/>
      <c r="Y162" s="49" t="s">
        <v>878</v>
      </c>
      <c r="Z162" s="49"/>
      <c r="AA162" s="49"/>
      <c r="AB162" s="49"/>
      <c r="AC162" s="49"/>
      <c r="AD162" s="49"/>
      <c r="AE162" s="49"/>
      <c r="AF162" s="49"/>
      <c r="AG162" s="49" t="s">
        <v>10106</v>
      </c>
      <c r="AH162" s="49" t="s">
        <v>10404</v>
      </c>
    </row>
    <row r="163" spans="1:34" x14ac:dyDescent="0.3">
      <c r="A163" s="50" t="s">
        <v>21914</v>
      </c>
      <c r="B163" s="50"/>
      <c r="C163" s="50" t="s">
        <v>21915</v>
      </c>
      <c r="D163" s="50"/>
      <c r="E163" s="50" t="s">
        <v>21916</v>
      </c>
      <c r="F163" s="50"/>
      <c r="G163" s="50" t="s">
        <v>2078</v>
      </c>
      <c r="H163" s="50" t="s">
        <v>15443</v>
      </c>
      <c r="I163" s="50"/>
      <c r="J163" s="50" t="s">
        <v>18932</v>
      </c>
      <c r="K163" s="50"/>
      <c r="L163" s="50" t="s">
        <v>21917</v>
      </c>
      <c r="M163" s="50"/>
      <c r="N163" s="50"/>
      <c r="O163" s="50" t="s">
        <v>21914</v>
      </c>
      <c r="P163" s="50" t="s">
        <v>10106</v>
      </c>
      <c r="Q163" s="50"/>
      <c r="R163" s="50" t="s">
        <v>18932</v>
      </c>
      <c r="S163" s="50"/>
      <c r="T163" s="50"/>
      <c r="U163" s="50"/>
      <c r="V163" s="50"/>
      <c r="W163" s="50"/>
      <c r="X163" s="50"/>
      <c r="Y163" s="50" t="s">
        <v>878</v>
      </c>
      <c r="Z163" s="50"/>
      <c r="AA163" s="50"/>
      <c r="AB163" s="50"/>
      <c r="AC163" s="50"/>
      <c r="AD163" s="50"/>
      <c r="AE163" s="50"/>
      <c r="AF163" s="50"/>
      <c r="AG163" s="50" t="s">
        <v>10106</v>
      </c>
      <c r="AH163" s="50" t="s">
        <v>10404</v>
      </c>
    </row>
    <row r="164" spans="1:34" x14ac:dyDescent="0.3">
      <c r="A164" s="49" t="s">
        <v>21918</v>
      </c>
      <c r="B164" s="49"/>
      <c r="C164" s="49" t="s">
        <v>21919</v>
      </c>
      <c r="D164" s="49"/>
      <c r="E164" s="49" t="s">
        <v>21920</v>
      </c>
      <c r="F164" s="49"/>
      <c r="G164" s="49" t="s">
        <v>2078</v>
      </c>
      <c r="H164" s="49" t="s">
        <v>15443</v>
      </c>
      <c r="I164" s="49"/>
      <c r="J164" s="49" t="s">
        <v>18932</v>
      </c>
      <c r="K164" s="49"/>
      <c r="L164" s="49" t="s">
        <v>21921</v>
      </c>
      <c r="M164" s="49"/>
      <c r="N164" s="49"/>
      <c r="O164" s="49" t="s">
        <v>21918</v>
      </c>
      <c r="P164" s="49" t="s">
        <v>10106</v>
      </c>
      <c r="Q164" s="49"/>
      <c r="R164" s="49" t="s">
        <v>18932</v>
      </c>
      <c r="S164" s="49"/>
      <c r="T164" s="49"/>
      <c r="U164" s="49"/>
      <c r="V164" s="49"/>
      <c r="W164" s="49"/>
      <c r="X164" s="49"/>
      <c r="Y164" s="49" t="s">
        <v>878</v>
      </c>
      <c r="Z164" s="49"/>
      <c r="AA164" s="49"/>
      <c r="AB164" s="49"/>
      <c r="AC164" s="49"/>
      <c r="AD164" s="49"/>
      <c r="AE164" s="49"/>
      <c r="AF164" s="49"/>
      <c r="AG164" s="49" t="s">
        <v>10106</v>
      </c>
      <c r="AH164" s="49" t="s">
        <v>10404</v>
      </c>
    </row>
    <row r="165" spans="1:34" x14ac:dyDescent="0.3">
      <c r="A165" s="50" t="s">
        <v>21922</v>
      </c>
      <c r="B165" s="50"/>
      <c r="C165" s="50" t="s">
        <v>21923</v>
      </c>
      <c r="D165" s="50"/>
      <c r="E165" s="50" t="s">
        <v>21924</v>
      </c>
      <c r="F165" s="50"/>
      <c r="G165" s="50" t="s">
        <v>2078</v>
      </c>
      <c r="H165" s="50" t="s">
        <v>15443</v>
      </c>
      <c r="I165" s="50"/>
      <c r="J165" s="50" t="s">
        <v>18932</v>
      </c>
      <c r="K165" s="50"/>
      <c r="L165" s="50" t="s">
        <v>21925</v>
      </c>
      <c r="M165" s="50"/>
      <c r="N165" s="50"/>
      <c r="O165" s="50" t="s">
        <v>21922</v>
      </c>
      <c r="P165" s="50" t="s">
        <v>10106</v>
      </c>
      <c r="Q165" s="50"/>
      <c r="R165" s="50" t="s">
        <v>18932</v>
      </c>
      <c r="S165" s="50"/>
      <c r="T165" s="50"/>
      <c r="U165" s="50"/>
      <c r="V165" s="50"/>
      <c r="W165" s="50"/>
      <c r="X165" s="50"/>
      <c r="Y165" s="50" t="s">
        <v>878</v>
      </c>
      <c r="Z165" s="50"/>
      <c r="AA165" s="50"/>
      <c r="AB165" s="50"/>
      <c r="AC165" s="50"/>
      <c r="AD165" s="50"/>
      <c r="AE165" s="50"/>
      <c r="AF165" s="50"/>
      <c r="AG165" s="50" t="s">
        <v>10106</v>
      </c>
      <c r="AH165" s="50" t="s">
        <v>10404</v>
      </c>
    </row>
    <row r="166" spans="1:34" x14ac:dyDescent="0.3">
      <c r="A166" s="49" t="s">
        <v>21926</v>
      </c>
      <c r="B166" s="49"/>
      <c r="C166" s="49" t="s">
        <v>21927</v>
      </c>
      <c r="D166" s="49"/>
      <c r="E166" s="49" t="s">
        <v>21928</v>
      </c>
      <c r="F166" s="49"/>
      <c r="G166" s="49" t="s">
        <v>2078</v>
      </c>
      <c r="H166" s="49" t="s">
        <v>15443</v>
      </c>
      <c r="I166" s="49"/>
      <c r="J166" s="49" t="s">
        <v>18932</v>
      </c>
      <c r="K166" s="49"/>
      <c r="L166" s="49" t="s">
        <v>21929</v>
      </c>
      <c r="M166" s="49"/>
      <c r="N166" s="49"/>
      <c r="O166" s="49" t="s">
        <v>21926</v>
      </c>
      <c r="P166" s="49" t="s">
        <v>10106</v>
      </c>
      <c r="Q166" s="49"/>
      <c r="R166" s="49" t="s">
        <v>18932</v>
      </c>
      <c r="S166" s="49"/>
      <c r="T166" s="49"/>
      <c r="U166" s="49"/>
      <c r="V166" s="49"/>
      <c r="W166" s="49"/>
      <c r="X166" s="49"/>
      <c r="Y166" s="49" t="s">
        <v>878</v>
      </c>
      <c r="Z166" s="49"/>
      <c r="AA166" s="49"/>
      <c r="AB166" s="49"/>
      <c r="AC166" s="49"/>
      <c r="AD166" s="49"/>
      <c r="AE166" s="49"/>
      <c r="AF166" s="49"/>
      <c r="AG166" s="49" t="s">
        <v>10106</v>
      </c>
      <c r="AH166" s="49" t="s">
        <v>10404</v>
      </c>
    </row>
    <row r="167" spans="1:34" x14ac:dyDescent="0.3">
      <c r="A167" s="50" t="s">
        <v>21930</v>
      </c>
      <c r="B167" s="50"/>
      <c r="C167" s="50" t="s">
        <v>21931</v>
      </c>
      <c r="D167" s="50"/>
      <c r="E167" s="50" t="s">
        <v>21932</v>
      </c>
      <c r="F167" s="50"/>
      <c r="G167" s="50" t="s">
        <v>2078</v>
      </c>
      <c r="H167" s="50" t="s">
        <v>15443</v>
      </c>
      <c r="I167" s="50"/>
      <c r="J167" s="50" t="s">
        <v>18932</v>
      </c>
      <c r="K167" s="50"/>
      <c r="L167" s="50" t="s">
        <v>21933</v>
      </c>
      <c r="M167" s="50"/>
      <c r="N167" s="50"/>
      <c r="O167" s="50" t="s">
        <v>21930</v>
      </c>
      <c r="P167" s="50" t="s">
        <v>10106</v>
      </c>
      <c r="Q167" s="50"/>
      <c r="R167" s="50" t="s">
        <v>18932</v>
      </c>
      <c r="S167" s="50"/>
      <c r="T167" s="50"/>
      <c r="U167" s="50"/>
      <c r="V167" s="50"/>
      <c r="W167" s="50"/>
      <c r="X167" s="50"/>
      <c r="Y167" s="50" t="s">
        <v>878</v>
      </c>
      <c r="Z167" s="50"/>
      <c r="AA167" s="50"/>
      <c r="AB167" s="50"/>
      <c r="AC167" s="50"/>
      <c r="AD167" s="50"/>
      <c r="AE167" s="50"/>
      <c r="AF167" s="50"/>
      <c r="AG167" s="50" t="s">
        <v>10106</v>
      </c>
      <c r="AH167" s="50" t="s">
        <v>10404</v>
      </c>
    </row>
    <row r="168" spans="1:34" x14ac:dyDescent="0.3">
      <c r="A168" s="49" t="s">
        <v>21934</v>
      </c>
      <c r="B168" s="49"/>
      <c r="C168" s="49" t="s">
        <v>21935</v>
      </c>
      <c r="D168" s="49"/>
      <c r="E168" s="49" t="s">
        <v>21936</v>
      </c>
      <c r="F168" s="49"/>
      <c r="G168" s="49" t="s">
        <v>2078</v>
      </c>
      <c r="H168" s="49" t="s">
        <v>15443</v>
      </c>
      <c r="I168" s="49"/>
      <c r="J168" s="49" t="s">
        <v>18932</v>
      </c>
      <c r="K168" s="49"/>
      <c r="L168" s="49" t="s">
        <v>21937</v>
      </c>
      <c r="M168" s="49"/>
      <c r="N168" s="49"/>
      <c r="O168" s="49" t="s">
        <v>21934</v>
      </c>
      <c r="P168" s="49" t="s">
        <v>10106</v>
      </c>
      <c r="Q168" s="49"/>
      <c r="R168" s="49" t="s">
        <v>18932</v>
      </c>
      <c r="S168" s="49"/>
      <c r="T168" s="49"/>
      <c r="U168" s="49"/>
      <c r="V168" s="49"/>
      <c r="W168" s="49"/>
      <c r="X168" s="49"/>
      <c r="Y168" s="49" t="s">
        <v>878</v>
      </c>
      <c r="Z168" s="49"/>
      <c r="AA168" s="49"/>
      <c r="AB168" s="49"/>
      <c r="AC168" s="49"/>
      <c r="AD168" s="49"/>
      <c r="AE168" s="49"/>
      <c r="AF168" s="49"/>
      <c r="AG168" s="49" t="s">
        <v>10106</v>
      </c>
      <c r="AH168" s="49" t="s">
        <v>10404</v>
      </c>
    </row>
    <row r="169" spans="1:34" x14ac:dyDescent="0.3">
      <c r="A169" s="50" t="s">
        <v>21938</v>
      </c>
      <c r="B169" s="50"/>
      <c r="C169" s="50" t="s">
        <v>21939</v>
      </c>
      <c r="D169" s="50"/>
      <c r="E169" s="50" t="s">
        <v>21940</v>
      </c>
      <c r="F169" s="50"/>
      <c r="G169" s="50" t="s">
        <v>2078</v>
      </c>
      <c r="H169" s="50" t="s">
        <v>15443</v>
      </c>
      <c r="I169" s="50"/>
      <c r="J169" s="50" t="s">
        <v>18932</v>
      </c>
      <c r="K169" s="50"/>
      <c r="L169" s="50" t="s">
        <v>21941</v>
      </c>
      <c r="M169" s="50"/>
      <c r="N169" s="50"/>
      <c r="O169" s="50" t="s">
        <v>21938</v>
      </c>
      <c r="P169" s="50" t="s">
        <v>10106</v>
      </c>
      <c r="Q169" s="50"/>
      <c r="R169" s="50" t="s">
        <v>18932</v>
      </c>
      <c r="S169" s="50"/>
      <c r="T169" s="50"/>
      <c r="U169" s="50"/>
      <c r="V169" s="50"/>
      <c r="W169" s="50"/>
      <c r="X169" s="50"/>
      <c r="Y169" s="50" t="s">
        <v>878</v>
      </c>
      <c r="Z169" s="50"/>
      <c r="AA169" s="50"/>
      <c r="AB169" s="50"/>
      <c r="AC169" s="50"/>
      <c r="AD169" s="50"/>
      <c r="AE169" s="50"/>
      <c r="AF169" s="50"/>
      <c r="AG169" s="50" t="s">
        <v>10106</v>
      </c>
      <c r="AH169" s="50" t="s">
        <v>10404</v>
      </c>
    </row>
    <row r="170" spans="1:34" x14ac:dyDescent="0.3">
      <c r="A170" s="49" t="s">
        <v>21942</v>
      </c>
      <c r="B170" s="49"/>
      <c r="C170" s="49" t="s">
        <v>21943</v>
      </c>
      <c r="D170" s="49"/>
      <c r="E170" s="49" t="s">
        <v>21944</v>
      </c>
      <c r="F170" s="49"/>
      <c r="G170" s="49" t="s">
        <v>2078</v>
      </c>
      <c r="H170" s="49" t="s">
        <v>15443</v>
      </c>
      <c r="I170" s="49"/>
      <c r="J170" s="49" t="s">
        <v>18932</v>
      </c>
      <c r="K170" s="49"/>
      <c r="L170" s="49" t="s">
        <v>21945</v>
      </c>
      <c r="M170" s="49"/>
      <c r="N170" s="49"/>
      <c r="O170" s="49" t="s">
        <v>21942</v>
      </c>
      <c r="P170" s="49" t="s">
        <v>10106</v>
      </c>
      <c r="Q170" s="49"/>
      <c r="R170" s="49" t="s">
        <v>18932</v>
      </c>
      <c r="S170" s="49"/>
      <c r="T170" s="49"/>
      <c r="U170" s="49"/>
      <c r="V170" s="49"/>
      <c r="W170" s="49"/>
      <c r="X170" s="49"/>
      <c r="Y170" s="49" t="s">
        <v>878</v>
      </c>
      <c r="Z170" s="49"/>
      <c r="AA170" s="49"/>
      <c r="AB170" s="49"/>
      <c r="AC170" s="49"/>
      <c r="AD170" s="49"/>
      <c r="AE170" s="49"/>
      <c r="AF170" s="49"/>
      <c r="AG170" s="49" t="s">
        <v>10106</v>
      </c>
      <c r="AH170" s="49" t="s">
        <v>10404</v>
      </c>
    </row>
    <row r="171" spans="1:34" x14ac:dyDescent="0.3">
      <c r="A171" s="50" t="s">
        <v>21946</v>
      </c>
      <c r="B171" s="50"/>
      <c r="C171" s="50" t="s">
        <v>21947</v>
      </c>
      <c r="D171" s="50"/>
      <c r="E171" s="50" t="s">
        <v>21948</v>
      </c>
      <c r="F171" s="50"/>
      <c r="G171" s="50" t="s">
        <v>2078</v>
      </c>
      <c r="H171" s="50" t="s">
        <v>15443</v>
      </c>
      <c r="I171" s="50"/>
      <c r="J171" s="50" t="s">
        <v>18932</v>
      </c>
      <c r="K171" s="50"/>
      <c r="L171" s="50" t="s">
        <v>21949</v>
      </c>
      <c r="M171" s="50"/>
      <c r="N171" s="50"/>
      <c r="O171" s="50" t="s">
        <v>21946</v>
      </c>
      <c r="P171" s="50" t="s">
        <v>10106</v>
      </c>
      <c r="Q171" s="50"/>
      <c r="R171" s="50" t="s">
        <v>18932</v>
      </c>
      <c r="S171" s="50"/>
      <c r="T171" s="50"/>
      <c r="U171" s="50"/>
      <c r="V171" s="50"/>
      <c r="W171" s="50"/>
      <c r="X171" s="50"/>
      <c r="Y171" s="50" t="s">
        <v>878</v>
      </c>
      <c r="Z171" s="50"/>
      <c r="AA171" s="50"/>
      <c r="AB171" s="50"/>
      <c r="AC171" s="50"/>
      <c r="AD171" s="50"/>
      <c r="AE171" s="50"/>
      <c r="AF171" s="50"/>
      <c r="AG171" s="50" t="s">
        <v>10106</v>
      </c>
      <c r="AH171" s="50" t="s">
        <v>10404</v>
      </c>
    </row>
    <row r="172" spans="1:34" x14ac:dyDescent="0.3">
      <c r="A172" s="49" t="s">
        <v>21950</v>
      </c>
      <c r="B172" s="49"/>
      <c r="C172" s="49" t="s">
        <v>21951</v>
      </c>
      <c r="D172" s="49"/>
      <c r="E172" s="49" t="s">
        <v>21952</v>
      </c>
      <c r="F172" s="49"/>
      <c r="G172" s="49" t="s">
        <v>2078</v>
      </c>
      <c r="H172" s="49" t="s">
        <v>15443</v>
      </c>
      <c r="I172" s="49"/>
      <c r="J172" s="49" t="s">
        <v>18932</v>
      </c>
      <c r="K172" s="49"/>
      <c r="L172" s="49" t="s">
        <v>21953</v>
      </c>
      <c r="M172" s="49"/>
      <c r="N172" s="49"/>
      <c r="O172" s="49" t="s">
        <v>21950</v>
      </c>
      <c r="P172" s="49" t="s">
        <v>10106</v>
      </c>
      <c r="Q172" s="49"/>
      <c r="R172" s="49" t="s">
        <v>18932</v>
      </c>
      <c r="S172" s="49"/>
      <c r="T172" s="49"/>
      <c r="U172" s="49"/>
      <c r="V172" s="49"/>
      <c r="W172" s="49"/>
      <c r="X172" s="49"/>
      <c r="Y172" s="49" t="s">
        <v>878</v>
      </c>
      <c r="Z172" s="49"/>
      <c r="AA172" s="49"/>
      <c r="AB172" s="49"/>
      <c r="AC172" s="49"/>
      <c r="AD172" s="49"/>
      <c r="AE172" s="49"/>
      <c r="AF172" s="49"/>
      <c r="AG172" s="49" t="s">
        <v>10106</v>
      </c>
      <c r="AH172" s="49" t="s">
        <v>10404</v>
      </c>
    </row>
    <row r="173" spans="1:34" x14ac:dyDescent="0.3">
      <c r="A173" s="50" t="s">
        <v>21954</v>
      </c>
      <c r="B173" s="50"/>
      <c r="C173" s="50" t="s">
        <v>21955</v>
      </c>
      <c r="D173" s="50"/>
      <c r="E173" s="50" t="s">
        <v>21956</v>
      </c>
      <c r="F173" s="50"/>
      <c r="G173" s="50" t="s">
        <v>2078</v>
      </c>
      <c r="H173" s="50" t="s">
        <v>15443</v>
      </c>
      <c r="I173" s="50"/>
      <c r="J173" s="50" t="s">
        <v>18932</v>
      </c>
      <c r="K173" s="50"/>
      <c r="L173" s="50" t="s">
        <v>21957</v>
      </c>
      <c r="M173" s="50"/>
      <c r="N173" s="50"/>
      <c r="O173" s="50" t="s">
        <v>21954</v>
      </c>
      <c r="P173" s="50" t="s">
        <v>10106</v>
      </c>
      <c r="Q173" s="50"/>
      <c r="R173" s="50" t="s">
        <v>18932</v>
      </c>
      <c r="S173" s="50"/>
      <c r="T173" s="50"/>
      <c r="U173" s="50"/>
      <c r="V173" s="50"/>
      <c r="W173" s="50"/>
      <c r="X173" s="50"/>
      <c r="Y173" s="50" t="s">
        <v>878</v>
      </c>
      <c r="Z173" s="50"/>
      <c r="AA173" s="50"/>
      <c r="AB173" s="50"/>
      <c r="AC173" s="50"/>
      <c r="AD173" s="50"/>
      <c r="AE173" s="50"/>
      <c r="AF173" s="50"/>
      <c r="AG173" s="50" t="s">
        <v>10106</v>
      </c>
      <c r="AH173" s="50" t="s">
        <v>10404</v>
      </c>
    </row>
    <row r="174" spans="1:34" x14ac:dyDescent="0.3">
      <c r="A174" s="49" t="s">
        <v>21958</v>
      </c>
      <c r="B174" s="49"/>
      <c r="C174" s="49" t="s">
        <v>21959</v>
      </c>
      <c r="D174" s="49"/>
      <c r="E174" s="49" t="s">
        <v>21960</v>
      </c>
      <c r="F174" s="49"/>
      <c r="G174" s="49" t="s">
        <v>2078</v>
      </c>
      <c r="H174" s="49" t="s">
        <v>15443</v>
      </c>
      <c r="I174" s="49"/>
      <c r="J174" s="49" t="s">
        <v>18932</v>
      </c>
      <c r="K174" s="49"/>
      <c r="L174" s="49" t="s">
        <v>21961</v>
      </c>
      <c r="M174" s="49"/>
      <c r="N174" s="49"/>
      <c r="O174" s="49" t="s">
        <v>21958</v>
      </c>
      <c r="P174" s="49" t="s">
        <v>10106</v>
      </c>
      <c r="Q174" s="49"/>
      <c r="R174" s="49" t="s">
        <v>18932</v>
      </c>
      <c r="S174" s="49"/>
      <c r="T174" s="49"/>
      <c r="U174" s="49"/>
      <c r="V174" s="49"/>
      <c r="W174" s="49"/>
      <c r="X174" s="49"/>
      <c r="Y174" s="49" t="s">
        <v>878</v>
      </c>
      <c r="Z174" s="49"/>
      <c r="AA174" s="49"/>
      <c r="AB174" s="49"/>
      <c r="AC174" s="49"/>
      <c r="AD174" s="49"/>
      <c r="AE174" s="49"/>
      <c r="AF174" s="49"/>
      <c r="AG174" s="49" t="s">
        <v>10106</v>
      </c>
      <c r="AH174" s="49" t="s">
        <v>10404</v>
      </c>
    </row>
    <row r="175" spans="1:34" x14ac:dyDescent="0.3">
      <c r="A175" s="50" t="s">
        <v>21962</v>
      </c>
      <c r="B175" s="50"/>
      <c r="C175" s="50" t="s">
        <v>21963</v>
      </c>
      <c r="D175" s="50"/>
      <c r="E175" s="50" t="s">
        <v>21964</v>
      </c>
      <c r="F175" s="50"/>
      <c r="G175" s="50" t="s">
        <v>2078</v>
      </c>
      <c r="H175" s="50" t="s">
        <v>15443</v>
      </c>
      <c r="I175" s="50"/>
      <c r="J175" s="50" t="s">
        <v>15445</v>
      </c>
      <c r="K175" s="50"/>
      <c r="L175" s="50" t="s">
        <v>21965</v>
      </c>
      <c r="M175" s="50"/>
      <c r="N175" s="50"/>
      <c r="O175" s="50" t="s">
        <v>21962</v>
      </c>
      <c r="P175" s="50" t="s">
        <v>10106</v>
      </c>
      <c r="Q175" s="50"/>
      <c r="R175" s="50" t="s">
        <v>18932</v>
      </c>
      <c r="S175" s="50"/>
      <c r="T175" s="50"/>
      <c r="U175" s="50"/>
      <c r="V175" s="50"/>
      <c r="W175" s="50"/>
      <c r="X175" s="50"/>
      <c r="Y175" s="50" t="s">
        <v>878</v>
      </c>
      <c r="Z175" s="50"/>
      <c r="AA175" s="50"/>
      <c r="AB175" s="50"/>
      <c r="AC175" s="50"/>
      <c r="AD175" s="50"/>
      <c r="AE175" s="50"/>
      <c r="AF175" s="50"/>
      <c r="AG175" s="50" t="s">
        <v>10106</v>
      </c>
      <c r="AH175" s="50" t="s">
        <v>933</v>
      </c>
    </row>
    <row r="176" spans="1:34" x14ac:dyDescent="0.3">
      <c r="A176" s="49" t="s">
        <v>21966</v>
      </c>
      <c r="B176" s="49"/>
      <c r="C176" s="49" t="s">
        <v>21967</v>
      </c>
      <c r="D176" s="49"/>
      <c r="E176" s="49" t="s">
        <v>21968</v>
      </c>
      <c r="F176" s="49"/>
      <c r="G176" s="49" t="s">
        <v>2078</v>
      </c>
      <c r="H176" s="49" t="s">
        <v>15443</v>
      </c>
      <c r="I176" s="49"/>
      <c r="J176" s="49" t="s">
        <v>15445</v>
      </c>
      <c r="K176" s="49"/>
      <c r="L176" s="49" t="s">
        <v>21969</v>
      </c>
      <c r="M176" s="49"/>
      <c r="N176" s="49"/>
      <c r="O176" s="49" t="s">
        <v>21966</v>
      </c>
      <c r="P176" s="49" t="s">
        <v>10106</v>
      </c>
      <c r="Q176" s="49"/>
      <c r="R176" s="49" t="s">
        <v>18932</v>
      </c>
      <c r="S176" s="49"/>
      <c r="T176" s="49"/>
      <c r="U176" s="49"/>
      <c r="V176" s="49"/>
      <c r="W176" s="49"/>
      <c r="X176" s="49"/>
      <c r="Y176" s="49" t="s">
        <v>878</v>
      </c>
      <c r="Z176" s="49"/>
      <c r="AA176" s="49"/>
      <c r="AB176" s="49"/>
      <c r="AC176" s="49"/>
      <c r="AD176" s="49"/>
      <c r="AE176" s="49"/>
      <c r="AF176" s="49"/>
      <c r="AG176" s="49" t="s">
        <v>10106</v>
      </c>
      <c r="AH176" s="49" t="s">
        <v>933</v>
      </c>
    </row>
    <row r="177" spans="1:34" x14ac:dyDescent="0.3">
      <c r="A177" s="50" t="s">
        <v>21970</v>
      </c>
      <c r="B177" s="50"/>
      <c r="C177" s="50" t="s">
        <v>21971</v>
      </c>
      <c r="D177" s="50"/>
      <c r="E177" s="50" t="s">
        <v>21972</v>
      </c>
      <c r="F177" s="50"/>
      <c r="G177" s="50" t="s">
        <v>2078</v>
      </c>
      <c r="H177" s="50" t="s">
        <v>15443</v>
      </c>
      <c r="I177" s="50"/>
      <c r="J177" s="50" t="s">
        <v>15445</v>
      </c>
      <c r="K177" s="50"/>
      <c r="L177" s="50" t="s">
        <v>21973</v>
      </c>
      <c r="M177" s="50"/>
      <c r="N177" s="50"/>
      <c r="O177" s="50" t="s">
        <v>21970</v>
      </c>
      <c r="P177" s="50" t="s">
        <v>10106</v>
      </c>
      <c r="Q177" s="50"/>
      <c r="R177" s="50" t="s">
        <v>18932</v>
      </c>
      <c r="S177" s="50"/>
      <c r="T177" s="50"/>
      <c r="U177" s="50"/>
      <c r="V177" s="50"/>
      <c r="W177" s="50"/>
      <c r="X177" s="50"/>
      <c r="Y177" s="50" t="s">
        <v>878</v>
      </c>
      <c r="Z177" s="50"/>
      <c r="AA177" s="50"/>
      <c r="AB177" s="50"/>
      <c r="AC177" s="50"/>
      <c r="AD177" s="50"/>
      <c r="AE177" s="50"/>
      <c r="AF177" s="50"/>
      <c r="AG177" s="50" t="s">
        <v>10106</v>
      </c>
      <c r="AH177" s="50" t="s">
        <v>933</v>
      </c>
    </row>
    <row r="178" spans="1:34" x14ac:dyDescent="0.3">
      <c r="A178" s="49" t="s">
        <v>21974</v>
      </c>
      <c r="B178" s="49"/>
      <c r="C178" s="49" t="s">
        <v>21975</v>
      </c>
      <c r="D178" s="49"/>
      <c r="E178" s="49" t="s">
        <v>21976</v>
      </c>
      <c r="F178" s="49"/>
      <c r="G178" s="49" t="s">
        <v>2078</v>
      </c>
      <c r="H178" s="49" t="s">
        <v>15443</v>
      </c>
      <c r="I178" s="49"/>
      <c r="J178" s="49" t="s">
        <v>15445</v>
      </c>
      <c r="K178" s="49"/>
      <c r="L178" s="49" t="s">
        <v>21977</v>
      </c>
      <c r="M178" s="49"/>
      <c r="N178" s="49"/>
      <c r="O178" s="49" t="s">
        <v>21974</v>
      </c>
      <c r="P178" s="49" t="s">
        <v>10106</v>
      </c>
      <c r="Q178" s="49"/>
      <c r="R178" s="49" t="s">
        <v>18932</v>
      </c>
      <c r="S178" s="49"/>
      <c r="T178" s="49"/>
      <c r="U178" s="49"/>
      <c r="V178" s="49"/>
      <c r="W178" s="49"/>
      <c r="X178" s="49"/>
      <c r="Y178" s="49" t="s">
        <v>878</v>
      </c>
      <c r="Z178" s="49"/>
      <c r="AA178" s="49"/>
      <c r="AB178" s="49"/>
      <c r="AC178" s="49"/>
      <c r="AD178" s="49"/>
      <c r="AE178" s="49"/>
      <c r="AF178" s="49"/>
      <c r="AG178" s="49" t="s">
        <v>10106</v>
      </c>
      <c r="AH178" s="49" t="s">
        <v>933</v>
      </c>
    </row>
    <row r="179" spans="1:34" x14ac:dyDescent="0.3">
      <c r="A179" s="50" t="s">
        <v>21978</v>
      </c>
      <c r="B179" s="50"/>
      <c r="C179" s="50" t="s">
        <v>21979</v>
      </c>
      <c r="D179" s="50"/>
      <c r="E179" s="50" t="s">
        <v>21980</v>
      </c>
      <c r="F179" s="50"/>
      <c r="G179" s="50" t="s">
        <v>2078</v>
      </c>
      <c r="H179" s="50" t="s">
        <v>15443</v>
      </c>
      <c r="I179" s="50"/>
      <c r="J179" s="50" t="s">
        <v>15445</v>
      </c>
      <c r="K179" s="50"/>
      <c r="L179" s="50" t="s">
        <v>21981</v>
      </c>
      <c r="M179" s="50"/>
      <c r="N179" s="50"/>
      <c r="O179" s="50" t="s">
        <v>21978</v>
      </c>
      <c r="P179" s="50" t="s">
        <v>10106</v>
      </c>
      <c r="Q179" s="50"/>
      <c r="R179" s="50" t="s">
        <v>18932</v>
      </c>
      <c r="S179" s="50"/>
      <c r="T179" s="50"/>
      <c r="U179" s="50"/>
      <c r="V179" s="50"/>
      <c r="W179" s="50"/>
      <c r="X179" s="50"/>
      <c r="Y179" s="50" t="s">
        <v>878</v>
      </c>
      <c r="Z179" s="50"/>
      <c r="AA179" s="50"/>
      <c r="AB179" s="50"/>
      <c r="AC179" s="50"/>
      <c r="AD179" s="50"/>
      <c r="AE179" s="50"/>
      <c r="AF179" s="50"/>
      <c r="AG179" s="50" t="s">
        <v>10106</v>
      </c>
      <c r="AH179" s="50" t="s">
        <v>933</v>
      </c>
    </row>
    <row r="180" spans="1:34" x14ac:dyDescent="0.3">
      <c r="A180" s="49" t="s">
        <v>21982</v>
      </c>
      <c r="B180" s="49"/>
      <c r="C180" s="49" t="s">
        <v>21983</v>
      </c>
      <c r="D180" s="49"/>
      <c r="E180" s="49" t="s">
        <v>21984</v>
      </c>
      <c r="F180" s="49"/>
      <c r="G180" s="49" t="s">
        <v>2078</v>
      </c>
      <c r="H180" s="49" t="s">
        <v>15443</v>
      </c>
      <c r="I180" s="49"/>
      <c r="J180" s="49" t="s">
        <v>15445</v>
      </c>
      <c r="K180" s="49"/>
      <c r="L180" s="49" t="s">
        <v>21985</v>
      </c>
      <c r="M180" s="49"/>
      <c r="N180" s="49"/>
      <c r="O180" s="49" t="s">
        <v>21982</v>
      </c>
      <c r="P180" s="49" t="s">
        <v>10106</v>
      </c>
      <c r="Q180" s="49"/>
      <c r="R180" s="49" t="s">
        <v>18932</v>
      </c>
      <c r="S180" s="49"/>
      <c r="T180" s="49"/>
      <c r="U180" s="49"/>
      <c r="V180" s="49"/>
      <c r="W180" s="49"/>
      <c r="X180" s="49"/>
      <c r="Y180" s="49" t="s">
        <v>878</v>
      </c>
      <c r="Z180" s="49"/>
      <c r="AA180" s="49"/>
      <c r="AB180" s="49"/>
      <c r="AC180" s="49"/>
      <c r="AD180" s="49"/>
      <c r="AE180" s="49"/>
      <c r="AF180" s="49"/>
      <c r="AG180" s="49" t="s">
        <v>10106</v>
      </c>
      <c r="AH180" s="49" t="s">
        <v>933</v>
      </c>
    </row>
    <row r="181" spans="1:34" x14ac:dyDescent="0.3">
      <c r="A181" s="50" t="s">
        <v>21986</v>
      </c>
      <c r="B181" s="50"/>
      <c r="C181" s="50" t="s">
        <v>21987</v>
      </c>
      <c r="D181" s="50"/>
      <c r="E181" s="50" t="s">
        <v>21988</v>
      </c>
      <c r="F181" s="50"/>
      <c r="G181" s="50" t="s">
        <v>2078</v>
      </c>
      <c r="H181" s="50" t="s">
        <v>15443</v>
      </c>
      <c r="I181" s="50"/>
      <c r="J181" s="50" t="s">
        <v>15445</v>
      </c>
      <c r="K181" s="50"/>
      <c r="L181" s="50" t="s">
        <v>21989</v>
      </c>
      <c r="M181" s="50"/>
      <c r="N181" s="50"/>
      <c r="O181" s="50" t="s">
        <v>21986</v>
      </c>
      <c r="P181" s="50" t="s">
        <v>10106</v>
      </c>
      <c r="Q181" s="50"/>
      <c r="R181" s="50" t="s">
        <v>18932</v>
      </c>
      <c r="S181" s="50"/>
      <c r="T181" s="50"/>
      <c r="U181" s="50"/>
      <c r="V181" s="50"/>
      <c r="W181" s="50"/>
      <c r="X181" s="50"/>
      <c r="Y181" s="50" t="s">
        <v>878</v>
      </c>
      <c r="Z181" s="50"/>
      <c r="AA181" s="50"/>
      <c r="AB181" s="50"/>
      <c r="AC181" s="50"/>
      <c r="AD181" s="50"/>
      <c r="AE181" s="50"/>
      <c r="AF181" s="50"/>
      <c r="AG181" s="50" t="s">
        <v>10106</v>
      </c>
      <c r="AH181" s="50" t="s">
        <v>933</v>
      </c>
    </row>
    <row r="182" spans="1:34" x14ac:dyDescent="0.3">
      <c r="A182" s="49" t="s">
        <v>21990</v>
      </c>
      <c r="B182" s="49"/>
      <c r="C182" s="49" t="s">
        <v>21991</v>
      </c>
      <c r="D182" s="49"/>
      <c r="E182" s="49" t="s">
        <v>21992</v>
      </c>
      <c r="F182" s="49"/>
      <c r="G182" s="49" t="s">
        <v>2078</v>
      </c>
      <c r="H182" s="49" t="s">
        <v>15439</v>
      </c>
      <c r="I182" s="49"/>
      <c r="J182" s="49" t="s">
        <v>15445</v>
      </c>
      <c r="K182" s="49"/>
      <c r="L182" s="49" t="s">
        <v>21993</v>
      </c>
      <c r="M182" s="49"/>
      <c r="N182" s="49"/>
      <c r="O182" s="49" t="s">
        <v>21990</v>
      </c>
      <c r="P182" s="49" t="s">
        <v>10106</v>
      </c>
      <c r="Q182" s="49"/>
      <c r="R182" s="49"/>
      <c r="S182" s="49"/>
      <c r="T182" s="49"/>
      <c r="U182" s="49"/>
      <c r="V182" s="49"/>
      <c r="W182" s="49"/>
      <c r="X182" s="49"/>
      <c r="Y182" s="49" t="s">
        <v>878</v>
      </c>
      <c r="Z182" s="49"/>
      <c r="AA182" s="49"/>
      <c r="AB182" s="49"/>
      <c r="AC182" s="49"/>
      <c r="AD182" s="49"/>
      <c r="AE182" s="49"/>
      <c r="AF182" s="49"/>
      <c r="AG182" s="49" t="s">
        <v>10106</v>
      </c>
      <c r="AH182" s="49" t="s">
        <v>933</v>
      </c>
    </row>
    <row r="183" spans="1:34" x14ac:dyDescent="0.3">
      <c r="A183" s="50" t="s">
        <v>21994</v>
      </c>
      <c r="B183" s="50"/>
      <c r="C183" s="50" t="s">
        <v>21995</v>
      </c>
      <c r="D183" s="50"/>
      <c r="E183" s="50" t="s">
        <v>21996</v>
      </c>
      <c r="F183" s="50"/>
      <c r="G183" s="50" t="s">
        <v>2078</v>
      </c>
      <c r="H183" s="50" t="s">
        <v>15439</v>
      </c>
      <c r="I183" s="50"/>
      <c r="J183" s="50" t="s">
        <v>15445</v>
      </c>
      <c r="K183" s="50"/>
      <c r="L183" s="50" t="s">
        <v>21997</v>
      </c>
      <c r="M183" s="50"/>
      <c r="N183" s="50"/>
      <c r="O183" s="50" t="s">
        <v>21994</v>
      </c>
      <c r="P183" s="50" t="s">
        <v>10106</v>
      </c>
      <c r="Q183" s="50"/>
      <c r="R183" s="50"/>
      <c r="S183" s="50"/>
      <c r="T183" s="50"/>
      <c r="U183" s="50"/>
      <c r="V183" s="50"/>
      <c r="W183" s="50"/>
      <c r="X183" s="50"/>
      <c r="Y183" s="50" t="s">
        <v>878</v>
      </c>
      <c r="Z183" s="50"/>
      <c r="AA183" s="50"/>
      <c r="AB183" s="50"/>
      <c r="AC183" s="50"/>
      <c r="AD183" s="50"/>
      <c r="AE183" s="50"/>
      <c r="AF183" s="50"/>
      <c r="AG183" s="50" t="s">
        <v>10106</v>
      </c>
      <c r="AH183" s="50" t="s">
        <v>933</v>
      </c>
    </row>
    <row r="184" spans="1:34" x14ac:dyDescent="0.3">
      <c r="A184" s="49" t="s">
        <v>21998</v>
      </c>
      <c r="B184" s="49"/>
      <c r="C184" s="49" t="s">
        <v>21999</v>
      </c>
      <c r="D184" s="49"/>
      <c r="E184" s="49" t="s">
        <v>22000</v>
      </c>
      <c r="F184" s="49"/>
      <c r="G184" s="49" t="s">
        <v>2078</v>
      </c>
      <c r="H184" s="49" t="s">
        <v>15439</v>
      </c>
      <c r="I184" s="49"/>
      <c r="J184" s="49" t="s">
        <v>15445</v>
      </c>
      <c r="K184" s="49"/>
      <c r="L184" s="49" t="s">
        <v>22001</v>
      </c>
      <c r="M184" s="49"/>
      <c r="N184" s="49"/>
      <c r="O184" s="49" t="s">
        <v>21998</v>
      </c>
      <c r="P184" s="49" t="s">
        <v>10106</v>
      </c>
      <c r="Q184" s="49"/>
      <c r="R184" s="49"/>
      <c r="S184" s="49"/>
      <c r="T184" s="49"/>
      <c r="U184" s="49"/>
      <c r="V184" s="49"/>
      <c r="W184" s="49"/>
      <c r="X184" s="49"/>
      <c r="Y184" s="49" t="s">
        <v>878</v>
      </c>
      <c r="Z184" s="49"/>
      <c r="AA184" s="49"/>
      <c r="AB184" s="49"/>
      <c r="AC184" s="49"/>
      <c r="AD184" s="49"/>
      <c r="AE184" s="49"/>
      <c r="AF184" s="49"/>
      <c r="AG184" s="49" t="s">
        <v>10106</v>
      </c>
      <c r="AH184" s="49" t="s">
        <v>933</v>
      </c>
    </row>
    <row r="185" spans="1:34" x14ac:dyDescent="0.3">
      <c r="A185" s="50" t="s">
        <v>22002</v>
      </c>
      <c r="B185" s="50"/>
      <c r="C185" s="50" t="s">
        <v>22003</v>
      </c>
      <c r="D185" s="50"/>
      <c r="E185" s="50" t="s">
        <v>22004</v>
      </c>
      <c r="F185" s="50"/>
      <c r="G185" s="50" t="s">
        <v>2078</v>
      </c>
      <c r="H185" s="50" t="s">
        <v>15439</v>
      </c>
      <c r="I185" s="50"/>
      <c r="J185" s="50" t="s">
        <v>15445</v>
      </c>
      <c r="K185" s="50"/>
      <c r="L185" s="50" t="s">
        <v>22005</v>
      </c>
      <c r="M185" s="50"/>
      <c r="N185" s="50"/>
      <c r="O185" s="50" t="s">
        <v>22002</v>
      </c>
      <c r="P185" s="50" t="s">
        <v>10106</v>
      </c>
      <c r="Q185" s="50"/>
      <c r="R185" s="50"/>
      <c r="S185" s="50"/>
      <c r="T185" s="50"/>
      <c r="U185" s="50"/>
      <c r="V185" s="50"/>
      <c r="W185" s="50"/>
      <c r="X185" s="50"/>
      <c r="Y185" s="50" t="s">
        <v>878</v>
      </c>
      <c r="Z185" s="50"/>
      <c r="AA185" s="50"/>
      <c r="AB185" s="50"/>
      <c r="AC185" s="50"/>
      <c r="AD185" s="50"/>
      <c r="AE185" s="50"/>
      <c r="AF185" s="50"/>
      <c r="AG185" s="50" t="s">
        <v>10106</v>
      </c>
      <c r="AH185" s="50" t="s">
        <v>933</v>
      </c>
    </row>
    <row r="186" spans="1:34" x14ac:dyDescent="0.3">
      <c r="A186" s="49" t="s">
        <v>22006</v>
      </c>
      <c r="B186" s="49"/>
      <c r="C186" s="49" t="s">
        <v>22007</v>
      </c>
      <c r="D186" s="49"/>
      <c r="E186" s="49" t="s">
        <v>22008</v>
      </c>
      <c r="F186" s="49"/>
      <c r="G186" s="49" t="s">
        <v>2078</v>
      </c>
      <c r="H186" s="49" t="s">
        <v>15439</v>
      </c>
      <c r="I186" s="49"/>
      <c r="J186" s="49" t="s">
        <v>15445</v>
      </c>
      <c r="K186" s="49"/>
      <c r="L186" s="49" t="s">
        <v>22009</v>
      </c>
      <c r="M186" s="49"/>
      <c r="N186" s="49"/>
      <c r="O186" s="49" t="s">
        <v>22006</v>
      </c>
      <c r="P186" s="49" t="s">
        <v>10106</v>
      </c>
      <c r="Q186" s="49"/>
      <c r="R186" s="49"/>
      <c r="S186" s="49"/>
      <c r="T186" s="49"/>
      <c r="U186" s="49"/>
      <c r="V186" s="49"/>
      <c r="W186" s="49"/>
      <c r="X186" s="49"/>
      <c r="Y186" s="49" t="s">
        <v>878</v>
      </c>
      <c r="Z186" s="49"/>
      <c r="AA186" s="49"/>
      <c r="AB186" s="49"/>
      <c r="AC186" s="49"/>
      <c r="AD186" s="49"/>
      <c r="AE186" s="49"/>
      <c r="AF186" s="49"/>
      <c r="AG186" s="49" t="s">
        <v>10106</v>
      </c>
      <c r="AH186" s="49" t="s">
        <v>933</v>
      </c>
    </row>
    <row r="187" spans="1:34" x14ac:dyDescent="0.3">
      <c r="A187" s="50" t="s">
        <v>22010</v>
      </c>
      <c r="B187" s="50"/>
      <c r="C187" s="50" t="s">
        <v>22011</v>
      </c>
      <c r="D187" s="50"/>
      <c r="E187" s="50" t="s">
        <v>22012</v>
      </c>
      <c r="F187" s="50"/>
      <c r="G187" s="50" t="s">
        <v>2078</v>
      </c>
      <c r="H187" s="50" t="s">
        <v>15439</v>
      </c>
      <c r="I187" s="50"/>
      <c r="J187" s="50" t="s">
        <v>15445</v>
      </c>
      <c r="K187" s="50"/>
      <c r="L187" s="50" t="s">
        <v>22013</v>
      </c>
      <c r="M187" s="50"/>
      <c r="N187" s="50"/>
      <c r="O187" s="50" t="s">
        <v>22010</v>
      </c>
      <c r="P187" s="50" t="s">
        <v>10106</v>
      </c>
      <c r="Q187" s="50"/>
      <c r="R187" s="50"/>
      <c r="S187" s="50"/>
      <c r="T187" s="50"/>
      <c r="U187" s="50"/>
      <c r="V187" s="50"/>
      <c r="W187" s="50"/>
      <c r="X187" s="50"/>
      <c r="Y187" s="50" t="s">
        <v>878</v>
      </c>
      <c r="Z187" s="50"/>
      <c r="AA187" s="50"/>
      <c r="AB187" s="50"/>
      <c r="AC187" s="50"/>
      <c r="AD187" s="50"/>
      <c r="AE187" s="50"/>
      <c r="AF187" s="50"/>
      <c r="AG187" s="50" t="s">
        <v>10106</v>
      </c>
      <c r="AH187" s="50" t="s">
        <v>933</v>
      </c>
    </row>
    <row r="188" spans="1:34" x14ac:dyDescent="0.3">
      <c r="A188" s="49" t="s">
        <v>22014</v>
      </c>
      <c r="B188" s="49"/>
      <c r="C188" s="49" t="s">
        <v>22015</v>
      </c>
      <c r="D188" s="49"/>
      <c r="E188" s="49" t="s">
        <v>22016</v>
      </c>
      <c r="F188" s="49"/>
      <c r="G188" s="49" t="s">
        <v>2078</v>
      </c>
      <c r="H188" s="49" t="s">
        <v>15446</v>
      </c>
      <c r="I188" s="49"/>
      <c r="J188" s="49" t="s">
        <v>15448</v>
      </c>
      <c r="K188" s="49"/>
      <c r="L188" s="49" t="s">
        <v>22017</v>
      </c>
      <c r="M188" s="49"/>
      <c r="N188" s="49"/>
      <c r="O188" s="49" t="s">
        <v>22014</v>
      </c>
      <c r="P188" s="49" t="s">
        <v>10106</v>
      </c>
      <c r="Q188" s="49"/>
      <c r="R188" s="49" t="s">
        <v>18932</v>
      </c>
      <c r="S188" s="49"/>
      <c r="T188" s="49"/>
      <c r="U188" s="49"/>
      <c r="V188" s="49"/>
      <c r="W188" s="49"/>
      <c r="X188" s="49"/>
      <c r="Y188" s="49" t="s">
        <v>878</v>
      </c>
      <c r="Z188" s="49"/>
      <c r="AA188" s="49"/>
      <c r="AB188" s="49"/>
      <c r="AC188" s="49"/>
      <c r="AD188" s="49"/>
      <c r="AE188" s="49"/>
      <c r="AF188" s="49"/>
      <c r="AG188" s="49" t="s">
        <v>10106</v>
      </c>
      <c r="AH188" s="49" t="s">
        <v>933</v>
      </c>
    </row>
    <row r="189" spans="1:34" x14ac:dyDescent="0.3">
      <c r="A189" s="50" t="s">
        <v>22018</v>
      </c>
      <c r="B189" s="50"/>
      <c r="C189" s="50" t="s">
        <v>22019</v>
      </c>
      <c r="D189" s="50"/>
      <c r="E189" s="50" t="s">
        <v>22020</v>
      </c>
      <c r="F189" s="50"/>
      <c r="G189" s="50" t="s">
        <v>2078</v>
      </c>
      <c r="H189" s="50" t="s">
        <v>15446</v>
      </c>
      <c r="I189" s="50"/>
      <c r="J189" s="50" t="s">
        <v>15448</v>
      </c>
      <c r="K189" s="50"/>
      <c r="L189" s="50" t="s">
        <v>22021</v>
      </c>
      <c r="M189" s="50"/>
      <c r="N189" s="50"/>
      <c r="O189" s="50" t="s">
        <v>22018</v>
      </c>
      <c r="P189" s="50" t="s">
        <v>10106</v>
      </c>
      <c r="Q189" s="50"/>
      <c r="R189" s="50" t="s">
        <v>18932</v>
      </c>
      <c r="S189" s="50"/>
      <c r="T189" s="50"/>
      <c r="U189" s="50"/>
      <c r="V189" s="50"/>
      <c r="W189" s="50"/>
      <c r="X189" s="50"/>
      <c r="Y189" s="50" t="s">
        <v>878</v>
      </c>
      <c r="Z189" s="50"/>
      <c r="AA189" s="50"/>
      <c r="AB189" s="50"/>
      <c r="AC189" s="50"/>
      <c r="AD189" s="50"/>
      <c r="AE189" s="50"/>
      <c r="AF189" s="50"/>
      <c r="AG189" s="50" t="s">
        <v>10106</v>
      </c>
      <c r="AH189" s="50" t="s">
        <v>933</v>
      </c>
    </row>
    <row r="190" spans="1:34" x14ac:dyDescent="0.3">
      <c r="A190" s="49" t="s">
        <v>22022</v>
      </c>
      <c r="B190" s="49"/>
      <c r="C190" s="49" t="s">
        <v>22023</v>
      </c>
      <c r="D190" s="49"/>
      <c r="E190" s="49" t="s">
        <v>22024</v>
      </c>
      <c r="F190" s="49"/>
      <c r="G190" s="49" t="s">
        <v>2078</v>
      </c>
      <c r="H190" s="49" t="s">
        <v>15446</v>
      </c>
      <c r="I190" s="49"/>
      <c r="J190" s="49" t="s">
        <v>15448</v>
      </c>
      <c r="K190" s="49"/>
      <c r="L190" s="49" t="s">
        <v>22025</v>
      </c>
      <c r="M190" s="49"/>
      <c r="N190" s="49"/>
      <c r="O190" s="49" t="s">
        <v>22022</v>
      </c>
      <c r="P190" s="49" t="s">
        <v>10106</v>
      </c>
      <c r="Q190" s="49"/>
      <c r="R190" s="49" t="s">
        <v>18932</v>
      </c>
      <c r="S190" s="49"/>
      <c r="T190" s="49"/>
      <c r="U190" s="49"/>
      <c r="V190" s="49"/>
      <c r="W190" s="49"/>
      <c r="X190" s="49"/>
      <c r="Y190" s="49" t="s">
        <v>878</v>
      </c>
      <c r="Z190" s="49"/>
      <c r="AA190" s="49"/>
      <c r="AB190" s="49"/>
      <c r="AC190" s="49"/>
      <c r="AD190" s="49"/>
      <c r="AE190" s="49"/>
      <c r="AF190" s="49"/>
      <c r="AG190" s="49" t="s">
        <v>10106</v>
      </c>
      <c r="AH190" s="49" t="s">
        <v>933</v>
      </c>
    </row>
    <row r="191" spans="1:34" x14ac:dyDescent="0.3">
      <c r="A191" s="50" t="s">
        <v>22026</v>
      </c>
      <c r="B191" s="50"/>
      <c r="C191" s="50" t="s">
        <v>22027</v>
      </c>
      <c r="D191" s="50"/>
      <c r="E191" s="50" t="s">
        <v>22028</v>
      </c>
      <c r="F191" s="50"/>
      <c r="G191" s="50" t="s">
        <v>2078</v>
      </c>
      <c r="H191" s="50" t="s">
        <v>15446</v>
      </c>
      <c r="I191" s="50"/>
      <c r="J191" s="50" t="s">
        <v>15448</v>
      </c>
      <c r="K191" s="50"/>
      <c r="L191" s="50" t="s">
        <v>22029</v>
      </c>
      <c r="M191" s="50"/>
      <c r="N191" s="50"/>
      <c r="O191" s="50" t="s">
        <v>22026</v>
      </c>
      <c r="P191" s="50" t="s">
        <v>10106</v>
      </c>
      <c r="Q191" s="50"/>
      <c r="R191" s="50" t="s">
        <v>18932</v>
      </c>
      <c r="S191" s="50"/>
      <c r="T191" s="50"/>
      <c r="U191" s="50"/>
      <c r="V191" s="50"/>
      <c r="W191" s="50"/>
      <c r="X191" s="50"/>
      <c r="Y191" s="50" t="s">
        <v>878</v>
      </c>
      <c r="Z191" s="50"/>
      <c r="AA191" s="50"/>
      <c r="AB191" s="50"/>
      <c r="AC191" s="50"/>
      <c r="AD191" s="50"/>
      <c r="AE191" s="50"/>
      <c r="AF191" s="50"/>
      <c r="AG191" s="50" t="s">
        <v>10106</v>
      </c>
      <c r="AH191" s="50" t="s">
        <v>933</v>
      </c>
    </row>
    <row r="192" spans="1:34" x14ac:dyDescent="0.3">
      <c r="A192" s="49" t="s">
        <v>22030</v>
      </c>
      <c r="B192" s="49"/>
      <c r="C192" s="49" t="s">
        <v>22031</v>
      </c>
      <c r="D192" s="49"/>
      <c r="E192" s="49" t="s">
        <v>22032</v>
      </c>
      <c r="F192" s="49"/>
      <c r="G192" s="49" t="s">
        <v>2078</v>
      </c>
      <c r="H192" s="49" t="s">
        <v>15446</v>
      </c>
      <c r="I192" s="49"/>
      <c r="J192" s="49" t="s">
        <v>15448</v>
      </c>
      <c r="K192" s="49"/>
      <c r="L192" s="49" t="s">
        <v>22033</v>
      </c>
      <c r="M192" s="49"/>
      <c r="N192" s="49"/>
      <c r="O192" s="49" t="s">
        <v>22030</v>
      </c>
      <c r="P192" s="49" t="s">
        <v>10106</v>
      </c>
      <c r="Q192" s="49"/>
      <c r="R192" s="49" t="s">
        <v>18932</v>
      </c>
      <c r="S192" s="49"/>
      <c r="T192" s="49"/>
      <c r="U192" s="49"/>
      <c r="V192" s="49"/>
      <c r="W192" s="49"/>
      <c r="X192" s="49"/>
      <c r="Y192" s="49" t="s">
        <v>878</v>
      </c>
      <c r="Z192" s="49"/>
      <c r="AA192" s="49"/>
      <c r="AB192" s="49"/>
      <c r="AC192" s="49"/>
      <c r="AD192" s="49"/>
      <c r="AE192" s="49"/>
      <c r="AF192" s="49"/>
      <c r="AG192" s="49" t="s">
        <v>10106</v>
      </c>
      <c r="AH192" s="49" t="s">
        <v>933</v>
      </c>
    </row>
    <row r="193" spans="1:34" x14ac:dyDescent="0.3">
      <c r="A193" s="50" t="s">
        <v>22034</v>
      </c>
      <c r="B193" s="50"/>
      <c r="C193" s="50" t="s">
        <v>22035</v>
      </c>
      <c r="D193" s="50"/>
      <c r="E193" s="50" t="s">
        <v>22036</v>
      </c>
      <c r="F193" s="50"/>
      <c r="G193" s="50" t="s">
        <v>2078</v>
      </c>
      <c r="H193" s="50" t="s">
        <v>15446</v>
      </c>
      <c r="I193" s="50"/>
      <c r="J193" s="50" t="s">
        <v>15448</v>
      </c>
      <c r="K193" s="50"/>
      <c r="L193" s="50" t="s">
        <v>22037</v>
      </c>
      <c r="M193" s="50"/>
      <c r="N193" s="50"/>
      <c r="O193" s="50" t="s">
        <v>22034</v>
      </c>
      <c r="P193" s="50" t="s">
        <v>10106</v>
      </c>
      <c r="Q193" s="50"/>
      <c r="R193" s="50" t="s">
        <v>18932</v>
      </c>
      <c r="S193" s="50"/>
      <c r="T193" s="50"/>
      <c r="U193" s="50"/>
      <c r="V193" s="50"/>
      <c r="W193" s="50"/>
      <c r="X193" s="50"/>
      <c r="Y193" s="50" t="s">
        <v>878</v>
      </c>
      <c r="Z193" s="50"/>
      <c r="AA193" s="50"/>
      <c r="AB193" s="50"/>
      <c r="AC193" s="50"/>
      <c r="AD193" s="50"/>
      <c r="AE193" s="50"/>
      <c r="AF193" s="50"/>
      <c r="AG193" s="50" t="s">
        <v>10106</v>
      </c>
      <c r="AH193" s="50" t="s">
        <v>933</v>
      </c>
    </row>
    <row r="194" spans="1:34" x14ac:dyDescent="0.3">
      <c r="A194" s="49" t="s">
        <v>15451</v>
      </c>
      <c r="B194" s="49"/>
      <c r="C194" s="49" t="s">
        <v>22038</v>
      </c>
      <c r="D194" s="49"/>
      <c r="E194" s="49" t="s">
        <v>22039</v>
      </c>
      <c r="F194" s="49"/>
      <c r="G194" s="49" t="s">
        <v>2078</v>
      </c>
      <c r="H194" s="49" t="s">
        <v>15449</v>
      </c>
      <c r="I194" s="49"/>
      <c r="J194" s="49" t="s">
        <v>15451</v>
      </c>
      <c r="K194" s="49"/>
      <c r="L194" s="49" t="s">
        <v>22040</v>
      </c>
      <c r="M194" s="49"/>
      <c r="N194" s="49"/>
      <c r="O194" s="49" t="s">
        <v>15451</v>
      </c>
      <c r="P194" s="49" t="s">
        <v>10106</v>
      </c>
      <c r="Q194" s="49"/>
      <c r="R194" s="49"/>
      <c r="S194" s="49"/>
      <c r="T194" s="49"/>
      <c r="U194" s="49"/>
      <c r="V194" s="49"/>
      <c r="W194" s="49"/>
      <c r="X194" s="49"/>
      <c r="Y194" s="49" t="s">
        <v>878</v>
      </c>
      <c r="Z194" s="49"/>
      <c r="AA194" s="49"/>
      <c r="AB194" s="49"/>
      <c r="AC194" s="49"/>
      <c r="AD194" s="49"/>
      <c r="AE194" s="49"/>
      <c r="AF194" s="49"/>
      <c r="AG194" s="49" t="s">
        <v>10106</v>
      </c>
      <c r="AH194" s="49" t="s">
        <v>933</v>
      </c>
    </row>
    <row r="195" spans="1:34" x14ac:dyDescent="0.3">
      <c r="A195" s="50" t="s">
        <v>22041</v>
      </c>
      <c r="B195" s="50"/>
      <c r="C195" s="50" t="s">
        <v>22042</v>
      </c>
      <c r="D195" s="50"/>
      <c r="E195" s="50" t="s">
        <v>22043</v>
      </c>
      <c r="F195" s="50"/>
      <c r="G195" s="50" t="s">
        <v>2078</v>
      </c>
      <c r="H195" s="50" t="s">
        <v>15439</v>
      </c>
      <c r="I195" s="50"/>
      <c r="J195" s="50" t="s">
        <v>22041</v>
      </c>
      <c r="K195" s="50"/>
      <c r="L195" s="50" t="s">
        <v>22044</v>
      </c>
      <c r="M195" s="50"/>
      <c r="N195" s="50"/>
      <c r="O195" s="50" t="s">
        <v>22041</v>
      </c>
      <c r="P195" s="50" t="s">
        <v>10106</v>
      </c>
      <c r="Q195" s="50"/>
      <c r="R195" s="50"/>
      <c r="S195" s="50"/>
      <c r="T195" s="50"/>
      <c r="U195" s="50"/>
      <c r="V195" s="50"/>
      <c r="W195" s="50"/>
      <c r="X195" s="50"/>
      <c r="Y195" s="50" t="s">
        <v>878</v>
      </c>
      <c r="Z195" s="50"/>
      <c r="AA195" s="50"/>
      <c r="AB195" s="50"/>
      <c r="AC195" s="50"/>
      <c r="AD195" s="50"/>
      <c r="AE195" s="50"/>
      <c r="AF195" s="50"/>
      <c r="AG195" s="50" t="s">
        <v>10106</v>
      </c>
      <c r="AH195" s="50" t="s">
        <v>22045</v>
      </c>
    </row>
    <row r="196" spans="1:34" x14ac:dyDescent="0.3">
      <c r="A196" s="49" t="s">
        <v>22046</v>
      </c>
      <c r="B196" s="49"/>
      <c r="C196" s="49" t="s">
        <v>22047</v>
      </c>
      <c r="D196" s="49"/>
      <c r="E196" s="49" t="s">
        <v>22048</v>
      </c>
      <c r="F196" s="49"/>
      <c r="G196" s="49" t="s">
        <v>2078</v>
      </c>
      <c r="H196" s="49" t="s">
        <v>15439</v>
      </c>
      <c r="I196" s="49"/>
      <c r="J196" s="49" t="s">
        <v>22041</v>
      </c>
      <c r="K196" s="49"/>
      <c r="L196" s="49" t="s">
        <v>22049</v>
      </c>
      <c r="M196" s="49"/>
      <c r="N196" s="49"/>
      <c r="O196" s="49" t="s">
        <v>22046</v>
      </c>
      <c r="P196" s="49" t="s">
        <v>10106</v>
      </c>
      <c r="Q196" s="49"/>
      <c r="R196" s="49"/>
      <c r="S196" s="49"/>
      <c r="T196" s="49"/>
      <c r="U196" s="49"/>
      <c r="V196" s="49"/>
      <c r="W196" s="49"/>
      <c r="X196" s="49"/>
      <c r="Y196" s="49" t="s">
        <v>878</v>
      </c>
      <c r="Z196" s="49"/>
      <c r="AA196" s="49"/>
      <c r="AB196" s="49"/>
      <c r="AC196" s="49"/>
      <c r="AD196" s="49"/>
      <c r="AE196" s="49"/>
      <c r="AF196" s="49"/>
      <c r="AG196" s="49" t="s">
        <v>10106</v>
      </c>
      <c r="AH196" s="49" t="s">
        <v>22045</v>
      </c>
    </row>
    <row r="197" spans="1:34" x14ac:dyDescent="0.3">
      <c r="A197" s="50" t="s">
        <v>22050</v>
      </c>
      <c r="B197" s="50"/>
      <c r="C197" s="50" t="s">
        <v>22051</v>
      </c>
      <c r="D197" s="50"/>
      <c r="E197" s="50" t="s">
        <v>22052</v>
      </c>
      <c r="F197" s="50"/>
      <c r="G197" s="50" t="s">
        <v>2078</v>
      </c>
      <c r="H197" s="50" t="s">
        <v>15439</v>
      </c>
      <c r="I197" s="50"/>
      <c r="J197" s="50" t="s">
        <v>22041</v>
      </c>
      <c r="K197" s="50"/>
      <c r="L197" s="50" t="s">
        <v>22053</v>
      </c>
      <c r="M197" s="50"/>
      <c r="N197" s="50"/>
      <c r="O197" s="50" t="s">
        <v>22050</v>
      </c>
      <c r="P197" s="50" t="s">
        <v>10106</v>
      </c>
      <c r="Q197" s="50"/>
      <c r="R197" s="50"/>
      <c r="S197" s="50"/>
      <c r="T197" s="50"/>
      <c r="U197" s="50"/>
      <c r="V197" s="50"/>
      <c r="W197" s="50"/>
      <c r="X197" s="50"/>
      <c r="Y197" s="50" t="s">
        <v>878</v>
      </c>
      <c r="Z197" s="50"/>
      <c r="AA197" s="50"/>
      <c r="AB197" s="50"/>
      <c r="AC197" s="50"/>
      <c r="AD197" s="50"/>
      <c r="AE197" s="50"/>
      <c r="AF197" s="50"/>
      <c r="AG197" s="50" t="s">
        <v>10106</v>
      </c>
      <c r="AH197" s="50" t="s">
        <v>22045</v>
      </c>
    </row>
    <row r="198" spans="1:34" x14ac:dyDescent="0.3">
      <c r="A198" s="49" t="s">
        <v>22054</v>
      </c>
      <c r="B198" s="49"/>
      <c r="C198" s="49" t="s">
        <v>22055</v>
      </c>
      <c r="D198" s="49"/>
      <c r="E198" s="49" t="s">
        <v>22056</v>
      </c>
      <c r="F198" s="49"/>
      <c r="G198" s="49" t="s">
        <v>2078</v>
      </c>
      <c r="H198" s="49" t="s">
        <v>15439</v>
      </c>
      <c r="I198" s="49"/>
      <c r="J198" s="49" t="s">
        <v>22041</v>
      </c>
      <c r="K198" s="49"/>
      <c r="L198" s="49" t="s">
        <v>22057</v>
      </c>
      <c r="M198" s="49"/>
      <c r="N198" s="49"/>
      <c r="O198" s="49" t="s">
        <v>22054</v>
      </c>
      <c r="P198" s="49" t="s">
        <v>10106</v>
      </c>
      <c r="Q198" s="49"/>
      <c r="R198" s="49"/>
      <c r="S198" s="49"/>
      <c r="T198" s="49"/>
      <c r="U198" s="49"/>
      <c r="V198" s="49"/>
      <c r="W198" s="49"/>
      <c r="X198" s="49"/>
      <c r="Y198" s="49" t="s">
        <v>878</v>
      </c>
      <c r="Z198" s="49"/>
      <c r="AA198" s="49"/>
      <c r="AB198" s="49"/>
      <c r="AC198" s="49"/>
      <c r="AD198" s="49"/>
      <c r="AE198" s="49"/>
      <c r="AF198" s="49"/>
      <c r="AG198" s="49" t="s">
        <v>10106</v>
      </c>
      <c r="AH198" s="49" t="s">
        <v>22045</v>
      </c>
    </row>
    <row r="199" spans="1:34" x14ac:dyDescent="0.3">
      <c r="A199" s="50" t="s">
        <v>22058</v>
      </c>
      <c r="B199" s="50"/>
      <c r="C199" s="50" t="s">
        <v>22059</v>
      </c>
      <c r="D199" s="50"/>
      <c r="E199" s="50" t="s">
        <v>22060</v>
      </c>
      <c r="F199" s="50"/>
      <c r="G199" s="50" t="s">
        <v>2078</v>
      </c>
      <c r="H199" s="50" t="s">
        <v>15439</v>
      </c>
      <c r="I199" s="50"/>
      <c r="J199" s="50" t="s">
        <v>22058</v>
      </c>
      <c r="K199" s="50"/>
      <c r="L199" s="50" t="s">
        <v>22061</v>
      </c>
      <c r="M199" s="50"/>
      <c r="N199" s="50"/>
      <c r="O199" s="50" t="s">
        <v>22058</v>
      </c>
      <c r="P199" s="50" t="s">
        <v>10106</v>
      </c>
      <c r="Q199" s="50"/>
      <c r="R199" s="50"/>
      <c r="S199" s="50"/>
      <c r="T199" s="50"/>
      <c r="U199" s="50"/>
      <c r="V199" s="50"/>
      <c r="W199" s="50"/>
      <c r="X199" s="50"/>
      <c r="Y199" s="50" t="s">
        <v>878</v>
      </c>
      <c r="Z199" s="50"/>
      <c r="AA199" s="50"/>
      <c r="AB199" s="50"/>
      <c r="AC199" s="50"/>
      <c r="AD199" s="50"/>
      <c r="AE199" s="50"/>
      <c r="AF199" s="50"/>
      <c r="AG199" s="50" t="s">
        <v>10106</v>
      </c>
      <c r="AH199" s="50" t="s">
        <v>1352</v>
      </c>
    </row>
    <row r="200" spans="1:34" x14ac:dyDescent="0.3">
      <c r="A200" s="49" t="s">
        <v>22062</v>
      </c>
      <c r="B200" s="49"/>
      <c r="C200" s="49" t="s">
        <v>22063</v>
      </c>
      <c r="D200" s="49"/>
      <c r="E200" s="49" t="s">
        <v>22064</v>
      </c>
      <c r="F200" s="49"/>
      <c r="G200" s="49" t="s">
        <v>2078</v>
      </c>
      <c r="H200" s="49" t="s">
        <v>15439</v>
      </c>
      <c r="I200" s="49"/>
      <c r="J200" s="49" t="s">
        <v>22058</v>
      </c>
      <c r="K200" s="49"/>
      <c r="L200" s="49" t="s">
        <v>22065</v>
      </c>
      <c r="M200" s="49"/>
      <c r="N200" s="49"/>
      <c r="O200" s="49" t="s">
        <v>22062</v>
      </c>
      <c r="P200" s="49" t="s">
        <v>10106</v>
      </c>
      <c r="Q200" s="49"/>
      <c r="R200" s="49"/>
      <c r="S200" s="49"/>
      <c r="T200" s="49"/>
      <c r="U200" s="49"/>
      <c r="V200" s="49"/>
      <c r="W200" s="49"/>
      <c r="X200" s="49"/>
      <c r="Y200" s="49" t="s">
        <v>878</v>
      </c>
      <c r="Z200" s="49"/>
      <c r="AA200" s="49"/>
      <c r="AB200" s="49"/>
      <c r="AC200" s="49"/>
      <c r="AD200" s="49"/>
      <c r="AE200" s="49"/>
      <c r="AF200" s="49"/>
      <c r="AG200" s="49" t="s">
        <v>10106</v>
      </c>
      <c r="AH200" s="49" t="s">
        <v>1352</v>
      </c>
    </row>
    <row r="201" spans="1:34" x14ac:dyDescent="0.3">
      <c r="A201" s="50" t="s">
        <v>22066</v>
      </c>
      <c r="B201" s="50"/>
      <c r="C201" s="50" t="s">
        <v>22067</v>
      </c>
      <c r="D201" s="50"/>
      <c r="E201" s="50" t="s">
        <v>22068</v>
      </c>
      <c r="F201" s="50"/>
      <c r="G201" s="50" t="s">
        <v>2078</v>
      </c>
      <c r="H201" s="50" t="s">
        <v>15446</v>
      </c>
      <c r="I201" s="50"/>
      <c r="J201" s="50" t="s">
        <v>21962</v>
      </c>
      <c r="K201" s="50"/>
      <c r="L201" s="50" t="s">
        <v>22069</v>
      </c>
      <c r="M201" s="50"/>
      <c r="N201" s="50"/>
      <c r="O201" s="50" t="s">
        <v>22066</v>
      </c>
      <c r="P201" s="50" t="s">
        <v>10106</v>
      </c>
      <c r="Q201" s="50"/>
      <c r="R201" s="50" t="s">
        <v>18932</v>
      </c>
      <c r="S201" s="50"/>
      <c r="T201" s="50"/>
      <c r="U201" s="50"/>
      <c r="V201" s="50"/>
      <c r="W201" s="50"/>
      <c r="X201" s="50"/>
      <c r="Y201" s="50" t="s">
        <v>878</v>
      </c>
      <c r="Z201" s="50"/>
      <c r="AA201" s="50"/>
      <c r="AB201" s="50"/>
      <c r="AC201" s="50"/>
      <c r="AD201" s="50"/>
      <c r="AE201" s="50"/>
      <c r="AF201" s="50"/>
      <c r="AG201" s="50" t="s">
        <v>10106</v>
      </c>
      <c r="AH201" s="50" t="s">
        <v>22045</v>
      </c>
    </row>
    <row r="202" spans="1:34" x14ac:dyDescent="0.3">
      <c r="A202" s="49" t="s">
        <v>22070</v>
      </c>
      <c r="B202" s="49"/>
      <c r="C202" s="49" t="s">
        <v>22071</v>
      </c>
      <c r="D202" s="49"/>
      <c r="E202" s="49" t="s">
        <v>22072</v>
      </c>
      <c r="F202" s="49"/>
      <c r="G202" s="49" t="s">
        <v>2078</v>
      </c>
      <c r="H202" s="49" t="s">
        <v>15446</v>
      </c>
      <c r="I202" s="49"/>
      <c r="J202" s="49" t="s">
        <v>21962</v>
      </c>
      <c r="K202" s="49"/>
      <c r="L202" s="49" t="s">
        <v>22073</v>
      </c>
      <c r="M202" s="49"/>
      <c r="N202" s="49"/>
      <c r="O202" s="49" t="s">
        <v>22070</v>
      </c>
      <c r="P202" s="49" t="s">
        <v>10106</v>
      </c>
      <c r="Q202" s="49"/>
      <c r="R202" s="49" t="s">
        <v>18932</v>
      </c>
      <c r="S202" s="49"/>
      <c r="T202" s="49"/>
      <c r="U202" s="49"/>
      <c r="V202" s="49"/>
      <c r="W202" s="49"/>
      <c r="X202" s="49"/>
      <c r="Y202" s="49" t="s">
        <v>878</v>
      </c>
      <c r="Z202" s="49"/>
      <c r="AA202" s="49"/>
      <c r="AB202" s="49"/>
      <c r="AC202" s="49"/>
      <c r="AD202" s="49"/>
      <c r="AE202" s="49"/>
      <c r="AF202" s="49"/>
      <c r="AG202" s="49" t="s">
        <v>10106</v>
      </c>
      <c r="AH202" s="49" t="s">
        <v>22045</v>
      </c>
    </row>
    <row r="203" spans="1:34" x14ac:dyDescent="0.3">
      <c r="A203" s="50" t="s">
        <v>15454</v>
      </c>
      <c r="B203" s="50"/>
      <c r="C203" s="50" t="s">
        <v>22074</v>
      </c>
      <c r="D203" s="50"/>
      <c r="E203" s="50" t="s">
        <v>22075</v>
      </c>
      <c r="F203" s="50"/>
      <c r="G203" s="50" t="s">
        <v>2078</v>
      </c>
      <c r="H203" s="50" t="s">
        <v>15452</v>
      </c>
      <c r="I203" s="50"/>
      <c r="J203" s="50" t="s">
        <v>15454</v>
      </c>
      <c r="K203" s="50"/>
      <c r="L203" s="50" t="s">
        <v>22076</v>
      </c>
      <c r="M203" s="50"/>
      <c r="N203" s="50"/>
      <c r="O203" s="50" t="s">
        <v>15454</v>
      </c>
      <c r="P203" s="50" t="s">
        <v>10106</v>
      </c>
      <c r="Q203" s="50"/>
      <c r="R203" s="50" t="s">
        <v>18932</v>
      </c>
      <c r="S203" s="50"/>
      <c r="T203" s="50"/>
      <c r="U203" s="50"/>
      <c r="V203" s="50"/>
      <c r="W203" s="50"/>
      <c r="X203" s="50"/>
      <c r="Y203" s="50" t="s">
        <v>878</v>
      </c>
      <c r="Z203" s="50"/>
      <c r="AA203" s="50"/>
      <c r="AB203" s="50"/>
      <c r="AC203" s="50"/>
      <c r="AD203" s="50"/>
      <c r="AE203" s="50"/>
      <c r="AF203" s="50"/>
      <c r="AG203" s="50" t="s">
        <v>10106</v>
      </c>
      <c r="AH203" s="50" t="s">
        <v>933</v>
      </c>
    </row>
    <row r="204" spans="1:34" x14ac:dyDescent="0.3">
      <c r="A204" s="49" t="s">
        <v>22077</v>
      </c>
      <c r="B204" s="49"/>
      <c r="C204" s="49" t="s">
        <v>22078</v>
      </c>
      <c r="D204" s="49"/>
      <c r="E204" s="49" t="s">
        <v>22079</v>
      </c>
      <c r="F204" s="49"/>
      <c r="G204" s="49" t="s">
        <v>2078</v>
      </c>
      <c r="H204" s="49" t="s">
        <v>15452</v>
      </c>
      <c r="I204" s="49"/>
      <c r="J204" s="49" t="s">
        <v>15454</v>
      </c>
      <c r="K204" s="49"/>
      <c r="L204" s="49" t="s">
        <v>22080</v>
      </c>
      <c r="M204" s="49"/>
      <c r="N204" s="49"/>
      <c r="O204" s="49" t="s">
        <v>22077</v>
      </c>
      <c r="P204" s="49" t="s">
        <v>10106</v>
      </c>
      <c r="Q204" s="49"/>
      <c r="R204" s="49" t="s">
        <v>18932</v>
      </c>
      <c r="S204" s="49"/>
      <c r="T204" s="49"/>
      <c r="U204" s="49"/>
      <c r="V204" s="49"/>
      <c r="W204" s="49"/>
      <c r="X204" s="49"/>
      <c r="Y204" s="49" t="s">
        <v>878</v>
      </c>
      <c r="Z204" s="49"/>
      <c r="AA204" s="49"/>
      <c r="AB204" s="49"/>
      <c r="AC204" s="49"/>
      <c r="AD204" s="49"/>
      <c r="AE204" s="49"/>
      <c r="AF204" s="49"/>
      <c r="AG204" s="49" t="s">
        <v>10106</v>
      </c>
      <c r="AH204" s="49" t="s">
        <v>933</v>
      </c>
    </row>
    <row r="205" spans="1:34" x14ac:dyDescent="0.3">
      <c r="A205" s="50" t="s">
        <v>22081</v>
      </c>
      <c r="B205" s="50"/>
      <c r="C205" s="50" t="s">
        <v>22082</v>
      </c>
      <c r="D205" s="50"/>
      <c r="E205" s="50" t="s">
        <v>22083</v>
      </c>
      <c r="F205" s="50"/>
      <c r="G205" s="50" t="s">
        <v>2078</v>
      </c>
      <c r="H205" s="50" t="s">
        <v>15452</v>
      </c>
      <c r="I205" s="50"/>
      <c r="J205" s="50" t="s">
        <v>15454</v>
      </c>
      <c r="K205" s="50"/>
      <c r="L205" s="50" t="s">
        <v>22084</v>
      </c>
      <c r="M205" s="50"/>
      <c r="N205" s="50"/>
      <c r="O205" s="50" t="s">
        <v>22081</v>
      </c>
      <c r="P205" s="50" t="s">
        <v>10106</v>
      </c>
      <c r="Q205" s="50"/>
      <c r="R205" s="50" t="s">
        <v>18932</v>
      </c>
      <c r="S205" s="50"/>
      <c r="T205" s="50"/>
      <c r="U205" s="50"/>
      <c r="V205" s="50"/>
      <c r="W205" s="50"/>
      <c r="X205" s="50"/>
      <c r="Y205" s="50" t="s">
        <v>878</v>
      </c>
      <c r="Z205" s="50"/>
      <c r="AA205" s="50"/>
      <c r="AB205" s="50"/>
      <c r="AC205" s="50"/>
      <c r="AD205" s="50"/>
      <c r="AE205" s="50"/>
      <c r="AF205" s="50"/>
      <c r="AG205" s="50" t="s">
        <v>10106</v>
      </c>
      <c r="AH205" s="50" t="s">
        <v>933</v>
      </c>
    </row>
    <row r="206" spans="1:34" x14ac:dyDescent="0.3">
      <c r="A206" s="49" t="s">
        <v>22085</v>
      </c>
      <c r="B206" s="49"/>
      <c r="C206" s="49" t="s">
        <v>22086</v>
      </c>
      <c r="D206" s="49"/>
      <c r="E206" s="49" t="s">
        <v>22087</v>
      </c>
      <c r="F206" s="49"/>
      <c r="G206" s="49" t="s">
        <v>2078</v>
      </c>
      <c r="H206" s="49" t="s">
        <v>15452</v>
      </c>
      <c r="I206" s="49"/>
      <c r="J206" s="49" t="s">
        <v>15454</v>
      </c>
      <c r="K206" s="49"/>
      <c r="L206" s="49" t="s">
        <v>22088</v>
      </c>
      <c r="M206" s="49"/>
      <c r="N206" s="49"/>
      <c r="O206" s="49" t="s">
        <v>22085</v>
      </c>
      <c r="P206" s="49" t="s">
        <v>10106</v>
      </c>
      <c r="Q206" s="49"/>
      <c r="R206" s="49" t="s">
        <v>18932</v>
      </c>
      <c r="S206" s="49"/>
      <c r="T206" s="49"/>
      <c r="U206" s="49"/>
      <c r="V206" s="49"/>
      <c r="W206" s="49"/>
      <c r="X206" s="49"/>
      <c r="Y206" s="49" t="s">
        <v>878</v>
      </c>
      <c r="Z206" s="49"/>
      <c r="AA206" s="49"/>
      <c r="AB206" s="49"/>
      <c r="AC206" s="49"/>
      <c r="AD206" s="49"/>
      <c r="AE206" s="49"/>
      <c r="AF206" s="49"/>
      <c r="AG206" s="49" t="s">
        <v>10106</v>
      </c>
      <c r="AH206" s="49" t="s">
        <v>933</v>
      </c>
    </row>
    <row r="207" spans="1:34" x14ac:dyDescent="0.3">
      <c r="A207" s="50" t="s">
        <v>22089</v>
      </c>
      <c r="B207" s="50"/>
      <c r="C207" s="50" t="s">
        <v>22090</v>
      </c>
      <c r="D207" s="50"/>
      <c r="E207" s="50" t="s">
        <v>22091</v>
      </c>
      <c r="F207" s="50"/>
      <c r="G207" s="50" t="s">
        <v>2078</v>
      </c>
      <c r="H207" s="50" t="s">
        <v>15452</v>
      </c>
      <c r="I207" s="50"/>
      <c r="J207" s="50" t="s">
        <v>15454</v>
      </c>
      <c r="K207" s="50"/>
      <c r="L207" s="50" t="s">
        <v>22092</v>
      </c>
      <c r="M207" s="50"/>
      <c r="N207" s="50"/>
      <c r="O207" s="50" t="s">
        <v>22089</v>
      </c>
      <c r="P207" s="50" t="s">
        <v>10106</v>
      </c>
      <c r="Q207" s="50"/>
      <c r="R207" s="50" t="s">
        <v>18932</v>
      </c>
      <c r="S207" s="50"/>
      <c r="T207" s="50"/>
      <c r="U207" s="50"/>
      <c r="V207" s="50"/>
      <c r="W207" s="50"/>
      <c r="X207" s="50"/>
      <c r="Y207" s="50" t="s">
        <v>878</v>
      </c>
      <c r="Z207" s="50"/>
      <c r="AA207" s="50"/>
      <c r="AB207" s="50"/>
      <c r="AC207" s="50"/>
      <c r="AD207" s="50"/>
      <c r="AE207" s="50"/>
      <c r="AF207" s="50"/>
      <c r="AG207" s="50" t="s">
        <v>10106</v>
      </c>
      <c r="AH207" s="50" t="s">
        <v>933</v>
      </c>
    </row>
    <row r="208" spans="1:34" x14ac:dyDescent="0.3">
      <c r="A208" s="49" t="s">
        <v>22093</v>
      </c>
      <c r="B208" s="49"/>
      <c r="C208" s="49" t="s">
        <v>22094</v>
      </c>
      <c r="D208" s="49"/>
      <c r="E208" s="49" t="s">
        <v>22095</v>
      </c>
      <c r="F208" s="49"/>
      <c r="G208" s="49" t="s">
        <v>2078</v>
      </c>
      <c r="H208" s="49" t="s">
        <v>15452</v>
      </c>
      <c r="I208" s="49"/>
      <c r="J208" s="49" t="s">
        <v>15454</v>
      </c>
      <c r="K208" s="49"/>
      <c r="L208" s="49" t="s">
        <v>22096</v>
      </c>
      <c r="M208" s="49"/>
      <c r="N208" s="49"/>
      <c r="O208" s="49" t="s">
        <v>22093</v>
      </c>
      <c r="P208" s="49" t="s">
        <v>10106</v>
      </c>
      <c r="Q208" s="49"/>
      <c r="R208" s="49" t="s">
        <v>18932</v>
      </c>
      <c r="S208" s="49"/>
      <c r="T208" s="49"/>
      <c r="U208" s="49"/>
      <c r="V208" s="49"/>
      <c r="W208" s="49"/>
      <c r="X208" s="49"/>
      <c r="Y208" s="49" t="s">
        <v>878</v>
      </c>
      <c r="Z208" s="49"/>
      <c r="AA208" s="49"/>
      <c r="AB208" s="49"/>
      <c r="AC208" s="49"/>
      <c r="AD208" s="49"/>
      <c r="AE208" s="49"/>
      <c r="AF208" s="49"/>
      <c r="AG208" s="49" t="s">
        <v>10106</v>
      </c>
      <c r="AH208" s="49" t="s">
        <v>933</v>
      </c>
    </row>
    <row r="209" spans="1:34" x14ac:dyDescent="0.3">
      <c r="A209" s="50" t="s">
        <v>22097</v>
      </c>
      <c r="B209" s="50"/>
      <c r="C209" s="50" t="s">
        <v>22098</v>
      </c>
      <c r="D209" s="50"/>
      <c r="E209" s="50" t="s">
        <v>22099</v>
      </c>
      <c r="F209" s="50"/>
      <c r="G209" s="50" t="s">
        <v>2078</v>
      </c>
      <c r="H209" s="50" t="s">
        <v>15452</v>
      </c>
      <c r="I209" s="50"/>
      <c r="J209" s="50" t="s">
        <v>15454</v>
      </c>
      <c r="K209" s="50"/>
      <c r="L209" s="50" t="s">
        <v>22100</v>
      </c>
      <c r="M209" s="50"/>
      <c r="N209" s="50"/>
      <c r="O209" s="50" t="s">
        <v>22097</v>
      </c>
      <c r="P209" s="50" t="s">
        <v>10106</v>
      </c>
      <c r="Q209" s="50"/>
      <c r="R209" s="50" t="s">
        <v>18932</v>
      </c>
      <c r="S209" s="50"/>
      <c r="T209" s="50"/>
      <c r="U209" s="50"/>
      <c r="V209" s="50"/>
      <c r="W209" s="50"/>
      <c r="X209" s="50"/>
      <c r="Y209" s="50" t="s">
        <v>878</v>
      </c>
      <c r="Z209" s="50"/>
      <c r="AA209" s="50"/>
      <c r="AB209" s="50"/>
      <c r="AC209" s="50"/>
      <c r="AD209" s="50"/>
      <c r="AE209" s="50"/>
      <c r="AF209" s="50"/>
      <c r="AG209" s="50" t="s">
        <v>10106</v>
      </c>
      <c r="AH209" s="50" t="s">
        <v>933</v>
      </c>
    </row>
    <row r="210" spans="1:34" x14ac:dyDescent="0.3">
      <c r="A210" s="49" t="s">
        <v>22101</v>
      </c>
      <c r="B210" s="49"/>
      <c r="C210" s="49" t="s">
        <v>22102</v>
      </c>
      <c r="D210" s="49"/>
      <c r="E210" s="49" t="s">
        <v>22103</v>
      </c>
      <c r="F210" s="49"/>
      <c r="G210" s="49" t="s">
        <v>2078</v>
      </c>
      <c r="H210" s="49" t="s">
        <v>15452</v>
      </c>
      <c r="I210" s="49"/>
      <c r="J210" s="49" t="s">
        <v>15454</v>
      </c>
      <c r="K210" s="49"/>
      <c r="L210" s="49" t="s">
        <v>22104</v>
      </c>
      <c r="M210" s="49"/>
      <c r="N210" s="49"/>
      <c r="O210" s="49" t="s">
        <v>22101</v>
      </c>
      <c r="P210" s="49" t="s">
        <v>10106</v>
      </c>
      <c r="Q210" s="49"/>
      <c r="R210" s="49" t="s">
        <v>18932</v>
      </c>
      <c r="S210" s="49"/>
      <c r="T210" s="49"/>
      <c r="U210" s="49"/>
      <c r="V210" s="49"/>
      <c r="W210" s="49"/>
      <c r="X210" s="49"/>
      <c r="Y210" s="49" t="s">
        <v>878</v>
      </c>
      <c r="Z210" s="49"/>
      <c r="AA210" s="49"/>
      <c r="AB210" s="49"/>
      <c r="AC210" s="49"/>
      <c r="AD210" s="49"/>
      <c r="AE210" s="49"/>
      <c r="AF210" s="49"/>
      <c r="AG210" s="49" t="s">
        <v>10106</v>
      </c>
      <c r="AH210" s="49" t="s">
        <v>933</v>
      </c>
    </row>
    <row r="211" spans="1:34" x14ac:dyDescent="0.3">
      <c r="A211" s="50" t="s">
        <v>22105</v>
      </c>
      <c r="B211" s="50"/>
      <c r="C211" s="50" t="s">
        <v>22106</v>
      </c>
      <c r="D211" s="50"/>
      <c r="E211" s="50" t="s">
        <v>22107</v>
      </c>
      <c r="F211" s="50"/>
      <c r="G211" s="50" t="s">
        <v>2078</v>
      </c>
      <c r="H211" s="50" t="s">
        <v>15452</v>
      </c>
      <c r="I211" s="50"/>
      <c r="J211" s="50" t="s">
        <v>15454</v>
      </c>
      <c r="K211" s="50"/>
      <c r="L211" s="50" t="s">
        <v>22108</v>
      </c>
      <c r="M211" s="50"/>
      <c r="N211" s="50"/>
      <c r="O211" s="50" t="s">
        <v>22105</v>
      </c>
      <c r="P211" s="50" t="s">
        <v>10106</v>
      </c>
      <c r="Q211" s="50"/>
      <c r="R211" s="50" t="s">
        <v>18932</v>
      </c>
      <c r="S211" s="50"/>
      <c r="T211" s="50"/>
      <c r="U211" s="50"/>
      <c r="V211" s="50"/>
      <c r="W211" s="50"/>
      <c r="X211" s="50"/>
      <c r="Y211" s="50" t="s">
        <v>878</v>
      </c>
      <c r="Z211" s="50"/>
      <c r="AA211" s="50"/>
      <c r="AB211" s="50"/>
      <c r="AC211" s="50"/>
      <c r="AD211" s="50"/>
      <c r="AE211" s="50"/>
      <c r="AF211" s="50"/>
      <c r="AG211" s="50" t="s">
        <v>10106</v>
      </c>
      <c r="AH211" s="50" t="s">
        <v>933</v>
      </c>
    </row>
    <row r="212" spans="1:34" x14ac:dyDescent="0.3">
      <c r="A212" s="49" t="s">
        <v>22109</v>
      </c>
      <c r="B212" s="49"/>
      <c r="C212" s="49" t="s">
        <v>22110</v>
      </c>
      <c r="D212" s="49"/>
      <c r="E212" s="49" t="s">
        <v>22111</v>
      </c>
      <c r="F212" s="49"/>
      <c r="G212" s="49" t="s">
        <v>2078</v>
      </c>
      <c r="H212" s="49" t="s">
        <v>15452</v>
      </c>
      <c r="I212" s="49"/>
      <c r="J212" s="49" t="s">
        <v>15454</v>
      </c>
      <c r="K212" s="49"/>
      <c r="L212" s="49" t="s">
        <v>22112</v>
      </c>
      <c r="M212" s="49"/>
      <c r="N212" s="49"/>
      <c r="O212" s="49" t="s">
        <v>22109</v>
      </c>
      <c r="P212" s="49" t="s">
        <v>10106</v>
      </c>
      <c r="Q212" s="49"/>
      <c r="R212" s="49" t="s">
        <v>18932</v>
      </c>
      <c r="S212" s="49"/>
      <c r="T212" s="49"/>
      <c r="U212" s="49"/>
      <c r="V212" s="49"/>
      <c r="W212" s="49"/>
      <c r="X212" s="49"/>
      <c r="Y212" s="49" t="s">
        <v>878</v>
      </c>
      <c r="Z212" s="49"/>
      <c r="AA212" s="49"/>
      <c r="AB212" s="49"/>
      <c r="AC212" s="49"/>
      <c r="AD212" s="49"/>
      <c r="AE212" s="49"/>
      <c r="AF212" s="49"/>
      <c r="AG212" s="49" t="s">
        <v>10106</v>
      </c>
      <c r="AH212" s="49" t="s">
        <v>933</v>
      </c>
    </row>
    <row r="213" spans="1:34" x14ac:dyDescent="0.3">
      <c r="A213" s="50" t="s">
        <v>22113</v>
      </c>
      <c r="B213" s="50"/>
      <c r="C213" s="50" t="s">
        <v>22114</v>
      </c>
      <c r="D213" s="50"/>
      <c r="E213" s="50" t="s">
        <v>22115</v>
      </c>
      <c r="F213" s="50"/>
      <c r="G213" s="50" t="s">
        <v>2078</v>
      </c>
      <c r="H213" s="50" t="s">
        <v>15452</v>
      </c>
      <c r="I213" s="50"/>
      <c r="J213" s="50" t="s">
        <v>15454</v>
      </c>
      <c r="K213" s="50"/>
      <c r="L213" s="50" t="s">
        <v>22116</v>
      </c>
      <c r="M213" s="50"/>
      <c r="N213" s="50"/>
      <c r="O213" s="50" t="s">
        <v>22113</v>
      </c>
      <c r="P213" s="50" t="s">
        <v>10106</v>
      </c>
      <c r="Q213" s="50"/>
      <c r="R213" s="50" t="s">
        <v>18932</v>
      </c>
      <c r="S213" s="50"/>
      <c r="T213" s="50"/>
      <c r="U213" s="50"/>
      <c r="V213" s="50"/>
      <c r="W213" s="50"/>
      <c r="X213" s="50"/>
      <c r="Y213" s="50" t="s">
        <v>878</v>
      </c>
      <c r="Z213" s="50"/>
      <c r="AA213" s="50"/>
      <c r="AB213" s="50"/>
      <c r="AC213" s="50"/>
      <c r="AD213" s="50"/>
      <c r="AE213" s="50"/>
      <c r="AF213" s="50"/>
      <c r="AG213" s="50" t="s">
        <v>10106</v>
      </c>
      <c r="AH213" s="50" t="s">
        <v>933</v>
      </c>
    </row>
    <row r="214" spans="1:34" x14ac:dyDescent="0.3">
      <c r="A214" s="49" t="s">
        <v>22117</v>
      </c>
      <c r="B214" s="49"/>
      <c r="C214" s="49" t="s">
        <v>22118</v>
      </c>
      <c r="D214" s="49"/>
      <c r="E214" s="49" t="s">
        <v>22119</v>
      </c>
      <c r="F214" s="49"/>
      <c r="G214" s="49" t="s">
        <v>2078</v>
      </c>
      <c r="H214" s="49" t="s">
        <v>15452</v>
      </c>
      <c r="I214" s="49"/>
      <c r="J214" s="49" t="s">
        <v>15454</v>
      </c>
      <c r="K214" s="49"/>
      <c r="L214" s="49" t="s">
        <v>22120</v>
      </c>
      <c r="M214" s="49"/>
      <c r="N214" s="49"/>
      <c r="O214" s="49" t="s">
        <v>22117</v>
      </c>
      <c r="P214" s="49" t="s">
        <v>10106</v>
      </c>
      <c r="Q214" s="49"/>
      <c r="R214" s="49" t="s">
        <v>18932</v>
      </c>
      <c r="S214" s="49"/>
      <c r="T214" s="49"/>
      <c r="U214" s="49"/>
      <c r="V214" s="49"/>
      <c r="W214" s="49"/>
      <c r="X214" s="49"/>
      <c r="Y214" s="49" t="s">
        <v>878</v>
      </c>
      <c r="Z214" s="49"/>
      <c r="AA214" s="49"/>
      <c r="AB214" s="49"/>
      <c r="AC214" s="49"/>
      <c r="AD214" s="49"/>
      <c r="AE214" s="49"/>
      <c r="AF214" s="49"/>
      <c r="AG214" s="49" t="s">
        <v>10106</v>
      </c>
      <c r="AH214" s="49" t="s">
        <v>933</v>
      </c>
    </row>
    <row r="215" spans="1:34" x14ac:dyDescent="0.3">
      <c r="A215" s="50" t="s">
        <v>22121</v>
      </c>
      <c r="B215" s="50"/>
      <c r="C215" s="50" t="s">
        <v>22122</v>
      </c>
      <c r="D215" s="50"/>
      <c r="E215" s="50" t="s">
        <v>22123</v>
      </c>
      <c r="F215" s="50"/>
      <c r="G215" s="50" t="s">
        <v>2078</v>
      </c>
      <c r="H215" s="50" t="s">
        <v>15452</v>
      </c>
      <c r="I215" s="50"/>
      <c r="J215" s="50" t="s">
        <v>15454</v>
      </c>
      <c r="K215" s="50"/>
      <c r="L215" s="50" t="s">
        <v>22124</v>
      </c>
      <c r="M215" s="50"/>
      <c r="N215" s="50"/>
      <c r="O215" s="50" t="s">
        <v>22121</v>
      </c>
      <c r="P215" s="50" t="s">
        <v>10106</v>
      </c>
      <c r="Q215" s="50"/>
      <c r="R215" s="50" t="s">
        <v>18932</v>
      </c>
      <c r="S215" s="50"/>
      <c r="T215" s="50"/>
      <c r="U215" s="50"/>
      <c r="V215" s="50"/>
      <c r="W215" s="50"/>
      <c r="X215" s="50"/>
      <c r="Y215" s="50" t="s">
        <v>878</v>
      </c>
      <c r="Z215" s="50"/>
      <c r="AA215" s="50"/>
      <c r="AB215" s="50"/>
      <c r="AC215" s="50"/>
      <c r="AD215" s="50"/>
      <c r="AE215" s="50"/>
      <c r="AF215" s="50"/>
      <c r="AG215" s="50" t="s">
        <v>10106</v>
      </c>
      <c r="AH215" s="50" t="s">
        <v>933</v>
      </c>
    </row>
    <row r="216" spans="1:34" x14ac:dyDescent="0.3">
      <c r="A216" s="49" t="s">
        <v>22125</v>
      </c>
      <c r="B216" s="49"/>
      <c r="C216" s="49" t="s">
        <v>22126</v>
      </c>
      <c r="D216" s="49"/>
      <c r="E216" s="49" t="s">
        <v>22127</v>
      </c>
      <c r="F216" s="49"/>
      <c r="G216" s="49" t="s">
        <v>2078</v>
      </c>
      <c r="H216" s="49" t="s">
        <v>15452</v>
      </c>
      <c r="I216" s="49"/>
      <c r="J216" s="49" t="s">
        <v>15454</v>
      </c>
      <c r="K216" s="49"/>
      <c r="L216" s="49" t="s">
        <v>22128</v>
      </c>
      <c r="M216" s="49"/>
      <c r="N216" s="49"/>
      <c r="O216" s="49" t="s">
        <v>22125</v>
      </c>
      <c r="P216" s="49" t="s">
        <v>10106</v>
      </c>
      <c r="Q216" s="49"/>
      <c r="R216" s="49" t="s">
        <v>18932</v>
      </c>
      <c r="S216" s="49"/>
      <c r="T216" s="49"/>
      <c r="U216" s="49"/>
      <c r="V216" s="49"/>
      <c r="W216" s="49"/>
      <c r="X216" s="49"/>
      <c r="Y216" s="49" t="s">
        <v>878</v>
      </c>
      <c r="Z216" s="49"/>
      <c r="AA216" s="49"/>
      <c r="AB216" s="49"/>
      <c r="AC216" s="49"/>
      <c r="AD216" s="49"/>
      <c r="AE216" s="49"/>
      <c r="AF216" s="49"/>
      <c r="AG216" s="49" t="s">
        <v>10106</v>
      </c>
      <c r="AH216" s="49" t="s">
        <v>933</v>
      </c>
    </row>
    <row r="217" spans="1:34" x14ac:dyDescent="0.3">
      <c r="A217" s="50" t="s">
        <v>22129</v>
      </c>
      <c r="B217" s="50"/>
      <c r="C217" s="50" t="s">
        <v>22130</v>
      </c>
      <c r="D217" s="50"/>
      <c r="E217" s="50" t="s">
        <v>22131</v>
      </c>
      <c r="F217" s="50"/>
      <c r="G217" s="50" t="s">
        <v>2078</v>
      </c>
      <c r="H217" s="50" t="s">
        <v>15452</v>
      </c>
      <c r="I217" s="50"/>
      <c r="J217" s="50" t="s">
        <v>22129</v>
      </c>
      <c r="K217" s="50"/>
      <c r="L217" s="50" t="s">
        <v>22132</v>
      </c>
      <c r="M217" s="50"/>
      <c r="N217" s="50"/>
      <c r="O217" s="50" t="s">
        <v>22129</v>
      </c>
      <c r="P217" s="50" t="s">
        <v>10106</v>
      </c>
      <c r="Q217" s="50"/>
      <c r="R217" s="50" t="s">
        <v>18932</v>
      </c>
      <c r="S217" s="50"/>
      <c r="T217" s="50"/>
      <c r="U217" s="50"/>
      <c r="V217" s="50"/>
      <c r="W217" s="50"/>
      <c r="X217" s="50"/>
      <c r="Y217" s="50" t="s">
        <v>878</v>
      </c>
      <c r="Z217" s="50"/>
      <c r="AA217" s="50"/>
      <c r="AB217" s="50"/>
      <c r="AC217" s="50"/>
      <c r="AD217" s="50"/>
      <c r="AE217" s="50"/>
      <c r="AF217" s="50"/>
      <c r="AG217" s="50" t="s">
        <v>10106</v>
      </c>
      <c r="AH217" s="50" t="s">
        <v>22045</v>
      </c>
    </row>
    <row r="218" spans="1:34" x14ac:dyDescent="0.3">
      <c r="A218" s="49" t="s">
        <v>22133</v>
      </c>
      <c r="B218" s="49"/>
      <c r="C218" s="49" t="s">
        <v>22134</v>
      </c>
      <c r="D218" s="49"/>
      <c r="E218" s="49" t="s">
        <v>22135</v>
      </c>
      <c r="F218" s="49"/>
      <c r="G218" s="49" t="s">
        <v>2078</v>
      </c>
      <c r="H218" s="49" t="s">
        <v>15452</v>
      </c>
      <c r="I218" s="49"/>
      <c r="J218" s="49" t="s">
        <v>22129</v>
      </c>
      <c r="K218" s="49"/>
      <c r="L218" s="49" t="s">
        <v>22136</v>
      </c>
      <c r="M218" s="49"/>
      <c r="N218" s="49"/>
      <c r="O218" s="49" t="s">
        <v>22133</v>
      </c>
      <c r="P218" s="49" t="s">
        <v>10106</v>
      </c>
      <c r="Q218" s="49"/>
      <c r="R218" s="49" t="s">
        <v>18932</v>
      </c>
      <c r="S218" s="49"/>
      <c r="T218" s="49"/>
      <c r="U218" s="49"/>
      <c r="V218" s="49"/>
      <c r="W218" s="49"/>
      <c r="X218" s="49"/>
      <c r="Y218" s="49" t="s">
        <v>878</v>
      </c>
      <c r="Z218" s="49"/>
      <c r="AA218" s="49"/>
      <c r="AB218" s="49"/>
      <c r="AC218" s="49"/>
      <c r="AD218" s="49"/>
      <c r="AE218" s="49"/>
      <c r="AF218" s="49"/>
      <c r="AG218" s="49" t="s">
        <v>10106</v>
      </c>
      <c r="AH218" s="49" t="s">
        <v>22045</v>
      </c>
    </row>
    <row r="219" spans="1:34" x14ac:dyDescent="0.3">
      <c r="A219" s="50" t="s">
        <v>22137</v>
      </c>
      <c r="B219" s="50"/>
      <c r="C219" s="50" t="s">
        <v>22138</v>
      </c>
      <c r="D219" s="50"/>
      <c r="E219" s="50" t="s">
        <v>22139</v>
      </c>
      <c r="F219" s="50"/>
      <c r="G219" s="50" t="s">
        <v>2078</v>
      </c>
      <c r="H219" s="50" t="s">
        <v>15452</v>
      </c>
      <c r="I219" s="50"/>
      <c r="J219" s="50" t="s">
        <v>22129</v>
      </c>
      <c r="K219" s="50"/>
      <c r="L219" s="50" t="s">
        <v>22140</v>
      </c>
      <c r="M219" s="50"/>
      <c r="N219" s="50"/>
      <c r="O219" s="50" t="s">
        <v>22137</v>
      </c>
      <c r="P219" s="50" t="s">
        <v>10106</v>
      </c>
      <c r="Q219" s="50"/>
      <c r="R219" s="50" t="s">
        <v>18932</v>
      </c>
      <c r="S219" s="50"/>
      <c r="T219" s="50"/>
      <c r="U219" s="50"/>
      <c r="V219" s="50"/>
      <c r="W219" s="50"/>
      <c r="X219" s="50"/>
      <c r="Y219" s="50" t="s">
        <v>878</v>
      </c>
      <c r="Z219" s="50"/>
      <c r="AA219" s="50"/>
      <c r="AB219" s="50"/>
      <c r="AC219" s="50"/>
      <c r="AD219" s="50"/>
      <c r="AE219" s="50"/>
      <c r="AF219" s="50"/>
      <c r="AG219" s="50" t="s">
        <v>10106</v>
      </c>
      <c r="AH219" s="50" t="s">
        <v>22045</v>
      </c>
    </row>
    <row r="220" spans="1:34" x14ac:dyDescent="0.3">
      <c r="A220" s="49" t="s">
        <v>22141</v>
      </c>
      <c r="B220" s="49"/>
      <c r="C220" s="49" t="s">
        <v>22142</v>
      </c>
      <c r="D220" s="49"/>
      <c r="E220" s="49" t="s">
        <v>22143</v>
      </c>
      <c r="F220" s="49"/>
      <c r="G220" s="49" t="s">
        <v>2078</v>
      </c>
      <c r="H220" s="49" t="s">
        <v>15452</v>
      </c>
      <c r="I220" s="49"/>
      <c r="J220" s="49" t="s">
        <v>22129</v>
      </c>
      <c r="K220" s="49"/>
      <c r="L220" s="49" t="s">
        <v>22144</v>
      </c>
      <c r="M220" s="49"/>
      <c r="N220" s="49"/>
      <c r="O220" s="49" t="s">
        <v>22141</v>
      </c>
      <c r="P220" s="49" t="s">
        <v>10106</v>
      </c>
      <c r="Q220" s="49"/>
      <c r="R220" s="49" t="s">
        <v>18932</v>
      </c>
      <c r="S220" s="49"/>
      <c r="T220" s="49"/>
      <c r="U220" s="49"/>
      <c r="V220" s="49"/>
      <c r="W220" s="49"/>
      <c r="X220" s="49"/>
      <c r="Y220" s="49" t="s">
        <v>878</v>
      </c>
      <c r="Z220" s="49"/>
      <c r="AA220" s="49"/>
      <c r="AB220" s="49"/>
      <c r="AC220" s="49"/>
      <c r="AD220" s="49"/>
      <c r="AE220" s="49"/>
      <c r="AF220" s="49"/>
      <c r="AG220" s="49" t="s">
        <v>10106</v>
      </c>
      <c r="AH220" s="49" t="s">
        <v>22045</v>
      </c>
    </row>
    <row r="221" spans="1:34" x14ac:dyDescent="0.3">
      <c r="A221" s="50" t="s">
        <v>22145</v>
      </c>
      <c r="B221" s="50"/>
      <c r="C221" s="50" t="s">
        <v>22146</v>
      </c>
      <c r="D221" s="50"/>
      <c r="E221" s="50" t="s">
        <v>22147</v>
      </c>
      <c r="F221" s="50"/>
      <c r="G221" s="50" t="s">
        <v>2078</v>
      </c>
      <c r="H221" s="50" t="s">
        <v>15452</v>
      </c>
      <c r="I221" s="50"/>
      <c r="J221" s="50" t="s">
        <v>22129</v>
      </c>
      <c r="K221" s="50"/>
      <c r="L221" s="50" t="s">
        <v>22148</v>
      </c>
      <c r="M221" s="50"/>
      <c r="N221" s="50"/>
      <c r="O221" s="50" t="s">
        <v>22145</v>
      </c>
      <c r="P221" s="50" t="s">
        <v>10106</v>
      </c>
      <c r="Q221" s="50"/>
      <c r="R221" s="50" t="s">
        <v>18932</v>
      </c>
      <c r="S221" s="50"/>
      <c r="T221" s="50"/>
      <c r="U221" s="50"/>
      <c r="V221" s="50"/>
      <c r="W221" s="50"/>
      <c r="X221" s="50"/>
      <c r="Y221" s="50" t="s">
        <v>878</v>
      </c>
      <c r="Z221" s="50"/>
      <c r="AA221" s="50"/>
      <c r="AB221" s="50"/>
      <c r="AC221" s="50"/>
      <c r="AD221" s="50"/>
      <c r="AE221" s="50"/>
      <c r="AF221" s="50"/>
      <c r="AG221" s="50" t="s">
        <v>10106</v>
      </c>
      <c r="AH221" s="50" t="s">
        <v>22045</v>
      </c>
    </row>
    <row r="222" spans="1:34" x14ac:dyDescent="0.3">
      <c r="A222" s="49" t="s">
        <v>22149</v>
      </c>
      <c r="B222" s="49"/>
      <c r="C222" s="49" t="s">
        <v>22150</v>
      </c>
      <c r="D222" s="49"/>
      <c r="E222" s="49" t="s">
        <v>22151</v>
      </c>
      <c r="F222" s="49"/>
      <c r="G222" s="49" t="s">
        <v>2078</v>
      </c>
      <c r="H222" s="49" t="s">
        <v>15452</v>
      </c>
      <c r="I222" s="49"/>
      <c r="J222" s="49" t="s">
        <v>22129</v>
      </c>
      <c r="K222" s="49"/>
      <c r="L222" s="49" t="s">
        <v>22152</v>
      </c>
      <c r="M222" s="49"/>
      <c r="N222" s="49"/>
      <c r="O222" s="49" t="s">
        <v>22149</v>
      </c>
      <c r="P222" s="49" t="s">
        <v>10106</v>
      </c>
      <c r="Q222" s="49"/>
      <c r="R222" s="49" t="s">
        <v>18932</v>
      </c>
      <c r="S222" s="49"/>
      <c r="T222" s="49"/>
      <c r="U222" s="49"/>
      <c r="V222" s="49"/>
      <c r="W222" s="49"/>
      <c r="X222" s="49"/>
      <c r="Y222" s="49" t="s">
        <v>878</v>
      </c>
      <c r="Z222" s="49"/>
      <c r="AA222" s="49"/>
      <c r="AB222" s="49"/>
      <c r="AC222" s="49"/>
      <c r="AD222" s="49"/>
      <c r="AE222" s="49"/>
      <c r="AF222" s="49"/>
      <c r="AG222" s="49" t="s">
        <v>10106</v>
      </c>
      <c r="AH222" s="49" t="s">
        <v>22045</v>
      </c>
    </row>
    <row r="223" spans="1:34" x14ac:dyDescent="0.3">
      <c r="A223" s="50" t="s">
        <v>22153</v>
      </c>
      <c r="B223" s="50"/>
      <c r="C223" s="50" t="s">
        <v>22154</v>
      </c>
      <c r="D223" s="50"/>
      <c r="E223" s="50" t="s">
        <v>22155</v>
      </c>
      <c r="F223" s="50"/>
      <c r="G223" s="50" t="s">
        <v>2078</v>
      </c>
      <c r="H223" s="50" t="s">
        <v>15452</v>
      </c>
      <c r="I223" s="50"/>
      <c r="J223" s="50" t="s">
        <v>15454</v>
      </c>
      <c r="K223" s="50"/>
      <c r="L223" s="50" t="s">
        <v>22156</v>
      </c>
      <c r="M223" s="50"/>
      <c r="N223" s="50"/>
      <c r="O223" s="50" t="s">
        <v>22153</v>
      </c>
      <c r="P223" s="50" t="s">
        <v>10106</v>
      </c>
      <c r="Q223" s="50"/>
      <c r="R223" s="50" t="s">
        <v>18932</v>
      </c>
      <c r="S223" s="50"/>
      <c r="T223" s="50"/>
      <c r="U223" s="50"/>
      <c r="V223" s="50"/>
      <c r="W223" s="50"/>
      <c r="X223" s="50"/>
      <c r="Y223" s="50" t="s">
        <v>878</v>
      </c>
      <c r="Z223" s="50"/>
      <c r="AA223" s="50"/>
      <c r="AB223" s="50"/>
      <c r="AC223" s="50"/>
      <c r="AD223" s="50"/>
      <c r="AE223" s="50"/>
      <c r="AF223" s="50"/>
      <c r="AG223" s="50" t="s">
        <v>10106</v>
      </c>
      <c r="AH223" s="50" t="s">
        <v>22045</v>
      </c>
    </row>
    <row r="224" spans="1:34" x14ac:dyDescent="0.3">
      <c r="A224" s="49" t="s">
        <v>22157</v>
      </c>
      <c r="B224" s="49"/>
      <c r="C224" s="49" t="s">
        <v>22158</v>
      </c>
      <c r="D224" s="49"/>
      <c r="E224" s="49" t="s">
        <v>22159</v>
      </c>
      <c r="F224" s="49"/>
      <c r="G224" s="49" t="s">
        <v>2078</v>
      </c>
      <c r="H224" s="49" t="s">
        <v>15452</v>
      </c>
      <c r="I224" s="49"/>
      <c r="J224" s="49" t="s">
        <v>15454</v>
      </c>
      <c r="K224" s="49"/>
      <c r="L224" s="49" t="s">
        <v>22160</v>
      </c>
      <c r="M224" s="49"/>
      <c r="N224" s="49"/>
      <c r="O224" s="49" t="s">
        <v>22157</v>
      </c>
      <c r="P224" s="49" t="s">
        <v>10106</v>
      </c>
      <c r="Q224" s="49"/>
      <c r="R224" s="49" t="s">
        <v>18932</v>
      </c>
      <c r="S224" s="49"/>
      <c r="T224" s="49"/>
      <c r="U224" s="49"/>
      <c r="V224" s="49"/>
      <c r="W224" s="49"/>
      <c r="X224" s="49"/>
      <c r="Y224" s="49" t="s">
        <v>878</v>
      </c>
      <c r="Z224" s="49"/>
      <c r="AA224" s="49"/>
      <c r="AB224" s="49"/>
      <c r="AC224" s="49"/>
      <c r="AD224" s="49"/>
      <c r="AE224" s="49"/>
      <c r="AF224" s="49"/>
      <c r="AG224" s="49" t="s">
        <v>10106</v>
      </c>
      <c r="AH224" s="49" t="s">
        <v>22045</v>
      </c>
    </row>
    <row r="225" spans="1:34" x14ac:dyDescent="0.3">
      <c r="A225" s="50" t="s">
        <v>22161</v>
      </c>
      <c r="B225" s="50"/>
      <c r="C225" s="50" t="s">
        <v>22162</v>
      </c>
      <c r="D225" s="50"/>
      <c r="E225" s="50" t="s">
        <v>22163</v>
      </c>
      <c r="F225" s="50"/>
      <c r="G225" s="50" t="s">
        <v>2078</v>
      </c>
      <c r="H225" s="50" t="s">
        <v>16115</v>
      </c>
      <c r="I225" s="50"/>
      <c r="J225" s="50" t="s">
        <v>21554</v>
      </c>
      <c r="K225" s="50"/>
      <c r="L225" s="50" t="s">
        <v>22164</v>
      </c>
      <c r="M225" s="50"/>
      <c r="N225" s="50"/>
      <c r="O225" s="50" t="s">
        <v>22161</v>
      </c>
      <c r="P225" s="50" t="s">
        <v>10106</v>
      </c>
      <c r="Q225" s="50"/>
      <c r="R225" s="50" t="s">
        <v>21789</v>
      </c>
      <c r="S225" s="50"/>
      <c r="T225" s="50"/>
      <c r="U225" s="50"/>
      <c r="V225" s="50"/>
      <c r="W225" s="50"/>
      <c r="X225" s="50"/>
      <c r="Y225" s="50" t="s">
        <v>878</v>
      </c>
      <c r="Z225" s="50"/>
      <c r="AA225" s="50"/>
      <c r="AB225" s="50"/>
      <c r="AC225" s="50"/>
      <c r="AD225" s="50"/>
      <c r="AE225" s="50"/>
      <c r="AF225" s="50"/>
      <c r="AG225" s="50" t="s">
        <v>10106</v>
      </c>
      <c r="AH225" s="50" t="s">
        <v>5812</v>
      </c>
    </row>
    <row r="226" spans="1:34" x14ac:dyDescent="0.3">
      <c r="A226" s="49" t="s">
        <v>22165</v>
      </c>
      <c r="B226" s="49"/>
      <c r="C226" s="49" t="s">
        <v>22166</v>
      </c>
      <c r="D226" s="49"/>
      <c r="E226" s="49" t="s">
        <v>22167</v>
      </c>
      <c r="F226" s="49"/>
      <c r="G226" s="49" t="s">
        <v>2078</v>
      </c>
      <c r="H226" s="49" t="s">
        <v>15511</v>
      </c>
      <c r="I226" s="49" t="s">
        <v>22168</v>
      </c>
      <c r="J226" s="49" t="s">
        <v>22169</v>
      </c>
      <c r="K226" s="49"/>
      <c r="L226" s="49" t="s">
        <v>22170</v>
      </c>
      <c r="M226" s="49"/>
      <c r="N226" s="49"/>
      <c r="O226" s="49" t="s">
        <v>22165</v>
      </c>
      <c r="P226" s="49" t="s">
        <v>10106</v>
      </c>
      <c r="Q226" s="49"/>
      <c r="R226" s="49"/>
      <c r="S226" s="49"/>
      <c r="T226" s="49"/>
      <c r="U226" s="49"/>
      <c r="V226" s="49"/>
      <c r="W226" s="49"/>
      <c r="X226" s="49"/>
      <c r="Y226" s="49" t="s">
        <v>878</v>
      </c>
      <c r="Z226" s="49"/>
      <c r="AA226" s="49"/>
      <c r="AB226" s="49"/>
      <c r="AC226" s="49"/>
      <c r="AD226" s="49"/>
      <c r="AE226" s="49"/>
      <c r="AF226" s="49"/>
      <c r="AG226" s="49" t="s">
        <v>10106</v>
      </c>
      <c r="AH226" s="49" t="s">
        <v>21433</v>
      </c>
    </row>
    <row r="227" spans="1:34" x14ac:dyDescent="0.3">
      <c r="A227" s="50" t="s">
        <v>22171</v>
      </c>
      <c r="B227" s="50"/>
      <c r="C227" s="50" t="s">
        <v>22172</v>
      </c>
      <c r="D227" s="50"/>
      <c r="E227" s="50" t="s">
        <v>22173</v>
      </c>
      <c r="F227" s="50"/>
      <c r="G227" s="50" t="s">
        <v>2078</v>
      </c>
      <c r="H227" s="50" t="s">
        <v>15534</v>
      </c>
      <c r="I227" s="50"/>
      <c r="J227" s="50" t="s">
        <v>21554</v>
      </c>
      <c r="K227" s="50"/>
      <c r="L227" s="50" t="s">
        <v>22174</v>
      </c>
      <c r="M227" s="50"/>
      <c r="N227" s="50"/>
      <c r="O227" s="50" t="s">
        <v>22171</v>
      </c>
      <c r="P227" s="50" t="s">
        <v>10106</v>
      </c>
      <c r="Q227" s="50"/>
      <c r="R227" s="50"/>
      <c r="S227" s="50"/>
      <c r="T227" s="50"/>
      <c r="U227" s="50"/>
      <c r="V227" s="50"/>
      <c r="W227" s="50"/>
      <c r="X227" s="50"/>
      <c r="Y227" s="50" t="s">
        <v>878</v>
      </c>
      <c r="Z227" s="50"/>
      <c r="AA227" s="50"/>
      <c r="AB227" s="50"/>
      <c r="AC227" s="50"/>
      <c r="AD227" s="50"/>
      <c r="AE227" s="50"/>
      <c r="AF227" s="50"/>
      <c r="AG227" s="50" t="s">
        <v>10106</v>
      </c>
      <c r="AH227" s="50" t="s">
        <v>10433</v>
      </c>
    </row>
    <row r="228" spans="1:34" x14ac:dyDescent="0.3">
      <c r="A228" s="49" t="s">
        <v>22175</v>
      </c>
      <c r="B228" s="49"/>
      <c r="C228" s="49" t="s">
        <v>22176</v>
      </c>
      <c r="D228" s="49"/>
      <c r="E228" s="49" t="s">
        <v>22177</v>
      </c>
      <c r="F228" s="49"/>
      <c r="G228" s="49" t="s">
        <v>2078</v>
      </c>
      <c r="H228" s="49" t="s">
        <v>15534</v>
      </c>
      <c r="I228" s="49"/>
      <c r="J228" s="49" t="s">
        <v>21554</v>
      </c>
      <c r="K228" s="49"/>
      <c r="L228" s="49" t="s">
        <v>22178</v>
      </c>
      <c r="M228" s="49"/>
      <c r="N228" s="49"/>
      <c r="O228" s="49" t="s">
        <v>22175</v>
      </c>
      <c r="P228" s="49" t="s">
        <v>10106</v>
      </c>
      <c r="Q228" s="49"/>
      <c r="R228" s="49"/>
      <c r="S228" s="49"/>
      <c r="T228" s="49"/>
      <c r="U228" s="49"/>
      <c r="V228" s="49"/>
      <c r="W228" s="49"/>
      <c r="X228" s="49"/>
      <c r="Y228" s="49" t="s">
        <v>878</v>
      </c>
      <c r="Z228" s="49"/>
      <c r="AA228" s="49"/>
      <c r="AB228" s="49"/>
      <c r="AC228" s="49"/>
      <c r="AD228" s="49"/>
      <c r="AE228" s="49"/>
      <c r="AF228" s="49"/>
      <c r="AG228" s="49" t="s">
        <v>10106</v>
      </c>
      <c r="AH228" s="49" t="s">
        <v>22179</v>
      </c>
    </row>
    <row r="229" spans="1:34" x14ac:dyDescent="0.3">
      <c r="A229" s="50" t="s">
        <v>22180</v>
      </c>
      <c r="B229" s="50"/>
      <c r="C229" s="50" t="s">
        <v>22181</v>
      </c>
      <c r="D229" s="50"/>
      <c r="E229" s="50" t="s">
        <v>22182</v>
      </c>
      <c r="F229" s="50"/>
      <c r="G229" s="50" t="s">
        <v>2078</v>
      </c>
      <c r="H229" s="50" t="s">
        <v>15534</v>
      </c>
      <c r="I229" s="50"/>
      <c r="J229" s="50" t="s">
        <v>21554</v>
      </c>
      <c r="K229" s="50"/>
      <c r="L229" s="50" t="s">
        <v>22183</v>
      </c>
      <c r="M229" s="50"/>
      <c r="N229" s="50"/>
      <c r="O229" s="50" t="s">
        <v>22180</v>
      </c>
      <c r="P229" s="50" t="s">
        <v>10106</v>
      </c>
      <c r="Q229" s="50"/>
      <c r="R229" s="50"/>
      <c r="S229" s="50"/>
      <c r="T229" s="50"/>
      <c r="U229" s="50"/>
      <c r="V229" s="50"/>
      <c r="W229" s="50"/>
      <c r="X229" s="50"/>
      <c r="Y229" s="50" t="s">
        <v>878</v>
      </c>
      <c r="Z229" s="50"/>
      <c r="AA229" s="50"/>
      <c r="AB229" s="50"/>
      <c r="AC229" s="50"/>
      <c r="AD229" s="50"/>
      <c r="AE229" s="50"/>
      <c r="AF229" s="50"/>
      <c r="AG229" s="50" t="s">
        <v>10106</v>
      </c>
      <c r="AH229" s="50" t="s">
        <v>22184</v>
      </c>
    </row>
    <row r="230" spans="1:34" x14ac:dyDescent="0.3">
      <c r="A230" s="49" t="s">
        <v>22185</v>
      </c>
      <c r="B230" s="49"/>
      <c r="C230" s="49" t="s">
        <v>22186</v>
      </c>
      <c r="D230" s="49"/>
      <c r="E230" s="49" t="s">
        <v>22187</v>
      </c>
      <c r="F230" s="49"/>
      <c r="G230" s="49" t="s">
        <v>2078</v>
      </c>
      <c r="H230" s="49" t="s">
        <v>15534</v>
      </c>
      <c r="I230" s="49"/>
      <c r="J230" s="49" t="s">
        <v>21554</v>
      </c>
      <c r="K230" s="49"/>
      <c r="L230" s="49" t="s">
        <v>22188</v>
      </c>
      <c r="M230" s="49"/>
      <c r="N230" s="49"/>
      <c r="O230" s="49" t="s">
        <v>22185</v>
      </c>
      <c r="P230" s="49" t="s">
        <v>10106</v>
      </c>
      <c r="Q230" s="49"/>
      <c r="R230" s="49"/>
      <c r="S230" s="49"/>
      <c r="T230" s="49"/>
      <c r="U230" s="49"/>
      <c r="V230" s="49"/>
      <c r="W230" s="49"/>
      <c r="X230" s="49"/>
      <c r="Y230" s="49" t="s">
        <v>878</v>
      </c>
      <c r="Z230" s="49"/>
      <c r="AA230" s="49"/>
      <c r="AB230" s="49"/>
      <c r="AC230" s="49"/>
      <c r="AD230" s="49"/>
      <c r="AE230" s="49"/>
      <c r="AF230" s="49"/>
      <c r="AG230" s="49" t="s">
        <v>10106</v>
      </c>
      <c r="AH230" s="49" t="s">
        <v>22189</v>
      </c>
    </row>
    <row r="231" spans="1:34" x14ac:dyDescent="0.3">
      <c r="A231" s="50" t="s">
        <v>22190</v>
      </c>
      <c r="B231" s="50"/>
      <c r="C231" s="50" t="s">
        <v>22191</v>
      </c>
      <c r="D231" s="50"/>
      <c r="E231" s="50" t="s">
        <v>22192</v>
      </c>
      <c r="F231" s="50"/>
      <c r="G231" s="50" t="s">
        <v>2078</v>
      </c>
      <c r="H231" s="50" t="s">
        <v>15534</v>
      </c>
      <c r="I231" s="50"/>
      <c r="J231" s="50" t="s">
        <v>21554</v>
      </c>
      <c r="K231" s="50"/>
      <c r="L231" s="50" t="s">
        <v>22193</v>
      </c>
      <c r="M231" s="50"/>
      <c r="N231" s="50"/>
      <c r="O231" s="50" t="s">
        <v>22190</v>
      </c>
      <c r="P231" s="50" t="s">
        <v>10106</v>
      </c>
      <c r="Q231" s="50"/>
      <c r="R231" s="50"/>
      <c r="S231" s="50"/>
      <c r="T231" s="50"/>
      <c r="U231" s="50"/>
      <c r="V231" s="50"/>
      <c r="W231" s="50"/>
      <c r="X231" s="50"/>
      <c r="Y231" s="50" t="s">
        <v>878</v>
      </c>
      <c r="Z231" s="50"/>
      <c r="AA231" s="50"/>
      <c r="AB231" s="50"/>
      <c r="AC231" s="50"/>
      <c r="AD231" s="50"/>
      <c r="AE231" s="50"/>
      <c r="AF231" s="50"/>
      <c r="AG231" s="50" t="s">
        <v>10106</v>
      </c>
      <c r="AH231" s="50" t="s">
        <v>10445</v>
      </c>
    </row>
    <row r="232" spans="1:34" x14ac:dyDescent="0.3">
      <c r="A232" s="49" t="s">
        <v>22194</v>
      </c>
      <c r="B232" s="49"/>
      <c r="C232" s="49" t="s">
        <v>22195</v>
      </c>
      <c r="D232" s="49"/>
      <c r="E232" s="49" t="s">
        <v>22196</v>
      </c>
      <c r="F232" s="49"/>
      <c r="G232" s="49" t="s">
        <v>2078</v>
      </c>
      <c r="H232" s="49" t="s">
        <v>15534</v>
      </c>
      <c r="I232" s="49"/>
      <c r="J232" s="49" t="s">
        <v>21554</v>
      </c>
      <c r="K232" s="49"/>
      <c r="L232" s="49" t="s">
        <v>22197</v>
      </c>
      <c r="M232" s="49"/>
      <c r="N232" s="49"/>
      <c r="O232" s="49" t="s">
        <v>22194</v>
      </c>
      <c r="P232" s="49" t="s">
        <v>10106</v>
      </c>
      <c r="Q232" s="49"/>
      <c r="R232" s="49"/>
      <c r="S232" s="49"/>
      <c r="T232" s="49"/>
      <c r="U232" s="49"/>
      <c r="V232" s="49"/>
      <c r="W232" s="49"/>
      <c r="X232" s="49"/>
      <c r="Y232" s="49" t="s">
        <v>878</v>
      </c>
      <c r="Z232" s="49"/>
      <c r="AA232" s="49"/>
      <c r="AB232" s="49"/>
      <c r="AC232" s="49"/>
      <c r="AD232" s="49"/>
      <c r="AE232" s="49"/>
      <c r="AF232" s="49"/>
      <c r="AG232" s="49" t="s">
        <v>10106</v>
      </c>
      <c r="AH232" s="49" t="s">
        <v>22189</v>
      </c>
    </row>
    <row r="233" spans="1:34" x14ac:dyDescent="0.3">
      <c r="A233" s="50" t="s">
        <v>22198</v>
      </c>
      <c r="B233" s="50"/>
      <c r="C233" s="50" t="s">
        <v>22199</v>
      </c>
      <c r="D233" s="50"/>
      <c r="E233" s="50" t="s">
        <v>22200</v>
      </c>
      <c r="F233" s="50"/>
      <c r="G233" s="50" t="s">
        <v>2078</v>
      </c>
      <c r="H233" s="50" t="s">
        <v>15534</v>
      </c>
      <c r="I233" s="50"/>
      <c r="J233" s="50" t="s">
        <v>21554</v>
      </c>
      <c r="K233" s="50"/>
      <c r="L233" s="50" t="s">
        <v>22201</v>
      </c>
      <c r="M233" s="50"/>
      <c r="N233" s="50"/>
      <c r="O233" s="50" t="s">
        <v>22198</v>
      </c>
      <c r="P233" s="50" t="s">
        <v>10106</v>
      </c>
      <c r="Q233" s="50"/>
      <c r="R233" s="50"/>
      <c r="S233" s="50"/>
      <c r="T233" s="50"/>
      <c r="U233" s="50"/>
      <c r="V233" s="50"/>
      <c r="W233" s="50"/>
      <c r="X233" s="50"/>
      <c r="Y233" s="50" t="s">
        <v>878</v>
      </c>
      <c r="Z233" s="50"/>
      <c r="AA233" s="50"/>
      <c r="AB233" s="50"/>
      <c r="AC233" s="50"/>
      <c r="AD233" s="50"/>
      <c r="AE233" s="50"/>
      <c r="AF233" s="50"/>
      <c r="AG233" s="50" t="s">
        <v>10106</v>
      </c>
      <c r="AH233" s="50" t="s">
        <v>16104</v>
      </c>
    </row>
    <row r="234" spans="1:34" x14ac:dyDescent="0.3">
      <c r="A234" s="49" t="s">
        <v>22202</v>
      </c>
      <c r="B234" s="49"/>
      <c r="C234" s="49" t="s">
        <v>22203</v>
      </c>
      <c r="D234" s="49"/>
      <c r="E234" s="49" t="s">
        <v>22204</v>
      </c>
      <c r="F234" s="49"/>
      <c r="G234" s="49" t="s">
        <v>2078</v>
      </c>
      <c r="H234" s="49" t="s">
        <v>15534</v>
      </c>
      <c r="I234" s="49"/>
      <c r="J234" s="49" t="s">
        <v>21554</v>
      </c>
      <c r="K234" s="49"/>
      <c r="L234" s="49" t="s">
        <v>22205</v>
      </c>
      <c r="M234" s="49"/>
      <c r="N234" s="49"/>
      <c r="O234" s="49" t="s">
        <v>22202</v>
      </c>
      <c r="P234" s="49" t="s">
        <v>10106</v>
      </c>
      <c r="Q234" s="49"/>
      <c r="R234" s="49"/>
      <c r="S234" s="49"/>
      <c r="T234" s="49"/>
      <c r="U234" s="49"/>
      <c r="V234" s="49"/>
      <c r="W234" s="49"/>
      <c r="X234" s="49"/>
      <c r="Y234" s="49" t="s">
        <v>878</v>
      </c>
      <c r="Z234" s="49"/>
      <c r="AA234" s="49"/>
      <c r="AB234" s="49"/>
      <c r="AC234" s="49"/>
      <c r="AD234" s="49"/>
      <c r="AE234" s="49"/>
      <c r="AF234" s="49"/>
      <c r="AG234" s="49" t="s">
        <v>10106</v>
      </c>
      <c r="AH234" s="49" t="s">
        <v>22206</v>
      </c>
    </row>
    <row r="235" spans="1:34" x14ac:dyDescent="0.3">
      <c r="A235" s="50" t="s">
        <v>22207</v>
      </c>
      <c r="B235" s="50"/>
      <c r="C235" s="50" t="s">
        <v>22208</v>
      </c>
      <c r="D235" s="50"/>
      <c r="E235" s="50" t="s">
        <v>22209</v>
      </c>
      <c r="F235" s="50"/>
      <c r="G235" s="50" t="s">
        <v>2078</v>
      </c>
      <c r="H235" s="50" t="s">
        <v>15534</v>
      </c>
      <c r="I235" s="50"/>
      <c r="J235" s="50" t="s">
        <v>21554</v>
      </c>
      <c r="K235" s="50"/>
      <c r="L235" s="50" t="s">
        <v>22210</v>
      </c>
      <c r="M235" s="50"/>
      <c r="N235" s="50"/>
      <c r="O235" s="50" t="s">
        <v>22207</v>
      </c>
      <c r="P235" s="50" t="s">
        <v>10106</v>
      </c>
      <c r="Q235" s="50"/>
      <c r="R235" s="50"/>
      <c r="S235" s="50"/>
      <c r="T235" s="50"/>
      <c r="U235" s="50"/>
      <c r="V235" s="50"/>
      <c r="W235" s="50"/>
      <c r="X235" s="50"/>
      <c r="Y235" s="50" t="s">
        <v>878</v>
      </c>
      <c r="Z235" s="50"/>
      <c r="AA235" s="50"/>
      <c r="AB235" s="50"/>
      <c r="AC235" s="50"/>
      <c r="AD235" s="50"/>
      <c r="AE235" s="50"/>
      <c r="AF235" s="50"/>
      <c r="AG235" s="50" t="s">
        <v>10106</v>
      </c>
      <c r="AH235" s="50" t="s">
        <v>22211</v>
      </c>
    </row>
    <row r="236" spans="1:34" x14ac:dyDescent="0.3">
      <c r="A236" s="49" t="s">
        <v>22212</v>
      </c>
      <c r="B236" s="49"/>
      <c r="C236" s="49" t="s">
        <v>22213</v>
      </c>
      <c r="D236" s="49"/>
      <c r="E236" s="49" t="s">
        <v>22214</v>
      </c>
      <c r="F236" s="49"/>
      <c r="G236" s="49" t="s">
        <v>2078</v>
      </c>
      <c r="H236" s="49" t="s">
        <v>15534</v>
      </c>
      <c r="I236" s="49"/>
      <c r="J236" s="49" t="s">
        <v>21554</v>
      </c>
      <c r="K236" s="49"/>
      <c r="L236" s="49" t="s">
        <v>22215</v>
      </c>
      <c r="M236" s="49"/>
      <c r="N236" s="49"/>
      <c r="O236" s="49" t="s">
        <v>22212</v>
      </c>
      <c r="P236" s="49" t="s">
        <v>10106</v>
      </c>
      <c r="Q236" s="49"/>
      <c r="R236" s="49"/>
      <c r="S236" s="49"/>
      <c r="T236" s="49"/>
      <c r="U236" s="49"/>
      <c r="V236" s="49"/>
      <c r="W236" s="49"/>
      <c r="X236" s="49"/>
      <c r="Y236" s="49" t="s">
        <v>878</v>
      </c>
      <c r="Z236" s="49"/>
      <c r="AA236" s="49"/>
      <c r="AB236" s="49"/>
      <c r="AC236" s="49"/>
      <c r="AD236" s="49"/>
      <c r="AE236" s="49"/>
      <c r="AF236" s="49"/>
      <c r="AG236" s="49" t="s">
        <v>10106</v>
      </c>
      <c r="AH236" s="49" t="s">
        <v>10404</v>
      </c>
    </row>
    <row r="237" spans="1:34" x14ac:dyDescent="0.3">
      <c r="A237" s="50" t="s">
        <v>22216</v>
      </c>
      <c r="B237" s="50"/>
      <c r="C237" s="50" t="s">
        <v>22217</v>
      </c>
      <c r="D237" s="50"/>
      <c r="E237" s="50" t="s">
        <v>22218</v>
      </c>
      <c r="F237" s="50"/>
      <c r="G237" s="50" t="s">
        <v>2078</v>
      </c>
      <c r="H237" s="50" t="s">
        <v>15534</v>
      </c>
      <c r="I237" s="50"/>
      <c r="J237" s="50" t="s">
        <v>21554</v>
      </c>
      <c r="K237" s="50"/>
      <c r="L237" s="50" t="s">
        <v>22219</v>
      </c>
      <c r="M237" s="50"/>
      <c r="N237" s="50"/>
      <c r="O237" s="50" t="s">
        <v>22216</v>
      </c>
      <c r="P237" s="50" t="s">
        <v>10106</v>
      </c>
      <c r="Q237" s="50"/>
      <c r="R237" s="50"/>
      <c r="S237" s="50"/>
      <c r="T237" s="50"/>
      <c r="U237" s="50"/>
      <c r="V237" s="50"/>
      <c r="W237" s="50"/>
      <c r="X237" s="50"/>
      <c r="Y237" s="50" t="s">
        <v>878</v>
      </c>
      <c r="Z237" s="50"/>
      <c r="AA237" s="50"/>
      <c r="AB237" s="50"/>
      <c r="AC237" s="50"/>
      <c r="AD237" s="50"/>
      <c r="AE237" s="50"/>
      <c r="AF237" s="50"/>
      <c r="AG237" s="50" t="s">
        <v>10106</v>
      </c>
      <c r="AH237" s="50" t="s">
        <v>22220</v>
      </c>
    </row>
    <row r="238" spans="1:34" x14ac:dyDescent="0.3">
      <c r="A238" s="49" t="s">
        <v>22221</v>
      </c>
      <c r="B238" s="49"/>
      <c r="C238" s="49" t="s">
        <v>22222</v>
      </c>
      <c r="D238" s="49"/>
      <c r="E238" s="49" t="s">
        <v>22223</v>
      </c>
      <c r="F238" s="49"/>
      <c r="G238" s="49" t="s">
        <v>2078</v>
      </c>
      <c r="H238" s="49" t="s">
        <v>15534</v>
      </c>
      <c r="I238" s="49"/>
      <c r="J238" s="49" t="s">
        <v>21554</v>
      </c>
      <c r="K238" s="49"/>
      <c r="L238" s="49" t="s">
        <v>22224</v>
      </c>
      <c r="M238" s="49"/>
      <c r="N238" s="49"/>
      <c r="O238" s="49" t="s">
        <v>22221</v>
      </c>
      <c r="P238" s="49" t="s">
        <v>10106</v>
      </c>
      <c r="Q238" s="49"/>
      <c r="R238" s="49"/>
      <c r="S238" s="49"/>
      <c r="T238" s="49"/>
      <c r="U238" s="49"/>
      <c r="V238" s="49"/>
      <c r="W238" s="49"/>
      <c r="X238" s="49"/>
      <c r="Y238" s="49" t="s">
        <v>878</v>
      </c>
      <c r="Z238" s="49"/>
      <c r="AA238" s="49"/>
      <c r="AB238" s="49"/>
      <c r="AC238" s="49"/>
      <c r="AD238" s="49"/>
      <c r="AE238" s="49"/>
      <c r="AF238" s="49"/>
      <c r="AG238" s="49" t="s">
        <v>10106</v>
      </c>
      <c r="AH238" s="49" t="s">
        <v>22225</v>
      </c>
    </row>
    <row r="239" spans="1:34" x14ac:dyDescent="0.3">
      <c r="A239" s="50" t="s">
        <v>22226</v>
      </c>
      <c r="B239" s="50"/>
      <c r="C239" s="50" t="s">
        <v>22227</v>
      </c>
      <c r="D239" s="50"/>
      <c r="E239" s="50" t="s">
        <v>22228</v>
      </c>
      <c r="F239" s="50"/>
      <c r="G239" s="50" t="s">
        <v>2078</v>
      </c>
      <c r="H239" s="50" t="s">
        <v>15534</v>
      </c>
      <c r="I239" s="50"/>
      <c r="J239" s="50" t="s">
        <v>21554</v>
      </c>
      <c r="K239" s="50"/>
      <c r="L239" s="50" t="s">
        <v>22229</v>
      </c>
      <c r="M239" s="50"/>
      <c r="N239" s="50"/>
      <c r="O239" s="50" t="s">
        <v>22226</v>
      </c>
      <c r="P239" s="50" t="s">
        <v>10106</v>
      </c>
      <c r="Q239" s="50"/>
      <c r="R239" s="50"/>
      <c r="S239" s="50"/>
      <c r="T239" s="50"/>
      <c r="U239" s="50"/>
      <c r="V239" s="50"/>
      <c r="W239" s="50"/>
      <c r="X239" s="50"/>
      <c r="Y239" s="50" t="s">
        <v>878</v>
      </c>
      <c r="Z239" s="50"/>
      <c r="AA239" s="50"/>
      <c r="AB239" s="50"/>
      <c r="AC239" s="50"/>
      <c r="AD239" s="50"/>
      <c r="AE239" s="50"/>
      <c r="AF239" s="50"/>
      <c r="AG239" s="50" t="s">
        <v>10106</v>
      </c>
      <c r="AH239" s="50" t="s">
        <v>10448</v>
      </c>
    </row>
    <row r="240" spans="1:34" x14ac:dyDescent="0.3">
      <c r="A240" s="49" t="s">
        <v>15459</v>
      </c>
      <c r="B240" s="49"/>
      <c r="C240" s="49" t="s">
        <v>22230</v>
      </c>
      <c r="D240" s="49"/>
      <c r="E240" s="49" t="s">
        <v>22231</v>
      </c>
      <c r="F240" s="49"/>
      <c r="G240" s="49" t="s">
        <v>15459</v>
      </c>
      <c r="H240" s="49" t="s">
        <v>15457</v>
      </c>
      <c r="I240" s="49"/>
      <c r="J240" s="49" t="s">
        <v>21554</v>
      </c>
      <c r="K240" s="49"/>
      <c r="L240" s="49" t="s">
        <v>22232</v>
      </c>
      <c r="M240" s="49"/>
      <c r="N240" s="49"/>
      <c r="O240" s="49" t="s">
        <v>15459</v>
      </c>
      <c r="P240" s="49" t="s">
        <v>10106</v>
      </c>
      <c r="Q240" s="49"/>
      <c r="R240" s="49"/>
      <c r="S240" s="49"/>
      <c r="T240" s="49"/>
      <c r="U240" s="49"/>
      <c r="V240" s="49"/>
      <c r="W240" s="49"/>
      <c r="X240" s="49"/>
      <c r="Y240" s="49" t="s">
        <v>878</v>
      </c>
      <c r="Z240" s="49"/>
      <c r="AA240" s="49"/>
      <c r="AB240" s="49"/>
      <c r="AC240" s="49"/>
      <c r="AD240" s="49"/>
      <c r="AE240" s="49"/>
      <c r="AF240" s="49"/>
      <c r="AG240" s="49" t="s">
        <v>10106</v>
      </c>
      <c r="AH240" s="49" t="s">
        <v>1463</v>
      </c>
    </row>
    <row r="241" spans="1:34" x14ac:dyDescent="0.3">
      <c r="A241" s="50" t="s">
        <v>16253</v>
      </c>
      <c r="B241" s="50"/>
      <c r="C241" s="50" t="s">
        <v>22233</v>
      </c>
      <c r="D241" s="50"/>
      <c r="E241" s="50" t="s">
        <v>22234</v>
      </c>
      <c r="F241" s="50"/>
      <c r="G241" s="50" t="s">
        <v>16253</v>
      </c>
      <c r="H241" s="50" t="s">
        <v>16251</v>
      </c>
      <c r="I241" s="50"/>
      <c r="J241" s="50" t="s">
        <v>21554</v>
      </c>
      <c r="K241" s="50"/>
      <c r="L241" s="50" t="s">
        <v>22235</v>
      </c>
      <c r="M241" s="50"/>
      <c r="N241" s="50"/>
      <c r="O241" s="50" t="s">
        <v>16253</v>
      </c>
      <c r="P241" s="50" t="s">
        <v>10106</v>
      </c>
      <c r="Q241" s="50"/>
      <c r="R241" s="50"/>
      <c r="S241" s="50"/>
      <c r="T241" s="50"/>
      <c r="U241" s="50"/>
      <c r="V241" s="50"/>
      <c r="W241" s="50"/>
      <c r="X241" s="50"/>
      <c r="Y241" s="50" t="s">
        <v>878</v>
      </c>
      <c r="Z241" s="50"/>
      <c r="AA241" s="50"/>
      <c r="AB241" s="50"/>
      <c r="AC241" s="50"/>
      <c r="AD241" s="50"/>
      <c r="AE241" s="50"/>
      <c r="AF241" s="50"/>
      <c r="AG241" s="50" t="s">
        <v>10106</v>
      </c>
      <c r="AH241" s="50" t="s">
        <v>10438</v>
      </c>
    </row>
    <row r="242" spans="1:34" x14ac:dyDescent="0.3">
      <c r="A242" s="49" t="s">
        <v>22236</v>
      </c>
      <c r="B242" s="49"/>
      <c r="C242" s="49" t="s">
        <v>22237</v>
      </c>
      <c r="D242" s="49"/>
      <c r="E242" s="49" t="s">
        <v>22238</v>
      </c>
      <c r="F242" s="49"/>
      <c r="G242" s="49" t="s">
        <v>22236</v>
      </c>
      <c r="H242" s="49" t="s">
        <v>16251</v>
      </c>
      <c r="I242" s="49"/>
      <c r="J242" s="49" t="s">
        <v>21554</v>
      </c>
      <c r="K242" s="49"/>
      <c r="L242" s="49" t="s">
        <v>22239</v>
      </c>
      <c r="M242" s="49"/>
      <c r="N242" s="49"/>
      <c r="O242" s="49" t="s">
        <v>22236</v>
      </c>
      <c r="P242" s="49" t="s">
        <v>10106</v>
      </c>
      <c r="Q242" s="49"/>
      <c r="R242" s="49"/>
      <c r="S242" s="49"/>
      <c r="T242" s="49"/>
      <c r="U242" s="49"/>
      <c r="V242" s="49"/>
      <c r="W242" s="49"/>
      <c r="X242" s="49"/>
      <c r="Y242" s="49" t="s">
        <v>878</v>
      </c>
      <c r="Z242" s="49"/>
      <c r="AA242" s="49"/>
      <c r="AB242" s="49"/>
      <c r="AC242" s="49"/>
      <c r="AD242" s="49"/>
      <c r="AE242" s="49"/>
      <c r="AF242" s="49"/>
      <c r="AG242" s="49" t="s">
        <v>10106</v>
      </c>
      <c r="AH242" s="49" t="s">
        <v>22240</v>
      </c>
    </row>
    <row r="243" spans="1:34" x14ac:dyDescent="0.3">
      <c r="A243" s="50" t="s">
        <v>22241</v>
      </c>
      <c r="B243" s="50"/>
      <c r="C243" s="50" t="s">
        <v>22242</v>
      </c>
      <c r="D243" s="50"/>
      <c r="E243" s="50" t="s">
        <v>22243</v>
      </c>
      <c r="F243" s="50"/>
      <c r="G243" s="50" t="s">
        <v>22241</v>
      </c>
      <c r="H243" s="50" t="s">
        <v>16255</v>
      </c>
      <c r="I243" s="50"/>
      <c r="J243" s="50" t="s">
        <v>21554</v>
      </c>
      <c r="K243" s="50"/>
      <c r="L243" s="50" t="s">
        <v>22244</v>
      </c>
      <c r="M243" s="50"/>
      <c r="N243" s="50"/>
      <c r="O243" s="50" t="s">
        <v>22241</v>
      </c>
      <c r="P243" s="50" t="s">
        <v>10106</v>
      </c>
      <c r="Q243" s="50"/>
      <c r="R243" s="50"/>
      <c r="S243" s="50"/>
      <c r="T243" s="50"/>
      <c r="U243" s="50"/>
      <c r="V243" s="50"/>
      <c r="W243" s="50"/>
      <c r="X243" s="50"/>
      <c r="Y243" s="50" t="s">
        <v>878</v>
      </c>
      <c r="Z243" s="50"/>
      <c r="AA243" s="50"/>
      <c r="AB243" s="50"/>
      <c r="AC243" s="50"/>
      <c r="AD243" s="50"/>
      <c r="AE243" s="50"/>
      <c r="AF243" s="50"/>
      <c r="AG243" s="50" t="s">
        <v>10106</v>
      </c>
      <c r="AH243" s="50" t="s">
        <v>10090</v>
      </c>
    </row>
    <row r="244" spans="1:34" x14ac:dyDescent="0.3">
      <c r="A244" s="49" t="s">
        <v>22245</v>
      </c>
      <c r="B244" s="49"/>
      <c r="C244" s="49" t="s">
        <v>22246</v>
      </c>
      <c r="D244" s="49"/>
      <c r="E244" s="49" t="s">
        <v>22247</v>
      </c>
      <c r="F244" s="49"/>
      <c r="G244" s="49" t="s">
        <v>22245</v>
      </c>
      <c r="H244" s="49" t="s">
        <v>16255</v>
      </c>
      <c r="I244" s="49"/>
      <c r="J244" s="49" t="s">
        <v>21554</v>
      </c>
      <c r="K244" s="49"/>
      <c r="L244" s="49" t="s">
        <v>22248</v>
      </c>
      <c r="M244" s="49"/>
      <c r="N244" s="49"/>
      <c r="O244" s="49" t="s">
        <v>22245</v>
      </c>
      <c r="P244" s="49" t="s">
        <v>10106</v>
      </c>
      <c r="Q244" s="49"/>
      <c r="R244" s="49"/>
      <c r="S244" s="49"/>
      <c r="T244" s="49"/>
      <c r="U244" s="49"/>
      <c r="V244" s="49"/>
      <c r="W244" s="49"/>
      <c r="X244" s="49"/>
      <c r="Y244" s="49" t="s">
        <v>878</v>
      </c>
      <c r="Z244" s="49"/>
      <c r="AA244" s="49"/>
      <c r="AB244" s="49"/>
      <c r="AC244" s="49"/>
      <c r="AD244" s="49"/>
      <c r="AE244" s="49"/>
      <c r="AF244" s="49"/>
      <c r="AG244" s="49" t="s">
        <v>10106</v>
      </c>
      <c r="AH244" s="49" t="s">
        <v>22179</v>
      </c>
    </row>
    <row r="245" spans="1:34" x14ac:dyDescent="0.3">
      <c r="A245" s="50" t="s">
        <v>22249</v>
      </c>
      <c r="B245" s="50"/>
      <c r="C245" s="50" t="s">
        <v>22250</v>
      </c>
      <c r="D245" s="50"/>
      <c r="E245" s="50" t="s">
        <v>22243</v>
      </c>
      <c r="F245" s="50"/>
      <c r="G245" s="50" t="s">
        <v>22249</v>
      </c>
      <c r="H245" s="50" t="s">
        <v>16257</v>
      </c>
      <c r="I245" s="50"/>
      <c r="J245" s="50" t="s">
        <v>21554</v>
      </c>
      <c r="K245" s="50"/>
      <c r="L245" s="50" t="s">
        <v>22251</v>
      </c>
      <c r="M245" s="50"/>
      <c r="N245" s="50"/>
      <c r="O245" s="50" t="s">
        <v>22249</v>
      </c>
      <c r="P245" s="50" t="s">
        <v>10106</v>
      </c>
      <c r="Q245" s="50"/>
      <c r="R245" s="50"/>
      <c r="S245" s="50"/>
      <c r="T245" s="50"/>
      <c r="U245" s="50"/>
      <c r="V245" s="50"/>
      <c r="W245" s="50"/>
      <c r="X245" s="50"/>
      <c r="Y245" s="50" t="s">
        <v>878</v>
      </c>
      <c r="Z245" s="50"/>
      <c r="AA245" s="50"/>
      <c r="AB245" s="50"/>
      <c r="AC245" s="50"/>
      <c r="AD245" s="50"/>
      <c r="AE245" s="50"/>
      <c r="AF245" s="50"/>
      <c r="AG245" s="50" t="s">
        <v>10106</v>
      </c>
      <c r="AH245" s="50" t="s">
        <v>10090</v>
      </c>
    </row>
    <row r="246" spans="1:34" x14ac:dyDescent="0.3">
      <c r="A246" s="49" t="s">
        <v>22252</v>
      </c>
      <c r="B246" s="49"/>
      <c r="C246" s="49" t="s">
        <v>22253</v>
      </c>
      <c r="D246" s="49"/>
      <c r="E246" s="49" t="s">
        <v>22247</v>
      </c>
      <c r="F246" s="49"/>
      <c r="G246" s="49" t="s">
        <v>22252</v>
      </c>
      <c r="H246" s="49" t="s">
        <v>16257</v>
      </c>
      <c r="I246" s="49"/>
      <c r="J246" s="49" t="s">
        <v>21554</v>
      </c>
      <c r="K246" s="49"/>
      <c r="L246" s="49" t="s">
        <v>22254</v>
      </c>
      <c r="M246" s="49"/>
      <c r="N246" s="49"/>
      <c r="O246" s="49" t="s">
        <v>22252</v>
      </c>
      <c r="P246" s="49" t="s">
        <v>10106</v>
      </c>
      <c r="Q246" s="49"/>
      <c r="R246" s="49"/>
      <c r="S246" s="49"/>
      <c r="T246" s="49"/>
      <c r="U246" s="49"/>
      <c r="V246" s="49"/>
      <c r="W246" s="49"/>
      <c r="X246" s="49"/>
      <c r="Y246" s="49" t="s">
        <v>878</v>
      </c>
      <c r="Z246" s="49"/>
      <c r="AA246" s="49"/>
      <c r="AB246" s="49"/>
      <c r="AC246" s="49"/>
      <c r="AD246" s="49"/>
      <c r="AE246" s="49"/>
      <c r="AF246" s="49"/>
      <c r="AG246" s="49" t="s">
        <v>10106</v>
      </c>
      <c r="AH246" s="49" t="s">
        <v>22179</v>
      </c>
    </row>
    <row r="247" spans="1:34" x14ac:dyDescent="0.3">
      <c r="A247" s="50" t="s">
        <v>22255</v>
      </c>
      <c r="B247" s="50"/>
      <c r="C247" s="50" t="s">
        <v>22172</v>
      </c>
      <c r="D247" s="50"/>
      <c r="E247" s="50" t="s">
        <v>22256</v>
      </c>
      <c r="F247" s="50"/>
      <c r="G247" s="50" t="s">
        <v>22255</v>
      </c>
      <c r="H247" s="50" t="s">
        <v>16259</v>
      </c>
      <c r="I247" s="50"/>
      <c r="J247" s="50" t="s">
        <v>22257</v>
      </c>
      <c r="K247" s="50"/>
      <c r="L247" s="50" t="s">
        <v>22258</v>
      </c>
      <c r="M247" s="50"/>
      <c r="N247" s="50"/>
      <c r="O247" s="50" t="s">
        <v>22255</v>
      </c>
      <c r="P247" s="50" t="s">
        <v>10106</v>
      </c>
      <c r="Q247" s="50"/>
      <c r="R247" s="50"/>
      <c r="S247" s="50"/>
      <c r="T247" s="50"/>
      <c r="U247" s="50"/>
      <c r="V247" s="50"/>
      <c r="W247" s="50"/>
      <c r="X247" s="50"/>
      <c r="Y247" s="50" t="s">
        <v>878</v>
      </c>
      <c r="Z247" s="50"/>
      <c r="AA247" s="50"/>
      <c r="AB247" s="50"/>
      <c r="AC247" s="50"/>
      <c r="AD247" s="50"/>
      <c r="AE247" s="50"/>
      <c r="AF247" s="50"/>
      <c r="AG247" s="50" t="s">
        <v>10106</v>
      </c>
      <c r="AH247" s="50" t="s">
        <v>10404</v>
      </c>
    </row>
    <row r="248" spans="1:34" x14ac:dyDescent="0.3">
      <c r="A248" s="49" t="s">
        <v>22259</v>
      </c>
      <c r="B248" s="49"/>
      <c r="C248" s="49" t="s">
        <v>22260</v>
      </c>
      <c r="D248" s="49"/>
      <c r="E248" s="49" t="s">
        <v>22261</v>
      </c>
      <c r="F248" s="49"/>
      <c r="G248" s="49" t="s">
        <v>22259</v>
      </c>
      <c r="H248" s="49" t="s">
        <v>16259</v>
      </c>
      <c r="I248" s="49"/>
      <c r="J248" s="49" t="s">
        <v>22257</v>
      </c>
      <c r="K248" s="49"/>
      <c r="L248" s="49" t="s">
        <v>22262</v>
      </c>
      <c r="M248" s="49"/>
      <c r="N248" s="49"/>
      <c r="O248" s="49" t="s">
        <v>22259</v>
      </c>
      <c r="P248" s="49" t="s">
        <v>10106</v>
      </c>
      <c r="Q248" s="49"/>
      <c r="R248" s="49"/>
      <c r="S248" s="49"/>
      <c r="T248" s="49"/>
      <c r="U248" s="49"/>
      <c r="V248" s="49"/>
      <c r="W248" s="49"/>
      <c r="X248" s="49"/>
      <c r="Y248" s="49" t="s">
        <v>878</v>
      </c>
      <c r="Z248" s="49"/>
      <c r="AA248" s="49"/>
      <c r="AB248" s="49"/>
      <c r="AC248" s="49"/>
      <c r="AD248" s="49"/>
      <c r="AE248" s="49"/>
      <c r="AF248" s="49"/>
      <c r="AG248" s="49" t="s">
        <v>10106</v>
      </c>
      <c r="AH248" s="49" t="s">
        <v>22225</v>
      </c>
    </row>
    <row r="249" spans="1:34" x14ac:dyDescent="0.3">
      <c r="A249" s="50" t="s">
        <v>22263</v>
      </c>
      <c r="B249" s="50"/>
      <c r="C249" s="50" t="s">
        <v>22264</v>
      </c>
      <c r="D249" s="50"/>
      <c r="E249" s="50" t="s">
        <v>22265</v>
      </c>
      <c r="F249" s="50"/>
      <c r="G249" s="50" t="s">
        <v>22263</v>
      </c>
      <c r="H249" s="50" t="s">
        <v>16261</v>
      </c>
      <c r="I249" s="50"/>
      <c r="J249" s="50" t="s">
        <v>22266</v>
      </c>
      <c r="K249" s="50"/>
      <c r="L249" s="50" t="s">
        <v>22267</v>
      </c>
      <c r="M249" s="50"/>
      <c r="N249" s="50"/>
      <c r="O249" s="50" t="s">
        <v>22263</v>
      </c>
      <c r="P249" s="50" t="s">
        <v>10106</v>
      </c>
      <c r="Q249" s="50"/>
      <c r="R249" s="50"/>
      <c r="S249" s="50"/>
      <c r="T249" s="50"/>
      <c r="U249" s="50"/>
      <c r="V249" s="50"/>
      <c r="W249" s="50"/>
      <c r="X249" s="50"/>
      <c r="Y249" s="50" t="s">
        <v>878</v>
      </c>
      <c r="Z249" s="50"/>
      <c r="AA249" s="50"/>
      <c r="AB249" s="50"/>
      <c r="AC249" s="50"/>
      <c r="AD249" s="50"/>
      <c r="AE249" s="50"/>
      <c r="AF249" s="50"/>
      <c r="AG249" s="50" t="s">
        <v>10106</v>
      </c>
      <c r="AH249" s="50" t="s">
        <v>10445</v>
      </c>
    </row>
    <row r="250" spans="1:34" x14ac:dyDescent="0.3">
      <c r="A250" s="49" t="s">
        <v>22268</v>
      </c>
      <c r="B250" s="49"/>
      <c r="C250" s="49" t="s">
        <v>22269</v>
      </c>
      <c r="D250" s="49"/>
      <c r="E250" s="49" t="s">
        <v>22270</v>
      </c>
      <c r="F250" s="49"/>
      <c r="G250" s="49" t="s">
        <v>22268</v>
      </c>
      <c r="H250" s="49" t="s">
        <v>16263</v>
      </c>
      <c r="I250" s="49"/>
      <c r="J250" s="49" t="s">
        <v>22266</v>
      </c>
      <c r="K250" s="49"/>
      <c r="L250" s="49" t="s">
        <v>22271</v>
      </c>
      <c r="M250" s="49"/>
      <c r="N250" s="49"/>
      <c r="O250" s="49" t="s">
        <v>22268</v>
      </c>
      <c r="P250" s="49" t="s">
        <v>10106</v>
      </c>
      <c r="Q250" s="49"/>
      <c r="R250" s="49"/>
      <c r="S250" s="49"/>
      <c r="T250" s="49"/>
      <c r="U250" s="49"/>
      <c r="V250" s="49"/>
      <c r="W250" s="49"/>
      <c r="X250" s="49"/>
      <c r="Y250" s="49" t="s">
        <v>878</v>
      </c>
      <c r="Z250" s="49"/>
      <c r="AA250" s="49"/>
      <c r="AB250" s="49"/>
      <c r="AC250" s="49"/>
      <c r="AD250" s="49"/>
      <c r="AE250" s="49"/>
      <c r="AF250" s="49"/>
      <c r="AG250" s="49" t="s">
        <v>10106</v>
      </c>
      <c r="AH250" s="49" t="s">
        <v>22272</v>
      </c>
    </row>
    <row r="251" spans="1:34" x14ac:dyDescent="0.3">
      <c r="A251" s="50" t="s">
        <v>22273</v>
      </c>
      <c r="B251" s="50"/>
      <c r="C251" s="50" t="s">
        <v>22274</v>
      </c>
      <c r="D251" s="50"/>
      <c r="E251" s="50" t="s">
        <v>22256</v>
      </c>
      <c r="F251" s="50"/>
      <c r="G251" s="50" t="s">
        <v>22273</v>
      </c>
      <c r="H251" s="50" t="s">
        <v>16259</v>
      </c>
      <c r="I251" s="50"/>
      <c r="J251" s="50" t="s">
        <v>22257</v>
      </c>
      <c r="K251" s="50"/>
      <c r="L251" s="50" t="s">
        <v>22275</v>
      </c>
      <c r="M251" s="50"/>
      <c r="N251" s="50"/>
      <c r="O251" s="50" t="s">
        <v>22273</v>
      </c>
      <c r="P251" s="50" t="s">
        <v>10106</v>
      </c>
      <c r="Q251" s="50"/>
      <c r="R251" s="50"/>
      <c r="S251" s="50"/>
      <c r="T251" s="50"/>
      <c r="U251" s="50"/>
      <c r="V251" s="50"/>
      <c r="W251" s="50"/>
      <c r="X251" s="50"/>
      <c r="Y251" s="50" t="s">
        <v>878</v>
      </c>
      <c r="Z251" s="50"/>
      <c r="AA251" s="50"/>
      <c r="AB251" s="50"/>
      <c r="AC251" s="50"/>
      <c r="AD251" s="50"/>
      <c r="AE251" s="50"/>
      <c r="AF251" s="50"/>
      <c r="AG251" s="50" t="s">
        <v>10106</v>
      </c>
      <c r="AH251" s="50" t="s">
        <v>1463</v>
      </c>
    </row>
    <row r="252" spans="1:34" x14ac:dyDescent="0.3">
      <c r="A252" s="49" t="s">
        <v>22276</v>
      </c>
      <c r="B252" s="49"/>
      <c r="C252" s="49" t="s">
        <v>22277</v>
      </c>
      <c r="D252" s="49"/>
      <c r="E252" s="49" t="s">
        <v>22261</v>
      </c>
      <c r="F252" s="49"/>
      <c r="G252" s="49" t="s">
        <v>22276</v>
      </c>
      <c r="H252" s="49" t="s">
        <v>16259</v>
      </c>
      <c r="I252" s="49"/>
      <c r="J252" s="49" t="s">
        <v>22257</v>
      </c>
      <c r="K252" s="49"/>
      <c r="L252" s="49" t="s">
        <v>22278</v>
      </c>
      <c r="M252" s="49"/>
      <c r="N252" s="49"/>
      <c r="O252" s="49" t="s">
        <v>22276</v>
      </c>
      <c r="P252" s="49" t="s">
        <v>10106</v>
      </c>
      <c r="Q252" s="49"/>
      <c r="R252" s="49"/>
      <c r="S252" s="49"/>
      <c r="T252" s="49"/>
      <c r="U252" s="49"/>
      <c r="V252" s="49"/>
      <c r="W252" s="49"/>
      <c r="X252" s="49"/>
      <c r="Y252" s="49" t="s">
        <v>878</v>
      </c>
      <c r="Z252" s="49"/>
      <c r="AA252" s="49"/>
      <c r="AB252" s="49"/>
      <c r="AC252" s="49"/>
      <c r="AD252" s="49"/>
      <c r="AE252" s="49"/>
      <c r="AF252" s="49"/>
      <c r="AG252" s="49" t="s">
        <v>10106</v>
      </c>
      <c r="AH252" s="49" t="s">
        <v>1463</v>
      </c>
    </row>
    <row r="253" spans="1:34" x14ac:dyDescent="0.3">
      <c r="A253" s="50" t="s">
        <v>22279</v>
      </c>
      <c r="B253" s="50"/>
      <c r="C253" s="50" t="s">
        <v>22195</v>
      </c>
      <c r="D253" s="50"/>
      <c r="E253" s="50" t="s">
        <v>22280</v>
      </c>
      <c r="F253" s="50"/>
      <c r="G253" s="50" t="s">
        <v>22279</v>
      </c>
      <c r="H253" s="50" t="s">
        <v>16261</v>
      </c>
      <c r="I253" s="50"/>
      <c r="J253" s="50" t="s">
        <v>22266</v>
      </c>
      <c r="K253" s="50"/>
      <c r="L253" s="50" t="s">
        <v>22281</v>
      </c>
      <c r="M253" s="50"/>
      <c r="N253" s="50"/>
      <c r="O253" s="50" t="s">
        <v>22279</v>
      </c>
      <c r="P253" s="50" t="s">
        <v>10106</v>
      </c>
      <c r="Q253" s="50"/>
      <c r="R253" s="50"/>
      <c r="S253" s="50"/>
      <c r="T253" s="50"/>
      <c r="U253" s="50"/>
      <c r="V253" s="50"/>
      <c r="W253" s="50"/>
      <c r="X253" s="50"/>
      <c r="Y253" s="50" t="s">
        <v>878</v>
      </c>
      <c r="Z253" s="50"/>
      <c r="AA253" s="50"/>
      <c r="AB253" s="50"/>
      <c r="AC253" s="50"/>
      <c r="AD253" s="50"/>
      <c r="AE253" s="50"/>
      <c r="AF253" s="50"/>
      <c r="AG253" s="50" t="s">
        <v>10106</v>
      </c>
      <c r="AH253" s="50" t="s">
        <v>22220</v>
      </c>
    </row>
    <row r="254" spans="1:34" x14ac:dyDescent="0.3">
      <c r="A254" s="49" t="s">
        <v>22282</v>
      </c>
      <c r="B254" s="49"/>
      <c r="C254" s="49" t="s">
        <v>22186</v>
      </c>
      <c r="D254" s="49"/>
      <c r="E254" s="49" t="s">
        <v>22283</v>
      </c>
      <c r="F254" s="49"/>
      <c r="G254" s="49" t="s">
        <v>22282</v>
      </c>
      <c r="H254" s="49" t="s">
        <v>16263</v>
      </c>
      <c r="I254" s="49"/>
      <c r="J254" s="49" t="s">
        <v>22266</v>
      </c>
      <c r="K254" s="49"/>
      <c r="L254" s="49" t="s">
        <v>22284</v>
      </c>
      <c r="M254" s="49"/>
      <c r="N254" s="49"/>
      <c r="O254" s="49" t="s">
        <v>22282</v>
      </c>
      <c r="P254" s="49" t="s">
        <v>10106</v>
      </c>
      <c r="Q254" s="49"/>
      <c r="R254" s="49"/>
      <c r="S254" s="49"/>
      <c r="T254" s="49"/>
      <c r="U254" s="49"/>
      <c r="V254" s="49"/>
      <c r="W254" s="49"/>
      <c r="X254" s="49"/>
      <c r="Y254" s="49" t="s">
        <v>878</v>
      </c>
      <c r="Z254" s="49"/>
      <c r="AA254" s="49"/>
      <c r="AB254" s="49"/>
      <c r="AC254" s="49"/>
      <c r="AD254" s="49"/>
      <c r="AE254" s="49"/>
      <c r="AF254" s="49"/>
      <c r="AG254" s="49" t="s">
        <v>10106</v>
      </c>
      <c r="AH254" s="49" t="s">
        <v>22220</v>
      </c>
    </row>
    <row r="255" spans="1:34" x14ac:dyDescent="0.3">
      <c r="A255" s="50" t="s">
        <v>22285</v>
      </c>
      <c r="B255" s="50"/>
      <c r="C255" s="50" t="s">
        <v>22286</v>
      </c>
      <c r="D255" s="50"/>
      <c r="E255" s="50" t="s">
        <v>22287</v>
      </c>
      <c r="F255" s="50"/>
      <c r="G255" s="50" t="s">
        <v>2078</v>
      </c>
      <c r="H255" s="50" t="s">
        <v>15187</v>
      </c>
      <c r="I255" s="50"/>
      <c r="J255" s="50" t="s">
        <v>21554</v>
      </c>
      <c r="K255" s="50"/>
      <c r="L255" s="50" t="s">
        <v>22288</v>
      </c>
      <c r="M255" s="50"/>
      <c r="N255" s="50"/>
      <c r="O255" s="50" t="s">
        <v>22285</v>
      </c>
      <c r="P255" s="50" t="s">
        <v>10106</v>
      </c>
      <c r="Q255" s="50"/>
      <c r="R255" s="50"/>
      <c r="S255" s="50"/>
      <c r="T255" s="50"/>
      <c r="U255" s="50"/>
      <c r="V255" s="50"/>
      <c r="W255" s="50"/>
      <c r="X255" s="50"/>
      <c r="Y255" s="50" t="s">
        <v>878</v>
      </c>
      <c r="Z255" s="50"/>
      <c r="AA255" s="50"/>
      <c r="AB255" s="50"/>
      <c r="AC255" s="50"/>
      <c r="AD255" s="50"/>
      <c r="AE255" s="50"/>
      <c r="AF255" s="50"/>
      <c r="AG255" s="50" t="s">
        <v>10106</v>
      </c>
      <c r="AH255" s="50" t="s">
        <v>22289</v>
      </c>
    </row>
    <row r="256" spans="1:34" x14ac:dyDescent="0.3">
      <c r="A256" s="49" t="s">
        <v>22290</v>
      </c>
      <c r="B256" s="49"/>
      <c r="C256" s="49" t="s">
        <v>22291</v>
      </c>
      <c r="D256" s="49"/>
      <c r="E256" s="49" t="s">
        <v>22292</v>
      </c>
      <c r="F256" s="49"/>
      <c r="G256" s="49" t="s">
        <v>2078</v>
      </c>
      <c r="H256" s="49" t="s">
        <v>15187</v>
      </c>
      <c r="I256" s="49"/>
      <c r="J256" s="49" t="s">
        <v>21554</v>
      </c>
      <c r="K256" s="49"/>
      <c r="L256" s="49" t="s">
        <v>22293</v>
      </c>
      <c r="M256" s="49"/>
      <c r="N256" s="49"/>
      <c r="O256" s="49" t="s">
        <v>22290</v>
      </c>
      <c r="P256" s="49" t="s">
        <v>10106</v>
      </c>
      <c r="Q256" s="49"/>
      <c r="R256" s="49"/>
      <c r="S256" s="49"/>
      <c r="T256" s="49"/>
      <c r="U256" s="49"/>
      <c r="V256" s="49"/>
      <c r="W256" s="49"/>
      <c r="X256" s="49"/>
      <c r="Y256" s="49" t="s">
        <v>878</v>
      </c>
      <c r="Z256" s="49"/>
      <c r="AA256" s="49"/>
      <c r="AB256" s="49"/>
      <c r="AC256" s="49"/>
      <c r="AD256" s="49"/>
      <c r="AE256" s="49"/>
      <c r="AF256" s="49"/>
      <c r="AG256" s="49" t="s">
        <v>10106</v>
      </c>
      <c r="AH256" s="49" t="s">
        <v>10404</v>
      </c>
    </row>
    <row r="257" spans="1:34" x14ac:dyDescent="0.3">
      <c r="A257" s="50" t="s">
        <v>22294</v>
      </c>
      <c r="B257" s="50"/>
      <c r="C257" s="50" t="s">
        <v>22295</v>
      </c>
      <c r="D257" s="50"/>
      <c r="E257" s="50" t="s">
        <v>22296</v>
      </c>
      <c r="F257" s="50"/>
      <c r="G257" s="50" t="s">
        <v>2078</v>
      </c>
      <c r="H257" s="50" t="s">
        <v>15189</v>
      </c>
      <c r="I257" s="50"/>
      <c r="J257" s="50" t="s">
        <v>21554</v>
      </c>
      <c r="K257" s="50"/>
      <c r="L257" s="50" t="s">
        <v>22297</v>
      </c>
      <c r="M257" s="50"/>
      <c r="N257" s="50"/>
      <c r="O257" s="50" t="s">
        <v>22294</v>
      </c>
      <c r="P257" s="50" t="s">
        <v>10106</v>
      </c>
      <c r="Q257" s="50"/>
      <c r="R257" s="50"/>
      <c r="S257" s="50"/>
      <c r="T257" s="50"/>
      <c r="U257" s="50"/>
      <c r="V257" s="50"/>
      <c r="W257" s="50"/>
      <c r="X257" s="50"/>
      <c r="Y257" s="50" t="s">
        <v>878</v>
      </c>
      <c r="Z257" s="50"/>
      <c r="AA257" s="50"/>
      <c r="AB257" s="50"/>
      <c r="AC257" s="50"/>
      <c r="AD257" s="50"/>
      <c r="AE257" s="50"/>
      <c r="AF257" s="50"/>
      <c r="AG257" s="50" t="s">
        <v>10106</v>
      </c>
      <c r="AH257" s="50" t="s">
        <v>22211</v>
      </c>
    </row>
    <row r="258" spans="1:34" x14ac:dyDescent="0.3">
      <c r="A258" s="49" t="s">
        <v>22298</v>
      </c>
      <c r="B258" s="49"/>
      <c r="C258" s="49" t="s">
        <v>22299</v>
      </c>
      <c r="D258" s="49"/>
      <c r="E258" s="49" t="s">
        <v>22300</v>
      </c>
      <c r="F258" s="49"/>
      <c r="G258" s="49" t="s">
        <v>22298</v>
      </c>
      <c r="H258" s="49" t="s">
        <v>16265</v>
      </c>
      <c r="I258" s="49"/>
      <c r="J258" s="49" t="s">
        <v>21554</v>
      </c>
      <c r="K258" s="49"/>
      <c r="L258" s="49" t="s">
        <v>22301</v>
      </c>
      <c r="M258" s="49"/>
      <c r="N258" s="49"/>
      <c r="O258" s="49" t="s">
        <v>22298</v>
      </c>
      <c r="P258" s="49" t="s">
        <v>10106</v>
      </c>
      <c r="Q258" s="49"/>
      <c r="R258" s="49"/>
      <c r="S258" s="49"/>
      <c r="T258" s="49"/>
      <c r="U258" s="49"/>
      <c r="V258" s="49"/>
      <c r="W258" s="49"/>
      <c r="X258" s="49"/>
      <c r="Y258" s="49" t="s">
        <v>878</v>
      </c>
      <c r="Z258" s="49"/>
      <c r="AA258" s="49"/>
      <c r="AB258" s="49"/>
      <c r="AC258" s="49"/>
      <c r="AD258" s="49"/>
      <c r="AE258" s="49"/>
      <c r="AF258" s="49"/>
      <c r="AG258" s="49" t="s">
        <v>10106</v>
      </c>
      <c r="AH258" s="49" t="s">
        <v>16104</v>
      </c>
    </row>
    <row r="259" spans="1:34" x14ac:dyDescent="0.3">
      <c r="A259" s="50" t="s">
        <v>22302</v>
      </c>
      <c r="B259" s="50"/>
      <c r="C259" s="50" t="s">
        <v>22213</v>
      </c>
      <c r="D259" s="50"/>
      <c r="E259" s="50" t="s">
        <v>22303</v>
      </c>
      <c r="F259" s="50"/>
      <c r="G259" s="50" t="s">
        <v>22302</v>
      </c>
      <c r="H259" s="50" t="s">
        <v>16267</v>
      </c>
      <c r="I259" s="50"/>
      <c r="J259" s="50" t="s">
        <v>22304</v>
      </c>
      <c r="K259" s="50"/>
      <c r="L259" s="50" t="s">
        <v>22305</v>
      </c>
      <c r="M259" s="50"/>
      <c r="N259" s="50"/>
      <c r="O259" s="50" t="s">
        <v>22302</v>
      </c>
      <c r="P259" s="50" t="s">
        <v>10106</v>
      </c>
      <c r="Q259" s="50"/>
      <c r="R259" s="50"/>
      <c r="S259" s="50"/>
      <c r="T259" s="50"/>
      <c r="U259" s="50"/>
      <c r="V259" s="50"/>
      <c r="W259" s="50"/>
      <c r="X259" s="50"/>
      <c r="Y259" s="50" t="s">
        <v>878</v>
      </c>
      <c r="Z259" s="50"/>
      <c r="AA259" s="50"/>
      <c r="AB259" s="50"/>
      <c r="AC259" s="50"/>
      <c r="AD259" s="50"/>
      <c r="AE259" s="50"/>
      <c r="AF259" s="50"/>
      <c r="AG259" s="50" t="s">
        <v>10106</v>
      </c>
      <c r="AH259" s="50" t="s">
        <v>1463</v>
      </c>
    </row>
    <row r="260" spans="1:34" x14ac:dyDescent="0.3">
      <c r="A260" s="49" t="s">
        <v>22306</v>
      </c>
      <c r="B260" s="49"/>
      <c r="C260" s="49" t="s">
        <v>22295</v>
      </c>
      <c r="D260" s="49"/>
      <c r="E260" s="49" t="s">
        <v>22307</v>
      </c>
      <c r="F260" s="49"/>
      <c r="G260" s="49" t="s">
        <v>22306</v>
      </c>
      <c r="H260" s="49" t="s">
        <v>16267</v>
      </c>
      <c r="I260" s="49"/>
      <c r="J260" s="49" t="s">
        <v>22304</v>
      </c>
      <c r="K260" s="49"/>
      <c r="L260" s="49" t="s">
        <v>22308</v>
      </c>
      <c r="M260" s="49"/>
      <c r="N260" s="49"/>
      <c r="O260" s="49" t="s">
        <v>22306</v>
      </c>
      <c r="P260" s="49" t="s">
        <v>10106</v>
      </c>
      <c r="Q260" s="49"/>
      <c r="R260" s="49"/>
      <c r="S260" s="49"/>
      <c r="T260" s="49"/>
      <c r="U260" s="49"/>
      <c r="V260" s="49"/>
      <c r="W260" s="49"/>
      <c r="X260" s="49"/>
      <c r="Y260" s="49" t="s">
        <v>878</v>
      </c>
      <c r="Z260" s="49"/>
      <c r="AA260" s="49"/>
      <c r="AB260" s="49"/>
      <c r="AC260" s="49"/>
      <c r="AD260" s="49"/>
      <c r="AE260" s="49"/>
      <c r="AF260" s="49"/>
      <c r="AG260" s="49" t="s">
        <v>10106</v>
      </c>
      <c r="AH260" s="49" t="s">
        <v>10438</v>
      </c>
    </row>
    <row r="261" spans="1:34" x14ac:dyDescent="0.3">
      <c r="A261" s="50" t="s">
        <v>22309</v>
      </c>
      <c r="B261" s="50"/>
      <c r="C261" s="50" t="s">
        <v>22310</v>
      </c>
      <c r="D261" s="50"/>
      <c r="E261" s="50" t="s">
        <v>22311</v>
      </c>
      <c r="F261" s="50"/>
      <c r="G261" s="50" t="s">
        <v>22309</v>
      </c>
      <c r="H261" s="50" t="s">
        <v>16267</v>
      </c>
      <c r="I261" s="50"/>
      <c r="J261" s="50" t="s">
        <v>22304</v>
      </c>
      <c r="K261" s="50"/>
      <c r="L261" s="50" t="s">
        <v>22312</v>
      </c>
      <c r="M261" s="50"/>
      <c r="N261" s="50"/>
      <c r="O261" s="50" t="s">
        <v>22309</v>
      </c>
      <c r="P261" s="50" t="s">
        <v>10106</v>
      </c>
      <c r="Q261" s="50"/>
      <c r="R261" s="50"/>
      <c r="S261" s="50"/>
      <c r="T261" s="50"/>
      <c r="U261" s="50"/>
      <c r="V261" s="50"/>
      <c r="W261" s="50"/>
      <c r="X261" s="50"/>
      <c r="Y261" s="50" t="s">
        <v>878</v>
      </c>
      <c r="Z261" s="50"/>
      <c r="AA261" s="50"/>
      <c r="AB261" s="50"/>
      <c r="AC261" s="50"/>
      <c r="AD261" s="50"/>
      <c r="AE261" s="50"/>
      <c r="AF261" s="50"/>
      <c r="AG261" s="50" t="s">
        <v>10106</v>
      </c>
      <c r="AH261" s="50" t="s">
        <v>10090</v>
      </c>
    </row>
    <row r="262" spans="1:34" x14ac:dyDescent="0.3">
      <c r="A262" s="49" t="s">
        <v>22313</v>
      </c>
      <c r="B262" s="49"/>
      <c r="C262" s="49" t="s">
        <v>22314</v>
      </c>
      <c r="D262" s="49"/>
      <c r="E262" s="49" t="s">
        <v>22315</v>
      </c>
      <c r="F262" s="49"/>
      <c r="G262" s="49" t="s">
        <v>22313</v>
      </c>
      <c r="H262" s="49" t="s">
        <v>16267</v>
      </c>
      <c r="I262" s="49"/>
      <c r="J262" s="49" t="s">
        <v>22304</v>
      </c>
      <c r="K262" s="49"/>
      <c r="L262" s="49" t="s">
        <v>22316</v>
      </c>
      <c r="M262" s="49"/>
      <c r="N262" s="49"/>
      <c r="O262" s="49" t="s">
        <v>22313</v>
      </c>
      <c r="P262" s="49" t="s">
        <v>10106</v>
      </c>
      <c r="Q262" s="49"/>
      <c r="R262" s="49"/>
      <c r="S262" s="49"/>
      <c r="T262" s="49"/>
      <c r="U262" s="49"/>
      <c r="V262" s="49"/>
      <c r="W262" s="49"/>
      <c r="X262" s="49"/>
      <c r="Y262" s="49" t="s">
        <v>878</v>
      </c>
      <c r="Z262" s="49"/>
      <c r="AA262" s="49"/>
      <c r="AB262" s="49"/>
      <c r="AC262" s="49"/>
      <c r="AD262" s="49"/>
      <c r="AE262" s="49"/>
      <c r="AF262" s="49"/>
      <c r="AG262" s="49" t="s">
        <v>10106</v>
      </c>
      <c r="AH262" s="49" t="s">
        <v>10404</v>
      </c>
    </row>
    <row r="263" spans="1:34" x14ac:dyDescent="0.3">
      <c r="A263" s="50" t="s">
        <v>22317</v>
      </c>
      <c r="B263" s="50"/>
      <c r="C263" s="50" t="s">
        <v>22318</v>
      </c>
      <c r="D263" s="50"/>
      <c r="E263" s="50" t="s">
        <v>22319</v>
      </c>
      <c r="F263" s="50"/>
      <c r="G263" s="50" t="s">
        <v>22317</v>
      </c>
      <c r="H263" s="50" t="s">
        <v>16267</v>
      </c>
      <c r="I263" s="50"/>
      <c r="J263" s="50" t="s">
        <v>22304</v>
      </c>
      <c r="K263" s="50"/>
      <c r="L263" s="50" t="s">
        <v>22320</v>
      </c>
      <c r="M263" s="50"/>
      <c r="N263" s="50"/>
      <c r="O263" s="50" t="s">
        <v>22317</v>
      </c>
      <c r="P263" s="50" t="s">
        <v>10106</v>
      </c>
      <c r="Q263" s="50"/>
      <c r="R263" s="50"/>
      <c r="S263" s="50"/>
      <c r="T263" s="50"/>
      <c r="U263" s="50"/>
      <c r="V263" s="50"/>
      <c r="W263" s="50"/>
      <c r="X263" s="50"/>
      <c r="Y263" s="50" t="s">
        <v>878</v>
      </c>
      <c r="Z263" s="50"/>
      <c r="AA263" s="50"/>
      <c r="AB263" s="50"/>
      <c r="AC263" s="50"/>
      <c r="AD263" s="50"/>
      <c r="AE263" s="50"/>
      <c r="AF263" s="50"/>
      <c r="AG263" s="50" t="s">
        <v>10106</v>
      </c>
      <c r="AH263" s="50" t="s">
        <v>10433</v>
      </c>
    </row>
    <row r="264" spans="1:34" x14ac:dyDescent="0.3">
      <c r="A264" s="49" t="s">
        <v>22321</v>
      </c>
      <c r="B264" s="49"/>
      <c r="C264" s="49" t="s">
        <v>22322</v>
      </c>
      <c r="D264" s="49"/>
      <c r="E264" s="49" t="s">
        <v>22323</v>
      </c>
      <c r="F264" s="49"/>
      <c r="G264" s="49" t="s">
        <v>2078</v>
      </c>
      <c r="H264" s="49" t="s">
        <v>15466</v>
      </c>
      <c r="I264" s="49"/>
      <c r="J264" s="49" t="s">
        <v>22324</v>
      </c>
      <c r="K264" s="49"/>
      <c r="L264" s="49" t="s">
        <v>22325</v>
      </c>
      <c r="M264" s="49"/>
      <c r="N264" s="49"/>
      <c r="O264" s="49" t="s">
        <v>22321</v>
      </c>
      <c r="P264" s="49" t="s">
        <v>10106</v>
      </c>
      <c r="Q264" s="49"/>
      <c r="R264" s="49"/>
      <c r="S264" s="49"/>
      <c r="T264" s="49"/>
      <c r="U264" s="49"/>
      <c r="V264" s="49"/>
      <c r="W264" s="49"/>
      <c r="X264" s="49"/>
      <c r="Y264" s="49" t="s">
        <v>878</v>
      </c>
      <c r="Z264" s="49"/>
      <c r="AA264" s="49"/>
      <c r="AB264" s="49"/>
      <c r="AC264" s="49"/>
      <c r="AD264" s="49"/>
      <c r="AE264" s="49"/>
      <c r="AF264" s="49"/>
      <c r="AG264" s="49" t="s">
        <v>10106</v>
      </c>
      <c r="AH264" s="49" t="s">
        <v>1351</v>
      </c>
    </row>
    <row r="265" spans="1:34" x14ac:dyDescent="0.3">
      <c r="A265" s="50" t="s">
        <v>22326</v>
      </c>
      <c r="B265" s="50"/>
      <c r="C265" s="50" t="s">
        <v>22327</v>
      </c>
      <c r="D265" s="50"/>
      <c r="E265" s="50" t="s">
        <v>22328</v>
      </c>
      <c r="F265" s="50"/>
      <c r="G265" s="50" t="s">
        <v>2078</v>
      </c>
      <c r="H265" s="50" t="s">
        <v>15466</v>
      </c>
      <c r="I265" s="50"/>
      <c r="J265" s="50" t="s">
        <v>22324</v>
      </c>
      <c r="K265" s="50"/>
      <c r="L265" s="50" t="s">
        <v>22329</v>
      </c>
      <c r="M265" s="50"/>
      <c r="N265" s="50"/>
      <c r="O265" s="50" t="s">
        <v>22326</v>
      </c>
      <c r="P265" s="50" t="s">
        <v>10106</v>
      </c>
      <c r="Q265" s="50"/>
      <c r="R265" s="50"/>
      <c r="S265" s="50"/>
      <c r="T265" s="50"/>
      <c r="U265" s="50"/>
      <c r="V265" s="50"/>
      <c r="W265" s="50"/>
      <c r="X265" s="50"/>
      <c r="Y265" s="50" t="s">
        <v>878</v>
      </c>
      <c r="Z265" s="50"/>
      <c r="AA265" s="50"/>
      <c r="AB265" s="50"/>
      <c r="AC265" s="50"/>
      <c r="AD265" s="50"/>
      <c r="AE265" s="50"/>
      <c r="AF265" s="50"/>
      <c r="AG265" s="50" t="s">
        <v>10106</v>
      </c>
      <c r="AH265" s="50" t="s">
        <v>22330</v>
      </c>
    </row>
    <row r="266" spans="1:34" x14ac:dyDescent="0.3">
      <c r="A266" s="49" t="s">
        <v>15286</v>
      </c>
      <c r="B266" s="49"/>
      <c r="C266" s="49" t="s">
        <v>22331</v>
      </c>
      <c r="D266" s="49"/>
      <c r="E266" s="49" t="s">
        <v>22332</v>
      </c>
      <c r="F266" s="49"/>
      <c r="G266" s="49" t="s">
        <v>2078</v>
      </c>
      <c r="H266" s="49" t="s">
        <v>15284</v>
      </c>
      <c r="I266" s="49"/>
      <c r="J266" s="49" t="s">
        <v>22333</v>
      </c>
      <c r="K266" s="49"/>
      <c r="L266" s="49" t="s">
        <v>22334</v>
      </c>
      <c r="M266" s="49"/>
      <c r="N266" s="49"/>
      <c r="O266" s="49" t="s">
        <v>15286</v>
      </c>
      <c r="P266" s="49" t="s">
        <v>10106</v>
      </c>
      <c r="Q266" s="49" t="s">
        <v>22335</v>
      </c>
      <c r="R266" s="49" t="s">
        <v>22336</v>
      </c>
      <c r="S266" s="49"/>
      <c r="T266" s="49"/>
      <c r="U266" s="49"/>
      <c r="V266" s="49"/>
      <c r="W266" s="49"/>
      <c r="X266" s="49"/>
      <c r="Y266" s="49" t="s">
        <v>878</v>
      </c>
      <c r="Z266" s="49"/>
      <c r="AA266" s="49"/>
      <c r="AB266" s="49"/>
      <c r="AC266" s="49"/>
      <c r="AD266" s="49"/>
      <c r="AE266" s="49"/>
      <c r="AF266" s="49"/>
      <c r="AG266" s="49" t="s">
        <v>10106</v>
      </c>
      <c r="AH266" s="49" t="s">
        <v>22337</v>
      </c>
    </row>
    <row r="267" spans="1:34" x14ac:dyDescent="0.3">
      <c r="A267" s="50" t="s">
        <v>15283</v>
      </c>
      <c r="B267" s="50"/>
      <c r="C267" s="50" t="s">
        <v>22338</v>
      </c>
      <c r="D267" s="50"/>
      <c r="E267" s="50" t="s">
        <v>22339</v>
      </c>
      <c r="F267" s="50"/>
      <c r="G267" s="50" t="s">
        <v>15283</v>
      </c>
      <c r="H267" s="50" t="s">
        <v>15281</v>
      </c>
      <c r="I267" s="50"/>
      <c r="J267" s="50" t="s">
        <v>22333</v>
      </c>
      <c r="K267" s="50"/>
      <c r="L267" s="50" t="s">
        <v>22340</v>
      </c>
      <c r="M267" s="50"/>
      <c r="N267" s="50"/>
      <c r="O267" s="50" t="s">
        <v>15283</v>
      </c>
      <c r="P267" s="50" t="s">
        <v>10106</v>
      </c>
      <c r="Q267" s="50" t="s">
        <v>22335</v>
      </c>
      <c r="R267" s="50" t="s">
        <v>22336</v>
      </c>
      <c r="S267" s="50"/>
      <c r="T267" s="50"/>
      <c r="U267" s="50"/>
      <c r="V267" s="50"/>
      <c r="W267" s="50"/>
      <c r="X267" s="50"/>
      <c r="Y267" s="50" t="s">
        <v>878</v>
      </c>
      <c r="Z267" s="50"/>
      <c r="AA267" s="50"/>
      <c r="AB267" s="50"/>
      <c r="AC267" s="50"/>
      <c r="AD267" s="50"/>
      <c r="AE267" s="50"/>
      <c r="AF267" s="50"/>
      <c r="AG267" s="50" t="s">
        <v>10106</v>
      </c>
      <c r="AH267" s="50" t="s">
        <v>22341</v>
      </c>
    </row>
    <row r="268" spans="1:34" x14ac:dyDescent="0.3">
      <c r="A268" s="49" t="s">
        <v>16294</v>
      </c>
      <c r="B268" s="49"/>
      <c r="C268" s="49" t="s">
        <v>22342</v>
      </c>
      <c r="D268" s="49"/>
      <c r="E268" s="49" t="s">
        <v>22343</v>
      </c>
      <c r="F268" s="49"/>
      <c r="G268" s="49" t="s">
        <v>2078</v>
      </c>
      <c r="H268" s="49" t="s">
        <v>16292</v>
      </c>
      <c r="I268" s="49"/>
      <c r="J268" s="49" t="s">
        <v>22333</v>
      </c>
      <c r="K268" s="49"/>
      <c r="L268" s="49" t="s">
        <v>22344</v>
      </c>
      <c r="M268" s="49"/>
      <c r="N268" s="49"/>
      <c r="O268" s="49" t="s">
        <v>16294</v>
      </c>
      <c r="P268" s="49" t="s">
        <v>10106</v>
      </c>
      <c r="Q268" s="49" t="s">
        <v>22335</v>
      </c>
      <c r="R268" s="49" t="s">
        <v>22336</v>
      </c>
      <c r="S268" s="49"/>
      <c r="T268" s="49"/>
      <c r="U268" s="49"/>
      <c r="V268" s="49"/>
      <c r="W268" s="49"/>
      <c r="X268" s="49"/>
      <c r="Y268" s="49" t="s">
        <v>878</v>
      </c>
      <c r="Z268" s="49"/>
      <c r="AA268" s="49"/>
      <c r="AB268" s="49"/>
      <c r="AC268" s="49"/>
      <c r="AD268" s="49"/>
      <c r="AE268" s="49"/>
      <c r="AF268" s="49"/>
      <c r="AG268" s="49" t="s">
        <v>10106</v>
      </c>
      <c r="AH268" s="49" t="s">
        <v>5812</v>
      </c>
    </row>
    <row r="269" spans="1:34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 t="s">
        <v>21789</v>
      </c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</row>
    <row r="270" spans="1:34" x14ac:dyDescent="0.3">
      <c r="A270" s="50" t="s">
        <v>22345</v>
      </c>
      <c r="B270" s="50"/>
      <c r="C270" s="50" t="s">
        <v>22346</v>
      </c>
      <c r="D270" s="50"/>
      <c r="E270" s="50" t="s">
        <v>22347</v>
      </c>
      <c r="F270" s="50"/>
      <c r="G270" s="50" t="s">
        <v>2078</v>
      </c>
      <c r="H270" s="50" t="s">
        <v>16295</v>
      </c>
      <c r="I270" s="50"/>
      <c r="J270" s="50" t="s">
        <v>22333</v>
      </c>
      <c r="K270" s="50"/>
      <c r="L270" s="50" t="s">
        <v>22348</v>
      </c>
      <c r="M270" s="50"/>
      <c r="N270" s="50"/>
      <c r="O270" s="50" t="s">
        <v>22345</v>
      </c>
      <c r="P270" s="50" t="s">
        <v>10106</v>
      </c>
      <c r="Q270" s="50" t="s">
        <v>22335</v>
      </c>
      <c r="R270" s="50" t="s">
        <v>22336</v>
      </c>
      <c r="S270" s="50"/>
      <c r="T270" s="50"/>
      <c r="U270" s="50"/>
      <c r="V270" s="50"/>
      <c r="W270" s="50"/>
      <c r="X270" s="50"/>
      <c r="Y270" s="50" t="s">
        <v>878</v>
      </c>
      <c r="Z270" s="50"/>
      <c r="AA270" s="50"/>
      <c r="AB270" s="50"/>
      <c r="AC270" s="50"/>
      <c r="AD270" s="50"/>
      <c r="AE270" s="50"/>
      <c r="AF270" s="50"/>
      <c r="AG270" s="50" t="s">
        <v>10106</v>
      </c>
      <c r="AH270" s="50" t="s">
        <v>10447</v>
      </c>
    </row>
    <row r="271" spans="1:34" x14ac:dyDescent="0.3">
      <c r="A271" s="49" t="s">
        <v>16300</v>
      </c>
      <c r="B271" s="49"/>
      <c r="C271" s="49" t="s">
        <v>22349</v>
      </c>
      <c r="D271" s="49"/>
      <c r="E271" s="49" t="s">
        <v>22350</v>
      </c>
      <c r="F271" s="49"/>
      <c r="G271" s="49" t="s">
        <v>2078</v>
      </c>
      <c r="H271" s="49" t="s">
        <v>16298</v>
      </c>
      <c r="I271" s="49"/>
      <c r="J271" s="49" t="s">
        <v>22333</v>
      </c>
      <c r="K271" s="49"/>
      <c r="L271" s="49" t="s">
        <v>22351</v>
      </c>
      <c r="M271" s="49"/>
      <c r="N271" s="49"/>
      <c r="O271" s="49" t="s">
        <v>16300</v>
      </c>
      <c r="P271" s="49" t="s">
        <v>10106</v>
      </c>
      <c r="Q271" s="49" t="s">
        <v>22335</v>
      </c>
      <c r="R271" s="49" t="s">
        <v>22336</v>
      </c>
      <c r="S271" s="49"/>
      <c r="T271" s="49"/>
      <c r="U271" s="49"/>
      <c r="V271" s="49"/>
      <c r="W271" s="49"/>
      <c r="X271" s="49"/>
      <c r="Y271" s="49" t="s">
        <v>878</v>
      </c>
      <c r="Z271" s="49"/>
      <c r="AA271" s="49"/>
      <c r="AB271" s="49"/>
      <c r="AC271" s="49"/>
      <c r="AD271" s="49"/>
      <c r="AE271" s="49"/>
      <c r="AF271" s="49"/>
      <c r="AG271" s="49" t="s">
        <v>10106</v>
      </c>
      <c r="AH271" s="49" t="s">
        <v>22352</v>
      </c>
    </row>
    <row r="272" spans="1:34" x14ac:dyDescent="0.3">
      <c r="A272" s="50" t="s">
        <v>15798</v>
      </c>
      <c r="B272" s="50"/>
      <c r="C272" s="50" t="s">
        <v>22353</v>
      </c>
      <c r="D272" s="50"/>
      <c r="E272" s="50" t="s">
        <v>22354</v>
      </c>
      <c r="F272" s="50"/>
      <c r="G272" s="50" t="s">
        <v>2078</v>
      </c>
      <c r="H272" s="50" t="s">
        <v>15796</v>
      </c>
      <c r="I272" s="50"/>
      <c r="J272" s="50" t="s">
        <v>21818</v>
      </c>
      <c r="K272" s="50"/>
      <c r="L272" s="50" t="s">
        <v>22355</v>
      </c>
      <c r="M272" s="50"/>
      <c r="N272" s="50"/>
      <c r="O272" s="50" t="s">
        <v>15798</v>
      </c>
      <c r="P272" s="50" t="s">
        <v>10106</v>
      </c>
      <c r="Q272" s="50"/>
      <c r="R272" s="50" t="s">
        <v>22356</v>
      </c>
      <c r="S272" s="50"/>
      <c r="T272" s="50"/>
      <c r="U272" s="50"/>
      <c r="V272" s="50"/>
      <c r="W272" s="50"/>
      <c r="X272" s="50"/>
      <c r="Y272" s="50" t="s">
        <v>878</v>
      </c>
      <c r="Z272" s="50"/>
      <c r="AA272" s="50"/>
      <c r="AB272" s="50"/>
      <c r="AC272" s="50"/>
      <c r="AD272" s="50"/>
      <c r="AE272" s="50"/>
      <c r="AF272" s="50"/>
      <c r="AG272" s="50" t="s">
        <v>10106</v>
      </c>
      <c r="AH272" s="50" t="s">
        <v>22045</v>
      </c>
    </row>
    <row r="273" spans="1:34" x14ac:dyDescent="0.3">
      <c r="A273" s="49" t="s">
        <v>22357</v>
      </c>
      <c r="B273" s="49"/>
      <c r="C273" s="49" t="s">
        <v>22358</v>
      </c>
      <c r="D273" s="49"/>
      <c r="E273" s="49" t="s">
        <v>22359</v>
      </c>
      <c r="F273" s="49"/>
      <c r="G273" s="49" t="s">
        <v>2078</v>
      </c>
      <c r="H273" s="49" t="s">
        <v>15796</v>
      </c>
      <c r="I273" s="49"/>
      <c r="J273" s="49" t="s">
        <v>21818</v>
      </c>
      <c r="K273" s="49"/>
      <c r="L273" s="49" t="s">
        <v>22360</v>
      </c>
      <c r="M273" s="49"/>
      <c r="N273" s="49"/>
      <c r="O273" s="49" t="s">
        <v>22357</v>
      </c>
      <c r="P273" s="49" t="s">
        <v>10106</v>
      </c>
      <c r="Q273" s="49"/>
      <c r="R273" s="49" t="s">
        <v>22356</v>
      </c>
      <c r="S273" s="49"/>
      <c r="T273" s="49"/>
      <c r="U273" s="49"/>
      <c r="V273" s="49"/>
      <c r="W273" s="49"/>
      <c r="X273" s="49"/>
      <c r="Y273" s="49" t="s">
        <v>878</v>
      </c>
      <c r="Z273" s="49"/>
      <c r="AA273" s="49"/>
      <c r="AB273" s="49"/>
      <c r="AC273" s="49"/>
      <c r="AD273" s="49"/>
      <c r="AE273" s="49"/>
      <c r="AF273" s="49"/>
      <c r="AG273" s="49" t="s">
        <v>10106</v>
      </c>
      <c r="AH273" s="49" t="s">
        <v>22045</v>
      </c>
    </row>
    <row r="274" spans="1:34" x14ac:dyDescent="0.3">
      <c r="A274" s="50" t="s">
        <v>22361</v>
      </c>
      <c r="B274" s="50"/>
      <c r="C274" s="50" t="s">
        <v>22362</v>
      </c>
      <c r="D274" s="50"/>
      <c r="E274" s="50" t="s">
        <v>22363</v>
      </c>
      <c r="F274" s="50"/>
      <c r="G274" s="50" t="s">
        <v>2078</v>
      </c>
      <c r="H274" s="50" t="s">
        <v>15586</v>
      </c>
      <c r="I274" s="50"/>
      <c r="J274" s="50" t="s">
        <v>22364</v>
      </c>
      <c r="K274" s="50"/>
      <c r="L274" s="50" t="s">
        <v>22365</v>
      </c>
      <c r="M274" s="50"/>
      <c r="N274" s="50"/>
      <c r="O274" s="50" t="s">
        <v>22361</v>
      </c>
      <c r="P274" s="50" t="s">
        <v>10106</v>
      </c>
      <c r="Q274" s="50"/>
      <c r="R274" s="50"/>
      <c r="S274" s="50"/>
      <c r="T274" s="50"/>
      <c r="U274" s="50"/>
      <c r="V274" s="50"/>
      <c r="W274" s="50"/>
      <c r="X274" s="50"/>
      <c r="Y274" s="50" t="s">
        <v>878</v>
      </c>
      <c r="Z274" s="50"/>
      <c r="AA274" s="50"/>
      <c r="AB274" s="50"/>
      <c r="AC274" s="50"/>
      <c r="AD274" s="50"/>
      <c r="AE274" s="50"/>
      <c r="AF274" s="50"/>
      <c r="AG274" s="50" t="s">
        <v>10106</v>
      </c>
      <c r="AH274" s="50" t="s">
        <v>1352</v>
      </c>
    </row>
    <row r="275" spans="1:34" x14ac:dyDescent="0.3">
      <c r="A275" s="49" t="s">
        <v>22366</v>
      </c>
      <c r="B275" s="49"/>
      <c r="C275" s="49" t="s">
        <v>22367</v>
      </c>
      <c r="D275" s="49"/>
      <c r="E275" s="49" t="s">
        <v>22368</v>
      </c>
      <c r="F275" s="49"/>
      <c r="G275" s="49" t="s">
        <v>22366</v>
      </c>
      <c r="H275" s="49" t="s">
        <v>15812</v>
      </c>
      <c r="I275" s="49"/>
      <c r="J275" s="49" t="s">
        <v>22364</v>
      </c>
      <c r="K275" s="49"/>
      <c r="L275" s="49" t="s">
        <v>22369</v>
      </c>
      <c r="M275" s="49"/>
      <c r="N275" s="49"/>
      <c r="O275" s="49" t="s">
        <v>22366</v>
      </c>
      <c r="P275" s="49" t="s">
        <v>10106</v>
      </c>
      <c r="Q275" s="49"/>
      <c r="R275" s="49"/>
      <c r="S275" s="49" t="s">
        <v>22370</v>
      </c>
      <c r="T275" s="49" t="s">
        <v>22370</v>
      </c>
      <c r="U275" s="49"/>
      <c r="V275" s="49"/>
      <c r="W275" s="49"/>
      <c r="X275" s="49"/>
      <c r="Y275" s="49" t="s">
        <v>878</v>
      </c>
      <c r="Z275" s="49"/>
      <c r="AA275" s="49"/>
      <c r="AB275" s="49"/>
      <c r="AC275" s="49"/>
      <c r="AD275" s="49"/>
      <c r="AE275" s="49"/>
      <c r="AF275" s="49"/>
      <c r="AG275" s="49" t="s">
        <v>10106</v>
      </c>
      <c r="AH275" s="49" t="s">
        <v>1352</v>
      </c>
    </row>
    <row r="276" spans="1:34" x14ac:dyDescent="0.3">
      <c r="A276" s="50" t="s">
        <v>22371</v>
      </c>
      <c r="B276" s="50"/>
      <c r="C276" s="50" t="s">
        <v>22372</v>
      </c>
      <c r="D276" s="50"/>
      <c r="E276" s="50" t="s">
        <v>22373</v>
      </c>
      <c r="F276" s="50"/>
      <c r="G276" s="50" t="s">
        <v>22371</v>
      </c>
      <c r="H276" s="50" t="s">
        <v>15812</v>
      </c>
      <c r="I276" s="50"/>
      <c r="J276" s="50" t="s">
        <v>22364</v>
      </c>
      <c r="K276" s="50"/>
      <c r="L276" s="50" t="s">
        <v>22374</v>
      </c>
      <c r="M276" s="50"/>
      <c r="N276" s="50"/>
      <c r="O276" s="50" t="s">
        <v>22371</v>
      </c>
      <c r="P276" s="50" t="s">
        <v>10106</v>
      </c>
      <c r="Q276" s="50"/>
      <c r="R276" s="50"/>
      <c r="S276" s="50" t="s">
        <v>22370</v>
      </c>
      <c r="T276" s="50" t="s">
        <v>22370</v>
      </c>
      <c r="U276" s="50"/>
      <c r="V276" s="50"/>
      <c r="W276" s="50"/>
      <c r="X276" s="50"/>
      <c r="Y276" s="50" t="s">
        <v>878</v>
      </c>
      <c r="Z276" s="50"/>
      <c r="AA276" s="50"/>
      <c r="AB276" s="50"/>
      <c r="AC276" s="50"/>
      <c r="AD276" s="50"/>
      <c r="AE276" s="50"/>
      <c r="AF276" s="50"/>
      <c r="AG276" s="50" t="s">
        <v>10106</v>
      </c>
      <c r="AH276" s="50" t="s">
        <v>1352</v>
      </c>
    </row>
    <row r="277" spans="1:34" x14ac:dyDescent="0.3">
      <c r="A277" s="49" t="s">
        <v>22375</v>
      </c>
      <c r="B277" s="49"/>
      <c r="C277" s="49" t="s">
        <v>22376</v>
      </c>
      <c r="D277" s="49"/>
      <c r="E277" s="49" t="s">
        <v>22377</v>
      </c>
      <c r="F277" s="49"/>
      <c r="G277" s="49" t="s">
        <v>22375</v>
      </c>
      <c r="H277" s="49" t="s">
        <v>15812</v>
      </c>
      <c r="I277" s="49"/>
      <c r="J277" s="49" t="s">
        <v>22364</v>
      </c>
      <c r="K277" s="49"/>
      <c r="L277" s="49" t="s">
        <v>22378</v>
      </c>
      <c r="M277" s="49"/>
      <c r="N277" s="49"/>
      <c r="O277" s="49" t="s">
        <v>22375</v>
      </c>
      <c r="P277" s="49" t="s">
        <v>10106</v>
      </c>
      <c r="Q277" s="49"/>
      <c r="R277" s="49"/>
      <c r="S277" s="49" t="s">
        <v>22370</v>
      </c>
      <c r="T277" s="49" t="s">
        <v>22370</v>
      </c>
      <c r="U277" s="49"/>
      <c r="V277" s="49"/>
      <c r="W277" s="49"/>
      <c r="X277" s="49"/>
      <c r="Y277" s="49" t="s">
        <v>878</v>
      </c>
      <c r="Z277" s="49"/>
      <c r="AA277" s="49"/>
      <c r="AB277" s="49"/>
      <c r="AC277" s="49"/>
      <c r="AD277" s="49"/>
      <c r="AE277" s="49"/>
      <c r="AF277" s="49"/>
      <c r="AG277" s="49" t="s">
        <v>10106</v>
      </c>
      <c r="AH277" s="49" t="s">
        <v>1352</v>
      </c>
    </row>
    <row r="278" spans="1:34" x14ac:dyDescent="0.3">
      <c r="A278" s="50" t="s">
        <v>22379</v>
      </c>
      <c r="B278" s="50"/>
      <c r="C278" s="50" t="s">
        <v>22380</v>
      </c>
      <c r="D278" s="50"/>
      <c r="E278" s="50" t="s">
        <v>22381</v>
      </c>
      <c r="F278" s="50"/>
      <c r="G278" s="50" t="s">
        <v>2078</v>
      </c>
      <c r="H278" s="50" t="s">
        <v>16920</v>
      </c>
      <c r="I278" s="50"/>
      <c r="J278" s="50" t="s">
        <v>22364</v>
      </c>
      <c r="K278" s="50"/>
      <c r="L278" s="50" t="s">
        <v>22382</v>
      </c>
      <c r="M278" s="50"/>
      <c r="N278" s="50"/>
      <c r="O278" s="50" t="s">
        <v>22379</v>
      </c>
      <c r="P278" s="50" t="s">
        <v>10106</v>
      </c>
      <c r="Q278" s="50"/>
      <c r="R278" s="50"/>
      <c r="S278" s="50"/>
      <c r="T278" s="50"/>
      <c r="U278" s="50"/>
      <c r="V278" s="50"/>
      <c r="W278" s="50"/>
      <c r="X278" s="50"/>
      <c r="Y278" s="50" t="s">
        <v>878</v>
      </c>
      <c r="Z278" s="50"/>
      <c r="AA278" s="50"/>
      <c r="AB278" s="50"/>
      <c r="AC278" s="50"/>
      <c r="AD278" s="50"/>
      <c r="AE278" s="50"/>
      <c r="AF278" s="50"/>
      <c r="AG278" s="50" t="s">
        <v>10106</v>
      </c>
      <c r="AH278" s="50" t="s">
        <v>10404</v>
      </c>
    </row>
    <row r="279" spans="1:34" x14ac:dyDescent="0.3">
      <c r="A279" s="49" t="s">
        <v>22383</v>
      </c>
      <c r="B279" s="49"/>
      <c r="C279" s="49" t="s">
        <v>22384</v>
      </c>
      <c r="D279" s="49"/>
      <c r="E279" s="49" t="s">
        <v>22385</v>
      </c>
      <c r="F279" s="49"/>
      <c r="G279" s="49" t="s">
        <v>2078</v>
      </c>
      <c r="H279" s="49" t="s">
        <v>15586</v>
      </c>
      <c r="I279" s="49"/>
      <c r="J279" s="49" t="s">
        <v>22364</v>
      </c>
      <c r="K279" s="49"/>
      <c r="L279" s="49" t="s">
        <v>22386</v>
      </c>
      <c r="M279" s="49"/>
      <c r="N279" s="49"/>
      <c r="O279" s="49" t="s">
        <v>22383</v>
      </c>
      <c r="P279" s="49" t="s">
        <v>10106</v>
      </c>
      <c r="Q279" s="49"/>
      <c r="R279" s="49"/>
      <c r="S279" s="49"/>
      <c r="T279" s="49"/>
      <c r="U279" s="49"/>
      <c r="V279" s="49"/>
      <c r="W279" s="49"/>
      <c r="X279" s="49"/>
      <c r="Y279" s="49" t="s">
        <v>878</v>
      </c>
      <c r="Z279" s="49"/>
      <c r="AA279" s="49"/>
      <c r="AB279" s="49"/>
      <c r="AC279" s="49"/>
      <c r="AD279" s="49"/>
      <c r="AE279" s="49"/>
      <c r="AF279" s="49"/>
      <c r="AG279" s="49" t="s">
        <v>10106</v>
      </c>
      <c r="AH279" s="49" t="s">
        <v>1352</v>
      </c>
    </row>
    <row r="280" spans="1:34" x14ac:dyDescent="0.3">
      <c r="A280" s="50" t="s">
        <v>22387</v>
      </c>
      <c r="B280" s="50"/>
      <c r="C280" s="50" t="s">
        <v>22388</v>
      </c>
      <c r="D280" s="50"/>
      <c r="E280" s="50" t="s">
        <v>22389</v>
      </c>
      <c r="F280" s="50"/>
      <c r="G280" s="50" t="s">
        <v>2078</v>
      </c>
      <c r="H280" s="50" t="s">
        <v>15586</v>
      </c>
      <c r="I280" s="50"/>
      <c r="J280" s="50" t="s">
        <v>22364</v>
      </c>
      <c r="K280" s="50"/>
      <c r="L280" s="50" t="s">
        <v>22390</v>
      </c>
      <c r="M280" s="50"/>
      <c r="N280" s="50"/>
      <c r="O280" s="50" t="s">
        <v>22387</v>
      </c>
      <c r="P280" s="50" t="s">
        <v>10106</v>
      </c>
      <c r="Q280" s="50"/>
      <c r="R280" s="50"/>
      <c r="S280" s="50"/>
      <c r="T280" s="50"/>
      <c r="U280" s="50"/>
      <c r="V280" s="50"/>
      <c r="W280" s="50"/>
      <c r="X280" s="50"/>
      <c r="Y280" s="50" t="s">
        <v>878</v>
      </c>
      <c r="Z280" s="50"/>
      <c r="AA280" s="50"/>
      <c r="AB280" s="50"/>
      <c r="AC280" s="50"/>
      <c r="AD280" s="50"/>
      <c r="AE280" s="50"/>
      <c r="AF280" s="50"/>
      <c r="AG280" s="50" t="s">
        <v>10106</v>
      </c>
      <c r="AH280" s="50" t="s">
        <v>1352</v>
      </c>
    </row>
    <row r="281" spans="1:34" x14ac:dyDescent="0.3">
      <c r="A281" s="49" t="s">
        <v>15817</v>
      </c>
      <c r="B281" s="49"/>
      <c r="C281" s="49" t="s">
        <v>22391</v>
      </c>
      <c r="D281" s="49"/>
      <c r="E281" s="49" t="s">
        <v>22392</v>
      </c>
      <c r="F281" s="49"/>
      <c r="G281" s="49" t="s">
        <v>15817</v>
      </c>
      <c r="H281" s="49" t="s">
        <v>15815</v>
      </c>
      <c r="I281" s="49"/>
      <c r="J281" s="49" t="s">
        <v>22364</v>
      </c>
      <c r="K281" s="49"/>
      <c r="L281" s="49" t="s">
        <v>22393</v>
      </c>
      <c r="M281" s="49"/>
      <c r="N281" s="49"/>
      <c r="O281" s="49" t="s">
        <v>15817</v>
      </c>
      <c r="P281" s="49" t="s">
        <v>10106</v>
      </c>
      <c r="Q281" s="49"/>
      <c r="R281" s="49"/>
      <c r="S281" s="49" t="s">
        <v>22370</v>
      </c>
      <c r="T281" s="49" t="s">
        <v>22370</v>
      </c>
      <c r="U281" s="49"/>
      <c r="V281" s="49"/>
      <c r="W281" s="49"/>
      <c r="X281" s="49"/>
      <c r="Y281" s="49" t="s">
        <v>878</v>
      </c>
      <c r="Z281" s="49"/>
      <c r="AA281" s="49"/>
      <c r="AB281" s="49"/>
      <c r="AC281" s="49"/>
      <c r="AD281" s="49"/>
      <c r="AE281" s="49"/>
      <c r="AF281" s="49"/>
      <c r="AG281" s="49" t="s">
        <v>10106</v>
      </c>
      <c r="AH281" s="49" t="s">
        <v>1352</v>
      </c>
    </row>
    <row r="282" spans="1:34" x14ac:dyDescent="0.3">
      <c r="A282" s="50" t="s">
        <v>22394</v>
      </c>
      <c r="B282" s="50"/>
      <c r="C282" s="50" t="s">
        <v>22395</v>
      </c>
      <c r="D282" s="50"/>
      <c r="E282" s="50" t="s">
        <v>22392</v>
      </c>
      <c r="F282" s="50"/>
      <c r="G282" s="50" t="s">
        <v>22394</v>
      </c>
      <c r="H282" s="50" t="s">
        <v>15815</v>
      </c>
      <c r="I282" s="50"/>
      <c r="J282" s="50" t="s">
        <v>22364</v>
      </c>
      <c r="K282" s="50"/>
      <c r="L282" s="50" t="s">
        <v>22396</v>
      </c>
      <c r="M282" s="50"/>
      <c r="N282" s="50"/>
      <c r="O282" s="50" t="s">
        <v>22394</v>
      </c>
      <c r="P282" s="50" t="s">
        <v>10106</v>
      </c>
      <c r="Q282" s="50"/>
      <c r="R282" s="50"/>
      <c r="S282" s="50" t="s">
        <v>22370</v>
      </c>
      <c r="T282" s="50" t="s">
        <v>22370</v>
      </c>
      <c r="U282" s="50"/>
      <c r="V282" s="50"/>
      <c r="W282" s="50"/>
      <c r="X282" s="50"/>
      <c r="Y282" s="50" t="s">
        <v>878</v>
      </c>
      <c r="Z282" s="50"/>
      <c r="AA282" s="50"/>
      <c r="AB282" s="50"/>
      <c r="AC282" s="50"/>
      <c r="AD282" s="50"/>
      <c r="AE282" s="50"/>
      <c r="AF282" s="50"/>
      <c r="AG282" s="50" t="s">
        <v>10106</v>
      </c>
      <c r="AH282" s="50" t="s">
        <v>1352</v>
      </c>
    </row>
    <row r="283" spans="1:34" x14ac:dyDescent="0.3">
      <c r="A283" s="49" t="s">
        <v>22397</v>
      </c>
      <c r="B283" s="49"/>
      <c r="C283" s="49" t="s">
        <v>22398</v>
      </c>
      <c r="D283" s="49"/>
      <c r="E283" s="49" t="s">
        <v>22392</v>
      </c>
      <c r="F283" s="49"/>
      <c r="G283" s="49" t="s">
        <v>22397</v>
      </c>
      <c r="H283" s="49" t="s">
        <v>15815</v>
      </c>
      <c r="I283" s="49"/>
      <c r="J283" s="49" t="s">
        <v>22364</v>
      </c>
      <c r="K283" s="49"/>
      <c r="L283" s="49" t="s">
        <v>22399</v>
      </c>
      <c r="M283" s="49"/>
      <c r="N283" s="49"/>
      <c r="O283" s="49" t="s">
        <v>22397</v>
      </c>
      <c r="P283" s="49" t="s">
        <v>10106</v>
      </c>
      <c r="Q283" s="49"/>
      <c r="R283" s="49"/>
      <c r="S283" s="49" t="s">
        <v>22370</v>
      </c>
      <c r="T283" s="49" t="s">
        <v>22370</v>
      </c>
      <c r="U283" s="49"/>
      <c r="V283" s="49"/>
      <c r="W283" s="49"/>
      <c r="X283" s="49"/>
      <c r="Y283" s="49" t="s">
        <v>878</v>
      </c>
      <c r="Z283" s="49"/>
      <c r="AA283" s="49"/>
      <c r="AB283" s="49"/>
      <c r="AC283" s="49"/>
      <c r="AD283" s="49"/>
      <c r="AE283" s="49"/>
      <c r="AF283" s="49"/>
      <c r="AG283" s="49" t="s">
        <v>10106</v>
      </c>
      <c r="AH283" s="49" t="s">
        <v>1352</v>
      </c>
    </row>
    <row r="284" spans="1:34" x14ac:dyDescent="0.3">
      <c r="A284" s="50" t="s">
        <v>14739</v>
      </c>
      <c r="B284" s="50"/>
      <c r="C284" s="50" t="s">
        <v>22400</v>
      </c>
      <c r="D284" s="50"/>
      <c r="E284" s="50" t="s">
        <v>22401</v>
      </c>
      <c r="F284" s="50"/>
      <c r="G284" s="50" t="s">
        <v>2078</v>
      </c>
      <c r="H284" s="50" t="s">
        <v>14737</v>
      </c>
      <c r="I284" s="50"/>
      <c r="J284" s="50" t="s">
        <v>14705</v>
      </c>
      <c r="K284" s="50"/>
      <c r="L284" s="50" t="s">
        <v>22402</v>
      </c>
      <c r="M284" s="50"/>
      <c r="N284" s="50"/>
      <c r="O284" s="50" t="s">
        <v>22403</v>
      </c>
      <c r="P284" s="50" t="s">
        <v>10106</v>
      </c>
      <c r="Q284" s="50"/>
      <c r="R284" s="50"/>
      <c r="S284" s="50"/>
      <c r="T284" s="50"/>
      <c r="U284" s="50"/>
      <c r="V284" s="50"/>
      <c r="W284" s="50"/>
      <c r="X284" s="50"/>
      <c r="Y284" s="50" t="s">
        <v>878</v>
      </c>
      <c r="Z284" s="50"/>
      <c r="AA284" s="50"/>
      <c r="AB284" s="50"/>
      <c r="AC284" s="50"/>
      <c r="AD284" s="50"/>
      <c r="AE284" s="50"/>
      <c r="AF284" s="50"/>
      <c r="AG284" s="50" t="s">
        <v>10106</v>
      </c>
      <c r="AH284" s="50" t="s">
        <v>22404</v>
      </c>
    </row>
    <row r="285" spans="1:34" x14ac:dyDescent="0.3">
      <c r="A285" s="49" t="s">
        <v>22405</v>
      </c>
      <c r="B285" s="49"/>
      <c r="C285" s="49" t="s">
        <v>22406</v>
      </c>
      <c r="D285" s="49"/>
      <c r="E285" s="49" t="s">
        <v>22407</v>
      </c>
      <c r="F285" s="49"/>
      <c r="G285" s="49" t="s">
        <v>2078</v>
      </c>
      <c r="H285" s="49" t="s">
        <v>14737</v>
      </c>
      <c r="I285" s="49"/>
      <c r="J285" s="49" t="s">
        <v>14705</v>
      </c>
      <c r="K285" s="49"/>
      <c r="L285" s="49" t="s">
        <v>22408</v>
      </c>
      <c r="M285" s="49"/>
      <c r="N285" s="49"/>
      <c r="O285" s="49" t="s">
        <v>22409</v>
      </c>
      <c r="P285" s="49" t="s">
        <v>10106</v>
      </c>
      <c r="Q285" s="49"/>
      <c r="R285" s="49"/>
      <c r="S285" s="49"/>
      <c r="T285" s="49"/>
      <c r="U285" s="49"/>
      <c r="V285" s="49"/>
      <c r="W285" s="49"/>
      <c r="X285" s="49"/>
      <c r="Y285" s="49" t="s">
        <v>878</v>
      </c>
      <c r="Z285" s="49"/>
      <c r="AA285" s="49"/>
      <c r="AB285" s="49"/>
      <c r="AC285" s="49"/>
      <c r="AD285" s="49"/>
      <c r="AE285" s="49"/>
      <c r="AF285" s="49"/>
      <c r="AG285" s="49" t="s">
        <v>10106</v>
      </c>
      <c r="AH285" s="49" t="s">
        <v>22404</v>
      </c>
    </row>
    <row r="286" spans="1:34" x14ac:dyDescent="0.3">
      <c r="A286" s="50" t="s">
        <v>14705</v>
      </c>
      <c r="B286" s="50"/>
      <c r="C286" s="50" t="s">
        <v>22410</v>
      </c>
      <c r="D286" s="50"/>
      <c r="E286" s="50" t="s">
        <v>22411</v>
      </c>
      <c r="F286" s="50"/>
      <c r="G286" s="50" t="s">
        <v>2078</v>
      </c>
      <c r="H286" s="50" t="s">
        <v>14703</v>
      </c>
      <c r="I286" s="50" t="s">
        <v>22412</v>
      </c>
      <c r="J286" s="50" t="s">
        <v>14705</v>
      </c>
      <c r="K286" s="50"/>
      <c r="L286" s="50" t="s">
        <v>22413</v>
      </c>
      <c r="M286" s="50"/>
      <c r="N286" s="50"/>
      <c r="O286" s="50" t="s">
        <v>14705</v>
      </c>
      <c r="P286" s="50" t="s">
        <v>10106</v>
      </c>
      <c r="Q286" s="50"/>
      <c r="R286" s="50"/>
      <c r="S286" s="50"/>
      <c r="T286" s="50"/>
      <c r="U286" s="50"/>
      <c r="V286" s="50"/>
      <c r="W286" s="50"/>
      <c r="X286" s="50"/>
      <c r="Y286" s="50" t="s">
        <v>878</v>
      </c>
      <c r="Z286" s="50"/>
      <c r="AA286" s="50"/>
      <c r="AB286" s="50"/>
      <c r="AC286" s="50"/>
      <c r="AD286" s="50"/>
      <c r="AE286" s="50"/>
      <c r="AF286" s="50"/>
      <c r="AG286" s="50" t="s">
        <v>10106</v>
      </c>
      <c r="AH286" s="50" t="s">
        <v>10442</v>
      </c>
    </row>
    <row r="287" spans="1:34" x14ac:dyDescent="0.3">
      <c r="A287" s="49" t="s">
        <v>14711</v>
      </c>
      <c r="B287" s="49"/>
      <c r="C287" s="49" t="s">
        <v>22410</v>
      </c>
      <c r="D287" s="49"/>
      <c r="E287" s="49" t="s">
        <v>22411</v>
      </c>
      <c r="F287" s="49"/>
      <c r="G287" s="49" t="s">
        <v>2078</v>
      </c>
      <c r="H287" s="49" t="s">
        <v>14710</v>
      </c>
      <c r="I287" s="49" t="s">
        <v>22412</v>
      </c>
      <c r="J287" s="49" t="s">
        <v>21554</v>
      </c>
      <c r="K287" s="49"/>
      <c r="L287" s="49" t="s">
        <v>22413</v>
      </c>
      <c r="M287" s="49"/>
      <c r="N287" s="49"/>
      <c r="O287" s="49" t="s">
        <v>14705</v>
      </c>
      <c r="P287" s="49" t="s">
        <v>10106</v>
      </c>
      <c r="Q287" s="49"/>
      <c r="R287" s="49"/>
      <c r="S287" s="49"/>
      <c r="T287" s="49"/>
      <c r="U287" s="49"/>
      <c r="V287" s="49"/>
      <c r="W287" s="49"/>
      <c r="X287" s="49"/>
      <c r="Y287" s="49" t="s">
        <v>878</v>
      </c>
      <c r="Z287" s="49"/>
      <c r="AA287" s="49"/>
      <c r="AB287" s="49"/>
      <c r="AC287" s="49"/>
      <c r="AD287" s="49"/>
      <c r="AE287" s="49"/>
      <c r="AF287" s="49"/>
      <c r="AG287" s="49" t="s">
        <v>10106</v>
      </c>
      <c r="AH287" s="49" t="s">
        <v>10442</v>
      </c>
    </row>
    <row r="288" spans="1:34" x14ac:dyDescent="0.3">
      <c r="A288" s="50" t="s">
        <v>22414</v>
      </c>
      <c r="B288" s="50"/>
      <c r="C288" s="50" t="s">
        <v>22415</v>
      </c>
      <c r="D288" s="50"/>
      <c r="E288" s="50" t="s">
        <v>22416</v>
      </c>
      <c r="F288" s="50"/>
      <c r="G288" s="50" t="s">
        <v>2078</v>
      </c>
      <c r="H288" s="50" t="s">
        <v>14703</v>
      </c>
      <c r="I288" s="50" t="s">
        <v>22412</v>
      </c>
      <c r="J288" s="50" t="s">
        <v>14705</v>
      </c>
      <c r="K288" s="50"/>
      <c r="L288" s="50" t="s">
        <v>22417</v>
      </c>
      <c r="M288" s="50"/>
      <c r="N288" s="50"/>
      <c r="O288" s="50" t="s">
        <v>22414</v>
      </c>
      <c r="P288" s="50" t="s">
        <v>10106</v>
      </c>
      <c r="Q288" s="50"/>
      <c r="R288" s="50"/>
      <c r="S288" s="50"/>
      <c r="T288" s="50"/>
      <c r="U288" s="50"/>
      <c r="V288" s="50"/>
      <c r="W288" s="50"/>
      <c r="X288" s="50"/>
      <c r="Y288" s="50" t="s">
        <v>878</v>
      </c>
      <c r="Z288" s="50"/>
      <c r="AA288" s="50"/>
      <c r="AB288" s="50"/>
      <c r="AC288" s="50"/>
      <c r="AD288" s="50"/>
      <c r="AE288" s="50"/>
      <c r="AF288" s="50"/>
      <c r="AG288" s="50" t="s">
        <v>10106</v>
      </c>
      <c r="AH288" s="50" t="s">
        <v>22418</v>
      </c>
    </row>
    <row r="289" spans="1:34" x14ac:dyDescent="0.3">
      <c r="A289" s="49" t="s">
        <v>22419</v>
      </c>
      <c r="B289" s="49"/>
      <c r="C289" s="49" t="s">
        <v>22420</v>
      </c>
      <c r="D289" s="49"/>
      <c r="E289" s="49" t="s">
        <v>22421</v>
      </c>
      <c r="F289" s="49"/>
      <c r="G289" s="49" t="s">
        <v>2078</v>
      </c>
      <c r="H289" s="49" t="s">
        <v>14703</v>
      </c>
      <c r="I289" s="49" t="s">
        <v>22412</v>
      </c>
      <c r="J289" s="49" t="s">
        <v>14705</v>
      </c>
      <c r="K289" s="49"/>
      <c r="L289" s="49" t="s">
        <v>22422</v>
      </c>
      <c r="M289" s="49"/>
      <c r="N289" s="49"/>
      <c r="O289" s="49" t="s">
        <v>22419</v>
      </c>
      <c r="P289" s="49" t="s">
        <v>10106</v>
      </c>
      <c r="Q289" s="49"/>
      <c r="R289" s="49"/>
      <c r="S289" s="49"/>
      <c r="T289" s="49"/>
      <c r="U289" s="49"/>
      <c r="V289" s="49"/>
      <c r="W289" s="49"/>
      <c r="X289" s="49"/>
      <c r="Y289" s="49" t="s">
        <v>878</v>
      </c>
      <c r="Z289" s="49"/>
      <c r="AA289" s="49"/>
      <c r="AB289" s="49"/>
      <c r="AC289" s="49"/>
      <c r="AD289" s="49"/>
      <c r="AE289" s="49"/>
      <c r="AF289" s="49"/>
      <c r="AG289" s="49" t="s">
        <v>10106</v>
      </c>
      <c r="AH289" s="49" t="s">
        <v>22423</v>
      </c>
    </row>
    <row r="290" spans="1:34" x14ac:dyDescent="0.3">
      <c r="A290" s="50" t="s">
        <v>22424</v>
      </c>
      <c r="B290" s="50"/>
      <c r="C290" s="50" t="s">
        <v>22425</v>
      </c>
      <c r="D290" s="50"/>
      <c r="E290" s="50" t="s">
        <v>22426</v>
      </c>
      <c r="F290" s="50"/>
      <c r="G290" s="50" t="s">
        <v>2078</v>
      </c>
      <c r="H290" s="50" t="s">
        <v>14703</v>
      </c>
      <c r="I290" s="50" t="s">
        <v>22412</v>
      </c>
      <c r="J290" s="50" t="s">
        <v>14705</v>
      </c>
      <c r="K290" s="50"/>
      <c r="L290" s="50" t="s">
        <v>22427</v>
      </c>
      <c r="M290" s="50"/>
      <c r="N290" s="50"/>
      <c r="O290" s="50" t="s">
        <v>22424</v>
      </c>
      <c r="P290" s="50" t="s">
        <v>10106</v>
      </c>
      <c r="Q290" s="50"/>
      <c r="R290" s="50"/>
      <c r="S290" s="50"/>
      <c r="T290" s="50"/>
      <c r="U290" s="50"/>
      <c r="V290" s="50"/>
      <c r="W290" s="50"/>
      <c r="X290" s="50"/>
      <c r="Y290" s="50" t="s">
        <v>878</v>
      </c>
      <c r="Z290" s="50"/>
      <c r="AA290" s="50"/>
      <c r="AB290" s="50"/>
      <c r="AC290" s="50"/>
      <c r="AD290" s="50"/>
      <c r="AE290" s="50"/>
      <c r="AF290" s="50"/>
      <c r="AG290" s="50" t="s">
        <v>10106</v>
      </c>
      <c r="AH290" s="50" t="s">
        <v>22428</v>
      </c>
    </row>
    <row r="291" spans="1:34" x14ac:dyDescent="0.3">
      <c r="A291" s="49" t="s">
        <v>22429</v>
      </c>
      <c r="B291" s="49"/>
      <c r="C291" s="49" t="s">
        <v>22430</v>
      </c>
      <c r="D291" s="49"/>
      <c r="E291" s="49" t="s">
        <v>22431</v>
      </c>
      <c r="F291" s="49"/>
      <c r="G291" s="49" t="s">
        <v>2078</v>
      </c>
      <c r="H291" s="49" t="s">
        <v>14703</v>
      </c>
      <c r="I291" s="49" t="s">
        <v>22412</v>
      </c>
      <c r="J291" s="49" t="s">
        <v>14705</v>
      </c>
      <c r="K291" s="49"/>
      <c r="L291" s="49" t="s">
        <v>22432</v>
      </c>
      <c r="M291" s="49"/>
      <c r="N291" s="49"/>
      <c r="O291" s="49" t="s">
        <v>22429</v>
      </c>
      <c r="P291" s="49" t="s">
        <v>10106</v>
      </c>
      <c r="Q291" s="49"/>
      <c r="R291" s="49"/>
      <c r="S291" s="49"/>
      <c r="T291" s="49"/>
      <c r="U291" s="49"/>
      <c r="V291" s="49"/>
      <c r="W291" s="49"/>
      <c r="X291" s="49"/>
      <c r="Y291" s="49" t="s">
        <v>878</v>
      </c>
      <c r="Z291" s="49"/>
      <c r="AA291" s="49"/>
      <c r="AB291" s="49"/>
      <c r="AC291" s="49"/>
      <c r="AD291" s="49"/>
      <c r="AE291" s="49"/>
      <c r="AF291" s="49"/>
      <c r="AG291" s="49" t="s">
        <v>10106</v>
      </c>
      <c r="AH291" s="49" t="s">
        <v>22433</v>
      </c>
    </row>
    <row r="292" spans="1:34" x14ac:dyDescent="0.3">
      <c r="A292" s="50" t="s">
        <v>22434</v>
      </c>
      <c r="B292" s="50"/>
      <c r="C292" s="50" t="s">
        <v>22435</v>
      </c>
      <c r="D292" s="50"/>
      <c r="E292" s="50" t="s">
        <v>22436</v>
      </c>
      <c r="F292" s="50"/>
      <c r="G292" s="50" t="s">
        <v>2078</v>
      </c>
      <c r="H292" s="50" t="s">
        <v>14703</v>
      </c>
      <c r="I292" s="50" t="s">
        <v>22412</v>
      </c>
      <c r="J292" s="50" t="s">
        <v>14705</v>
      </c>
      <c r="K292" s="50"/>
      <c r="L292" s="50" t="s">
        <v>22437</v>
      </c>
      <c r="M292" s="50"/>
      <c r="N292" s="50"/>
      <c r="O292" s="50" t="s">
        <v>22434</v>
      </c>
      <c r="P292" s="50" t="s">
        <v>10106</v>
      </c>
      <c r="Q292" s="50"/>
      <c r="R292" s="50"/>
      <c r="S292" s="50"/>
      <c r="T292" s="50"/>
      <c r="U292" s="50"/>
      <c r="V292" s="50"/>
      <c r="W292" s="50"/>
      <c r="X292" s="50"/>
      <c r="Y292" s="50" t="s">
        <v>878</v>
      </c>
      <c r="Z292" s="50"/>
      <c r="AA292" s="50"/>
      <c r="AB292" s="50"/>
      <c r="AC292" s="50"/>
      <c r="AD292" s="50"/>
      <c r="AE292" s="50"/>
      <c r="AF292" s="50"/>
      <c r="AG292" s="50" t="s">
        <v>10106</v>
      </c>
      <c r="AH292" s="50" t="s">
        <v>22438</v>
      </c>
    </row>
    <row r="293" spans="1:34" x14ac:dyDescent="0.3">
      <c r="A293" s="49" t="s">
        <v>22439</v>
      </c>
      <c r="B293" s="49"/>
      <c r="C293" s="49" t="s">
        <v>22440</v>
      </c>
      <c r="D293" s="49"/>
      <c r="E293" s="49" t="s">
        <v>22441</v>
      </c>
      <c r="F293" s="49"/>
      <c r="G293" s="49" t="s">
        <v>2078</v>
      </c>
      <c r="H293" s="49" t="s">
        <v>14703</v>
      </c>
      <c r="I293" s="49" t="s">
        <v>22412</v>
      </c>
      <c r="J293" s="49" t="s">
        <v>14705</v>
      </c>
      <c r="K293" s="49"/>
      <c r="L293" s="49" t="s">
        <v>22442</v>
      </c>
      <c r="M293" s="49"/>
      <c r="N293" s="49"/>
      <c r="O293" s="49" t="s">
        <v>22439</v>
      </c>
      <c r="P293" s="49" t="s">
        <v>10106</v>
      </c>
      <c r="Q293" s="49"/>
      <c r="R293" s="49"/>
      <c r="S293" s="49"/>
      <c r="T293" s="49"/>
      <c r="U293" s="49"/>
      <c r="V293" s="49"/>
      <c r="W293" s="49"/>
      <c r="X293" s="49"/>
      <c r="Y293" s="49" t="s">
        <v>878</v>
      </c>
      <c r="Z293" s="49"/>
      <c r="AA293" s="49"/>
      <c r="AB293" s="49"/>
      <c r="AC293" s="49"/>
      <c r="AD293" s="49"/>
      <c r="AE293" s="49"/>
      <c r="AF293" s="49"/>
      <c r="AG293" s="49" t="s">
        <v>10106</v>
      </c>
      <c r="AH293" s="49" t="s">
        <v>22443</v>
      </c>
    </row>
    <row r="294" spans="1:34" x14ac:dyDescent="0.3">
      <c r="A294" s="50" t="s">
        <v>22444</v>
      </c>
      <c r="B294" s="50"/>
      <c r="C294" s="50" t="s">
        <v>22445</v>
      </c>
      <c r="D294" s="50"/>
      <c r="E294" s="50" t="s">
        <v>22446</v>
      </c>
      <c r="F294" s="50"/>
      <c r="G294" s="50" t="s">
        <v>2078</v>
      </c>
      <c r="H294" s="50" t="s">
        <v>14703</v>
      </c>
      <c r="I294" s="50" t="s">
        <v>22412</v>
      </c>
      <c r="J294" s="50" t="s">
        <v>14705</v>
      </c>
      <c r="K294" s="50"/>
      <c r="L294" s="50" t="s">
        <v>22447</v>
      </c>
      <c r="M294" s="50"/>
      <c r="N294" s="50"/>
      <c r="O294" s="50" t="s">
        <v>22444</v>
      </c>
      <c r="P294" s="50" t="s">
        <v>10106</v>
      </c>
      <c r="Q294" s="50"/>
      <c r="R294" s="50"/>
      <c r="S294" s="50"/>
      <c r="T294" s="50"/>
      <c r="U294" s="50"/>
      <c r="V294" s="50"/>
      <c r="W294" s="50"/>
      <c r="X294" s="50"/>
      <c r="Y294" s="50" t="s">
        <v>878</v>
      </c>
      <c r="Z294" s="50"/>
      <c r="AA294" s="50"/>
      <c r="AB294" s="50"/>
      <c r="AC294" s="50"/>
      <c r="AD294" s="50"/>
      <c r="AE294" s="50"/>
      <c r="AF294" s="50"/>
      <c r="AG294" s="50" t="s">
        <v>10106</v>
      </c>
      <c r="AH294" s="50" t="s">
        <v>22448</v>
      </c>
    </row>
    <row r="295" spans="1:34" x14ac:dyDescent="0.3">
      <c r="A295" s="49" t="s">
        <v>22449</v>
      </c>
      <c r="B295" s="49"/>
      <c r="C295" s="49" t="s">
        <v>22450</v>
      </c>
      <c r="D295" s="49"/>
      <c r="E295" s="49" t="s">
        <v>22451</v>
      </c>
      <c r="F295" s="49"/>
      <c r="G295" s="49" t="s">
        <v>2078</v>
      </c>
      <c r="H295" s="49" t="s">
        <v>14703</v>
      </c>
      <c r="I295" s="49" t="s">
        <v>22412</v>
      </c>
      <c r="J295" s="49" t="s">
        <v>14705</v>
      </c>
      <c r="K295" s="49"/>
      <c r="L295" s="49" t="s">
        <v>22452</v>
      </c>
      <c r="M295" s="49"/>
      <c r="N295" s="49"/>
      <c r="O295" s="49" t="s">
        <v>22449</v>
      </c>
      <c r="P295" s="49" t="s">
        <v>10106</v>
      </c>
      <c r="Q295" s="49"/>
      <c r="R295" s="49"/>
      <c r="S295" s="49"/>
      <c r="T295" s="49"/>
      <c r="U295" s="49"/>
      <c r="V295" s="49"/>
      <c r="W295" s="49"/>
      <c r="X295" s="49"/>
      <c r="Y295" s="49" t="s">
        <v>878</v>
      </c>
      <c r="Z295" s="49"/>
      <c r="AA295" s="49"/>
      <c r="AB295" s="49"/>
      <c r="AC295" s="49"/>
      <c r="AD295" s="49"/>
      <c r="AE295" s="49"/>
      <c r="AF295" s="49"/>
      <c r="AG295" s="49" t="s">
        <v>10106</v>
      </c>
      <c r="AH295" s="49" t="s">
        <v>22453</v>
      </c>
    </row>
    <row r="296" spans="1:34" x14ac:dyDescent="0.3">
      <c r="A296" s="50" t="s">
        <v>22454</v>
      </c>
      <c r="B296" s="50"/>
      <c r="C296" s="50" t="s">
        <v>22455</v>
      </c>
      <c r="D296" s="50"/>
      <c r="E296" s="50" t="s">
        <v>22456</v>
      </c>
      <c r="F296" s="50"/>
      <c r="G296" s="50" t="s">
        <v>2078</v>
      </c>
      <c r="H296" s="50" t="s">
        <v>14703</v>
      </c>
      <c r="I296" s="50" t="s">
        <v>22412</v>
      </c>
      <c r="J296" s="50" t="s">
        <v>14705</v>
      </c>
      <c r="K296" s="50"/>
      <c r="L296" s="50" t="s">
        <v>22457</v>
      </c>
      <c r="M296" s="50"/>
      <c r="N296" s="50"/>
      <c r="O296" s="50" t="s">
        <v>22454</v>
      </c>
      <c r="P296" s="50" t="s">
        <v>10106</v>
      </c>
      <c r="Q296" s="50"/>
      <c r="R296" s="50" t="s">
        <v>22458</v>
      </c>
      <c r="S296" s="50"/>
      <c r="T296" s="50"/>
      <c r="U296" s="50"/>
      <c r="V296" s="50"/>
      <c r="W296" s="50"/>
      <c r="X296" s="50"/>
      <c r="Y296" s="50" t="s">
        <v>878</v>
      </c>
      <c r="Z296" s="50"/>
      <c r="AA296" s="50"/>
      <c r="AB296" s="50"/>
      <c r="AC296" s="50"/>
      <c r="AD296" s="50"/>
      <c r="AE296" s="50"/>
      <c r="AF296" s="50"/>
      <c r="AG296" s="50" t="s">
        <v>10106</v>
      </c>
      <c r="AH296" s="50" t="s">
        <v>22459</v>
      </c>
    </row>
    <row r="297" spans="1:34" x14ac:dyDescent="0.3">
      <c r="A297" s="49" t="s">
        <v>22460</v>
      </c>
      <c r="B297" s="49"/>
      <c r="C297" s="49" t="s">
        <v>22461</v>
      </c>
      <c r="D297" s="49"/>
      <c r="E297" s="49" t="s">
        <v>22462</v>
      </c>
      <c r="F297" s="49"/>
      <c r="G297" s="49" t="s">
        <v>2078</v>
      </c>
      <c r="H297" s="49" t="s">
        <v>14703</v>
      </c>
      <c r="I297" s="49" t="s">
        <v>22412</v>
      </c>
      <c r="J297" s="49" t="s">
        <v>22463</v>
      </c>
      <c r="K297" s="49"/>
      <c r="L297" s="49" t="s">
        <v>22464</v>
      </c>
      <c r="M297" s="49"/>
      <c r="N297" s="49"/>
      <c r="O297" s="49" t="s">
        <v>22460</v>
      </c>
      <c r="P297" s="49" t="s">
        <v>10106</v>
      </c>
      <c r="Q297" s="49"/>
      <c r="R297" s="49"/>
      <c r="S297" s="49"/>
      <c r="T297" s="49"/>
      <c r="U297" s="49"/>
      <c r="V297" s="49"/>
      <c r="W297" s="49"/>
      <c r="X297" s="49"/>
      <c r="Y297" s="49" t="s">
        <v>878</v>
      </c>
      <c r="Z297" s="49"/>
      <c r="AA297" s="49"/>
      <c r="AB297" s="49"/>
      <c r="AC297" s="49"/>
      <c r="AD297" s="49"/>
      <c r="AE297" s="49"/>
      <c r="AF297" s="49"/>
      <c r="AG297" s="49" t="s">
        <v>10106</v>
      </c>
      <c r="AH297" s="49" t="s">
        <v>10438</v>
      </c>
    </row>
    <row r="298" spans="1:34" x14ac:dyDescent="0.3">
      <c r="A298" s="50" t="s">
        <v>22465</v>
      </c>
      <c r="B298" s="50"/>
      <c r="C298" s="50" t="s">
        <v>22466</v>
      </c>
      <c r="D298" s="50"/>
      <c r="E298" s="50" t="s">
        <v>22467</v>
      </c>
      <c r="F298" s="50"/>
      <c r="G298" s="50" t="s">
        <v>2078</v>
      </c>
      <c r="H298" s="50" t="s">
        <v>14703</v>
      </c>
      <c r="I298" s="50" t="s">
        <v>22412</v>
      </c>
      <c r="J298" s="50" t="s">
        <v>14705</v>
      </c>
      <c r="K298" s="50"/>
      <c r="L298" s="50" t="s">
        <v>22468</v>
      </c>
      <c r="M298" s="50"/>
      <c r="N298" s="50"/>
      <c r="O298" s="50" t="s">
        <v>22465</v>
      </c>
      <c r="P298" s="50" t="s">
        <v>10106</v>
      </c>
      <c r="Q298" s="50"/>
      <c r="R298" s="50"/>
      <c r="S298" s="50"/>
      <c r="T298" s="50"/>
      <c r="U298" s="50"/>
      <c r="V298" s="50"/>
      <c r="W298" s="50"/>
      <c r="X298" s="50"/>
      <c r="Y298" s="50" t="s">
        <v>878</v>
      </c>
      <c r="Z298" s="50"/>
      <c r="AA298" s="50"/>
      <c r="AB298" s="50"/>
      <c r="AC298" s="50"/>
      <c r="AD298" s="50"/>
      <c r="AE298" s="50"/>
      <c r="AF298" s="50"/>
      <c r="AG298" s="50" t="s">
        <v>10106</v>
      </c>
      <c r="AH298" s="50" t="s">
        <v>22469</v>
      </c>
    </row>
    <row r="299" spans="1:34" x14ac:dyDescent="0.3">
      <c r="A299" s="49" t="s">
        <v>22470</v>
      </c>
      <c r="B299" s="49"/>
      <c r="C299" s="49" t="s">
        <v>22471</v>
      </c>
      <c r="D299" s="49"/>
      <c r="E299" s="49" t="s">
        <v>22472</v>
      </c>
      <c r="F299" s="49"/>
      <c r="G299" s="49" t="s">
        <v>2078</v>
      </c>
      <c r="H299" s="49" t="s">
        <v>14703</v>
      </c>
      <c r="I299" s="49" t="s">
        <v>22412</v>
      </c>
      <c r="J299" s="49" t="s">
        <v>14705</v>
      </c>
      <c r="K299" s="49"/>
      <c r="L299" s="49" t="s">
        <v>22473</v>
      </c>
      <c r="M299" s="49"/>
      <c r="N299" s="49"/>
      <c r="O299" s="49" t="s">
        <v>22470</v>
      </c>
      <c r="P299" s="49" t="s">
        <v>10106</v>
      </c>
      <c r="Q299" s="49"/>
      <c r="R299" s="49" t="s">
        <v>22458</v>
      </c>
      <c r="S299" s="49"/>
      <c r="T299" s="49"/>
      <c r="U299" s="49"/>
      <c r="V299" s="49"/>
      <c r="W299" s="49"/>
      <c r="X299" s="49"/>
      <c r="Y299" s="49" t="s">
        <v>878</v>
      </c>
      <c r="Z299" s="49"/>
      <c r="AA299" s="49"/>
      <c r="AB299" s="49"/>
      <c r="AC299" s="49"/>
      <c r="AD299" s="49"/>
      <c r="AE299" s="49"/>
      <c r="AF299" s="49"/>
      <c r="AG299" s="49" t="s">
        <v>10106</v>
      </c>
      <c r="AH299" s="49" t="s">
        <v>22474</v>
      </c>
    </row>
    <row r="300" spans="1:34" x14ac:dyDescent="0.3">
      <c r="A300" s="50" t="s">
        <v>22475</v>
      </c>
      <c r="B300" s="50"/>
      <c r="C300" s="50" t="s">
        <v>22476</v>
      </c>
      <c r="D300" s="50"/>
      <c r="E300" s="50" t="s">
        <v>22477</v>
      </c>
      <c r="F300" s="50"/>
      <c r="G300" s="50" t="s">
        <v>2078</v>
      </c>
      <c r="H300" s="50" t="s">
        <v>14703</v>
      </c>
      <c r="I300" s="50" t="s">
        <v>22412</v>
      </c>
      <c r="J300" s="50" t="s">
        <v>14705</v>
      </c>
      <c r="K300" s="50"/>
      <c r="L300" s="50" t="s">
        <v>22478</v>
      </c>
      <c r="M300" s="50"/>
      <c r="N300" s="50"/>
      <c r="O300" s="50" t="s">
        <v>22475</v>
      </c>
      <c r="P300" s="50" t="s">
        <v>10106</v>
      </c>
      <c r="Q300" s="50"/>
      <c r="R300" s="50"/>
      <c r="S300" s="50"/>
      <c r="T300" s="50"/>
      <c r="U300" s="50"/>
      <c r="V300" s="50"/>
      <c r="W300" s="50"/>
      <c r="X300" s="50"/>
      <c r="Y300" s="50" t="s">
        <v>878</v>
      </c>
      <c r="Z300" s="50"/>
      <c r="AA300" s="50"/>
      <c r="AB300" s="50"/>
      <c r="AC300" s="50"/>
      <c r="AD300" s="50"/>
      <c r="AE300" s="50"/>
      <c r="AF300" s="50"/>
      <c r="AG300" s="50" t="s">
        <v>10106</v>
      </c>
      <c r="AH300" s="50" t="s">
        <v>22479</v>
      </c>
    </row>
    <row r="301" spans="1:34" x14ac:dyDescent="0.3">
      <c r="A301" s="49" t="s">
        <v>22480</v>
      </c>
      <c r="B301" s="49"/>
      <c r="C301" s="49" t="s">
        <v>22481</v>
      </c>
      <c r="D301" s="49"/>
      <c r="E301" s="49" t="s">
        <v>22482</v>
      </c>
      <c r="F301" s="49"/>
      <c r="G301" s="49" t="s">
        <v>2078</v>
      </c>
      <c r="H301" s="49" t="s">
        <v>14703</v>
      </c>
      <c r="I301" s="49" t="s">
        <v>22412</v>
      </c>
      <c r="J301" s="49" t="s">
        <v>14705</v>
      </c>
      <c r="K301" s="49"/>
      <c r="L301" s="49" t="s">
        <v>22483</v>
      </c>
      <c r="M301" s="49"/>
      <c r="N301" s="49"/>
      <c r="O301" s="49" t="s">
        <v>22480</v>
      </c>
      <c r="P301" s="49" t="s">
        <v>10106</v>
      </c>
      <c r="Q301" s="49"/>
      <c r="R301" s="49" t="s">
        <v>22458</v>
      </c>
      <c r="S301" s="49"/>
      <c r="T301" s="49"/>
      <c r="U301" s="49"/>
      <c r="V301" s="49"/>
      <c r="W301" s="49"/>
      <c r="X301" s="49"/>
      <c r="Y301" s="49" t="s">
        <v>878</v>
      </c>
      <c r="Z301" s="49"/>
      <c r="AA301" s="49"/>
      <c r="AB301" s="49"/>
      <c r="AC301" s="49"/>
      <c r="AD301" s="49"/>
      <c r="AE301" s="49"/>
      <c r="AF301" s="49"/>
      <c r="AG301" s="49" t="s">
        <v>10106</v>
      </c>
      <c r="AH301" s="49" t="s">
        <v>22484</v>
      </c>
    </row>
    <row r="302" spans="1:34" x14ac:dyDescent="0.3">
      <c r="A302" s="50" t="s">
        <v>22485</v>
      </c>
      <c r="B302" s="50"/>
      <c r="C302" s="50" t="s">
        <v>22486</v>
      </c>
      <c r="D302" s="50"/>
      <c r="E302" s="50" t="s">
        <v>22487</v>
      </c>
      <c r="F302" s="50"/>
      <c r="G302" s="50" t="s">
        <v>2078</v>
      </c>
      <c r="H302" s="50" t="s">
        <v>14703</v>
      </c>
      <c r="I302" s="50" t="s">
        <v>22412</v>
      </c>
      <c r="J302" s="50" t="s">
        <v>14705</v>
      </c>
      <c r="K302" s="50"/>
      <c r="L302" s="50" t="s">
        <v>22488</v>
      </c>
      <c r="M302" s="50"/>
      <c r="N302" s="50"/>
      <c r="O302" s="50" t="s">
        <v>22485</v>
      </c>
      <c r="P302" s="50" t="s">
        <v>10106</v>
      </c>
      <c r="Q302" s="50"/>
      <c r="R302" s="50" t="s">
        <v>22458</v>
      </c>
      <c r="S302" s="50"/>
      <c r="T302" s="50"/>
      <c r="U302" s="50"/>
      <c r="V302" s="50"/>
      <c r="W302" s="50"/>
      <c r="X302" s="50"/>
      <c r="Y302" s="50" t="s">
        <v>878</v>
      </c>
      <c r="Z302" s="50"/>
      <c r="AA302" s="50"/>
      <c r="AB302" s="50"/>
      <c r="AC302" s="50"/>
      <c r="AD302" s="50"/>
      <c r="AE302" s="50"/>
      <c r="AF302" s="50"/>
      <c r="AG302" s="50" t="s">
        <v>10106</v>
      </c>
      <c r="AH302" s="50" t="s">
        <v>22489</v>
      </c>
    </row>
    <row r="303" spans="1:34" x14ac:dyDescent="0.3">
      <c r="A303" s="49" t="s">
        <v>22490</v>
      </c>
      <c r="B303" s="49"/>
      <c r="C303" s="49" t="s">
        <v>22491</v>
      </c>
      <c r="D303" s="49"/>
      <c r="E303" s="49" t="s">
        <v>22492</v>
      </c>
      <c r="F303" s="49"/>
      <c r="G303" s="49" t="s">
        <v>2078</v>
      </c>
      <c r="H303" s="49" t="s">
        <v>14703</v>
      </c>
      <c r="I303" s="49" t="s">
        <v>22412</v>
      </c>
      <c r="J303" s="49" t="s">
        <v>14705</v>
      </c>
      <c r="K303" s="49"/>
      <c r="L303" s="49" t="s">
        <v>22493</v>
      </c>
      <c r="M303" s="49"/>
      <c r="N303" s="49"/>
      <c r="O303" s="49" t="s">
        <v>22490</v>
      </c>
      <c r="P303" s="49" t="s">
        <v>10106</v>
      </c>
      <c r="Q303" s="49"/>
      <c r="R303" s="49" t="s">
        <v>22458</v>
      </c>
      <c r="S303" s="49"/>
      <c r="T303" s="49"/>
      <c r="U303" s="49"/>
      <c r="V303" s="49"/>
      <c r="W303" s="49"/>
      <c r="X303" s="49"/>
      <c r="Y303" s="49" t="s">
        <v>878</v>
      </c>
      <c r="Z303" s="49"/>
      <c r="AA303" s="49"/>
      <c r="AB303" s="49"/>
      <c r="AC303" s="49"/>
      <c r="AD303" s="49"/>
      <c r="AE303" s="49"/>
      <c r="AF303" s="49"/>
      <c r="AG303" s="49" t="s">
        <v>10106</v>
      </c>
      <c r="AH303" s="49" t="s">
        <v>22494</v>
      </c>
    </row>
    <row r="304" spans="1:34" x14ac:dyDescent="0.3">
      <c r="A304" s="50" t="s">
        <v>22495</v>
      </c>
      <c r="B304" s="50"/>
      <c r="C304" s="50" t="s">
        <v>22496</v>
      </c>
      <c r="D304" s="50"/>
      <c r="E304" s="50" t="s">
        <v>22497</v>
      </c>
      <c r="F304" s="50"/>
      <c r="G304" s="50" t="s">
        <v>2078</v>
      </c>
      <c r="H304" s="50" t="s">
        <v>14703</v>
      </c>
      <c r="I304" s="50" t="s">
        <v>22412</v>
      </c>
      <c r="J304" s="50" t="s">
        <v>14705</v>
      </c>
      <c r="K304" s="50"/>
      <c r="L304" s="50" t="s">
        <v>22498</v>
      </c>
      <c r="M304" s="50"/>
      <c r="N304" s="50"/>
      <c r="O304" s="50" t="s">
        <v>22495</v>
      </c>
      <c r="P304" s="50" t="s">
        <v>10106</v>
      </c>
      <c r="Q304" s="50"/>
      <c r="R304" s="50" t="s">
        <v>22458</v>
      </c>
      <c r="S304" s="50"/>
      <c r="T304" s="50"/>
      <c r="U304" s="50"/>
      <c r="V304" s="50"/>
      <c r="W304" s="50"/>
      <c r="X304" s="50"/>
      <c r="Y304" s="50" t="s">
        <v>878</v>
      </c>
      <c r="Z304" s="50"/>
      <c r="AA304" s="50"/>
      <c r="AB304" s="50"/>
      <c r="AC304" s="50"/>
      <c r="AD304" s="50"/>
      <c r="AE304" s="50"/>
      <c r="AF304" s="50"/>
      <c r="AG304" s="50" t="s">
        <v>10106</v>
      </c>
      <c r="AH304" s="50" t="s">
        <v>22499</v>
      </c>
    </row>
    <row r="305" spans="1:34" x14ac:dyDescent="0.3">
      <c r="A305" s="49" t="s">
        <v>22500</v>
      </c>
      <c r="B305" s="49"/>
      <c r="C305" s="49" t="s">
        <v>22501</v>
      </c>
      <c r="D305" s="49"/>
      <c r="E305" s="49" t="s">
        <v>22502</v>
      </c>
      <c r="F305" s="49"/>
      <c r="G305" s="49" t="s">
        <v>2078</v>
      </c>
      <c r="H305" s="49" t="s">
        <v>14703</v>
      </c>
      <c r="I305" s="49" t="s">
        <v>22412</v>
      </c>
      <c r="J305" s="49" t="s">
        <v>14705</v>
      </c>
      <c r="K305" s="49"/>
      <c r="L305" s="49" t="s">
        <v>22503</v>
      </c>
      <c r="M305" s="49"/>
      <c r="N305" s="49"/>
      <c r="O305" s="49" t="s">
        <v>22500</v>
      </c>
      <c r="P305" s="49" t="s">
        <v>10106</v>
      </c>
      <c r="Q305" s="49"/>
      <c r="R305" s="49"/>
      <c r="S305" s="49"/>
      <c r="T305" s="49"/>
      <c r="U305" s="49"/>
      <c r="V305" s="49"/>
      <c r="W305" s="49"/>
      <c r="X305" s="49"/>
      <c r="Y305" s="49" t="s">
        <v>878</v>
      </c>
      <c r="Z305" s="49"/>
      <c r="AA305" s="49"/>
      <c r="AB305" s="49"/>
      <c r="AC305" s="49"/>
      <c r="AD305" s="49"/>
      <c r="AE305" s="49"/>
      <c r="AF305" s="49"/>
      <c r="AG305" s="49" t="s">
        <v>10106</v>
      </c>
      <c r="AH305" s="49" t="s">
        <v>22504</v>
      </c>
    </row>
    <row r="306" spans="1:34" x14ac:dyDescent="0.3">
      <c r="A306" s="50" t="s">
        <v>22505</v>
      </c>
      <c r="B306" s="50"/>
      <c r="C306" s="50" t="s">
        <v>22506</v>
      </c>
      <c r="D306" s="50"/>
      <c r="E306" s="50" t="s">
        <v>22507</v>
      </c>
      <c r="F306" s="50"/>
      <c r="G306" s="50" t="s">
        <v>2078</v>
      </c>
      <c r="H306" s="50" t="s">
        <v>14703</v>
      </c>
      <c r="I306" s="50" t="s">
        <v>22412</v>
      </c>
      <c r="J306" s="50" t="s">
        <v>14705</v>
      </c>
      <c r="K306" s="50"/>
      <c r="L306" s="50" t="s">
        <v>22508</v>
      </c>
      <c r="M306" s="50"/>
      <c r="N306" s="50"/>
      <c r="O306" s="50" t="s">
        <v>22505</v>
      </c>
      <c r="P306" s="50" t="s">
        <v>10106</v>
      </c>
      <c r="Q306" s="50"/>
      <c r="R306" s="50"/>
      <c r="S306" s="50"/>
      <c r="T306" s="50"/>
      <c r="U306" s="50"/>
      <c r="V306" s="50"/>
      <c r="W306" s="50"/>
      <c r="X306" s="50"/>
      <c r="Y306" s="50" t="s">
        <v>878</v>
      </c>
      <c r="Z306" s="50"/>
      <c r="AA306" s="50"/>
      <c r="AB306" s="50"/>
      <c r="AC306" s="50"/>
      <c r="AD306" s="50"/>
      <c r="AE306" s="50"/>
      <c r="AF306" s="50"/>
      <c r="AG306" s="50" t="s">
        <v>10106</v>
      </c>
      <c r="AH306" s="50" t="s">
        <v>22289</v>
      </c>
    </row>
    <row r="307" spans="1:34" x14ac:dyDescent="0.3">
      <c r="A307" s="49" t="s">
        <v>22509</v>
      </c>
      <c r="B307" s="49"/>
      <c r="C307" s="49" t="s">
        <v>22510</v>
      </c>
      <c r="D307" s="49"/>
      <c r="E307" s="49" t="s">
        <v>22511</v>
      </c>
      <c r="F307" s="49"/>
      <c r="G307" s="49" t="s">
        <v>2078</v>
      </c>
      <c r="H307" s="49" t="s">
        <v>14703</v>
      </c>
      <c r="I307" s="49" t="s">
        <v>22412</v>
      </c>
      <c r="J307" s="49" t="s">
        <v>14705</v>
      </c>
      <c r="K307" s="49"/>
      <c r="L307" s="49" t="s">
        <v>22512</v>
      </c>
      <c r="M307" s="49"/>
      <c r="N307" s="49"/>
      <c r="O307" s="49" t="s">
        <v>22509</v>
      </c>
      <c r="P307" s="49" t="s">
        <v>10106</v>
      </c>
      <c r="Q307" s="49"/>
      <c r="R307" s="49" t="s">
        <v>22458</v>
      </c>
      <c r="S307" s="49"/>
      <c r="T307" s="49"/>
      <c r="U307" s="49"/>
      <c r="V307" s="49"/>
      <c r="W307" s="49"/>
      <c r="X307" s="49"/>
      <c r="Y307" s="49" t="s">
        <v>878</v>
      </c>
      <c r="Z307" s="49"/>
      <c r="AA307" s="49"/>
      <c r="AB307" s="49"/>
      <c r="AC307" s="49"/>
      <c r="AD307" s="49"/>
      <c r="AE307" s="49"/>
      <c r="AF307" s="49"/>
      <c r="AG307" s="49" t="s">
        <v>10106</v>
      </c>
      <c r="AH307" s="49" t="s">
        <v>22513</v>
      </c>
    </row>
    <row r="308" spans="1:34" x14ac:dyDescent="0.3">
      <c r="A308" s="50" t="s">
        <v>22514</v>
      </c>
      <c r="B308" s="50"/>
      <c r="C308" s="50" t="s">
        <v>22515</v>
      </c>
      <c r="D308" s="50"/>
      <c r="E308" s="50" t="s">
        <v>22516</v>
      </c>
      <c r="F308" s="50"/>
      <c r="G308" s="50" t="s">
        <v>2078</v>
      </c>
      <c r="H308" s="50" t="s">
        <v>14703</v>
      </c>
      <c r="I308" s="50" t="s">
        <v>22412</v>
      </c>
      <c r="J308" s="50" t="s">
        <v>14705</v>
      </c>
      <c r="K308" s="50"/>
      <c r="L308" s="50" t="s">
        <v>22517</v>
      </c>
      <c r="M308" s="50"/>
      <c r="N308" s="50"/>
      <c r="O308" s="50" t="s">
        <v>22514</v>
      </c>
      <c r="P308" s="50" t="s">
        <v>10106</v>
      </c>
      <c r="Q308" s="50"/>
      <c r="R308" s="50"/>
      <c r="S308" s="50"/>
      <c r="T308" s="50"/>
      <c r="U308" s="50"/>
      <c r="V308" s="50"/>
      <c r="W308" s="50"/>
      <c r="X308" s="50"/>
      <c r="Y308" s="50" t="s">
        <v>878</v>
      </c>
      <c r="Z308" s="50"/>
      <c r="AA308" s="50"/>
      <c r="AB308" s="50"/>
      <c r="AC308" s="50"/>
      <c r="AD308" s="50"/>
      <c r="AE308" s="50"/>
      <c r="AF308" s="50"/>
      <c r="AG308" s="50" t="s">
        <v>10106</v>
      </c>
      <c r="AH308" s="50" t="s">
        <v>22518</v>
      </c>
    </row>
    <row r="309" spans="1:34" x14ac:dyDescent="0.3">
      <c r="A309" s="49" t="s">
        <v>22519</v>
      </c>
      <c r="B309" s="49"/>
      <c r="C309" s="49" t="s">
        <v>22520</v>
      </c>
      <c r="D309" s="49"/>
      <c r="E309" s="49" t="s">
        <v>22521</v>
      </c>
      <c r="F309" s="49"/>
      <c r="G309" s="49" t="s">
        <v>2078</v>
      </c>
      <c r="H309" s="49" t="s">
        <v>14703</v>
      </c>
      <c r="I309" s="49" t="s">
        <v>22412</v>
      </c>
      <c r="J309" s="49" t="s">
        <v>14705</v>
      </c>
      <c r="K309" s="49"/>
      <c r="L309" s="49" t="s">
        <v>22522</v>
      </c>
      <c r="M309" s="49"/>
      <c r="N309" s="49"/>
      <c r="O309" s="49" t="s">
        <v>22519</v>
      </c>
      <c r="P309" s="49" t="s">
        <v>10106</v>
      </c>
      <c r="Q309" s="49"/>
      <c r="R309" s="49"/>
      <c r="S309" s="49"/>
      <c r="T309" s="49"/>
      <c r="U309" s="49"/>
      <c r="V309" s="49"/>
      <c r="W309" s="49"/>
      <c r="X309" s="49"/>
      <c r="Y309" s="49" t="s">
        <v>878</v>
      </c>
      <c r="Z309" s="49"/>
      <c r="AA309" s="49"/>
      <c r="AB309" s="49"/>
      <c r="AC309" s="49"/>
      <c r="AD309" s="49"/>
      <c r="AE309" s="49"/>
      <c r="AF309" s="49"/>
      <c r="AG309" s="49" t="s">
        <v>10106</v>
      </c>
      <c r="AH309" s="49" t="s">
        <v>10623</v>
      </c>
    </row>
    <row r="310" spans="1:34" x14ac:dyDescent="0.3">
      <c r="A310" s="50" t="s">
        <v>22523</v>
      </c>
      <c r="B310" s="50"/>
      <c r="C310" s="50" t="s">
        <v>22524</v>
      </c>
      <c r="D310" s="50"/>
      <c r="E310" s="50" t="s">
        <v>22525</v>
      </c>
      <c r="F310" s="50"/>
      <c r="G310" s="50" t="s">
        <v>2078</v>
      </c>
      <c r="H310" s="50" t="s">
        <v>14703</v>
      </c>
      <c r="I310" s="50" t="s">
        <v>22412</v>
      </c>
      <c r="J310" s="50" t="s">
        <v>14705</v>
      </c>
      <c r="K310" s="50"/>
      <c r="L310" s="50" t="s">
        <v>22526</v>
      </c>
      <c r="M310" s="50"/>
      <c r="N310" s="50"/>
      <c r="O310" s="50" t="s">
        <v>22523</v>
      </c>
      <c r="P310" s="50" t="s">
        <v>10106</v>
      </c>
      <c r="Q310" s="50"/>
      <c r="R310" s="50"/>
      <c r="S310" s="50"/>
      <c r="T310" s="50"/>
      <c r="U310" s="50"/>
      <c r="V310" s="50"/>
      <c r="W310" s="50"/>
      <c r="X310" s="50"/>
      <c r="Y310" s="50" t="s">
        <v>878</v>
      </c>
      <c r="Z310" s="50"/>
      <c r="AA310" s="50"/>
      <c r="AB310" s="50"/>
      <c r="AC310" s="50"/>
      <c r="AD310" s="50"/>
      <c r="AE310" s="50"/>
      <c r="AF310" s="50"/>
      <c r="AG310" s="50" t="s">
        <v>10106</v>
      </c>
      <c r="AH310" s="50" t="s">
        <v>21462</v>
      </c>
    </row>
    <row r="311" spans="1:34" x14ac:dyDescent="0.3">
      <c r="A311" s="49" t="s">
        <v>22527</v>
      </c>
      <c r="B311" s="49"/>
      <c r="C311" s="49" t="s">
        <v>22528</v>
      </c>
      <c r="D311" s="49"/>
      <c r="E311" s="49" t="s">
        <v>22529</v>
      </c>
      <c r="F311" s="49"/>
      <c r="G311" s="49" t="s">
        <v>2078</v>
      </c>
      <c r="H311" s="49" t="s">
        <v>14712</v>
      </c>
      <c r="I311" s="49" t="s">
        <v>22412</v>
      </c>
      <c r="J311" s="49" t="s">
        <v>14705</v>
      </c>
      <c r="K311" s="49"/>
      <c r="L311" s="49" t="s">
        <v>22530</v>
      </c>
      <c r="M311" s="49"/>
      <c r="N311" s="49"/>
      <c r="O311" s="49" t="s">
        <v>22527</v>
      </c>
      <c r="P311" s="49" t="s">
        <v>10106</v>
      </c>
      <c r="Q311" s="49"/>
      <c r="R311" s="49" t="s">
        <v>14713</v>
      </c>
      <c r="S311" s="49"/>
      <c r="T311" s="49"/>
      <c r="U311" s="49"/>
      <c r="V311" s="49"/>
      <c r="W311" s="49"/>
      <c r="X311" s="49"/>
      <c r="Y311" s="49" t="s">
        <v>878</v>
      </c>
      <c r="Z311" s="49"/>
      <c r="AA311" s="49"/>
      <c r="AB311" s="49"/>
      <c r="AC311" s="49"/>
      <c r="AD311" s="49"/>
      <c r="AE311" s="49"/>
      <c r="AF311" s="49"/>
      <c r="AG311" s="49" t="s">
        <v>10106</v>
      </c>
      <c r="AH311" s="49" t="s">
        <v>22531</v>
      </c>
    </row>
    <row r="312" spans="1:34" x14ac:dyDescent="0.3">
      <c r="A312" s="50" t="s">
        <v>15769</v>
      </c>
      <c r="B312" s="50"/>
      <c r="C312" s="50" t="s">
        <v>22532</v>
      </c>
      <c r="D312" s="50"/>
      <c r="E312" s="50" t="s">
        <v>22533</v>
      </c>
      <c r="F312" s="50"/>
      <c r="G312" s="50" t="s">
        <v>2078</v>
      </c>
      <c r="H312" s="50" t="s">
        <v>15767</v>
      </c>
      <c r="I312" s="50"/>
      <c r="J312" s="50" t="s">
        <v>14705</v>
      </c>
      <c r="K312" s="50"/>
      <c r="L312" s="50" t="s">
        <v>22534</v>
      </c>
      <c r="M312" s="50"/>
      <c r="N312" s="50"/>
      <c r="O312" s="50" t="s">
        <v>15769</v>
      </c>
      <c r="P312" s="50" t="s">
        <v>10106</v>
      </c>
      <c r="Q312" s="50"/>
      <c r="R312" s="50" t="s">
        <v>21789</v>
      </c>
      <c r="S312" s="50"/>
      <c r="T312" s="50"/>
      <c r="U312" s="50"/>
      <c r="V312" s="50"/>
      <c r="W312" s="50"/>
      <c r="X312" s="50"/>
      <c r="Y312" s="50" t="s">
        <v>878</v>
      </c>
      <c r="Z312" s="50"/>
      <c r="AA312" s="50"/>
      <c r="AB312" s="50" t="s">
        <v>15769</v>
      </c>
      <c r="AC312" s="50"/>
      <c r="AD312" s="50" t="s">
        <v>21386</v>
      </c>
      <c r="AE312" s="50"/>
      <c r="AF312" s="50"/>
      <c r="AG312" s="50" t="s">
        <v>10106</v>
      </c>
      <c r="AH312" s="50" t="s">
        <v>22535</v>
      </c>
    </row>
    <row r="313" spans="1:34" x14ac:dyDescent="0.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 t="s">
        <v>22536</v>
      </c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</row>
    <row r="314" spans="1:34" x14ac:dyDescent="0.3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 t="s">
        <v>22537</v>
      </c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</row>
    <row r="315" spans="1:34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 t="s">
        <v>22458</v>
      </c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</row>
    <row r="316" spans="1:34" x14ac:dyDescent="0.3">
      <c r="A316" s="49" t="s">
        <v>22538</v>
      </c>
      <c r="B316" s="49"/>
      <c r="C316" s="49" t="s">
        <v>22539</v>
      </c>
      <c r="D316" s="49"/>
      <c r="E316" s="49" t="s">
        <v>22540</v>
      </c>
      <c r="F316" s="49"/>
      <c r="G316" s="49" t="s">
        <v>14716</v>
      </c>
      <c r="H316" s="49" t="s">
        <v>14735</v>
      </c>
      <c r="I316" s="49" t="s">
        <v>22541</v>
      </c>
      <c r="J316" s="49" t="s">
        <v>22542</v>
      </c>
      <c r="K316" s="49"/>
      <c r="L316" s="49" t="s">
        <v>22543</v>
      </c>
      <c r="M316" s="49"/>
      <c r="N316" s="49"/>
      <c r="O316" s="49" t="s">
        <v>22538</v>
      </c>
      <c r="P316" s="49" t="s">
        <v>10106</v>
      </c>
      <c r="Q316" s="49"/>
      <c r="R316" s="49"/>
      <c r="S316" s="49"/>
      <c r="T316" s="49"/>
      <c r="U316" s="49"/>
      <c r="V316" s="49"/>
      <c r="W316" s="49"/>
      <c r="X316" s="49"/>
      <c r="Y316" s="49" t="s">
        <v>878</v>
      </c>
      <c r="Z316" s="49"/>
      <c r="AA316" s="49"/>
      <c r="AB316" s="49" t="s">
        <v>20697</v>
      </c>
      <c r="AC316" s="49"/>
      <c r="AD316" s="49"/>
      <c r="AE316" s="49"/>
      <c r="AF316" s="49"/>
      <c r="AG316" s="49" t="s">
        <v>10106</v>
      </c>
      <c r="AH316" s="49" t="s">
        <v>2440</v>
      </c>
    </row>
    <row r="317" spans="1:34" x14ac:dyDescent="0.3">
      <c r="A317" s="50" t="s">
        <v>22544</v>
      </c>
      <c r="B317" s="50"/>
      <c r="C317" s="50" t="s">
        <v>22545</v>
      </c>
      <c r="D317" s="50"/>
      <c r="E317" s="50" t="s">
        <v>22546</v>
      </c>
      <c r="F317" s="50"/>
      <c r="G317" s="50" t="s">
        <v>14716</v>
      </c>
      <c r="H317" s="50" t="s">
        <v>14735</v>
      </c>
      <c r="I317" s="50" t="s">
        <v>22541</v>
      </c>
      <c r="J317" s="50" t="s">
        <v>22542</v>
      </c>
      <c r="K317" s="50"/>
      <c r="L317" s="50" t="s">
        <v>22547</v>
      </c>
      <c r="M317" s="50"/>
      <c r="N317" s="50"/>
      <c r="O317" s="50" t="s">
        <v>22544</v>
      </c>
      <c r="P317" s="50" t="s">
        <v>10106</v>
      </c>
      <c r="Q317" s="50"/>
      <c r="R317" s="50"/>
      <c r="S317" s="50"/>
      <c r="T317" s="50"/>
      <c r="U317" s="50"/>
      <c r="V317" s="50"/>
      <c r="W317" s="50"/>
      <c r="X317" s="50"/>
      <c r="Y317" s="50" t="s">
        <v>878</v>
      </c>
      <c r="Z317" s="50"/>
      <c r="AA317" s="50"/>
      <c r="AB317" s="50" t="s">
        <v>20697</v>
      </c>
      <c r="AC317" s="50"/>
      <c r="AD317" s="50"/>
      <c r="AE317" s="50"/>
      <c r="AF317" s="50"/>
      <c r="AG317" s="50" t="s">
        <v>10106</v>
      </c>
      <c r="AH317" s="50" t="s">
        <v>10436</v>
      </c>
    </row>
    <row r="318" spans="1:34" x14ac:dyDescent="0.3">
      <c r="A318" s="49" t="s">
        <v>22548</v>
      </c>
      <c r="B318" s="49"/>
      <c r="C318" s="49" t="s">
        <v>22549</v>
      </c>
      <c r="D318" s="49"/>
      <c r="E318" s="49" t="s">
        <v>22550</v>
      </c>
      <c r="F318" s="49"/>
      <c r="G318" s="49" t="s">
        <v>14716</v>
      </c>
      <c r="H318" s="49" t="s">
        <v>14735</v>
      </c>
      <c r="I318" s="49" t="s">
        <v>22541</v>
      </c>
      <c r="J318" s="49" t="s">
        <v>22542</v>
      </c>
      <c r="K318" s="49"/>
      <c r="L318" s="49" t="s">
        <v>22551</v>
      </c>
      <c r="M318" s="49"/>
      <c r="N318" s="49"/>
      <c r="O318" s="49" t="s">
        <v>22548</v>
      </c>
      <c r="P318" s="49" t="s">
        <v>10106</v>
      </c>
      <c r="Q318" s="49"/>
      <c r="R318" s="49"/>
      <c r="S318" s="49"/>
      <c r="T318" s="49"/>
      <c r="U318" s="49"/>
      <c r="V318" s="49"/>
      <c r="W318" s="49"/>
      <c r="X318" s="49"/>
      <c r="Y318" s="49" t="s">
        <v>878</v>
      </c>
      <c r="Z318" s="49"/>
      <c r="AA318" s="49"/>
      <c r="AB318" s="49" t="s">
        <v>20697</v>
      </c>
      <c r="AC318" s="49"/>
      <c r="AD318" s="49"/>
      <c r="AE318" s="49"/>
      <c r="AF318" s="49"/>
      <c r="AG318" s="49" t="s">
        <v>10106</v>
      </c>
      <c r="AH318" s="49" t="s">
        <v>22552</v>
      </c>
    </row>
    <row r="319" spans="1:34" x14ac:dyDescent="0.3">
      <c r="A319" s="50" t="s">
        <v>22553</v>
      </c>
      <c r="B319" s="50"/>
      <c r="C319" s="50" t="s">
        <v>22554</v>
      </c>
      <c r="D319" s="50"/>
      <c r="E319" s="50" t="s">
        <v>22555</v>
      </c>
      <c r="F319" s="50"/>
      <c r="G319" s="50" t="s">
        <v>14716</v>
      </c>
      <c r="H319" s="50" t="s">
        <v>14735</v>
      </c>
      <c r="I319" s="50" t="s">
        <v>22541</v>
      </c>
      <c r="J319" s="50" t="s">
        <v>22542</v>
      </c>
      <c r="K319" s="50"/>
      <c r="L319" s="50" t="s">
        <v>22556</v>
      </c>
      <c r="M319" s="50"/>
      <c r="N319" s="50"/>
      <c r="O319" s="50" t="s">
        <v>22553</v>
      </c>
      <c r="P319" s="50" t="s">
        <v>10106</v>
      </c>
      <c r="Q319" s="50"/>
      <c r="R319" s="50"/>
      <c r="S319" s="50"/>
      <c r="T319" s="50"/>
      <c r="U319" s="50"/>
      <c r="V319" s="50"/>
      <c r="W319" s="50"/>
      <c r="X319" s="50"/>
      <c r="Y319" s="50" t="s">
        <v>878</v>
      </c>
      <c r="Z319" s="50"/>
      <c r="AA319" s="50"/>
      <c r="AB319" s="50" t="s">
        <v>20697</v>
      </c>
      <c r="AC319" s="50"/>
      <c r="AD319" s="50"/>
      <c r="AE319" s="50"/>
      <c r="AF319" s="50"/>
      <c r="AG319" s="50" t="s">
        <v>10106</v>
      </c>
      <c r="AH319" s="50" t="s">
        <v>10404</v>
      </c>
    </row>
    <row r="320" spans="1:34" x14ac:dyDescent="0.3">
      <c r="A320" s="49" t="s">
        <v>14757</v>
      </c>
      <c r="B320" s="49"/>
      <c r="C320" s="49" t="s">
        <v>22557</v>
      </c>
      <c r="D320" s="49"/>
      <c r="E320" s="49" t="s">
        <v>22558</v>
      </c>
      <c r="F320" s="49"/>
      <c r="G320" s="49" t="s">
        <v>17673</v>
      </c>
      <c r="H320" s="49" t="s">
        <v>14754</v>
      </c>
      <c r="I320" s="49"/>
      <c r="J320" s="49" t="s">
        <v>14763</v>
      </c>
      <c r="K320" s="49"/>
      <c r="L320" s="49" t="s">
        <v>22559</v>
      </c>
      <c r="M320" s="49"/>
      <c r="N320" s="49"/>
      <c r="O320" s="49" t="s">
        <v>14757</v>
      </c>
      <c r="P320" s="49" t="s">
        <v>10106</v>
      </c>
      <c r="Q320" s="49" t="s">
        <v>22560</v>
      </c>
      <c r="R320" s="49" t="s">
        <v>22561</v>
      </c>
      <c r="S320" s="49"/>
      <c r="T320" s="49"/>
      <c r="U320" s="49"/>
      <c r="V320" s="49"/>
      <c r="W320" s="49"/>
      <c r="X320" s="49"/>
      <c r="Y320" s="49" t="s">
        <v>924</v>
      </c>
      <c r="Z320" s="49"/>
      <c r="AA320" s="49"/>
      <c r="AB320" s="49"/>
      <c r="AC320" s="49"/>
      <c r="AD320" s="49"/>
      <c r="AE320" s="49"/>
      <c r="AF320" s="49"/>
      <c r="AG320" s="49" t="s">
        <v>10106</v>
      </c>
      <c r="AH320" s="49" t="s">
        <v>22562</v>
      </c>
    </row>
    <row r="321" spans="1:34" x14ac:dyDescent="0.3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 t="s">
        <v>22563</v>
      </c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</row>
    <row r="322" spans="1:34" x14ac:dyDescent="0.3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 t="s">
        <v>22564</v>
      </c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</row>
    <row r="323" spans="1:34" x14ac:dyDescent="0.3">
      <c r="A323" s="50" t="s">
        <v>22565</v>
      </c>
      <c r="B323" s="50"/>
      <c r="C323" s="50" t="s">
        <v>22566</v>
      </c>
      <c r="D323" s="50"/>
      <c r="E323" s="50" t="s">
        <v>22567</v>
      </c>
      <c r="F323" s="50"/>
      <c r="G323" s="50" t="s">
        <v>17673</v>
      </c>
      <c r="H323" s="50" t="s">
        <v>14754</v>
      </c>
      <c r="I323" s="50"/>
      <c r="J323" s="50" t="s">
        <v>14763</v>
      </c>
      <c r="K323" s="50"/>
      <c r="L323" s="50" t="s">
        <v>22568</v>
      </c>
      <c r="M323" s="50"/>
      <c r="N323" s="50"/>
      <c r="O323" s="50" t="s">
        <v>22565</v>
      </c>
      <c r="P323" s="50" t="s">
        <v>10106</v>
      </c>
      <c r="Q323" s="50" t="s">
        <v>22560</v>
      </c>
      <c r="R323" s="50" t="s">
        <v>22561</v>
      </c>
      <c r="S323" s="50"/>
      <c r="T323" s="50"/>
      <c r="U323" s="50"/>
      <c r="V323" s="50"/>
      <c r="W323" s="50"/>
      <c r="X323" s="50"/>
      <c r="Y323" s="50" t="s">
        <v>924</v>
      </c>
      <c r="Z323" s="50"/>
      <c r="AA323" s="50"/>
      <c r="AB323" s="50"/>
      <c r="AC323" s="50"/>
      <c r="AD323" s="50"/>
      <c r="AE323" s="50"/>
      <c r="AF323" s="50"/>
      <c r="AG323" s="50" t="s">
        <v>10106</v>
      </c>
      <c r="AH323" s="50" t="s">
        <v>22569</v>
      </c>
    </row>
    <row r="324" spans="1:34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 t="s">
        <v>22563</v>
      </c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</row>
    <row r="325" spans="1:34" x14ac:dyDescent="0.3">
      <c r="A325" s="49" t="s">
        <v>22570</v>
      </c>
      <c r="B325" s="49"/>
      <c r="C325" s="49" t="s">
        <v>22571</v>
      </c>
      <c r="D325" s="49"/>
      <c r="E325" s="49" t="s">
        <v>22572</v>
      </c>
      <c r="F325" s="49"/>
      <c r="G325" s="49" t="s">
        <v>17673</v>
      </c>
      <c r="H325" s="49" t="s">
        <v>14754</v>
      </c>
      <c r="I325" s="49"/>
      <c r="J325" s="49" t="s">
        <v>14763</v>
      </c>
      <c r="K325" s="49"/>
      <c r="L325" s="49" t="s">
        <v>22573</v>
      </c>
      <c r="M325" s="49"/>
      <c r="N325" s="49"/>
      <c r="O325" s="49" t="s">
        <v>22570</v>
      </c>
      <c r="P325" s="49" t="s">
        <v>10106</v>
      </c>
      <c r="Q325" s="49" t="s">
        <v>22560</v>
      </c>
      <c r="R325" s="49" t="s">
        <v>22561</v>
      </c>
      <c r="S325" s="49"/>
      <c r="T325" s="49"/>
      <c r="U325" s="49"/>
      <c r="V325" s="49"/>
      <c r="W325" s="49"/>
      <c r="X325" s="49"/>
      <c r="Y325" s="49" t="s">
        <v>924</v>
      </c>
      <c r="Z325" s="49"/>
      <c r="AA325" s="49"/>
      <c r="AB325" s="49"/>
      <c r="AC325" s="49"/>
      <c r="AD325" s="49"/>
      <c r="AE325" s="49"/>
      <c r="AF325" s="49"/>
      <c r="AG325" s="49" t="s">
        <v>10106</v>
      </c>
      <c r="AH325" s="49" t="s">
        <v>22574</v>
      </c>
    </row>
    <row r="326" spans="1:34" x14ac:dyDescent="0.3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 t="s">
        <v>22563</v>
      </c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</row>
    <row r="327" spans="1:34" x14ac:dyDescent="0.3">
      <c r="A327" s="50" t="s">
        <v>22575</v>
      </c>
      <c r="B327" s="50"/>
      <c r="C327" s="50" t="s">
        <v>22576</v>
      </c>
      <c r="D327" s="50"/>
      <c r="E327" s="50" t="s">
        <v>22577</v>
      </c>
      <c r="F327" s="50"/>
      <c r="G327" s="50" t="s">
        <v>17673</v>
      </c>
      <c r="H327" s="50" t="s">
        <v>14754</v>
      </c>
      <c r="I327" s="50"/>
      <c r="J327" s="50" t="s">
        <v>14763</v>
      </c>
      <c r="K327" s="50"/>
      <c r="L327" s="50" t="s">
        <v>22578</v>
      </c>
      <c r="M327" s="50"/>
      <c r="N327" s="50"/>
      <c r="O327" s="50" t="s">
        <v>22575</v>
      </c>
      <c r="P327" s="50" t="s">
        <v>10106</v>
      </c>
      <c r="Q327" s="50" t="s">
        <v>22560</v>
      </c>
      <c r="R327" s="50" t="s">
        <v>22561</v>
      </c>
      <c r="S327" s="50"/>
      <c r="T327" s="50"/>
      <c r="U327" s="50"/>
      <c r="V327" s="50"/>
      <c r="W327" s="50"/>
      <c r="X327" s="50"/>
      <c r="Y327" s="50" t="s">
        <v>924</v>
      </c>
      <c r="Z327" s="50"/>
      <c r="AA327" s="50"/>
      <c r="AB327" s="50"/>
      <c r="AC327" s="50"/>
      <c r="AD327" s="50"/>
      <c r="AE327" s="50"/>
      <c r="AF327" s="50"/>
      <c r="AG327" s="50" t="s">
        <v>10106</v>
      </c>
      <c r="AH327" s="50" t="s">
        <v>22579</v>
      </c>
    </row>
    <row r="328" spans="1:34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 t="s">
        <v>22563</v>
      </c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</row>
    <row r="329" spans="1:34" x14ac:dyDescent="0.3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 t="s">
        <v>22564</v>
      </c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</row>
    <row r="330" spans="1:34" x14ac:dyDescent="0.3">
      <c r="A330" s="49" t="s">
        <v>22580</v>
      </c>
      <c r="B330" s="49"/>
      <c r="C330" s="49" t="s">
        <v>22581</v>
      </c>
      <c r="D330" s="49"/>
      <c r="E330" s="49" t="s">
        <v>22582</v>
      </c>
      <c r="F330" s="49"/>
      <c r="G330" s="49" t="s">
        <v>17673</v>
      </c>
      <c r="H330" s="49" t="s">
        <v>14754</v>
      </c>
      <c r="I330" s="49"/>
      <c r="J330" s="49" t="s">
        <v>14763</v>
      </c>
      <c r="K330" s="49"/>
      <c r="L330" s="49" t="s">
        <v>22583</v>
      </c>
      <c r="M330" s="49"/>
      <c r="N330" s="49"/>
      <c r="O330" s="49" t="s">
        <v>22580</v>
      </c>
      <c r="P330" s="49" t="s">
        <v>10106</v>
      </c>
      <c r="Q330" s="49" t="s">
        <v>22560</v>
      </c>
      <c r="R330" s="49" t="s">
        <v>22561</v>
      </c>
      <c r="S330" s="49"/>
      <c r="T330" s="49"/>
      <c r="U330" s="49"/>
      <c r="V330" s="49"/>
      <c r="W330" s="49"/>
      <c r="X330" s="49"/>
      <c r="Y330" s="49" t="s">
        <v>924</v>
      </c>
      <c r="Z330" s="49"/>
      <c r="AA330" s="49"/>
      <c r="AB330" s="49"/>
      <c r="AC330" s="49"/>
      <c r="AD330" s="49"/>
      <c r="AE330" s="49"/>
      <c r="AF330" s="49"/>
      <c r="AG330" s="49" t="s">
        <v>10106</v>
      </c>
      <c r="AH330" s="49" t="s">
        <v>2077</v>
      </c>
    </row>
    <row r="331" spans="1:34" x14ac:dyDescent="0.3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 t="s">
        <v>22563</v>
      </c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</row>
    <row r="332" spans="1:34" x14ac:dyDescent="0.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 t="s">
        <v>22564</v>
      </c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</row>
    <row r="333" spans="1:34" x14ac:dyDescent="0.3">
      <c r="A333" s="50" t="s">
        <v>22584</v>
      </c>
      <c r="B333" s="50"/>
      <c r="C333" s="50" t="s">
        <v>22585</v>
      </c>
      <c r="D333" s="50"/>
      <c r="E333" s="50" t="s">
        <v>22586</v>
      </c>
      <c r="F333" s="50"/>
      <c r="G333" s="50" t="s">
        <v>17673</v>
      </c>
      <c r="H333" s="50" t="s">
        <v>14754</v>
      </c>
      <c r="I333" s="50"/>
      <c r="J333" s="50" t="s">
        <v>14763</v>
      </c>
      <c r="K333" s="50"/>
      <c r="L333" s="50" t="s">
        <v>22587</v>
      </c>
      <c r="M333" s="50"/>
      <c r="N333" s="50"/>
      <c r="O333" s="50" t="s">
        <v>22584</v>
      </c>
      <c r="P333" s="50" t="s">
        <v>10106</v>
      </c>
      <c r="Q333" s="50" t="s">
        <v>22560</v>
      </c>
      <c r="R333" s="50" t="s">
        <v>22561</v>
      </c>
      <c r="S333" s="50"/>
      <c r="T333" s="50"/>
      <c r="U333" s="50"/>
      <c r="V333" s="50"/>
      <c r="W333" s="50"/>
      <c r="X333" s="50"/>
      <c r="Y333" s="50" t="s">
        <v>924</v>
      </c>
      <c r="Z333" s="50"/>
      <c r="AA333" s="50"/>
      <c r="AB333" s="50"/>
      <c r="AC333" s="50"/>
      <c r="AD333" s="50"/>
      <c r="AE333" s="50"/>
      <c r="AF333" s="50"/>
      <c r="AG333" s="50" t="s">
        <v>10106</v>
      </c>
      <c r="AH333" s="50" t="s">
        <v>22588</v>
      </c>
    </row>
    <row r="334" spans="1:34" x14ac:dyDescent="0.3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 t="s">
        <v>22563</v>
      </c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</row>
    <row r="335" spans="1:34" x14ac:dyDescent="0.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 t="s">
        <v>22564</v>
      </c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</row>
    <row r="336" spans="1:34" x14ac:dyDescent="0.3">
      <c r="A336" s="49" t="s">
        <v>22589</v>
      </c>
      <c r="B336" s="49"/>
      <c r="C336" s="49" t="s">
        <v>22590</v>
      </c>
      <c r="D336" s="49"/>
      <c r="E336" s="49" t="s">
        <v>22591</v>
      </c>
      <c r="F336" s="49"/>
      <c r="G336" s="49" t="s">
        <v>17673</v>
      </c>
      <c r="H336" s="49" t="s">
        <v>14754</v>
      </c>
      <c r="I336" s="49"/>
      <c r="J336" s="49" t="s">
        <v>14763</v>
      </c>
      <c r="K336" s="49"/>
      <c r="L336" s="49" t="s">
        <v>22592</v>
      </c>
      <c r="M336" s="49"/>
      <c r="N336" s="49"/>
      <c r="O336" s="49" t="s">
        <v>22589</v>
      </c>
      <c r="P336" s="49" t="s">
        <v>10106</v>
      </c>
      <c r="Q336" s="49" t="s">
        <v>22560</v>
      </c>
      <c r="R336" s="49" t="s">
        <v>22561</v>
      </c>
      <c r="S336" s="49"/>
      <c r="T336" s="49"/>
      <c r="U336" s="49"/>
      <c r="V336" s="49"/>
      <c r="W336" s="49"/>
      <c r="X336" s="49"/>
      <c r="Y336" s="49" t="s">
        <v>924</v>
      </c>
      <c r="Z336" s="49"/>
      <c r="AA336" s="49"/>
      <c r="AB336" s="49"/>
      <c r="AC336" s="49"/>
      <c r="AD336" s="49"/>
      <c r="AE336" s="49"/>
      <c r="AF336" s="49"/>
      <c r="AG336" s="49" t="s">
        <v>10106</v>
      </c>
      <c r="AH336" s="49" t="s">
        <v>22593</v>
      </c>
    </row>
    <row r="337" spans="1:34" x14ac:dyDescent="0.3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 t="s">
        <v>22563</v>
      </c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</row>
    <row r="338" spans="1:34" x14ac:dyDescent="0.3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 t="s">
        <v>22564</v>
      </c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</row>
    <row r="339" spans="1:34" x14ac:dyDescent="0.3">
      <c r="A339" s="50" t="s">
        <v>22594</v>
      </c>
      <c r="B339" s="50"/>
      <c r="C339" s="50" t="s">
        <v>22595</v>
      </c>
      <c r="D339" s="50"/>
      <c r="E339" s="50" t="s">
        <v>22596</v>
      </c>
      <c r="F339" s="50"/>
      <c r="G339" s="50" t="s">
        <v>17673</v>
      </c>
      <c r="H339" s="50" t="s">
        <v>14754</v>
      </c>
      <c r="I339" s="50"/>
      <c r="J339" s="50" t="s">
        <v>14763</v>
      </c>
      <c r="K339" s="50"/>
      <c r="L339" s="50" t="s">
        <v>22597</v>
      </c>
      <c r="M339" s="50"/>
      <c r="N339" s="50"/>
      <c r="O339" s="50" t="s">
        <v>22594</v>
      </c>
      <c r="P339" s="50" t="s">
        <v>10106</v>
      </c>
      <c r="Q339" s="50" t="s">
        <v>22560</v>
      </c>
      <c r="R339" s="50" t="s">
        <v>22561</v>
      </c>
      <c r="S339" s="50"/>
      <c r="T339" s="50"/>
      <c r="U339" s="50"/>
      <c r="V339" s="50"/>
      <c r="W339" s="50"/>
      <c r="X339" s="50"/>
      <c r="Y339" s="50" t="s">
        <v>924</v>
      </c>
      <c r="Z339" s="50"/>
      <c r="AA339" s="50"/>
      <c r="AB339" s="50"/>
      <c r="AC339" s="50"/>
      <c r="AD339" s="50"/>
      <c r="AE339" s="50"/>
      <c r="AF339" s="50"/>
      <c r="AG339" s="50" t="s">
        <v>10106</v>
      </c>
      <c r="AH339" s="50" t="s">
        <v>22598</v>
      </c>
    </row>
    <row r="340" spans="1:34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 t="s">
        <v>22563</v>
      </c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</row>
    <row r="341" spans="1:34" x14ac:dyDescent="0.3">
      <c r="A341" s="49" t="s">
        <v>22599</v>
      </c>
      <c r="B341" s="49"/>
      <c r="C341" s="49" t="s">
        <v>22600</v>
      </c>
      <c r="D341" s="49"/>
      <c r="E341" s="49" t="s">
        <v>22601</v>
      </c>
      <c r="F341" s="49"/>
      <c r="G341" s="49" t="s">
        <v>17673</v>
      </c>
      <c r="H341" s="49" t="s">
        <v>14754</v>
      </c>
      <c r="I341" s="49"/>
      <c r="J341" s="49" t="s">
        <v>14763</v>
      </c>
      <c r="K341" s="49"/>
      <c r="L341" s="49" t="s">
        <v>22602</v>
      </c>
      <c r="M341" s="49"/>
      <c r="N341" s="49"/>
      <c r="O341" s="49" t="s">
        <v>22599</v>
      </c>
      <c r="P341" s="49" t="s">
        <v>10106</v>
      </c>
      <c r="Q341" s="49" t="s">
        <v>22560</v>
      </c>
      <c r="R341" s="49" t="s">
        <v>22561</v>
      </c>
      <c r="S341" s="49"/>
      <c r="T341" s="49"/>
      <c r="U341" s="49"/>
      <c r="V341" s="49"/>
      <c r="W341" s="49"/>
      <c r="X341" s="49"/>
      <c r="Y341" s="49" t="s">
        <v>924</v>
      </c>
      <c r="Z341" s="49"/>
      <c r="AA341" s="49"/>
      <c r="AB341" s="49"/>
      <c r="AC341" s="49"/>
      <c r="AD341" s="49"/>
      <c r="AE341" s="49"/>
      <c r="AF341" s="49"/>
      <c r="AG341" s="49" t="s">
        <v>10106</v>
      </c>
      <c r="AH341" s="49" t="s">
        <v>22603</v>
      </c>
    </row>
    <row r="342" spans="1:34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 t="s">
        <v>22563</v>
      </c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 x14ac:dyDescent="0.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 t="s">
        <v>22564</v>
      </c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 x14ac:dyDescent="0.3">
      <c r="A344" s="50" t="s">
        <v>22604</v>
      </c>
      <c r="B344" s="50"/>
      <c r="C344" s="50" t="s">
        <v>22605</v>
      </c>
      <c r="D344" s="50"/>
      <c r="E344" s="50" t="s">
        <v>22606</v>
      </c>
      <c r="F344" s="50"/>
      <c r="G344" s="50" t="s">
        <v>17673</v>
      </c>
      <c r="H344" s="50" t="s">
        <v>14754</v>
      </c>
      <c r="I344" s="50"/>
      <c r="J344" s="50" t="s">
        <v>14763</v>
      </c>
      <c r="K344" s="50"/>
      <c r="L344" s="50" t="s">
        <v>22607</v>
      </c>
      <c r="M344" s="50"/>
      <c r="N344" s="50"/>
      <c r="O344" s="50" t="s">
        <v>22604</v>
      </c>
      <c r="P344" s="50" t="s">
        <v>10106</v>
      </c>
      <c r="Q344" s="50" t="s">
        <v>22560</v>
      </c>
      <c r="R344" s="50" t="s">
        <v>22561</v>
      </c>
      <c r="S344" s="50"/>
      <c r="T344" s="50"/>
      <c r="U344" s="50"/>
      <c r="V344" s="50"/>
      <c r="W344" s="50"/>
      <c r="X344" s="50"/>
      <c r="Y344" s="50" t="s">
        <v>924</v>
      </c>
      <c r="Z344" s="50"/>
      <c r="AA344" s="50"/>
      <c r="AB344" s="50"/>
      <c r="AC344" s="50"/>
      <c r="AD344" s="50"/>
      <c r="AE344" s="50"/>
      <c r="AF344" s="50"/>
      <c r="AG344" s="50" t="s">
        <v>10106</v>
      </c>
      <c r="AH344" s="50" t="s">
        <v>21780</v>
      </c>
    </row>
    <row r="345" spans="1:34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 t="s">
        <v>22563</v>
      </c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</row>
    <row r="346" spans="1:34" x14ac:dyDescent="0.3">
      <c r="A346" s="49" t="s">
        <v>22608</v>
      </c>
      <c r="B346" s="49"/>
      <c r="C346" s="49" t="s">
        <v>22609</v>
      </c>
      <c r="D346" s="49"/>
      <c r="E346" s="49" t="s">
        <v>22610</v>
      </c>
      <c r="F346" s="49"/>
      <c r="G346" s="49" t="s">
        <v>17673</v>
      </c>
      <c r="H346" s="49" t="s">
        <v>14754</v>
      </c>
      <c r="I346" s="49"/>
      <c r="J346" s="49" t="s">
        <v>14763</v>
      </c>
      <c r="K346" s="49"/>
      <c r="L346" s="49" t="s">
        <v>22611</v>
      </c>
      <c r="M346" s="49"/>
      <c r="N346" s="49"/>
      <c r="O346" s="49" t="s">
        <v>22608</v>
      </c>
      <c r="P346" s="49" t="s">
        <v>10106</v>
      </c>
      <c r="Q346" s="49" t="s">
        <v>22560</v>
      </c>
      <c r="R346" s="49" t="s">
        <v>22561</v>
      </c>
      <c r="S346" s="49"/>
      <c r="T346" s="49"/>
      <c r="U346" s="49"/>
      <c r="V346" s="49"/>
      <c r="W346" s="49"/>
      <c r="X346" s="49"/>
      <c r="Y346" s="49" t="s">
        <v>924</v>
      </c>
      <c r="Z346" s="49"/>
      <c r="AA346" s="49"/>
      <c r="AB346" s="49"/>
      <c r="AC346" s="49"/>
      <c r="AD346" s="49"/>
      <c r="AE346" s="49"/>
      <c r="AF346" s="49"/>
      <c r="AG346" s="49" t="s">
        <v>10106</v>
      </c>
      <c r="AH346" s="49" t="s">
        <v>1341</v>
      </c>
    </row>
    <row r="347" spans="1:34" x14ac:dyDescent="0.3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 t="s">
        <v>22563</v>
      </c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</row>
    <row r="348" spans="1:34" x14ac:dyDescent="0.3">
      <c r="A348" s="50" t="s">
        <v>22612</v>
      </c>
      <c r="B348" s="50"/>
      <c r="C348" s="50" t="s">
        <v>22613</v>
      </c>
      <c r="D348" s="50"/>
      <c r="E348" s="50" t="s">
        <v>22614</v>
      </c>
      <c r="F348" s="50"/>
      <c r="G348" s="50" t="s">
        <v>17673</v>
      </c>
      <c r="H348" s="50" t="s">
        <v>14754</v>
      </c>
      <c r="I348" s="50"/>
      <c r="J348" s="50" t="s">
        <v>14763</v>
      </c>
      <c r="K348" s="50"/>
      <c r="L348" s="50" t="s">
        <v>22615</v>
      </c>
      <c r="M348" s="50"/>
      <c r="N348" s="50"/>
      <c r="O348" s="50" t="s">
        <v>22612</v>
      </c>
      <c r="P348" s="50" t="s">
        <v>10106</v>
      </c>
      <c r="Q348" s="50" t="s">
        <v>22560</v>
      </c>
      <c r="R348" s="50" t="s">
        <v>22561</v>
      </c>
      <c r="S348" s="50"/>
      <c r="T348" s="50"/>
      <c r="U348" s="50"/>
      <c r="V348" s="50"/>
      <c r="W348" s="50"/>
      <c r="X348" s="50"/>
      <c r="Y348" s="50" t="s">
        <v>924</v>
      </c>
      <c r="Z348" s="50"/>
      <c r="AA348" s="50"/>
      <c r="AB348" s="50"/>
      <c r="AC348" s="50"/>
      <c r="AD348" s="50"/>
      <c r="AE348" s="50"/>
      <c r="AF348" s="50"/>
      <c r="AG348" s="50" t="s">
        <v>10106</v>
      </c>
      <c r="AH348" s="50" t="s">
        <v>21761</v>
      </c>
    </row>
    <row r="349" spans="1:34" x14ac:dyDescent="0.3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 t="s">
        <v>22563</v>
      </c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</row>
    <row r="350" spans="1:34" x14ac:dyDescent="0.3">
      <c r="A350" s="49" t="s">
        <v>22616</v>
      </c>
      <c r="B350" s="49"/>
      <c r="C350" s="49" t="s">
        <v>22617</v>
      </c>
      <c r="D350" s="49"/>
      <c r="E350" s="49" t="s">
        <v>22618</v>
      </c>
      <c r="F350" s="49"/>
      <c r="G350" s="49" t="s">
        <v>17673</v>
      </c>
      <c r="H350" s="49" t="s">
        <v>14754</v>
      </c>
      <c r="I350" s="49"/>
      <c r="J350" s="49" t="s">
        <v>14763</v>
      </c>
      <c r="K350" s="49"/>
      <c r="L350" s="49" t="s">
        <v>22619</v>
      </c>
      <c r="M350" s="49"/>
      <c r="N350" s="49"/>
      <c r="O350" s="49" t="s">
        <v>22616</v>
      </c>
      <c r="P350" s="49" t="s">
        <v>10106</v>
      </c>
      <c r="Q350" s="49" t="s">
        <v>22560</v>
      </c>
      <c r="R350" s="49" t="s">
        <v>22561</v>
      </c>
      <c r="S350" s="49"/>
      <c r="T350" s="49"/>
      <c r="U350" s="49"/>
      <c r="V350" s="49"/>
      <c r="W350" s="49"/>
      <c r="X350" s="49"/>
      <c r="Y350" s="49" t="s">
        <v>924</v>
      </c>
      <c r="Z350" s="49"/>
      <c r="AA350" s="49"/>
      <c r="AB350" s="49"/>
      <c r="AC350" s="49"/>
      <c r="AD350" s="49"/>
      <c r="AE350" s="49"/>
      <c r="AF350" s="49"/>
      <c r="AG350" s="49" t="s">
        <v>10106</v>
      </c>
      <c r="AH350" s="49" t="s">
        <v>22620</v>
      </c>
    </row>
    <row r="351" spans="1:34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 t="s">
        <v>22563</v>
      </c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</row>
    <row r="352" spans="1:34" x14ac:dyDescent="0.3">
      <c r="A352" s="50" t="s">
        <v>22621</v>
      </c>
      <c r="B352" s="50"/>
      <c r="C352" s="50" t="s">
        <v>22622</v>
      </c>
      <c r="D352" s="50"/>
      <c r="E352" s="50" t="s">
        <v>22623</v>
      </c>
      <c r="F352" s="50"/>
      <c r="G352" s="50" t="s">
        <v>17673</v>
      </c>
      <c r="H352" s="50" t="s">
        <v>14754</v>
      </c>
      <c r="I352" s="50"/>
      <c r="J352" s="50" t="s">
        <v>14763</v>
      </c>
      <c r="K352" s="50"/>
      <c r="L352" s="50" t="s">
        <v>22624</v>
      </c>
      <c r="M352" s="50"/>
      <c r="N352" s="50"/>
      <c r="O352" s="50" t="s">
        <v>22621</v>
      </c>
      <c r="P352" s="50" t="s">
        <v>10106</v>
      </c>
      <c r="Q352" s="50" t="s">
        <v>22560</v>
      </c>
      <c r="R352" s="50" t="s">
        <v>22561</v>
      </c>
      <c r="S352" s="50"/>
      <c r="T352" s="50"/>
      <c r="U352" s="50"/>
      <c r="V352" s="50"/>
      <c r="W352" s="50"/>
      <c r="X352" s="50"/>
      <c r="Y352" s="50" t="s">
        <v>924</v>
      </c>
      <c r="Z352" s="50"/>
      <c r="AA352" s="50"/>
      <c r="AB352" s="50"/>
      <c r="AC352" s="50"/>
      <c r="AD352" s="50"/>
      <c r="AE352" s="50"/>
      <c r="AF352" s="50"/>
      <c r="AG352" s="50" t="s">
        <v>10106</v>
      </c>
      <c r="AH352" s="50" t="s">
        <v>22625</v>
      </c>
    </row>
    <row r="353" spans="1:34" x14ac:dyDescent="0.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 t="s">
        <v>22563</v>
      </c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</row>
    <row r="354" spans="1:34" x14ac:dyDescent="0.3">
      <c r="A354" s="49" t="s">
        <v>22626</v>
      </c>
      <c r="B354" s="49"/>
      <c r="C354" s="49" t="s">
        <v>22627</v>
      </c>
      <c r="D354" s="49"/>
      <c r="E354" s="49" t="s">
        <v>22628</v>
      </c>
      <c r="F354" s="49"/>
      <c r="G354" s="49" t="s">
        <v>17673</v>
      </c>
      <c r="H354" s="49" t="s">
        <v>14754</v>
      </c>
      <c r="I354" s="49"/>
      <c r="J354" s="49" t="s">
        <v>14763</v>
      </c>
      <c r="K354" s="49"/>
      <c r="L354" s="49" t="s">
        <v>22629</v>
      </c>
      <c r="M354" s="49"/>
      <c r="N354" s="49"/>
      <c r="O354" s="49" t="s">
        <v>22626</v>
      </c>
      <c r="P354" s="49" t="s">
        <v>10106</v>
      </c>
      <c r="Q354" s="49" t="s">
        <v>22560</v>
      </c>
      <c r="R354" s="49" t="s">
        <v>22561</v>
      </c>
      <c r="S354" s="49"/>
      <c r="T354" s="49"/>
      <c r="U354" s="49"/>
      <c r="V354" s="49"/>
      <c r="W354" s="49"/>
      <c r="X354" s="49"/>
      <c r="Y354" s="49" t="s">
        <v>924</v>
      </c>
      <c r="Z354" s="49"/>
      <c r="AA354" s="49"/>
      <c r="AB354" s="49"/>
      <c r="AC354" s="49"/>
      <c r="AD354" s="49"/>
      <c r="AE354" s="49"/>
      <c r="AF354" s="49"/>
      <c r="AG354" s="49" t="s">
        <v>10106</v>
      </c>
      <c r="AH354" s="49" t="s">
        <v>22630</v>
      </c>
    </row>
    <row r="355" spans="1:34" x14ac:dyDescent="0.3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 t="s">
        <v>22563</v>
      </c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</row>
    <row r="356" spans="1:34" x14ac:dyDescent="0.3">
      <c r="A356" s="50" t="s">
        <v>22631</v>
      </c>
      <c r="B356" s="50"/>
      <c r="C356" s="50" t="s">
        <v>22632</v>
      </c>
      <c r="D356" s="50"/>
      <c r="E356" s="50" t="s">
        <v>22633</v>
      </c>
      <c r="F356" s="50"/>
      <c r="G356" s="50" t="s">
        <v>17673</v>
      </c>
      <c r="H356" s="50" t="s">
        <v>14754</v>
      </c>
      <c r="I356" s="50"/>
      <c r="J356" s="50" t="s">
        <v>14763</v>
      </c>
      <c r="K356" s="50"/>
      <c r="L356" s="50" t="s">
        <v>22634</v>
      </c>
      <c r="M356" s="50"/>
      <c r="N356" s="50"/>
      <c r="O356" s="50" t="s">
        <v>22631</v>
      </c>
      <c r="P356" s="50" t="s">
        <v>10106</v>
      </c>
      <c r="Q356" s="50" t="s">
        <v>22560</v>
      </c>
      <c r="R356" s="50" t="s">
        <v>21789</v>
      </c>
      <c r="S356" s="50"/>
      <c r="T356" s="50"/>
      <c r="U356" s="50"/>
      <c r="V356" s="50"/>
      <c r="W356" s="50"/>
      <c r="X356" s="50"/>
      <c r="Y356" s="50" t="s">
        <v>924</v>
      </c>
      <c r="Z356" s="50"/>
      <c r="AA356" s="50"/>
      <c r="AB356" s="50"/>
      <c r="AC356" s="50"/>
      <c r="AD356" s="50"/>
      <c r="AE356" s="50"/>
      <c r="AF356" s="50"/>
      <c r="AG356" s="50" t="s">
        <v>10106</v>
      </c>
      <c r="AH356" s="50" t="s">
        <v>22635</v>
      </c>
    </row>
    <row r="357" spans="1:34" x14ac:dyDescent="0.3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 t="s">
        <v>22561</v>
      </c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</row>
    <row r="358" spans="1:34" x14ac:dyDescent="0.3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 t="s">
        <v>22563</v>
      </c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</row>
    <row r="359" spans="1:34" x14ac:dyDescent="0.3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 t="s">
        <v>22458</v>
      </c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</row>
    <row r="360" spans="1:34" x14ac:dyDescent="0.3">
      <c r="A360" s="49" t="s">
        <v>22636</v>
      </c>
      <c r="B360" s="49"/>
      <c r="C360" s="49" t="s">
        <v>22637</v>
      </c>
      <c r="D360" s="49"/>
      <c r="E360" s="49" t="s">
        <v>22638</v>
      </c>
      <c r="F360" s="49"/>
      <c r="G360" s="49" t="s">
        <v>17673</v>
      </c>
      <c r="H360" s="49" t="s">
        <v>14754</v>
      </c>
      <c r="I360" s="49"/>
      <c r="J360" s="49" t="s">
        <v>14763</v>
      </c>
      <c r="K360" s="49"/>
      <c r="L360" s="49" t="s">
        <v>22639</v>
      </c>
      <c r="M360" s="49"/>
      <c r="N360" s="49"/>
      <c r="O360" s="49" t="s">
        <v>22636</v>
      </c>
      <c r="P360" s="49" t="s">
        <v>10106</v>
      </c>
      <c r="Q360" s="49" t="s">
        <v>22560</v>
      </c>
      <c r="R360" s="49" t="s">
        <v>21789</v>
      </c>
      <c r="S360" s="49"/>
      <c r="T360" s="49"/>
      <c r="U360" s="49"/>
      <c r="V360" s="49"/>
      <c r="W360" s="49"/>
      <c r="X360" s="49"/>
      <c r="Y360" s="49" t="s">
        <v>924</v>
      </c>
      <c r="Z360" s="49"/>
      <c r="AA360" s="49"/>
      <c r="AB360" s="49"/>
      <c r="AC360" s="49"/>
      <c r="AD360" s="49"/>
      <c r="AE360" s="49"/>
      <c r="AF360" s="49"/>
      <c r="AG360" s="49" t="s">
        <v>10106</v>
      </c>
      <c r="AH360" s="49" t="s">
        <v>22640</v>
      </c>
    </row>
    <row r="361" spans="1:34" x14ac:dyDescent="0.3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 t="s">
        <v>22561</v>
      </c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</row>
    <row r="362" spans="1:34" x14ac:dyDescent="0.3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 t="s">
        <v>22563</v>
      </c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</row>
    <row r="363" spans="1:34" x14ac:dyDescent="0.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 t="s">
        <v>22458</v>
      </c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</row>
    <row r="364" spans="1:34" x14ac:dyDescent="0.3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 t="s">
        <v>22564</v>
      </c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</row>
    <row r="365" spans="1:34" x14ac:dyDescent="0.3">
      <c r="A365" s="50" t="s">
        <v>22641</v>
      </c>
      <c r="B365" s="50"/>
      <c r="C365" s="50" t="s">
        <v>22642</v>
      </c>
      <c r="D365" s="50"/>
      <c r="E365" s="50" t="s">
        <v>22643</v>
      </c>
      <c r="F365" s="50"/>
      <c r="G365" s="50" t="s">
        <v>17673</v>
      </c>
      <c r="H365" s="50" t="s">
        <v>14754</v>
      </c>
      <c r="I365" s="50"/>
      <c r="J365" s="50" t="s">
        <v>14763</v>
      </c>
      <c r="K365" s="50"/>
      <c r="L365" s="50" t="s">
        <v>22644</v>
      </c>
      <c r="M365" s="50"/>
      <c r="N365" s="50"/>
      <c r="O365" s="50" t="s">
        <v>22641</v>
      </c>
      <c r="P365" s="50" t="s">
        <v>10106</v>
      </c>
      <c r="Q365" s="50" t="s">
        <v>22560</v>
      </c>
      <c r="R365" s="50" t="s">
        <v>21789</v>
      </c>
      <c r="S365" s="50"/>
      <c r="T365" s="50"/>
      <c r="U365" s="50"/>
      <c r="V365" s="50"/>
      <c r="W365" s="50"/>
      <c r="X365" s="50"/>
      <c r="Y365" s="50" t="s">
        <v>924</v>
      </c>
      <c r="Z365" s="50"/>
      <c r="AA365" s="50"/>
      <c r="AB365" s="50"/>
      <c r="AC365" s="50"/>
      <c r="AD365" s="50"/>
      <c r="AE365" s="50"/>
      <c r="AF365" s="50"/>
      <c r="AG365" s="50" t="s">
        <v>10106</v>
      </c>
      <c r="AH365" s="50" t="s">
        <v>22645</v>
      </c>
    </row>
    <row r="366" spans="1:34" x14ac:dyDescent="0.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 t="s">
        <v>22561</v>
      </c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</row>
    <row r="367" spans="1:34" x14ac:dyDescent="0.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 t="s">
        <v>22563</v>
      </c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</row>
    <row r="368" spans="1:34" x14ac:dyDescent="0.3">
      <c r="A368" s="49" t="s">
        <v>22646</v>
      </c>
      <c r="B368" s="49"/>
      <c r="C368" s="49" t="s">
        <v>22647</v>
      </c>
      <c r="D368" s="49"/>
      <c r="E368" s="49" t="s">
        <v>22648</v>
      </c>
      <c r="F368" s="49"/>
      <c r="G368" s="49" t="s">
        <v>17673</v>
      </c>
      <c r="H368" s="49" t="s">
        <v>14754</v>
      </c>
      <c r="I368" s="49"/>
      <c r="J368" s="49" t="s">
        <v>14763</v>
      </c>
      <c r="K368" s="49"/>
      <c r="L368" s="49" t="s">
        <v>22649</v>
      </c>
      <c r="M368" s="49"/>
      <c r="N368" s="49"/>
      <c r="O368" s="49" t="s">
        <v>22646</v>
      </c>
      <c r="P368" s="49" t="s">
        <v>10106</v>
      </c>
      <c r="Q368" s="49" t="s">
        <v>22560</v>
      </c>
      <c r="R368" s="49" t="s">
        <v>21789</v>
      </c>
      <c r="S368" s="49"/>
      <c r="T368" s="49"/>
      <c r="U368" s="49"/>
      <c r="V368" s="49"/>
      <c r="W368" s="49"/>
      <c r="X368" s="49"/>
      <c r="Y368" s="49" t="s">
        <v>924</v>
      </c>
      <c r="Z368" s="49"/>
      <c r="AA368" s="49"/>
      <c r="AB368" s="49"/>
      <c r="AC368" s="49"/>
      <c r="AD368" s="49"/>
      <c r="AE368" s="49"/>
      <c r="AF368" s="49"/>
      <c r="AG368" s="49" t="s">
        <v>10106</v>
      </c>
      <c r="AH368" s="49" t="s">
        <v>10034</v>
      </c>
    </row>
    <row r="369" spans="1:34" x14ac:dyDescent="0.3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 t="s">
        <v>22561</v>
      </c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</row>
    <row r="370" spans="1:34" x14ac:dyDescent="0.3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 t="s">
        <v>22563</v>
      </c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</row>
    <row r="371" spans="1:34" x14ac:dyDescent="0.3">
      <c r="A371" s="50" t="s">
        <v>22650</v>
      </c>
      <c r="B371" s="50"/>
      <c r="C371" s="50" t="s">
        <v>22651</v>
      </c>
      <c r="D371" s="50"/>
      <c r="E371" s="50" t="s">
        <v>22652</v>
      </c>
      <c r="F371" s="50"/>
      <c r="G371" s="50" t="s">
        <v>17673</v>
      </c>
      <c r="H371" s="50" t="s">
        <v>14754</v>
      </c>
      <c r="I371" s="50"/>
      <c r="J371" s="50" t="s">
        <v>14763</v>
      </c>
      <c r="K371" s="50"/>
      <c r="L371" s="50" t="s">
        <v>22653</v>
      </c>
      <c r="M371" s="50"/>
      <c r="N371" s="50"/>
      <c r="O371" s="50" t="s">
        <v>22650</v>
      </c>
      <c r="P371" s="50" t="s">
        <v>10106</v>
      </c>
      <c r="Q371" s="50" t="s">
        <v>22560</v>
      </c>
      <c r="R371" s="50" t="s">
        <v>21789</v>
      </c>
      <c r="S371" s="50"/>
      <c r="T371" s="50"/>
      <c r="U371" s="50"/>
      <c r="V371" s="50"/>
      <c r="W371" s="50"/>
      <c r="X371" s="50"/>
      <c r="Y371" s="50" t="s">
        <v>924</v>
      </c>
      <c r="Z371" s="50"/>
      <c r="AA371" s="50"/>
      <c r="AB371" s="50"/>
      <c r="AC371" s="50"/>
      <c r="AD371" s="50"/>
      <c r="AE371" s="50"/>
      <c r="AF371" s="50"/>
      <c r="AG371" s="50" t="s">
        <v>10106</v>
      </c>
      <c r="AH371" s="50" t="s">
        <v>22654</v>
      </c>
    </row>
    <row r="372" spans="1:34" x14ac:dyDescent="0.3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 t="s">
        <v>22561</v>
      </c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</row>
    <row r="373" spans="1:34" x14ac:dyDescent="0.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 t="s">
        <v>22563</v>
      </c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</row>
    <row r="374" spans="1:34" x14ac:dyDescent="0.3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 t="s">
        <v>22458</v>
      </c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</row>
    <row r="375" spans="1:34" x14ac:dyDescent="0.3">
      <c r="A375" s="49" t="s">
        <v>14756</v>
      </c>
      <c r="B375" s="49"/>
      <c r="C375" s="49" t="s">
        <v>22655</v>
      </c>
      <c r="D375" s="49"/>
      <c r="E375" s="49" t="s">
        <v>22656</v>
      </c>
      <c r="F375" s="49"/>
      <c r="G375" s="49" t="s">
        <v>14756</v>
      </c>
      <c r="H375" s="49" t="s">
        <v>14759</v>
      </c>
      <c r="I375" s="49"/>
      <c r="J375" s="49" t="s">
        <v>14763</v>
      </c>
      <c r="K375" s="49"/>
      <c r="L375" s="49" t="s">
        <v>22657</v>
      </c>
      <c r="M375" s="49"/>
      <c r="N375" s="49"/>
      <c r="O375" s="49" t="s">
        <v>14756</v>
      </c>
      <c r="P375" s="49" t="s">
        <v>10106</v>
      </c>
      <c r="Q375" s="49" t="s">
        <v>22658</v>
      </c>
      <c r="R375" s="49" t="s">
        <v>22561</v>
      </c>
      <c r="S375" s="49"/>
      <c r="T375" s="49"/>
      <c r="U375" s="49"/>
      <c r="V375" s="49"/>
      <c r="W375" s="49"/>
      <c r="X375" s="49"/>
      <c r="Y375" s="49" t="s">
        <v>917</v>
      </c>
      <c r="Z375" s="49"/>
      <c r="AA375" s="49"/>
      <c r="AB375" s="49"/>
      <c r="AC375" s="49"/>
      <c r="AD375" s="49"/>
      <c r="AE375" s="49"/>
      <c r="AF375" s="49"/>
      <c r="AG375" s="49" t="s">
        <v>10106</v>
      </c>
      <c r="AH375" s="49" t="s">
        <v>22659</v>
      </c>
    </row>
    <row r="376" spans="1:34" x14ac:dyDescent="0.3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 t="s">
        <v>22563</v>
      </c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</row>
    <row r="377" spans="1:34" x14ac:dyDescent="0.3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 t="s">
        <v>22564</v>
      </c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</row>
    <row r="378" spans="1:34" x14ac:dyDescent="0.3">
      <c r="A378" s="50" t="s">
        <v>22660</v>
      </c>
      <c r="B378" s="50"/>
      <c r="C378" s="50" t="s">
        <v>22661</v>
      </c>
      <c r="D378" s="50"/>
      <c r="E378" s="50" t="s">
        <v>22662</v>
      </c>
      <c r="F378" s="50"/>
      <c r="G378" s="50" t="s">
        <v>2078</v>
      </c>
      <c r="H378" s="50" t="s">
        <v>14759</v>
      </c>
      <c r="I378" s="50"/>
      <c r="J378" s="50" t="s">
        <v>14763</v>
      </c>
      <c r="K378" s="50"/>
      <c r="L378" s="50" t="s">
        <v>22663</v>
      </c>
      <c r="M378" s="50"/>
      <c r="N378" s="50"/>
      <c r="O378" s="50" t="s">
        <v>22660</v>
      </c>
      <c r="P378" s="50" t="s">
        <v>10106</v>
      </c>
      <c r="Q378" s="50" t="s">
        <v>22658</v>
      </c>
      <c r="R378" s="50" t="s">
        <v>22561</v>
      </c>
      <c r="S378" s="50"/>
      <c r="T378" s="50"/>
      <c r="U378" s="50"/>
      <c r="V378" s="50"/>
      <c r="W378" s="50"/>
      <c r="X378" s="50"/>
      <c r="Y378" s="50" t="s">
        <v>917</v>
      </c>
      <c r="Z378" s="50"/>
      <c r="AA378" s="50"/>
      <c r="AB378" s="50"/>
      <c r="AC378" s="50"/>
      <c r="AD378" s="50"/>
      <c r="AE378" s="50"/>
      <c r="AF378" s="50"/>
      <c r="AG378" s="50" t="s">
        <v>10106</v>
      </c>
      <c r="AH378" s="50" t="s">
        <v>22664</v>
      </c>
    </row>
    <row r="379" spans="1:34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 t="s">
        <v>22563</v>
      </c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</row>
    <row r="380" spans="1:34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 t="s">
        <v>22564</v>
      </c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</row>
    <row r="381" spans="1:34" x14ac:dyDescent="0.3">
      <c r="A381" s="49" t="s">
        <v>22665</v>
      </c>
      <c r="B381" s="49"/>
      <c r="C381" s="49" t="s">
        <v>22666</v>
      </c>
      <c r="D381" s="49"/>
      <c r="E381" s="49" t="s">
        <v>22667</v>
      </c>
      <c r="F381" s="49"/>
      <c r="G381" s="49" t="s">
        <v>2078</v>
      </c>
      <c r="H381" s="49" t="s">
        <v>14759</v>
      </c>
      <c r="I381" s="49"/>
      <c r="J381" s="49" t="s">
        <v>14763</v>
      </c>
      <c r="K381" s="49"/>
      <c r="L381" s="49" t="s">
        <v>22668</v>
      </c>
      <c r="M381" s="49"/>
      <c r="N381" s="49"/>
      <c r="O381" s="49" t="s">
        <v>22665</v>
      </c>
      <c r="P381" s="49" t="s">
        <v>10106</v>
      </c>
      <c r="Q381" s="49" t="s">
        <v>22658</v>
      </c>
      <c r="R381" s="49" t="s">
        <v>22561</v>
      </c>
      <c r="S381" s="49"/>
      <c r="T381" s="49"/>
      <c r="U381" s="49"/>
      <c r="V381" s="49"/>
      <c r="W381" s="49"/>
      <c r="X381" s="49"/>
      <c r="Y381" s="49" t="s">
        <v>917</v>
      </c>
      <c r="Z381" s="49"/>
      <c r="AA381" s="49"/>
      <c r="AB381" s="49"/>
      <c r="AC381" s="49"/>
      <c r="AD381" s="49"/>
      <c r="AE381" s="49"/>
      <c r="AF381" s="49"/>
      <c r="AG381" s="49" t="s">
        <v>10106</v>
      </c>
      <c r="AH381" s="49" t="s">
        <v>22669</v>
      </c>
    </row>
    <row r="382" spans="1:34" x14ac:dyDescent="0.3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 t="s">
        <v>22563</v>
      </c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</row>
    <row r="383" spans="1:34" x14ac:dyDescent="0.3">
      <c r="A383" s="50" t="s">
        <v>22670</v>
      </c>
      <c r="B383" s="50"/>
      <c r="C383" s="50" t="s">
        <v>22671</v>
      </c>
      <c r="D383" s="50"/>
      <c r="E383" s="50" t="s">
        <v>22672</v>
      </c>
      <c r="F383" s="50"/>
      <c r="G383" s="50" t="s">
        <v>2078</v>
      </c>
      <c r="H383" s="50" t="s">
        <v>14759</v>
      </c>
      <c r="I383" s="50"/>
      <c r="J383" s="50" t="s">
        <v>14763</v>
      </c>
      <c r="K383" s="50"/>
      <c r="L383" s="50" t="s">
        <v>22673</v>
      </c>
      <c r="M383" s="50"/>
      <c r="N383" s="50"/>
      <c r="O383" s="50" t="s">
        <v>22670</v>
      </c>
      <c r="P383" s="50" t="s">
        <v>10106</v>
      </c>
      <c r="Q383" s="50" t="s">
        <v>22658</v>
      </c>
      <c r="R383" s="50" t="s">
        <v>22561</v>
      </c>
      <c r="S383" s="50"/>
      <c r="T383" s="50"/>
      <c r="U383" s="50"/>
      <c r="V383" s="50"/>
      <c r="W383" s="50"/>
      <c r="X383" s="50"/>
      <c r="Y383" s="50" t="s">
        <v>917</v>
      </c>
      <c r="Z383" s="50"/>
      <c r="AA383" s="50"/>
      <c r="AB383" s="50"/>
      <c r="AC383" s="50"/>
      <c r="AD383" s="50"/>
      <c r="AE383" s="50"/>
      <c r="AF383" s="50"/>
      <c r="AG383" s="50" t="s">
        <v>10106</v>
      </c>
      <c r="AH383" s="50" t="s">
        <v>22674</v>
      </c>
    </row>
    <row r="384" spans="1:34" x14ac:dyDescent="0.3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 t="s">
        <v>22563</v>
      </c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</row>
    <row r="385" spans="1:34" x14ac:dyDescent="0.3">
      <c r="A385" s="49" t="s">
        <v>22675</v>
      </c>
      <c r="B385" s="49"/>
      <c r="C385" s="49" t="s">
        <v>22676</v>
      </c>
      <c r="D385" s="49"/>
      <c r="E385" s="49" t="s">
        <v>22677</v>
      </c>
      <c r="F385" s="49"/>
      <c r="G385" s="49" t="s">
        <v>2078</v>
      </c>
      <c r="H385" s="49" t="s">
        <v>14759</v>
      </c>
      <c r="I385" s="49"/>
      <c r="J385" s="49" t="s">
        <v>14763</v>
      </c>
      <c r="K385" s="49"/>
      <c r="L385" s="49" t="s">
        <v>22678</v>
      </c>
      <c r="M385" s="49"/>
      <c r="N385" s="49"/>
      <c r="O385" s="49" t="s">
        <v>22675</v>
      </c>
      <c r="P385" s="49" t="s">
        <v>10106</v>
      </c>
      <c r="Q385" s="49" t="s">
        <v>22658</v>
      </c>
      <c r="R385" s="49" t="s">
        <v>22561</v>
      </c>
      <c r="S385" s="49"/>
      <c r="T385" s="49"/>
      <c r="U385" s="49"/>
      <c r="V385" s="49"/>
      <c r="W385" s="49"/>
      <c r="X385" s="49"/>
      <c r="Y385" s="49" t="s">
        <v>917</v>
      </c>
      <c r="Z385" s="49"/>
      <c r="AA385" s="49"/>
      <c r="AB385" s="49"/>
      <c r="AC385" s="49"/>
      <c r="AD385" s="49"/>
      <c r="AE385" s="49"/>
      <c r="AF385" s="49"/>
      <c r="AG385" s="49" t="s">
        <v>10106</v>
      </c>
      <c r="AH385" s="49" t="s">
        <v>22679</v>
      </c>
    </row>
    <row r="386" spans="1:34" x14ac:dyDescent="0.3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 t="s">
        <v>22563</v>
      </c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</row>
    <row r="387" spans="1:34" x14ac:dyDescent="0.3">
      <c r="A387" s="50" t="s">
        <v>22680</v>
      </c>
      <c r="B387" s="50"/>
      <c r="C387" s="50" t="s">
        <v>22681</v>
      </c>
      <c r="D387" s="50"/>
      <c r="E387" s="50" t="s">
        <v>22682</v>
      </c>
      <c r="F387" s="50"/>
      <c r="G387" s="50" t="s">
        <v>2078</v>
      </c>
      <c r="H387" s="50" t="s">
        <v>14759</v>
      </c>
      <c r="I387" s="50"/>
      <c r="J387" s="50" t="s">
        <v>14763</v>
      </c>
      <c r="K387" s="50"/>
      <c r="L387" s="50" t="s">
        <v>22683</v>
      </c>
      <c r="M387" s="50"/>
      <c r="N387" s="50"/>
      <c r="O387" s="50" t="s">
        <v>22680</v>
      </c>
      <c r="P387" s="50" t="s">
        <v>10106</v>
      </c>
      <c r="Q387" s="50" t="s">
        <v>22658</v>
      </c>
      <c r="R387" s="50" t="s">
        <v>22561</v>
      </c>
      <c r="S387" s="50"/>
      <c r="T387" s="50"/>
      <c r="U387" s="50"/>
      <c r="V387" s="50"/>
      <c r="W387" s="50"/>
      <c r="X387" s="50"/>
      <c r="Y387" s="50" t="s">
        <v>917</v>
      </c>
      <c r="Z387" s="50"/>
      <c r="AA387" s="50"/>
      <c r="AB387" s="50"/>
      <c r="AC387" s="50"/>
      <c r="AD387" s="50"/>
      <c r="AE387" s="50"/>
      <c r="AF387" s="50"/>
      <c r="AG387" s="50" t="s">
        <v>10106</v>
      </c>
      <c r="AH387" s="50" t="s">
        <v>22684</v>
      </c>
    </row>
    <row r="388" spans="1:34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 t="s">
        <v>22563</v>
      </c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</row>
    <row r="389" spans="1:34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 t="s">
        <v>22564</v>
      </c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</row>
    <row r="390" spans="1:34" x14ac:dyDescent="0.3">
      <c r="A390" s="49" t="s">
        <v>22685</v>
      </c>
      <c r="B390" s="49"/>
      <c r="C390" s="49" t="s">
        <v>22686</v>
      </c>
      <c r="D390" s="49"/>
      <c r="E390" s="49" t="s">
        <v>22687</v>
      </c>
      <c r="F390" s="49"/>
      <c r="G390" s="49" t="s">
        <v>2078</v>
      </c>
      <c r="H390" s="49" t="s">
        <v>14759</v>
      </c>
      <c r="I390" s="49"/>
      <c r="J390" s="49" t="s">
        <v>14763</v>
      </c>
      <c r="K390" s="49"/>
      <c r="L390" s="49" t="s">
        <v>22688</v>
      </c>
      <c r="M390" s="49"/>
      <c r="N390" s="49"/>
      <c r="O390" s="49" t="s">
        <v>22685</v>
      </c>
      <c r="P390" s="49" t="s">
        <v>10106</v>
      </c>
      <c r="Q390" s="49" t="s">
        <v>22658</v>
      </c>
      <c r="R390" s="49" t="s">
        <v>22561</v>
      </c>
      <c r="S390" s="49"/>
      <c r="T390" s="49"/>
      <c r="U390" s="49"/>
      <c r="V390" s="49"/>
      <c r="W390" s="49"/>
      <c r="X390" s="49"/>
      <c r="Y390" s="49" t="s">
        <v>917</v>
      </c>
      <c r="Z390" s="49"/>
      <c r="AA390" s="49"/>
      <c r="AB390" s="49"/>
      <c r="AC390" s="49"/>
      <c r="AD390" s="49"/>
      <c r="AE390" s="49"/>
      <c r="AF390" s="49"/>
      <c r="AG390" s="49" t="s">
        <v>10106</v>
      </c>
      <c r="AH390" s="49" t="s">
        <v>22689</v>
      </c>
    </row>
    <row r="391" spans="1:34" x14ac:dyDescent="0.3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 t="s">
        <v>22563</v>
      </c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</row>
    <row r="392" spans="1:34" x14ac:dyDescent="0.3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 t="s">
        <v>22564</v>
      </c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</row>
    <row r="393" spans="1:34" x14ac:dyDescent="0.3">
      <c r="A393" s="50" t="s">
        <v>22690</v>
      </c>
      <c r="B393" s="50"/>
      <c r="C393" s="50" t="s">
        <v>22691</v>
      </c>
      <c r="D393" s="50"/>
      <c r="E393" s="50" t="s">
        <v>22692</v>
      </c>
      <c r="F393" s="50"/>
      <c r="G393" s="50" t="s">
        <v>2078</v>
      </c>
      <c r="H393" s="50" t="s">
        <v>14759</v>
      </c>
      <c r="I393" s="50"/>
      <c r="J393" s="50" t="s">
        <v>14763</v>
      </c>
      <c r="K393" s="50"/>
      <c r="L393" s="50" t="s">
        <v>22693</v>
      </c>
      <c r="M393" s="50"/>
      <c r="N393" s="50"/>
      <c r="O393" s="50" t="s">
        <v>22690</v>
      </c>
      <c r="P393" s="50" t="s">
        <v>10106</v>
      </c>
      <c r="Q393" s="50" t="s">
        <v>22658</v>
      </c>
      <c r="R393" s="50" t="s">
        <v>22561</v>
      </c>
      <c r="S393" s="50"/>
      <c r="T393" s="50"/>
      <c r="U393" s="50"/>
      <c r="V393" s="50"/>
      <c r="W393" s="50"/>
      <c r="X393" s="50"/>
      <c r="Y393" s="50" t="s">
        <v>917</v>
      </c>
      <c r="Z393" s="50"/>
      <c r="AA393" s="50"/>
      <c r="AB393" s="50"/>
      <c r="AC393" s="50"/>
      <c r="AD393" s="50"/>
      <c r="AE393" s="50"/>
      <c r="AF393" s="50"/>
      <c r="AG393" s="50" t="s">
        <v>10106</v>
      </c>
      <c r="AH393" s="50" t="s">
        <v>22694</v>
      </c>
    </row>
    <row r="394" spans="1:34" x14ac:dyDescent="0.3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 t="s">
        <v>22563</v>
      </c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</row>
    <row r="395" spans="1:34" x14ac:dyDescent="0.3">
      <c r="A395" s="49" t="s">
        <v>22695</v>
      </c>
      <c r="B395" s="49"/>
      <c r="C395" s="49" t="s">
        <v>22696</v>
      </c>
      <c r="D395" s="49"/>
      <c r="E395" s="49" t="s">
        <v>22697</v>
      </c>
      <c r="F395" s="49"/>
      <c r="G395" s="49" t="s">
        <v>2078</v>
      </c>
      <c r="H395" s="49" t="s">
        <v>14759</v>
      </c>
      <c r="I395" s="49"/>
      <c r="J395" s="49" t="s">
        <v>14763</v>
      </c>
      <c r="K395" s="49"/>
      <c r="L395" s="49" t="s">
        <v>22698</v>
      </c>
      <c r="M395" s="49"/>
      <c r="N395" s="49"/>
      <c r="O395" s="49" t="s">
        <v>22695</v>
      </c>
      <c r="P395" s="49" t="s">
        <v>10106</v>
      </c>
      <c r="Q395" s="49" t="s">
        <v>22658</v>
      </c>
      <c r="R395" s="49" t="s">
        <v>21789</v>
      </c>
      <c r="S395" s="49"/>
      <c r="T395" s="49"/>
      <c r="U395" s="49"/>
      <c r="V395" s="49"/>
      <c r="W395" s="49"/>
      <c r="X395" s="49"/>
      <c r="Y395" s="49" t="s">
        <v>917</v>
      </c>
      <c r="Z395" s="49"/>
      <c r="AA395" s="49"/>
      <c r="AB395" s="49"/>
      <c r="AC395" s="49"/>
      <c r="AD395" s="49"/>
      <c r="AE395" s="49"/>
      <c r="AF395" s="49"/>
      <c r="AG395" s="49" t="s">
        <v>10106</v>
      </c>
      <c r="AH395" s="49" t="s">
        <v>22699</v>
      </c>
    </row>
    <row r="396" spans="1:34" x14ac:dyDescent="0.3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 t="s">
        <v>22561</v>
      </c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</row>
    <row r="397" spans="1:34" x14ac:dyDescent="0.3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 t="s">
        <v>22563</v>
      </c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</row>
    <row r="398" spans="1:34" x14ac:dyDescent="0.3">
      <c r="A398" s="50" t="s">
        <v>22700</v>
      </c>
      <c r="B398" s="50"/>
      <c r="C398" s="50" t="s">
        <v>22701</v>
      </c>
      <c r="D398" s="50"/>
      <c r="E398" s="50" t="s">
        <v>22702</v>
      </c>
      <c r="F398" s="50"/>
      <c r="G398" s="50" t="s">
        <v>2078</v>
      </c>
      <c r="H398" s="50" t="s">
        <v>14759</v>
      </c>
      <c r="I398" s="50"/>
      <c r="J398" s="50" t="s">
        <v>14763</v>
      </c>
      <c r="K398" s="50"/>
      <c r="L398" s="50" t="s">
        <v>22703</v>
      </c>
      <c r="M398" s="50"/>
      <c r="N398" s="50"/>
      <c r="O398" s="50" t="s">
        <v>22700</v>
      </c>
      <c r="P398" s="50" t="s">
        <v>10106</v>
      </c>
      <c r="Q398" s="50" t="s">
        <v>22658</v>
      </c>
      <c r="R398" s="50" t="s">
        <v>21789</v>
      </c>
      <c r="S398" s="50"/>
      <c r="T398" s="50"/>
      <c r="U398" s="50"/>
      <c r="V398" s="50"/>
      <c r="W398" s="50"/>
      <c r="X398" s="50"/>
      <c r="Y398" s="50" t="s">
        <v>917</v>
      </c>
      <c r="Z398" s="50"/>
      <c r="AA398" s="50"/>
      <c r="AB398" s="50"/>
      <c r="AC398" s="50"/>
      <c r="AD398" s="50"/>
      <c r="AE398" s="50"/>
      <c r="AF398" s="50"/>
      <c r="AG398" s="50" t="s">
        <v>10106</v>
      </c>
      <c r="AH398" s="50" t="s">
        <v>22704</v>
      </c>
    </row>
    <row r="399" spans="1:34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 t="s">
        <v>22561</v>
      </c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</row>
    <row r="400" spans="1:34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 t="s">
        <v>22563</v>
      </c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</row>
    <row r="401" spans="1:34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 t="s">
        <v>22458</v>
      </c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</row>
    <row r="402" spans="1:34" x14ac:dyDescent="0.3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 t="s">
        <v>22564</v>
      </c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</row>
    <row r="403" spans="1:34" x14ac:dyDescent="0.3">
      <c r="A403" s="49" t="s">
        <v>22705</v>
      </c>
      <c r="B403" s="49"/>
      <c r="C403" s="49" t="s">
        <v>22706</v>
      </c>
      <c r="D403" s="49"/>
      <c r="E403" s="49" t="s">
        <v>22707</v>
      </c>
      <c r="F403" s="49"/>
      <c r="G403" s="49" t="s">
        <v>2078</v>
      </c>
      <c r="H403" s="49" t="s">
        <v>14761</v>
      </c>
      <c r="I403" s="49"/>
      <c r="J403" s="49" t="s">
        <v>14763</v>
      </c>
      <c r="K403" s="49"/>
      <c r="L403" s="49" t="s">
        <v>22708</v>
      </c>
      <c r="M403" s="49"/>
      <c r="N403" s="49"/>
      <c r="O403" s="49" t="s">
        <v>22705</v>
      </c>
      <c r="P403" s="49" t="s">
        <v>10106</v>
      </c>
      <c r="Q403" s="49" t="s">
        <v>22658</v>
      </c>
      <c r="R403" s="49" t="s">
        <v>21789</v>
      </c>
      <c r="S403" s="49"/>
      <c r="T403" s="49"/>
      <c r="U403" s="49"/>
      <c r="V403" s="49"/>
      <c r="W403" s="49"/>
      <c r="X403" s="49"/>
      <c r="Y403" s="49" t="s">
        <v>917</v>
      </c>
      <c r="Z403" s="49"/>
      <c r="AA403" s="49"/>
      <c r="AB403" s="49"/>
      <c r="AC403" s="49"/>
      <c r="AD403" s="49"/>
      <c r="AE403" s="49"/>
      <c r="AF403" s="49"/>
      <c r="AG403" s="49" t="s">
        <v>10106</v>
      </c>
      <c r="AH403" s="49" t="s">
        <v>22709</v>
      </c>
    </row>
    <row r="404" spans="1:34" x14ac:dyDescent="0.3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 t="s">
        <v>22561</v>
      </c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</row>
    <row r="405" spans="1:34" x14ac:dyDescent="0.3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 t="s">
        <v>22563</v>
      </c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</row>
    <row r="406" spans="1:34" x14ac:dyDescent="0.3">
      <c r="A406" s="50" t="s">
        <v>22710</v>
      </c>
      <c r="B406" s="50"/>
      <c r="C406" s="50" t="s">
        <v>22711</v>
      </c>
      <c r="D406" s="50"/>
      <c r="E406" s="50" t="s">
        <v>22712</v>
      </c>
      <c r="F406" s="50"/>
      <c r="G406" s="50" t="s">
        <v>2078</v>
      </c>
      <c r="H406" s="50" t="s">
        <v>14761</v>
      </c>
      <c r="I406" s="50"/>
      <c r="J406" s="50" t="s">
        <v>14763</v>
      </c>
      <c r="K406" s="50"/>
      <c r="L406" s="50" t="s">
        <v>22713</v>
      </c>
      <c r="M406" s="50"/>
      <c r="N406" s="50"/>
      <c r="O406" s="50" t="s">
        <v>22710</v>
      </c>
      <c r="P406" s="50" t="s">
        <v>10106</v>
      </c>
      <c r="Q406" s="50" t="s">
        <v>22658</v>
      </c>
      <c r="R406" s="50" t="s">
        <v>21789</v>
      </c>
      <c r="S406" s="50"/>
      <c r="T406" s="50"/>
      <c r="U406" s="50"/>
      <c r="V406" s="50"/>
      <c r="W406" s="50"/>
      <c r="X406" s="50"/>
      <c r="Y406" s="50" t="s">
        <v>917</v>
      </c>
      <c r="Z406" s="50"/>
      <c r="AA406" s="50"/>
      <c r="AB406" s="50"/>
      <c r="AC406" s="50"/>
      <c r="AD406" s="50"/>
      <c r="AE406" s="50"/>
      <c r="AF406" s="50"/>
      <c r="AG406" s="50" t="s">
        <v>10106</v>
      </c>
      <c r="AH406" s="50" t="s">
        <v>22699</v>
      </c>
    </row>
    <row r="407" spans="1:34" x14ac:dyDescent="0.3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 t="s">
        <v>22561</v>
      </c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</row>
    <row r="408" spans="1:34" x14ac:dyDescent="0.3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 t="s">
        <v>22563</v>
      </c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</row>
    <row r="409" spans="1:34" x14ac:dyDescent="0.3">
      <c r="A409" s="49" t="s">
        <v>22714</v>
      </c>
      <c r="B409" s="49"/>
      <c r="C409" s="49" t="s">
        <v>22715</v>
      </c>
      <c r="D409" s="49"/>
      <c r="E409" s="49" t="s">
        <v>22716</v>
      </c>
      <c r="F409" s="49"/>
      <c r="G409" s="49" t="s">
        <v>2078</v>
      </c>
      <c r="H409" s="49" t="s">
        <v>14764</v>
      </c>
      <c r="I409" s="49"/>
      <c r="J409" s="49" t="s">
        <v>14763</v>
      </c>
      <c r="K409" s="49"/>
      <c r="L409" s="49" t="s">
        <v>22717</v>
      </c>
      <c r="M409" s="49"/>
      <c r="N409" s="49"/>
      <c r="O409" s="49" t="s">
        <v>22714</v>
      </c>
      <c r="P409" s="49" t="s">
        <v>10106</v>
      </c>
      <c r="Q409" s="49" t="s">
        <v>22658</v>
      </c>
      <c r="R409" s="49" t="s">
        <v>21789</v>
      </c>
      <c r="S409" s="49"/>
      <c r="T409" s="49"/>
      <c r="U409" s="49"/>
      <c r="V409" s="49"/>
      <c r="W409" s="49"/>
      <c r="X409" s="49"/>
      <c r="Y409" s="49" t="s">
        <v>917</v>
      </c>
      <c r="Z409" s="49"/>
      <c r="AA409" s="49"/>
      <c r="AB409" s="49"/>
      <c r="AC409" s="49"/>
      <c r="AD409" s="49"/>
      <c r="AE409" s="49"/>
      <c r="AF409" s="49"/>
      <c r="AG409" s="49" t="s">
        <v>10106</v>
      </c>
      <c r="AH409" s="49" t="s">
        <v>22718</v>
      </c>
    </row>
    <row r="410" spans="1:34" x14ac:dyDescent="0.3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 t="s">
        <v>22561</v>
      </c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</row>
    <row r="411" spans="1:34" x14ac:dyDescent="0.3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 t="s">
        <v>22563</v>
      </c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</row>
    <row r="412" spans="1:34" x14ac:dyDescent="0.3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 t="s">
        <v>22458</v>
      </c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</row>
    <row r="413" spans="1:34" x14ac:dyDescent="0.3">
      <c r="A413" s="50" t="s">
        <v>22719</v>
      </c>
      <c r="B413" s="50"/>
      <c r="C413" s="50" t="s">
        <v>22720</v>
      </c>
      <c r="D413" s="50"/>
      <c r="E413" s="50" t="s">
        <v>22721</v>
      </c>
      <c r="F413" s="50"/>
      <c r="G413" s="50" t="s">
        <v>2078</v>
      </c>
      <c r="H413" s="50" t="s">
        <v>14764</v>
      </c>
      <c r="I413" s="50"/>
      <c r="J413" s="50" t="s">
        <v>14763</v>
      </c>
      <c r="K413" s="50"/>
      <c r="L413" s="50" t="s">
        <v>22722</v>
      </c>
      <c r="M413" s="50"/>
      <c r="N413" s="50"/>
      <c r="O413" s="50" t="s">
        <v>22719</v>
      </c>
      <c r="P413" s="50" t="s">
        <v>10106</v>
      </c>
      <c r="Q413" s="50" t="s">
        <v>22658</v>
      </c>
      <c r="R413" s="50" t="s">
        <v>21789</v>
      </c>
      <c r="S413" s="50"/>
      <c r="T413" s="50"/>
      <c r="U413" s="50"/>
      <c r="V413" s="50"/>
      <c r="W413" s="50"/>
      <c r="X413" s="50"/>
      <c r="Y413" s="50" t="s">
        <v>917</v>
      </c>
      <c r="Z413" s="50"/>
      <c r="AA413" s="50"/>
      <c r="AB413" s="50"/>
      <c r="AC413" s="50"/>
      <c r="AD413" s="50"/>
      <c r="AE413" s="50"/>
      <c r="AF413" s="50"/>
      <c r="AG413" s="50" t="s">
        <v>10106</v>
      </c>
      <c r="AH413" s="50" t="s">
        <v>22723</v>
      </c>
    </row>
    <row r="414" spans="1:34" x14ac:dyDescent="0.3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 t="s">
        <v>22536</v>
      </c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</row>
    <row r="415" spans="1:34" x14ac:dyDescent="0.3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 t="s">
        <v>22561</v>
      </c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</row>
    <row r="416" spans="1:34" x14ac:dyDescent="0.3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 t="s">
        <v>22563</v>
      </c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</row>
    <row r="417" spans="1:34" x14ac:dyDescent="0.3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 t="s">
        <v>22458</v>
      </c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</row>
    <row r="418" spans="1:34" x14ac:dyDescent="0.3">
      <c r="A418" s="49" t="s">
        <v>22724</v>
      </c>
      <c r="B418" s="49"/>
      <c r="C418" s="49" t="s">
        <v>22725</v>
      </c>
      <c r="D418" s="49"/>
      <c r="E418" s="49" t="s">
        <v>22726</v>
      </c>
      <c r="F418" s="49"/>
      <c r="G418" s="49" t="s">
        <v>2078</v>
      </c>
      <c r="H418" s="49" t="s">
        <v>15514</v>
      </c>
      <c r="I418" s="49" t="s">
        <v>21390</v>
      </c>
      <c r="J418" s="49" t="s">
        <v>21869</v>
      </c>
      <c r="K418" s="49"/>
      <c r="L418" s="49" t="s">
        <v>22727</v>
      </c>
      <c r="M418" s="49"/>
      <c r="N418" s="49"/>
      <c r="O418" s="49" t="s">
        <v>22724</v>
      </c>
      <c r="P418" s="49" t="s">
        <v>10106</v>
      </c>
      <c r="Q418" s="49"/>
      <c r="R418" s="49" t="s">
        <v>22728</v>
      </c>
      <c r="S418" s="49"/>
      <c r="T418" s="49"/>
      <c r="U418" s="49"/>
      <c r="V418" s="49"/>
      <c r="W418" s="49"/>
      <c r="X418" s="49"/>
      <c r="Y418" s="49" t="s">
        <v>878</v>
      </c>
      <c r="Z418" s="49"/>
      <c r="AA418" s="49"/>
      <c r="AB418" s="49"/>
      <c r="AC418" s="49"/>
      <c r="AD418" s="49"/>
      <c r="AE418" s="49"/>
      <c r="AF418" s="49"/>
      <c r="AG418" s="49" t="s">
        <v>10106</v>
      </c>
      <c r="AH418" s="49" t="s">
        <v>1476</v>
      </c>
    </row>
    <row r="419" spans="1:34" x14ac:dyDescent="0.3">
      <c r="A419" s="50" t="s">
        <v>15772</v>
      </c>
      <c r="B419" s="50"/>
      <c r="C419" s="50" t="s">
        <v>22729</v>
      </c>
      <c r="D419" s="50"/>
      <c r="E419" s="50" t="s">
        <v>22730</v>
      </c>
      <c r="F419" s="50"/>
      <c r="G419" s="50" t="s">
        <v>22731</v>
      </c>
      <c r="H419" s="50" t="s">
        <v>15770</v>
      </c>
      <c r="I419" s="50"/>
      <c r="J419" s="50" t="s">
        <v>22732</v>
      </c>
      <c r="K419" s="50"/>
      <c r="L419" s="50" t="s">
        <v>22733</v>
      </c>
      <c r="M419" s="50"/>
      <c r="N419" s="50"/>
      <c r="O419" s="50" t="s">
        <v>15772</v>
      </c>
      <c r="P419" s="50" t="s">
        <v>10106</v>
      </c>
      <c r="Q419" s="50"/>
      <c r="R419" s="50" t="s">
        <v>21384</v>
      </c>
      <c r="S419" s="50"/>
      <c r="T419" s="50"/>
      <c r="U419" s="50"/>
      <c r="V419" s="50"/>
      <c r="W419" s="50"/>
      <c r="X419" s="50"/>
      <c r="Y419" s="50" t="s">
        <v>878</v>
      </c>
      <c r="Z419" s="50"/>
      <c r="AA419" s="50"/>
      <c r="AB419" s="50"/>
      <c r="AC419" s="50"/>
      <c r="AD419" s="50" t="s">
        <v>21386</v>
      </c>
      <c r="AE419" s="50"/>
      <c r="AF419" s="50"/>
      <c r="AG419" s="50" t="s">
        <v>10106</v>
      </c>
      <c r="AH419" s="50" t="s">
        <v>2410</v>
      </c>
    </row>
    <row r="420" spans="1:34" x14ac:dyDescent="0.3">
      <c r="A420" s="49" t="s">
        <v>14834</v>
      </c>
      <c r="B420" s="49"/>
      <c r="C420" s="49" t="s">
        <v>22734</v>
      </c>
      <c r="D420" s="49"/>
      <c r="E420" s="49" t="s">
        <v>22735</v>
      </c>
      <c r="F420" s="49"/>
      <c r="G420" s="49" t="s">
        <v>14834</v>
      </c>
      <c r="H420" s="49" t="s">
        <v>14832</v>
      </c>
      <c r="I420" s="49"/>
      <c r="J420" s="49" t="s">
        <v>22736</v>
      </c>
      <c r="K420" s="49"/>
      <c r="L420" s="49" t="s">
        <v>22737</v>
      </c>
      <c r="M420" s="49"/>
      <c r="N420" s="49"/>
      <c r="O420" s="49" t="s">
        <v>14834</v>
      </c>
      <c r="P420" s="49" t="s">
        <v>10106</v>
      </c>
      <c r="Q420" s="49"/>
      <c r="R420" s="49"/>
      <c r="S420" s="49"/>
      <c r="T420" s="49"/>
      <c r="U420" s="49"/>
      <c r="V420" s="49"/>
      <c r="W420" s="49"/>
      <c r="X420" s="49"/>
      <c r="Y420" s="49" t="s">
        <v>878</v>
      </c>
      <c r="Z420" s="49"/>
      <c r="AA420" s="49"/>
      <c r="AB420" s="49"/>
      <c r="AC420" s="49"/>
      <c r="AD420" s="49"/>
      <c r="AE420" s="49"/>
      <c r="AF420" s="49"/>
      <c r="AG420" s="49" t="s">
        <v>10106</v>
      </c>
      <c r="AH420" s="49" t="s">
        <v>22494</v>
      </c>
    </row>
    <row r="421" spans="1:34" x14ac:dyDescent="0.3">
      <c r="A421" s="50" t="s">
        <v>22738</v>
      </c>
      <c r="B421" s="50"/>
      <c r="C421" s="50" t="s">
        <v>22739</v>
      </c>
      <c r="D421" s="50"/>
      <c r="E421" s="50" t="s">
        <v>22740</v>
      </c>
      <c r="F421" s="50"/>
      <c r="G421" s="50" t="s">
        <v>14834</v>
      </c>
      <c r="H421" s="50" t="s">
        <v>14832</v>
      </c>
      <c r="I421" s="50"/>
      <c r="J421" s="50" t="s">
        <v>22736</v>
      </c>
      <c r="K421" s="50"/>
      <c r="L421" s="50" t="s">
        <v>22741</v>
      </c>
      <c r="M421" s="50"/>
      <c r="N421" s="50"/>
      <c r="O421" s="50" t="s">
        <v>22738</v>
      </c>
      <c r="P421" s="50" t="s">
        <v>10106</v>
      </c>
      <c r="Q421" s="50"/>
      <c r="R421" s="50"/>
      <c r="S421" s="50"/>
      <c r="T421" s="50"/>
      <c r="U421" s="50"/>
      <c r="V421" s="50"/>
      <c r="W421" s="50"/>
      <c r="X421" s="50"/>
      <c r="Y421" s="50" t="s">
        <v>878</v>
      </c>
      <c r="Z421" s="50"/>
      <c r="AA421" s="50"/>
      <c r="AB421" s="50"/>
      <c r="AC421" s="50"/>
      <c r="AD421" s="50"/>
      <c r="AE421" s="50"/>
      <c r="AF421" s="50"/>
      <c r="AG421" s="50" t="s">
        <v>10106</v>
      </c>
      <c r="AH421" s="50" t="s">
        <v>22742</v>
      </c>
    </row>
    <row r="422" spans="1:34" x14ac:dyDescent="0.3">
      <c r="A422" s="49" t="s">
        <v>14837</v>
      </c>
      <c r="B422" s="49"/>
      <c r="C422" s="49" t="s">
        <v>22743</v>
      </c>
      <c r="D422" s="49"/>
      <c r="E422" s="49" t="s">
        <v>22735</v>
      </c>
      <c r="F422" s="49"/>
      <c r="G422" s="49" t="s">
        <v>2078</v>
      </c>
      <c r="H422" s="49" t="s">
        <v>14835</v>
      </c>
      <c r="I422" s="49"/>
      <c r="J422" s="49" t="s">
        <v>22736</v>
      </c>
      <c r="K422" s="49"/>
      <c r="L422" s="49" t="s">
        <v>22744</v>
      </c>
      <c r="M422" s="49"/>
      <c r="N422" s="49"/>
      <c r="O422" s="49" t="s">
        <v>14837</v>
      </c>
      <c r="P422" s="49" t="s">
        <v>10106</v>
      </c>
      <c r="Q422" s="49"/>
      <c r="R422" s="49"/>
      <c r="S422" s="49"/>
      <c r="T422" s="49"/>
      <c r="U422" s="49"/>
      <c r="V422" s="49"/>
      <c r="W422" s="49"/>
      <c r="X422" s="49"/>
      <c r="Y422" s="49" t="s">
        <v>878</v>
      </c>
      <c r="Z422" s="49"/>
      <c r="AA422" s="49"/>
      <c r="AB422" s="49"/>
      <c r="AC422" s="49"/>
      <c r="AD422" s="49"/>
      <c r="AE422" s="49"/>
      <c r="AF422" s="49"/>
      <c r="AG422" s="49" t="s">
        <v>10106</v>
      </c>
      <c r="AH422" s="49" t="s">
        <v>22494</v>
      </c>
    </row>
    <row r="423" spans="1:34" x14ac:dyDescent="0.3">
      <c r="A423" s="50" t="s">
        <v>22745</v>
      </c>
      <c r="B423" s="50"/>
      <c r="C423" s="50" t="s">
        <v>22746</v>
      </c>
      <c r="D423" s="50"/>
      <c r="E423" s="50" t="s">
        <v>22747</v>
      </c>
      <c r="F423" s="50"/>
      <c r="G423" s="50" t="s">
        <v>14716</v>
      </c>
      <c r="H423" s="50" t="s">
        <v>14735</v>
      </c>
      <c r="I423" s="50" t="s">
        <v>22541</v>
      </c>
      <c r="J423" s="50" t="s">
        <v>22736</v>
      </c>
      <c r="K423" s="50"/>
      <c r="L423" s="50" t="s">
        <v>22748</v>
      </c>
      <c r="M423" s="50"/>
      <c r="N423" s="50"/>
      <c r="O423" s="50" t="s">
        <v>22745</v>
      </c>
      <c r="P423" s="50" t="s">
        <v>10106</v>
      </c>
      <c r="Q423" s="50"/>
      <c r="R423" s="50"/>
      <c r="S423" s="50"/>
      <c r="T423" s="50"/>
      <c r="U423" s="50"/>
      <c r="V423" s="50"/>
      <c r="W423" s="50"/>
      <c r="X423" s="50"/>
      <c r="Y423" s="50" t="s">
        <v>878</v>
      </c>
      <c r="Z423" s="50"/>
      <c r="AA423" s="50"/>
      <c r="AB423" s="50" t="s">
        <v>20697</v>
      </c>
      <c r="AC423" s="50"/>
      <c r="AD423" s="50"/>
      <c r="AE423" s="50"/>
      <c r="AF423" s="50"/>
      <c r="AG423" s="50" t="s">
        <v>10106</v>
      </c>
      <c r="AH423" s="50" t="s">
        <v>10433</v>
      </c>
    </row>
    <row r="424" spans="1:34" x14ac:dyDescent="0.3">
      <c r="A424" s="49" t="s">
        <v>22749</v>
      </c>
      <c r="B424" s="49"/>
      <c r="C424" s="49" t="s">
        <v>22750</v>
      </c>
      <c r="D424" s="49"/>
      <c r="E424" s="49" t="s">
        <v>22740</v>
      </c>
      <c r="F424" s="49"/>
      <c r="G424" s="49" t="s">
        <v>2078</v>
      </c>
      <c r="H424" s="49" t="s">
        <v>14835</v>
      </c>
      <c r="I424" s="49"/>
      <c r="J424" s="49" t="s">
        <v>22736</v>
      </c>
      <c r="K424" s="49"/>
      <c r="L424" s="49" t="s">
        <v>22751</v>
      </c>
      <c r="M424" s="49"/>
      <c r="N424" s="49"/>
      <c r="O424" s="49" t="s">
        <v>22749</v>
      </c>
      <c r="P424" s="49" t="s">
        <v>10106</v>
      </c>
      <c r="Q424" s="49"/>
      <c r="R424" s="49"/>
      <c r="S424" s="49"/>
      <c r="T424" s="49"/>
      <c r="U424" s="49"/>
      <c r="V424" s="49"/>
      <c r="W424" s="49"/>
      <c r="X424" s="49"/>
      <c r="Y424" s="49" t="s">
        <v>878</v>
      </c>
      <c r="Z424" s="49"/>
      <c r="AA424" s="49"/>
      <c r="AB424" s="49"/>
      <c r="AC424" s="49"/>
      <c r="AD424" s="49"/>
      <c r="AE424" s="49"/>
      <c r="AF424" s="49"/>
      <c r="AG424" s="49" t="s">
        <v>10106</v>
      </c>
      <c r="AH424" s="49" t="s">
        <v>22742</v>
      </c>
    </row>
    <row r="425" spans="1:34" x14ac:dyDescent="0.3">
      <c r="A425" s="50" t="s">
        <v>22752</v>
      </c>
      <c r="B425" s="50"/>
      <c r="C425" s="50" t="s">
        <v>22753</v>
      </c>
      <c r="D425" s="50"/>
      <c r="E425" s="50" t="s">
        <v>22754</v>
      </c>
      <c r="F425" s="50"/>
      <c r="G425" s="50" t="s">
        <v>14716</v>
      </c>
      <c r="H425" s="50" t="s">
        <v>14735</v>
      </c>
      <c r="I425" s="50" t="s">
        <v>22541</v>
      </c>
      <c r="J425" s="50" t="s">
        <v>22736</v>
      </c>
      <c r="K425" s="50"/>
      <c r="L425" s="50" t="s">
        <v>22755</v>
      </c>
      <c r="M425" s="50"/>
      <c r="N425" s="50"/>
      <c r="O425" s="50" t="s">
        <v>22752</v>
      </c>
      <c r="P425" s="50" t="s">
        <v>10106</v>
      </c>
      <c r="Q425" s="50"/>
      <c r="R425" s="50"/>
      <c r="S425" s="50"/>
      <c r="T425" s="50"/>
      <c r="U425" s="50"/>
      <c r="V425" s="50"/>
      <c r="W425" s="50"/>
      <c r="X425" s="50"/>
      <c r="Y425" s="50" t="s">
        <v>878</v>
      </c>
      <c r="Z425" s="50"/>
      <c r="AA425" s="50"/>
      <c r="AB425" s="50" t="s">
        <v>20697</v>
      </c>
      <c r="AC425" s="50"/>
      <c r="AD425" s="50"/>
      <c r="AE425" s="50"/>
      <c r="AF425" s="50"/>
      <c r="AG425" s="50" t="s">
        <v>10106</v>
      </c>
      <c r="AH425" s="50" t="s">
        <v>22220</v>
      </c>
    </row>
    <row r="426" spans="1:34" x14ac:dyDescent="0.3">
      <c r="A426" s="49" t="s">
        <v>15720</v>
      </c>
      <c r="B426" s="49"/>
      <c r="C426" s="49" t="s">
        <v>22756</v>
      </c>
      <c r="D426" s="49"/>
      <c r="E426" s="49" t="s">
        <v>22757</v>
      </c>
      <c r="F426" s="49"/>
      <c r="G426" s="49" t="s">
        <v>2078</v>
      </c>
      <c r="H426" s="49" t="s">
        <v>15718</v>
      </c>
      <c r="I426" s="49"/>
      <c r="J426" s="49" t="s">
        <v>22758</v>
      </c>
      <c r="K426" s="49"/>
      <c r="L426" s="49" t="s">
        <v>22759</v>
      </c>
      <c r="M426" s="49"/>
      <c r="N426" s="49"/>
      <c r="O426" s="49" t="s">
        <v>15720</v>
      </c>
      <c r="P426" s="49" t="s">
        <v>10106</v>
      </c>
      <c r="Q426" s="49"/>
      <c r="R426" s="49"/>
      <c r="S426" s="49"/>
      <c r="T426" s="49"/>
      <c r="U426" s="49"/>
      <c r="V426" s="49"/>
      <c r="W426" s="49"/>
      <c r="X426" s="49"/>
      <c r="Y426" s="49" t="s">
        <v>878</v>
      </c>
      <c r="Z426" s="49"/>
      <c r="AA426" s="49"/>
      <c r="AB426" s="49"/>
      <c r="AC426" s="49"/>
      <c r="AD426" s="49"/>
      <c r="AE426" s="49"/>
      <c r="AF426" s="49"/>
      <c r="AG426" s="49" t="s">
        <v>10106</v>
      </c>
      <c r="AH426" s="49" t="s">
        <v>21871</v>
      </c>
    </row>
    <row r="427" spans="1:34" x14ac:dyDescent="0.3">
      <c r="A427" s="50" t="s">
        <v>22760</v>
      </c>
      <c r="B427" s="50"/>
      <c r="C427" s="50" t="s">
        <v>22761</v>
      </c>
      <c r="D427" s="50"/>
      <c r="E427" s="50" t="s">
        <v>22762</v>
      </c>
      <c r="F427" s="50"/>
      <c r="G427" s="50" t="s">
        <v>2078</v>
      </c>
      <c r="H427" s="50" t="s">
        <v>14871</v>
      </c>
      <c r="I427" s="50" t="s">
        <v>22763</v>
      </c>
      <c r="J427" s="50" t="s">
        <v>22764</v>
      </c>
      <c r="K427" s="50"/>
      <c r="L427" s="50" t="s">
        <v>22765</v>
      </c>
      <c r="M427" s="50"/>
      <c r="N427" s="50"/>
      <c r="O427" s="50" t="s">
        <v>22760</v>
      </c>
      <c r="P427" s="50" t="s">
        <v>10106</v>
      </c>
      <c r="Q427" s="50"/>
      <c r="R427" s="50"/>
      <c r="S427" s="50"/>
      <c r="T427" s="50"/>
      <c r="U427" s="50"/>
      <c r="V427" s="50"/>
      <c r="W427" s="50"/>
      <c r="X427" s="50"/>
      <c r="Y427" s="50" t="s">
        <v>878</v>
      </c>
      <c r="Z427" s="50"/>
      <c r="AA427" s="50"/>
      <c r="AB427" s="50"/>
      <c r="AC427" s="50"/>
      <c r="AD427" s="50"/>
      <c r="AE427" s="50"/>
      <c r="AF427" s="50"/>
      <c r="AG427" s="50" t="s">
        <v>10106</v>
      </c>
      <c r="AH427" s="50" t="s">
        <v>924</v>
      </c>
    </row>
    <row r="428" spans="1:34" x14ac:dyDescent="0.3">
      <c r="A428" s="49" t="s">
        <v>22766</v>
      </c>
      <c r="B428" s="49"/>
      <c r="C428" s="49" t="s">
        <v>22767</v>
      </c>
      <c r="D428" s="49"/>
      <c r="E428" s="49" t="s">
        <v>22768</v>
      </c>
      <c r="F428" s="49"/>
      <c r="G428" s="49" t="s">
        <v>2078</v>
      </c>
      <c r="H428" s="49" t="s">
        <v>14871</v>
      </c>
      <c r="I428" s="49" t="s">
        <v>22763</v>
      </c>
      <c r="J428" s="49" t="s">
        <v>22764</v>
      </c>
      <c r="K428" s="49"/>
      <c r="L428" s="49" t="s">
        <v>22769</v>
      </c>
      <c r="M428" s="49"/>
      <c r="N428" s="49"/>
      <c r="O428" s="49" t="s">
        <v>22766</v>
      </c>
      <c r="P428" s="49" t="s">
        <v>10106</v>
      </c>
      <c r="Q428" s="49"/>
      <c r="R428" s="49"/>
      <c r="S428" s="49"/>
      <c r="T428" s="49"/>
      <c r="U428" s="49"/>
      <c r="V428" s="49"/>
      <c r="W428" s="49"/>
      <c r="X428" s="49"/>
      <c r="Y428" s="49" t="s">
        <v>878</v>
      </c>
      <c r="Z428" s="49"/>
      <c r="AA428" s="49"/>
      <c r="AB428" s="49"/>
      <c r="AC428" s="49"/>
      <c r="AD428" s="49"/>
      <c r="AE428" s="49"/>
      <c r="AF428" s="49"/>
      <c r="AG428" s="49" t="s">
        <v>10106</v>
      </c>
      <c r="AH428" s="49" t="s">
        <v>10090</v>
      </c>
    </row>
    <row r="429" spans="1:34" x14ac:dyDescent="0.3">
      <c r="A429" s="50" t="s">
        <v>22770</v>
      </c>
      <c r="B429" s="50"/>
      <c r="C429" s="50" t="s">
        <v>22771</v>
      </c>
      <c r="D429" s="50"/>
      <c r="E429" s="50" t="s">
        <v>22772</v>
      </c>
      <c r="F429" s="50"/>
      <c r="G429" s="50" t="s">
        <v>2078</v>
      </c>
      <c r="H429" s="50" t="s">
        <v>14871</v>
      </c>
      <c r="I429" s="50"/>
      <c r="J429" s="50" t="s">
        <v>22764</v>
      </c>
      <c r="K429" s="50"/>
      <c r="L429" s="50" t="s">
        <v>22773</v>
      </c>
      <c r="M429" s="50"/>
      <c r="N429" s="50"/>
      <c r="O429" s="50" t="s">
        <v>22770</v>
      </c>
      <c r="P429" s="50" t="s">
        <v>10106</v>
      </c>
      <c r="Q429" s="50"/>
      <c r="R429" s="50"/>
      <c r="S429" s="50"/>
      <c r="T429" s="50"/>
      <c r="U429" s="50"/>
      <c r="V429" s="50"/>
      <c r="W429" s="50"/>
      <c r="X429" s="50"/>
      <c r="Y429" s="50" t="s">
        <v>878</v>
      </c>
      <c r="Z429" s="50"/>
      <c r="AA429" s="50"/>
      <c r="AB429" s="50"/>
      <c r="AC429" s="50"/>
      <c r="AD429" s="50"/>
      <c r="AE429" s="50"/>
      <c r="AF429" s="50"/>
      <c r="AG429" s="50" t="s">
        <v>10106</v>
      </c>
      <c r="AH429" s="50" t="s">
        <v>10456</v>
      </c>
    </row>
    <row r="430" spans="1:34" x14ac:dyDescent="0.3">
      <c r="A430" s="49" t="s">
        <v>22774</v>
      </c>
      <c r="B430" s="49"/>
      <c r="C430" s="49" t="s">
        <v>22775</v>
      </c>
      <c r="D430" s="49"/>
      <c r="E430" s="49" t="s">
        <v>22776</v>
      </c>
      <c r="F430" s="49"/>
      <c r="G430" s="49" t="s">
        <v>2078</v>
      </c>
      <c r="H430" s="49" t="s">
        <v>14871</v>
      </c>
      <c r="I430" s="49"/>
      <c r="J430" s="49" t="s">
        <v>22764</v>
      </c>
      <c r="K430" s="49"/>
      <c r="L430" s="49" t="s">
        <v>22777</v>
      </c>
      <c r="M430" s="49"/>
      <c r="N430" s="49"/>
      <c r="O430" s="49" t="s">
        <v>22774</v>
      </c>
      <c r="P430" s="49" t="s">
        <v>10106</v>
      </c>
      <c r="Q430" s="49"/>
      <c r="R430" s="49"/>
      <c r="S430" s="49"/>
      <c r="T430" s="49"/>
      <c r="U430" s="49"/>
      <c r="V430" s="49"/>
      <c r="W430" s="49"/>
      <c r="X430" s="49"/>
      <c r="Y430" s="49" t="s">
        <v>878</v>
      </c>
      <c r="Z430" s="49"/>
      <c r="AA430" s="49"/>
      <c r="AB430" s="49"/>
      <c r="AC430" s="49"/>
      <c r="AD430" s="49"/>
      <c r="AE430" s="49"/>
      <c r="AF430" s="49"/>
      <c r="AG430" s="49" t="s">
        <v>10106</v>
      </c>
      <c r="AH430" s="49" t="s">
        <v>22045</v>
      </c>
    </row>
    <row r="431" spans="1:34" x14ac:dyDescent="0.3">
      <c r="A431" s="50" t="s">
        <v>22778</v>
      </c>
      <c r="B431" s="50"/>
      <c r="C431" s="50" t="s">
        <v>22779</v>
      </c>
      <c r="D431" s="50"/>
      <c r="E431" s="50" t="s">
        <v>22780</v>
      </c>
      <c r="F431" s="50"/>
      <c r="G431" s="50" t="s">
        <v>2078</v>
      </c>
      <c r="H431" s="50" t="s">
        <v>14871</v>
      </c>
      <c r="I431" s="50"/>
      <c r="J431" s="50" t="s">
        <v>22764</v>
      </c>
      <c r="K431" s="50"/>
      <c r="L431" s="50" t="s">
        <v>22781</v>
      </c>
      <c r="M431" s="50"/>
      <c r="N431" s="50"/>
      <c r="O431" s="50" t="s">
        <v>22778</v>
      </c>
      <c r="P431" s="50" t="s">
        <v>10106</v>
      </c>
      <c r="Q431" s="50"/>
      <c r="R431" s="50"/>
      <c r="S431" s="50"/>
      <c r="T431" s="50"/>
      <c r="U431" s="50"/>
      <c r="V431" s="50"/>
      <c r="W431" s="50"/>
      <c r="X431" s="50"/>
      <c r="Y431" s="50" t="s">
        <v>878</v>
      </c>
      <c r="Z431" s="50"/>
      <c r="AA431" s="50"/>
      <c r="AB431" s="50"/>
      <c r="AC431" s="50"/>
      <c r="AD431" s="50"/>
      <c r="AE431" s="50"/>
      <c r="AF431" s="50"/>
      <c r="AG431" s="50" t="s">
        <v>10106</v>
      </c>
      <c r="AH431" s="50" t="s">
        <v>1463</v>
      </c>
    </row>
    <row r="432" spans="1:34" x14ac:dyDescent="0.3">
      <c r="A432" s="49" t="s">
        <v>22782</v>
      </c>
      <c r="B432" s="49"/>
      <c r="C432" s="49" t="s">
        <v>22783</v>
      </c>
      <c r="D432" s="49"/>
      <c r="E432" s="49" t="s">
        <v>22784</v>
      </c>
      <c r="F432" s="49"/>
      <c r="G432" s="49" t="s">
        <v>2078</v>
      </c>
      <c r="H432" s="49" t="s">
        <v>14871</v>
      </c>
      <c r="I432" s="49"/>
      <c r="J432" s="49" t="s">
        <v>22764</v>
      </c>
      <c r="K432" s="49"/>
      <c r="L432" s="49" t="s">
        <v>22785</v>
      </c>
      <c r="M432" s="49"/>
      <c r="N432" s="49"/>
      <c r="O432" s="49" t="s">
        <v>22782</v>
      </c>
      <c r="P432" s="49" t="s">
        <v>10106</v>
      </c>
      <c r="Q432" s="49"/>
      <c r="R432" s="49"/>
      <c r="S432" s="49"/>
      <c r="T432" s="49"/>
      <c r="U432" s="49"/>
      <c r="V432" s="49"/>
      <c r="W432" s="49"/>
      <c r="X432" s="49"/>
      <c r="Y432" s="49" t="s">
        <v>878</v>
      </c>
      <c r="Z432" s="49"/>
      <c r="AA432" s="49"/>
      <c r="AB432" s="49"/>
      <c r="AC432" s="49"/>
      <c r="AD432" s="49"/>
      <c r="AE432" s="49"/>
      <c r="AF432" s="49"/>
      <c r="AG432" s="49" t="s">
        <v>10106</v>
      </c>
      <c r="AH432" s="49" t="s">
        <v>1463</v>
      </c>
    </row>
    <row r="433" spans="1:34" x14ac:dyDescent="0.3">
      <c r="A433" s="50" t="s">
        <v>22786</v>
      </c>
      <c r="B433" s="50"/>
      <c r="C433" s="50" t="s">
        <v>22787</v>
      </c>
      <c r="D433" s="50"/>
      <c r="E433" s="50" t="s">
        <v>22788</v>
      </c>
      <c r="F433" s="50"/>
      <c r="G433" s="50" t="s">
        <v>2078</v>
      </c>
      <c r="H433" s="50" t="s">
        <v>14871</v>
      </c>
      <c r="I433" s="50"/>
      <c r="J433" s="50" t="s">
        <v>22764</v>
      </c>
      <c r="K433" s="50"/>
      <c r="L433" s="50" t="s">
        <v>22789</v>
      </c>
      <c r="M433" s="50"/>
      <c r="N433" s="50"/>
      <c r="O433" s="50" t="s">
        <v>22786</v>
      </c>
      <c r="P433" s="50" t="s">
        <v>10106</v>
      </c>
      <c r="Q433" s="50"/>
      <c r="R433" s="50"/>
      <c r="S433" s="50"/>
      <c r="T433" s="50"/>
      <c r="U433" s="50"/>
      <c r="V433" s="50"/>
      <c r="W433" s="50"/>
      <c r="X433" s="50"/>
      <c r="Y433" s="50" t="s">
        <v>878</v>
      </c>
      <c r="Z433" s="50"/>
      <c r="AA433" s="50"/>
      <c r="AB433" s="50"/>
      <c r="AC433" s="50"/>
      <c r="AD433" s="50"/>
      <c r="AE433" s="50"/>
      <c r="AF433" s="50"/>
      <c r="AG433" s="50" t="s">
        <v>10106</v>
      </c>
      <c r="AH433" s="50" t="s">
        <v>10090</v>
      </c>
    </row>
    <row r="434" spans="1:34" x14ac:dyDescent="0.3">
      <c r="A434" s="49" t="s">
        <v>22790</v>
      </c>
      <c r="B434" s="49"/>
      <c r="C434" s="49" t="s">
        <v>22791</v>
      </c>
      <c r="D434" s="49"/>
      <c r="E434" s="49" t="s">
        <v>22792</v>
      </c>
      <c r="F434" s="49"/>
      <c r="G434" s="49" t="s">
        <v>2078</v>
      </c>
      <c r="H434" s="49" t="s">
        <v>14871</v>
      </c>
      <c r="I434" s="49"/>
      <c r="J434" s="49" t="s">
        <v>22764</v>
      </c>
      <c r="K434" s="49"/>
      <c r="L434" s="49" t="s">
        <v>22793</v>
      </c>
      <c r="M434" s="49"/>
      <c r="N434" s="49"/>
      <c r="O434" s="49" t="s">
        <v>22790</v>
      </c>
      <c r="P434" s="49" t="s">
        <v>10106</v>
      </c>
      <c r="Q434" s="49"/>
      <c r="R434" s="49"/>
      <c r="S434" s="49"/>
      <c r="T434" s="49"/>
      <c r="U434" s="49"/>
      <c r="V434" s="49"/>
      <c r="W434" s="49"/>
      <c r="X434" s="49"/>
      <c r="Y434" s="49" t="s">
        <v>878</v>
      </c>
      <c r="Z434" s="49"/>
      <c r="AA434" s="49"/>
      <c r="AB434" s="49"/>
      <c r="AC434" s="49"/>
      <c r="AD434" s="49"/>
      <c r="AE434" s="49"/>
      <c r="AF434" s="49"/>
      <c r="AG434" s="49" t="s">
        <v>10106</v>
      </c>
      <c r="AH434" s="49" t="s">
        <v>10090</v>
      </c>
    </row>
    <row r="435" spans="1:34" x14ac:dyDescent="0.3">
      <c r="A435" s="50" t="s">
        <v>22794</v>
      </c>
      <c r="B435" s="50"/>
      <c r="C435" s="50" t="s">
        <v>22795</v>
      </c>
      <c r="D435" s="50"/>
      <c r="E435" s="50" t="s">
        <v>22796</v>
      </c>
      <c r="F435" s="50"/>
      <c r="G435" s="50" t="s">
        <v>2078</v>
      </c>
      <c r="H435" s="50" t="s">
        <v>14871</v>
      </c>
      <c r="I435" s="50"/>
      <c r="J435" s="50" t="s">
        <v>22764</v>
      </c>
      <c r="K435" s="50"/>
      <c r="L435" s="50" t="s">
        <v>22797</v>
      </c>
      <c r="M435" s="50"/>
      <c r="N435" s="50"/>
      <c r="O435" s="50" t="s">
        <v>22794</v>
      </c>
      <c r="P435" s="50" t="s">
        <v>10106</v>
      </c>
      <c r="Q435" s="50"/>
      <c r="R435" s="50"/>
      <c r="S435" s="50"/>
      <c r="T435" s="50"/>
      <c r="U435" s="50"/>
      <c r="V435" s="50"/>
      <c r="W435" s="50"/>
      <c r="X435" s="50"/>
      <c r="Y435" s="50" t="s">
        <v>878</v>
      </c>
      <c r="Z435" s="50"/>
      <c r="AA435" s="50"/>
      <c r="AB435" s="50"/>
      <c r="AC435" s="50"/>
      <c r="AD435" s="50"/>
      <c r="AE435" s="50"/>
      <c r="AF435" s="50"/>
      <c r="AG435" s="50" t="s">
        <v>10106</v>
      </c>
      <c r="AH435" s="50" t="s">
        <v>10404</v>
      </c>
    </row>
    <row r="436" spans="1:34" x14ac:dyDescent="0.3">
      <c r="A436" s="49" t="s">
        <v>22798</v>
      </c>
      <c r="B436" s="49"/>
      <c r="C436" s="49" t="s">
        <v>22799</v>
      </c>
      <c r="D436" s="49"/>
      <c r="E436" s="49" t="s">
        <v>22800</v>
      </c>
      <c r="F436" s="49"/>
      <c r="G436" s="49" t="s">
        <v>2078</v>
      </c>
      <c r="H436" s="49" t="s">
        <v>14871</v>
      </c>
      <c r="I436" s="49"/>
      <c r="J436" s="49" t="s">
        <v>22764</v>
      </c>
      <c r="K436" s="49"/>
      <c r="L436" s="49" t="s">
        <v>22801</v>
      </c>
      <c r="M436" s="49"/>
      <c r="N436" s="49"/>
      <c r="O436" s="49" t="s">
        <v>22798</v>
      </c>
      <c r="P436" s="49" t="s">
        <v>10106</v>
      </c>
      <c r="Q436" s="49"/>
      <c r="R436" s="49"/>
      <c r="S436" s="49"/>
      <c r="T436" s="49"/>
      <c r="U436" s="49"/>
      <c r="V436" s="49"/>
      <c r="W436" s="49"/>
      <c r="X436" s="49"/>
      <c r="Y436" s="49" t="s">
        <v>878</v>
      </c>
      <c r="Z436" s="49"/>
      <c r="AA436" s="49"/>
      <c r="AB436" s="49"/>
      <c r="AC436" s="49"/>
      <c r="AD436" s="49"/>
      <c r="AE436" s="49"/>
      <c r="AF436" s="49"/>
      <c r="AG436" s="49" t="s">
        <v>10106</v>
      </c>
      <c r="AH436" s="49" t="s">
        <v>10404</v>
      </c>
    </row>
    <row r="437" spans="1:34" x14ac:dyDescent="0.3">
      <c r="A437" s="50" t="s">
        <v>22802</v>
      </c>
      <c r="B437" s="50"/>
      <c r="C437" s="50" t="s">
        <v>22803</v>
      </c>
      <c r="D437" s="50"/>
      <c r="E437" s="50" t="s">
        <v>22804</v>
      </c>
      <c r="F437" s="50"/>
      <c r="G437" s="50" t="s">
        <v>2078</v>
      </c>
      <c r="H437" s="50" t="s">
        <v>14871</v>
      </c>
      <c r="I437" s="50"/>
      <c r="J437" s="50" t="s">
        <v>22764</v>
      </c>
      <c r="K437" s="50"/>
      <c r="L437" s="50" t="s">
        <v>22805</v>
      </c>
      <c r="M437" s="50"/>
      <c r="N437" s="50"/>
      <c r="O437" s="50" t="s">
        <v>22802</v>
      </c>
      <c r="P437" s="50" t="s">
        <v>10106</v>
      </c>
      <c r="Q437" s="50"/>
      <c r="R437" s="50"/>
      <c r="S437" s="50"/>
      <c r="T437" s="50"/>
      <c r="U437" s="50"/>
      <c r="V437" s="50"/>
      <c r="W437" s="50"/>
      <c r="X437" s="50"/>
      <c r="Y437" s="50" t="s">
        <v>878</v>
      </c>
      <c r="Z437" s="50"/>
      <c r="AA437" s="50"/>
      <c r="AB437" s="50"/>
      <c r="AC437" s="50"/>
      <c r="AD437" s="50"/>
      <c r="AE437" s="50"/>
      <c r="AF437" s="50"/>
      <c r="AG437" s="50" t="s">
        <v>10106</v>
      </c>
      <c r="AH437" s="50" t="s">
        <v>1463</v>
      </c>
    </row>
    <row r="438" spans="1:34" x14ac:dyDescent="0.3">
      <c r="A438" s="49" t="s">
        <v>22806</v>
      </c>
      <c r="B438" s="49"/>
      <c r="C438" s="49" t="s">
        <v>22807</v>
      </c>
      <c r="D438" s="49"/>
      <c r="E438" s="49" t="s">
        <v>22808</v>
      </c>
      <c r="F438" s="49"/>
      <c r="G438" s="49" t="s">
        <v>2078</v>
      </c>
      <c r="H438" s="49" t="s">
        <v>14871</v>
      </c>
      <c r="I438" s="49"/>
      <c r="J438" s="49" t="s">
        <v>22764</v>
      </c>
      <c r="K438" s="49"/>
      <c r="L438" s="49" t="s">
        <v>22809</v>
      </c>
      <c r="M438" s="49"/>
      <c r="N438" s="49"/>
      <c r="O438" s="49" t="s">
        <v>22806</v>
      </c>
      <c r="P438" s="49" t="s">
        <v>10106</v>
      </c>
      <c r="Q438" s="49"/>
      <c r="R438" s="49"/>
      <c r="S438" s="49"/>
      <c r="T438" s="49"/>
      <c r="U438" s="49"/>
      <c r="V438" s="49"/>
      <c r="W438" s="49"/>
      <c r="X438" s="49"/>
      <c r="Y438" s="49" t="s">
        <v>878</v>
      </c>
      <c r="Z438" s="49"/>
      <c r="AA438" s="49"/>
      <c r="AB438" s="49"/>
      <c r="AC438" s="49"/>
      <c r="AD438" s="49"/>
      <c r="AE438" s="49"/>
      <c r="AF438" s="49"/>
      <c r="AG438" s="49" t="s">
        <v>10106</v>
      </c>
      <c r="AH438" s="49" t="s">
        <v>10445</v>
      </c>
    </row>
    <row r="439" spans="1:34" x14ac:dyDescent="0.3">
      <c r="A439" s="50" t="s">
        <v>22810</v>
      </c>
      <c r="B439" s="50"/>
      <c r="C439" s="50" t="s">
        <v>22811</v>
      </c>
      <c r="D439" s="50"/>
      <c r="E439" s="50" t="s">
        <v>22812</v>
      </c>
      <c r="F439" s="50"/>
      <c r="G439" s="50" t="s">
        <v>2078</v>
      </c>
      <c r="H439" s="50" t="s">
        <v>14871</v>
      </c>
      <c r="I439" s="50"/>
      <c r="J439" s="50" t="s">
        <v>22764</v>
      </c>
      <c r="K439" s="50"/>
      <c r="L439" s="50" t="s">
        <v>22813</v>
      </c>
      <c r="M439" s="50"/>
      <c r="N439" s="50"/>
      <c r="O439" s="50" t="s">
        <v>22810</v>
      </c>
      <c r="P439" s="50" t="s">
        <v>10106</v>
      </c>
      <c r="Q439" s="50"/>
      <c r="R439" s="50"/>
      <c r="S439" s="50"/>
      <c r="T439" s="50"/>
      <c r="U439" s="50"/>
      <c r="V439" s="50"/>
      <c r="W439" s="50"/>
      <c r="X439" s="50"/>
      <c r="Y439" s="50" t="s">
        <v>878</v>
      </c>
      <c r="Z439" s="50"/>
      <c r="AA439" s="50"/>
      <c r="AB439" s="50"/>
      <c r="AC439" s="50"/>
      <c r="AD439" s="50"/>
      <c r="AE439" s="50"/>
      <c r="AF439" s="50"/>
      <c r="AG439" s="50" t="s">
        <v>10106</v>
      </c>
      <c r="AH439" s="50" t="s">
        <v>22272</v>
      </c>
    </row>
    <row r="440" spans="1:34" x14ac:dyDescent="0.3">
      <c r="A440" s="49" t="s">
        <v>22814</v>
      </c>
      <c r="B440" s="49"/>
      <c r="C440" s="49" t="s">
        <v>22815</v>
      </c>
      <c r="D440" s="49"/>
      <c r="E440" s="49" t="s">
        <v>22816</v>
      </c>
      <c r="F440" s="49"/>
      <c r="G440" s="49" t="s">
        <v>2078</v>
      </c>
      <c r="H440" s="49" t="s">
        <v>14871</v>
      </c>
      <c r="I440" s="49"/>
      <c r="J440" s="49" t="s">
        <v>22764</v>
      </c>
      <c r="K440" s="49"/>
      <c r="L440" s="49" t="s">
        <v>22817</v>
      </c>
      <c r="M440" s="49"/>
      <c r="N440" s="49"/>
      <c r="O440" s="49" t="s">
        <v>22814</v>
      </c>
      <c r="P440" s="49" t="s">
        <v>10106</v>
      </c>
      <c r="Q440" s="49"/>
      <c r="R440" s="49"/>
      <c r="S440" s="49"/>
      <c r="T440" s="49"/>
      <c r="U440" s="49"/>
      <c r="V440" s="49"/>
      <c r="W440" s="49"/>
      <c r="X440" s="49"/>
      <c r="Y440" s="49" t="s">
        <v>878</v>
      </c>
      <c r="Z440" s="49"/>
      <c r="AA440" s="49"/>
      <c r="AB440" s="49"/>
      <c r="AC440" s="49"/>
      <c r="AD440" s="49"/>
      <c r="AE440" s="49"/>
      <c r="AF440" s="49"/>
      <c r="AG440" s="49" t="s">
        <v>10106</v>
      </c>
      <c r="AH440" s="49" t="s">
        <v>22272</v>
      </c>
    </row>
    <row r="441" spans="1:34" x14ac:dyDescent="0.3">
      <c r="A441" s="50" t="s">
        <v>22818</v>
      </c>
      <c r="B441" s="50"/>
      <c r="C441" s="50" t="s">
        <v>22819</v>
      </c>
      <c r="D441" s="50"/>
      <c r="E441" s="50" t="s">
        <v>22820</v>
      </c>
      <c r="F441" s="50"/>
      <c r="G441" s="50" t="s">
        <v>2078</v>
      </c>
      <c r="H441" s="50" t="s">
        <v>14871</v>
      </c>
      <c r="I441" s="50"/>
      <c r="J441" s="50" t="s">
        <v>22764</v>
      </c>
      <c r="K441" s="50"/>
      <c r="L441" s="50" t="s">
        <v>22821</v>
      </c>
      <c r="M441" s="50"/>
      <c r="N441" s="50"/>
      <c r="O441" s="50" t="s">
        <v>22818</v>
      </c>
      <c r="P441" s="50" t="s">
        <v>10106</v>
      </c>
      <c r="Q441" s="50"/>
      <c r="R441" s="50"/>
      <c r="S441" s="50"/>
      <c r="T441" s="50"/>
      <c r="U441" s="50"/>
      <c r="V441" s="50"/>
      <c r="W441" s="50"/>
      <c r="X441" s="50"/>
      <c r="Y441" s="50" t="s">
        <v>878</v>
      </c>
      <c r="Z441" s="50"/>
      <c r="AA441" s="50"/>
      <c r="AB441" s="50"/>
      <c r="AC441" s="50"/>
      <c r="AD441" s="50"/>
      <c r="AE441" s="50"/>
      <c r="AF441" s="50"/>
      <c r="AG441" s="50" t="s">
        <v>10106</v>
      </c>
      <c r="AH441" s="50" t="s">
        <v>22404</v>
      </c>
    </row>
    <row r="442" spans="1:34" x14ac:dyDescent="0.3">
      <c r="A442" s="49" t="s">
        <v>22822</v>
      </c>
      <c r="B442" s="49"/>
      <c r="C442" s="49" t="s">
        <v>22823</v>
      </c>
      <c r="D442" s="49"/>
      <c r="E442" s="49" t="s">
        <v>22824</v>
      </c>
      <c r="F442" s="49"/>
      <c r="G442" s="49" t="s">
        <v>2078</v>
      </c>
      <c r="H442" s="49" t="s">
        <v>14871</v>
      </c>
      <c r="I442" s="49"/>
      <c r="J442" s="49" t="s">
        <v>22764</v>
      </c>
      <c r="K442" s="49"/>
      <c r="L442" s="49" t="s">
        <v>22825</v>
      </c>
      <c r="M442" s="49"/>
      <c r="N442" s="49"/>
      <c r="O442" s="49" t="s">
        <v>22822</v>
      </c>
      <c r="P442" s="49" t="s">
        <v>10106</v>
      </c>
      <c r="Q442" s="49"/>
      <c r="R442" s="49"/>
      <c r="S442" s="49"/>
      <c r="T442" s="49"/>
      <c r="U442" s="49"/>
      <c r="V442" s="49"/>
      <c r="W442" s="49"/>
      <c r="X442" s="49"/>
      <c r="Y442" s="49" t="s">
        <v>878</v>
      </c>
      <c r="Z442" s="49"/>
      <c r="AA442" s="49"/>
      <c r="AB442" s="49"/>
      <c r="AC442" s="49"/>
      <c r="AD442" s="49"/>
      <c r="AE442" s="49"/>
      <c r="AF442" s="49"/>
      <c r="AG442" s="49" t="s">
        <v>10106</v>
      </c>
      <c r="AH442" s="49" t="s">
        <v>22404</v>
      </c>
    </row>
    <row r="443" spans="1:34" x14ac:dyDescent="0.3">
      <c r="A443" s="50" t="s">
        <v>22826</v>
      </c>
      <c r="B443" s="50"/>
      <c r="C443" s="50" t="s">
        <v>22827</v>
      </c>
      <c r="D443" s="50"/>
      <c r="E443" s="50" t="s">
        <v>22828</v>
      </c>
      <c r="F443" s="50"/>
      <c r="G443" s="50" t="s">
        <v>2078</v>
      </c>
      <c r="H443" s="50" t="s">
        <v>14871</v>
      </c>
      <c r="I443" s="50"/>
      <c r="J443" s="50" t="s">
        <v>22764</v>
      </c>
      <c r="K443" s="50"/>
      <c r="L443" s="50" t="s">
        <v>22829</v>
      </c>
      <c r="M443" s="50"/>
      <c r="N443" s="50"/>
      <c r="O443" s="50" t="s">
        <v>22826</v>
      </c>
      <c r="P443" s="50" t="s">
        <v>10106</v>
      </c>
      <c r="Q443" s="50"/>
      <c r="R443" s="50"/>
      <c r="S443" s="50"/>
      <c r="T443" s="50"/>
      <c r="U443" s="50"/>
      <c r="V443" s="50"/>
      <c r="W443" s="50"/>
      <c r="X443" s="50"/>
      <c r="Y443" s="50" t="s">
        <v>878</v>
      </c>
      <c r="Z443" s="50"/>
      <c r="AA443" s="50"/>
      <c r="AB443" s="50"/>
      <c r="AC443" s="50"/>
      <c r="AD443" s="50"/>
      <c r="AE443" s="50"/>
      <c r="AF443" s="50"/>
      <c r="AG443" s="50" t="s">
        <v>10106</v>
      </c>
      <c r="AH443" s="50" t="s">
        <v>22404</v>
      </c>
    </row>
    <row r="444" spans="1:34" ht="27" x14ac:dyDescent="0.3">
      <c r="A444" s="49" t="s">
        <v>22830</v>
      </c>
      <c r="B444" s="49"/>
      <c r="C444" s="49" t="s">
        <v>22831</v>
      </c>
      <c r="D444" s="49"/>
      <c r="E444" s="67" t="s">
        <v>22832</v>
      </c>
      <c r="F444" s="49"/>
      <c r="G444" s="49" t="s">
        <v>2078</v>
      </c>
      <c r="H444" s="49" t="s">
        <v>14871</v>
      </c>
      <c r="I444" s="49"/>
      <c r="J444" s="49" t="s">
        <v>21374</v>
      </c>
      <c r="K444" s="49"/>
      <c r="L444" s="49" t="s">
        <v>22833</v>
      </c>
      <c r="M444" s="49"/>
      <c r="N444" s="49"/>
      <c r="O444" s="49" t="s">
        <v>22830</v>
      </c>
      <c r="P444" s="49" t="s">
        <v>10106</v>
      </c>
      <c r="Q444" s="49"/>
      <c r="R444" s="49"/>
      <c r="S444" s="49"/>
      <c r="T444" s="49"/>
      <c r="U444" s="49" t="s">
        <v>21385</v>
      </c>
      <c r="V444" s="49" t="s">
        <v>903</v>
      </c>
      <c r="W444" s="49"/>
      <c r="X444" s="49"/>
      <c r="Y444" s="49" t="s">
        <v>878</v>
      </c>
      <c r="Z444" s="49"/>
      <c r="AA444" s="49"/>
      <c r="AB444" s="49"/>
      <c r="AC444" s="49"/>
      <c r="AD444" s="49"/>
      <c r="AE444" s="49"/>
      <c r="AF444" s="49"/>
      <c r="AG444" s="49" t="s">
        <v>10106</v>
      </c>
      <c r="AH444" s="49" t="s">
        <v>22404</v>
      </c>
    </row>
    <row r="445" spans="1:34" ht="27" x14ac:dyDescent="0.3">
      <c r="A445" s="50" t="s">
        <v>22834</v>
      </c>
      <c r="B445" s="50"/>
      <c r="C445" s="50" t="s">
        <v>22835</v>
      </c>
      <c r="D445" s="50"/>
      <c r="E445" s="68" t="s">
        <v>22836</v>
      </c>
      <c r="F445" s="50"/>
      <c r="G445" s="50" t="s">
        <v>2078</v>
      </c>
      <c r="H445" s="50" t="s">
        <v>14871</v>
      </c>
      <c r="I445" s="50"/>
      <c r="J445" s="50" t="s">
        <v>21374</v>
      </c>
      <c r="K445" s="50"/>
      <c r="L445" s="50" t="s">
        <v>22837</v>
      </c>
      <c r="M445" s="50"/>
      <c r="N445" s="50"/>
      <c r="O445" s="50" t="s">
        <v>22834</v>
      </c>
      <c r="P445" s="50" t="s">
        <v>10106</v>
      </c>
      <c r="Q445" s="50"/>
      <c r="R445" s="50"/>
      <c r="S445" s="50"/>
      <c r="T445" s="50"/>
      <c r="U445" s="50" t="s">
        <v>21385</v>
      </c>
      <c r="V445" s="50" t="s">
        <v>903</v>
      </c>
      <c r="W445" s="50"/>
      <c r="X445" s="50"/>
      <c r="Y445" s="50" t="s">
        <v>878</v>
      </c>
      <c r="Z445" s="50"/>
      <c r="AA445" s="50"/>
      <c r="AB445" s="50"/>
      <c r="AC445" s="50"/>
      <c r="AD445" s="50"/>
      <c r="AE445" s="50"/>
      <c r="AF445" s="50"/>
      <c r="AG445" s="50" t="s">
        <v>10106</v>
      </c>
      <c r="AH445" s="50" t="s">
        <v>22404</v>
      </c>
    </row>
    <row r="446" spans="1:34" ht="27" x14ac:dyDescent="0.3">
      <c r="A446" s="49" t="s">
        <v>22838</v>
      </c>
      <c r="B446" s="49"/>
      <c r="C446" s="49" t="s">
        <v>22839</v>
      </c>
      <c r="D446" s="49"/>
      <c r="E446" s="67" t="s">
        <v>22840</v>
      </c>
      <c r="F446" s="49"/>
      <c r="G446" s="49" t="s">
        <v>2078</v>
      </c>
      <c r="H446" s="49" t="s">
        <v>14871</v>
      </c>
      <c r="I446" s="49"/>
      <c r="J446" s="49" t="s">
        <v>21374</v>
      </c>
      <c r="K446" s="49"/>
      <c r="L446" s="49" t="s">
        <v>22841</v>
      </c>
      <c r="M446" s="49"/>
      <c r="N446" s="49"/>
      <c r="O446" s="49" t="s">
        <v>22838</v>
      </c>
      <c r="P446" s="49" t="s">
        <v>10106</v>
      </c>
      <c r="Q446" s="49"/>
      <c r="R446" s="49"/>
      <c r="S446" s="49"/>
      <c r="T446" s="49"/>
      <c r="U446" s="49" t="s">
        <v>21385</v>
      </c>
      <c r="V446" s="49" t="s">
        <v>903</v>
      </c>
      <c r="W446" s="49"/>
      <c r="X446" s="49"/>
      <c r="Y446" s="49" t="s">
        <v>878</v>
      </c>
      <c r="Z446" s="49"/>
      <c r="AA446" s="49"/>
      <c r="AB446" s="49"/>
      <c r="AC446" s="49"/>
      <c r="AD446" s="49"/>
      <c r="AE446" s="49"/>
      <c r="AF446" s="49"/>
      <c r="AG446" s="49" t="s">
        <v>10106</v>
      </c>
      <c r="AH446" s="49" t="s">
        <v>22404</v>
      </c>
    </row>
    <row r="447" spans="1:34" x14ac:dyDescent="0.3">
      <c r="A447" s="50" t="s">
        <v>22842</v>
      </c>
      <c r="B447" s="50"/>
      <c r="C447" s="50" t="s">
        <v>22843</v>
      </c>
      <c r="D447" s="50"/>
      <c r="E447" s="50" t="s">
        <v>22844</v>
      </c>
      <c r="F447" s="50"/>
      <c r="G447" s="50" t="s">
        <v>2078</v>
      </c>
      <c r="H447" s="50" t="s">
        <v>14871</v>
      </c>
      <c r="I447" s="50"/>
      <c r="J447" s="50" t="s">
        <v>21374</v>
      </c>
      <c r="K447" s="50"/>
      <c r="L447" s="50" t="s">
        <v>22845</v>
      </c>
      <c r="M447" s="50"/>
      <c r="N447" s="50"/>
      <c r="O447" s="50" t="s">
        <v>22842</v>
      </c>
      <c r="P447" s="50" t="s">
        <v>10106</v>
      </c>
      <c r="Q447" s="50"/>
      <c r="R447" s="50"/>
      <c r="S447" s="50"/>
      <c r="T447" s="50"/>
      <c r="U447" s="50" t="s">
        <v>21385</v>
      </c>
      <c r="V447" s="50" t="s">
        <v>903</v>
      </c>
      <c r="W447" s="50"/>
      <c r="X447" s="50"/>
      <c r="Y447" s="50" t="s">
        <v>878</v>
      </c>
      <c r="Z447" s="50"/>
      <c r="AA447" s="50"/>
      <c r="AB447" s="50"/>
      <c r="AC447" s="50"/>
      <c r="AD447" s="50"/>
      <c r="AE447" s="50"/>
      <c r="AF447" s="50"/>
      <c r="AG447" s="50" t="s">
        <v>10106</v>
      </c>
      <c r="AH447" s="50" t="s">
        <v>22404</v>
      </c>
    </row>
    <row r="448" spans="1:34" x14ac:dyDescent="0.3">
      <c r="A448" s="49" t="s">
        <v>22846</v>
      </c>
      <c r="B448" s="49"/>
      <c r="C448" s="49" t="s">
        <v>22847</v>
      </c>
      <c r="D448" s="49"/>
      <c r="E448" s="49" t="s">
        <v>22848</v>
      </c>
      <c r="F448" s="49"/>
      <c r="G448" s="49" t="s">
        <v>2078</v>
      </c>
      <c r="H448" s="49" t="s">
        <v>14871</v>
      </c>
      <c r="I448" s="49"/>
      <c r="J448" s="49" t="s">
        <v>21374</v>
      </c>
      <c r="K448" s="49"/>
      <c r="L448" s="49" t="s">
        <v>22849</v>
      </c>
      <c r="M448" s="49"/>
      <c r="N448" s="49"/>
      <c r="O448" s="49" t="s">
        <v>22846</v>
      </c>
      <c r="P448" s="49" t="s">
        <v>10106</v>
      </c>
      <c r="Q448" s="49"/>
      <c r="R448" s="49"/>
      <c r="S448" s="49"/>
      <c r="T448" s="49"/>
      <c r="U448" s="49" t="s">
        <v>21385</v>
      </c>
      <c r="V448" s="49" t="s">
        <v>903</v>
      </c>
      <c r="W448" s="49"/>
      <c r="X448" s="49"/>
      <c r="Y448" s="49" t="s">
        <v>878</v>
      </c>
      <c r="Z448" s="49"/>
      <c r="AA448" s="49"/>
      <c r="AB448" s="49"/>
      <c r="AC448" s="49"/>
      <c r="AD448" s="49"/>
      <c r="AE448" s="49"/>
      <c r="AF448" s="49"/>
      <c r="AG448" s="49" t="s">
        <v>10106</v>
      </c>
      <c r="AH448" s="49" t="s">
        <v>22404</v>
      </c>
    </row>
    <row r="449" spans="1:34" x14ac:dyDescent="0.3">
      <c r="A449" s="50" t="s">
        <v>22850</v>
      </c>
      <c r="B449" s="50"/>
      <c r="C449" s="50" t="s">
        <v>22851</v>
      </c>
      <c r="D449" s="50"/>
      <c r="E449" s="50" t="s">
        <v>22852</v>
      </c>
      <c r="F449" s="50"/>
      <c r="G449" s="50" t="s">
        <v>2078</v>
      </c>
      <c r="H449" s="50" t="s">
        <v>14871</v>
      </c>
      <c r="I449" s="50"/>
      <c r="J449" s="50" t="s">
        <v>21374</v>
      </c>
      <c r="K449" s="50"/>
      <c r="L449" s="50" t="s">
        <v>22853</v>
      </c>
      <c r="M449" s="50"/>
      <c r="N449" s="50"/>
      <c r="O449" s="50" t="s">
        <v>22850</v>
      </c>
      <c r="P449" s="50" t="s">
        <v>10106</v>
      </c>
      <c r="Q449" s="50"/>
      <c r="R449" s="50"/>
      <c r="S449" s="50"/>
      <c r="T449" s="50"/>
      <c r="U449" s="50" t="s">
        <v>21385</v>
      </c>
      <c r="V449" s="50" t="s">
        <v>903</v>
      </c>
      <c r="W449" s="50"/>
      <c r="X449" s="50"/>
      <c r="Y449" s="50" t="s">
        <v>878</v>
      </c>
      <c r="Z449" s="50"/>
      <c r="AA449" s="50"/>
      <c r="AB449" s="50"/>
      <c r="AC449" s="50"/>
      <c r="AD449" s="50"/>
      <c r="AE449" s="50"/>
      <c r="AF449" s="50"/>
      <c r="AG449" s="50" t="s">
        <v>10106</v>
      </c>
      <c r="AH449" s="50" t="s">
        <v>22404</v>
      </c>
    </row>
    <row r="450" spans="1:34" x14ac:dyDescent="0.3">
      <c r="A450" s="49" t="s">
        <v>22854</v>
      </c>
      <c r="B450" s="49"/>
      <c r="C450" s="49" t="s">
        <v>22855</v>
      </c>
      <c r="D450" s="49"/>
      <c r="E450" s="49" t="s">
        <v>22856</v>
      </c>
      <c r="F450" s="49"/>
      <c r="G450" s="49" t="s">
        <v>2078</v>
      </c>
      <c r="H450" s="49" t="s">
        <v>14871</v>
      </c>
      <c r="I450" s="49"/>
      <c r="J450" s="49" t="s">
        <v>22764</v>
      </c>
      <c r="K450" s="49"/>
      <c r="L450" s="49" t="s">
        <v>22857</v>
      </c>
      <c r="M450" s="49"/>
      <c r="N450" s="49"/>
      <c r="O450" s="49" t="s">
        <v>22854</v>
      </c>
      <c r="P450" s="49" t="s">
        <v>10106</v>
      </c>
      <c r="Q450" s="49"/>
      <c r="R450" s="49"/>
      <c r="S450" s="49"/>
      <c r="T450" s="49"/>
      <c r="U450" s="49"/>
      <c r="V450" s="49"/>
      <c r="W450" s="49"/>
      <c r="X450" s="49"/>
      <c r="Y450" s="49" t="s">
        <v>878</v>
      </c>
      <c r="Z450" s="49"/>
      <c r="AA450" s="49"/>
      <c r="AB450" s="49"/>
      <c r="AC450" s="49"/>
      <c r="AD450" s="49"/>
      <c r="AE450" s="49"/>
      <c r="AF450" s="49"/>
      <c r="AG450" s="49" t="s">
        <v>10106</v>
      </c>
      <c r="AH450" s="49" t="s">
        <v>10456</v>
      </c>
    </row>
    <row r="451" spans="1:34" x14ac:dyDescent="0.3">
      <c r="A451" s="50" t="s">
        <v>22858</v>
      </c>
      <c r="B451" s="50"/>
      <c r="C451" s="50" t="s">
        <v>22859</v>
      </c>
      <c r="D451" s="50"/>
      <c r="E451" s="50" t="s">
        <v>22860</v>
      </c>
      <c r="F451" s="50"/>
      <c r="G451" s="50" t="s">
        <v>2078</v>
      </c>
      <c r="H451" s="50" t="s">
        <v>14871</v>
      </c>
      <c r="I451" s="50"/>
      <c r="J451" s="50" t="s">
        <v>22764</v>
      </c>
      <c r="K451" s="50"/>
      <c r="L451" s="50" t="s">
        <v>22861</v>
      </c>
      <c r="M451" s="50"/>
      <c r="N451" s="50"/>
      <c r="O451" s="50" t="s">
        <v>22858</v>
      </c>
      <c r="P451" s="50" t="s">
        <v>10106</v>
      </c>
      <c r="Q451" s="50"/>
      <c r="R451" s="50"/>
      <c r="S451" s="50"/>
      <c r="T451" s="50"/>
      <c r="U451" s="50"/>
      <c r="V451" s="50"/>
      <c r="W451" s="50"/>
      <c r="X451" s="50"/>
      <c r="Y451" s="50" t="s">
        <v>878</v>
      </c>
      <c r="Z451" s="50"/>
      <c r="AA451" s="50"/>
      <c r="AB451" s="50"/>
      <c r="AC451" s="50"/>
      <c r="AD451" s="50"/>
      <c r="AE451" s="50"/>
      <c r="AF451" s="50"/>
      <c r="AG451" s="50" t="s">
        <v>10106</v>
      </c>
      <c r="AH451" s="50" t="s">
        <v>22045</v>
      </c>
    </row>
    <row r="452" spans="1:34" x14ac:dyDescent="0.3">
      <c r="A452" s="49" t="s">
        <v>22862</v>
      </c>
      <c r="B452" s="49"/>
      <c r="C452" s="49" t="s">
        <v>22863</v>
      </c>
      <c r="D452" s="49"/>
      <c r="E452" s="49" t="s">
        <v>22864</v>
      </c>
      <c r="F452" s="49"/>
      <c r="G452" s="49" t="s">
        <v>2078</v>
      </c>
      <c r="H452" s="49" t="s">
        <v>14871</v>
      </c>
      <c r="I452" s="49"/>
      <c r="J452" s="49" t="s">
        <v>22764</v>
      </c>
      <c r="K452" s="49"/>
      <c r="L452" s="49" t="s">
        <v>22865</v>
      </c>
      <c r="M452" s="49"/>
      <c r="N452" s="49"/>
      <c r="O452" s="49" t="s">
        <v>22862</v>
      </c>
      <c r="P452" s="49" t="s">
        <v>10106</v>
      </c>
      <c r="Q452" s="49"/>
      <c r="R452" s="49"/>
      <c r="S452" s="49"/>
      <c r="T452" s="49"/>
      <c r="U452" s="49"/>
      <c r="V452" s="49"/>
      <c r="W452" s="49"/>
      <c r="X452" s="49"/>
      <c r="Y452" s="49" t="s">
        <v>878</v>
      </c>
      <c r="Z452" s="49"/>
      <c r="AA452" s="49"/>
      <c r="AB452" s="49"/>
      <c r="AC452" s="49"/>
      <c r="AD452" s="49"/>
      <c r="AE452" s="49"/>
      <c r="AF452" s="49"/>
      <c r="AG452" s="49" t="s">
        <v>10106</v>
      </c>
      <c r="AH452" s="49" t="s">
        <v>933</v>
      </c>
    </row>
    <row r="453" spans="1:34" x14ac:dyDescent="0.3">
      <c r="A453" s="50" t="s">
        <v>22866</v>
      </c>
      <c r="B453" s="50"/>
      <c r="C453" s="50" t="s">
        <v>22867</v>
      </c>
      <c r="D453" s="50"/>
      <c r="E453" s="50" t="s">
        <v>22868</v>
      </c>
      <c r="F453" s="50"/>
      <c r="G453" s="50" t="s">
        <v>2078</v>
      </c>
      <c r="H453" s="50" t="s">
        <v>14871</v>
      </c>
      <c r="I453" s="50"/>
      <c r="J453" s="50" t="s">
        <v>22764</v>
      </c>
      <c r="K453" s="50"/>
      <c r="L453" s="50" t="s">
        <v>22869</v>
      </c>
      <c r="M453" s="50"/>
      <c r="N453" s="50"/>
      <c r="O453" s="50" t="s">
        <v>22866</v>
      </c>
      <c r="P453" s="50" t="s">
        <v>10106</v>
      </c>
      <c r="Q453" s="50"/>
      <c r="R453" s="50"/>
      <c r="S453" s="50"/>
      <c r="T453" s="50"/>
      <c r="U453" s="50"/>
      <c r="V453" s="50"/>
      <c r="W453" s="50"/>
      <c r="X453" s="50"/>
      <c r="Y453" s="50" t="s">
        <v>878</v>
      </c>
      <c r="Z453" s="50"/>
      <c r="AA453" s="50"/>
      <c r="AB453" s="50"/>
      <c r="AC453" s="50"/>
      <c r="AD453" s="50"/>
      <c r="AE453" s="50"/>
      <c r="AF453" s="50"/>
      <c r="AG453" s="50" t="s">
        <v>10106</v>
      </c>
      <c r="AH453" s="50" t="s">
        <v>1341</v>
      </c>
    </row>
    <row r="454" spans="1:34" x14ac:dyDescent="0.3">
      <c r="A454" s="49" t="s">
        <v>22870</v>
      </c>
      <c r="B454" s="49"/>
      <c r="C454" s="49" t="s">
        <v>22871</v>
      </c>
      <c r="D454" s="49"/>
      <c r="E454" s="49" t="s">
        <v>22872</v>
      </c>
      <c r="F454" s="49"/>
      <c r="G454" s="49" t="s">
        <v>2078</v>
      </c>
      <c r="H454" s="49" t="s">
        <v>14871</v>
      </c>
      <c r="I454" s="49"/>
      <c r="J454" s="49" t="s">
        <v>22764</v>
      </c>
      <c r="K454" s="49"/>
      <c r="L454" s="49" t="s">
        <v>22873</v>
      </c>
      <c r="M454" s="49"/>
      <c r="N454" s="49"/>
      <c r="O454" s="49" t="s">
        <v>22870</v>
      </c>
      <c r="P454" s="49" t="s">
        <v>10106</v>
      </c>
      <c r="Q454" s="49"/>
      <c r="R454" s="49"/>
      <c r="S454" s="49"/>
      <c r="T454" s="49"/>
      <c r="U454" s="49"/>
      <c r="V454" s="49"/>
      <c r="W454" s="49"/>
      <c r="X454" s="49"/>
      <c r="Y454" s="49" t="s">
        <v>878</v>
      </c>
      <c r="Z454" s="49"/>
      <c r="AA454" s="49"/>
      <c r="AB454" s="49"/>
      <c r="AC454" s="49"/>
      <c r="AD454" s="49"/>
      <c r="AE454" s="49"/>
      <c r="AF454" s="49"/>
      <c r="AG454" s="49" t="s">
        <v>10106</v>
      </c>
      <c r="AH454" s="49" t="s">
        <v>1342</v>
      </c>
    </row>
    <row r="455" spans="1:34" x14ac:dyDescent="0.3">
      <c r="A455" s="50" t="s">
        <v>22874</v>
      </c>
      <c r="B455" s="50"/>
      <c r="C455" s="50" t="s">
        <v>22875</v>
      </c>
      <c r="D455" s="50"/>
      <c r="E455" s="50" t="s">
        <v>22876</v>
      </c>
      <c r="F455" s="50"/>
      <c r="G455" s="50" t="s">
        <v>2078</v>
      </c>
      <c r="H455" s="50" t="s">
        <v>14871</v>
      </c>
      <c r="I455" s="50"/>
      <c r="J455" s="50" t="s">
        <v>22764</v>
      </c>
      <c r="K455" s="50"/>
      <c r="L455" s="50" t="s">
        <v>22877</v>
      </c>
      <c r="M455" s="50"/>
      <c r="N455" s="50"/>
      <c r="O455" s="50" t="s">
        <v>22874</v>
      </c>
      <c r="P455" s="50" t="s">
        <v>10106</v>
      </c>
      <c r="Q455" s="50"/>
      <c r="R455" s="50" t="s">
        <v>21789</v>
      </c>
      <c r="S455" s="50"/>
      <c r="T455" s="50"/>
      <c r="U455" s="50"/>
      <c r="V455" s="50"/>
      <c r="W455" s="50"/>
      <c r="X455" s="50"/>
      <c r="Y455" s="50" t="s">
        <v>878</v>
      </c>
      <c r="Z455" s="50"/>
      <c r="AA455" s="50"/>
      <c r="AB455" s="50"/>
      <c r="AC455" s="50"/>
      <c r="AD455" s="50"/>
      <c r="AE455" s="50"/>
      <c r="AF455" s="50"/>
      <c r="AG455" s="50" t="s">
        <v>10106</v>
      </c>
      <c r="AH455" s="50" t="s">
        <v>10674</v>
      </c>
    </row>
    <row r="456" spans="1:34" x14ac:dyDescent="0.3">
      <c r="A456" s="49" t="s">
        <v>22878</v>
      </c>
      <c r="B456" s="49"/>
      <c r="C456" s="49" t="s">
        <v>22879</v>
      </c>
      <c r="D456" s="49"/>
      <c r="E456" s="49" t="s">
        <v>22880</v>
      </c>
      <c r="F456" s="49"/>
      <c r="G456" s="49" t="s">
        <v>2078</v>
      </c>
      <c r="H456" s="49" t="s">
        <v>14871</v>
      </c>
      <c r="I456" s="49"/>
      <c r="J456" s="49" t="s">
        <v>22764</v>
      </c>
      <c r="K456" s="49"/>
      <c r="L456" s="49" t="s">
        <v>22881</v>
      </c>
      <c r="M456" s="49"/>
      <c r="N456" s="49"/>
      <c r="O456" s="49" t="s">
        <v>22878</v>
      </c>
      <c r="P456" s="49" t="s">
        <v>10106</v>
      </c>
      <c r="Q456" s="49"/>
      <c r="R456" s="49"/>
      <c r="S456" s="49"/>
      <c r="T456" s="49"/>
      <c r="U456" s="49"/>
      <c r="V456" s="49"/>
      <c r="W456" s="49"/>
      <c r="X456" s="49"/>
      <c r="Y456" s="49" t="s">
        <v>878</v>
      </c>
      <c r="Z456" s="49"/>
      <c r="AA456" s="49"/>
      <c r="AB456" s="49"/>
      <c r="AC456" s="49"/>
      <c r="AD456" s="49"/>
      <c r="AE456" s="49"/>
      <c r="AF456" s="49"/>
      <c r="AG456" s="49" t="s">
        <v>10106</v>
      </c>
      <c r="AH456" s="49" t="s">
        <v>1342</v>
      </c>
    </row>
    <row r="457" spans="1:34" x14ac:dyDescent="0.3">
      <c r="A457" s="50" t="s">
        <v>22882</v>
      </c>
      <c r="B457" s="50"/>
      <c r="C457" s="50" t="s">
        <v>22883</v>
      </c>
      <c r="D457" s="50"/>
      <c r="E457" s="50" t="s">
        <v>22884</v>
      </c>
      <c r="F457" s="50"/>
      <c r="G457" s="50" t="s">
        <v>2078</v>
      </c>
      <c r="H457" s="50" t="s">
        <v>14871</v>
      </c>
      <c r="I457" s="50"/>
      <c r="J457" s="50" t="s">
        <v>22764</v>
      </c>
      <c r="K457" s="50"/>
      <c r="L457" s="50" t="s">
        <v>22885</v>
      </c>
      <c r="M457" s="50"/>
      <c r="N457" s="50"/>
      <c r="O457" s="50" t="s">
        <v>22882</v>
      </c>
      <c r="P457" s="50" t="s">
        <v>10106</v>
      </c>
      <c r="Q457" s="50"/>
      <c r="R457" s="50"/>
      <c r="S457" s="50"/>
      <c r="T457" s="50"/>
      <c r="U457" s="50"/>
      <c r="V457" s="50"/>
      <c r="W457" s="50"/>
      <c r="X457" s="50"/>
      <c r="Y457" s="50" t="s">
        <v>878</v>
      </c>
      <c r="Z457" s="50"/>
      <c r="AA457" s="50"/>
      <c r="AB457" s="50"/>
      <c r="AC457" s="50"/>
      <c r="AD457" s="50"/>
      <c r="AE457" s="50"/>
      <c r="AF457" s="50"/>
      <c r="AG457" s="50" t="s">
        <v>10106</v>
      </c>
      <c r="AH457" s="50" t="s">
        <v>22886</v>
      </c>
    </row>
    <row r="458" spans="1:34" x14ac:dyDescent="0.3">
      <c r="A458" s="49" t="s">
        <v>22887</v>
      </c>
      <c r="B458" s="49"/>
      <c r="C458" s="49" t="s">
        <v>22888</v>
      </c>
      <c r="D458" s="49"/>
      <c r="E458" s="49" t="s">
        <v>22889</v>
      </c>
      <c r="F458" s="49"/>
      <c r="G458" s="49" t="s">
        <v>2078</v>
      </c>
      <c r="H458" s="49" t="s">
        <v>14871</v>
      </c>
      <c r="I458" s="49"/>
      <c r="J458" s="49" t="s">
        <v>22764</v>
      </c>
      <c r="K458" s="49"/>
      <c r="L458" s="49" t="s">
        <v>22890</v>
      </c>
      <c r="M458" s="49"/>
      <c r="N458" s="49"/>
      <c r="O458" s="49" t="s">
        <v>22887</v>
      </c>
      <c r="P458" s="49" t="s">
        <v>10106</v>
      </c>
      <c r="Q458" s="49"/>
      <c r="R458" s="49"/>
      <c r="S458" s="49"/>
      <c r="T458" s="49"/>
      <c r="U458" s="49"/>
      <c r="V458" s="49"/>
      <c r="W458" s="49"/>
      <c r="X458" s="49"/>
      <c r="Y458" s="49" t="s">
        <v>878</v>
      </c>
      <c r="Z458" s="49"/>
      <c r="AA458" s="49"/>
      <c r="AB458" s="49"/>
      <c r="AC458" s="49"/>
      <c r="AD458" s="49"/>
      <c r="AE458" s="49"/>
      <c r="AF458" s="49"/>
      <c r="AG458" s="49" t="s">
        <v>10106</v>
      </c>
      <c r="AH458" s="49" t="s">
        <v>1341</v>
      </c>
    </row>
    <row r="459" spans="1:34" x14ac:dyDescent="0.3">
      <c r="A459" s="50" t="s">
        <v>22891</v>
      </c>
      <c r="B459" s="50"/>
      <c r="C459" s="50" t="s">
        <v>22892</v>
      </c>
      <c r="D459" s="50"/>
      <c r="E459" s="50" t="s">
        <v>22893</v>
      </c>
      <c r="F459" s="50"/>
      <c r="G459" s="50" t="s">
        <v>2078</v>
      </c>
      <c r="H459" s="50" t="s">
        <v>14871</v>
      </c>
      <c r="I459" s="50"/>
      <c r="J459" s="50" t="s">
        <v>22764</v>
      </c>
      <c r="K459" s="50"/>
      <c r="L459" s="50" t="s">
        <v>22894</v>
      </c>
      <c r="M459" s="50"/>
      <c r="N459" s="50"/>
      <c r="O459" s="50" t="s">
        <v>22891</v>
      </c>
      <c r="P459" s="50" t="s">
        <v>10106</v>
      </c>
      <c r="Q459" s="50"/>
      <c r="R459" s="50" t="s">
        <v>21789</v>
      </c>
      <c r="S459" s="50"/>
      <c r="T459" s="50"/>
      <c r="U459" s="50"/>
      <c r="V459" s="50"/>
      <c r="W459" s="50"/>
      <c r="X459" s="50"/>
      <c r="Y459" s="50" t="s">
        <v>878</v>
      </c>
      <c r="Z459" s="50"/>
      <c r="AA459" s="50"/>
      <c r="AB459" s="50"/>
      <c r="AC459" s="50"/>
      <c r="AD459" s="50"/>
      <c r="AE459" s="50"/>
      <c r="AF459" s="50"/>
      <c r="AG459" s="50" t="s">
        <v>10106</v>
      </c>
      <c r="AH459" s="50" t="s">
        <v>1359</v>
      </c>
    </row>
    <row r="460" spans="1:34" x14ac:dyDescent="0.3">
      <c r="A460" s="49" t="s">
        <v>22895</v>
      </c>
      <c r="B460" s="49"/>
      <c r="C460" s="49" t="s">
        <v>22896</v>
      </c>
      <c r="D460" s="49"/>
      <c r="E460" s="49" t="s">
        <v>22897</v>
      </c>
      <c r="F460" s="49"/>
      <c r="G460" s="49" t="s">
        <v>2078</v>
      </c>
      <c r="H460" s="49" t="s">
        <v>14871</v>
      </c>
      <c r="I460" s="49"/>
      <c r="J460" s="49" t="s">
        <v>22764</v>
      </c>
      <c r="K460" s="49"/>
      <c r="L460" s="49" t="s">
        <v>22898</v>
      </c>
      <c r="M460" s="49"/>
      <c r="N460" s="49"/>
      <c r="O460" s="49" t="s">
        <v>22895</v>
      </c>
      <c r="P460" s="49" t="s">
        <v>10106</v>
      </c>
      <c r="Q460" s="49"/>
      <c r="R460" s="49" t="s">
        <v>21789</v>
      </c>
      <c r="S460" s="49"/>
      <c r="T460" s="49"/>
      <c r="U460" s="49"/>
      <c r="V460" s="49"/>
      <c r="W460" s="49"/>
      <c r="X460" s="49"/>
      <c r="Y460" s="49" t="s">
        <v>878</v>
      </c>
      <c r="Z460" s="49"/>
      <c r="AA460" s="49"/>
      <c r="AB460" s="49"/>
      <c r="AC460" s="49"/>
      <c r="AD460" s="49"/>
      <c r="AE460" s="49"/>
      <c r="AF460" s="49"/>
      <c r="AG460" s="49" t="s">
        <v>10106</v>
      </c>
      <c r="AH460" s="49" t="s">
        <v>22899</v>
      </c>
    </row>
    <row r="461" spans="1:34" x14ac:dyDescent="0.3">
      <c r="A461" s="50" t="s">
        <v>22900</v>
      </c>
      <c r="B461" s="50"/>
      <c r="C461" s="50" t="s">
        <v>22901</v>
      </c>
      <c r="D461" s="50"/>
      <c r="E461" s="50" t="s">
        <v>22902</v>
      </c>
      <c r="F461" s="50"/>
      <c r="G461" s="50" t="s">
        <v>2078</v>
      </c>
      <c r="H461" s="50" t="s">
        <v>14871</v>
      </c>
      <c r="I461" s="50"/>
      <c r="J461" s="50" t="s">
        <v>22764</v>
      </c>
      <c r="K461" s="50"/>
      <c r="L461" s="50" t="s">
        <v>22903</v>
      </c>
      <c r="M461" s="50"/>
      <c r="N461" s="50"/>
      <c r="O461" s="50" t="s">
        <v>22900</v>
      </c>
      <c r="P461" s="50" t="s">
        <v>10106</v>
      </c>
      <c r="Q461" s="50"/>
      <c r="R461" s="50"/>
      <c r="S461" s="50"/>
      <c r="T461" s="50"/>
      <c r="U461" s="50"/>
      <c r="V461" s="50"/>
      <c r="W461" s="50"/>
      <c r="X461" s="50"/>
      <c r="Y461" s="50" t="s">
        <v>878</v>
      </c>
      <c r="Z461" s="50"/>
      <c r="AA461" s="50"/>
      <c r="AB461" s="50"/>
      <c r="AC461" s="50"/>
      <c r="AD461" s="50"/>
      <c r="AE461" s="50"/>
      <c r="AF461" s="50"/>
      <c r="AG461" s="50" t="s">
        <v>10106</v>
      </c>
      <c r="AH461" s="50" t="s">
        <v>22272</v>
      </c>
    </row>
    <row r="462" spans="1:34" x14ac:dyDescent="0.3">
      <c r="A462" s="49" t="s">
        <v>22904</v>
      </c>
      <c r="B462" s="49"/>
      <c r="C462" s="49" t="s">
        <v>22905</v>
      </c>
      <c r="D462" s="49"/>
      <c r="E462" s="49" t="s">
        <v>22906</v>
      </c>
      <c r="F462" s="49"/>
      <c r="G462" s="49" t="s">
        <v>2078</v>
      </c>
      <c r="H462" s="49" t="s">
        <v>14871</v>
      </c>
      <c r="I462" s="49"/>
      <c r="J462" s="49" t="s">
        <v>22764</v>
      </c>
      <c r="K462" s="49"/>
      <c r="L462" s="49" t="s">
        <v>22907</v>
      </c>
      <c r="M462" s="49"/>
      <c r="N462" s="49"/>
      <c r="O462" s="49" t="s">
        <v>22904</v>
      </c>
      <c r="P462" s="49" t="s">
        <v>10106</v>
      </c>
      <c r="Q462" s="49"/>
      <c r="R462" s="49" t="s">
        <v>21789</v>
      </c>
      <c r="S462" s="49"/>
      <c r="T462" s="49"/>
      <c r="U462" s="49"/>
      <c r="V462" s="49"/>
      <c r="W462" s="49"/>
      <c r="X462" s="49"/>
      <c r="Y462" s="49" t="s">
        <v>878</v>
      </c>
      <c r="Z462" s="49"/>
      <c r="AA462" s="49"/>
      <c r="AB462" s="49"/>
      <c r="AC462" s="49"/>
      <c r="AD462" s="49"/>
      <c r="AE462" s="49"/>
      <c r="AF462" s="49"/>
      <c r="AG462" s="49" t="s">
        <v>10106</v>
      </c>
      <c r="AH462" s="49" t="s">
        <v>1043</v>
      </c>
    </row>
    <row r="463" spans="1:34" x14ac:dyDescent="0.3">
      <c r="A463" s="50" t="s">
        <v>22908</v>
      </c>
      <c r="B463" s="50"/>
      <c r="C463" s="50" t="s">
        <v>22909</v>
      </c>
      <c r="D463" s="50"/>
      <c r="E463" s="50" t="s">
        <v>22910</v>
      </c>
      <c r="F463" s="50"/>
      <c r="G463" s="50" t="s">
        <v>2078</v>
      </c>
      <c r="H463" s="50" t="s">
        <v>14871</v>
      </c>
      <c r="I463" s="50"/>
      <c r="J463" s="50" t="s">
        <v>22764</v>
      </c>
      <c r="K463" s="50"/>
      <c r="L463" s="50" t="s">
        <v>22911</v>
      </c>
      <c r="M463" s="50"/>
      <c r="N463" s="50"/>
      <c r="O463" s="50" t="s">
        <v>22908</v>
      </c>
      <c r="P463" s="50" t="s">
        <v>10106</v>
      </c>
      <c r="Q463" s="50"/>
      <c r="R463" s="50"/>
      <c r="S463" s="50"/>
      <c r="T463" s="50"/>
      <c r="U463" s="50"/>
      <c r="V463" s="50"/>
      <c r="W463" s="50"/>
      <c r="X463" s="50"/>
      <c r="Y463" s="50" t="s">
        <v>878</v>
      </c>
      <c r="Z463" s="50"/>
      <c r="AA463" s="50"/>
      <c r="AB463" s="50"/>
      <c r="AC463" s="50"/>
      <c r="AD463" s="50"/>
      <c r="AE463" s="50"/>
      <c r="AF463" s="50"/>
      <c r="AG463" s="50" t="s">
        <v>10106</v>
      </c>
      <c r="AH463" s="50" t="s">
        <v>22225</v>
      </c>
    </row>
    <row r="464" spans="1:34" x14ac:dyDescent="0.3">
      <c r="A464" s="49" t="s">
        <v>22912</v>
      </c>
      <c r="B464" s="49"/>
      <c r="C464" s="49" t="s">
        <v>22913</v>
      </c>
      <c r="D464" s="49"/>
      <c r="E464" s="49" t="s">
        <v>22914</v>
      </c>
      <c r="F464" s="49"/>
      <c r="G464" s="49" t="s">
        <v>2078</v>
      </c>
      <c r="H464" s="49" t="s">
        <v>14871</v>
      </c>
      <c r="I464" s="49"/>
      <c r="J464" s="49" t="s">
        <v>22364</v>
      </c>
      <c r="K464" s="49"/>
      <c r="L464" s="49" t="s">
        <v>22915</v>
      </c>
      <c r="M464" s="49"/>
      <c r="N464" s="49"/>
      <c r="O464" s="49" t="s">
        <v>22912</v>
      </c>
      <c r="P464" s="49" t="s">
        <v>10106</v>
      </c>
      <c r="Q464" s="49"/>
      <c r="R464" s="49"/>
      <c r="S464" s="49"/>
      <c r="T464" s="49"/>
      <c r="U464" s="49"/>
      <c r="V464" s="49"/>
      <c r="W464" s="49"/>
      <c r="X464" s="49"/>
      <c r="Y464" s="49" t="s">
        <v>878</v>
      </c>
      <c r="Z464" s="49"/>
      <c r="AA464" s="49"/>
      <c r="AB464" s="49"/>
      <c r="AC464" s="49"/>
      <c r="AD464" s="49"/>
      <c r="AE464" s="49"/>
      <c r="AF464" s="49"/>
      <c r="AG464" s="49" t="s">
        <v>10106</v>
      </c>
      <c r="AH464" s="49" t="s">
        <v>924</v>
      </c>
    </row>
    <row r="465" spans="1:34" x14ac:dyDescent="0.3">
      <c r="A465" s="50" t="s">
        <v>22916</v>
      </c>
      <c r="B465" s="50"/>
      <c r="C465" s="50" t="s">
        <v>22917</v>
      </c>
      <c r="D465" s="50"/>
      <c r="E465" s="50" t="s">
        <v>22918</v>
      </c>
      <c r="F465" s="50"/>
      <c r="G465" s="50" t="s">
        <v>2078</v>
      </c>
      <c r="H465" s="50" t="s">
        <v>15466</v>
      </c>
      <c r="I465" s="50"/>
      <c r="J465" s="50" t="s">
        <v>22364</v>
      </c>
      <c r="K465" s="50"/>
      <c r="L465" s="50" t="s">
        <v>22919</v>
      </c>
      <c r="M465" s="50"/>
      <c r="N465" s="50"/>
      <c r="O465" s="50" t="s">
        <v>22916</v>
      </c>
      <c r="P465" s="50" t="s">
        <v>10106</v>
      </c>
      <c r="Q465" s="50"/>
      <c r="R465" s="50" t="s">
        <v>21789</v>
      </c>
      <c r="S465" s="50"/>
      <c r="T465" s="50"/>
      <c r="U465" s="50"/>
      <c r="V465" s="50"/>
      <c r="W465" s="50"/>
      <c r="X465" s="50"/>
      <c r="Y465" s="50" t="s">
        <v>878</v>
      </c>
      <c r="Z465" s="50"/>
      <c r="AA465" s="50"/>
      <c r="AB465" s="50"/>
      <c r="AC465" s="50"/>
      <c r="AD465" s="50"/>
      <c r="AE465" s="50"/>
      <c r="AF465" s="50"/>
      <c r="AG465" s="50" t="s">
        <v>10106</v>
      </c>
      <c r="AH465" s="50" t="s">
        <v>1340</v>
      </c>
    </row>
    <row r="466" spans="1:34" x14ac:dyDescent="0.3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 t="s">
        <v>22536</v>
      </c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</row>
    <row r="467" spans="1:34" x14ac:dyDescent="0.3">
      <c r="A467" s="49" t="s">
        <v>22920</v>
      </c>
      <c r="B467" s="49"/>
      <c r="C467" s="49" t="s">
        <v>22921</v>
      </c>
      <c r="D467" s="49"/>
      <c r="E467" s="49" t="s">
        <v>22922</v>
      </c>
      <c r="F467" s="49"/>
      <c r="G467" s="49" t="s">
        <v>2078</v>
      </c>
      <c r="H467" s="49" t="s">
        <v>15534</v>
      </c>
      <c r="I467" s="49"/>
      <c r="J467" s="49" t="s">
        <v>21848</v>
      </c>
      <c r="K467" s="49"/>
      <c r="L467" s="49" t="s">
        <v>22923</v>
      </c>
      <c r="M467" s="49"/>
      <c r="N467" s="49"/>
      <c r="O467" s="49" t="s">
        <v>22920</v>
      </c>
      <c r="P467" s="49" t="s">
        <v>10106</v>
      </c>
      <c r="Q467" s="49"/>
      <c r="R467" s="49"/>
      <c r="S467" s="49"/>
      <c r="T467" s="49"/>
      <c r="U467" s="49"/>
      <c r="V467" s="49"/>
      <c r="W467" s="49"/>
      <c r="X467" s="49"/>
      <c r="Y467" s="49" t="s">
        <v>878</v>
      </c>
      <c r="Z467" s="49"/>
      <c r="AA467" s="49"/>
      <c r="AB467" s="49"/>
      <c r="AC467" s="49"/>
      <c r="AD467" s="49"/>
      <c r="AE467" s="49"/>
      <c r="AF467" s="49"/>
      <c r="AG467" s="49" t="s">
        <v>10106</v>
      </c>
      <c r="AH467" s="49" t="s">
        <v>924</v>
      </c>
    </row>
    <row r="468" spans="1:34" x14ac:dyDescent="0.3">
      <c r="A468" s="50" t="s">
        <v>22924</v>
      </c>
      <c r="B468" s="50"/>
      <c r="C468" s="50" t="s">
        <v>22925</v>
      </c>
      <c r="D468" s="50"/>
      <c r="E468" s="50" t="s">
        <v>22926</v>
      </c>
      <c r="F468" s="50"/>
      <c r="G468" s="50" t="s">
        <v>2078</v>
      </c>
      <c r="H468" s="50" t="s">
        <v>15514</v>
      </c>
      <c r="I468" s="50" t="s">
        <v>21390</v>
      </c>
      <c r="J468" s="50" t="s">
        <v>21391</v>
      </c>
      <c r="K468" s="50"/>
      <c r="L468" s="50" t="s">
        <v>22927</v>
      </c>
      <c r="M468" s="50"/>
      <c r="N468" s="50"/>
      <c r="O468" s="50" t="s">
        <v>22924</v>
      </c>
      <c r="P468" s="50" t="s">
        <v>10106</v>
      </c>
      <c r="Q468" s="50"/>
      <c r="R468" s="50"/>
      <c r="S468" s="50"/>
      <c r="T468" s="50"/>
      <c r="U468" s="50"/>
      <c r="V468" s="50"/>
      <c r="W468" s="50"/>
      <c r="X468" s="50"/>
      <c r="Y468" s="50" t="s">
        <v>878</v>
      </c>
      <c r="Z468" s="50"/>
      <c r="AA468" s="50"/>
      <c r="AB468" s="50"/>
      <c r="AC468" s="50"/>
      <c r="AD468" s="50"/>
      <c r="AE468" s="50"/>
      <c r="AF468" s="50"/>
      <c r="AG468" s="50" t="s">
        <v>10106</v>
      </c>
      <c r="AH468" s="50" t="s">
        <v>1470</v>
      </c>
    </row>
    <row r="469" spans="1:34" x14ac:dyDescent="0.3">
      <c r="A469" s="49" t="s">
        <v>22928</v>
      </c>
      <c r="B469" s="49"/>
      <c r="C469" s="49" t="s">
        <v>22929</v>
      </c>
      <c r="D469" s="49"/>
      <c r="E469" s="49" t="s">
        <v>22930</v>
      </c>
      <c r="F469" s="49"/>
      <c r="G469" s="49" t="s">
        <v>2078</v>
      </c>
      <c r="H469" s="49" t="s">
        <v>15514</v>
      </c>
      <c r="I469" s="49" t="s">
        <v>21390</v>
      </c>
      <c r="J469" s="49" t="s">
        <v>21391</v>
      </c>
      <c r="K469" s="49"/>
      <c r="L469" s="49" t="s">
        <v>22931</v>
      </c>
      <c r="M469" s="49"/>
      <c r="N469" s="49"/>
      <c r="O469" s="49" t="s">
        <v>22928</v>
      </c>
      <c r="P469" s="49" t="s">
        <v>10106</v>
      </c>
      <c r="Q469" s="49"/>
      <c r="R469" s="49"/>
      <c r="S469" s="49"/>
      <c r="T469" s="49"/>
      <c r="U469" s="49"/>
      <c r="V469" s="49"/>
      <c r="W469" s="49"/>
      <c r="X469" s="49"/>
      <c r="Y469" s="49" t="s">
        <v>878</v>
      </c>
      <c r="Z469" s="49"/>
      <c r="AA469" s="49"/>
      <c r="AB469" s="49"/>
      <c r="AC469" s="49"/>
      <c r="AD469" s="49"/>
      <c r="AE469" s="49"/>
      <c r="AF469" s="49"/>
      <c r="AG469" s="49" t="s">
        <v>10106</v>
      </c>
      <c r="AH469" s="49" t="s">
        <v>924</v>
      </c>
    </row>
    <row r="470" spans="1:34" x14ac:dyDescent="0.3">
      <c r="A470" s="50" t="s">
        <v>22932</v>
      </c>
      <c r="B470" s="50"/>
      <c r="C470" s="50" t="s">
        <v>22933</v>
      </c>
      <c r="D470" s="50"/>
      <c r="E470" s="50" t="s">
        <v>22934</v>
      </c>
      <c r="F470" s="50"/>
      <c r="G470" s="50" t="s">
        <v>2078</v>
      </c>
      <c r="H470" s="50" t="s">
        <v>15420</v>
      </c>
      <c r="I470" s="50" t="s">
        <v>21390</v>
      </c>
      <c r="J470" s="50" t="s">
        <v>22935</v>
      </c>
      <c r="K470" s="50"/>
      <c r="L470" s="50" t="s">
        <v>22936</v>
      </c>
      <c r="M470" s="50"/>
      <c r="N470" s="50"/>
      <c r="O470" s="50" t="s">
        <v>22932</v>
      </c>
      <c r="P470" s="50" t="s">
        <v>10106</v>
      </c>
      <c r="Q470" s="50"/>
      <c r="R470" s="50"/>
      <c r="S470" s="50"/>
      <c r="T470" s="50"/>
      <c r="U470" s="50"/>
      <c r="V470" s="50"/>
      <c r="W470" s="50"/>
      <c r="X470" s="50"/>
      <c r="Y470" s="50" t="s">
        <v>878</v>
      </c>
      <c r="Z470" s="50"/>
      <c r="AA470" s="50"/>
      <c r="AB470" s="50"/>
      <c r="AC470" s="50"/>
      <c r="AD470" s="50"/>
      <c r="AE470" s="50"/>
      <c r="AF470" s="50"/>
      <c r="AG470" s="50" t="s">
        <v>10106</v>
      </c>
      <c r="AH470" s="50" t="s">
        <v>22937</v>
      </c>
    </row>
    <row r="471" spans="1:34" x14ac:dyDescent="0.3">
      <c r="A471" s="49" t="s">
        <v>15156</v>
      </c>
      <c r="B471" s="49"/>
      <c r="C471" s="49" t="s">
        <v>22938</v>
      </c>
      <c r="D471" s="49"/>
      <c r="E471" s="49" t="s">
        <v>22939</v>
      </c>
      <c r="F471" s="49"/>
      <c r="G471" s="49" t="s">
        <v>15156</v>
      </c>
      <c r="H471" s="49" t="s">
        <v>15154</v>
      </c>
      <c r="I471" s="49" t="s">
        <v>22940</v>
      </c>
      <c r="J471" s="49" t="s">
        <v>22941</v>
      </c>
      <c r="K471" s="49"/>
      <c r="L471" s="49" t="s">
        <v>22942</v>
      </c>
      <c r="M471" s="49"/>
      <c r="N471" s="49"/>
      <c r="O471" s="49" t="s">
        <v>22943</v>
      </c>
      <c r="P471" s="49" t="s">
        <v>10106</v>
      </c>
      <c r="Q471" s="49" t="s">
        <v>20522</v>
      </c>
      <c r="R471" s="49" t="s">
        <v>21789</v>
      </c>
      <c r="S471" s="49"/>
      <c r="T471" s="49"/>
      <c r="U471" s="49"/>
      <c r="V471" s="49"/>
      <c r="W471" s="49"/>
      <c r="X471" s="49"/>
      <c r="Y471" s="49" t="s">
        <v>878</v>
      </c>
      <c r="Z471" s="49"/>
      <c r="AA471" s="49"/>
      <c r="AB471" s="49"/>
      <c r="AC471" s="49"/>
      <c r="AD471" s="49" t="s">
        <v>21386</v>
      </c>
      <c r="AE471" s="49"/>
      <c r="AF471" s="49"/>
      <c r="AG471" s="49" t="s">
        <v>10106</v>
      </c>
      <c r="AH471" s="49" t="s">
        <v>22718</v>
      </c>
    </row>
    <row r="472" spans="1:34" x14ac:dyDescent="0.3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 t="s">
        <v>22536</v>
      </c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</row>
    <row r="473" spans="1:34" x14ac:dyDescent="0.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 t="s">
        <v>22944</v>
      </c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</row>
    <row r="474" spans="1:34" x14ac:dyDescent="0.3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 t="s">
        <v>15161</v>
      </c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</row>
    <row r="475" spans="1:34" x14ac:dyDescent="0.3">
      <c r="A475" s="50" t="s">
        <v>22945</v>
      </c>
      <c r="B475" s="50"/>
      <c r="C475" s="50" t="s">
        <v>22946</v>
      </c>
      <c r="D475" s="50"/>
      <c r="E475" s="50" t="s">
        <v>22947</v>
      </c>
      <c r="F475" s="50"/>
      <c r="G475" s="50" t="s">
        <v>15156</v>
      </c>
      <c r="H475" s="50" t="s">
        <v>15154</v>
      </c>
      <c r="I475" s="50" t="s">
        <v>22940</v>
      </c>
      <c r="J475" s="50" t="s">
        <v>22941</v>
      </c>
      <c r="K475" s="50"/>
      <c r="L475" s="50" t="s">
        <v>22948</v>
      </c>
      <c r="M475" s="50"/>
      <c r="N475" s="50"/>
      <c r="O475" s="50" t="s">
        <v>22945</v>
      </c>
      <c r="P475" s="50" t="s">
        <v>10106</v>
      </c>
      <c r="Q475" s="50" t="s">
        <v>20522</v>
      </c>
      <c r="R475" s="50" t="s">
        <v>21789</v>
      </c>
      <c r="S475" s="50"/>
      <c r="T475" s="50"/>
      <c r="U475" s="50"/>
      <c r="V475" s="50"/>
      <c r="W475" s="50"/>
      <c r="X475" s="50"/>
      <c r="Y475" s="50" t="s">
        <v>878</v>
      </c>
      <c r="Z475" s="50"/>
      <c r="AA475" s="50"/>
      <c r="AB475" s="50"/>
      <c r="AC475" s="50"/>
      <c r="AD475" s="50" t="s">
        <v>21386</v>
      </c>
      <c r="AE475" s="50"/>
      <c r="AF475" s="50"/>
      <c r="AG475" s="50" t="s">
        <v>10106</v>
      </c>
      <c r="AH475" s="50" t="s">
        <v>22949</v>
      </c>
    </row>
    <row r="476" spans="1:34" x14ac:dyDescent="0.3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 t="s">
        <v>22536</v>
      </c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</row>
    <row r="477" spans="1:34" x14ac:dyDescent="0.3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 t="s">
        <v>22944</v>
      </c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</row>
    <row r="478" spans="1:34" x14ac:dyDescent="0.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 t="s">
        <v>15161</v>
      </c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</row>
    <row r="479" spans="1:34" x14ac:dyDescent="0.3">
      <c r="A479" s="49" t="s">
        <v>22950</v>
      </c>
      <c r="B479" s="49"/>
      <c r="C479" s="49" t="s">
        <v>22951</v>
      </c>
      <c r="D479" s="49"/>
      <c r="E479" s="49" t="s">
        <v>22952</v>
      </c>
      <c r="F479" s="49"/>
      <c r="G479" s="49" t="s">
        <v>15156</v>
      </c>
      <c r="H479" s="49" t="s">
        <v>15162</v>
      </c>
      <c r="I479" s="49" t="s">
        <v>22940</v>
      </c>
      <c r="J479" s="49" t="s">
        <v>22941</v>
      </c>
      <c r="K479" s="49"/>
      <c r="L479" s="49" t="s">
        <v>22953</v>
      </c>
      <c r="M479" s="49"/>
      <c r="N479" s="49"/>
      <c r="O479" s="49" t="s">
        <v>22950</v>
      </c>
      <c r="P479" s="49" t="s">
        <v>10106</v>
      </c>
      <c r="Q479" s="49" t="s">
        <v>20522</v>
      </c>
      <c r="R479" s="49" t="s">
        <v>22944</v>
      </c>
      <c r="S479" s="49"/>
      <c r="T479" s="49"/>
      <c r="U479" s="49"/>
      <c r="V479" s="49"/>
      <c r="W479" s="49"/>
      <c r="X479" s="49"/>
      <c r="Y479" s="49" t="s">
        <v>878</v>
      </c>
      <c r="Z479" s="49"/>
      <c r="AA479" s="49"/>
      <c r="AB479" s="49"/>
      <c r="AC479" s="49"/>
      <c r="AD479" s="49" t="s">
        <v>21386</v>
      </c>
      <c r="AE479" s="49"/>
      <c r="AF479" s="49"/>
      <c r="AG479" s="49" t="s">
        <v>10106</v>
      </c>
      <c r="AH479" s="49" t="s">
        <v>22954</v>
      </c>
    </row>
    <row r="480" spans="1:34" x14ac:dyDescent="0.3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 t="s">
        <v>15161</v>
      </c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</row>
    <row r="481" spans="1:34" x14ac:dyDescent="0.3">
      <c r="A481" s="50" t="s">
        <v>22955</v>
      </c>
      <c r="B481" s="50"/>
      <c r="C481" s="50" t="s">
        <v>22956</v>
      </c>
      <c r="D481" s="50"/>
      <c r="E481" s="50" t="s">
        <v>22957</v>
      </c>
      <c r="F481" s="50"/>
      <c r="G481" s="50" t="s">
        <v>15156</v>
      </c>
      <c r="H481" s="50" t="s">
        <v>15162</v>
      </c>
      <c r="I481" s="50" t="s">
        <v>22940</v>
      </c>
      <c r="J481" s="50" t="s">
        <v>22941</v>
      </c>
      <c r="K481" s="50"/>
      <c r="L481" s="50" t="s">
        <v>22958</v>
      </c>
      <c r="M481" s="50"/>
      <c r="N481" s="50"/>
      <c r="O481" s="50" t="s">
        <v>22955</v>
      </c>
      <c r="P481" s="50" t="s">
        <v>10106</v>
      </c>
      <c r="Q481" s="50" t="s">
        <v>20522</v>
      </c>
      <c r="R481" s="50" t="s">
        <v>22944</v>
      </c>
      <c r="S481" s="50"/>
      <c r="T481" s="50"/>
      <c r="U481" s="50"/>
      <c r="V481" s="50"/>
      <c r="W481" s="50"/>
      <c r="X481" s="50"/>
      <c r="Y481" s="50" t="s">
        <v>878</v>
      </c>
      <c r="Z481" s="50"/>
      <c r="AA481" s="50"/>
      <c r="AB481" s="50"/>
      <c r="AC481" s="50"/>
      <c r="AD481" s="50" t="s">
        <v>21386</v>
      </c>
      <c r="AE481" s="50"/>
      <c r="AF481" s="50"/>
      <c r="AG481" s="50" t="s">
        <v>10106</v>
      </c>
      <c r="AH481" s="50" t="s">
        <v>22959</v>
      </c>
    </row>
    <row r="482" spans="1:34" x14ac:dyDescent="0.3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 t="s">
        <v>15161</v>
      </c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</row>
    <row r="483" spans="1:34" x14ac:dyDescent="0.3">
      <c r="A483" s="49" t="s">
        <v>22960</v>
      </c>
      <c r="B483" s="49"/>
      <c r="C483" s="49" t="s">
        <v>22961</v>
      </c>
      <c r="D483" s="49"/>
      <c r="E483" s="49" t="s">
        <v>22962</v>
      </c>
      <c r="F483" s="49"/>
      <c r="G483" s="49" t="s">
        <v>15156</v>
      </c>
      <c r="H483" s="49" t="s">
        <v>15162</v>
      </c>
      <c r="I483" s="49" t="s">
        <v>22940</v>
      </c>
      <c r="J483" s="49" t="s">
        <v>22941</v>
      </c>
      <c r="K483" s="49"/>
      <c r="L483" s="49" t="s">
        <v>22963</v>
      </c>
      <c r="M483" s="49"/>
      <c r="N483" s="49"/>
      <c r="O483" s="49" t="s">
        <v>22960</v>
      </c>
      <c r="P483" s="49" t="s">
        <v>10106</v>
      </c>
      <c r="Q483" s="49" t="s">
        <v>20522</v>
      </c>
      <c r="R483" s="49" t="s">
        <v>22944</v>
      </c>
      <c r="S483" s="49"/>
      <c r="T483" s="49"/>
      <c r="U483" s="49"/>
      <c r="V483" s="49"/>
      <c r="W483" s="49"/>
      <c r="X483" s="49"/>
      <c r="Y483" s="49" t="s">
        <v>878</v>
      </c>
      <c r="Z483" s="49"/>
      <c r="AA483" s="49"/>
      <c r="AB483" s="49"/>
      <c r="AC483" s="49"/>
      <c r="AD483" s="49" t="s">
        <v>21386</v>
      </c>
      <c r="AE483" s="49"/>
      <c r="AF483" s="49"/>
      <c r="AG483" s="49" t="s">
        <v>10106</v>
      </c>
      <c r="AH483" s="49" t="s">
        <v>22964</v>
      </c>
    </row>
    <row r="484" spans="1:34" x14ac:dyDescent="0.3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 t="s">
        <v>15161</v>
      </c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</row>
    <row r="485" spans="1:34" x14ac:dyDescent="0.3">
      <c r="A485" s="50" t="s">
        <v>22965</v>
      </c>
      <c r="B485" s="50"/>
      <c r="C485" s="50" t="s">
        <v>22966</v>
      </c>
      <c r="D485" s="50"/>
      <c r="E485" s="50" t="s">
        <v>22967</v>
      </c>
      <c r="F485" s="50"/>
      <c r="G485" s="50" t="s">
        <v>15156</v>
      </c>
      <c r="H485" s="50" t="s">
        <v>15164</v>
      </c>
      <c r="I485" s="50" t="s">
        <v>22940</v>
      </c>
      <c r="J485" s="50" t="s">
        <v>22941</v>
      </c>
      <c r="K485" s="50"/>
      <c r="L485" s="50" t="s">
        <v>22968</v>
      </c>
      <c r="M485" s="50"/>
      <c r="N485" s="50"/>
      <c r="O485" s="50" t="s">
        <v>22965</v>
      </c>
      <c r="P485" s="50" t="s">
        <v>10106</v>
      </c>
      <c r="Q485" s="50" t="s">
        <v>20522</v>
      </c>
      <c r="R485" s="50" t="s">
        <v>21789</v>
      </c>
      <c r="S485" s="50"/>
      <c r="T485" s="50"/>
      <c r="U485" s="50"/>
      <c r="V485" s="50"/>
      <c r="W485" s="50"/>
      <c r="X485" s="50"/>
      <c r="Y485" s="50" t="s">
        <v>878</v>
      </c>
      <c r="Z485" s="50"/>
      <c r="AA485" s="50"/>
      <c r="AB485" s="50"/>
      <c r="AC485" s="50"/>
      <c r="AD485" s="50" t="s">
        <v>21386</v>
      </c>
      <c r="AE485" s="50"/>
      <c r="AF485" s="50"/>
      <c r="AG485" s="50" t="s">
        <v>10106</v>
      </c>
      <c r="AH485" s="50" t="s">
        <v>22969</v>
      </c>
    </row>
    <row r="486" spans="1:34" x14ac:dyDescent="0.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 t="s">
        <v>22536</v>
      </c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</row>
    <row r="487" spans="1:34" x14ac:dyDescent="0.3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 t="s">
        <v>22944</v>
      </c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</row>
    <row r="488" spans="1:34" x14ac:dyDescent="0.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 t="s">
        <v>15161</v>
      </c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</row>
    <row r="489" spans="1:34" x14ac:dyDescent="0.3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 t="s">
        <v>22458</v>
      </c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</row>
    <row r="490" spans="1:34" x14ac:dyDescent="0.3">
      <c r="A490" s="49" t="s">
        <v>22970</v>
      </c>
      <c r="B490" s="49"/>
      <c r="C490" s="49" t="s">
        <v>22971</v>
      </c>
      <c r="D490" s="49"/>
      <c r="E490" s="49" t="s">
        <v>22972</v>
      </c>
      <c r="F490" s="49"/>
      <c r="G490" s="49" t="s">
        <v>15156</v>
      </c>
      <c r="H490" s="49" t="s">
        <v>15182</v>
      </c>
      <c r="I490" s="49"/>
      <c r="J490" s="49" t="s">
        <v>22941</v>
      </c>
      <c r="K490" s="49"/>
      <c r="L490" s="49" t="s">
        <v>22973</v>
      </c>
      <c r="M490" s="49"/>
      <c r="N490" s="49"/>
      <c r="O490" s="49" t="s">
        <v>22970</v>
      </c>
      <c r="P490" s="49" t="s">
        <v>10106</v>
      </c>
      <c r="Q490" s="49" t="s">
        <v>20522</v>
      </c>
      <c r="R490" s="49" t="s">
        <v>21789</v>
      </c>
      <c r="S490" s="49"/>
      <c r="T490" s="49"/>
      <c r="U490" s="49"/>
      <c r="V490" s="49"/>
      <c r="W490" s="49"/>
      <c r="X490" s="49"/>
      <c r="Y490" s="49" t="s">
        <v>878</v>
      </c>
      <c r="Z490" s="49"/>
      <c r="AA490" s="49"/>
      <c r="AB490" s="49"/>
      <c r="AC490" s="49"/>
      <c r="AD490" s="49" t="s">
        <v>21386</v>
      </c>
      <c r="AE490" s="49"/>
      <c r="AF490" s="49"/>
      <c r="AG490" s="49" t="s">
        <v>10106</v>
      </c>
      <c r="AH490" s="49" t="s">
        <v>22974</v>
      </c>
    </row>
    <row r="491" spans="1:34" x14ac:dyDescent="0.3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 t="s">
        <v>22536</v>
      </c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</row>
    <row r="492" spans="1:34" x14ac:dyDescent="0.3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 t="s">
        <v>22944</v>
      </c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</row>
    <row r="493" spans="1:34" x14ac:dyDescent="0.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 t="s">
        <v>15161</v>
      </c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</row>
    <row r="494" spans="1:34" x14ac:dyDescent="0.3">
      <c r="A494" s="50" t="s">
        <v>22975</v>
      </c>
      <c r="B494" s="50"/>
      <c r="C494" s="50" t="s">
        <v>22976</v>
      </c>
      <c r="D494" s="50"/>
      <c r="E494" s="50" t="s">
        <v>22977</v>
      </c>
      <c r="F494" s="50"/>
      <c r="G494" s="50" t="s">
        <v>15156</v>
      </c>
      <c r="H494" s="50" t="s">
        <v>15182</v>
      </c>
      <c r="I494" s="50"/>
      <c r="J494" s="50" t="s">
        <v>22941</v>
      </c>
      <c r="K494" s="50"/>
      <c r="L494" s="50" t="s">
        <v>22978</v>
      </c>
      <c r="M494" s="50"/>
      <c r="N494" s="50"/>
      <c r="O494" s="50" t="s">
        <v>22979</v>
      </c>
      <c r="P494" s="50" t="s">
        <v>10106</v>
      </c>
      <c r="Q494" s="50" t="s">
        <v>20522</v>
      </c>
      <c r="R494" s="50" t="s">
        <v>21789</v>
      </c>
      <c r="S494" s="50"/>
      <c r="T494" s="50"/>
      <c r="U494" s="50"/>
      <c r="V494" s="50"/>
      <c r="W494" s="50"/>
      <c r="X494" s="50"/>
      <c r="Y494" s="50" t="s">
        <v>878</v>
      </c>
      <c r="Z494" s="50"/>
      <c r="AA494" s="50"/>
      <c r="AB494" s="50"/>
      <c r="AC494" s="50"/>
      <c r="AD494" s="50" t="s">
        <v>21386</v>
      </c>
      <c r="AE494" s="50"/>
      <c r="AF494" s="50"/>
      <c r="AG494" s="50" t="s">
        <v>10106</v>
      </c>
      <c r="AH494" s="50" t="s">
        <v>22980</v>
      </c>
    </row>
    <row r="495" spans="1:34" x14ac:dyDescent="0.3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 t="s">
        <v>22536</v>
      </c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</row>
    <row r="496" spans="1:34" x14ac:dyDescent="0.3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 t="s">
        <v>22944</v>
      </c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</row>
    <row r="497" spans="1:34" x14ac:dyDescent="0.3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 t="s">
        <v>15161</v>
      </c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</row>
    <row r="498" spans="1:34" x14ac:dyDescent="0.3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 t="s">
        <v>22458</v>
      </c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</row>
    <row r="499" spans="1:34" x14ac:dyDescent="0.3">
      <c r="A499" s="49" t="s">
        <v>22981</v>
      </c>
      <c r="B499" s="49"/>
      <c r="C499" s="49" t="s">
        <v>22982</v>
      </c>
      <c r="D499" s="49"/>
      <c r="E499" s="49" t="s">
        <v>22983</v>
      </c>
      <c r="F499" s="49"/>
      <c r="G499" s="49" t="s">
        <v>15156</v>
      </c>
      <c r="H499" s="49" t="s">
        <v>15182</v>
      </c>
      <c r="I499" s="49"/>
      <c r="J499" s="49" t="s">
        <v>22941</v>
      </c>
      <c r="K499" s="49"/>
      <c r="L499" s="49" t="s">
        <v>22984</v>
      </c>
      <c r="M499" s="49"/>
      <c r="N499" s="49"/>
      <c r="O499" s="49" t="s">
        <v>22985</v>
      </c>
      <c r="P499" s="49" t="s">
        <v>10106</v>
      </c>
      <c r="Q499" s="49" t="s">
        <v>20522</v>
      </c>
      <c r="R499" s="49" t="s">
        <v>21789</v>
      </c>
      <c r="S499" s="49"/>
      <c r="T499" s="49"/>
      <c r="U499" s="49"/>
      <c r="V499" s="49"/>
      <c r="W499" s="49"/>
      <c r="X499" s="49"/>
      <c r="Y499" s="49" t="s">
        <v>878</v>
      </c>
      <c r="Z499" s="49"/>
      <c r="AA499" s="49"/>
      <c r="AB499" s="49"/>
      <c r="AC499" s="49"/>
      <c r="AD499" s="49" t="s">
        <v>21386</v>
      </c>
      <c r="AE499" s="49"/>
      <c r="AF499" s="49"/>
      <c r="AG499" s="49" t="s">
        <v>10106</v>
      </c>
      <c r="AH499" s="49" t="s">
        <v>22986</v>
      </c>
    </row>
    <row r="500" spans="1:34" x14ac:dyDescent="0.3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 t="s">
        <v>22536</v>
      </c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</row>
    <row r="501" spans="1:34" x14ac:dyDescent="0.3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 t="s">
        <v>22944</v>
      </c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</row>
    <row r="502" spans="1:34" x14ac:dyDescent="0.3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 t="s">
        <v>15161</v>
      </c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</row>
    <row r="503" spans="1:34" x14ac:dyDescent="0.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 t="s">
        <v>22458</v>
      </c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</row>
    <row r="504" spans="1:34" x14ac:dyDescent="0.3">
      <c r="A504" s="50" t="s">
        <v>22987</v>
      </c>
      <c r="B504" s="50"/>
      <c r="C504" s="50" t="s">
        <v>22988</v>
      </c>
      <c r="D504" s="50"/>
      <c r="E504" s="50" t="s">
        <v>22989</v>
      </c>
      <c r="F504" s="50"/>
      <c r="G504" s="50" t="s">
        <v>18986</v>
      </c>
      <c r="H504" s="50" t="s">
        <v>15166</v>
      </c>
      <c r="I504" s="50"/>
      <c r="J504" s="50" t="s">
        <v>22941</v>
      </c>
      <c r="K504" s="50"/>
      <c r="L504" s="50" t="s">
        <v>22990</v>
      </c>
      <c r="M504" s="50"/>
      <c r="N504" s="50"/>
      <c r="O504" s="50" t="s">
        <v>22987</v>
      </c>
      <c r="P504" s="50" t="s">
        <v>10106</v>
      </c>
      <c r="Q504" s="50"/>
      <c r="R504" s="50" t="s">
        <v>21789</v>
      </c>
      <c r="S504" s="50"/>
      <c r="T504" s="50"/>
      <c r="U504" s="50"/>
      <c r="V504" s="50"/>
      <c r="W504" s="50"/>
      <c r="X504" s="50"/>
      <c r="Y504" s="50" t="s">
        <v>878</v>
      </c>
      <c r="Z504" s="50"/>
      <c r="AA504" s="50"/>
      <c r="AB504" s="50"/>
      <c r="AC504" s="50"/>
      <c r="AD504" s="50" t="s">
        <v>21386</v>
      </c>
      <c r="AE504" s="50"/>
      <c r="AF504" s="50"/>
      <c r="AG504" s="50" t="s">
        <v>10106</v>
      </c>
      <c r="AH504" s="50" t="s">
        <v>22991</v>
      </c>
    </row>
    <row r="505" spans="1:34" x14ac:dyDescent="0.3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 t="s">
        <v>22536</v>
      </c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</row>
    <row r="506" spans="1:34" x14ac:dyDescent="0.3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 t="s">
        <v>22944</v>
      </c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</row>
    <row r="507" spans="1:34" x14ac:dyDescent="0.3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 t="s">
        <v>15161</v>
      </c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</row>
    <row r="508" spans="1:34" x14ac:dyDescent="0.3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 t="s">
        <v>22992</v>
      </c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</row>
    <row r="509" spans="1:34" x14ac:dyDescent="0.3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 t="s">
        <v>22993</v>
      </c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</row>
    <row r="510" spans="1:34" x14ac:dyDescent="0.3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 t="s">
        <v>22458</v>
      </c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</row>
    <row r="511" spans="1:34" x14ac:dyDescent="0.3">
      <c r="A511" s="49" t="s">
        <v>22994</v>
      </c>
      <c r="B511" s="49"/>
      <c r="C511" s="49" t="s">
        <v>22995</v>
      </c>
      <c r="D511" s="49"/>
      <c r="E511" s="49" t="s">
        <v>22989</v>
      </c>
      <c r="F511" s="49"/>
      <c r="G511" s="49" t="s">
        <v>18986</v>
      </c>
      <c r="H511" s="49" t="s">
        <v>15170</v>
      </c>
      <c r="I511" s="49"/>
      <c r="J511" s="49" t="s">
        <v>22941</v>
      </c>
      <c r="K511" s="49"/>
      <c r="L511" s="49" t="s">
        <v>22996</v>
      </c>
      <c r="M511" s="49"/>
      <c r="N511" s="49"/>
      <c r="O511" s="49" t="s">
        <v>22994</v>
      </c>
      <c r="P511" s="49" t="s">
        <v>10106</v>
      </c>
      <c r="Q511" s="49"/>
      <c r="R511" s="49" t="s">
        <v>21789</v>
      </c>
      <c r="S511" s="49"/>
      <c r="T511" s="49"/>
      <c r="U511" s="49"/>
      <c r="V511" s="49"/>
      <c r="W511" s="49"/>
      <c r="X511" s="49"/>
      <c r="Y511" s="49" t="s">
        <v>878</v>
      </c>
      <c r="Z511" s="49"/>
      <c r="AA511" s="49"/>
      <c r="AB511" s="49"/>
      <c r="AC511" s="49"/>
      <c r="AD511" s="49" t="s">
        <v>21386</v>
      </c>
      <c r="AE511" s="49"/>
      <c r="AF511" s="49"/>
      <c r="AG511" s="49" t="s">
        <v>10106</v>
      </c>
      <c r="AH511" s="49" t="s">
        <v>22991</v>
      </c>
    </row>
    <row r="512" spans="1:34" x14ac:dyDescent="0.3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 t="s">
        <v>22536</v>
      </c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</row>
    <row r="513" spans="1:34" x14ac:dyDescent="0.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 t="s">
        <v>22944</v>
      </c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</row>
    <row r="514" spans="1:34" x14ac:dyDescent="0.3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 t="s">
        <v>15161</v>
      </c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</row>
    <row r="515" spans="1:34" x14ac:dyDescent="0.3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 t="s">
        <v>22992</v>
      </c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</row>
    <row r="516" spans="1:34" x14ac:dyDescent="0.3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 t="s">
        <v>22993</v>
      </c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</row>
    <row r="517" spans="1:34" x14ac:dyDescent="0.3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 t="s">
        <v>22458</v>
      </c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</row>
    <row r="518" spans="1:34" x14ac:dyDescent="0.3">
      <c r="A518" s="50" t="s">
        <v>22997</v>
      </c>
      <c r="B518" s="50"/>
      <c r="C518" s="50" t="s">
        <v>22998</v>
      </c>
      <c r="D518" s="50"/>
      <c r="E518" s="50" t="s">
        <v>22999</v>
      </c>
      <c r="F518" s="50"/>
      <c r="G518" s="50" t="s">
        <v>15168</v>
      </c>
      <c r="H518" s="50" t="s">
        <v>15174</v>
      </c>
      <c r="I518" s="50" t="s">
        <v>22940</v>
      </c>
      <c r="J518" s="50" t="s">
        <v>22941</v>
      </c>
      <c r="K518" s="50"/>
      <c r="L518" s="50" t="s">
        <v>23000</v>
      </c>
      <c r="M518" s="50"/>
      <c r="N518" s="50"/>
      <c r="O518" s="50" t="s">
        <v>22997</v>
      </c>
      <c r="P518" s="50" t="s">
        <v>10106</v>
      </c>
      <c r="Q518" s="50"/>
      <c r="R518" s="50" t="s">
        <v>21789</v>
      </c>
      <c r="S518" s="50"/>
      <c r="T518" s="50"/>
      <c r="U518" s="50"/>
      <c r="V518" s="50"/>
      <c r="W518" s="50"/>
      <c r="X518" s="50"/>
      <c r="Y518" s="50" t="s">
        <v>878</v>
      </c>
      <c r="Z518" s="50"/>
      <c r="AA518" s="50"/>
      <c r="AB518" s="50"/>
      <c r="AC518" s="50"/>
      <c r="AD518" s="50" t="s">
        <v>21386</v>
      </c>
      <c r="AE518" s="50"/>
      <c r="AF518" s="50"/>
      <c r="AG518" s="50" t="s">
        <v>10106</v>
      </c>
      <c r="AH518" s="50" t="s">
        <v>23001</v>
      </c>
    </row>
    <row r="519" spans="1:34" x14ac:dyDescent="0.3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 t="s">
        <v>22536</v>
      </c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</row>
    <row r="520" spans="1:34" x14ac:dyDescent="0.3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 t="s">
        <v>22944</v>
      </c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</row>
    <row r="521" spans="1:34" x14ac:dyDescent="0.3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 t="s">
        <v>15161</v>
      </c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</row>
    <row r="522" spans="1:34" x14ac:dyDescent="0.3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 t="s">
        <v>22992</v>
      </c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</row>
    <row r="523" spans="1:34" x14ac:dyDescent="0.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 t="s">
        <v>23002</v>
      </c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</row>
    <row r="524" spans="1:34" x14ac:dyDescent="0.3">
      <c r="A524" s="49" t="s">
        <v>23003</v>
      </c>
      <c r="B524" s="49"/>
      <c r="C524" s="49" t="s">
        <v>23004</v>
      </c>
      <c r="D524" s="49"/>
      <c r="E524" s="49" t="s">
        <v>23005</v>
      </c>
      <c r="F524" s="49"/>
      <c r="G524" s="49" t="s">
        <v>23006</v>
      </c>
      <c r="H524" s="49" t="s">
        <v>15172</v>
      </c>
      <c r="I524" s="49"/>
      <c r="J524" s="49" t="s">
        <v>22941</v>
      </c>
      <c r="K524" s="49"/>
      <c r="L524" s="49" t="s">
        <v>23007</v>
      </c>
      <c r="M524" s="49"/>
      <c r="N524" s="49"/>
      <c r="O524" s="49" t="s">
        <v>23003</v>
      </c>
      <c r="P524" s="49" t="s">
        <v>10106</v>
      </c>
      <c r="Q524" s="49"/>
      <c r="R524" s="49" t="s">
        <v>21789</v>
      </c>
      <c r="S524" s="49"/>
      <c r="T524" s="49"/>
      <c r="U524" s="49"/>
      <c r="V524" s="49"/>
      <c r="W524" s="49"/>
      <c r="X524" s="49"/>
      <c r="Y524" s="49" t="s">
        <v>878</v>
      </c>
      <c r="Z524" s="49"/>
      <c r="AA524" s="49"/>
      <c r="AB524" s="49"/>
      <c r="AC524" s="49"/>
      <c r="AD524" s="49" t="s">
        <v>21386</v>
      </c>
      <c r="AE524" s="49"/>
      <c r="AF524" s="49"/>
      <c r="AG524" s="49" t="s">
        <v>10106</v>
      </c>
      <c r="AH524" s="49" t="s">
        <v>23008</v>
      </c>
    </row>
    <row r="525" spans="1:34" x14ac:dyDescent="0.3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 t="s">
        <v>22536</v>
      </c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</row>
    <row r="526" spans="1:34" x14ac:dyDescent="0.3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 t="s">
        <v>22944</v>
      </c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</row>
    <row r="527" spans="1:34" x14ac:dyDescent="0.3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 t="s">
        <v>15161</v>
      </c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</row>
    <row r="528" spans="1:34" x14ac:dyDescent="0.3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 t="s">
        <v>22992</v>
      </c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</row>
    <row r="529" spans="1:34" x14ac:dyDescent="0.3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 t="s">
        <v>23009</v>
      </c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</row>
    <row r="530" spans="1:34" x14ac:dyDescent="0.3">
      <c r="A530" s="50" t="s">
        <v>15178</v>
      </c>
      <c r="B530" s="50"/>
      <c r="C530" s="50" t="s">
        <v>23010</v>
      </c>
      <c r="D530" s="50"/>
      <c r="E530" s="50" t="s">
        <v>23011</v>
      </c>
      <c r="F530" s="50"/>
      <c r="G530" s="50" t="s">
        <v>15178</v>
      </c>
      <c r="H530" s="50" t="s">
        <v>15176</v>
      </c>
      <c r="I530" s="50"/>
      <c r="J530" s="50" t="s">
        <v>22941</v>
      </c>
      <c r="K530" s="50"/>
      <c r="L530" s="50" t="s">
        <v>23012</v>
      </c>
      <c r="M530" s="50"/>
      <c r="N530" s="50"/>
      <c r="O530" s="50" t="s">
        <v>15178</v>
      </c>
      <c r="P530" s="50" t="s">
        <v>10106</v>
      </c>
      <c r="Q530" s="50"/>
      <c r="R530" s="50" t="s">
        <v>21789</v>
      </c>
      <c r="S530" s="50"/>
      <c r="T530" s="50"/>
      <c r="U530" s="50"/>
      <c r="V530" s="50"/>
      <c r="W530" s="50"/>
      <c r="X530" s="50"/>
      <c r="Y530" s="50" t="s">
        <v>878</v>
      </c>
      <c r="Z530" s="50"/>
      <c r="AA530" s="50"/>
      <c r="AB530" s="50"/>
      <c r="AC530" s="50"/>
      <c r="AD530" s="50" t="s">
        <v>21386</v>
      </c>
      <c r="AE530" s="50"/>
      <c r="AF530" s="50"/>
      <c r="AG530" s="50" t="s">
        <v>10106</v>
      </c>
      <c r="AH530" s="50" t="s">
        <v>1127</v>
      </c>
    </row>
    <row r="531" spans="1:34" x14ac:dyDescent="0.3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 t="s">
        <v>22944</v>
      </c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</row>
    <row r="532" spans="1:34" x14ac:dyDescent="0.3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 t="s">
        <v>15161</v>
      </c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</row>
    <row r="533" spans="1:34" x14ac:dyDescent="0.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 t="s">
        <v>22992</v>
      </c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</row>
    <row r="534" spans="1:34" x14ac:dyDescent="0.3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 t="s">
        <v>23013</v>
      </c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</row>
    <row r="535" spans="1:34" x14ac:dyDescent="0.3">
      <c r="A535" s="49" t="s">
        <v>15181</v>
      </c>
      <c r="B535" s="49"/>
      <c r="C535" s="49" t="s">
        <v>23014</v>
      </c>
      <c r="D535" s="49"/>
      <c r="E535" s="49" t="s">
        <v>23015</v>
      </c>
      <c r="F535" s="49"/>
      <c r="G535" s="49" t="s">
        <v>15181</v>
      </c>
      <c r="H535" s="49" t="s">
        <v>15179</v>
      </c>
      <c r="I535" s="49" t="s">
        <v>21390</v>
      </c>
      <c r="J535" s="49" t="s">
        <v>22941</v>
      </c>
      <c r="K535" s="49"/>
      <c r="L535" s="49" t="s">
        <v>23016</v>
      </c>
      <c r="M535" s="49"/>
      <c r="N535" s="49"/>
      <c r="O535" s="49" t="s">
        <v>15181</v>
      </c>
      <c r="P535" s="49" t="s">
        <v>10106</v>
      </c>
      <c r="Q535" s="49"/>
      <c r="R535" s="49" t="s">
        <v>21789</v>
      </c>
      <c r="S535" s="49"/>
      <c r="T535" s="49"/>
      <c r="U535" s="49"/>
      <c r="V535" s="49"/>
      <c r="W535" s="49"/>
      <c r="X535" s="49"/>
      <c r="Y535" s="49" t="s">
        <v>878</v>
      </c>
      <c r="Z535" s="49"/>
      <c r="AA535" s="49"/>
      <c r="AB535" s="49"/>
      <c r="AC535" s="49"/>
      <c r="AD535" s="49" t="s">
        <v>21386</v>
      </c>
      <c r="AE535" s="49"/>
      <c r="AF535" s="49"/>
      <c r="AG535" s="49" t="s">
        <v>10106</v>
      </c>
      <c r="AH535" s="49" t="s">
        <v>23017</v>
      </c>
    </row>
    <row r="536" spans="1:34" x14ac:dyDescent="0.3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 t="s">
        <v>22944</v>
      </c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</row>
    <row r="537" spans="1:34" x14ac:dyDescent="0.3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 t="s">
        <v>15161</v>
      </c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</row>
    <row r="538" spans="1:34" x14ac:dyDescent="0.3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 t="s">
        <v>22992</v>
      </c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</row>
    <row r="539" spans="1:34" x14ac:dyDescent="0.3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 t="s">
        <v>23018</v>
      </c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</row>
    <row r="540" spans="1:34" x14ac:dyDescent="0.3">
      <c r="A540" s="50" t="s">
        <v>23019</v>
      </c>
      <c r="B540" s="50"/>
      <c r="C540" s="50" t="s">
        <v>23020</v>
      </c>
      <c r="D540" s="50"/>
      <c r="E540" s="50" t="s">
        <v>23021</v>
      </c>
      <c r="F540" s="50"/>
      <c r="G540" s="50" t="s">
        <v>15156</v>
      </c>
      <c r="H540" s="50" t="s">
        <v>23022</v>
      </c>
      <c r="I540" s="50"/>
      <c r="J540" s="50" t="s">
        <v>21554</v>
      </c>
      <c r="K540" s="50"/>
      <c r="L540" s="50" t="s">
        <v>22973</v>
      </c>
      <c r="M540" s="50"/>
      <c r="N540" s="50"/>
      <c r="O540" s="50" t="s">
        <v>22970</v>
      </c>
      <c r="P540" s="50" t="s">
        <v>10106</v>
      </c>
      <c r="Q540" s="50"/>
      <c r="R540" s="50" t="s">
        <v>23023</v>
      </c>
      <c r="S540" s="50"/>
      <c r="T540" s="50"/>
      <c r="U540" s="50"/>
      <c r="V540" s="50"/>
      <c r="W540" s="50"/>
      <c r="X540" s="50"/>
      <c r="Y540" s="50" t="s">
        <v>878</v>
      </c>
      <c r="Z540" s="50"/>
      <c r="AA540" s="50"/>
      <c r="AB540" s="50"/>
      <c r="AC540" s="50"/>
      <c r="AD540" s="50" t="s">
        <v>21386</v>
      </c>
      <c r="AE540" s="50"/>
      <c r="AF540" s="50"/>
      <c r="AG540" s="50" t="s">
        <v>10106</v>
      </c>
      <c r="AH540" s="50" t="s">
        <v>23024</v>
      </c>
    </row>
    <row r="541" spans="1:34" x14ac:dyDescent="0.3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 t="s">
        <v>22944</v>
      </c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</row>
    <row r="542" spans="1:34" x14ac:dyDescent="0.3">
      <c r="A542" s="49" t="s">
        <v>23025</v>
      </c>
      <c r="B542" s="49"/>
      <c r="C542" s="49" t="s">
        <v>23026</v>
      </c>
      <c r="D542" s="49"/>
      <c r="E542" s="49" t="s">
        <v>23027</v>
      </c>
      <c r="F542" s="49"/>
      <c r="G542" s="49" t="s">
        <v>23028</v>
      </c>
      <c r="H542" s="49" t="s">
        <v>23029</v>
      </c>
      <c r="I542" s="49"/>
      <c r="J542" s="49" t="s">
        <v>21554</v>
      </c>
      <c r="K542" s="49"/>
      <c r="L542" s="49" t="s">
        <v>23030</v>
      </c>
      <c r="M542" s="49"/>
      <c r="N542" s="49"/>
      <c r="O542" s="49" t="s">
        <v>23031</v>
      </c>
      <c r="P542" s="49" t="s">
        <v>10106</v>
      </c>
      <c r="Q542" s="49"/>
      <c r="R542" s="49"/>
      <c r="S542" s="49"/>
      <c r="T542" s="49"/>
      <c r="U542" s="49"/>
      <c r="V542" s="49"/>
      <c r="W542" s="49"/>
      <c r="X542" s="49"/>
      <c r="Y542" s="49" t="s">
        <v>878</v>
      </c>
      <c r="Z542" s="49"/>
      <c r="AA542" s="49"/>
      <c r="AB542" s="49"/>
      <c r="AC542" s="49"/>
      <c r="AD542" s="49" t="s">
        <v>21386</v>
      </c>
      <c r="AE542" s="49"/>
      <c r="AF542" s="49"/>
      <c r="AG542" s="49" t="s">
        <v>10106</v>
      </c>
      <c r="AH542" s="49" t="s">
        <v>23024</v>
      </c>
    </row>
    <row r="543" spans="1:34" x14ac:dyDescent="0.3">
      <c r="A543" s="50" t="s">
        <v>23032</v>
      </c>
      <c r="B543" s="50"/>
      <c r="C543" s="50" t="s">
        <v>23033</v>
      </c>
      <c r="D543" s="50"/>
      <c r="E543" s="50" t="s">
        <v>23034</v>
      </c>
      <c r="F543" s="50"/>
      <c r="G543" s="50" t="s">
        <v>23032</v>
      </c>
      <c r="H543" s="50" t="s">
        <v>15056</v>
      </c>
      <c r="I543" s="50" t="s">
        <v>21390</v>
      </c>
      <c r="J543" s="50" t="s">
        <v>23035</v>
      </c>
      <c r="K543" s="50"/>
      <c r="L543" s="50" t="s">
        <v>23036</v>
      </c>
      <c r="M543" s="50"/>
      <c r="N543" s="50"/>
      <c r="O543" s="50" t="s">
        <v>23032</v>
      </c>
      <c r="P543" s="50" t="s">
        <v>10106</v>
      </c>
      <c r="Q543" s="50"/>
      <c r="R543" s="50" t="s">
        <v>21384</v>
      </c>
      <c r="S543" s="50"/>
      <c r="T543" s="50"/>
      <c r="U543" s="50"/>
      <c r="V543" s="50"/>
      <c r="W543" s="50"/>
      <c r="X543" s="50"/>
      <c r="Y543" s="50" t="s">
        <v>878</v>
      </c>
      <c r="Z543" s="50"/>
      <c r="AA543" s="50"/>
      <c r="AB543" s="50"/>
      <c r="AC543" s="50"/>
      <c r="AD543" s="50" t="s">
        <v>21386</v>
      </c>
      <c r="AE543" s="50"/>
      <c r="AF543" s="50"/>
      <c r="AG543" s="50" t="s">
        <v>10106</v>
      </c>
      <c r="AH543" s="50" t="s">
        <v>10438</v>
      </c>
    </row>
    <row r="544" spans="1:34" x14ac:dyDescent="0.3">
      <c r="A544" s="49" t="s">
        <v>23037</v>
      </c>
      <c r="B544" s="49"/>
      <c r="C544" s="49" t="s">
        <v>23038</v>
      </c>
      <c r="D544" s="49"/>
      <c r="E544" s="49" t="s">
        <v>23039</v>
      </c>
      <c r="F544" s="49"/>
      <c r="G544" s="49" t="s">
        <v>23032</v>
      </c>
      <c r="H544" s="49" t="s">
        <v>15056</v>
      </c>
      <c r="I544" s="49" t="s">
        <v>21390</v>
      </c>
      <c r="J544" s="49" t="s">
        <v>23035</v>
      </c>
      <c r="K544" s="49"/>
      <c r="L544" s="49" t="s">
        <v>23040</v>
      </c>
      <c r="M544" s="49"/>
      <c r="N544" s="49"/>
      <c r="O544" s="49" t="s">
        <v>23037</v>
      </c>
      <c r="P544" s="49" t="s">
        <v>10106</v>
      </c>
      <c r="Q544" s="49"/>
      <c r="R544" s="49" t="s">
        <v>21384</v>
      </c>
      <c r="S544" s="49"/>
      <c r="T544" s="49"/>
      <c r="U544" s="49"/>
      <c r="V544" s="49"/>
      <c r="W544" s="49"/>
      <c r="X544" s="49"/>
      <c r="Y544" s="49" t="s">
        <v>878</v>
      </c>
      <c r="Z544" s="49"/>
      <c r="AA544" s="49"/>
      <c r="AB544" s="49"/>
      <c r="AC544" s="49"/>
      <c r="AD544" s="49" t="s">
        <v>21386</v>
      </c>
      <c r="AE544" s="49"/>
      <c r="AF544" s="49"/>
      <c r="AG544" s="49" t="s">
        <v>10106</v>
      </c>
      <c r="AH544" s="49" t="s">
        <v>1435</v>
      </c>
    </row>
    <row r="545" spans="1:34" x14ac:dyDescent="0.3">
      <c r="A545" s="50" t="s">
        <v>23041</v>
      </c>
      <c r="B545" s="50"/>
      <c r="C545" s="50" t="s">
        <v>23042</v>
      </c>
      <c r="D545" s="50"/>
      <c r="E545" s="50" t="s">
        <v>23043</v>
      </c>
      <c r="F545" s="50"/>
      <c r="G545" s="50" t="s">
        <v>23032</v>
      </c>
      <c r="H545" s="50" t="s">
        <v>15056</v>
      </c>
      <c r="I545" s="50" t="s">
        <v>21390</v>
      </c>
      <c r="J545" s="50" t="s">
        <v>23035</v>
      </c>
      <c r="K545" s="50"/>
      <c r="L545" s="50" t="s">
        <v>23044</v>
      </c>
      <c r="M545" s="50"/>
      <c r="N545" s="50"/>
      <c r="O545" s="50" t="s">
        <v>23041</v>
      </c>
      <c r="P545" s="50" t="s">
        <v>10106</v>
      </c>
      <c r="Q545" s="50"/>
      <c r="R545" s="50" t="s">
        <v>21384</v>
      </c>
      <c r="S545" s="50"/>
      <c r="T545" s="50"/>
      <c r="U545" s="50"/>
      <c r="V545" s="50"/>
      <c r="W545" s="50"/>
      <c r="X545" s="50"/>
      <c r="Y545" s="50" t="s">
        <v>878</v>
      </c>
      <c r="Z545" s="50"/>
      <c r="AA545" s="50"/>
      <c r="AB545" s="50"/>
      <c r="AC545" s="50"/>
      <c r="AD545" s="50" t="s">
        <v>21386</v>
      </c>
      <c r="AE545" s="50"/>
      <c r="AF545" s="50"/>
      <c r="AG545" s="50" t="s">
        <v>10106</v>
      </c>
      <c r="AH545" s="50" t="s">
        <v>1476</v>
      </c>
    </row>
    <row r="546" spans="1:34" x14ac:dyDescent="0.3">
      <c r="A546" s="49" t="s">
        <v>23045</v>
      </c>
      <c r="B546" s="49"/>
      <c r="C546" s="49" t="s">
        <v>23046</v>
      </c>
      <c r="D546" s="49"/>
      <c r="E546" s="49" t="s">
        <v>23047</v>
      </c>
      <c r="F546" s="49"/>
      <c r="G546" s="49" t="s">
        <v>23032</v>
      </c>
      <c r="H546" s="49" t="s">
        <v>15056</v>
      </c>
      <c r="I546" s="49" t="s">
        <v>21390</v>
      </c>
      <c r="J546" s="49" t="s">
        <v>23035</v>
      </c>
      <c r="K546" s="49"/>
      <c r="L546" s="49" t="s">
        <v>23048</v>
      </c>
      <c r="M546" s="49"/>
      <c r="N546" s="49"/>
      <c r="O546" s="49" t="s">
        <v>23045</v>
      </c>
      <c r="P546" s="49" t="s">
        <v>10106</v>
      </c>
      <c r="Q546" s="49"/>
      <c r="R546" s="49" t="s">
        <v>21384</v>
      </c>
      <c r="S546" s="49"/>
      <c r="T546" s="49"/>
      <c r="U546" s="49"/>
      <c r="V546" s="49"/>
      <c r="W546" s="49"/>
      <c r="X546" s="49"/>
      <c r="Y546" s="49" t="s">
        <v>878</v>
      </c>
      <c r="Z546" s="49"/>
      <c r="AA546" s="49"/>
      <c r="AB546" s="49"/>
      <c r="AC546" s="49"/>
      <c r="AD546" s="49" t="s">
        <v>21386</v>
      </c>
      <c r="AE546" s="49"/>
      <c r="AF546" s="49"/>
      <c r="AG546" s="49" t="s">
        <v>10106</v>
      </c>
      <c r="AH546" s="49" t="s">
        <v>917</v>
      </c>
    </row>
    <row r="547" spans="1:34" x14ac:dyDescent="0.3">
      <c r="A547" s="50" t="s">
        <v>23049</v>
      </c>
      <c r="B547" s="50"/>
      <c r="C547" s="50" t="s">
        <v>23050</v>
      </c>
      <c r="D547" s="50"/>
      <c r="E547" s="50" t="s">
        <v>23051</v>
      </c>
      <c r="F547" s="50"/>
      <c r="G547" s="50" t="s">
        <v>23032</v>
      </c>
      <c r="H547" s="50" t="s">
        <v>15056</v>
      </c>
      <c r="I547" s="50" t="s">
        <v>21390</v>
      </c>
      <c r="J547" s="50" t="s">
        <v>23035</v>
      </c>
      <c r="K547" s="50"/>
      <c r="L547" s="50" t="s">
        <v>23052</v>
      </c>
      <c r="M547" s="50"/>
      <c r="N547" s="50"/>
      <c r="O547" s="50" t="s">
        <v>23049</v>
      </c>
      <c r="P547" s="50" t="s">
        <v>10106</v>
      </c>
      <c r="Q547" s="50"/>
      <c r="R547" s="50" t="s">
        <v>21384</v>
      </c>
      <c r="S547" s="50"/>
      <c r="T547" s="50"/>
      <c r="U547" s="50"/>
      <c r="V547" s="50"/>
      <c r="W547" s="50"/>
      <c r="X547" s="50"/>
      <c r="Y547" s="50" t="s">
        <v>878</v>
      </c>
      <c r="Z547" s="50"/>
      <c r="AA547" s="50"/>
      <c r="AB547" s="50"/>
      <c r="AC547" s="50"/>
      <c r="AD547" s="50" t="s">
        <v>21386</v>
      </c>
      <c r="AE547" s="50"/>
      <c r="AF547" s="50"/>
      <c r="AG547" s="50" t="s">
        <v>10106</v>
      </c>
      <c r="AH547" s="50" t="s">
        <v>10090</v>
      </c>
    </row>
    <row r="548" spans="1:34" x14ac:dyDescent="0.3">
      <c r="A548" s="49" t="s">
        <v>23053</v>
      </c>
      <c r="B548" s="49"/>
      <c r="C548" s="49" t="s">
        <v>23054</v>
      </c>
      <c r="D548" s="49"/>
      <c r="E548" s="49" t="s">
        <v>23055</v>
      </c>
      <c r="F548" s="49"/>
      <c r="G548" s="49" t="s">
        <v>23032</v>
      </c>
      <c r="H548" s="49" t="s">
        <v>15056</v>
      </c>
      <c r="I548" s="49" t="s">
        <v>21390</v>
      </c>
      <c r="J548" s="49" t="s">
        <v>23035</v>
      </c>
      <c r="K548" s="49"/>
      <c r="L548" s="49" t="s">
        <v>23056</v>
      </c>
      <c r="M548" s="49"/>
      <c r="N548" s="49"/>
      <c r="O548" s="49" t="s">
        <v>23053</v>
      </c>
      <c r="P548" s="49" t="s">
        <v>10106</v>
      </c>
      <c r="Q548" s="49"/>
      <c r="R548" s="49" t="s">
        <v>21384</v>
      </c>
      <c r="S548" s="49"/>
      <c r="T548" s="49"/>
      <c r="U548" s="49"/>
      <c r="V548" s="49"/>
      <c r="W548" s="49"/>
      <c r="X548" s="49"/>
      <c r="Y548" s="49" t="s">
        <v>878</v>
      </c>
      <c r="Z548" s="49"/>
      <c r="AA548" s="49"/>
      <c r="AB548" s="49"/>
      <c r="AC548" s="49"/>
      <c r="AD548" s="49" t="s">
        <v>21386</v>
      </c>
      <c r="AE548" s="49"/>
      <c r="AF548" s="49"/>
      <c r="AG548" s="49" t="s">
        <v>10106</v>
      </c>
      <c r="AH548" s="49" t="s">
        <v>10090</v>
      </c>
    </row>
    <row r="549" spans="1:34" x14ac:dyDescent="0.3">
      <c r="A549" s="50" t="s">
        <v>23057</v>
      </c>
      <c r="B549" s="50"/>
      <c r="C549" s="50" t="s">
        <v>23058</v>
      </c>
      <c r="D549" s="50"/>
      <c r="E549" s="50" t="s">
        <v>23059</v>
      </c>
      <c r="F549" s="50"/>
      <c r="G549" s="50" t="s">
        <v>23032</v>
      </c>
      <c r="H549" s="50" t="s">
        <v>15056</v>
      </c>
      <c r="I549" s="50" t="s">
        <v>21390</v>
      </c>
      <c r="J549" s="50" t="s">
        <v>23035</v>
      </c>
      <c r="K549" s="50"/>
      <c r="L549" s="50" t="s">
        <v>23060</v>
      </c>
      <c r="M549" s="50"/>
      <c r="N549" s="50"/>
      <c r="O549" s="50" t="s">
        <v>23057</v>
      </c>
      <c r="P549" s="50" t="s">
        <v>10106</v>
      </c>
      <c r="Q549" s="50"/>
      <c r="R549" s="50" t="s">
        <v>21384</v>
      </c>
      <c r="S549" s="50"/>
      <c r="T549" s="50"/>
      <c r="U549" s="50"/>
      <c r="V549" s="50"/>
      <c r="W549" s="50"/>
      <c r="X549" s="50"/>
      <c r="Y549" s="50" t="s">
        <v>878</v>
      </c>
      <c r="Z549" s="50"/>
      <c r="AA549" s="50"/>
      <c r="AB549" s="50"/>
      <c r="AC549" s="50"/>
      <c r="AD549" s="50" t="s">
        <v>21386</v>
      </c>
      <c r="AE549" s="50"/>
      <c r="AF549" s="50"/>
      <c r="AG549" s="50" t="s">
        <v>10106</v>
      </c>
      <c r="AH549" s="50" t="s">
        <v>1463</v>
      </c>
    </row>
    <row r="550" spans="1:34" x14ac:dyDescent="0.3">
      <c r="A550" s="49" t="s">
        <v>23061</v>
      </c>
      <c r="B550" s="49"/>
      <c r="C550" s="49" t="s">
        <v>23062</v>
      </c>
      <c r="D550" s="49"/>
      <c r="E550" s="49" t="s">
        <v>23063</v>
      </c>
      <c r="F550" s="49"/>
      <c r="G550" s="49" t="s">
        <v>23032</v>
      </c>
      <c r="H550" s="49" t="s">
        <v>15056</v>
      </c>
      <c r="I550" s="49" t="s">
        <v>21390</v>
      </c>
      <c r="J550" s="49" t="s">
        <v>23035</v>
      </c>
      <c r="K550" s="49"/>
      <c r="L550" s="49" t="s">
        <v>23064</v>
      </c>
      <c r="M550" s="49"/>
      <c r="N550" s="49"/>
      <c r="O550" s="49" t="s">
        <v>23061</v>
      </c>
      <c r="P550" s="49" t="s">
        <v>10106</v>
      </c>
      <c r="Q550" s="49"/>
      <c r="R550" s="49" t="s">
        <v>21384</v>
      </c>
      <c r="S550" s="49"/>
      <c r="T550" s="49"/>
      <c r="U550" s="49"/>
      <c r="V550" s="49"/>
      <c r="W550" s="49"/>
      <c r="X550" s="49"/>
      <c r="Y550" s="49" t="s">
        <v>878</v>
      </c>
      <c r="Z550" s="49"/>
      <c r="AA550" s="49"/>
      <c r="AB550" s="49"/>
      <c r="AC550" s="49"/>
      <c r="AD550" s="49" t="s">
        <v>21386</v>
      </c>
      <c r="AE550" s="49"/>
      <c r="AF550" s="49"/>
      <c r="AG550" s="49" t="s">
        <v>10106</v>
      </c>
      <c r="AH550" s="49" t="s">
        <v>1463</v>
      </c>
    </row>
    <row r="551" spans="1:34" x14ac:dyDescent="0.3">
      <c r="A551" s="50" t="s">
        <v>23065</v>
      </c>
      <c r="B551" s="50"/>
      <c r="C551" s="50" t="s">
        <v>23066</v>
      </c>
      <c r="D551" s="50"/>
      <c r="E551" s="50" t="s">
        <v>23067</v>
      </c>
      <c r="F551" s="50"/>
      <c r="G551" s="50" t="s">
        <v>23032</v>
      </c>
      <c r="H551" s="50" t="s">
        <v>15056</v>
      </c>
      <c r="I551" s="50" t="s">
        <v>21390</v>
      </c>
      <c r="J551" s="50" t="s">
        <v>23035</v>
      </c>
      <c r="K551" s="50"/>
      <c r="L551" s="50" t="s">
        <v>23068</v>
      </c>
      <c r="M551" s="50"/>
      <c r="N551" s="50"/>
      <c r="O551" s="50" t="s">
        <v>23065</v>
      </c>
      <c r="P551" s="50" t="s">
        <v>10106</v>
      </c>
      <c r="Q551" s="50"/>
      <c r="R551" s="50" t="s">
        <v>21384</v>
      </c>
      <c r="S551" s="50"/>
      <c r="T551" s="50"/>
      <c r="U551" s="50"/>
      <c r="V551" s="50"/>
      <c r="W551" s="50"/>
      <c r="X551" s="50"/>
      <c r="Y551" s="50" t="s">
        <v>878</v>
      </c>
      <c r="Z551" s="50"/>
      <c r="AA551" s="50"/>
      <c r="AB551" s="50"/>
      <c r="AC551" s="50"/>
      <c r="AD551" s="50" t="s">
        <v>21386</v>
      </c>
      <c r="AE551" s="50"/>
      <c r="AF551" s="50"/>
      <c r="AG551" s="50" t="s">
        <v>10106</v>
      </c>
      <c r="AH551" s="50" t="s">
        <v>1463</v>
      </c>
    </row>
    <row r="552" spans="1:34" x14ac:dyDescent="0.3">
      <c r="A552" s="49" t="s">
        <v>23069</v>
      </c>
      <c r="B552" s="49"/>
      <c r="C552" s="49" t="s">
        <v>23070</v>
      </c>
      <c r="D552" s="49"/>
      <c r="E552" s="49" t="s">
        <v>23071</v>
      </c>
      <c r="F552" s="49"/>
      <c r="G552" s="49" t="s">
        <v>23032</v>
      </c>
      <c r="H552" s="49" t="s">
        <v>15056</v>
      </c>
      <c r="I552" s="49" t="s">
        <v>21390</v>
      </c>
      <c r="J552" s="49" t="s">
        <v>23035</v>
      </c>
      <c r="K552" s="49"/>
      <c r="L552" s="49" t="s">
        <v>23072</v>
      </c>
      <c r="M552" s="49"/>
      <c r="N552" s="49"/>
      <c r="O552" s="49" t="s">
        <v>23069</v>
      </c>
      <c r="P552" s="49" t="s">
        <v>10106</v>
      </c>
      <c r="Q552" s="49"/>
      <c r="R552" s="49" t="s">
        <v>21384</v>
      </c>
      <c r="S552" s="49"/>
      <c r="T552" s="49"/>
      <c r="U552" s="49"/>
      <c r="V552" s="49"/>
      <c r="W552" s="49"/>
      <c r="X552" s="49"/>
      <c r="Y552" s="49" t="s">
        <v>878</v>
      </c>
      <c r="Z552" s="49"/>
      <c r="AA552" s="49"/>
      <c r="AB552" s="49"/>
      <c r="AC552" s="49"/>
      <c r="AD552" s="49" t="s">
        <v>21386</v>
      </c>
      <c r="AE552" s="49"/>
      <c r="AF552" s="49"/>
      <c r="AG552" s="49" t="s">
        <v>10106</v>
      </c>
      <c r="AH552" s="49" t="s">
        <v>1476</v>
      </c>
    </row>
    <row r="553" spans="1:34" x14ac:dyDescent="0.3">
      <c r="A553" s="50" t="s">
        <v>23073</v>
      </c>
      <c r="B553" s="50"/>
      <c r="C553" s="50" t="s">
        <v>23074</v>
      </c>
      <c r="D553" s="50"/>
      <c r="E553" s="50" t="s">
        <v>23075</v>
      </c>
      <c r="F553" s="50"/>
      <c r="G553" s="50" t="s">
        <v>23032</v>
      </c>
      <c r="H553" s="50" t="s">
        <v>15056</v>
      </c>
      <c r="I553" s="50" t="s">
        <v>21390</v>
      </c>
      <c r="J553" s="50" t="s">
        <v>23076</v>
      </c>
      <c r="K553" s="50"/>
      <c r="L553" s="50" t="s">
        <v>23077</v>
      </c>
      <c r="M553" s="50"/>
      <c r="N553" s="50"/>
      <c r="O553" s="50" t="s">
        <v>23073</v>
      </c>
      <c r="P553" s="50" t="s">
        <v>10106</v>
      </c>
      <c r="Q553" s="50"/>
      <c r="R553" s="50" t="s">
        <v>21384</v>
      </c>
      <c r="S553" s="50"/>
      <c r="T553" s="50"/>
      <c r="U553" s="50"/>
      <c r="V553" s="50"/>
      <c r="W553" s="50"/>
      <c r="X553" s="50"/>
      <c r="Y553" s="50" t="s">
        <v>878</v>
      </c>
      <c r="Z553" s="50"/>
      <c r="AA553" s="50"/>
      <c r="AB553" s="50"/>
      <c r="AC553" s="50"/>
      <c r="AD553" s="50" t="s">
        <v>21386</v>
      </c>
      <c r="AE553" s="50"/>
      <c r="AF553" s="50"/>
      <c r="AG553" s="50" t="s">
        <v>10106</v>
      </c>
      <c r="AH553" s="50" t="s">
        <v>1463</v>
      </c>
    </row>
    <row r="554" spans="1:34" x14ac:dyDescent="0.3">
      <c r="A554" s="49" t="s">
        <v>23078</v>
      </c>
      <c r="B554" s="49"/>
      <c r="C554" s="49" t="s">
        <v>23079</v>
      </c>
      <c r="D554" s="49"/>
      <c r="E554" s="49" t="s">
        <v>23080</v>
      </c>
      <c r="F554" s="49"/>
      <c r="G554" s="49" t="s">
        <v>23032</v>
      </c>
      <c r="H554" s="49" t="s">
        <v>15056</v>
      </c>
      <c r="I554" s="49" t="s">
        <v>21390</v>
      </c>
      <c r="J554" s="49" t="s">
        <v>23035</v>
      </c>
      <c r="K554" s="49"/>
      <c r="L554" s="49" t="s">
        <v>23081</v>
      </c>
      <c r="M554" s="49"/>
      <c r="N554" s="49"/>
      <c r="O554" s="49" t="s">
        <v>23078</v>
      </c>
      <c r="P554" s="49" t="s">
        <v>10106</v>
      </c>
      <c r="Q554" s="49"/>
      <c r="R554" s="49" t="s">
        <v>21384</v>
      </c>
      <c r="S554" s="49"/>
      <c r="T554" s="49"/>
      <c r="U554" s="49"/>
      <c r="V554" s="49"/>
      <c r="W554" s="49"/>
      <c r="X554" s="49"/>
      <c r="Y554" s="49" t="s">
        <v>878</v>
      </c>
      <c r="Z554" s="49"/>
      <c r="AA554" s="49"/>
      <c r="AB554" s="49"/>
      <c r="AC554" s="49"/>
      <c r="AD554" s="49" t="s">
        <v>21386</v>
      </c>
      <c r="AE554" s="49"/>
      <c r="AF554" s="49"/>
      <c r="AG554" s="49" t="s">
        <v>10106</v>
      </c>
      <c r="AH554" s="49" t="s">
        <v>10433</v>
      </c>
    </row>
    <row r="555" spans="1:34" x14ac:dyDescent="0.3">
      <c r="A555" s="50" t="s">
        <v>23082</v>
      </c>
      <c r="B555" s="50"/>
      <c r="C555" s="50" t="s">
        <v>23083</v>
      </c>
      <c r="D555" s="50"/>
      <c r="E555" s="50" t="s">
        <v>23084</v>
      </c>
      <c r="F555" s="50"/>
      <c r="G555" s="50" t="s">
        <v>23032</v>
      </c>
      <c r="H555" s="50" t="s">
        <v>15056</v>
      </c>
      <c r="I555" s="50" t="s">
        <v>21390</v>
      </c>
      <c r="J555" s="50" t="s">
        <v>23035</v>
      </c>
      <c r="K555" s="50"/>
      <c r="L555" s="50" t="s">
        <v>23085</v>
      </c>
      <c r="M555" s="50"/>
      <c r="N555" s="50"/>
      <c r="O555" s="50" t="s">
        <v>23082</v>
      </c>
      <c r="P555" s="50" t="s">
        <v>10106</v>
      </c>
      <c r="Q555" s="50"/>
      <c r="R555" s="50" t="s">
        <v>21384</v>
      </c>
      <c r="S555" s="50"/>
      <c r="T555" s="50"/>
      <c r="U555" s="50"/>
      <c r="V555" s="50"/>
      <c r="W555" s="50"/>
      <c r="X555" s="50"/>
      <c r="Y555" s="50" t="s">
        <v>878</v>
      </c>
      <c r="Z555" s="50"/>
      <c r="AA555" s="50"/>
      <c r="AB555" s="50"/>
      <c r="AC555" s="50"/>
      <c r="AD555" s="50" t="s">
        <v>21386</v>
      </c>
      <c r="AE555" s="50"/>
      <c r="AF555" s="50"/>
      <c r="AG555" s="50" t="s">
        <v>10106</v>
      </c>
      <c r="AH555" s="50" t="s">
        <v>10433</v>
      </c>
    </row>
    <row r="556" spans="1:34" x14ac:dyDescent="0.3">
      <c r="A556" s="49" t="s">
        <v>23086</v>
      </c>
      <c r="B556" s="49"/>
      <c r="C556" s="49" t="s">
        <v>23087</v>
      </c>
      <c r="D556" s="49"/>
      <c r="E556" s="49" t="s">
        <v>23088</v>
      </c>
      <c r="F556" s="49"/>
      <c r="G556" s="49" t="s">
        <v>23032</v>
      </c>
      <c r="H556" s="49" t="s">
        <v>15056</v>
      </c>
      <c r="I556" s="49" t="s">
        <v>21390</v>
      </c>
      <c r="J556" s="49" t="s">
        <v>23035</v>
      </c>
      <c r="K556" s="49"/>
      <c r="L556" s="49" t="s">
        <v>23089</v>
      </c>
      <c r="M556" s="49"/>
      <c r="N556" s="49"/>
      <c r="O556" s="49" t="s">
        <v>23086</v>
      </c>
      <c r="P556" s="49" t="s">
        <v>10106</v>
      </c>
      <c r="Q556" s="49"/>
      <c r="R556" s="49" t="s">
        <v>21384</v>
      </c>
      <c r="S556" s="49"/>
      <c r="T556" s="49"/>
      <c r="U556" s="49"/>
      <c r="V556" s="49"/>
      <c r="W556" s="49"/>
      <c r="X556" s="49"/>
      <c r="Y556" s="49" t="s">
        <v>878</v>
      </c>
      <c r="Z556" s="49"/>
      <c r="AA556" s="49"/>
      <c r="AB556" s="49"/>
      <c r="AC556" s="49"/>
      <c r="AD556" s="49" t="s">
        <v>21386</v>
      </c>
      <c r="AE556" s="49"/>
      <c r="AF556" s="49"/>
      <c r="AG556" s="49" t="s">
        <v>10106</v>
      </c>
      <c r="AH556" s="49" t="s">
        <v>10433</v>
      </c>
    </row>
    <row r="557" spans="1:34" x14ac:dyDescent="0.3">
      <c r="A557" s="50" t="s">
        <v>23090</v>
      </c>
      <c r="B557" s="50"/>
      <c r="C557" s="50" t="s">
        <v>23091</v>
      </c>
      <c r="D557" s="50"/>
      <c r="E557" s="50" t="s">
        <v>23092</v>
      </c>
      <c r="F557" s="50"/>
      <c r="G557" s="50" t="s">
        <v>23032</v>
      </c>
      <c r="H557" s="50" t="s">
        <v>15056</v>
      </c>
      <c r="I557" s="50" t="s">
        <v>21390</v>
      </c>
      <c r="J557" s="50" t="s">
        <v>23035</v>
      </c>
      <c r="K557" s="50"/>
      <c r="L557" s="50" t="s">
        <v>23093</v>
      </c>
      <c r="M557" s="50"/>
      <c r="N557" s="50"/>
      <c r="O557" s="50" t="s">
        <v>23090</v>
      </c>
      <c r="P557" s="50" t="s">
        <v>10106</v>
      </c>
      <c r="Q557" s="50"/>
      <c r="R557" s="50" t="s">
        <v>21384</v>
      </c>
      <c r="S557" s="50"/>
      <c r="T557" s="50"/>
      <c r="U557" s="50"/>
      <c r="V557" s="50"/>
      <c r="W557" s="50"/>
      <c r="X557" s="50"/>
      <c r="Y557" s="50" t="s">
        <v>878</v>
      </c>
      <c r="Z557" s="50"/>
      <c r="AA557" s="50"/>
      <c r="AB557" s="50"/>
      <c r="AC557" s="50"/>
      <c r="AD557" s="50" t="s">
        <v>21386</v>
      </c>
      <c r="AE557" s="50"/>
      <c r="AF557" s="50"/>
      <c r="AG557" s="50" t="s">
        <v>10106</v>
      </c>
      <c r="AH557" s="50" t="s">
        <v>917</v>
      </c>
    </row>
    <row r="558" spans="1:34" x14ac:dyDescent="0.3">
      <c r="A558" s="49" t="s">
        <v>23094</v>
      </c>
      <c r="B558" s="49"/>
      <c r="C558" s="49" t="s">
        <v>23095</v>
      </c>
      <c r="D558" s="49"/>
      <c r="E558" s="49" t="s">
        <v>23096</v>
      </c>
      <c r="F558" s="49"/>
      <c r="G558" s="49" t="s">
        <v>23032</v>
      </c>
      <c r="H558" s="49" t="s">
        <v>15056</v>
      </c>
      <c r="I558" s="49" t="s">
        <v>21390</v>
      </c>
      <c r="J558" s="49" t="s">
        <v>23035</v>
      </c>
      <c r="K558" s="49"/>
      <c r="L558" s="49" t="s">
        <v>23097</v>
      </c>
      <c r="M558" s="49"/>
      <c r="N558" s="49"/>
      <c r="O558" s="49" t="s">
        <v>23094</v>
      </c>
      <c r="P558" s="49" t="s">
        <v>10106</v>
      </c>
      <c r="Q558" s="49"/>
      <c r="R558" s="49" t="s">
        <v>21384</v>
      </c>
      <c r="S558" s="49"/>
      <c r="T558" s="49"/>
      <c r="U558" s="49"/>
      <c r="V558" s="49"/>
      <c r="W558" s="49"/>
      <c r="X558" s="49"/>
      <c r="Y558" s="49" t="s">
        <v>878</v>
      </c>
      <c r="Z558" s="49"/>
      <c r="AA558" s="49"/>
      <c r="AB558" s="49"/>
      <c r="AC558" s="49"/>
      <c r="AD558" s="49" t="s">
        <v>21386</v>
      </c>
      <c r="AE558" s="49"/>
      <c r="AF558" s="49"/>
      <c r="AG558" s="49" t="s">
        <v>10106</v>
      </c>
      <c r="AH558" s="49" t="s">
        <v>924</v>
      </c>
    </row>
    <row r="559" spans="1:34" x14ac:dyDescent="0.3">
      <c r="A559" s="50" t="s">
        <v>23098</v>
      </c>
      <c r="B559" s="50"/>
      <c r="C559" s="50" t="s">
        <v>23099</v>
      </c>
      <c r="D559" s="50"/>
      <c r="E559" s="50" t="s">
        <v>23100</v>
      </c>
      <c r="F559" s="50"/>
      <c r="G559" s="50" t="s">
        <v>23032</v>
      </c>
      <c r="H559" s="50" t="s">
        <v>15056</v>
      </c>
      <c r="I559" s="50" t="s">
        <v>21390</v>
      </c>
      <c r="J559" s="50" t="s">
        <v>23035</v>
      </c>
      <c r="K559" s="50"/>
      <c r="L559" s="50" t="s">
        <v>23101</v>
      </c>
      <c r="M559" s="50"/>
      <c r="N559" s="50"/>
      <c r="O559" s="50" t="s">
        <v>23098</v>
      </c>
      <c r="P559" s="50" t="s">
        <v>10106</v>
      </c>
      <c r="Q559" s="50"/>
      <c r="R559" s="50" t="s">
        <v>21384</v>
      </c>
      <c r="S559" s="50"/>
      <c r="T559" s="50"/>
      <c r="U559" s="50"/>
      <c r="V559" s="50"/>
      <c r="W559" s="50"/>
      <c r="X559" s="50"/>
      <c r="Y559" s="50" t="s">
        <v>878</v>
      </c>
      <c r="Z559" s="50"/>
      <c r="AA559" s="50"/>
      <c r="AB559" s="50"/>
      <c r="AC559" s="50"/>
      <c r="AD559" s="50" t="s">
        <v>21386</v>
      </c>
      <c r="AE559" s="50"/>
      <c r="AF559" s="50"/>
      <c r="AG559" s="50" t="s">
        <v>10106</v>
      </c>
      <c r="AH559" s="50" t="s">
        <v>924</v>
      </c>
    </row>
    <row r="560" spans="1:34" x14ac:dyDescent="0.3">
      <c r="A560" s="49" t="s">
        <v>23102</v>
      </c>
      <c r="B560" s="49"/>
      <c r="C560" s="49" t="s">
        <v>23103</v>
      </c>
      <c r="D560" s="49"/>
      <c r="E560" s="49" t="s">
        <v>23104</v>
      </c>
      <c r="F560" s="49"/>
      <c r="G560" s="49" t="s">
        <v>23032</v>
      </c>
      <c r="H560" s="49" t="s">
        <v>15056</v>
      </c>
      <c r="I560" s="49" t="s">
        <v>21390</v>
      </c>
      <c r="J560" s="49" t="s">
        <v>23035</v>
      </c>
      <c r="K560" s="49"/>
      <c r="L560" s="49" t="s">
        <v>23105</v>
      </c>
      <c r="M560" s="49"/>
      <c r="N560" s="49"/>
      <c r="O560" s="49" t="s">
        <v>23102</v>
      </c>
      <c r="P560" s="49" t="s">
        <v>10106</v>
      </c>
      <c r="Q560" s="49"/>
      <c r="R560" s="49" t="s">
        <v>21384</v>
      </c>
      <c r="S560" s="49"/>
      <c r="T560" s="49"/>
      <c r="U560" s="49"/>
      <c r="V560" s="49"/>
      <c r="W560" s="49"/>
      <c r="X560" s="49"/>
      <c r="Y560" s="49" t="s">
        <v>878</v>
      </c>
      <c r="Z560" s="49"/>
      <c r="AA560" s="49"/>
      <c r="AB560" s="49"/>
      <c r="AC560" s="49"/>
      <c r="AD560" s="49" t="s">
        <v>21386</v>
      </c>
      <c r="AE560" s="49"/>
      <c r="AF560" s="49"/>
      <c r="AG560" s="49" t="s">
        <v>10106</v>
      </c>
      <c r="AH560" s="49" t="s">
        <v>10433</v>
      </c>
    </row>
    <row r="561" spans="1:34" x14ac:dyDescent="0.3">
      <c r="A561" s="50" t="s">
        <v>23106</v>
      </c>
      <c r="B561" s="50"/>
      <c r="C561" s="50" t="s">
        <v>23107</v>
      </c>
      <c r="D561" s="50"/>
      <c r="E561" s="50" t="s">
        <v>23108</v>
      </c>
      <c r="F561" s="50"/>
      <c r="G561" s="50" t="s">
        <v>23032</v>
      </c>
      <c r="H561" s="50" t="s">
        <v>15056</v>
      </c>
      <c r="I561" s="50" t="s">
        <v>21390</v>
      </c>
      <c r="J561" s="50" t="s">
        <v>23035</v>
      </c>
      <c r="K561" s="50"/>
      <c r="L561" s="50" t="s">
        <v>23109</v>
      </c>
      <c r="M561" s="50"/>
      <c r="N561" s="50"/>
      <c r="O561" s="50" t="s">
        <v>23106</v>
      </c>
      <c r="P561" s="50" t="s">
        <v>10106</v>
      </c>
      <c r="Q561" s="50"/>
      <c r="R561" s="50" t="s">
        <v>21384</v>
      </c>
      <c r="S561" s="50"/>
      <c r="T561" s="50"/>
      <c r="U561" s="50"/>
      <c r="V561" s="50"/>
      <c r="W561" s="50"/>
      <c r="X561" s="50"/>
      <c r="Y561" s="50" t="s">
        <v>878</v>
      </c>
      <c r="Z561" s="50"/>
      <c r="AA561" s="50"/>
      <c r="AB561" s="50"/>
      <c r="AC561" s="50"/>
      <c r="AD561" s="50" t="s">
        <v>21386</v>
      </c>
      <c r="AE561" s="50"/>
      <c r="AF561" s="50"/>
      <c r="AG561" s="50" t="s">
        <v>10106</v>
      </c>
      <c r="AH561" s="50" t="s">
        <v>10433</v>
      </c>
    </row>
    <row r="562" spans="1:34" x14ac:dyDescent="0.3">
      <c r="A562" s="49" t="s">
        <v>23110</v>
      </c>
      <c r="B562" s="49"/>
      <c r="C562" s="49" t="s">
        <v>23111</v>
      </c>
      <c r="D562" s="49"/>
      <c r="E562" s="49" t="s">
        <v>23112</v>
      </c>
      <c r="F562" s="49"/>
      <c r="G562" s="49" t="s">
        <v>23032</v>
      </c>
      <c r="H562" s="49" t="s">
        <v>15056</v>
      </c>
      <c r="I562" s="49" t="s">
        <v>21390</v>
      </c>
      <c r="J562" s="49" t="s">
        <v>23035</v>
      </c>
      <c r="K562" s="49"/>
      <c r="L562" s="49" t="s">
        <v>23113</v>
      </c>
      <c r="M562" s="49"/>
      <c r="N562" s="49"/>
      <c r="O562" s="49" t="s">
        <v>23110</v>
      </c>
      <c r="P562" s="49" t="s">
        <v>10106</v>
      </c>
      <c r="Q562" s="49"/>
      <c r="R562" s="49" t="s">
        <v>21384</v>
      </c>
      <c r="S562" s="49"/>
      <c r="T562" s="49"/>
      <c r="U562" s="49"/>
      <c r="V562" s="49"/>
      <c r="W562" s="49"/>
      <c r="X562" s="49"/>
      <c r="Y562" s="49" t="s">
        <v>878</v>
      </c>
      <c r="Z562" s="49"/>
      <c r="AA562" s="49"/>
      <c r="AB562" s="49"/>
      <c r="AC562" s="49"/>
      <c r="AD562" s="49" t="s">
        <v>21386</v>
      </c>
      <c r="AE562" s="49"/>
      <c r="AF562" s="49"/>
      <c r="AG562" s="49" t="s">
        <v>10106</v>
      </c>
      <c r="AH562" s="49" t="s">
        <v>10438</v>
      </c>
    </row>
    <row r="563" spans="1:34" x14ac:dyDescent="0.3">
      <c r="A563" s="50" t="s">
        <v>23114</v>
      </c>
      <c r="B563" s="50"/>
      <c r="C563" s="50" t="s">
        <v>23115</v>
      </c>
      <c r="D563" s="50"/>
      <c r="E563" s="50" t="s">
        <v>23116</v>
      </c>
      <c r="F563" s="50"/>
      <c r="G563" s="50" t="s">
        <v>23032</v>
      </c>
      <c r="H563" s="50" t="s">
        <v>15056</v>
      </c>
      <c r="I563" s="50" t="s">
        <v>21390</v>
      </c>
      <c r="J563" s="50" t="s">
        <v>23035</v>
      </c>
      <c r="K563" s="50"/>
      <c r="L563" s="50" t="s">
        <v>23117</v>
      </c>
      <c r="M563" s="50"/>
      <c r="N563" s="50"/>
      <c r="O563" s="50" t="s">
        <v>23114</v>
      </c>
      <c r="P563" s="50" t="s">
        <v>10106</v>
      </c>
      <c r="Q563" s="50"/>
      <c r="R563" s="50" t="s">
        <v>21384</v>
      </c>
      <c r="S563" s="50"/>
      <c r="T563" s="50"/>
      <c r="U563" s="50"/>
      <c r="V563" s="50"/>
      <c r="W563" s="50"/>
      <c r="X563" s="50"/>
      <c r="Y563" s="50" t="s">
        <v>878</v>
      </c>
      <c r="Z563" s="50"/>
      <c r="AA563" s="50"/>
      <c r="AB563" s="50"/>
      <c r="AC563" s="50"/>
      <c r="AD563" s="50" t="s">
        <v>21386</v>
      </c>
      <c r="AE563" s="50"/>
      <c r="AF563" s="50"/>
      <c r="AG563" s="50" t="s">
        <v>10106</v>
      </c>
      <c r="AH563" s="50" t="s">
        <v>10090</v>
      </c>
    </row>
    <row r="564" spans="1:34" x14ac:dyDescent="0.3">
      <c r="A564" s="49" t="s">
        <v>23118</v>
      </c>
      <c r="B564" s="49"/>
      <c r="C564" s="49" t="s">
        <v>23119</v>
      </c>
      <c r="D564" s="49"/>
      <c r="E564" s="49" t="s">
        <v>23120</v>
      </c>
      <c r="F564" s="49"/>
      <c r="G564" s="49" t="s">
        <v>23032</v>
      </c>
      <c r="H564" s="49" t="s">
        <v>15056</v>
      </c>
      <c r="I564" s="49" t="s">
        <v>21390</v>
      </c>
      <c r="J564" s="49" t="s">
        <v>23035</v>
      </c>
      <c r="K564" s="49"/>
      <c r="L564" s="49" t="s">
        <v>23121</v>
      </c>
      <c r="M564" s="49"/>
      <c r="N564" s="49"/>
      <c r="O564" s="49" t="s">
        <v>23118</v>
      </c>
      <c r="P564" s="49" t="s">
        <v>10106</v>
      </c>
      <c r="Q564" s="49"/>
      <c r="R564" s="49" t="s">
        <v>21384</v>
      </c>
      <c r="S564" s="49"/>
      <c r="T564" s="49"/>
      <c r="U564" s="49"/>
      <c r="V564" s="49"/>
      <c r="W564" s="49"/>
      <c r="X564" s="49"/>
      <c r="Y564" s="49" t="s">
        <v>878</v>
      </c>
      <c r="Z564" s="49"/>
      <c r="AA564" s="49"/>
      <c r="AB564" s="49"/>
      <c r="AC564" s="49"/>
      <c r="AD564" s="49" t="s">
        <v>21386</v>
      </c>
      <c r="AE564" s="49"/>
      <c r="AF564" s="49"/>
      <c r="AG564" s="49" t="s">
        <v>10106</v>
      </c>
      <c r="AH564" s="49" t="s">
        <v>1464</v>
      </c>
    </row>
    <row r="565" spans="1:34" x14ac:dyDescent="0.3">
      <c r="A565" s="50" t="s">
        <v>23122</v>
      </c>
      <c r="B565" s="50"/>
      <c r="C565" s="50" t="s">
        <v>23123</v>
      </c>
      <c r="D565" s="50"/>
      <c r="E565" s="50" t="s">
        <v>23124</v>
      </c>
      <c r="F565" s="50"/>
      <c r="G565" s="50" t="s">
        <v>23032</v>
      </c>
      <c r="H565" s="50" t="s">
        <v>15056</v>
      </c>
      <c r="I565" s="50" t="s">
        <v>21390</v>
      </c>
      <c r="J565" s="50" t="s">
        <v>23035</v>
      </c>
      <c r="K565" s="50"/>
      <c r="L565" s="50" t="s">
        <v>23125</v>
      </c>
      <c r="M565" s="50"/>
      <c r="N565" s="50"/>
      <c r="O565" s="50" t="s">
        <v>23122</v>
      </c>
      <c r="P565" s="50" t="s">
        <v>10106</v>
      </c>
      <c r="Q565" s="50"/>
      <c r="R565" s="50" t="s">
        <v>21384</v>
      </c>
      <c r="S565" s="50"/>
      <c r="T565" s="50"/>
      <c r="U565" s="50"/>
      <c r="V565" s="50"/>
      <c r="W565" s="50"/>
      <c r="X565" s="50"/>
      <c r="Y565" s="50" t="s">
        <v>878</v>
      </c>
      <c r="Z565" s="50"/>
      <c r="AA565" s="50"/>
      <c r="AB565" s="50"/>
      <c r="AC565" s="50"/>
      <c r="AD565" s="50" t="s">
        <v>21386</v>
      </c>
      <c r="AE565" s="50"/>
      <c r="AF565" s="50"/>
      <c r="AG565" s="50" t="s">
        <v>10106</v>
      </c>
      <c r="AH565" s="50" t="s">
        <v>1464</v>
      </c>
    </row>
    <row r="566" spans="1:34" x14ac:dyDescent="0.3">
      <c r="A566" s="49" t="s">
        <v>23126</v>
      </c>
      <c r="B566" s="49"/>
      <c r="C566" s="49" t="s">
        <v>23127</v>
      </c>
      <c r="D566" s="49"/>
      <c r="E566" s="49" t="s">
        <v>23128</v>
      </c>
      <c r="F566" s="49"/>
      <c r="G566" s="49" t="s">
        <v>23032</v>
      </c>
      <c r="H566" s="49" t="s">
        <v>15056</v>
      </c>
      <c r="I566" s="49" t="s">
        <v>21390</v>
      </c>
      <c r="J566" s="49" t="s">
        <v>23035</v>
      </c>
      <c r="K566" s="49"/>
      <c r="L566" s="49" t="s">
        <v>23129</v>
      </c>
      <c r="M566" s="49"/>
      <c r="N566" s="49"/>
      <c r="O566" s="49" t="s">
        <v>23126</v>
      </c>
      <c r="P566" s="49" t="s">
        <v>10106</v>
      </c>
      <c r="Q566" s="49"/>
      <c r="R566" s="49" t="s">
        <v>21384</v>
      </c>
      <c r="S566" s="49"/>
      <c r="T566" s="49"/>
      <c r="U566" s="49"/>
      <c r="V566" s="49"/>
      <c r="W566" s="49"/>
      <c r="X566" s="49"/>
      <c r="Y566" s="49" t="s">
        <v>878</v>
      </c>
      <c r="Z566" s="49"/>
      <c r="AA566" s="49"/>
      <c r="AB566" s="49"/>
      <c r="AC566" s="49"/>
      <c r="AD566" s="49" t="s">
        <v>21386</v>
      </c>
      <c r="AE566" s="49"/>
      <c r="AF566" s="49"/>
      <c r="AG566" s="49" t="s">
        <v>10106</v>
      </c>
      <c r="AH566" s="49" t="s">
        <v>10438</v>
      </c>
    </row>
    <row r="567" spans="1:34" x14ac:dyDescent="0.3">
      <c r="A567" s="50" t="s">
        <v>23130</v>
      </c>
      <c r="B567" s="50"/>
      <c r="C567" s="50" t="s">
        <v>23131</v>
      </c>
      <c r="D567" s="50"/>
      <c r="E567" s="50" t="s">
        <v>23132</v>
      </c>
      <c r="F567" s="50"/>
      <c r="G567" s="50" t="s">
        <v>23032</v>
      </c>
      <c r="H567" s="50" t="s">
        <v>15056</v>
      </c>
      <c r="I567" s="50" t="s">
        <v>21390</v>
      </c>
      <c r="J567" s="50" t="s">
        <v>23076</v>
      </c>
      <c r="K567" s="50"/>
      <c r="L567" s="50" t="s">
        <v>23133</v>
      </c>
      <c r="M567" s="50"/>
      <c r="N567" s="50"/>
      <c r="O567" s="50" t="s">
        <v>23130</v>
      </c>
      <c r="P567" s="50" t="s">
        <v>10106</v>
      </c>
      <c r="Q567" s="50"/>
      <c r="R567" s="50" t="s">
        <v>21384</v>
      </c>
      <c r="S567" s="50"/>
      <c r="T567" s="50"/>
      <c r="U567" s="50"/>
      <c r="V567" s="50"/>
      <c r="W567" s="50"/>
      <c r="X567" s="50"/>
      <c r="Y567" s="50" t="s">
        <v>878</v>
      </c>
      <c r="Z567" s="50"/>
      <c r="AA567" s="50"/>
      <c r="AB567" s="50"/>
      <c r="AC567" s="50"/>
      <c r="AD567" s="50" t="s">
        <v>21386</v>
      </c>
      <c r="AE567" s="50"/>
      <c r="AF567" s="50"/>
      <c r="AG567" s="50" t="s">
        <v>10106</v>
      </c>
      <c r="AH567" s="50" t="s">
        <v>10433</v>
      </c>
    </row>
    <row r="568" spans="1:34" x14ac:dyDescent="0.3">
      <c r="A568" s="49" t="s">
        <v>23134</v>
      </c>
      <c r="B568" s="49"/>
      <c r="C568" s="49" t="s">
        <v>23135</v>
      </c>
      <c r="D568" s="49"/>
      <c r="E568" s="49" t="s">
        <v>23136</v>
      </c>
      <c r="F568" s="49"/>
      <c r="G568" s="49" t="s">
        <v>23032</v>
      </c>
      <c r="H568" s="49" t="s">
        <v>15056</v>
      </c>
      <c r="I568" s="49" t="s">
        <v>21390</v>
      </c>
      <c r="J568" s="49" t="s">
        <v>23076</v>
      </c>
      <c r="K568" s="49"/>
      <c r="L568" s="49" t="s">
        <v>23137</v>
      </c>
      <c r="M568" s="49"/>
      <c r="N568" s="49"/>
      <c r="O568" s="49" t="s">
        <v>23134</v>
      </c>
      <c r="P568" s="49" t="s">
        <v>10106</v>
      </c>
      <c r="Q568" s="49"/>
      <c r="R568" s="49" t="s">
        <v>21384</v>
      </c>
      <c r="S568" s="49"/>
      <c r="T568" s="49"/>
      <c r="U568" s="49"/>
      <c r="V568" s="49"/>
      <c r="W568" s="49"/>
      <c r="X568" s="49"/>
      <c r="Y568" s="49" t="s">
        <v>878</v>
      </c>
      <c r="Z568" s="49"/>
      <c r="AA568" s="49"/>
      <c r="AB568" s="49"/>
      <c r="AC568" s="49"/>
      <c r="AD568" s="49" t="s">
        <v>21386</v>
      </c>
      <c r="AE568" s="49"/>
      <c r="AF568" s="49"/>
      <c r="AG568" s="49" t="s">
        <v>10106</v>
      </c>
      <c r="AH568" s="49" t="s">
        <v>1464</v>
      </c>
    </row>
    <row r="569" spans="1:34" x14ac:dyDescent="0.3">
      <c r="A569" s="50" t="s">
        <v>23138</v>
      </c>
      <c r="B569" s="50"/>
      <c r="C569" s="50" t="s">
        <v>23139</v>
      </c>
      <c r="D569" s="50"/>
      <c r="E569" s="50" t="s">
        <v>23140</v>
      </c>
      <c r="F569" s="50"/>
      <c r="G569" s="50" t="s">
        <v>23032</v>
      </c>
      <c r="H569" s="50" t="s">
        <v>15056</v>
      </c>
      <c r="I569" s="50" t="s">
        <v>21390</v>
      </c>
      <c r="J569" s="50" t="s">
        <v>21374</v>
      </c>
      <c r="K569" s="50"/>
      <c r="L569" s="50" t="s">
        <v>23141</v>
      </c>
      <c r="M569" s="50"/>
      <c r="N569" s="50"/>
      <c r="O569" s="50" t="s">
        <v>23138</v>
      </c>
      <c r="P569" s="50" t="s">
        <v>10106</v>
      </c>
      <c r="Q569" s="50"/>
      <c r="R569" s="50" t="s">
        <v>21384</v>
      </c>
      <c r="S569" s="50"/>
      <c r="T569" s="50"/>
      <c r="U569" s="50" t="s">
        <v>21385</v>
      </c>
      <c r="V569" s="50" t="s">
        <v>903</v>
      </c>
      <c r="W569" s="50"/>
      <c r="X569" s="50"/>
      <c r="Y569" s="50" t="s">
        <v>878</v>
      </c>
      <c r="Z569" s="50"/>
      <c r="AA569" s="50"/>
      <c r="AB569" s="50"/>
      <c r="AC569" s="50"/>
      <c r="AD569" s="50" t="s">
        <v>21386</v>
      </c>
      <c r="AE569" s="50"/>
      <c r="AF569" s="50"/>
      <c r="AG569" s="50" t="s">
        <v>10106</v>
      </c>
      <c r="AH569" s="50" t="s">
        <v>1464</v>
      </c>
    </row>
    <row r="570" spans="1:34" x14ac:dyDescent="0.3">
      <c r="A570" s="49" t="s">
        <v>23142</v>
      </c>
      <c r="B570" s="49"/>
      <c r="C570" s="49" t="s">
        <v>23143</v>
      </c>
      <c r="D570" s="49"/>
      <c r="E570" s="49" t="s">
        <v>23144</v>
      </c>
      <c r="F570" s="49"/>
      <c r="G570" s="49" t="s">
        <v>23032</v>
      </c>
      <c r="H570" s="49" t="s">
        <v>15056</v>
      </c>
      <c r="I570" s="49" t="s">
        <v>21390</v>
      </c>
      <c r="J570" s="49" t="s">
        <v>21374</v>
      </c>
      <c r="K570" s="49"/>
      <c r="L570" s="49" t="s">
        <v>23145</v>
      </c>
      <c r="M570" s="49"/>
      <c r="N570" s="49"/>
      <c r="O570" s="49" t="s">
        <v>23142</v>
      </c>
      <c r="P570" s="49" t="s">
        <v>10106</v>
      </c>
      <c r="Q570" s="49"/>
      <c r="R570" s="49" t="s">
        <v>21384</v>
      </c>
      <c r="S570" s="49"/>
      <c r="T570" s="49"/>
      <c r="U570" s="49" t="s">
        <v>21385</v>
      </c>
      <c r="V570" s="49" t="s">
        <v>903</v>
      </c>
      <c r="W570" s="49"/>
      <c r="X570" s="49"/>
      <c r="Y570" s="49" t="s">
        <v>878</v>
      </c>
      <c r="Z570" s="49"/>
      <c r="AA570" s="49"/>
      <c r="AB570" s="49"/>
      <c r="AC570" s="49"/>
      <c r="AD570" s="49" t="s">
        <v>21386</v>
      </c>
      <c r="AE570" s="49"/>
      <c r="AF570" s="49"/>
      <c r="AG570" s="49" t="s">
        <v>10106</v>
      </c>
      <c r="AH570" s="49" t="s">
        <v>1464</v>
      </c>
    </row>
    <row r="571" spans="1:34" x14ac:dyDescent="0.3">
      <c r="A571" s="50" t="s">
        <v>23146</v>
      </c>
      <c r="B571" s="50"/>
      <c r="C571" s="50" t="s">
        <v>23147</v>
      </c>
      <c r="D571" s="50"/>
      <c r="E571" s="50" t="s">
        <v>23148</v>
      </c>
      <c r="F571" s="50"/>
      <c r="G571" s="50" t="s">
        <v>23032</v>
      </c>
      <c r="H571" s="50" t="s">
        <v>15056</v>
      </c>
      <c r="I571" s="50" t="s">
        <v>21390</v>
      </c>
      <c r="J571" s="50" t="s">
        <v>21374</v>
      </c>
      <c r="K571" s="50"/>
      <c r="L571" s="50" t="s">
        <v>23149</v>
      </c>
      <c r="M571" s="50"/>
      <c r="N571" s="50"/>
      <c r="O571" s="50" t="s">
        <v>23146</v>
      </c>
      <c r="P571" s="50" t="s">
        <v>10106</v>
      </c>
      <c r="Q571" s="50"/>
      <c r="R571" s="50" t="s">
        <v>21384</v>
      </c>
      <c r="S571" s="50"/>
      <c r="T571" s="50"/>
      <c r="U571" s="50" t="s">
        <v>21385</v>
      </c>
      <c r="V571" s="50" t="s">
        <v>903</v>
      </c>
      <c r="W571" s="50"/>
      <c r="X571" s="50"/>
      <c r="Y571" s="50" t="s">
        <v>878</v>
      </c>
      <c r="Z571" s="50"/>
      <c r="AA571" s="50"/>
      <c r="AB571" s="50"/>
      <c r="AC571" s="50"/>
      <c r="AD571" s="50" t="s">
        <v>21386</v>
      </c>
      <c r="AE571" s="50"/>
      <c r="AF571" s="50"/>
      <c r="AG571" s="50" t="s">
        <v>10106</v>
      </c>
      <c r="AH571" s="50" t="s">
        <v>1464</v>
      </c>
    </row>
    <row r="572" spans="1:34" x14ac:dyDescent="0.3">
      <c r="A572" s="49" t="s">
        <v>23150</v>
      </c>
      <c r="B572" s="49"/>
      <c r="C572" s="49" t="s">
        <v>23151</v>
      </c>
      <c r="D572" s="49"/>
      <c r="E572" s="49" t="s">
        <v>23152</v>
      </c>
      <c r="F572" s="49"/>
      <c r="G572" s="49" t="s">
        <v>23032</v>
      </c>
      <c r="H572" s="49" t="s">
        <v>15056</v>
      </c>
      <c r="I572" s="49" t="s">
        <v>21390</v>
      </c>
      <c r="J572" s="49" t="s">
        <v>21374</v>
      </c>
      <c r="K572" s="49"/>
      <c r="L572" s="49" t="s">
        <v>23153</v>
      </c>
      <c r="M572" s="49"/>
      <c r="N572" s="49"/>
      <c r="O572" s="49" t="s">
        <v>23150</v>
      </c>
      <c r="P572" s="49" t="s">
        <v>10106</v>
      </c>
      <c r="Q572" s="49"/>
      <c r="R572" s="49" t="s">
        <v>21384</v>
      </c>
      <c r="S572" s="49"/>
      <c r="T572" s="49"/>
      <c r="U572" s="49" t="s">
        <v>21385</v>
      </c>
      <c r="V572" s="49" t="s">
        <v>903</v>
      </c>
      <c r="W572" s="49"/>
      <c r="X572" s="49"/>
      <c r="Y572" s="49" t="s">
        <v>878</v>
      </c>
      <c r="Z572" s="49"/>
      <c r="AA572" s="49"/>
      <c r="AB572" s="49"/>
      <c r="AC572" s="49"/>
      <c r="AD572" s="49" t="s">
        <v>21386</v>
      </c>
      <c r="AE572" s="49"/>
      <c r="AF572" s="49"/>
      <c r="AG572" s="49" t="s">
        <v>10106</v>
      </c>
      <c r="AH572" s="49" t="s">
        <v>1464</v>
      </c>
    </row>
    <row r="573" spans="1:34" x14ac:dyDescent="0.3">
      <c r="A573" s="50" t="s">
        <v>23154</v>
      </c>
      <c r="B573" s="50"/>
      <c r="C573" s="50" t="s">
        <v>23155</v>
      </c>
      <c r="D573" s="50"/>
      <c r="E573" s="50" t="s">
        <v>23156</v>
      </c>
      <c r="F573" s="50"/>
      <c r="G573" s="50" t="s">
        <v>23032</v>
      </c>
      <c r="H573" s="50" t="s">
        <v>15056</v>
      </c>
      <c r="I573" s="50" t="s">
        <v>21390</v>
      </c>
      <c r="J573" s="50" t="s">
        <v>21374</v>
      </c>
      <c r="K573" s="50"/>
      <c r="L573" s="50" t="s">
        <v>23157</v>
      </c>
      <c r="M573" s="50"/>
      <c r="N573" s="50"/>
      <c r="O573" s="50" t="s">
        <v>23154</v>
      </c>
      <c r="P573" s="50" t="s">
        <v>10106</v>
      </c>
      <c r="Q573" s="50"/>
      <c r="R573" s="50" t="s">
        <v>21384</v>
      </c>
      <c r="S573" s="50"/>
      <c r="T573" s="50"/>
      <c r="U573" s="50" t="s">
        <v>21385</v>
      </c>
      <c r="V573" s="50" t="s">
        <v>903</v>
      </c>
      <c r="W573" s="50"/>
      <c r="X573" s="50"/>
      <c r="Y573" s="50" t="s">
        <v>878</v>
      </c>
      <c r="Z573" s="50"/>
      <c r="AA573" s="50"/>
      <c r="AB573" s="50"/>
      <c r="AC573" s="50"/>
      <c r="AD573" s="50" t="s">
        <v>21386</v>
      </c>
      <c r="AE573" s="50"/>
      <c r="AF573" s="50"/>
      <c r="AG573" s="50" t="s">
        <v>10106</v>
      </c>
      <c r="AH573" s="50" t="s">
        <v>1464</v>
      </c>
    </row>
    <row r="574" spans="1:34" x14ac:dyDescent="0.3">
      <c r="A574" s="49" t="s">
        <v>23158</v>
      </c>
      <c r="B574" s="49"/>
      <c r="C574" s="49" t="s">
        <v>23159</v>
      </c>
      <c r="D574" s="49"/>
      <c r="E574" s="49" t="s">
        <v>23160</v>
      </c>
      <c r="F574" s="49"/>
      <c r="G574" s="49" t="s">
        <v>23032</v>
      </c>
      <c r="H574" s="49" t="s">
        <v>15056</v>
      </c>
      <c r="I574" s="49" t="s">
        <v>21390</v>
      </c>
      <c r="J574" s="49" t="s">
        <v>23035</v>
      </c>
      <c r="K574" s="49"/>
      <c r="L574" s="49" t="s">
        <v>23161</v>
      </c>
      <c r="M574" s="49"/>
      <c r="N574" s="49"/>
      <c r="O574" s="49" t="s">
        <v>23158</v>
      </c>
      <c r="P574" s="49" t="s">
        <v>10106</v>
      </c>
      <c r="Q574" s="49"/>
      <c r="R574" s="49" t="s">
        <v>21384</v>
      </c>
      <c r="S574" s="49"/>
      <c r="T574" s="49"/>
      <c r="U574" s="49"/>
      <c r="V574" s="49"/>
      <c r="W574" s="49"/>
      <c r="X574" s="49"/>
      <c r="Y574" s="49" t="s">
        <v>878</v>
      </c>
      <c r="Z574" s="49"/>
      <c r="AA574" s="49"/>
      <c r="AB574" s="49"/>
      <c r="AC574" s="49"/>
      <c r="AD574" s="49" t="s">
        <v>21386</v>
      </c>
      <c r="AE574" s="49"/>
      <c r="AF574" s="49"/>
      <c r="AG574" s="49" t="s">
        <v>10106</v>
      </c>
      <c r="AH574" s="49" t="s">
        <v>10433</v>
      </c>
    </row>
    <row r="575" spans="1:34" x14ac:dyDescent="0.3">
      <c r="A575" s="50" t="s">
        <v>23162</v>
      </c>
      <c r="B575" s="50"/>
      <c r="C575" s="50" t="s">
        <v>23163</v>
      </c>
      <c r="D575" s="50"/>
      <c r="E575" s="50" t="s">
        <v>23164</v>
      </c>
      <c r="F575" s="50"/>
      <c r="G575" s="50" t="s">
        <v>23032</v>
      </c>
      <c r="H575" s="50" t="s">
        <v>15056</v>
      </c>
      <c r="I575" s="50" t="s">
        <v>21390</v>
      </c>
      <c r="J575" s="50" t="s">
        <v>23035</v>
      </c>
      <c r="K575" s="50"/>
      <c r="L575" s="50" t="s">
        <v>23165</v>
      </c>
      <c r="M575" s="50"/>
      <c r="N575" s="50"/>
      <c r="O575" s="50" t="s">
        <v>23162</v>
      </c>
      <c r="P575" s="50" t="s">
        <v>10106</v>
      </c>
      <c r="Q575" s="50"/>
      <c r="R575" s="50" t="s">
        <v>21384</v>
      </c>
      <c r="S575" s="50"/>
      <c r="T575" s="50"/>
      <c r="U575" s="50"/>
      <c r="V575" s="50"/>
      <c r="W575" s="50"/>
      <c r="X575" s="50"/>
      <c r="Y575" s="50" t="s">
        <v>878</v>
      </c>
      <c r="Z575" s="50"/>
      <c r="AA575" s="50"/>
      <c r="AB575" s="50"/>
      <c r="AC575" s="50"/>
      <c r="AD575" s="50" t="s">
        <v>21386</v>
      </c>
      <c r="AE575" s="50"/>
      <c r="AF575" s="50"/>
      <c r="AG575" s="50" t="s">
        <v>10106</v>
      </c>
      <c r="AH575" s="50" t="s">
        <v>1464</v>
      </c>
    </row>
    <row r="576" spans="1:34" x14ac:dyDescent="0.3">
      <c r="A576" s="49" t="s">
        <v>23166</v>
      </c>
      <c r="B576" s="49"/>
      <c r="C576" s="49" t="s">
        <v>23167</v>
      </c>
      <c r="D576" s="49"/>
      <c r="E576" s="49" t="s">
        <v>23168</v>
      </c>
      <c r="F576" s="49"/>
      <c r="G576" s="49" t="s">
        <v>23032</v>
      </c>
      <c r="H576" s="49" t="s">
        <v>15056</v>
      </c>
      <c r="I576" s="49" t="s">
        <v>21390</v>
      </c>
      <c r="J576" s="49" t="s">
        <v>23035</v>
      </c>
      <c r="K576" s="49"/>
      <c r="L576" s="49" t="s">
        <v>23169</v>
      </c>
      <c r="M576" s="49"/>
      <c r="N576" s="49"/>
      <c r="O576" s="49" t="s">
        <v>23166</v>
      </c>
      <c r="P576" s="49" t="s">
        <v>10106</v>
      </c>
      <c r="Q576" s="49"/>
      <c r="R576" s="49" t="s">
        <v>21384</v>
      </c>
      <c r="S576" s="49"/>
      <c r="T576" s="49"/>
      <c r="U576" s="49"/>
      <c r="V576" s="49"/>
      <c r="W576" s="49"/>
      <c r="X576" s="49"/>
      <c r="Y576" s="49" t="s">
        <v>878</v>
      </c>
      <c r="Z576" s="49"/>
      <c r="AA576" s="49"/>
      <c r="AB576" s="49"/>
      <c r="AC576" s="49"/>
      <c r="AD576" s="49" t="s">
        <v>21386</v>
      </c>
      <c r="AE576" s="49"/>
      <c r="AF576" s="49"/>
      <c r="AG576" s="49" t="s">
        <v>10106</v>
      </c>
      <c r="AH576" s="49" t="s">
        <v>917</v>
      </c>
    </row>
    <row r="577" spans="1:34" x14ac:dyDescent="0.3">
      <c r="A577" s="50" t="s">
        <v>23170</v>
      </c>
      <c r="B577" s="50"/>
      <c r="C577" s="50" t="s">
        <v>23171</v>
      </c>
      <c r="D577" s="50"/>
      <c r="E577" s="50" t="s">
        <v>23172</v>
      </c>
      <c r="F577" s="50"/>
      <c r="G577" s="50" t="s">
        <v>23032</v>
      </c>
      <c r="H577" s="50" t="s">
        <v>15056</v>
      </c>
      <c r="I577" s="50" t="s">
        <v>21390</v>
      </c>
      <c r="J577" s="50" t="s">
        <v>23035</v>
      </c>
      <c r="K577" s="50"/>
      <c r="L577" s="50" t="s">
        <v>23173</v>
      </c>
      <c r="M577" s="50"/>
      <c r="N577" s="50"/>
      <c r="O577" s="50" t="s">
        <v>23170</v>
      </c>
      <c r="P577" s="50" t="s">
        <v>10106</v>
      </c>
      <c r="Q577" s="50"/>
      <c r="R577" s="50" t="s">
        <v>21384</v>
      </c>
      <c r="S577" s="50"/>
      <c r="T577" s="50"/>
      <c r="U577" s="50"/>
      <c r="V577" s="50"/>
      <c r="W577" s="50"/>
      <c r="X577" s="50"/>
      <c r="Y577" s="50" t="s">
        <v>878</v>
      </c>
      <c r="Z577" s="50"/>
      <c r="AA577" s="50"/>
      <c r="AB577" s="50"/>
      <c r="AC577" s="50"/>
      <c r="AD577" s="50" t="s">
        <v>21386</v>
      </c>
      <c r="AE577" s="50"/>
      <c r="AF577" s="50"/>
      <c r="AG577" s="50" t="s">
        <v>10106</v>
      </c>
      <c r="AH577" s="50" t="s">
        <v>10433</v>
      </c>
    </row>
    <row r="578" spans="1:34" x14ac:dyDescent="0.3">
      <c r="A578" s="49" t="s">
        <v>23174</v>
      </c>
      <c r="B578" s="49"/>
      <c r="C578" s="49" t="s">
        <v>23175</v>
      </c>
      <c r="D578" s="49"/>
      <c r="E578" s="49" t="s">
        <v>23176</v>
      </c>
      <c r="F578" s="49"/>
      <c r="G578" s="49" t="s">
        <v>23177</v>
      </c>
      <c r="H578" s="49" t="s">
        <v>15058</v>
      </c>
      <c r="I578" s="49"/>
      <c r="J578" s="49" t="s">
        <v>23178</v>
      </c>
      <c r="K578" s="49"/>
      <c r="L578" s="49" t="s">
        <v>23179</v>
      </c>
      <c r="M578" s="49"/>
      <c r="N578" s="49"/>
      <c r="O578" s="49" t="s">
        <v>23174</v>
      </c>
      <c r="P578" s="49" t="s">
        <v>10106</v>
      </c>
      <c r="Q578" s="49"/>
      <c r="R578" s="49" t="s">
        <v>21384</v>
      </c>
      <c r="S578" s="49"/>
      <c r="T578" s="49"/>
      <c r="U578" s="49"/>
      <c r="V578" s="49"/>
      <c r="W578" s="49"/>
      <c r="X578" s="49"/>
      <c r="Y578" s="49" t="s">
        <v>878</v>
      </c>
      <c r="Z578" s="49"/>
      <c r="AA578" s="49"/>
      <c r="AB578" s="49"/>
      <c r="AC578" s="49"/>
      <c r="AD578" s="49" t="s">
        <v>21386</v>
      </c>
      <c r="AE578" s="49"/>
      <c r="AF578" s="49"/>
      <c r="AG578" s="49" t="s">
        <v>10106</v>
      </c>
      <c r="AH578" s="49" t="s">
        <v>23180</v>
      </c>
    </row>
    <row r="579" spans="1:34" x14ac:dyDescent="0.3">
      <c r="A579" s="50" t="s">
        <v>23181</v>
      </c>
      <c r="B579" s="50"/>
      <c r="C579" s="50" t="s">
        <v>23182</v>
      </c>
      <c r="D579" s="50"/>
      <c r="E579" s="50" t="s">
        <v>23183</v>
      </c>
      <c r="F579" s="50"/>
      <c r="G579" s="50" t="s">
        <v>23177</v>
      </c>
      <c r="H579" s="50" t="s">
        <v>15058</v>
      </c>
      <c r="I579" s="50"/>
      <c r="J579" s="50" t="s">
        <v>23178</v>
      </c>
      <c r="K579" s="50"/>
      <c r="L579" s="50" t="s">
        <v>23184</v>
      </c>
      <c r="M579" s="50"/>
      <c r="N579" s="50"/>
      <c r="O579" s="50" t="s">
        <v>23181</v>
      </c>
      <c r="P579" s="50" t="s">
        <v>10106</v>
      </c>
      <c r="Q579" s="50"/>
      <c r="R579" s="50" t="s">
        <v>21384</v>
      </c>
      <c r="S579" s="50"/>
      <c r="T579" s="50"/>
      <c r="U579" s="50"/>
      <c r="V579" s="50"/>
      <c r="W579" s="50"/>
      <c r="X579" s="50"/>
      <c r="Y579" s="50" t="s">
        <v>878</v>
      </c>
      <c r="Z579" s="50"/>
      <c r="AA579" s="50"/>
      <c r="AB579" s="50"/>
      <c r="AC579" s="50"/>
      <c r="AD579" s="50" t="s">
        <v>21386</v>
      </c>
      <c r="AE579" s="50"/>
      <c r="AF579" s="50"/>
      <c r="AG579" s="50" t="s">
        <v>10106</v>
      </c>
      <c r="AH579" s="50" t="s">
        <v>23185</v>
      </c>
    </row>
    <row r="580" spans="1:34" x14ac:dyDescent="0.3">
      <c r="A580" s="49" t="s">
        <v>23186</v>
      </c>
      <c r="B580" s="49"/>
      <c r="C580" s="49" t="s">
        <v>23187</v>
      </c>
      <c r="D580" s="49"/>
      <c r="E580" s="49" t="s">
        <v>23188</v>
      </c>
      <c r="F580" s="49"/>
      <c r="G580" s="49" t="s">
        <v>23177</v>
      </c>
      <c r="H580" s="49" t="s">
        <v>15058</v>
      </c>
      <c r="I580" s="49"/>
      <c r="J580" s="49" t="s">
        <v>23178</v>
      </c>
      <c r="K580" s="49"/>
      <c r="L580" s="49" t="s">
        <v>23189</v>
      </c>
      <c r="M580" s="49"/>
      <c r="N580" s="49"/>
      <c r="O580" s="49" t="s">
        <v>23186</v>
      </c>
      <c r="P580" s="49" t="s">
        <v>10106</v>
      </c>
      <c r="Q580" s="49"/>
      <c r="R580" s="49" t="s">
        <v>21384</v>
      </c>
      <c r="S580" s="49"/>
      <c r="T580" s="49"/>
      <c r="U580" s="49"/>
      <c r="V580" s="49"/>
      <c r="W580" s="49"/>
      <c r="X580" s="49"/>
      <c r="Y580" s="49" t="s">
        <v>878</v>
      </c>
      <c r="Z580" s="49"/>
      <c r="AA580" s="49"/>
      <c r="AB580" s="49"/>
      <c r="AC580" s="49"/>
      <c r="AD580" s="49" t="s">
        <v>21386</v>
      </c>
      <c r="AE580" s="49"/>
      <c r="AF580" s="49"/>
      <c r="AG580" s="49" t="s">
        <v>10106</v>
      </c>
      <c r="AH580" s="49" t="s">
        <v>22453</v>
      </c>
    </row>
    <row r="581" spans="1:34" x14ac:dyDescent="0.3">
      <c r="A581" s="50" t="s">
        <v>23190</v>
      </c>
      <c r="B581" s="50"/>
      <c r="C581" s="50" t="s">
        <v>23191</v>
      </c>
      <c r="D581" s="50"/>
      <c r="E581" s="50" t="s">
        <v>23192</v>
      </c>
      <c r="F581" s="50"/>
      <c r="G581" s="50" t="s">
        <v>23177</v>
      </c>
      <c r="H581" s="50" t="s">
        <v>15058</v>
      </c>
      <c r="I581" s="50"/>
      <c r="J581" s="50" t="s">
        <v>23178</v>
      </c>
      <c r="K581" s="50"/>
      <c r="L581" s="50" t="s">
        <v>23193</v>
      </c>
      <c r="M581" s="50"/>
      <c r="N581" s="50"/>
      <c r="O581" s="50" t="s">
        <v>23190</v>
      </c>
      <c r="P581" s="50" t="s">
        <v>10106</v>
      </c>
      <c r="Q581" s="50"/>
      <c r="R581" s="50" t="s">
        <v>21384</v>
      </c>
      <c r="S581" s="50"/>
      <c r="T581" s="50"/>
      <c r="U581" s="50"/>
      <c r="V581" s="50"/>
      <c r="W581" s="50"/>
      <c r="X581" s="50"/>
      <c r="Y581" s="50" t="s">
        <v>878</v>
      </c>
      <c r="Z581" s="50"/>
      <c r="AA581" s="50"/>
      <c r="AB581" s="50"/>
      <c r="AC581" s="50"/>
      <c r="AD581" s="50" t="s">
        <v>21386</v>
      </c>
      <c r="AE581" s="50"/>
      <c r="AF581" s="50"/>
      <c r="AG581" s="50" t="s">
        <v>10106</v>
      </c>
      <c r="AH581" s="50" t="s">
        <v>22479</v>
      </c>
    </row>
    <row r="582" spans="1:34" x14ac:dyDescent="0.3">
      <c r="A582" s="49" t="s">
        <v>23194</v>
      </c>
      <c r="B582" s="49"/>
      <c r="C582" s="49" t="s">
        <v>23195</v>
      </c>
      <c r="D582" s="49"/>
      <c r="E582" s="49" t="s">
        <v>23196</v>
      </c>
      <c r="F582" s="49"/>
      <c r="G582" s="49" t="s">
        <v>23197</v>
      </c>
      <c r="H582" s="49" t="s">
        <v>15060</v>
      </c>
      <c r="I582" s="49"/>
      <c r="J582" s="49" t="s">
        <v>23178</v>
      </c>
      <c r="K582" s="49"/>
      <c r="L582" s="49" t="s">
        <v>23198</v>
      </c>
      <c r="M582" s="49"/>
      <c r="N582" s="49"/>
      <c r="O582" s="49" t="s">
        <v>23194</v>
      </c>
      <c r="P582" s="49" t="s">
        <v>10106</v>
      </c>
      <c r="Q582" s="49"/>
      <c r="R582" s="49" t="s">
        <v>21384</v>
      </c>
      <c r="S582" s="49"/>
      <c r="T582" s="49"/>
      <c r="U582" s="49"/>
      <c r="V582" s="49"/>
      <c r="W582" s="49"/>
      <c r="X582" s="49"/>
      <c r="Y582" s="49" t="s">
        <v>878</v>
      </c>
      <c r="Z582" s="49"/>
      <c r="AA582" s="49"/>
      <c r="AB582" s="49"/>
      <c r="AC582" s="49"/>
      <c r="AD582" s="49" t="s">
        <v>21386</v>
      </c>
      <c r="AE582" s="49"/>
      <c r="AF582" s="49"/>
      <c r="AG582" s="49" t="s">
        <v>10106</v>
      </c>
      <c r="AH582" s="49" t="s">
        <v>23199</v>
      </c>
    </row>
    <row r="583" spans="1:34" x14ac:dyDescent="0.3">
      <c r="A583" s="50" t="s">
        <v>23200</v>
      </c>
      <c r="B583" s="50"/>
      <c r="C583" s="50" t="s">
        <v>23201</v>
      </c>
      <c r="D583" s="50"/>
      <c r="E583" s="50" t="s">
        <v>23202</v>
      </c>
      <c r="F583" s="50"/>
      <c r="G583" s="50" t="s">
        <v>23203</v>
      </c>
      <c r="H583" s="50" t="s">
        <v>15064</v>
      </c>
      <c r="I583" s="50" t="s">
        <v>21390</v>
      </c>
      <c r="J583" s="50" t="s">
        <v>23178</v>
      </c>
      <c r="K583" s="50"/>
      <c r="L583" s="50" t="s">
        <v>23204</v>
      </c>
      <c r="M583" s="50"/>
      <c r="N583" s="50"/>
      <c r="O583" s="50" t="s">
        <v>23200</v>
      </c>
      <c r="P583" s="50" t="s">
        <v>10106</v>
      </c>
      <c r="Q583" s="50"/>
      <c r="R583" s="50" t="s">
        <v>21384</v>
      </c>
      <c r="S583" s="50"/>
      <c r="T583" s="50"/>
      <c r="U583" s="50"/>
      <c r="V583" s="50"/>
      <c r="W583" s="50"/>
      <c r="X583" s="50"/>
      <c r="Y583" s="50" t="s">
        <v>878</v>
      </c>
      <c r="Z583" s="50"/>
      <c r="AA583" s="50"/>
      <c r="AB583" s="50"/>
      <c r="AC583" s="50"/>
      <c r="AD583" s="50" t="s">
        <v>21386</v>
      </c>
      <c r="AE583" s="50"/>
      <c r="AF583" s="50"/>
      <c r="AG583" s="50" t="s">
        <v>10106</v>
      </c>
      <c r="AH583" s="50" t="s">
        <v>10438</v>
      </c>
    </row>
    <row r="584" spans="1:34" x14ac:dyDescent="0.3">
      <c r="A584" s="49" t="s">
        <v>23205</v>
      </c>
      <c r="B584" s="49"/>
      <c r="C584" s="49" t="s">
        <v>23206</v>
      </c>
      <c r="D584" s="49"/>
      <c r="E584" s="49" t="s">
        <v>23207</v>
      </c>
      <c r="F584" s="49"/>
      <c r="G584" s="49" t="s">
        <v>23203</v>
      </c>
      <c r="H584" s="49" t="s">
        <v>15062</v>
      </c>
      <c r="I584" s="49"/>
      <c r="J584" s="49" t="s">
        <v>23178</v>
      </c>
      <c r="K584" s="49"/>
      <c r="L584" s="49" t="s">
        <v>23208</v>
      </c>
      <c r="M584" s="49"/>
      <c r="N584" s="49"/>
      <c r="O584" s="49" t="s">
        <v>23205</v>
      </c>
      <c r="P584" s="49" t="s">
        <v>10106</v>
      </c>
      <c r="Q584" s="49"/>
      <c r="R584" s="49" t="s">
        <v>21384</v>
      </c>
      <c r="S584" s="49"/>
      <c r="T584" s="49"/>
      <c r="U584" s="49"/>
      <c r="V584" s="49"/>
      <c r="W584" s="49"/>
      <c r="X584" s="49"/>
      <c r="Y584" s="49" t="s">
        <v>878</v>
      </c>
      <c r="Z584" s="49"/>
      <c r="AA584" s="49"/>
      <c r="AB584" s="49"/>
      <c r="AC584" s="49"/>
      <c r="AD584" s="49" t="s">
        <v>21386</v>
      </c>
      <c r="AE584" s="49"/>
      <c r="AF584" s="49"/>
      <c r="AG584" s="49" t="s">
        <v>10106</v>
      </c>
      <c r="AH584" s="49" t="s">
        <v>2005</v>
      </c>
    </row>
    <row r="585" spans="1:34" x14ac:dyDescent="0.3">
      <c r="A585" s="50" t="s">
        <v>23209</v>
      </c>
      <c r="B585" s="50"/>
      <c r="C585" s="50" t="s">
        <v>23210</v>
      </c>
      <c r="D585" s="50"/>
      <c r="E585" s="50" t="s">
        <v>23211</v>
      </c>
      <c r="F585" s="50"/>
      <c r="G585" s="50" t="s">
        <v>23203</v>
      </c>
      <c r="H585" s="50" t="s">
        <v>15062</v>
      </c>
      <c r="I585" s="50"/>
      <c r="J585" s="50" t="s">
        <v>23178</v>
      </c>
      <c r="K585" s="50"/>
      <c r="L585" s="50" t="s">
        <v>23212</v>
      </c>
      <c r="M585" s="50"/>
      <c r="N585" s="50"/>
      <c r="O585" s="50" t="s">
        <v>23209</v>
      </c>
      <c r="P585" s="50" t="s">
        <v>10106</v>
      </c>
      <c r="Q585" s="50"/>
      <c r="R585" s="50" t="s">
        <v>21384</v>
      </c>
      <c r="S585" s="50"/>
      <c r="T585" s="50"/>
      <c r="U585" s="50"/>
      <c r="V585" s="50"/>
      <c r="W585" s="50"/>
      <c r="X585" s="50"/>
      <c r="Y585" s="50" t="s">
        <v>878</v>
      </c>
      <c r="Z585" s="50"/>
      <c r="AA585" s="50"/>
      <c r="AB585" s="50"/>
      <c r="AC585" s="50"/>
      <c r="AD585" s="50" t="s">
        <v>21386</v>
      </c>
      <c r="AE585" s="50"/>
      <c r="AF585" s="50"/>
      <c r="AG585" s="50" t="s">
        <v>10106</v>
      </c>
      <c r="AH585" s="50" t="s">
        <v>917</v>
      </c>
    </row>
    <row r="586" spans="1:34" x14ac:dyDescent="0.3">
      <c r="A586" s="49" t="s">
        <v>23213</v>
      </c>
      <c r="B586" s="49"/>
      <c r="C586" s="49" t="s">
        <v>23214</v>
      </c>
      <c r="D586" s="49"/>
      <c r="E586" s="49" t="s">
        <v>23215</v>
      </c>
      <c r="F586" s="49"/>
      <c r="G586" s="49" t="s">
        <v>2078</v>
      </c>
      <c r="H586" s="49" t="s">
        <v>15534</v>
      </c>
      <c r="I586" s="49"/>
      <c r="J586" s="49" t="s">
        <v>21848</v>
      </c>
      <c r="K586" s="49"/>
      <c r="L586" s="49" t="s">
        <v>23216</v>
      </c>
      <c r="M586" s="49"/>
      <c r="N586" s="49"/>
      <c r="O586" s="49" t="s">
        <v>23213</v>
      </c>
      <c r="P586" s="49" t="s">
        <v>10106</v>
      </c>
      <c r="Q586" s="49"/>
      <c r="R586" s="49"/>
      <c r="S586" s="49"/>
      <c r="T586" s="49"/>
      <c r="U586" s="49"/>
      <c r="V586" s="49"/>
      <c r="W586" s="49"/>
      <c r="X586" s="49"/>
      <c r="Y586" s="49" t="s">
        <v>878</v>
      </c>
      <c r="Z586" s="49"/>
      <c r="AA586" s="49"/>
      <c r="AB586" s="49"/>
      <c r="AC586" s="49"/>
      <c r="AD586" s="49"/>
      <c r="AE586" s="49"/>
      <c r="AF586" s="49"/>
      <c r="AG586" s="49" t="s">
        <v>10106</v>
      </c>
      <c r="AH586" s="49" t="s">
        <v>924</v>
      </c>
    </row>
    <row r="587" spans="1:34" x14ac:dyDescent="0.3">
      <c r="A587" s="50" t="s">
        <v>23217</v>
      </c>
      <c r="B587" s="50"/>
      <c r="C587" s="50" t="s">
        <v>23218</v>
      </c>
      <c r="D587" s="50"/>
      <c r="E587" s="50" t="s">
        <v>23219</v>
      </c>
      <c r="F587" s="50"/>
      <c r="G587" s="50" t="s">
        <v>2078</v>
      </c>
      <c r="H587" s="50" t="s">
        <v>15514</v>
      </c>
      <c r="I587" s="50" t="s">
        <v>21390</v>
      </c>
      <c r="J587" s="50" t="s">
        <v>21391</v>
      </c>
      <c r="K587" s="50"/>
      <c r="L587" s="50" t="s">
        <v>23220</v>
      </c>
      <c r="M587" s="50"/>
      <c r="N587" s="50"/>
      <c r="O587" s="50" t="s">
        <v>23217</v>
      </c>
      <c r="P587" s="50" t="s">
        <v>10106</v>
      </c>
      <c r="Q587" s="50"/>
      <c r="R587" s="50"/>
      <c r="S587" s="50"/>
      <c r="T587" s="50"/>
      <c r="U587" s="50"/>
      <c r="V587" s="50"/>
      <c r="W587" s="50"/>
      <c r="X587" s="50"/>
      <c r="Y587" s="50" t="s">
        <v>878</v>
      </c>
      <c r="Z587" s="50"/>
      <c r="AA587" s="50"/>
      <c r="AB587" s="50"/>
      <c r="AC587" s="50"/>
      <c r="AD587" s="50"/>
      <c r="AE587" s="50"/>
      <c r="AF587" s="50"/>
      <c r="AG587" s="50" t="s">
        <v>10106</v>
      </c>
      <c r="AH587" s="50" t="s">
        <v>1001</v>
      </c>
    </row>
    <row r="588" spans="1:34" x14ac:dyDescent="0.3">
      <c r="A588" s="49" t="s">
        <v>23221</v>
      </c>
      <c r="B588" s="49"/>
      <c r="C588" s="49" t="s">
        <v>23222</v>
      </c>
      <c r="D588" s="49"/>
      <c r="E588" s="49" t="s">
        <v>23223</v>
      </c>
      <c r="F588" s="49"/>
      <c r="G588" s="49" t="s">
        <v>2078</v>
      </c>
      <c r="H588" s="49" t="s">
        <v>15514</v>
      </c>
      <c r="I588" s="49" t="s">
        <v>21390</v>
      </c>
      <c r="J588" s="49" t="s">
        <v>21391</v>
      </c>
      <c r="K588" s="49"/>
      <c r="L588" s="49" t="s">
        <v>23224</v>
      </c>
      <c r="M588" s="49"/>
      <c r="N588" s="49"/>
      <c r="O588" s="49" t="s">
        <v>23221</v>
      </c>
      <c r="P588" s="49" t="s">
        <v>10106</v>
      </c>
      <c r="Q588" s="49"/>
      <c r="R588" s="49"/>
      <c r="S588" s="49"/>
      <c r="T588" s="49"/>
      <c r="U588" s="49"/>
      <c r="V588" s="49"/>
      <c r="W588" s="49"/>
      <c r="X588" s="49"/>
      <c r="Y588" s="49" t="s">
        <v>878</v>
      </c>
      <c r="Z588" s="49"/>
      <c r="AA588" s="49"/>
      <c r="AB588" s="49"/>
      <c r="AC588" s="49"/>
      <c r="AD588" s="49"/>
      <c r="AE588" s="49"/>
      <c r="AF588" s="49"/>
      <c r="AG588" s="49" t="s">
        <v>10106</v>
      </c>
      <c r="AH588" s="49" t="s">
        <v>1476</v>
      </c>
    </row>
    <row r="589" spans="1:34" x14ac:dyDescent="0.3">
      <c r="A589" s="50" t="s">
        <v>23225</v>
      </c>
      <c r="B589" s="50"/>
      <c r="C589" s="50" t="s">
        <v>23226</v>
      </c>
      <c r="D589" s="50"/>
      <c r="E589" s="50" t="s">
        <v>23227</v>
      </c>
      <c r="F589" s="50"/>
      <c r="G589" s="50" t="s">
        <v>2078</v>
      </c>
      <c r="H589" s="50" t="s">
        <v>15514</v>
      </c>
      <c r="I589" s="50" t="s">
        <v>21390</v>
      </c>
      <c r="J589" s="50" t="s">
        <v>21391</v>
      </c>
      <c r="K589" s="50"/>
      <c r="L589" s="50" t="s">
        <v>23228</v>
      </c>
      <c r="M589" s="50"/>
      <c r="N589" s="50"/>
      <c r="O589" s="50" t="s">
        <v>23225</v>
      </c>
      <c r="P589" s="50" t="s">
        <v>10106</v>
      </c>
      <c r="Q589" s="50"/>
      <c r="R589" s="50"/>
      <c r="S589" s="50"/>
      <c r="T589" s="50"/>
      <c r="U589" s="50"/>
      <c r="V589" s="50"/>
      <c r="W589" s="50"/>
      <c r="X589" s="50"/>
      <c r="Y589" s="50" t="s">
        <v>878</v>
      </c>
      <c r="Z589" s="50"/>
      <c r="AA589" s="50"/>
      <c r="AB589" s="50"/>
      <c r="AC589" s="50"/>
      <c r="AD589" s="50"/>
      <c r="AE589" s="50"/>
      <c r="AF589" s="50"/>
      <c r="AG589" s="50" t="s">
        <v>10106</v>
      </c>
      <c r="AH589" s="50" t="s">
        <v>2376</v>
      </c>
    </row>
    <row r="590" spans="1:34" x14ac:dyDescent="0.3">
      <c r="A590" s="49" t="s">
        <v>23229</v>
      </c>
      <c r="B590" s="49"/>
      <c r="C590" s="49" t="s">
        <v>23230</v>
      </c>
      <c r="D590" s="49"/>
      <c r="E590" s="49" t="s">
        <v>23231</v>
      </c>
      <c r="F590" s="49"/>
      <c r="G590" s="49" t="s">
        <v>2078</v>
      </c>
      <c r="H590" s="49" t="s">
        <v>15514</v>
      </c>
      <c r="I590" s="49" t="s">
        <v>21390</v>
      </c>
      <c r="J590" s="49" t="s">
        <v>21391</v>
      </c>
      <c r="K590" s="49"/>
      <c r="L590" s="49" t="s">
        <v>23232</v>
      </c>
      <c r="M590" s="49"/>
      <c r="N590" s="49"/>
      <c r="O590" s="49" t="s">
        <v>23229</v>
      </c>
      <c r="P590" s="49" t="s">
        <v>10106</v>
      </c>
      <c r="Q590" s="49"/>
      <c r="R590" s="49"/>
      <c r="S590" s="49"/>
      <c r="T590" s="49"/>
      <c r="U590" s="49"/>
      <c r="V590" s="49"/>
      <c r="W590" s="49"/>
      <c r="X590" s="49"/>
      <c r="Y590" s="49" t="s">
        <v>878</v>
      </c>
      <c r="Z590" s="49"/>
      <c r="AA590" s="49"/>
      <c r="AB590" s="49"/>
      <c r="AC590" s="49"/>
      <c r="AD590" s="49"/>
      <c r="AE590" s="49"/>
      <c r="AF590" s="49"/>
      <c r="AG590" s="49" t="s">
        <v>10106</v>
      </c>
      <c r="AH590" s="49" t="s">
        <v>924</v>
      </c>
    </row>
    <row r="591" spans="1:34" x14ac:dyDescent="0.3">
      <c r="A591" s="50" t="s">
        <v>23233</v>
      </c>
      <c r="B591" s="50"/>
      <c r="C591" s="50" t="s">
        <v>23234</v>
      </c>
      <c r="D591" s="50"/>
      <c r="E591" s="50" t="s">
        <v>23235</v>
      </c>
      <c r="F591" s="50"/>
      <c r="G591" s="50" t="s">
        <v>2078</v>
      </c>
      <c r="H591" s="50" t="s">
        <v>15514</v>
      </c>
      <c r="I591" s="50" t="s">
        <v>21390</v>
      </c>
      <c r="J591" s="50" t="s">
        <v>21869</v>
      </c>
      <c r="K591" s="50"/>
      <c r="L591" s="50" t="s">
        <v>23236</v>
      </c>
      <c r="M591" s="50"/>
      <c r="N591" s="50"/>
      <c r="O591" s="50" t="s">
        <v>23233</v>
      </c>
      <c r="P591" s="50" t="s">
        <v>10106</v>
      </c>
      <c r="Q591" s="50"/>
      <c r="R591" s="50"/>
      <c r="S591" s="50"/>
      <c r="T591" s="50"/>
      <c r="U591" s="50"/>
      <c r="V591" s="50"/>
      <c r="W591" s="50"/>
      <c r="X591" s="50"/>
      <c r="Y591" s="50" t="s">
        <v>878</v>
      </c>
      <c r="Z591" s="50"/>
      <c r="AA591" s="50"/>
      <c r="AB591" s="50"/>
      <c r="AC591" s="50"/>
      <c r="AD591" s="50"/>
      <c r="AE591" s="50"/>
      <c r="AF591" s="50"/>
      <c r="AG591" s="50" t="s">
        <v>10106</v>
      </c>
      <c r="AH591" s="50" t="s">
        <v>1464</v>
      </c>
    </row>
    <row r="592" spans="1:34" x14ac:dyDescent="0.3">
      <c r="A592" s="49" t="s">
        <v>23237</v>
      </c>
      <c r="B592" s="49"/>
      <c r="C592" s="49" t="s">
        <v>23238</v>
      </c>
      <c r="D592" s="49"/>
      <c r="E592" s="49" t="s">
        <v>23239</v>
      </c>
      <c r="F592" s="49"/>
      <c r="G592" s="49" t="s">
        <v>2078</v>
      </c>
      <c r="H592" s="49" t="s">
        <v>15514</v>
      </c>
      <c r="I592" s="49" t="s">
        <v>22168</v>
      </c>
      <c r="J592" s="49" t="s">
        <v>23240</v>
      </c>
      <c r="K592" s="49"/>
      <c r="L592" s="49" t="s">
        <v>23241</v>
      </c>
      <c r="M592" s="49"/>
      <c r="N592" s="49"/>
      <c r="O592" s="49" t="s">
        <v>23237</v>
      </c>
      <c r="P592" s="49" t="s">
        <v>10106</v>
      </c>
      <c r="Q592" s="49"/>
      <c r="R592" s="49"/>
      <c r="S592" s="49"/>
      <c r="T592" s="49"/>
      <c r="U592" s="49"/>
      <c r="V592" s="49"/>
      <c r="W592" s="49"/>
      <c r="X592" s="49"/>
      <c r="Y592" s="49" t="s">
        <v>878</v>
      </c>
      <c r="Z592" s="49"/>
      <c r="AA592" s="49"/>
      <c r="AB592" s="49"/>
      <c r="AC592" s="49"/>
      <c r="AD592" s="49"/>
      <c r="AE592" s="49"/>
      <c r="AF592" s="49"/>
      <c r="AG592" s="49" t="s">
        <v>10106</v>
      </c>
      <c r="AH592" s="49" t="s">
        <v>1476</v>
      </c>
    </row>
    <row r="593" spans="1:34" x14ac:dyDescent="0.3">
      <c r="A593" s="50" t="s">
        <v>23242</v>
      </c>
      <c r="B593" s="50"/>
      <c r="C593" s="50" t="s">
        <v>23243</v>
      </c>
      <c r="D593" s="50"/>
      <c r="E593" s="50" t="s">
        <v>23244</v>
      </c>
      <c r="F593" s="50"/>
      <c r="G593" s="50" t="s">
        <v>2078</v>
      </c>
      <c r="H593" s="50" t="s">
        <v>15514</v>
      </c>
      <c r="I593" s="50" t="s">
        <v>21390</v>
      </c>
      <c r="J593" s="50" t="s">
        <v>21869</v>
      </c>
      <c r="K593" s="50"/>
      <c r="L593" s="50" t="s">
        <v>23245</v>
      </c>
      <c r="M593" s="50"/>
      <c r="N593" s="50"/>
      <c r="O593" s="50" t="s">
        <v>23242</v>
      </c>
      <c r="P593" s="50" t="s">
        <v>10106</v>
      </c>
      <c r="Q593" s="50"/>
      <c r="R593" s="50"/>
      <c r="S593" s="50"/>
      <c r="T593" s="50"/>
      <c r="U593" s="50"/>
      <c r="V593" s="50"/>
      <c r="W593" s="50"/>
      <c r="X593" s="50"/>
      <c r="Y593" s="50" t="s">
        <v>878</v>
      </c>
      <c r="Z593" s="50"/>
      <c r="AA593" s="50"/>
      <c r="AB593" s="50"/>
      <c r="AC593" s="50"/>
      <c r="AD593" s="50"/>
      <c r="AE593" s="50"/>
      <c r="AF593" s="50"/>
      <c r="AG593" s="50" t="s">
        <v>10106</v>
      </c>
      <c r="AH593" s="50" t="s">
        <v>2410</v>
      </c>
    </row>
    <row r="594" spans="1:34" x14ac:dyDescent="0.3">
      <c r="A594" s="49" t="s">
        <v>23246</v>
      </c>
      <c r="B594" s="49"/>
      <c r="C594" s="49" t="s">
        <v>23247</v>
      </c>
      <c r="D594" s="49"/>
      <c r="E594" s="49" t="s">
        <v>23248</v>
      </c>
      <c r="F594" s="49"/>
      <c r="G594" s="49" t="s">
        <v>2078</v>
      </c>
      <c r="H594" s="49" t="s">
        <v>15514</v>
      </c>
      <c r="I594" s="49" t="s">
        <v>21390</v>
      </c>
      <c r="J594" s="49" t="s">
        <v>21869</v>
      </c>
      <c r="K594" s="49"/>
      <c r="L594" s="49" t="s">
        <v>23249</v>
      </c>
      <c r="M594" s="49"/>
      <c r="N594" s="49"/>
      <c r="O594" s="49" t="s">
        <v>23246</v>
      </c>
      <c r="P594" s="49" t="s">
        <v>10106</v>
      </c>
      <c r="Q594" s="49"/>
      <c r="R594" s="49"/>
      <c r="S594" s="49"/>
      <c r="T594" s="49"/>
      <c r="U594" s="49"/>
      <c r="V594" s="49"/>
      <c r="W594" s="49"/>
      <c r="X594" s="49"/>
      <c r="Y594" s="49" t="s">
        <v>878</v>
      </c>
      <c r="Z594" s="49"/>
      <c r="AA594" s="49"/>
      <c r="AB594" s="49"/>
      <c r="AC594" s="49"/>
      <c r="AD594" s="49"/>
      <c r="AE594" s="49"/>
      <c r="AF594" s="49"/>
      <c r="AG594" s="49" t="s">
        <v>10106</v>
      </c>
      <c r="AH594" s="49" t="s">
        <v>1476</v>
      </c>
    </row>
    <row r="595" spans="1:34" x14ac:dyDescent="0.3">
      <c r="A595" s="50" t="s">
        <v>23250</v>
      </c>
      <c r="B595" s="50"/>
      <c r="C595" s="50" t="s">
        <v>23251</v>
      </c>
      <c r="D595" s="50"/>
      <c r="E595" s="50" t="s">
        <v>23252</v>
      </c>
      <c r="F595" s="50"/>
      <c r="G595" s="50" t="s">
        <v>2078</v>
      </c>
      <c r="H595" s="50" t="s">
        <v>15514</v>
      </c>
      <c r="I595" s="50" t="s">
        <v>21390</v>
      </c>
      <c r="J595" s="50" t="s">
        <v>21869</v>
      </c>
      <c r="K595" s="50"/>
      <c r="L595" s="50" t="s">
        <v>23253</v>
      </c>
      <c r="M595" s="50"/>
      <c r="N595" s="50"/>
      <c r="O595" s="50" t="s">
        <v>23250</v>
      </c>
      <c r="P595" s="50" t="s">
        <v>10106</v>
      </c>
      <c r="Q595" s="50"/>
      <c r="R595" s="50"/>
      <c r="S595" s="50"/>
      <c r="T595" s="50"/>
      <c r="U595" s="50"/>
      <c r="V595" s="50"/>
      <c r="W595" s="50"/>
      <c r="X595" s="50"/>
      <c r="Y595" s="50" t="s">
        <v>878</v>
      </c>
      <c r="Z595" s="50"/>
      <c r="AA595" s="50"/>
      <c r="AB595" s="50"/>
      <c r="AC595" s="50"/>
      <c r="AD595" s="50"/>
      <c r="AE595" s="50"/>
      <c r="AF595" s="50"/>
      <c r="AG595" s="50" t="s">
        <v>10106</v>
      </c>
      <c r="AH595" s="50" t="s">
        <v>924</v>
      </c>
    </row>
    <row r="596" spans="1:34" x14ac:dyDescent="0.3">
      <c r="A596" s="49" t="s">
        <v>23254</v>
      </c>
      <c r="B596" s="49"/>
      <c r="C596" s="49" t="s">
        <v>23255</v>
      </c>
      <c r="D596" s="49"/>
      <c r="E596" s="49" t="s">
        <v>23256</v>
      </c>
      <c r="F596" s="49"/>
      <c r="G596" s="49" t="s">
        <v>2078</v>
      </c>
      <c r="H596" s="49" t="s">
        <v>15514</v>
      </c>
      <c r="I596" s="49" t="s">
        <v>21390</v>
      </c>
      <c r="J596" s="49" t="s">
        <v>21869</v>
      </c>
      <c r="K596" s="49"/>
      <c r="L596" s="49" t="s">
        <v>23257</v>
      </c>
      <c r="M596" s="49"/>
      <c r="N596" s="49"/>
      <c r="O596" s="49" t="s">
        <v>23254</v>
      </c>
      <c r="P596" s="49" t="s">
        <v>10106</v>
      </c>
      <c r="Q596" s="49"/>
      <c r="R596" s="49"/>
      <c r="S596" s="49"/>
      <c r="T596" s="49"/>
      <c r="U596" s="49"/>
      <c r="V596" s="49"/>
      <c r="W596" s="49"/>
      <c r="X596" s="49"/>
      <c r="Y596" s="49" t="s">
        <v>878</v>
      </c>
      <c r="Z596" s="49"/>
      <c r="AA596" s="49"/>
      <c r="AB596" s="49"/>
      <c r="AC596" s="49"/>
      <c r="AD596" s="49"/>
      <c r="AE596" s="49"/>
      <c r="AF596" s="49"/>
      <c r="AG596" s="49" t="s">
        <v>10106</v>
      </c>
      <c r="AH596" s="49" t="s">
        <v>1426</v>
      </c>
    </row>
    <row r="597" spans="1:34" x14ac:dyDescent="0.3">
      <c r="A597" s="50" t="s">
        <v>23258</v>
      </c>
      <c r="B597" s="50"/>
      <c r="C597" s="50" t="s">
        <v>23259</v>
      </c>
      <c r="D597" s="50"/>
      <c r="E597" s="50" t="s">
        <v>23260</v>
      </c>
      <c r="F597" s="50"/>
      <c r="G597" s="50" t="s">
        <v>2078</v>
      </c>
      <c r="H597" s="50" t="s">
        <v>15514</v>
      </c>
      <c r="I597" s="50" t="s">
        <v>21390</v>
      </c>
      <c r="J597" s="50" t="s">
        <v>21869</v>
      </c>
      <c r="K597" s="50"/>
      <c r="L597" s="50" t="s">
        <v>23261</v>
      </c>
      <c r="M597" s="50"/>
      <c r="N597" s="50"/>
      <c r="O597" s="50" t="s">
        <v>23258</v>
      </c>
      <c r="P597" s="50" t="s">
        <v>10106</v>
      </c>
      <c r="Q597" s="50"/>
      <c r="R597" s="50"/>
      <c r="S597" s="50"/>
      <c r="T597" s="50"/>
      <c r="U597" s="50"/>
      <c r="V597" s="50"/>
      <c r="W597" s="50"/>
      <c r="X597" s="50"/>
      <c r="Y597" s="50" t="s">
        <v>878</v>
      </c>
      <c r="Z597" s="50"/>
      <c r="AA597" s="50"/>
      <c r="AB597" s="50"/>
      <c r="AC597" s="50"/>
      <c r="AD597" s="50"/>
      <c r="AE597" s="50"/>
      <c r="AF597" s="50"/>
      <c r="AG597" s="50" t="s">
        <v>10106</v>
      </c>
      <c r="AH597" s="50" t="s">
        <v>1266</v>
      </c>
    </row>
    <row r="598" spans="1:34" x14ac:dyDescent="0.3">
      <c r="A598" s="49" t="s">
        <v>23262</v>
      </c>
      <c r="B598" s="49"/>
      <c r="C598" s="49" t="s">
        <v>23263</v>
      </c>
      <c r="D598" s="49"/>
      <c r="E598" s="49" t="s">
        <v>23264</v>
      </c>
      <c r="F598" s="49"/>
      <c r="G598" s="49" t="s">
        <v>2078</v>
      </c>
      <c r="H598" s="49" t="s">
        <v>15514</v>
      </c>
      <c r="I598" s="49" t="s">
        <v>22168</v>
      </c>
      <c r="J598" s="49" t="s">
        <v>21869</v>
      </c>
      <c r="K598" s="49"/>
      <c r="L598" s="49" t="s">
        <v>23265</v>
      </c>
      <c r="M598" s="49"/>
      <c r="N598" s="49"/>
      <c r="O598" s="49" t="s">
        <v>23262</v>
      </c>
      <c r="P598" s="49" t="s">
        <v>10106</v>
      </c>
      <c r="Q598" s="49"/>
      <c r="R598" s="49"/>
      <c r="S598" s="49"/>
      <c r="T598" s="49"/>
      <c r="U598" s="49"/>
      <c r="V598" s="49"/>
      <c r="W598" s="49"/>
      <c r="X598" s="49"/>
      <c r="Y598" s="49" t="s">
        <v>878</v>
      </c>
      <c r="Z598" s="49"/>
      <c r="AA598" s="49"/>
      <c r="AB598" s="49"/>
      <c r="AC598" s="49"/>
      <c r="AD598" s="49"/>
      <c r="AE598" s="49"/>
      <c r="AF598" s="49"/>
      <c r="AG598" s="49" t="s">
        <v>10106</v>
      </c>
      <c r="AH598" s="49" t="s">
        <v>1001</v>
      </c>
    </row>
    <row r="599" spans="1:34" x14ac:dyDescent="0.3">
      <c r="A599" s="50" t="s">
        <v>23266</v>
      </c>
      <c r="B599" s="50"/>
      <c r="C599" s="50" t="s">
        <v>23267</v>
      </c>
      <c r="D599" s="50"/>
      <c r="E599" s="50" t="s">
        <v>23268</v>
      </c>
      <c r="F599" s="50"/>
      <c r="G599" s="50" t="s">
        <v>2078</v>
      </c>
      <c r="H599" s="50" t="s">
        <v>15514</v>
      </c>
      <c r="I599" s="50" t="s">
        <v>22168</v>
      </c>
      <c r="J599" s="50" t="s">
        <v>21869</v>
      </c>
      <c r="K599" s="50"/>
      <c r="L599" s="50" t="s">
        <v>23269</v>
      </c>
      <c r="M599" s="50"/>
      <c r="N599" s="50"/>
      <c r="O599" s="50" t="s">
        <v>23266</v>
      </c>
      <c r="P599" s="50" t="s">
        <v>10106</v>
      </c>
      <c r="Q599" s="50"/>
      <c r="R599" s="50"/>
      <c r="S599" s="50"/>
      <c r="T599" s="50"/>
      <c r="U599" s="50"/>
      <c r="V599" s="50"/>
      <c r="W599" s="50"/>
      <c r="X599" s="50"/>
      <c r="Y599" s="50" t="s">
        <v>878</v>
      </c>
      <c r="Z599" s="50"/>
      <c r="AA599" s="50"/>
      <c r="AB599" s="50"/>
      <c r="AC599" s="50"/>
      <c r="AD599" s="50"/>
      <c r="AE599" s="50"/>
      <c r="AF599" s="50"/>
      <c r="AG599" s="50" t="s">
        <v>10106</v>
      </c>
      <c r="AH599" s="50" t="s">
        <v>1476</v>
      </c>
    </row>
    <row r="600" spans="1:34" x14ac:dyDescent="0.3">
      <c r="A600" s="49" t="s">
        <v>23270</v>
      </c>
      <c r="B600" s="49"/>
      <c r="C600" s="49" t="s">
        <v>23271</v>
      </c>
      <c r="D600" s="49"/>
      <c r="E600" s="49" t="s">
        <v>23272</v>
      </c>
      <c r="F600" s="49"/>
      <c r="G600" s="49" t="s">
        <v>2078</v>
      </c>
      <c r="H600" s="49" t="s">
        <v>15799</v>
      </c>
      <c r="I600" s="49" t="s">
        <v>21390</v>
      </c>
      <c r="J600" s="49" t="s">
        <v>21554</v>
      </c>
      <c r="K600" s="49"/>
      <c r="L600" s="49" t="s">
        <v>23273</v>
      </c>
      <c r="M600" s="49"/>
      <c r="N600" s="49"/>
      <c r="O600" s="49" t="s">
        <v>23270</v>
      </c>
      <c r="P600" s="49" t="s">
        <v>10106</v>
      </c>
      <c r="Q600" s="49"/>
      <c r="R600" s="49"/>
      <c r="S600" s="49"/>
      <c r="T600" s="49"/>
      <c r="U600" s="49"/>
      <c r="V600" s="49"/>
      <c r="W600" s="49"/>
      <c r="X600" s="49"/>
      <c r="Y600" s="49" t="s">
        <v>878</v>
      </c>
      <c r="Z600" s="49"/>
      <c r="AA600" s="49"/>
      <c r="AB600" s="49"/>
      <c r="AC600" s="49"/>
      <c r="AD600" s="49"/>
      <c r="AE600" s="49"/>
      <c r="AF600" s="49"/>
      <c r="AG600" s="49" t="s">
        <v>10106</v>
      </c>
      <c r="AH600" s="49" t="s">
        <v>924</v>
      </c>
    </row>
    <row r="601" spans="1:34" x14ac:dyDescent="0.3">
      <c r="A601" s="50" t="s">
        <v>23274</v>
      </c>
      <c r="B601" s="50"/>
      <c r="C601" s="50" t="s">
        <v>23271</v>
      </c>
      <c r="D601" s="50"/>
      <c r="E601" s="50" t="s">
        <v>23275</v>
      </c>
      <c r="F601" s="50"/>
      <c r="G601" s="50" t="s">
        <v>2078</v>
      </c>
      <c r="H601" s="50" t="s">
        <v>23276</v>
      </c>
      <c r="I601" s="50" t="s">
        <v>21390</v>
      </c>
      <c r="J601" s="50" t="s">
        <v>21554</v>
      </c>
      <c r="K601" s="50"/>
      <c r="L601" s="50" t="s">
        <v>23273</v>
      </c>
      <c r="M601" s="50"/>
      <c r="N601" s="50"/>
      <c r="O601" s="50" t="s">
        <v>23270</v>
      </c>
      <c r="P601" s="50" t="s">
        <v>10106</v>
      </c>
      <c r="Q601" s="50"/>
      <c r="R601" s="50"/>
      <c r="S601" s="50"/>
      <c r="T601" s="50"/>
      <c r="U601" s="50"/>
      <c r="V601" s="50"/>
      <c r="W601" s="50"/>
      <c r="X601" s="50"/>
      <c r="Y601" s="50" t="s">
        <v>878</v>
      </c>
      <c r="Z601" s="50"/>
      <c r="AA601" s="50"/>
      <c r="AB601" s="50"/>
      <c r="AC601" s="50"/>
      <c r="AD601" s="50"/>
      <c r="AE601" s="50"/>
      <c r="AF601" s="50"/>
      <c r="AG601" s="50" t="s">
        <v>10106</v>
      </c>
      <c r="AH601" s="50" t="s">
        <v>23024</v>
      </c>
    </row>
    <row r="602" spans="1:34" x14ac:dyDescent="0.3">
      <c r="A602" s="49" t="s">
        <v>23277</v>
      </c>
      <c r="B602" s="49"/>
      <c r="C602" s="49" t="s">
        <v>23278</v>
      </c>
      <c r="D602" s="49"/>
      <c r="E602" s="49" t="s">
        <v>23279</v>
      </c>
      <c r="F602" s="49"/>
      <c r="G602" s="49" t="s">
        <v>2078</v>
      </c>
      <c r="H602" s="49" t="s">
        <v>15514</v>
      </c>
      <c r="I602" s="49" t="s">
        <v>21390</v>
      </c>
      <c r="J602" s="49" t="s">
        <v>23280</v>
      </c>
      <c r="K602" s="49"/>
      <c r="L602" s="49" t="s">
        <v>23281</v>
      </c>
      <c r="M602" s="49"/>
      <c r="N602" s="49"/>
      <c r="O602" s="49" t="s">
        <v>23277</v>
      </c>
      <c r="P602" s="49" t="s">
        <v>10106</v>
      </c>
      <c r="Q602" s="49"/>
      <c r="R602" s="49"/>
      <c r="S602" s="49"/>
      <c r="T602" s="49"/>
      <c r="U602" s="49"/>
      <c r="V602" s="49"/>
      <c r="W602" s="49"/>
      <c r="X602" s="49"/>
      <c r="Y602" s="49" t="s">
        <v>878</v>
      </c>
      <c r="Z602" s="49"/>
      <c r="AA602" s="49"/>
      <c r="AB602" s="49"/>
      <c r="AC602" s="49"/>
      <c r="AD602" s="49"/>
      <c r="AE602" s="49"/>
      <c r="AF602" s="49"/>
      <c r="AG602" s="49" t="s">
        <v>10106</v>
      </c>
      <c r="AH602" s="49" t="s">
        <v>924</v>
      </c>
    </row>
    <row r="603" spans="1:34" x14ac:dyDescent="0.3">
      <c r="A603" s="50" t="s">
        <v>23282</v>
      </c>
      <c r="B603" s="50"/>
      <c r="C603" s="50" t="s">
        <v>23283</v>
      </c>
      <c r="D603" s="50"/>
      <c r="E603" s="50" t="s">
        <v>23284</v>
      </c>
      <c r="F603" s="50"/>
      <c r="G603" s="50" t="s">
        <v>2078</v>
      </c>
      <c r="H603" s="50" t="s">
        <v>15514</v>
      </c>
      <c r="I603" s="50" t="s">
        <v>21390</v>
      </c>
      <c r="J603" s="50" t="s">
        <v>23280</v>
      </c>
      <c r="K603" s="50"/>
      <c r="L603" s="50" t="s">
        <v>23285</v>
      </c>
      <c r="M603" s="50"/>
      <c r="N603" s="50"/>
      <c r="O603" s="50" t="s">
        <v>23282</v>
      </c>
      <c r="P603" s="50" t="s">
        <v>10106</v>
      </c>
      <c r="Q603" s="50"/>
      <c r="R603" s="50"/>
      <c r="S603" s="50"/>
      <c r="T603" s="50"/>
      <c r="U603" s="50"/>
      <c r="V603" s="50"/>
      <c r="W603" s="50"/>
      <c r="X603" s="50"/>
      <c r="Y603" s="50" t="s">
        <v>878</v>
      </c>
      <c r="Z603" s="50"/>
      <c r="AA603" s="50"/>
      <c r="AB603" s="50"/>
      <c r="AC603" s="50"/>
      <c r="AD603" s="50"/>
      <c r="AE603" s="50"/>
      <c r="AF603" s="50"/>
      <c r="AG603" s="50" t="s">
        <v>10106</v>
      </c>
      <c r="AH603" s="50" t="s">
        <v>924</v>
      </c>
    </row>
    <row r="604" spans="1:34" x14ac:dyDescent="0.3">
      <c r="A604" s="49" t="s">
        <v>23286</v>
      </c>
      <c r="B604" s="49"/>
      <c r="C604" s="49" t="s">
        <v>23287</v>
      </c>
      <c r="D604" s="49"/>
      <c r="E604" s="49" t="s">
        <v>23288</v>
      </c>
      <c r="F604" s="49"/>
      <c r="G604" s="49" t="s">
        <v>2078</v>
      </c>
      <c r="H604" s="49" t="s">
        <v>15514</v>
      </c>
      <c r="I604" s="49" t="s">
        <v>21390</v>
      </c>
      <c r="J604" s="49" t="s">
        <v>23280</v>
      </c>
      <c r="K604" s="49"/>
      <c r="L604" s="49" t="s">
        <v>23289</v>
      </c>
      <c r="M604" s="49"/>
      <c r="N604" s="49"/>
      <c r="O604" s="49" t="s">
        <v>23286</v>
      </c>
      <c r="P604" s="49" t="s">
        <v>10106</v>
      </c>
      <c r="Q604" s="49"/>
      <c r="R604" s="49"/>
      <c r="S604" s="49"/>
      <c r="T604" s="49"/>
      <c r="U604" s="49"/>
      <c r="V604" s="49"/>
      <c r="W604" s="49"/>
      <c r="X604" s="49"/>
      <c r="Y604" s="49" t="s">
        <v>878</v>
      </c>
      <c r="Z604" s="49"/>
      <c r="AA604" s="49"/>
      <c r="AB604" s="49"/>
      <c r="AC604" s="49"/>
      <c r="AD604" s="49"/>
      <c r="AE604" s="49"/>
      <c r="AF604" s="49"/>
      <c r="AG604" s="49" t="s">
        <v>10106</v>
      </c>
      <c r="AH604" s="49" t="s">
        <v>924</v>
      </c>
    </row>
    <row r="605" spans="1:34" x14ac:dyDescent="0.3">
      <c r="A605" s="50" t="s">
        <v>23290</v>
      </c>
      <c r="B605" s="50"/>
      <c r="C605" s="50" t="s">
        <v>23291</v>
      </c>
      <c r="D605" s="50"/>
      <c r="E605" s="50" t="s">
        <v>23292</v>
      </c>
      <c r="F605" s="50"/>
      <c r="G605" s="50" t="s">
        <v>2078</v>
      </c>
      <c r="H605" s="50" t="s">
        <v>15514</v>
      </c>
      <c r="I605" s="50" t="s">
        <v>21390</v>
      </c>
      <c r="J605" s="50" t="s">
        <v>23280</v>
      </c>
      <c r="K605" s="50"/>
      <c r="L605" s="50" t="s">
        <v>23293</v>
      </c>
      <c r="M605" s="50"/>
      <c r="N605" s="50"/>
      <c r="O605" s="50" t="s">
        <v>23290</v>
      </c>
      <c r="P605" s="50" t="s">
        <v>10106</v>
      </c>
      <c r="Q605" s="50"/>
      <c r="R605" s="50"/>
      <c r="S605" s="50"/>
      <c r="T605" s="50"/>
      <c r="U605" s="50"/>
      <c r="V605" s="50"/>
      <c r="W605" s="50"/>
      <c r="X605" s="50"/>
      <c r="Y605" s="50" t="s">
        <v>878</v>
      </c>
      <c r="Z605" s="50"/>
      <c r="AA605" s="50"/>
      <c r="AB605" s="50"/>
      <c r="AC605" s="50"/>
      <c r="AD605" s="50"/>
      <c r="AE605" s="50"/>
      <c r="AF605" s="50"/>
      <c r="AG605" s="50" t="s">
        <v>10106</v>
      </c>
      <c r="AH605" s="50" t="s">
        <v>924</v>
      </c>
    </row>
    <row r="606" spans="1:34" x14ac:dyDescent="0.3">
      <c r="A606" s="49" t="s">
        <v>23294</v>
      </c>
      <c r="B606" s="49"/>
      <c r="C606" s="49" t="s">
        <v>23295</v>
      </c>
      <c r="D606" s="49"/>
      <c r="E606" s="49" t="s">
        <v>23296</v>
      </c>
      <c r="F606" s="49"/>
      <c r="G606" s="49" t="s">
        <v>2078</v>
      </c>
      <c r="H606" s="49" t="s">
        <v>15514</v>
      </c>
      <c r="I606" s="49" t="s">
        <v>21390</v>
      </c>
      <c r="J606" s="49" t="s">
        <v>23280</v>
      </c>
      <c r="K606" s="49"/>
      <c r="L606" s="49" t="s">
        <v>23297</v>
      </c>
      <c r="M606" s="49"/>
      <c r="N606" s="49"/>
      <c r="O606" s="49" t="s">
        <v>23294</v>
      </c>
      <c r="P606" s="49" t="s">
        <v>10106</v>
      </c>
      <c r="Q606" s="49"/>
      <c r="R606" s="49"/>
      <c r="S606" s="49"/>
      <c r="T606" s="49"/>
      <c r="U606" s="49"/>
      <c r="V606" s="49"/>
      <c r="W606" s="49"/>
      <c r="X606" s="49"/>
      <c r="Y606" s="49" t="s">
        <v>878</v>
      </c>
      <c r="Z606" s="49"/>
      <c r="AA606" s="49"/>
      <c r="AB606" s="49"/>
      <c r="AC606" s="49"/>
      <c r="AD606" s="49"/>
      <c r="AE606" s="49"/>
      <c r="AF606" s="49"/>
      <c r="AG606" s="49" t="s">
        <v>10106</v>
      </c>
      <c r="AH606" s="49" t="s">
        <v>924</v>
      </c>
    </row>
    <row r="607" spans="1:34" x14ac:dyDescent="0.3">
      <c r="A607" s="50" t="s">
        <v>23298</v>
      </c>
      <c r="B607" s="50"/>
      <c r="C607" s="50" t="s">
        <v>23299</v>
      </c>
      <c r="D607" s="50"/>
      <c r="E607" s="50" t="s">
        <v>23300</v>
      </c>
      <c r="F607" s="50"/>
      <c r="G607" s="50" t="s">
        <v>2078</v>
      </c>
      <c r="H607" s="50" t="s">
        <v>15514</v>
      </c>
      <c r="I607" s="50" t="s">
        <v>21390</v>
      </c>
      <c r="J607" s="50" t="s">
        <v>23280</v>
      </c>
      <c r="K607" s="50"/>
      <c r="L607" s="50" t="s">
        <v>23301</v>
      </c>
      <c r="M607" s="50"/>
      <c r="N607" s="50"/>
      <c r="O607" s="50" t="s">
        <v>23298</v>
      </c>
      <c r="P607" s="50" t="s">
        <v>10106</v>
      </c>
      <c r="Q607" s="50"/>
      <c r="R607" s="50"/>
      <c r="S607" s="50"/>
      <c r="T607" s="50"/>
      <c r="U607" s="50"/>
      <c r="V607" s="50"/>
      <c r="W607" s="50"/>
      <c r="X607" s="50"/>
      <c r="Y607" s="50" t="s">
        <v>878</v>
      </c>
      <c r="Z607" s="50"/>
      <c r="AA607" s="50"/>
      <c r="AB607" s="50"/>
      <c r="AC607" s="50"/>
      <c r="AD607" s="50"/>
      <c r="AE607" s="50"/>
      <c r="AF607" s="50"/>
      <c r="AG607" s="50" t="s">
        <v>10106</v>
      </c>
      <c r="AH607" s="50" t="s">
        <v>924</v>
      </c>
    </row>
    <row r="608" spans="1:34" x14ac:dyDescent="0.3">
      <c r="A608" s="49" t="s">
        <v>23302</v>
      </c>
      <c r="B608" s="49"/>
      <c r="C608" s="49" t="s">
        <v>23303</v>
      </c>
      <c r="D608" s="49"/>
      <c r="E608" s="49" t="s">
        <v>23304</v>
      </c>
      <c r="F608" s="49"/>
      <c r="G608" s="49" t="s">
        <v>2078</v>
      </c>
      <c r="H608" s="49" t="s">
        <v>15514</v>
      </c>
      <c r="I608" s="49" t="s">
        <v>21390</v>
      </c>
      <c r="J608" s="49" t="s">
        <v>23280</v>
      </c>
      <c r="K608" s="49"/>
      <c r="L608" s="49" t="s">
        <v>23305</v>
      </c>
      <c r="M608" s="49"/>
      <c r="N608" s="49"/>
      <c r="O608" s="49" t="s">
        <v>23302</v>
      </c>
      <c r="P608" s="49" t="s">
        <v>10106</v>
      </c>
      <c r="Q608" s="49"/>
      <c r="R608" s="49"/>
      <c r="S608" s="49"/>
      <c r="T608" s="49"/>
      <c r="U608" s="49"/>
      <c r="V608" s="49"/>
      <c r="W608" s="49"/>
      <c r="X608" s="49"/>
      <c r="Y608" s="49" t="s">
        <v>878</v>
      </c>
      <c r="Z608" s="49"/>
      <c r="AA608" s="49"/>
      <c r="AB608" s="49"/>
      <c r="AC608" s="49"/>
      <c r="AD608" s="49"/>
      <c r="AE608" s="49"/>
      <c r="AF608" s="49"/>
      <c r="AG608" s="49" t="s">
        <v>10106</v>
      </c>
      <c r="AH608" s="49" t="s">
        <v>924</v>
      </c>
    </row>
    <row r="609" spans="1:34" x14ac:dyDescent="0.3">
      <c r="A609" s="50" t="s">
        <v>23306</v>
      </c>
      <c r="B609" s="50"/>
      <c r="C609" s="50" t="s">
        <v>23307</v>
      </c>
      <c r="D609" s="50"/>
      <c r="E609" s="50" t="s">
        <v>23308</v>
      </c>
      <c r="F609" s="50"/>
      <c r="G609" s="50" t="s">
        <v>2078</v>
      </c>
      <c r="H609" s="50" t="s">
        <v>15514</v>
      </c>
      <c r="I609" s="50" t="s">
        <v>21390</v>
      </c>
      <c r="J609" s="50" t="s">
        <v>23280</v>
      </c>
      <c r="K609" s="50"/>
      <c r="L609" s="50" t="s">
        <v>23309</v>
      </c>
      <c r="M609" s="50"/>
      <c r="N609" s="50"/>
      <c r="O609" s="50" t="s">
        <v>23306</v>
      </c>
      <c r="P609" s="50" t="s">
        <v>10106</v>
      </c>
      <c r="Q609" s="50"/>
      <c r="R609" s="50"/>
      <c r="S609" s="50"/>
      <c r="T609" s="50"/>
      <c r="U609" s="50"/>
      <c r="V609" s="50"/>
      <c r="W609" s="50"/>
      <c r="X609" s="50"/>
      <c r="Y609" s="50" t="s">
        <v>878</v>
      </c>
      <c r="Z609" s="50"/>
      <c r="AA609" s="50"/>
      <c r="AB609" s="50"/>
      <c r="AC609" s="50"/>
      <c r="AD609" s="50"/>
      <c r="AE609" s="50"/>
      <c r="AF609" s="50"/>
      <c r="AG609" s="50" t="s">
        <v>10106</v>
      </c>
      <c r="AH609" s="50" t="s">
        <v>924</v>
      </c>
    </row>
    <row r="610" spans="1:34" x14ac:dyDescent="0.3">
      <c r="A610" s="49" t="s">
        <v>23310</v>
      </c>
      <c r="B610" s="49"/>
      <c r="C610" s="49" t="s">
        <v>23311</v>
      </c>
      <c r="D610" s="49"/>
      <c r="E610" s="49" t="s">
        <v>23312</v>
      </c>
      <c r="F610" s="49"/>
      <c r="G610" s="49" t="s">
        <v>2078</v>
      </c>
      <c r="H610" s="49" t="s">
        <v>15514</v>
      </c>
      <c r="I610" s="49" t="s">
        <v>21390</v>
      </c>
      <c r="J610" s="49" t="s">
        <v>23280</v>
      </c>
      <c r="K610" s="49"/>
      <c r="L610" s="49" t="s">
        <v>23313</v>
      </c>
      <c r="M610" s="49"/>
      <c r="N610" s="49"/>
      <c r="O610" s="49" t="s">
        <v>23310</v>
      </c>
      <c r="P610" s="49" t="s">
        <v>10106</v>
      </c>
      <c r="Q610" s="49"/>
      <c r="R610" s="49"/>
      <c r="S610" s="49"/>
      <c r="T610" s="49"/>
      <c r="U610" s="49"/>
      <c r="V610" s="49"/>
      <c r="W610" s="49"/>
      <c r="X610" s="49"/>
      <c r="Y610" s="49" t="s">
        <v>878</v>
      </c>
      <c r="Z610" s="49"/>
      <c r="AA610" s="49"/>
      <c r="AB610" s="49"/>
      <c r="AC610" s="49"/>
      <c r="AD610" s="49"/>
      <c r="AE610" s="49"/>
      <c r="AF610" s="49"/>
      <c r="AG610" s="49" t="s">
        <v>10106</v>
      </c>
      <c r="AH610" s="49" t="s">
        <v>924</v>
      </c>
    </row>
    <row r="611" spans="1:34" x14ac:dyDescent="0.3">
      <c r="A611" s="50" t="s">
        <v>23314</v>
      </c>
      <c r="B611" s="50"/>
      <c r="C611" s="50" t="s">
        <v>23315</v>
      </c>
      <c r="D611" s="50"/>
      <c r="E611" s="50" t="s">
        <v>23316</v>
      </c>
      <c r="F611" s="50"/>
      <c r="G611" s="50" t="s">
        <v>2078</v>
      </c>
      <c r="H611" s="50" t="s">
        <v>15514</v>
      </c>
      <c r="I611" s="50" t="s">
        <v>21390</v>
      </c>
      <c r="J611" s="50" t="s">
        <v>23280</v>
      </c>
      <c r="K611" s="50"/>
      <c r="L611" s="50" t="s">
        <v>23317</v>
      </c>
      <c r="M611" s="50"/>
      <c r="N611" s="50"/>
      <c r="O611" s="50" t="s">
        <v>23314</v>
      </c>
      <c r="P611" s="50" t="s">
        <v>10106</v>
      </c>
      <c r="Q611" s="50"/>
      <c r="R611" s="50"/>
      <c r="S611" s="50"/>
      <c r="T611" s="50"/>
      <c r="U611" s="50"/>
      <c r="V611" s="50"/>
      <c r="W611" s="50"/>
      <c r="X611" s="50"/>
      <c r="Y611" s="50" t="s">
        <v>878</v>
      </c>
      <c r="Z611" s="50"/>
      <c r="AA611" s="50"/>
      <c r="AB611" s="50"/>
      <c r="AC611" s="50"/>
      <c r="AD611" s="50"/>
      <c r="AE611" s="50"/>
      <c r="AF611" s="50"/>
      <c r="AG611" s="50" t="s">
        <v>10106</v>
      </c>
      <c r="AH611" s="50" t="s">
        <v>924</v>
      </c>
    </row>
    <row r="612" spans="1:34" x14ac:dyDescent="0.3">
      <c r="A612" s="49" t="s">
        <v>23318</v>
      </c>
      <c r="B612" s="49"/>
      <c r="C612" s="49" t="s">
        <v>23319</v>
      </c>
      <c r="D612" s="49"/>
      <c r="E612" s="49" t="s">
        <v>23320</v>
      </c>
      <c r="F612" s="49"/>
      <c r="G612" s="49" t="s">
        <v>2078</v>
      </c>
      <c r="H612" s="49" t="s">
        <v>15514</v>
      </c>
      <c r="I612" s="49" t="s">
        <v>21390</v>
      </c>
      <c r="J612" s="49" t="s">
        <v>23280</v>
      </c>
      <c r="K612" s="49"/>
      <c r="L612" s="49" t="s">
        <v>23321</v>
      </c>
      <c r="M612" s="49"/>
      <c r="N612" s="49"/>
      <c r="O612" s="49" t="s">
        <v>23318</v>
      </c>
      <c r="P612" s="49" t="s">
        <v>10106</v>
      </c>
      <c r="Q612" s="49"/>
      <c r="R612" s="49"/>
      <c r="S612" s="49"/>
      <c r="T612" s="49"/>
      <c r="U612" s="49"/>
      <c r="V612" s="49"/>
      <c r="W612" s="49"/>
      <c r="X612" s="49"/>
      <c r="Y612" s="49" t="s">
        <v>878</v>
      </c>
      <c r="Z612" s="49"/>
      <c r="AA612" s="49"/>
      <c r="AB612" s="49"/>
      <c r="AC612" s="49"/>
      <c r="AD612" s="49"/>
      <c r="AE612" s="49"/>
      <c r="AF612" s="49"/>
      <c r="AG612" s="49" t="s">
        <v>10106</v>
      </c>
      <c r="AH612" s="49" t="s">
        <v>924</v>
      </c>
    </row>
    <row r="613" spans="1:34" x14ac:dyDescent="0.3">
      <c r="A613" s="50" t="s">
        <v>23322</v>
      </c>
      <c r="B613" s="50"/>
      <c r="C613" s="50" t="s">
        <v>23323</v>
      </c>
      <c r="D613" s="50"/>
      <c r="E613" s="50" t="s">
        <v>23324</v>
      </c>
      <c r="F613" s="50"/>
      <c r="G613" s="50" t="s">
        <v>2078</v>
      </c>
      <c r="H613" s="50" t="s">
        <v>15514</v>
      </c>
      <c r="I613" s="50" t="s">
        <v>21390</v>
      </c>
      <c r="J613" s="50" t="s">
        <v>23280</v>
      </c>
      <c r="K613" s="50"/>
      <c r="L613" s="50" t="s">
        <v>23325</v>
      </c>
      <c r="M613" s="50"/>
      <c r="N613" s="50"/>
      <c r="O613" s="50" t="s">
        <v>23322</v>
      </c>
      <c r="P613" s="50" t="s">
        <v>10106</v>
      </c>
      <c r="Q613" s="50"/>
      <c r="R613" s="50"/>
      <c r="S613" s="50"/>
      <c r="T613" s="50"/>
      <c r="U613" s="50"/>
      <c r="V613" s="50"/>
      <c r="W613" s="50"/>
      <c r="X613" s="50"/>
      <c r="Y613" s="50" t="s">
        <v>878</v>
      </c>
      <c r="Z613" s="50"/>
      <c r="AA613" s="50"/>
      <c r="AB613" s="50"/>
      <c r="AC613" s="50"/>
      <c r="AD613" s="50"/>
      <c r="AE613" s="50"/>
      <c r="AF613" s="50"/>
      <c r="AG613" s="50" t="s">
        <v>10106</v>
      </c>
      <c r="AH613" s="50" t="s">
        <v>924</v>
      </c>
    </row>
    <row r="614" spans="1:34" x14ac:dyDescent="0.3">
      <c r="A614" s="49" t="s">
        <v>23326</v>
      </c>
      <c r="B614" s="49"/>
      <c r="C614" s="49" t="s">
        <v>23327</v>
      </c>
      <c r="D614" s="49"/>
      <c r="E614" s="49" t="s">
        <v>23328</v>
      </c>
      <c r="F614" s="49"/>
      <c r="G614" s="49" t="s">
        <v>2078</v>
      </c>
      <c r="H614" s="49" t="s">
        <v>15514</v>
      </c>
      <c r="I614" s="49" t="s">
        <v>21390</v>
      </c>
      <c r="J614" s="49" t="s">
        <v>23280</v>
      </c>
      <c r="K614" s="49"/>
      <c r="L614" s="49" t="s">
        <v>23329</v>
      </c>
      <c r="M614" s="49"/>
      <c r="N614" s="49"/>
      <c r="O614" s="49" t="s">
        <v>23330</v>
      </c>
      <c r="P614" s="49" t="s">
        <v>10106</v>
      </c>
      <c r="Q614" s="49"/>
      <c r="R614" s="49"/>
      <c r="S614" s="49"/>
      <c r="T614" s="49"/>
      <c r="U614" s="49"/>
      <c r="V614" s="49"/>
      <c r="W614" s="49"/>
      <c r="X614" s="49"/>
      <c r="Y614" s="49" t="s">
        <v>878</v>
      </c>
      <c r="Z614" s="49"/>
      <c r="AA614" s="49"/>
      <c r="AB614" s="49"/>
      <c r="AC614" s="49"/>
      <c r="AD614" s="49"/>
      <c r="AE614" s="49"/>
      <c r="AF614" s="49"/>
      <c r="AG614" s="49" t="s">
        <v>10106</v>
      </c>
      <c r="AH614" s="49" t="s">
        <v>924</v>
      </c>
    </row>
    <row r="615" spans="1:34" x14ac:dyDescent="0.3">
      <c r="A615" s="50" t="s">
        <v>23331</v>
      </c>
      <c r="B615" s="50"/>
      <c r="C615" s="50" t="s">
        <v>23332</v>
      </c>
      <c r="D615" s="50"/>
      <c r="E615" s="50" t="s">
        <v>23333</v>
      </c>
      <c r="F615" s="50"/>
      <c r="G615" s="50" t="s">
        <v>2078</v>
      </c>
      <c r="H615" s="50" t="s">
        <v>15514</v>
      </c>
      <c r="I615" s="50" t="s">
        <v>21390</v>
      </c>
      <c r="J615" s="50" t="s">
        <v>23280</v>
      </c>
      <c r="K615" s="50"/>
      <c r="L615" s="50" t="s">
        <v>23334</v>
      </c>
      <c r="M615" s="50"/>
      <c r="N615" s="50"/>
      <c r="O615" s="50" t="s">
        <v>23331</v>
      </c>
      <c r="P615" s="50" t="s">
        <v>10106</v>
      </c>
      <c r="Q615" s="50"/>
      <c r="R615" s="50" t="s">
        <v>23335</v>
      </c>
      <c r="S615" s="50"/>
      <c r="T615" s="50"/>
      <c r="U615" s="50"/>
      <c r="V615" s="50"/>
      <c r="W615" s="50"/>
      <c r="X615" s="50"/>
      <c r="Y615" s="50" t="s">
        <v>878</v>
      </c>
      <c r="Z615" s="50"/>
      <c r="AA615" s="50"/>
      <c r="AB615" s="50"/>
      <c r="AC615" s="50"/>
      <c r="AD615" s="50"/>
      <c r="AE615" s="50"/>
      <c r="AF615" s="50"/>
      <c r="AG615" s="50" t="s">
        <v>10106</v>
      </c>
      <c r="AH615" s="50" t="s">
        <v>924</v>
      </c>
    </row>
    <row r="616" spans="1:34" x14ac:dyDescent="0.3">
      <c r="A616" s="49" t="s">
        <v>23336</v>
      </c>
      <c r="B616" s="49"/>
      <c r="C616" s="49" t="s">
        <v>23337</v>
      </c>
      <c r="D616" s="49"/>
      <c r="E616" s="49" t="s">
        <v>23338</v>
      </c>
      <c r="F616" s="49"/>
      <c r="G616" s="49" t="s">
        <v>2078</v>
      </c>
      <c r="H616" s="49" t="s">
        <v>15514</v>
      </c>
      <c r="I616" s="49" t="s">
        <v>21390</v>
      </c>
      <c r="J616" s="49" t="s">
        <v>23280</v>
      </c>
      <c r="K616" s="49"/>
      <c r="L616" s="49" t="s">
        <v>23339</v>
      </c>
      <c r="M616" s="49"/>
      <c r="N616" s="49"/>
      <c r="O616" s="49" t="s">
        <v>23336</v>
      </c>
      <c r="P616" s="49" t="s">
        <v>10106</v>
      </c>
      <c r="Q616" s="49"/>
      <c r="R616" s="49"/>
      <c r="S616" s="49"/>
      <c r="T616" s="49"/>
      <c r="U616" s="49"/>
      <c r="V616" s="49"/>
      <c r="W616" s="49"/>
      <c r="X616" s="49"/>
      <c r="Y616" s="49" t="s">
        <v>878</v>
      </c>
      <c r="Z616" s="49"/>
      <c r="AA616" s="49"/>
      <c r="AB616" s="49"/>
      <c r="AC616" s="49"/>
      <c r="AD616" s="49"/>
      <c r="AE616" s="49"/>
      <c r="AF616" s="49"/>
      <c r="AG616" s="49" t="s">
        <v>10106</v>
      </c>
      <c r="AH616" s="49" t="s">
        <v>924</v>
      </c>
    </row>
    <row r="617" spans="1:34" x14ac:dyDescent="0.3">
      <c r="A617" s="50" t="s">
        <v>23340</v>
      </c>
      <c r="B617" s="50"/>
      <c r="C617" s="50" t="s">
        <v>23341</v>
      </c>
      <c r="D617" s="50"/>
      <c r="E617" s="50" t="s">
        <v>23342</v>
      </c>
      <c r="F617" s="50"/>
      <c r="G617" s="50" t="s">
        <v>2078</v>
      </c>
      <c r="H617" s="50" t="s">
        <v>15514</v>
      </c>
      <c r="I617" s="50" t="s">
        <v>21390</v>
      </c>
      <c r="J617" s="50" t="s">
        <v>21374</v>
      </c>
      <c r="K617" s="50"/>
      <c r="L617" s="50" t="s">
        <v>23343</v>
      </c>
      <c r="M617" s="50"/>
      <c r="N617" s="50"/>
      <c r="O617" s="50" t="s">
        <v>23340</v>
      </c>
      <c r="P617" s="50" t="s">
        <v>10106</v>
      </c>
      <c r="Q617" s="50"/>
      <c r="R617" s="50"/>
      <c r="S617" s="50"/>
      <c r="T617" s="50"/>
      <c r="U617" s="50" t="s">
        <v>21385</v>
      </c>
      <c r="V617" s="50" t="s">
        <v>903</v>
      </c>
      <c r="W617" s="50"/>
      <c r="X617" s="50"/>
      <c r="Y617" s="50" t="s">
        <v>878</v>
      </c>
      <c r="Z617" s="50"/>
      <c r="AA617" s="50"/>
      <c r="AB617" s="50"/>
      <c r="AC617" s="50"/>
      <c r="AD617" s="50"/>
      <c r="AE617" s="50"/>
      <c r="AF617" s="50"/>
      <c r="AG617" s="50" t="s">
        <v>10106</v>
      </c>
      <c r="AH617" s="50" t="s">
        <v>924</v>
      </c>
    </row>
    <row r="618" spans="1:34" x14ac:dyDescent="0.3">
      <c r="A618" s="49" t="s">
        <v>23344</v>
      </c>
      <c r="B618" s="49"/>
      <c r="C618" s="49" t="s">
        <v>23345</v>
      </c>
      <c r="D618" s="49"/>
      <c r="E618" s="49" t="s">
        <v>23346</v>
      </c>
      <c r="F618" s="49"/>
      <c r="G618" s="49" t="s">
        <v>2078</v>
      </c>
      <c r="H618" s="49" t="s">
        <v>15514</v>
      </c>
      <c r="I618" s="49" t="s">
        <v>21390</v>
      </c>
      <c r="J618" s="49" t="s">
        <v>21374</v>
      </c>
      <c r="K618" s="49"/>
      <c r="L618" s="49" t="s">
        <v>23347</v>
      </c>
      <c r="M618" s="49"/>
      <c r="N618" s="49"/>
      <c r="O618" s="49" t="s">
        <v>23344</v>
      </c>
      <c r="P618" s="49" t="s">
        <v>10106</v>
      </c>
      <c r="Q618" s="49"/>
      <c r="R618" s="49"/>
      <c r="S618" s="49"/>
      <c r="T618" s="49"/>
      <c r="U618" s="49" t="s">
        <v>21385</v>
      </c>
      <c r="V618" s="49" t="s">
        <v>903</v>
      </c>
      <c r="W618" s="49"/>
      <c r="X618" s="49"/>
      <c r="Y618" s="49" t="s">
        <v>878</v>
      </c>
      <c r="Z618" s="49"/>
      <c r="AA618" s="49"/>
      <c r="AB618" s="49"/>
      <c r="AC618" s="49"/>
      <c r="AD618" s="49"/>
      <c r="AE618" s="49"/>
      <c r="AF618" s="49"/>
      <c r="AG618" s="49" t="s">
        <v>10106</v>
      </c>
      <c r="AH618" s="49" t="s">
        <v>924</v>
      </c>
    </row>
    <row r="619" spans="1:34" x14ac:dyDescent="0.3">
      <c r="A619" s="50" t="s">
        <v>23348</v>
      </c>
      <c r="B619" s="50"/>
      <c r="C619" s="50" t="s">
        <v>23349</v>
      </c>
      <c r="D619" s="50"/>
      <c r="E619" s="50" t="s">
        <v>23350</v>
      </c>
      <c r="F619" s="50"/>
      <c r="G619" s="50" t="s">
        <v>2078</v>
      </c>
      <c r="H619" s="50" t="s">
        <v>15514</v>
      </c>
      <c r="I619" s="50" t="s">
        <v>21390</v>
      </c>
      <c r="J619" s="50" t="s">
        <v>21374</v>
      </c>
      <c r="K619" s="50"/>
      <c r="L619" s="50" t="s">
        <v>23351</v>
      </c>
      <c r="M619" s="50"/>
      <c r="N619" s="50"/>
      <c r="O619" s="50" t="s">
        <v>23348</v>
      </c>
      <c r="P619" s="50" t="s">
        <v>10106</v>
      </c>
      <c r="Q619" s="50"/>
      <c r="R619" s="50"/>
      <c r="S619" s="50"/>
      <c r="T619" s="50"/>
      <c r="U619" s="50" t="s">
        <v>21385</v>
      </c>
      <c r="V619" s="50" t="s">
        <v>903</v>
      </c>
      <c r="W619" s="50"/>
      <c r="X619" s="50"/>
      <c r="Y619" s="50" t="s">
        <v>878</v>
      </c>
      <c r="Z619" s="50"/>
      <c r="AA619" s="50"/>
      <c r="AB619" s="50"/>
      <c r="AC619" s="50"/>
      <c r="AD619" s="50"/>
      <c r="AE619" s="50"/>
      <c r="AF619" s="50"/>
      <c r="AG619" s="50" t="s">
        <v>10106</v>
      </c>
      <c r="AH619" s="50" t="s">
        <v>924</v>
      </c>
    </row>
    <row r="620" spans="1:34" x14ac:dyDescent="0.3">
      <c r="A620" s="49" t="s">
        <v>23352</v>
      </c>
      <c r="B620" s="49"/>
      <c r="C620" s="49" t="s">
        <v>23353</v>
      </c>
      <c r="D620" s="49"/>
      <c r="E620" s="49" t="s">
        <v>23354</v>
      </c>
      <c r="F620" s="49"/>
      <c r="G620" s="49" t="s">
        <v>2078</v>
      </c>
      <c r="H620" s="49" t="s">
        <v>15523</v>
      </c>
      <c r="I620" s="49" t="s">
        <v>21390</v>
      </c>
      <c r="J620" s="49" t="s">
        <v>23280</v>
      </c>
      <c r="K620" s="49"/>
      <c r="L620" s="49" t="s">
        <v>23355</v>
      </c>
      <c r="M620" s="49"/>
      <c r="N620" s="49"/>
      <c r="O620" s="49" t="s">
        <v>23352</v>
      </c>
      <c r="P620" s="49" t="s">
        <v>10106</v>
      </c>
      <c r="Q620" s="49"/>
      <c r="R620" s="49" t="s">
        <v>17087</v>
      </c>
      <c r="S620" s="49"/>
      <c r="T620" s="49"/>
      <c r="U620" s="49"/>
      <c r="V620" s="49"/>
      <c r="W620" s="49"/>
      <c r="X620" s="49"/>
      <c r="Y620" s="49" t="s">
        <v>878</v>
      </c>
      <c r="Z620" s="49"/>
      <c r="AA620" s="49"/>
      <c r="AB620" s="49" t="s">
        <v>20795</v>
      </c>
      <c r="AC620" s="49" t="s">
        <v>20773</v>
      </c>
      <c r="AD620" s="49"/>
      <c r="AE620" s="49"/>
      <c r="AF620" s="49"/>
      <c r="AG620" s="49" t="s">
        <v>10106</v>
      </c>
      <c r="AH620" s="49" t="s">
        <v>924</v>
      </c>
    </row>
    <row r="621" spans="1:34" x14ac:dyDescent="0.3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 t="s">
        <v>23356</v>
      </c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</row>
    <row r="622" spans="1:34" x14ac:dyDescent="0.3">
      <c r="A622" s="50" t="s">
        <v>16656</v>
      </c>
      <c r="B622" s="50"/>
      <c r="C622" s="50" t="s">
        <v>23357</v>
      </c>
      <c r="D622" s="50"/>
      <c r="E622" s="50" t="s">
        <v>23358</v>
      </c>
      <c r="F622" s="50"/>
      <c r="G622" s="50" t="s">
        <v>2078</v>
      </c>
      <c r="H622" s="50" t="s">
        <v>16655</v>
      </c>
      <c r="I622" s="50" t="s">
        <v>21390</v>
      </c>
      <c r="J622" s="50" t="s">
        <v>23280</v>
      </c>
      <c r="K622" s="50"/>
      <c r="L622" s="50" t="s">
        <v>23359</v>
      </c>
      <c r="M622" s="50"/>
      <c r="N622" s="50"/>
      <c r="O622" s="50" t="s">
        <v>16656</v>
      </c>
      <c r="P622" s="50" t="s">
        <v>10106</v>
      </c>
      <c r="Q622" s="50"/>
      <c r="R622" s="50"/>
      <c r="S622" s="50"/>
      <c r="T622" s="50"/>
      <c r="U622" s="50"/>
      <c r="V622" s="50"/>
      <c r="W622" s="50"/>
      <c r="X622" s="50"/>
      <c r="Y622" s="50" t="s">
        <v>878</v>
      </c>
      <c r="Z622" s="50"/>
      <c r="AA622" s="50"/>
      <c r="AB622" s="50"/>
      <c r="AC622" s="50"/>
      <c r="AD622" s="50"/>
      <c r="AE622" s="50"/>
      <c r="AF622" s="50"/>
      <c r="AG622" s="50" t="s">
        <v>10106</v>
      </c>
      <c r="AH622" s="50" t="s">
        <v>924</v>
      </c>
    </row>
    <row r="623" spans="1:34" x14ac:dyDescent="0.3">
      <c r="A623" s="49" t="s">
        <v>23360</v>
      </c>
      <c r="B623" s="49"/>
      <c r="C623" s="49" t="s">
        <v>23361</v>
      </c>
      <c r="D623" s="49"/>
      <c r="E623" s="49" t="s">
        <v>23362</v>
      </c>
      <c r="F623" s="49"/>
      <c r="G623" s="49" t="s">
        <v>2078</v>
      </c>
      <c r="H623" s="49" t="s">
        <v>15514</v>
      </c>
      <c r="I623" s="49" t="s">
        <v>21390</v>
      </c>
      <c r="J623" s="49" t="s">
        <v>23280</v>
      </c>
      <c r="K623" s="49"/>
      <c r="L623" s="49" t="s">
        <v>23363</v>
      </c>
      <c r="M623" s="49"/>
      <c r="N623" s="49"/>
      <c r="O623" s="49" t="s">
        <v>23360</v>
      </c>
      <c r="P623" s="49" t="s">
        <v>10106</v>
      </c>
      <c r="Q623" s="49"/>
      <c r="R623" s="49"/>
      <c r="S623" s="49"/>
      <c r="T623" s="49"/>
      <c r="U623" s="49"/>
      <c r="V623" s="49"/>
      <c r="W623" s="49"/>
      <c r="X623" s="49"/>
      <c r="Y623" s="49" t="s">
        <v>878</v>
      </c>
      <c r="Z623" s="49"/>
      <c r="AA623" s="49"/>
      <c r="AB623" s="49"/>
      <c r="AC623" s="49"/>
      <c r="AD623" s="49"/>
      <c r="AE623" s="49"/>
      <c r="AF623" s="49"/>
      <c r="AG623" s="49" t="s">
        <v>10106</v>
      </c>
      <c r="AH623" s="49" t="s">
        <v>1464</v>
      </c>
    </row>
    <row r="624" spans="1:34" x14ac:dyDescent="0.3">
      <c r="A624" s="50" t="s">
        <v>23364</v>
      </c>
      <c r="B624" s="50"/>
      <c r="C624" s="50" t="s">
        <v>23365</v>
      </c>
      <c r="D624" s="50"/>
      <c r="E624" s="50" t="s">
        <v>23366</v>
      </c>
      <c r="F624" s="50"/>
      <c r="G624" s="50" t="s">
        <v>2078</v>
      </c>
      <c r="H624" s="50" t="s">
        <v>15514</v>
      </c>
      <c r="I624" s="50" t="s">
        <v>21390</v>
      </c>
      <c r="J624" s="50" t="s">
        <v>23280</v>
      </c>
      <c r="K624" s="50"/>
      <c r="L624" s="50" t="s">
        <v>23367</v>
      </c>
      <c r="M624" s="50"/>
      <c r="N624" s="50"/>
      <c r="O624" s="50" t="s">
        <v>23364</v>
      </c>
      <c r="P624" s="50" t="s">
        <v>10106</v>
      </c>
      <c r="Q624" s="50"/>
      <c r="R624" s="50"/>
      <c r="S624" s="50"/>
      <c r="T624" s="50"/>
      <c r="U624" s="50"/>
      <c r="V624" s="50"/>
      <c r="W624" s="50"/>
      <c r="X624" s="50"/>
      <c r="Y624" s="50" t="s">
        <v>878</v>
      </c>
      <c r="Z624" s="50"/>
      <c r="AA624" s="50"/>
      <c r="AB624" s="50"/>
      <c r="AC624" s="50"/>
      <c r="AD624" s="50"/>
      <c r="AE624" s="50"/>
      <c r="AF624" s="50"/>
      <c r="AG624" s="50" t="s">
        <v>10106</v>
      </c>
      <c r="AH624" s="50" t="s">
        <v>917</v>
      </c>
    </row>
    <row r="625" spans="1:34" x14ac:dyDescent="0.3">
      <c r="A625" s="49" t="s">
        <v>23368</v>
      </c>
      <c r="B625" s="49"/>
      <c r="C625" s="49" t="s">
        <v>23369</v>
      </c>
      <c r="D625" s="49"/>
      <c r="E625" s="49" t="s">
        <v>23370</v>
      </c>
      <c r="F625" s="49"/>
      <c r="G625" s="49" t="s">
        <v>2078</v>
      </c>
      <c r="H625" s="49" t="s">
        <v>15514</v>
      </c>
      <c r="I625" s="49" t="s">
        <v>21390</v>
      </c>
      <c r="J625" s="49" t="s">
        <v>23280</v>
      </c>
      <c r="K625" s="49"/>
      <c r="L625" s="49" t="s">
        <v>23371</v>
      </c>
      <c r="M625" s="49"/>
      <c r="N625" s="49"/>
      <c r="O625" s="49" t="s">
        <v>23368</v>
      </c>
      <c r="P625" s="49" t="s">
        <v>10106</v>
      </c>
      <c r="Q625" s="49"/>
      <c r="R625" s="49"/>
      <c r="S625" s="49"/>
      <c r="T625" s="49"/>
      <c r="U625" s="49"/>
      <c r="V625" s="49"/>
      <c r="W625" s="49"/>
      <c r="X625" s="49"/>
      <c r="Y625" s="49" t="s">
        <v>878</v>
      </c>
      <c r="Z625" s="49"/>
      <c r="AA625" s="49"/>
      <c r="AB625" s="49"/>
      <c r="AC625" s="49"/>
      <c r="AD625" s="49"/>
      <c r="AE625" s="49"/>
      <c r="AF625" s="49"/>
      <c r="AG625" s="49" t="s">
        <v>10106</v>
      </c>
      <c r="AH625" s="49" t="s">
        <v>1464</v>
      </c>
    </row>
    <row r="626" spans="1:34" x14ac:dyDescent="0.3">
      <c r="A626" s="50" t="s">
        <v>15940</v>
      </c>
      <c r="B626" s="50"/>
      <c r="C626" s="50" t="s">
        <v>23372</v>
      </c>
      <c r="D626" s="50"/>
      <c r="E626" s="50" t="s">
        <v>23373</v>
      </c>
      <c r="F626" s="50"/>
      <c r="G626" s="50" t="s">
        <v>2078</v>
      </c>
      <c r="H626" s="50" t="s">
        <v>15938</v>
      </c>
      <c r="I626" s="50" t="s">
        <v>21390</v>
      </c>
      <c r="J626" s="50" t="s">
        <v>22169</v>
      </c>
      <c r="K626" s="50"/>
      <c r="L626" s="50" t="s">
        <v>23374</v>
      </c>
      <c r="M626" s="50"/>
      <c r="N626" s="50"/>
      <c r="O626" s="50" t="s">
        <v>15940</v>
      </c>
      <c r="P626" s="50" t="s">
        <v>10106</v>
      </c>
      <c r="Q626" s="50"/>
      <c r="R626" s="50"/>
      <c r="S626" s="50"/>
      <c r="T626" s="50"/>
      <c r="U626" s="50"/>
      <c r="V626" s="50"/>
      <c r="W626" s="50"/>
      <c r="X626" s="50"/>
      <c r="Y626" s="50" t="s">
        <v>878</v>
      </c>
      <c r="Z626" s="50"/>
      <c r="AA626" s="50"/>
      <c r="AB626" s="50" t="s">
        <v>15940</v>
      </c>
      <c r="AC626" s="50"/>
      <c r="AD626" s="50"/>
      <c r="AE626" s="50"/>
      <c r="AF626" s="50"/>
      <c r="AG626" s="50" t="s">
        <v>10106</v>
      </c>
      <c r="AH626" s="50" t="s">
        <v>10438</v>
      </c>
    </row>
    <row r="627" spans="1:34" x14ac:dyDescent="0.3">
      <c r="A627" s="49" t="s">
        <v>15943</v>
      </c>
      <c r="B627" s="49"/>
      <c r="C627" s="49" t="s">
        <v>23375</v>
      </c>
      <c r="D627" s="49"/>
      <c r="E627" s="49" t="s">
        <v>23376</v>
      </c>
      <c r="F627" s="49"/>
      <c r="G627" s="49" t="s">
        <v>2078</v>
      </c>
      <c r="H627" s="49" t="s">
        <v>15941</v>
      </c>
      <c r="I627" s="49" t="s">
        <v>21390</v>
      </c>
      <c r="J627" s="49" t="s">
        <v>22169</v>
      </c>
      <c r="K627" s="49"/>
      <c r="L627" s="49" t="s">
        <v>23377</v>
      </c>
      <c r="M627" s="49"/>
      <c r="N627" s="49"/>
      <c r="O627" s="49" t="s">
        <v>15943</v>
      </c>
      <c r="P627" s="49" t="s">
        <v>10106</v>
      </c>
      <c r="Q627" s="49"/>
      <c r="R627" s="49"/>
      <c r="S627" s="49"/>
      <c r="T627" s="49"/>
      <c r="U627" s="49"/>
      <c r="V627" s="49"/>
      <c r="W627" s="49"/>
      <c r="X627" s="49"/>
      <c r="Y627" s="49" t="s">
        <v>878</v>
      </c>
      <c r="Z627" s="49"/>
      <c r="AA627" s="49"/>
      <c r="AB627" s="49"/>
      <c r="AC627" s="49"/>
      <c r="AD627" s="49"/>
      <c r="AE627" s="49"/>
      <c r="AF627" s="49"/>
      <c r="AG627" s="49" t="s">
        <v>10106</v>
      </c>
      <c r="AH627" s="49" t="s">
        <v>10438</v>
      </c>
    </row>
    <row r="628" spans="1:34" x14ac:dyDescent="0.3">
      <c r="A628" s="50" t="s">
        <v>23378</v>
      </c>
      <c r="B628" s="50"/>
      <c r="C628" s="50" t="s">
        <v>23379</v>
      </c>
      <c r="D628" s="50"/>
      <c r="E628" s="50" t="s">
        <v>23380</v>
      </c>
      <c r="F628" s="50"/>
      <c r="G628" s="50" t="s">
        <v>2078</v>
      </c>
      <c r="H628" s="50" t="s">
        <v>15944</v>
      </c>
      <c r="I628" s="50" t="s">
        <v>21390</v>
      </c>
      <c r="J628" s="50" t="s">
        <v>22169</v>
      </c>
      <c r="K628" s="50"/>
      <c r="L628" s="50" t="s">
        <v>23381</v>
      </c>
      <c r="M628" s="50"/>
      <c r="N628" s="50"/>
      <c r="O628" s="50" t="s">
        <v>23378</v>
      </c>
      <c r="P628" s="50" t="s">
        <v>10106</v>
      </c>
      <c r="Q628" s="50"/>
      <c r="R628" s="50"/>
      <c r="S628" s="50"/>
      <c r="T628" s="50"/>
      <c r="U628" s="50"/>
      <c r="V628" s="50"/>
      <c r="W628" s="50"/>
      <c r="X628" s="50"/>
      <c r="Y628" s="50" t="s">
        <v>878</v>
      </c>
      <c r="Z628" s="50"/>
      <c r="AA628" s="50"/>
      <c r="AB628" s="50"/>
      <c r="AC628" s="50"/>
      <c r="AD628" s="50"/>
      <c r="AE628" s="50"/>
      <c r="AF628" s="50"/>
      <c r="AG628" s="50" t="s">
        <v>10106</v>
      </c>
      <c r="AH628" s="50" t="s">
        <v>924</v>
      </c>
    </row>
    <row r="629" spans="1:34" x14ac:dyDescent="0.3">
      <c r="A629" s="49" t="s">
        <v>23382</v>
      </c>
      <c r="B629" s="49"/>
      <c r="C629" s="49" t="s">
        <v>23383</v>
      </c>
      <c r="D629" s="49"/>
      <c r="E629" s="49" t="s">
        <v>23384</v>
      </c>
      <c r="F629" s="49"/>
      <c r="G629" s="49" t="s">
        <v>2078</v>
      </c>
      <c r="H629" s="49" t="s">
        <v>15523</v>
      </c>
      <c r="I629" s="49" t="s">
        <v>22168</v>
      </c>
      <c r="J629" s="49" t="s">
        <v>21391</v>
      </c>
      <c r="K629" s="49"/>
      <c r="L629" s="49" t="s">
        <v>23385</v>
      </c>
      <c r="M629" s="49"/>
      <c r="N629" s="49"/>
      <c r="O629" s="49" t="s">
        <v>23382</v>
      </c>
      <c r="P629" s="49" t="s">
        <v>10106</v>
      </c>
      <c r="Q629" s="49"/>
      <c r="R629" s="49" t="s">
        <v>17087</v>
      </c>
      <c r="S629" s="49"/>
      <c r="T629" s="49"/>
      <c r="U629" s="49"/>
      <c r="V629" s="49"/>
      <c r="W629" s="49"/>
      <c r="X629" s="49"/>
      <c r="Y629" s="49" t="s">
        <v>878</v>
      </c>
      <c r="Z629" s="49"/>
      <c r="AA629" s="49"/>
      <c r="AB629" s="49" t="s">
        <v>21274</v>
      </c>
      <c r="AC629" s="49" t="s">
        <v>20773</v>
      </c>
      <c r="AD629" s="49"/>
      <c r="AE629" s="49"/>
      <c r="AF629" s="49"/>
      <c r="AG629" s="49" t="s">
        <v>10106</v>
      </c>
      <c r="AH629" s="49" t="s">
        <v>10433</v>
      </c>
    </row>
    <row r="630" spans="1:34" x14ac:dyDescent="0.3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 t="s">
        <v>23356</v>
      </c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</row>
    <row r="631" spans="1:34" x14ac:dyDescent="0.3">
      <c r="A631" s="50" t="s">
        <v>23386</v>
      </c>
      <c r="B631" s="50"/>
      <c r="C631" s="50" t="s">
        <v>23387</v>
      </c>
      <c r="D631" s="50"/>
      <c r="E631" s="50" t="s">
        <v>23388</v>
      </c>
      <c r="F631" s="50"/>
      <c r="G631" s="50" t="s">
        <v>2078</v>
      </c>
      <c r="H631" s="50" t="s">
        <v>15523</v>
      </c>
      <c r="I631" s="50" t="s">
        <v>22168</v>
      </c>
      <c r="J631" s="50" t="s">
        <v>21391</v>
      </c>
      <c r="K631" s="50"/>
      <c r="L631" s="50" t="s">
        <v>23389</v>
      </c>
      <c r="M631" s="50"/>
      <c r="N631" s="50"/>
      <c r="O631" s="50" t="s">
        <v>23386</v>
      </c>
      <c r="P631" s="50" t="s">
        <v>10106</v>
      </c>
      <c r="Q631" s="50"/>
      <c r="R631" s="50" t="s">
        <v>17087</v>
      </c>
      <c r="S631" s="50"/>
      <c r="T631" s="50"/>
      <c r="U631" s="50"/>
      <c r="V631" s="50"/>
      <c r="W631" s="50"/>
      <c r="X631" s="50"/>
      <c r="Y631" s="50" t="s">
        <v>878</v>
      </c>
      <c r="Z631" s="50"/>
      <c r="AA631" s="50"/>
      <c r="AB631" s="50" t="s">
        <v>21274</v>
      </c>
      <c r="AC631" s="50" t="s">
        <v>20773</v>
      </c>
      <c r="AD631" s="50"/>
      <c r="AE631" s="50"/>
      <c r="AF631" s="50"/>
      <c r="AG631" s="50" t="s">
        <v>10106</v>
      </c>
      <c r="AH631" s="50" t="s">
        <v>21433</v>
      </c>
    </row>
    <row r="632" spans="1:34" x14ac:dyDescent="0.3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 t="s">
        <v>23356</v>
      </c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</row>
    <row r="633" spans="1:34" x14ac:dyDescent="0.3">
      <c r="A633" s="49" t="s">
        <v>23390</v>
      </c>
      <c r="B633" s="49"/>
      <c r="C633" s="49" t="s">
        <v>23391</v>
      </c>
      <c r="D633" s="49"/>
      <c r="E633" s="49" t="s">
        <v>23392</v>
      </c>
      <c r="F633" s="49"/>
      <c r="G633" s="49" t="s">
        <v>2078</v>
      </c>
      <c r="H633" s="49" t="s">
        <v>15523</v>
      </c>
      <c r="I633" s="49" t="s">
        <v>22168</v>
      </c>
      <c r="J633" s="49" t="s">
        <v>21391</v>
      </c>
      <c r="K633" s="49"/>
      <c r="L633" s="49" t="s">
        <v>23393</v>
      </c>
      <c r="M633" s="49"/>
      <c r="N633" s="49"/>
      <c r="O633" s="49" t="s">
        <v>23390</v>
      </c>
      <c r="P633" s="49" t="s">
        <v>10106</v>
      </c>
      <c r="Q633" s="49"/>
      <c r="R633" s="49" t="s">
        <v>17087</v>
      </c>
      <c r="S633" s="49"/>
      <c r="T633" s="49"/>
      <c r="U633" s="49"/>
      <c r="V633" s="49"/>
      <c r="W633" s="49"/>
      <c r="X633" s="49"/>
      <c r="Y633" s="49" t="s">
        <v>878</v>
      </c>
      <c r="Z633" s="49"/>
      <c r="AA633" s="49"/>
      <c r="AB633" s="49" t="s">
        <v>21274</v>
      </c>
      <c r="AC633" s="49" t="s">
        <v>20773</v>
      </c>
      <c r="AD633" s="49"/>
      <c r="AE633" s="49"/>
      <c r="AF633" s="49"/>
      <c r="AG633" s="49" t="s">
        <v>10106</v>
      </c>
      <c r="AH633" s="49" t="s">
        <v>21462</v>
      </c>
    </row>
    <row r="634" spans="1:34" x14ac:dyDescent="0.3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 t="s">
        <v>23356</v>
      </c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</row>
    <row r="635" spans="1:34" x14ac:dyDescent="0.3">
      <c r="A635" s="50" t="s">
        <v>23394</v>
      </c>
      <c r="B635" s="50"/>
      <c r="C635" s="50" t="s">
        <v>23395</v>
      </c>
      <c r="D635" s="50"/>
      <c r="E635" s="50" t="s">
        <v>23396</v>
      </c>
      <c r="F635" s="50"/>
      <c r="G635" s="50" t="s">
        <v>2078</v>
      </c>
      <c r="H635" s="50" t="s">
        <v>15523</v>
      </c>
      <c r="I635" s="50" t="s">
        <v>22168</v>
      </c>
      <c r="J635" s="50" t="s">
        <v>21391</v>
      </c>
      <c r="K635" s="50"/>
      <c r="L635" s="50" t="s">
        <v>23397</v>
      </c>
      <c r="M635" s="50"/>
      <c r="N635" s="50"/>
      <c r="O635" s="50" t="s">
        <v>23394</v>
      </c>
      <c r="P635" s="50" t="s">
        <v>10106</v>
      </c>
      <c r="Q635" s="50"/>
      <c r="R635" s="50" t="s">
        <v>17087</v>
      </c>
      <c r="S635" s="50"/>
      <c r="T635" s="50"/>
      <c r="U635" s="50"/>
      <c r="V635" s="50"/>
      <c r="W635" s="50"/>
      <c r="X635" s="50"/>
      <c r="Y635" s="50" t="s">
        <v>878</v>
      </c>
      <c r="Z635" s="50"/>
      <c r="AA635" s="50"/>
      <c r="AB635" s="50" t="s">
        <v>21274</v>
      </c>
      <c r="AC635" s="50" t="s">
        <v>20773</v>
      </c>
      <c r="AD635" s="50"/>
      <c r="AE635" s="50"/>
      <c r="AF635" s="50"/>
      <c r="AG635" s="50" t="s">
        <v>10106</v>
      </c>
      <c r="AH635" s="50" t="s">
        <v>917</v>
      </c>
    </row>
    <row r="636" spans="1:34" x14ac:dyDescent="0.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 t="s">
        <v>23356</v>
      </c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</row>
    <row r="637" spans="1:34" x14ac:dyDescent="0.3">
      <c r="A637" s="49" t="s">
        <v>23398</v>
      </c>
      <c r="B637" s="49"/>
      <c r="C637" s="49" t="s">
        <v>23399</v>
      </c>
      <c r="D637" s="49"/>
      <c r="E637" s="49" t="s">
        <v>23400</v>
      </c>
      <c r="F637" s="49"/>
      <c r="G637" s="49" t="s">
        <v>2078</v>
      </c>
      <c r="H637" s="49" t="s">
        <v>15523</v>
      </c>
      <c r="I637" s="49" t="s">
        <v>22168</v>
      </c>
      <c r="J637" s="49" t="s">
        <v>21391</v>
      </c>
      <c r="K637" s="49"/>
      <c r="L637" s="49" t="s">
        <v>23401</v>
      </c>
      <c r="M637" s="49"/>
      <c r="N637" s="49"/>
      <c r="O637" s="49" t="s">
        <v>23398</v>
      </c>
      <c r="P637" s="49" t="s">
        <v>10106</v>
      </c>
      <c r="Q637" s="49"/>
      <c r="R637" s="49" t="s">
        <v>17087</v>
      </c>
      <c r="S637" s="49"/>
      <c r="T637" s="49"/>
      <c r="U637" s="49"/>
      <c r="V637" s="49"/>
      <c r="W637" s="49"/>
      <c r="X637" s="49"/>
      <c r="Y637" s="49" t="s">
        <v>878</v>
      </c>
      <c r="Z637" s="49"/>
      <c r="AA637" s="49"/>
      <c r="AB637" s="49" t="s">
        <v>21274</v>
      </c>
      <c r="AC637" s="49" t="s">
        <v>20773</v>
      </c>
      <c r="AD637" s="49"/>
      <c r="AE637" s="49"/>
      <c r="AF637" s="49"/>
      <c r="AG637" s="49" t="s">
        <v>10106</v>
      </c>
      <c r="AH637" s="49" t="s">
        <v>23402</v>
      </c>
    </row>
    <row r="638" spans="1:34" x14ac:dyDescent="0.3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 t="s">
        <v>23356</v>
      </c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</row>
    <row r="639" spans="1:34" x14ac:dyDescent="0.3">
      <c r="A639" s="50" t="s">
        <v>23403</v>
      </c>
      <c r="B639" s="50"/>
      <c r="C639" s="50" t="s">
        <v>23404</v>
      </c>
      <c r="D639" s="50"/>
      <c r="E639" s="50" t="s">
        <v>23405</v>
      </c>
      <c r="F639" s="50"/>
      <c r="G639" s="50" t="s">
        <v>2078</v>
      </c>
      <c r="H639" s="50" t="s">
        <v>15523</v>
      </c>
      <c r="I639" s="50" t="s">
        <v>22168</v>
      </c>
      <c r="J639" s="50" t="s">
        <v>21391</v>
      </c>
      <c r="K639" s="50"/>
      <c r="L639" s="50" t="s">
        <v>23406</v>
      </c>
      <c r="M639" s="50"/>
      <c r="N639" s="50"/>
      <c r="O639" s="50" t="s">
        <v>23403</v>
      </c>
      <c r="P639" s="50" t="s">
        <v>10106</v>
      </c>
      <c r="Q639" s="50"/>
      <c r="R639" s="50" t="s">
        <v>17087</v>
      </c>
      <c r="S639" s="50"/>
      <c r="T639" s="50"/>
      <c r="U639" s="50"/>
      <c r="V639" s="50"/>
      <c r="W639" s="50"/>
      <c r="X639" s="50"/>
      <c r="Y639" s="50" t="s">
        <v>878</v>
      </c>
      <c r="Z639" s="50"/>
      <c r="AA639" s="50"/>
      <c r="AB639" s="50" t="s">
        <v>21274</v>
      </c>
      <c r="AC639" s="50" t="s">
        <v>20773</v>
      </c>
      <c r="AD639" s="50"/>
      <c r="AE639" s="50"/>
      <c r="AF639" s="50"/>
      <c r="AG639" s="50" t="s">
        <v>10106</v>
      </c>
      <c r="AH639" s="50" t="s">
        <v>21433</v>
      </c>
    </row>
    <row r="640" spans="1:34" x14ac:dyDescent="0.3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 t="s">
        <v>23356</v>
      </c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</row>
    <row r="641" spans="1:34" x14ac:dyDescent="0.3">
      <c r="A641" s="49" t="s">
        <v>23407</v>
      </c>
      <c r="B641" s="49"/>
      <c r="C641" s="49" t="s">
        <v>23408</v>
      </c>
      <c r="D641" s="49"/>
      <c r="E641" s="49" t="s">
        <v>23409</v>
      </c>
      <c r="F641" s="49"/>
      <c r="G641" s="49" t="s">
        <v>2078</v>
      </c>
      <c r="H641" s="49" t="s">
        <v>15523</v>
      </c>
      <c r="I641" s="49" t="s">
        <v>22168</v>
      </c>
      <c r="J641" s="49" t="s">
        <v>21391</v>
      </c>
      <c r="K641" s="49"/>
      <c r="L641" s="49" t="s">
        <v>23410</v>
      </c>
      <c r="M641" s="49"/>
      <c r="N641" s="49"/>
      <c r="O641" s="49" t="s">
        <v>23407</v>
      </c>
      <c r="P641" s="49" t="s">
        <v>10106</v>
      </c>
      <c r="Q641" s="49"/>
      <c r="R641" s="49" t="s">
        <v>17087</v>
      </c>
      <c r="S641" s="49"/>
      <c r="T641" s="49"/>
      <c r="U641" s="49"/>
      <c r="V641" s="49"/>
      <c r="W641" s="49"/>
      <c r="X641" s="49"/>
      <c r="Y641" s="49" t="s">
        <v>878</v>
      </c>
      <c r="Z641" s="49"/>
      <c r="AA641" s="49"/>
      <c r="AB641" s="49" t="s">
        <v>21274</v>
      </c>
      <c r="AC641" s="49" t="s">
        <v>20773</v>
      </c>
      <c r="AD641" s="49"/>
      <c r="AE641" s="49"/>
      <c r="AF641" s="49"/>
      <c r="AG641" s="49" t="s">
        <v>10106</v>
      </c>
      <c r="AH641" s="49" t="s">
        <v>10643</v>
      </c>
    </row>
    <row r="642" spans="1:34" x14ac:dyDescent="0.3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 t="s">
        <v>23356</v>
      </c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</row>
    <row r="643" spans="1:34" x14ac:dyDescent="0.3">
      <c r="A643" s="50" t="s">
        <v>23411</v>
      </c>
      <c r="B643" s="50"/>
      <c r="C643" s="50" t="s">
        <v>23412</v>
      </c>
      <c r="D643" s="50"/>
      <c r="E643" s="50" t="s">
        <v>23413</v>
      </c>
      <c r="F643" s="50"/>
      <c r="G643" s="50" t="s">
        <v>2078</v>
      </c>
      <c r="H643" s="50" t="s">
        <v>15526</v>
      </c>
      <c r="I643" s="50" t="s">
        <v>22168</v>
      </c>
      <c r="J643" s="50" t="s">
        <v>21391</v>
      </c>
      <c r="K643" s="50"/>
      <c r="L643" s="50" t="s">
        <v>23414</v>
      </c>
      <c r="M643" s="50"/>
      <c r="N643" s="50"/>
      <c r="O643" s="50" t="s">
        <v>23411</v>
      </c>
      <c r="P643" s="50" t="s">
        <v>10106</v>
      </c>
      <c r="Q643" s="50"/>
      <c r="R643" s="50" t="s">
        <v>17087</v>
      </c>
      <c r="S643" s="50"/>
      <c r="T643" s="50"/>
      <c r="U643" s="50"/>
      <c r="V643" s="50"/>
      <c r="W643" s="50"/>
      <c r="X643" s="50"/>
      <c r="Y643" s="50" t="s">
        <v>878</v>
      </c>
      <c r="Z643" s="50"/>
      <c r="AA643" s="50"/>
      <c r="AB643" s="50" t="s">
        <v>21274</v>
      </c>
      <c r="AC643" s="50" t="s">
        <v>21623</v>
      </c>
      <c r="AD643" s="50"/>
      <c r="AE643" s="50"/>
      <c r="AF643" s="50"/>
      <c r="AG643" s="50" t="s">
        <v>10106</v>
      </c>
      <c r="AH643" s="50" t="s">
        <v>10242</v>
      </c>
    </row>
    <row r="644" spans="1:34" x14ac:dyDescent="0.3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 t="s">
        <v>23356</v>
      </c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</row>
    <row r="645" spans="1:34" x14ac:dyDescent="0.3">
      <c r="A645" s="49" t="s">
        <v>23415</v>
      </c>
      <c r="B645" s="49"/>
      <c r="C645" s="49" t="s">
        <v>23416</v>
      </c>
      <c r="D645" s="49"/>
      <c r="E645" s="49" t="s">
        <v>23417</v>
      </c>
      <c r="F645" s="49"/>
      <c r="G645" s="49" t="s">
        <v>2078</v>
      </c>
      <c r="H645" s="49" t="s">
        <v>15526</v>
      </c>
      <c r="I645" s="49" t="s">
        <v>22168</v>
      </c>
      <c r="J645" s="49" t="s">
        <v>21391</v>
      </c>
      <c r="K645" s="49"/>
      <c r="L645" s="49" t="s">
        <v>23418</v>
      </c>
      <c r="M645" s="49"/>
      <c r="N645" s="49"/>
      <c r="O645" s="49" t="s">
        <v>23415</v>
      </c>
      <c r="P645" s="49" t="s">
        <v>10106</v>
      </c>
      <c r="Q645" s="49"/>
      <c r="R645" s="49" t="s">
        <v>17087</v>
      </c>
      <c r="S645" s="49"/>
      <c r="T645" s="49"/>
      <c r="U645" s="49"/>
      <c r="V645" s="49"/>
      <c r="W645" s="49"/>
      <c r="X645" s="49"/>
      <c r="Y645" s="49" t="s">
        <v>878</v>
      </c>
      <c r="Z645" s="49"/>
      <c r="AA645" s="49"/>
      <c r="AB645" s="49" t="s">
        <v>21274</v>
      </c>
      <c r="AC645" s="49" t="s">
        <v>21623</v>
      </c>
      <c r="AD645" s="49"/>
      <c r="AE645" s="49"/>
      <c r="AF645" s="49"/>
      <c r="AG645" s="49" t="s">
        <v>10106</v>
      </c>
      <c r="AH645" s="49" t="s">
        <v>21406</v>
      </c>
    </row>
    <row r="646" spans="1:34" x14ac:dyDescent="0.3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 t="s">
        <v>23356</v>
      </c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</row>
    <row r="647" spans="1:34" x14ac:dyDescent="0.3">
      <c r="A647" s="50" t="s">
        <v>23419</v>
      </c>
      <c r="B647" s="50"/>
      <c r="C647" s="50" t="s">
        <v>23420</v>
      </c>
      <c r="D647" s="50"/>
      <c r="E647" s="50" t="s">
        <v>23421</v>
      </c>
      <c r="F647" s="50"/>
      <c r="G647" s="50" t="s">
        <v>2078</v>
      </c>
      <c r="H647" s="50" t="s">
        <v>15526</v>
      </c>
      <c r="I647" s="50" t="s">
        <v>22168</v>
      </c>
      <c r="J647" s="50" t="s">
        <v>21391</v>
      </c>
      <c r="K647" s="50"/>
      <c r="L647" s="50" t="s">
        <v>23422</v>
      </c>
      <c r="M647" s="50"/>
      <c r="N647" s="50"/>
      <c r="O647" s="50" t="s">
        <v>23419</v>
      </c>
      <c r="P647" s="50" t="s">
        <v>10106</v>
      </c>
      <c r="Q647" s="50"/>
      <c r="R647" s="50" t="s">
        <v>17087</v>
      </c>
      <c r="S647" s="50"/>
      <c r="T647" s="50"/>
      <c r="U647" s="50"/>
      <c r="V647" s="50"/>
      <c r="W647" s="50"/>
      <c r="X647" s="50"/>
      <c r="Y647" s="50" t="s">
        <v>878</v>
      </c>
      <c r="Z647" s="50"/>
      <c r="AA647" s="50"/>
      <c r="AB647" s="50" t="s">
        <v>21274</v>
      </c>
      <c r="AC647" s="50" t="s">
        <v>21623</v>
      </c>
      <c r="AD647" s="50"/>
      <c r="AE647" s="50"/>
      <c r="AF647" s="50"/>
      <c r="AG647" s="50" t="s">
        <v>10106</v>
      </c>
      <c r="AH647" s="50" t="s">
        <v>10643</v>
      </c>
    </row>
    <row r="648" spans="1:34" x14ac:dyDescent="0.3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 t="s">
        <v>23356</v>
      </c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</row>
    <row r="649" spans="1:34" x14ac:dyDescent="0.3">
      <c r="A649" s="49" t="s">
        <v>23423</v>
      </c>
      <c r="B649" s="49"/>
      <c r="C649" s="49" t="s">
        <v>23424</v>
      </c>
      <c r="D649" s="49"/>
      <c r="E649" s="49" t="s">
        <v>23425</v>
      </c>
      <c r="F649" s="49"/>
      <c r="G649" s="49" t="s">
        <v>2078</v>
      </c>
      <c r="H649" s="49" t="s">
        <v>15526</v>
      </c>
      <c r="I649" s="49" t="s">
        <v>22168</v>
      </c>
      <c r="J649" s="49" t="s">
        <v>21391</v>
      </c>
      <c r="K649" s="49"/>
      <c r="L649" s="49" t="s">
        <v>23426</v>
      </c>
      <c r="M649" s="49"/>
      <c r="N649" s="49"/>
      <c r="O649" s="49" t="s">
        <v>23423</v>
      </c>
      <c r="P649" s="49" t="s">
        <v>10106</v>
      </c>
      <c r="Q649" s="49"/>
      <c r="R649" s="49" t="s">
        <v>17087</v>
      </c>
      <c r="S649" s="49"/>
      <c r="T649" s="49"/>
      <c r="U649" s="49"/>
      <c r="V649" s="49"/>
      <c r="W649" s="49"/>
      <c r="X649" s="49"/>
      <c r="Y649" s="49" t="s">
        <v>878</v>
      </c>
      <c r="Z649" s="49"/>
      <c r="AA649" s="49"/>
      <c r="AB649" s="49" t="s">
        <v>21274</v>
      </c>
      <c r="AC649" s="49" t="s">
        <v>21623</v>
      </c>
      <c r="AD649" s="49"/>
      <c r="AE649" s="49"/>
      <c r="AF649" s="49"/>
      <c r="AG649" s="49" t="s">
        <v>10106</v>
      </c>
      <c r="AH649" s="49" t="s">
        <v>10435</v>
      </c>
    </row>
    <row r="650" spans="1:34" x14ac:dyDescent="0.3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 t="s">
        <v>23356</v>
      </c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</row>
    <row r="651" spans="1:34" x14ac:dyDescent="0.3">
      <c r="A651" s="50" t="s">
        <v>23427</v>
      </c>
      <c r="B651" s="50"/>
      <c r="C651" s="50" t="s">
        <v>23428</v>
      </c>
      <c r="D651" s="50"/>
      <c r="E651" s="50" t="s">
        <v>23429</v>
      </c>
      <c r="F651" s="50"/>
      <c r="G651" s="50" t="s">
        <v>2078</v>
      </c>
      <c r="H651" s="50" t="s">
        <v>15523</v>
      </c>
      <c r="I651" s="50" t="s">
        <v>22168</v>
      </c>
      <c r="J651" s="50" t="s">
        <v>21391</v>
      </c>
      <c r="K651" s="50"/>
      <c r="L651" s="50" t="s">
        <v>23430</v>
      </c>
      <c r="M651" s="50"/>
      <c r="N651" s="50"/>
      <c r="O651" s="50" t="s">
        <v>23427</v>
      </c>
      <c r="P651" s="50" t="s">
        <v>10106</v>
      </c>
      <c r="Q651" s="50"/>
      <c r="R651" s="50" t="s">
        <v>17087</v>
      </c>
      <c r="S651" s="50"/>
      <c r="T651" s="50"/>
      <c r="U651" s="50"/>
      <c r="V651" s="50"/>
      <c r="W651" s="50"/>
      <c r="X651" s="50"/>
      <c r="Y651" s="50" t="s">
        <v>878</v>
      </c>
      <c r="Z651" s="50"/>
      <c r="AA651" s="50"/>
      <c r="AB651" s="50" t="s">
        <v>21274</v>
      </c>
      <c r="AC651" s="50" t="s">
        <v>20773</v>
      </c>
      <c r="AD651" s="50"/>
      <c r="AE651" s="50"/>
      <c r="AF651" s="50"/>
      <c r="AG651" s="50" t="s">
        <v>10106</v>
      </c>
      <c r="AH651" s="50" t="s">
        <v>23431</v>
      </c>
    </row>
    <row r="652" spans="1:34" x14ac:dyDescent="0.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 t="s">
        <v>23356</v>
      </c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</row>
    <row r="653" spans="1:34" x14ac:dyDescent="0.3">
      <c r="A653" s="49" t="s">
        <v>23432</v>
      </c>
      <c r="B653" s="49"/>
      <c r="C653" s="49" t="s">
        <v>23433</v>
      </c>
      <c r="D653" s="49"/>
      <c r="E653" s="49" t="s">
        <v>23434</v>
      </c>
      <c r="F653" s="49"/>
      <c r="G653" s="49" t="s">
        <v>2078</v>
      </c>
      <c r="H653" s="49" t="s">
        <v>15526</v>
      </c>
      <c r="I653" s="49" t="s">
        <v>22168</v>
      </c>
      <c r="J653" s="49" t="s">
        <v>21391</v>
      </c>
      <c r="K653" s="49"/>
      <c r="L653" s="49" t="s">
        <v>23435</v>
      </c>
      <c r="M653" s="49"/>
      <c r="N653" s="49"/>
      <c r="O653" s="49" t="s">
        <v>23432</v>
      </c>
      <c r="P653" s="49" t="s">
        <v>10106</v>
      </c>
      <c r="Q653" s="49"/>
      <c r="R653" s="49" t="s">
        <v>17087</v>
      </c>
      <c r="S653" s="49"/>
      <c r="T653" s="49"/>
      <c r="U653" s="49"/>
      <c r="V653" s="49"/>
      <c r="W653" s="49"/>
      <c r="X653" s="49"/>
      <c r="Y653" s="49" t="s">
        <v>878</v>
      </c>
      <c r="Z653" s="49"/>
      <c r="AA653" s="49"/>
      <c r="AB653" s="49" t="s">
        <v>21274</v>
      </c>
      <c r="AC653" s="49" t="s">
        <v>21623</v>
      </c>
      <c r="AD653" s="49"/>
      <c r="AE653" s="49"/>
      <c r="AF653" s="49"/>
      <c r="AG653" s="49" t="s">
        <v>10106</v>
      </c>
      <c r="AH653" s="49" t="s">
        <v>10435</v>
      </c>
    </row>
    <row r="654" spans="1:34" x14ac:dyDescent="0.3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 t="s">
        <v>23356</v>
      </c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</row>
    <row r="655" spans="1:34" x14ac:dyDescent="0.3">
      <c r="A655" s="50" t="s">
        <v>23436</v>
      </c>
      <c r="B655" s="50"/>
      <c r="C655" s="50" t="s">
        <v>23437</v>
      </c>
      <c r="D655" s="50"/>
      <c r="E655" s="50" t="s">
        <v>23438</v>
      </c>
      <c r="F655" s="50"/>
      <c r="G655" s="50" t="s">
        <v>2078</v>
      </c>
      <c r="H655" s="50" t="s">
        <v>15514</v>
      </c>
      <c r="I655" s="50" t="s">
        <v>22168</v>
      </c>
      <c r="J655" s="50" t="s">
        <v>23439</v>
      </c>
      <c r="K655" s="50"/>
      <c r="L655" s="50" t="s">
        <v>23440</v>
      </c>
      <c r="M655" s="50"/>
      <c r="N655" s="50"/>
      <c r="O655" s="50" t="s">
        <v>23436</v>
      </c>
      <c r="P655" s="50" t="s">
        <v>10106</v>
      </c>
      <c r="Q655" s="50"/>
      <c r="R655" s="50"/>
      <c r="S655" s="50"/>
      <c r="T655" s="50"/>
      <c r="U655" s="50"/>
      <c r="V655" s="50"/>
      <c r="W655" s="50"/>
      <c r="X655" s="50"/>
      <c r="Y655" s="50" t="s">
        <v>878</v>
      </c>
      <c r="Z655" s="50"/>
      <c r="AA655" s="50"/>
      <c r="AB655" s="50"/>
      <c r="AC655" s="50"/>
      <c r="AD655" s="50"/>
      <c r="AE655" s="50"/>
      <c r="AF655" s="50"/>
      <c r="AG655" s="50" t="s">
        <v>10106</v>
      </c>
      <c r="AH655" s="50" t="s">
        <v>917</v>
      </c>
    </row>
    <row r="656" spans="1:34" x14ac:dyDescent="0.3">
      <c r="A656" s="49" t="s">
        <v>23441</v>
      </c>
      <c r="B656" s="49"/>
      <c r="C656" s="49" t="s">
        <v>23442</v>
      </c>
      <c r="D656" s="49"/>
      <c r="E656" s="49" t="s">
        <v>23443</v>
      </c>
      <c r="F656" s="49"/>
      <c r="G656" s="49" t="s">
        <v>2078</v>
      </c>
      <c r="H656" s="49" t="s">
        <v>15514</v>
      </c>
      <c r="I656" s="49" t="s">
        <v>22168</v>
      </c>
      <c r="J656" s="49" t="s">
        <v>23439</v>
      </c>
      <c r="K656" s="49"/>
      <c r="L656" s="49" t="s">
        <v>23444</v>
      </c>
      <c r="M656" s="49"/>
      <c r="N656" s="49"/>
      <c r="O656" s="49" t="s">
        <v>23441</v>
      </c>
      <c r="P656" s="49" t="s">
        <v>10106</v>
      </c>
      <c r="Q656" s="49"/>
      <c r="R656" s="49"/>
      <c r="S656" s="49"/>
      <c r="T656" s="49"/>
      <c r="U656" s="49"/>
      <c r="V656" s="49"/>
      <c r="W656" s="49"/>
      <c r="X656" s="49"/>
      <c r="Y656" s="49" t="s">
        <v>878</v>
      </c>
      <c r="Z656" s="49"/>
      <c r="AA656" s="49"/>
      <c r="AB656" s="49"/>
      <c r="AC656" s="49"/>
      <c r="AD656" s="49"/>
      <c r="AE656" s="49"/>
      <c r="AF656" s="49"/>
      <c r="AG656" s="49" t="s">
        <v>10106</v>
      </c>
      <c r="AH656" s="49" t="s">
        <v>924</v>
      </c>
    </row>
    <row r="657" spans="1:34" x14ac:dyDescent="0.3">
      <c r="A657" s="50" t="s">
        <v>23445</v>
      </c>
      <c r="B657" s="50"/>
      <c r="C657" s="50" t="s">
        <v>23446</v>
      </c>
      <c r="D657" s="50"/>
      <c r="E657" s="50" t="s">
        <v>23447</v>
      </c>
      <c r="F657" s="50"/>
      <c r="G657" s="50" t="s">
        <v>2078</v>
      </c>
      <c r="H657" s="50" t="s">
        <v>15514</v>
      </c>
      <c r="I657" s="50" t="s">
        <v>22168</v>
      </c>
      <c r="J657" s="50" t="s">
        <v>23439</v>
      </c>
      <c r="K657" s="50"/>
      <c r="L657" s="50" t="s">
        <v>23448</v>
      </c>
      <c r="M657" s="50"/>
      <c r="N657" s="50"/>
      <c r="O657" s="50" t="s">
        <v>23445</v>
      </c>
      <c r="P657" s="50" t="s">
        <v>10106</v>
      </c>
      <c r="Q657" s="50"/>
      <c r="R657" s="50"/>
      <c r="S657" s="50"/>
      <c r="T657" s="50"/>
      <c r="U657" s="50"/>
      <c r="V657" s="50"/>
      <c r="W657" s="50"/>
      <c r="X657" s="50"/>
      <c r="Y657" s="50" t="s">
        <v>878</v>
      </c>
      <c r="Z657" s="50"/>
      <c r="AA657" s="50"/>
      <c r="AB657" s="50"/>
      <c r="AC657" s="50"/>
      <c r="AD657" s="50"/>
      <c r="AE657" s="50"/>
      <c r="AF657" s="50"/>
      <c r="AG657" s="50" t="s">
        <v>10106</v>
      </c>
      <c r="AH657" s="50" t="s">
        <v>1426</v>
      </c>
    </row>
    <row r="658" spans="1:34" x14ac:dyDescent="0.3">
      <c r="A658" s="49" t="s">
        <v>23449</v>
      </c>
      <c r="B658" s="49"/>
      <c r="C658" s="49" t="s">
        <v>23450</v>
      </c>
      <c r="D658" s="49"/>
      <c r="E658" s="49" t="s">
        <v>23451</v>
      </c>
      <c r="F658" s="49"/>
      <c r="G658" s="49" t="s">
        <v>2078</v>
      </c>
      <c r="H658" s="49" t="s">
        <v>14871</v>
      </c>
      <c r="I658" s="49"/>
      <c r="J658" s="49" t="s">
        <v>21396</v>
      </c>
      <c r="K658" s="49"/>
      <c r="L658" s="49" t="s">
        <v>23452</v>
      </c>
      <c r="M658" s="49"/>
      <c r="N658" s="49"/>
      <c r="O658" s="49" t="s">
        <v>23449</v>
      </c>
      <c r="P658" s="49" t="s">
        <v>10106</v>
      </c>
      <c r="Q658" s="49"/>
      <c r="R658" s="49"/>
      <c r="S658" s="49"/>
      <c r="T658" s="49"/>
      <c r="U658" s="49"/>
      <c r="V658" s="49"/>
      <c r="W658" s="49"/>
      <c r="X658" s="49"/>
      <c r="Y658" s="49" t="s">
        <v>878</v>
      </c>
      <c r="Z658" s="49"/>
      <c r="AA658" s="49"/>
      <c r="AB658" s="49"/>
      <c r="AC658" s="49"/>
      <c r="AD658" s="49"/>
      <c r="AE658" s="49"/>
      <c r="AF658" s="49"/>
      <c r="AG658" s="49" t="s">
        <v>10106</v>
      </c>
      <c r="AH658" s="49" t="s">
        <v>10643</v>
      </c>
    </row>
    <row r="659" spans="1:34" x14ac:dyDescent="0.3">
      <c r="A659" s="50" t="s">
        <v>15132</v>
      </c>
      <c r="B659" s="50"/>
      <c r="C659" s="50" t="s">
        <v>23453</v>
      </c>
      <c r="D659" s="50"/>
      <c r="E659" s="50" t="s">
        <v>23454</v>
      </c>
      <c r="F659" s="50"/>
      <c r="G659" s="50" t="s">
        <v>2078</v>
      </c>
      <c r="H659" s="50" t="s">
        <v>15130</v>
      </c>
      <c r="I659" s="50"/>
      <c r="J659" s="50" t="s">
        <v>22169</v>
      </c>
      <c r="K659" s="50"/>
      <c r="L659" s="50" t="s">
        <v>23455</v>
      </c>
      <c r="M659" s="50"/>
      <c r="N659" s="50"/>
      <c r="O659" s="50" t="s">
        <v>15132</v>
      </c>
      <c r="P659" s="50" t="s">
        <v>10106</v>
      </c>
      <c r="Q659" s="50"/>
      <c r="R659" s="50"/>
      <c r="S659" s="50"/>
      <c r="T659" s="50"/>
      <c r="U659" s="50"/>
      <c r="V659" s="50"/>
      <c r="W659" s="50"/>
      <c r="X659" s="50"/>
      <c r="Y659" s="50" t="s">
        <v>878</v>
      </c>
      <c r="Z659" s="50"/>
      <c r="AA659" s="50"/>
      <c r="AB659" s="50"/>
      <c r="AC659" s="50"/>
      <c r="AD659" s="50"/>
      <c r="AE659" s="50"/>
      <c r="AF659" s="50"/>
      <c r="AG659" s="50" t="s">
        <v>10106</v>
      </c>
      <c r="AH659" s="50" t="s">
        <v>10438</v>
      </c>
    </row>
    <row r="660" spans="1:34" x14ac:dyDescent="0.3">
      <c r="A660" s="49" t="s">
        <v>23456</v>
      </c>
      <c r="B660" s="49"/>
      <c r="C660" s="49" t="s">
        <v>23457</v>
      </c>
      <c r="D660" s="49"/>
      <c r="E660" s="49" t="s">
        <v>23458</v>
      </c>
      <c r="F660" s="49"/>
      <c r="G660" s="49" t="s">
        <v>2078</v>
      </c>
      <c r="H660" s="49" t="s">
        <v>15404</v>
      </c>
      <c r="I660" s="49"/>
      <c r="J660" s="49" t="s">
        <v>23459</v>
      </c>
      <c r="K660" s="49"/>
      <c r="L660" s="49" t="s">
        <v>23460</v>
      </c>
      <c r="M660" s="49"/>
      <c r="N660" s="49"/>
      <c r="O660" s="49" t="s">
        <v>23456</v>
      </c>
      <c r="P660" s="49" t="s">
        <v>10106</v>
      </c>
      <c r="Q660" s="49" t="s">
        <v>21118</v>
      </c>
      <c r="R660" s="49" t="s">
        <v>15408</v>
      </c>
      <c r="S660" s="49"/>
      <c r="T660" s="49"/>
      <c r="U660" s="49"/>
      <c r="V660" s="49"/>
      <c r="W660" s="49"/>
      <c r="X660" s="49"/>
      <c r="Y660" s="49" t="s">
        <v>878</v>
      </c>
      <c r="Z660" s="49"/>
      <c r="AA660" s="49"/>
      <c r="AB660" s="49" t="s">
        <v>15411</v>
      </c>
      <c r="AC660" s="49"/>
      <c r="AD660" s="49"/>
      <c r="AE660" s="49"/>
      <c r="AF660" s="49"/>
      <c r="AG660" s="49" t="s">
        <v>10106</v>
      </c>
      <c r="AH660" s="49" t="s">
        <v>10438</v>
      </c>
    </row>
    <row r="661" spans="1:34" x14ac:dyDescent="0.3">
      <c r="A661" s="50" t="s">
        <v>15411</v>
      </c>
      <c r="B661" s="50"/>
      <c r="C661" s="50" t="s">
        <v>23461</v>
      </c>
      <c r="D661" s="50"/>
      <c r="E661" s="50" t="s">
        <v>23462</v>
      </c>
      <c r="F661" s="50"/>
      <c r="G661" s="50" t="s">
        <v>2078</v>
      </c>
      <c r="H661" s="50" t="s">
        <v>15409</v>
      </c>
      <c r="I661" s="50"/>
      <c r="J661" s="50" t="s">
        <v>23459</v>
      </c>
      <c r="K661" s="50"/>
      <c r="L661" s="50" t="s">
        <v>23463</v>
      </c>
      <c r="M661" s="50"/>
      <c r="N661" s="50"/>
      <c r="O661" s="50" t="s">
        <v>15411</v>
      </c>
      <c r="P661" s="50" t="s">
        <v>10106</v>
      </c>
      <c r="Q661" s="50" t="s">
        <v>21118</v>
      </c>
      <c r="R661" s="50" t="s">
        <v>15408</v>
      </c>
      <c r="S661" s="50"/>
      <c r="T661" s="50"/>
      <c r="U661" s="50" t="s">
        <v>23464</v>
      </c>
      <c r="V661" s="50" t="s">
        <v>903</v>
      </c>
      <c r="W661" s="50"/>
      <c r="X661" s="50"/>
      <c r="Y661" s="50" t="s">
        <v>878</v>
      </c>
      <c r="Z661" s="50"/>
      <c r="AA661" s="50"/>
      <c r="AB661" s="50" t="s">
        <v>15411</v>
      </c>
      <c r="AC661" s="50"/>
      <c r="AD661" s="50" t="s">
        <v>21386</v>
      </c>
      <c r="AE661" s="50"/>
      <c r="AF661" s="50"/>
      <c r="AG661" s="50" t="s">
        <v>10106</v>
      </c>
      <c r="AH661" s="50" t="s">
        <v>1344</v>
      </c>
    </row>
    <row r="662" spans="1:34" x14ac:dyDescent="0.3">
      <c r="A662" s="49" t="s">
        <v>15414</v>
      </c>
      <c r="B662" s="49"/>
      <c r="C662" s="49" t="s">
        <v>23465</v>
      </c>
      <c r="D662" s="49"/>
      <c r="E662" s="49" t="s">
        <v>23466</v>
      </c>
      <c r="F662" s="49"/>
      <c r="G662" s="49" t="s">
        <v>2078</v>
      </c>
      <c r="H662" s="49" t="s">
        <v>15412</v>
      </c>
      <c r="I662" s="49"/>
      <c r="J662" s="49" t="s">
        <v>23459</v>
      </c>
      <c r="K662" s="49"/>
      <c r="L662" s="49" t="s">
        <v>23467</v>
      </c>
      <c r="M662" s="49"/>
      <c r="N662" s="49"/>
      <c r="O662" s="49" t="s">
        <v>15414</v>
      </c>
      <c r="P662" s="49" t="s">
        <v>10106</v>
      </c>
      <c r="Q662" s="49"/>
      <c r="R662" s="49" t="s">
        <v>15408</v>
      </c>
      <c r="S662" s="49"/>
      <c r="T662" s="49"/>
      <c r="U662" s="49"/>
      <c r="V662" s="49"/>
      <c r="W662" s="49"/>
      <c r="X662" s="49"/>
      <c r="Y662" s="49" t="s">
        <v>878</v>
      </c>
      <c r="Z662" s="49"/>
      <c r="AA662" s="49"/>
      <c r="AB662" s="49"/>
      <c r="AC662" s="49"/>
      <c r="AD662" s="49"/>
      <c r="AE662" s="49"/>
      <c r="AF662" s="49"/>
      <c r="AG662" s="49" t="s">
        <v>10106</v>
      </c>
      <c r="AH662" s="49" t="s">
        <v>1464</v>
      </c>
    </row>
    <row r="663" spans="1:34" x14ac:dyDescent="0.3">
      <c r="A663" s="50" t="s">
        <v>15418</v>
      </c>
      <c r="B663" s="50"/>
      <c r="C663" s="50" t="s">
        <v>23468</v>
      </c>
      <c r="D663" s="50"/>
      <c r="E663" s="50" t="s">
        <v>23469</v>
      </c>
      <c r="F663" s="50"/>
      <c r="G663" s="50" t="s">
        <v>2078</v>
      </c>
      <c r="H663" s="50" t="s">
        <v>15416</v>
      </c>
      <c r="I663" s="50"/>
      <c r="J663" s="50" t="s">
        <v>23459</v>
      </c>
      <c r="K663" s="50"/>
      <c r="L663" s="50" t="s">
        <v>23470</v>
      </c>
      <c r="M663" s="50"/>
      <c r="N663" s="50"/>
      <c r="O663" s="50" t="s">
        <v>15418</v>
      </c>
      <c r="P663" s="50" t="s">
        <v>10106</v>
      </c>
      <c r="Q663" s="50"/>
      <c r="R663" s="50" t="s">
        <v>15408</v>
      </c>
      <c r="S663" s="50"/>
      <c r="T663" s="50"/>
      <c r="U663" s="50"/>
      <c r="V663" s="50"/>
      <c r="W663" s="50"/>
      <c r="X663" s="50"/>
      <c r="Y663" s="50" t="s">
        <v>878</v>
      </c>
      <c r="Z663" s="50"/>
      <c r="AA663" s="50"/>
      <c r="AB663" s="50"/>
      <c r="AC663" s="50"/>
      <c r="AD663" s="50"/>
      <c r="AE663" s="50"/>
      <c r="AF663" s="50"/>
      <c r="AG663" s="50" t="s">
        <v>10106</v>
      </c>
      <c r="AH663" s="50" t="s">
        <v>10643</v>
      </c>
    </row>
    <row r="664" spans="1:34" x14ac:dyDescent="0.3">
      <c r="A664" s="49" t="s">
        <v>23471</v>
      </c>
      <c r="B664" s="49"/>
      <c r="C664" s="49" t="s">
        <v>23472</v>
      </c>
      <c r="D664" s="49"/>
      <c r="E664" s="49" t="s">
        <v>23473</v>
      </c>
      <c r="F664" s="49"/>
      <c r="G664" s="49" t="s">
        <v>2078</v>
      </c>
      <c r="H664" s="49" t="s">
        <v>15466</v>
      </c>
      <c r="I664" s="49"/>
      <c r="J664" s="49" t="s">
        <v>21554</v>
      </c>
      <c r="K664" s="49"/>
      <c r="L664" s="49" t="s">
        <v>23474</v>
      </c>
      <c r="M664" s="49"/>
      <c r="N664" s="49"/>
      <c r="O664" s="49" t="s">
        <v>23471</v>
      </c>
      <c r="P664" s="49" t="s">
        <v>10106</v>
      </c>
      <c r="Q664" s="49"/>
      <c r="R664" s="49"/>
      <c r="S664" s="49"/>
      <c r="T664" s="49"/>
      <c r="U664" s="49"/>
      <c r="V664" s="49"/>
      <c r="W664" s="49"/>
      <c r="X664" s="49"/>
      <c r="Y664" s="49" t="s">
        <v>878</v>
      </c>
      <c r="Z664" s="49"/>
      <c r="AA664" s="49"/>
      <c r="AB664" s="49"/>
      <c r="AC664" s="49"/>
      <c r="AD664" s="49"/>
      <c r="AE664" s="49"/>
      <c r="AF664" s="49"/>
      <c r="AG664" s="49" t="s">
        <v>10106</v>
      </c>
      <c r="AH664" s="49" t="s">
        <v>1344</v>
      </c>
    </row>
    <row r="665" spans="1:34" x14ac:dyDescent="0.3">
      <c r="A665" s="50" t="s">
        <v>23475</v>
      </c>
      <c r="B665" s="50"/>
      <c r="C665" s="50" t="s">
        <v>23476</v>
      </c>
      <c r="D665" s="50"/>
      <c r="E665" s="50" t="s">
        <v>23477</v>
      </c>
      <c r="F665" s="50"/>
      <c r="G665" s="50" t="s">
        <v>2078</v>
      </c>
      <c r="H665" s="50" t="s">
        <v>15466</v>
      </c>
      <c r="I665" s="50"/>
      <c r="J665" s="50" t="s">
        <v>21554</v>
      </c>
      <c r="K665" s="50"/>
      <c r="L665" s="50" t="s">
        <v>23478</v>
      </c>
      <c r="M665" s="50"/>
      <c r="N665" s="50"/>
      <c r="O665" s="50" t="s">
        <v>23475</v>
      </c>
      <c r="P665" s="50" t="s">
        <v>10106</v>
      </c>
      <c r="Q665" s="50"/>
      <c r="R665" s="50"/>
      <c r="S665" s="50"/>
      <c r="T665" s="50"/>
      <c r="U665" s="50"/>
      <c r="V665" s="50"/>
      <c r="W665" s="50"/>
      <c r="X665" s="50"/>
      <c r="Y665" s="50" t="s">
        <v>878</v>
      </c>
      <c r="Z665" s="50"/>
      <c r="AA665" s="50"/>
      <c r="AB665" s="50"/>
      <c r="AC665" s="50"/>
      <c r="AD665" s="50"/>
      <c r="AE665" s="50"/>
      <c r="AF665" s="50"/>
      <c r="AG665" s="50" t="s">
        <v>10106</v>
      </c>
      <c r="AH665" s="50" t="s">
        <v>1345</v>
      </c>
    </row>
    <row r="666" spans="1:34" x14ac:dyDescent="0.3">
      <c r="A666" s="49" t="s">
        <v>23479</v>
      </c>
      <c r="B666" s="49"/>
      <c r="C666" s="49" t="s">
        <v>23480</v>
      </c>
      <c r="D666" s="49"/>
      <c r="E666" s="49" t="s">
        <v>23481</v>
      </c>
      <c r="F666" s="49"/>
      <c r="G666" s="49" t="s">
        <v>2078</v>
      </c>
      <c r="H666" s="49" t="s">
        <v>15466</v>
      </c>
      <c r="I666" s="49"/>
      <c r="J666" s="49" t="s">
        <v>21554</v>
      </c>
      <c r="K666" s="49"/>
      <c r="L666" s="49" t="s">
        <v>23482</v>
      </c>
      <c r="M666" s="49"/>
      <c r="N666" s="49"/>
      <c r="O666" s="49" t="s">
        <v>23479</v>
      </c>
      <c r="P666" s="49" t="s">
        <v>10106</v>
      </c>
      <c r="Q666" s="49"/>
      <c r="R666" s="49"/>
      <c r="S666" s="49"/>
      <c r="T666" s="49"/>
      <c r="U666" s="49"/>
      <c r="V666" s="49"/>
      <c r="W666" s="49"/>
      <c r="X666" s="49"/>
      <c r="Y666" s="49" t="s">
        <v>878</v>
      </c>
      <c r="Z666" s="49"/>
      <c r="AA666" s="49"/>
      <c r="AB666" s="49"/>
      <c r="AC666" s="49"/>
      <c r="AD666" s="49"/>
      <c r="AE666" s="49"/>
      <c r="AF666" s="49"/>
      <c r="AG666" s="49" t="s">
        <v>10106</v>
      </c>
      <c r="AH666" s="49" t="s">
        <v>22959</v>
      </c>
    </row>
    <row r="667" spans="1:34" x14ac:dyDescent="0.3">
      <c r="A667" s="50" t="s">
        <v>23483</v>
      </c>
      <c r="B667" s="50"/>
      <c r="C667" s="50" t="s">
        <v>23484</v>
      </c>
      <c r="D667" s="50"/>
      <c r="E667" s="50" t="s">
        <v>23485</v>
      </c>
      <c r="F667" s="50"/>
      <c r="G667" s="50" t="s">
        <v>2078</v>
      </c>
      <c r="H667" s="50" t="s">
        <v>15466</v>
      </c>
      <c r="I667" s="50"/>
      <c r="J667" s="50" t="s">
        <v>21554</v>
      </c>
      <c r="K667" s="50"/>
      <c r="L667" s="50" t="s">
        <v>23486</v>
      </c>
      <c r="M667" s="50"/>
      <c r="N667" s="50"/>
      <c r="O667" s="50" t="s">
        <v>23483</v>
      </c>
      <c r="P667" s="50" t="s">
        <v>10106</v>
      </c>
      <c r="Q667" s="50"/>
      <c r="R667" s="50"/>
      <c r="S667" s="50"/>
      <c r="T667" s="50"/>
      <c r="U667" s="50"/>
      <c r="V667" s="50"/>
      <c r="W667" s="50"/>
      <c r="X667" s="50"/>
      <c r="Y667" s="50" t="s">
        <v>878</v>
      </c>
      <c r="Z667" s="50"/>
      <c r="AA667" s="50"/>
      <c r="AB667" s="50"/>
      <c r="AC667" s="50"/>
      <c r="AD667" s="50"/>
      <c r="AE667" s="50"/>
      <c r="AF667" s="50"/>
      <c r="AG667" s="50" t="s">
        <v>10106</v>
      </c>
      <c r="AH667" s="50" t="s">
        <v>1346</v>
      </c>
    </row>
    <row r="668" spans="1:34" x14ac:dyDescent="0.3">
      <c r="A668" s="49" t="s">
        <v>23487</v>
      </c>
      <c r="B668" s="49"/>
      <c r="C668" s="49" t="s">
        <v>23488</v>
      </c>
      <c r="D668" s="49"/>
      <c r="E668" s="49" t="s">
        <v>23489</v>
      </c>
      <c r="F668" s="49"/>
      <c r="G668" s="49" t="s">
        <v>2078</v>
      </c>
      <c r="H668" s="49" t="s">
        <v>15466</v>
      </c>
      <c r="I668" s="49"/>
      <c r="J668" s="49" t="s">
        <v>21554</v>
      </c>
      <c r="K668" s="49"/>
      <c r="L668" s="49" t="s">
        <v>23490</v>
      </c>
      <c r="M668" s="49"/>
      <c r="N668" s="49"/>
      <c r="O668" s="49" t="s">
        <v>23487</v>
      </c>
      <c r="P668" s="49" t="s">
        <v>10106</v>
      </c>
      <c r="Q668" s="49"/>
      <c r="R668" s="49"/>
      <c r="S668" s="49"/>
      <c r="T668" s="49"/>
      <c r="U668" s="49"/>
      <c r="V668" s="49"/>
      <c r="W668" s="49"/>
      <c r="X668" s="49"/>
      <c r="Y668" s="49" t="s">
        <v>878</v>
      </c>
      <c r="Z668" s="49"/>
      <c r="AA668" s="49"/>
      <c r="AB668" s="49"/>
      <c r="AC668" s="49"/>
      <c r="AD668" s="49"/>
      <c r="AE668" s="49"/>
      <c r="AF668" s="49"/>
      <c r="AG668" s="49" t="s">
        <v>10106</v>
      </c>
      <c r="AH668" s="49" t="s">
        <v>22954</v>
      </c>
    </row>
    <row r="669" spans="1:34" x14ac:dyDescent="0.3">
      <c r="A669" s="50" t="s">
        <v>23491</v>
      </c>
      <c r="B669" s="50"/>
      <c r="C669" s="50" t="s">
        <v>23492</v>
      </c>
      <c r="D669" s="50"/>
      <c r="E669" s="50" t="s">
        <v>23493</v>
      </c>
      <c r="F669" s="50"/>
      <c r="G669" s="50" t="s">
        <v>2078</v>
      </c>
      <c r="H669" s="50" t="s">
        <v>15466</v>
      </c>
      <c r="I669" s="50"/>
      <c r="J669" s="50" t="s">
        <v>21554</v>
      </c>
      <c r="K669" s="50"/>
      <c r="L669" s="50" t="s">
        <v>23494</v>
      </c>
      <c r="M669" s="50"/>
      <c r="N669" s="50"/>
      <c r="O669" s="50" t="s">
        <v>23491</v>
      </c>
      <c r="P669" s="50" t="s">
        <v>10106</v>
      </c>
      <c r="Q669" s="50"/>
      <c r="R669" s="50"/>
      <c r="S669" s="50"/>
      <c r="T669" s="50"/>
      <c r="U669" s="50"/>
      <c r="V669" s="50"/>
      <c r="W669" s="50"/>
      <c r="X669" s="50"/>
      <c r="Y669" s="50" t="s">
        <v>878</v>
      </c>
      <c r="Z669" s="50"/>
      <c r="AA669" s="50"/>
      <c r="AB669" s="50"/>
      <c r="AC669" s="50"/>
      <c r="AD669" s="50"/>
      <c r="AE669" s="50"/>
      <c r="AF669" s="50"/>
      <c r="AG669" s="50" t="s">
        <v>10106</v>
      </c>
      <c r="AH669" s="50" t="s">
        <v>1348</v>
      </c>
    </row>
    <row r="670" spans="1:34" x14ac:dyDescent="0.3">
      <c r="A670" s="49" t="s">
        <v>23495</v>
      </c>
      <c r="B670" s="49"/>
      <c r="C670" s="49" t="s">
        <v>23496</v>
      </c>
      <c r="D670" s="49"/>
      <c r="E670" s="49" t="s">
        <v>23497</v>
      </c>
      <c r="F670" s="49"/>
      <c r="G670" s="49" t="s">
        <v>2078</v>
      </c>
      <c r="H670" s="49" t="s">
        <v>15466</v>
      </c>
      <c r="I670" s="49"/>
      <c r="J670" s="49" t="s">
        <v>21554</v>
      </c>
      <c r="K670" s="49"/>
      <c r="L670" s="49" t="s">
        <v>23498</v>
      </c>
      <c r="M670" s="49"/>
      <c r="N670" s="49"/>
      <c r="O670" s="49" t="s">
        <v>23495</v>
      </c>
      <c r="P670" s="49" t="s">
        <v>10106</v>
      </c>
      <c r="Q670" s="49"/>
      <c r="R670" s="49"/>
      <c r="S670" s="49"/>
      <c r="T670" s="49"/>
      <c r="U670" s="49"/>
      <c r="V670" s="49"/>
      <c r="W670" s="49"/>
      <c r="X670" s="49"/>
      <c r="Y670" s="49" t="s">
        <v>878</v>
      </c>
      <c r="Z670" s="49"/>
      <c r="AA670" s="49"/>
      <c r="AB670" s="49"/>
      <c r="AC670" s="49"/>
      <c r="AD670" s="49"/>
      <c r="AE670" s="49"/>
      <c r="AF670" s="49"/>
      <c r="AG670" s="49" t="s">
        <v>10106</v>
      </c>
      <c r="AH670" s="49" t="s">
        <v>21533</v>
      </c>
    </row>
    <row r="671" spans="1:34" x14ac:dyDescent="0.3">
      <c r="A671" s="50" t="s">
        <v>23499</v>
      </c>
      <c r="B671" s="50"/>
      <c r="C671" s="50" t="s">
        <v>23500</v>
      </c>
      <c r="D671" s="50"/>
      <c r="E671" s="50" t="s">
        <v>23501</v>
      </c>
      <c r="F671" s="50"/>
      <c r="G671" s="50" t="s">
        <v>2078</v>
      </c>
      <c r="H671" s="50" t="s">
        <v>15466</v>
      </c>
      <c r="I671" s="50"/>
      <c r="J671" s="50" t="s">
        <v>21554</v>
      </c>
      <c r="K671" s="50"/>
      <c r="L671" s="50" t="s">
        <v>23502</v>
      </c>
      <c r="M671" s="50"/>
      <c r="N671" s="50"/>
      <c r="O671" s="50" t="s">
        <v>23499</v>
      </c>
      <c r="P671" s="50" t="s">
        <v>10106</v>
      </c>
      <c r="Q671" s="50"/>
      <c r="R671" s="50"/>
      <c r="S671" s="50"/>
      <c r="T671" s="50"/>
      <c r="U671" s="50"/>
      <c r="V671" s="50"/>
      <c r="W671" s="50"/>
      <c r="X671" s="50"/>
      <c r="Y671" s="50" t="s">
        <v>878</v>
      </c>
      <c r="Z671" s="50"/>
      <c r="AA671" s="50"/>
      <c r="AB671" s="50"/>
      <c r="AC671" s="50"/>
      <c r="AD671" s="50"/>
      <c r="AE671" s="50"/>
      <c r="AF671" s="50"/>
      <c r="AG671" s="50" t="s">
        <v>10106</v>
      </c>
      <c r="AH671" s="50" t="s">
        <v>22330</v>
      </c>
    </row>
    <row r="672" spans="1:34" x14ac:dyDescent="0.3">
      <c r="A672" s="49" t="s">
        <v>23503</v>
      </c>
      <c r="B672" s="49"/>
      <c r="C672" s="49" t="s">
        <v>23504</v>
      </c>
      <c r="D672" s="49"/>
      <c r="E672" s="49" t="s">
        <v>23505</v>
      </c>
      <c r="F672" s="49"/>
      <c r="G672" s="49" t="s">
        <v>2078</v>
      </c>
      <c r="H672" s="49" t="s">
        <v>15466</v>
      </c>
      <c r="I672" s="49"/>
      <c r="J672" s="49" t="s">
        <v>21554</v>
      </c>
      <c r="K672" s="49"/>
      <c r="L672" s="49" t="s">
        <v>23506</v>
      </c>
      <c r="M672" s="49"/>
      <c r="N672" s="49"/>
      <c r="O672" s="49" t="s">
        <v>23503</v>
      </c>
      <c r="P672" s="49" t="s">
        <v>10106</v>
      </c>
      <c r="Q672" s="49"/>
      <c r="R672" s="49"/>
      <c r="S672" s="49"/>
      <c r="T672" s="49"/>
      <c r="U672" s="49"/>
      <c r="V672" s="49"/>
      <c r="W672" s="49"/>
      <c r="X672" s="49"/>
      <c r="Y672" s="49" t="s">
        <v>878</v>
      </c>
      <c r="Z672" s="49"/>
      <c r="AA672" s="49"/>
      <c r="AB672" s="49"/>
      <c r="AC672" s="49"/>
      <c r="AD672" s="49"/>
      <c r="AE672" s="49"/>
      <c r="AF672" s="49"/>
      <c r="AG672" s="49" t="s">
        <v>10106</v>
      </c>
      <c r="AH672" s="49" t="s">
        <v>1351</v>
      </c>
    </row>
    <row r="673" spans="1:34" x14ac:dyDescent="0.3">
      <c r="A673" s="50" t="s">
        <v>23507</v>
      </c>
      <c r="B673" s="50"/>
      <c r="C673" s="50" t="s">
        <v>23508</v>
      </c>
      <c r="D673" s="50"/>
      <c r="E673" s="50" t="s">
        <v>23509</v>
      </c>
      <c r="F673" s="50"/>
      <c r="G673" s="50" t="s">
        <v>2078</v>
      </c>
      <c r="H673" s="50" t="s">
        <v>15561</v>
      </c>
      <c r="I673" s="50"/>
      <c r="J673" s="50" t="s">
        <v>22169</v>
      </c>
      <c r="K673" s="50"/>
      <c r="L673" s="50" t="s">
        <v>23510</v>
      </c>
      <c r="M673" s="50"/>
      <c r="N673" s="50"/>
      <c r="O673" s="50" t="s">
        <v>23507</v>
      </c>
      <c r="P673" s="50" t="s">
        <v>10106</v>
      </c>
      <c r="Q673" s="50"/>
      <c r="R673" s="50"/>
      <c r="S673" s="50"/>
      <c r="T673" s="50"/>
      <c r="U673" s="50"/>
      <c r="V673" s="50"/>
      <c r="W673" s="50"/>
      <c r="X673" s="50"/>
      <c r="Y673" s="50" t="s">
        <v>878</v>
      </c>
      <c r="Z673" s="50"/>
      <c r="AA673" s="50"/>
      <c r="AB673" s="50"/>
      <c r="AC673" s="50"/>
      <c r="AD673" s="50"/>
      <c r="AE673" s="50"/>
      <c r="AF673" s="50"/>
      <c r="AG673" s="50" t="s">
        <v>10106</v>
      </c>
      <c r="AH673" s="50" t="s">
        <v>917</v>
      </c>
    </row>
    <row r="674" spans="1:34" x14ac:dyDescent="0.3">
      <c r="A674" s="49" t="s">
        <v>23511</v>
      </c>
      <c r="B674" s="49"/>
      <c r="C674" s="49" t="s">
        <v>23512</v>
      </c>
      <c r="D674" s="49"/>
      <c r="E674" s="49" t="s">
        <v>23513</v>
      </c>
      <c r="F674" s="49"/>
      <c r="G674" s="49" t="s">
        <v>2078</v>
      </c>
      <c r="H674" s="49" t="s">
        <v>15466</v>
      </c>
      <c r="I674" s="49"/>
      <c r="J674" s="49" t="s">
        <v>22169</v>
      </c>
      <c r="K674" s="49"/>
      <c r="L674" s="49" t="s">
        <v>23514</v>
      </c>
      <c r="M674" s="49"/>
      <c r="N674" s="49"/>
      <c r="O674" s="49" t="s">
        <v>23511</v>
      </c>
      <c r="P674" s="49" t="s">
        <v>10106</v>
      </c>
      <c r="Q674" s="49"/>
      <c r="R674" s="49"/>
      <c r="S674" s="49"/>
      <c r="T674" s="49"/>
      <c r="U674" s="49"/>
      <c r="V674" s="49"/>
      <c r="W674" s="49"/>
      <c r="X674" s="49"/>
      <c r="Y674" s="49" t="s">
        <v>878</v>
      </c>
      <c r="Z674" s="49"/>
      <c r="AA674" s="49"/>
      <c r="AB674" s="49"/>
      <c r="AC674" s="49"/>
      <c r="AD674" s="49"/>
      <c r="AE674" s="49"/>
      <c r="AF674" s="49"/>
      <c r="AG674" s="49" t="s">
        <v>10106</v>
      </c>
      <c r="AH674" s="49" t="s">
        <v>10433</v>
      </c>
    </row>
    <row r="675" spans="1:34" x14ac:dyDescent="0.3">
      <c r="A675" s="50" t="s">
        <v>23515</v>
      </c>
      <c r="B675" s="50"/>
      <c r="C675" s="50" t="s">
        <v>23516</v>
      </c>
      <c r="D675" s="50"/>
      <c r="E675" s="50" t="s">
        <v>23517</v>
      </c>
      <c r="F675" s="50"/>
      <c r="G675" s="50" t="s">
        <v>23518</v>
      </c>
      <c r="H675" s="50" t="s">
        <v>15045</v>
      </c>
      <c r="I675" s="50"/>
      <c r="J675" s="50" t="s">
        <v>23519</v>
      </c>
      <c r="K675" s="50"/>
      <c r="L675" s="50" t="s">
        <v>23520</v>
      </c>
      <c r="M675" s="50"/>
      <c r="N675" s="50"/>
      <c r="O675" s="50" t="s">
        <v>23515</v>
      </c>
      <c r="P675" s="50" t="s">
        <v>10106</v>
      </c>
      <c r="Q675" s="50"/>
      <c r="R675" s="50" t="s">
        <v>21384</v>
      </c>
      <c r="S675" s="50"/>
      <c r="T675" s="50"/>
      <c r="U675" s="50"/>
      <c r="V675" s="50"/>
      <c r="W675" s="50"/>
      <c r="X675" s="50"/>
      <c r="Y675" s="50" t="s">
        <v>878</v>
      </c>
      <c r="Z675" s="50"/>
      <c r="AA675" s="50"/>
      <c r="AB675" s="50"/>
      <c r="AC675" s="50"/>
      <c r="AD675" s="50" t="s">
        <v>21386</v>
      </c>
      <c r="AE675" s="50"/>
      <c r="AF675" s="50"/>
      <c r="AG675" s="50" t="s">
        <v>10106</v>
      </c>
      <c r="AH675" s="50" t="s">
        <v>23180</v>
      </c>
    </row>
    <row r="676" spans="1:34" x14ac:dyDescent="0.3">
      <c r="A676" s="49" t="s">
        <v>23521</v>
      </c>
      <c r="B676" s="49"/>
      <c r="C676" s="49" t="s">
        <v>23522</v>
      </c>
      <c r="D676" s="49"/>
      <c r="E676" s="49" t="s">
        <v>23523</v>
      </c>
      <c r="F676" s="49"/>
      <c r="G676" s="49" t="s">
        <v>23518</v>
      </c>
      <c r="H676" s="49" t="s">
        <v>15045</v>
      </c>
      <c r="I676" s="49"/>
      <c r="J676" s="49" t="s">
        <v>23519</v>
      </c>
      <c r="K676" s="49"/>
      <c r="L676" s="49" t="s">
        <v>23524</v>
      </c>
      <c r="M676" s="49"/>
      <c r="N676" s="49"/>
      <c r="O676" s="49" t="s">
        <v>23521</v>
      </c>
      <c r="P676" s="49" t="s">
        <v>10106</v>
      </c>
      <c r="Q676" s="49"/>
      <c r="R676" s="49" t="s">
        <v>21384</v>
      </c>
      <c r="S676" s="49"/>
      <c r="T676" s="49"/>
      <c r="U676" s="49"/>
      <c r="V676" s="49"/>
      <c r="W676" s="49"/>
      <c r="X676" s="49"/>
      <c r="Y676" s="49" t="s">
        <v>878</v>
      </c>
      <c r="Z676" s="49"/>
      <c r="AA676" s="49"/>
      <c r="AB676" s="49"/>
      <c r="AC676" s="49"/>
      <c r="AD676" s="49" t="s">
        <v>21386</v>
      </c>
      <c r="AE676" s="49"/>
      <c r="AF676" s="49"/>
      <c r="AG676" s="49" t="s">
        <v>10106</v>
      </c>
      <c r="AH676" s="49" t="s">
        <v>23185</v>
      </c>
    </row>
    <row r="677" spans="1:34" x14ac:dyDescent="0.3">
      <c r="A677" s="50" t="s">
        <v>23525</v>
      </c>
      <c r="B677" s="50"/>
      <c r="C677" s="50" t="s">
        <v>23526</v>
      </c>
      <c r="D677" s="50"/>
      <c r="E677" s="50" t="s">
        <v>23527</v>
      </c>
      <c r="F677" s="50"/>
      <c r="G677" s="50" t="s">
        <v>23518</v>
      </c>
      <c r="H677" s="50" t="s">
        <v>15045</v>
      </c>
      <c r="I677" s="50"/>
      <c r="J677" s="50" t="s">
        <v>23519</v>
      </c>
      <c r="K677" s="50"/>
      <c r="L677" s="50" t="s">
        <v>23528</v>
      </c>
      <c r="M677" s="50"/>
      <c r="N677" s="50"/>
      <c r="O677" s="50" t="s">
        <v>23525</v>
      </c>
      <c r="P677" s="50" t="s">
        <v>10106</v>
      </c>
      <c r="Q677" s="50"/>
      <c r="R677" s="50" t="s">
        <v>21384</v>
      </c>
      <c r="S677" s="50"/>
      <c r="T677" s="50"/>
      <c r="U677" s="50"/>
      <c r="V677" s="50"/>
      <c r="W677" s="50"/>
      <c r="X677" s="50"/>
      <c r="Y677" s="50" t="s">
        <v>878</v>
      </c>
      <c r="Z677" s="50"/>
      <c r="AA677" s="50"/>
      <c r="AB677" s="50"/>
      <c r="AC677" s="50"/>
      <c r="AD677" s="50" t="s">
        <v>21386</v>
      </c>
      <c r="AE677" s="50"/>
      <c r="AF677" s="50"/>
      <c r="AG677" s="50" t="s">
        <v>10106</v>
      </c>
      <c r="AH677" s="50" t="s">
        <v>23529</v>
      </c>
    </row>
    <row r="678" spans="1:34" x14ac:dyDescent="0.3">
      <c r="A678" s="49" t="s">
        <v>23530</v>
      </c>
      <c r="B678" s="49"/>
      <c r="C678" s="49" t="s">
        <v>23531</v>
      </c>
      <c r="D678" s="49"/>
      <c r="E678" s="49" t="s">
        <v>23532</v>
      </c>
      <c r="F678" s="49"/>
      <c r="G678" s="49" t="s">
        <v>23533</v>
      </c>
      <c r="H678" s="49" t="s">
        <v>15052</v>
      </c>
      <c r="I678" s="49"/>
      <c r="J678" s="49" t="s">
        <v>23519</v>
      </c>
      <c r="K678" s="49"/>
      <c r="L678" s="49" t="s">
        <v>23534</v>
      </c>
      <c r="M678" s="49"/>
      <c r="N678" s="49"/>
      <c r="O678" s="49" t="s">
        <v>23530</v>
      </c>
      <c r="P678" s="49" t="s">
        <v>10106</v>
      </c>
      <c r="Q678" s="49"/>
      <c r="R678" s="49" t="s">
        <v>21384</v>
      </c>
      <c r="S678" s="49"/>
      <c r="T678" s="49"/>
      <c r="U678" s="49"/>
      <c r="V678" s="49"/>
      <c r="W678" s="49"/>
      <c r="X678" s="49"/>
      <c r="Y678" s="49" t="s">
        <v>878</v>
      </c>
      <c r="Z678" s="49"/>
      <c r="AA678" s="49"/>
      <c r="AB678" s="49"/>
      <c r="AC678" s="49"/>
      <c r="AD678" s="49" t="s">
        <v>21386</v>
      </c>
      <c r="AE678" s="49"/>
      <c r="AF678" s="49"/>
      <c r="AG678" s="49" t="s">
        <v>10106</v>
      </c>
      <c r="AH678" s="49" t="s">
        <v>10444</v>
      </c>
    </row>
    <row r="679" spans="1:34" x14ac:dyDescent="0.3">
      <c r="A679" s="50" t="s">
        <v>23535</v>
      </c>
      <c r="B679" s="50"/>
      <c r="C679" s="50" t="s">
        <v>23536</v>
      </c>
      <c r="D679" s="50"/>
      <c r="E679" s="50" t="s">
        <v>23537</v>
      </c>
      <c r="F679" s="50"/>
      <c r="G679" s="50" t="s">
        <v>23518</v>
      </c>
      <c r="H679" s="50" t="s">
        <v>15052</v>
      </c>
      <c r="I679" s="50"/>
      <c r="J679" s="50" t="s">
        <v>23519</v>
      </c>
      <c r="K679" s="50"/>
      <c r="L679" s="50" t="s">
        <v>23538</v>
      </c>
      <c r="M679" s="50"/>
      <c r="N679" s="50"/>
      <c r="O679" s="50" t="s">
        <v>23535</v>
      </c>
      <c r="P679" s="50" t="s">
        <v>10106</v>
      </c>
      <c r="Q679" s="50"/>
      <c r="R679" s="50" t="s">
        <v>21384</v>
      </c>
      <c r="S679" s="50"/>
      <c r="T679" s="50"/>
      <c r="U679" s="50"/>
      <c r="V679" s="50"/>
      <c r="W679" s="50"/>
      <c r="X679" s="50"/>
      <c r="Y679" s="50" t="s">
        <v>878</v>
      </c>
      <c r="Z679" s="50"/>
      <c r="AA679" s="50"/>
      <c r="AB679" s="50"/>
      <c r="AC679" s="50"/>
      <c r="AD679" s="50" t="s">
        <v>21386</v>
      </c>
      <c r="AE679" s="50"/>
      <c r="AF679" s="50"/>
      <c r="AG679" s="50" t="s">
        <v>10106</v>
      </c>
      <c r="AH679" s="50" t="s">
        <v>22479</v>
      </c>
    </row>
    <row r="680" spans="1:34" x14ac:dyDescent="0.3">
      <c r="A680" s="49" t="s">
        <v>23539</v>
      </c>
      <c r="B680" s="49"/>
      <c r="C680" s="49" t="s">
        <v>23540</v>
      </c>
      <c r="D680" s="49"/>
      <c r="E680" s="49" t="s">
        <v>23541</v>
      </c>
      <c r="F680" s="49"/>
      <c r="G680" s="49" t="s">
        <v>23518</v>
      </c>
      <c r="H680" s="49" t="s">
        <v>15045</v>
      </c>
      <c r="I680" s="49"/>
      <c r="J680" s="49" t="s">
        <v>23519</v>
      </c>
      <c r="K680" s="49"/>
      <c r="L680" s="49" t="s">
        <v>23542</v>
      </c>
      <c r="M680" s="49"/>
      <c r="N680" s="49"/>
      <c r="O680" s="49" t="s">
        <v>23539</v>
      </c>
      <c r="P680" s="49" t="s">
        <v>10106</v>
      </c>
      <c r="Q680" s="49"/>
      <c r="R680" s="49" t="s">
        <v>21384</v>
      </c>
      <c r="S680" s="49"/>
      <c r="T680" s="49"/>
      <c r="U680" s="49"/>
      <c r="V680" s="49"/>
      <c r="W680" s="49"/>
      <c r="X680" s="49"/>
      <c r="Y680" s="49" t="s">
        <v>878</v>
      </c>
      <c r="Z680" s="49"/>
      <c r="AA680" s="49"/>
      <c r="AB680" s="49"/>
      <c r="AC680" s="49"/>
      <c r="AD680" s="49" t="s">
        <v>21386</v>
      </c>
      <c r="AE680" s="49"/>
      <c r="AF680" s="49"/>
      <c r="AG680" s="49" t="s">
        <v>10106</v>
      </c>
      <c r="AH680" s="49" t="s">
        <v>1347</v>
      </c>
    </row>
    <row r="681" spans="1:34" x14ac:dyDescent="0.3">
      <c r="A681" s="50" t="s">
        <v>23543</v>
      </c>
      <c r="B681" s="50"/>
      <c r="C681" s="50" t="s">
        <v>23544</v>
      </c>
      <c r="D681" s="50"/>
      <c r="E681" s="50" t="s">
        <v>23545</v>
      </c>
      <c r="F681" s="50"/>
      <c r="G681" s="50" t="s">
        <v>23518</v>
      </c>
      <c r="H681" s="50" t="s">
        <v>15045</v>
      </c>
      <c r="I681" s="50"/>
      <c r="J681" s="50" t="s">
        <v>23519</v>
      </c>
      <c r="K681" s="50"/>
      <c r="L681" s="50" t="s">
        <v>23546</v>
      </c>
      <c r="M681" s="50"/>
      <c r="N681" s="50"/>
      <c r="O681" s="50" t="s">
        <v>23543</v>
      </c>
      <c r="P681" s="50" t="s">
        <v>10106</v>
      </c>
      <c r="Q681" s="50"/>
      <c r="R681" s="50" t="s">
        <v>21384</v>
      </c>
      <c r="S681" s="50"/>
      <c r="T681" s="50"/>
      <c r="U681" s="50"/>
      <c r="V681" s="50"/>
      <c r="W681" s="50"/>
      <c r="X681" s="50"/>
      <c r="Y681" s="50" t="s">
        <v>878</v>
      </c>
      <c r="Z681" s="50"/>
      <c r="AA681" s="50"/>
      <c r="AB681" s="50"/>
      <c r="AC681" s="50"/>
      <c r="AD681" s="50" t="s">
        <v>21386</v>
      </c>
      <c r="AE681" s="50"/>
      <c r="AF681" s="50"/>
      <c r="AG681" s="50" t="s">
        <v>10106</v>
      </c>
      <c r="AH681" s="50" t="s">
        <v>23547</v>
      </c>
    </row>
    <row r="682" spans="1:34" x14ac:dyDescent="0.3">
      <c r="A682" s="49" t="s">
        <v>23548</v>
      </c>
      <c r="B682" s="49"/>
      <c r="C682" s="49" t="s">
        <v>23549</v>
      </c>
      <c r="D682" s="49"/>
      <c r="E682" s="49" t="s">
        <v>23550</v>
      </c>
      <c r="F682" s="49"/>
      <c r="G682" s="49" t="s">
        <v>23518</v>
      </c>
      <c r="H682" s="49" t="s">
        <v>15045</v>
      </c>
      <c r="I682" s="49"/>
      <c r="J682" s="49" t="s">
        <v>23519</v>
      </c>
      <c r="K682" s="49"/>
      <c r="L682" s="49" t="s">
        <v>23551</v>
      </c>
      <c r="M682" s="49"/>
      <c r="N682" s="49"/>
      <c r="O682" s="49" t="s">
        <v>23548</v>
      </c>
      <c r="P682" s="49" t="s">
        <v>10106</v>
      </c>
      <c r="Q682" s="49"/>
      <c r="R682" s="49" t="s">
        <v>21384</v>
      </c>
      <c r="S682" s="49"/>
      <c r="T682" s="49"/>
      <c r="U682" s="49"/>
      <c r="V682" s="49"/>
      <c r="W682" s="49"/>
      <c r="X682" s="49"/>
      <c r="Y682" s="49" t="s">
        <v>878</v>
      </c>
      <c r="Z682" s="49"/>
      <c r="AA682" s="49"/>
      <c r="AB682" s="49"/>
      <c r="AC682" s="49"/>
      <c r="AD682" s="49" t="s">
        <v>21386</v>
      </c>
      <c r="AE682" s="49"/>
      <c r="AF682" s="49"/>
      <c r="AG682" s="49" t="s">
        <v>10106</v>
      </c>
      <c r="AH682" s="49" t="s">
        <v>22453</v>
      </c>
    </row>
    <row r="683" spans="1:34" x14ac:dyDescent="0.3">
      <c r="A683" s="50" t="s">
        <v>23552</v>
      </c>
      <c r="B683" s="50"/>
      <c r="C683" s="50" t="s">
        <v>23553</v>
      </c>
      <c r="D683" s="50"/>
      <c r="E683" s="50" t="s">
        <v>23554</v>
      </c>
      <c r="F683" s="50"/>
      <c r="G683" s="50" t="s">
        <v>23518</v>
      </c>
      <c r="H683" s="50" t="s">
        <v>15045</v>
      </c>
      <c r="I683" s="50"/>
      <c r="J683" s="50" t="s">
        <v>23519</v>
      </c>
      <c r="K683" s="50"/>
      <c r="L683" s="50" t="s">
        <v>23555</v>
      </c>
      <c r="M683" s="50"/>
      <c r="N683" s="50"/>
      <c r="O683" s="50" t="s">
        <v>23552</v>
      </c>
      <c r="P683" s="50" t="s">
        <v>10106</v>
      </c>
      <c r="Q683" s="50"/>
      <c r="R683" s="50" t="s">
        <v>21384</v>
      </c>
      <c r="S683" s="50"/>
      <c r="T683" s="50"/>
      <c r="U683" s="50"/>
      <c r="V683" s="50"/>
      <c r="W683" s="50"/>
      <c r="X683" s="50"/>
      <c r="Y683" s="50" t="s">
        <v>878</v>
      </c>
      <c r="Z683" s="50"/>
      <c r="AA683" s="50"/>
      <c r="AB683" s="50"/>
      <c r="AC683" s="50"/>
      <c r="AD683" s="50" t="s">
        <v>21386</v>
      </c>
      <c r="AE683" s="50"/>
      <c r="AF683" s="50"/>
      <c r="AG683" s="50" t="s">
        <v>10106</v>
      </c>
      <c r="AH683" s="50" t="s">
        <v>23556</v>
      </c>
    </row>
    <row r="684" spans="1:34" x14ac:dyDescent="0.3">
      <c r="A684" s="49" t="s">
        <v>23557</v>
      </c>
      <c r="B684" s="49"/>
      <c r="C684" s="49" t="s">
        <v>23558</v>
      </c>
      <c r="D684" s="49"/>
      <c r="E684" s="49" t="s">
        <v>23559</v>
      </c>
      <c r="F684" s="49"/>
      <c r="G684" s="49" t="s">
        <v>23518</v>
      </c>
      <c r="H684" s="49" t="s">
        <v>15045</v>
      </c>
      <c r="I684" s="49"/>
      <c r="J684" s="49" t="s">
        <v>23519</v>
      </c>
      <c r="K684" s="49"/>
      <c r="L684" s="49" t="s">
        <v>23560</v>
      </c>
      <c r="M684" s="49"/>
      <c r="N684" s="49"/>
      <c r="O684" s="49" t="s">
        <v>23557</v>
      </c>
      <c r="P684" s="49" t="s">
        <v>10106</v>
      </c>
      <c r="Q684" s="49"/>
      <c r="R684" s="49" t="s">
        <v>21384</v>
      </c>
      <c r="S684" s="49"/>
      <c r="T684" s="49"/>
      <c r="U684" s="49"/>
      <c r="V684" s="49"/>
      <c r="W684" s="49"/>
      <c r="X684" s="49"/>
      <c r="Y684" s="49" t="s">
        <v>878</v>
      </c>
      <c r="Z684" s="49"/>
      <c r="AA684" s="49"/>
      <c r="AB684" s="49"/>
      <c r="AC684" s="49"/>
      <c r="AD684" s="49" t="s">
        <v>21386</v>
      </c>
      <c r="AE684" s="49"/>
      <c r="AF684" s="49"/>
      <c r="AG684" s="49" t="s">
        <v>10106</v>
      </c>
      <c r="AH684" s="49" t="s">
        <v>22289</v>
      </c>
    </row>
    <row r="685" spans="1:34" x14ac:dyDescent="0.3">
      <c r="A685" s="50" t="s">
        <v>23518</v>
      </c>
      <c r="B685" s="50"/>
      <c r="C685" s="50" t="s">
        <v>23561</v>
      </c>
      <c r="D685" s="50"/>
      <c r="E685" s="50" t="s">
        <v>23562</v>
      </c>
      <c r="F685" s="50"/>
      <c r="G685" s="50" t="s">
        <v>23563</v>
      </c>
      <c r="H685" s="50" t="s">
        <v>15048</v>
      </c>
      <c r="I685" s="50"/>
      <c r="J685" s="50" t="s">
        <v>23519</v>
      </c>
      <c r="K685" s="50"/>
      <c r="L685" s="50" t="s">
        <v>23564</v>
      </c>
      <c r="M685" s="50"/>
      <c r="N685" s="50"/>
      <c r="O685" s="50" t="s">
        <v>23518</v>
      </c>
      <c r="P685" s="50" t="s">
        <v>10106</v>
      </c>
      <c r="Q685" s="50"/>
      <c r="R685" s="50" t="s">
        <v>21384</v>
      </c>
      <c r="S685" s="50"/>
      <c r="T685" s="50"/>
      <c r="U685" s="50"/>
      <c r="V685" s="50"/>
      <c r="W685" s="50"/>
      <c r="X685" s="50"/>
      <c r="Y685" s="50" t="s">
        <v>878</v>
      </c>
      <c r="Z685" s="50"/>
      <c r="AA685" s="50"/>
      <c r="AB685" s="50"/>
      <c r="AC685" s="50"/>
      <c r="AD685" s="50" t="s">
        <v>21386</v>
      </c>
      <c r="AE685" s="50"/>
      <c r="AF685" s="50"/>
      <c r="AG685" s="50" t="s">
        <v>10106</v>
      </c>
      <c r="AH685" s="50" t="s">
        <v>23565</v>
      </c>
    </row>
    <row r="686" spans="1:34" x14ac:dyDescent="0.3">
      <c r="A686" s="49" t="s">
        <v>23566</v>
      </c>
      <c r="B686" s="49"/>
      <c r="C686" s="49" t="s">
        <v>23567</v>
      </c>
      <c r="D686" s="49"/>
      <c r="E686" s="49" t="s">
        <v>23562</v>
      </c>
      <c r="F686" s="49"/>
      <c r="G686" s="49" t="s">
        <v>23563</v>
      </c>
      <c r="H686" s="49" t="s">
        <v>15048</v>
      </c>
      <c r="I686" s="49"/>
      <c r="J686" s="49" t="s">
        <v>23519</v>
      </c>
      <c r="K686" s="49"/>
      <c r="L686" s="49" t="s">
        <v>23568</v>
      </c>
      <c r="M686" s="49"/>
      <c r="N686" s="49"/>
      <c r="O686" s="49" t="s">
        <v>23566</v>
      </c>
      <c r="P686" s="49" t="s">
        <v>10106</v>
      </c>
      <c r="Q686" s="49"/>
      <c r="R686" s="49" t="s">
        <v>21384</v>
      </c>
      <c r="S686" s="49"/>
      <c r="T686" s="49"/>
      <c r="U686" s="49"/>
      <c r="V686" s="49"/>
      <c r="W686" s="49"/>
      <c r="X686" s="49"/>
      <c r="Y686" s="49" t="s">
        <v>878</v>
      </c>
      <c r="Z686" s="49"/>
      <c r="AA686" s="49"/>
      <c r="AB686" s="49"/>
      <c r="AC686" s="49"/>
      <c r="AD686" s="49" t="s">
        <v>21386</v>
      </c>
      <c r="AE686" s="49"/>
      <c r="AF686" s="49"/>
      <c r="AG686" s="49" t="s">
        <v>10106</v>
      </c>
      <c r="AH686" s="49" t="s">
        <v>23569</v>
      </c>
    </row>
    <row r="687" spans="1:34" x14ac:dyDescent="0.3">
      <c r="A687" s="50" t="s">
        <v>23570</v>
      </c>
      <c r="B687" s="50"/>
      <c r="C687" s="50" t="s">
        <v>23571</v>
      </c>
      <c r="D687" s="50"/>
      <c r="E687" s="50" t="s">
        <v>23562</v>
      </c>
      <c r="F687" s="50"/>
      <c r="G687" s="50" t="s">
        <v>23563</v>
      </c>
      <c r="H687" s="50" t="s">
        <v>15048</v>
      </c>
      <c r="I687" s="50"/>
      <c r="J687" s="50" t="s">
        <v>23519</v>
      </c>
      <c r="K687" s="50"/>
      <c r="L687" s="50" t="s">
        <v>23572</v>
      </c>
      <c r="M687" s="50"/>
      <c r="N687" s="50"/>
      <c r="O687" s="50" t="s">
        <v>23570</v>
      </c>
      <c r="P687" s="50" t="s">
        <v>10106</v>
      </c>
      <c r="Q687" s="50"/>
      <c r="R687" s="50" t="s">
        <v>21384</v>
      </c>
      <c r="S687" s="50"/>
      <c r="T687" s="50"/>
      <c r="U687" s="50"/>
      <c r="V687" s="50"/>
      <c r="W687" s="50"/>
      <c r="X687" s="50"/>
      <c r="Y687" s="50" t="s">
        <v>878</v>
      </c>
      <c r="Z687" s="50"/>
      <c r="AA687" s="50"/>
      <c r="AB687" s="50"/>
      <c r="AC687" s="50"/>
      <c r="AD687" s="50" t="s">
        <v>21386</v>
      </c>
      <c r="AE687" s="50"/>
      <c r="AF687" s="50"/>
      <c r="AG687" s="50" t="s">
        <v>10106</v>
      </c>
      <c r="AH687" s="50" t="s">
        <v>23573</v>
      </c>
    </row>
    <row r="688" spans="1:34" x14ac:dyDescent="0.3">
      <c r="A688" s="49" t="s">
        <v>23574</v>
      </c>
      <c r="B688" s="49"/>
      <c r="C688" s="49" t="s">
        <v>23575</v>
      </c>
      <c r="D688" s="49"/>
      <c r="E688" s="49" t="s">
        <v>23562</v>
      </c>
      <c r="F688" s="49"/>
      <c r="G688" s="49" t="s">
        <v>23563</v>
      </c>
      <c r="H688" s="49" t="s">
        <v>15048</v>
      </c>
      <c r="I688" s="49"/>
      <c r="J688" s="49" t="s">
        <v>23519</v>
      </c>
      <c r="K688" s="49"/>
      <c r="L688" s="49" t="s">
        <v>23576</v>
      </c>
      <c r="M688" s="49"/>
      <c r="N688" s="49"/>
      <c r="O688" s="49" t="s">
        <v>23574</v>
      </c>
      <c r="P688" s="49" t="s">
        <v>10106</v>
      </c>
      <c r="Q688" s="49"/>
      <c r="R688" s="49" t="s">
        <v>21384</v>
      </c>
      <c r="S688" s="49"/>
      <c r="T688" s="49"/>
      <c r="U688" s="49"/>
      <c r="V688" s="49"/>
      <c r="W688" s="49"/>
      <c r="X688" s="49"/>
      <c r="Y688" s="49" t="s">
        <v>878</v>
      </c>
      <c r="Z688" s="49"/>
      <c r="AA688" s="49"/>
      <c r="AB688" s="49"/>
      <c r="AC688" s="49"/>
      <c r="AD688" s="49" t="s">
        <v>21386</v>
      </c>
      <c r="AE688" s="49"/>
      <c r="AF688" s="49"/>
      <c r="AG688" s="49" t="s">
        <v>10106</v>
      </c>
      <c r="AH688" s="49" t="s">
        <v>23577</v>
      </c>
    </row>
    <row r="689" spans="1:34" x14ac:dyDescent="0.3">
      <c r="A689" s="50" t="s">
        <v>23578</v>
      </c>
      <c r="B689" s="50"/>
      <c r="C689" s="50" t="s">
        <v>23579</v>
      </c>
      <c r="D689" s="50"/>
      <c r="E689" s="50" t="s">
        <v>23580</v>
      </c>
      <c r="F689" s="50"/>
      <c r="G689" s="50" t="s">
        <v>23518</v>
      </c>
      <c r="H689" s="50" t="s">
        <v>15045</v>
      </c>
      <c r="I689" s="50"/>
      <c r="J689" s="50" t="s">
        <v>23519</v>
      </c>
      <c r="K689" s="50"/>
      <c r="L689" s="50" t="s">
        <v>23581</v>
      </c>
      <c r="M689" s="50"/>
      <c r="N689" s="50"/>
      <c r="O689" s="50" t="s">
        <v>23578</v>
      </c>
      <c r="P689" s="50" t="s">
        <v>10106</v>
      </c>
      <c r="Q689" s="50"/>
      <c r="R689" s="50" t="s">
        <v>21384</v>
      </c>
      <c r="S689" s="50"/>
      <c r="T689" s="50"/>
      <c r="U689" s="50"/>
      <c r="V689" s="50"/>
      <c r="W689" s="50"/>
      <c r="X689" s="50"/>
      <c r="Y689" s="50" t="s">
        <v>878</v>
      </c>
      <c r="Z689" s="50"/>
      <c r="AA689" s="50"/>
      <c r="AB689" s="50"/>
      <c r="AC689" s="50"/>
      <c r="AD689" s="50" t="s">
        <v>21386</v>
      </c>
      <c r="AE689" s="50"/>
      <c r="AF689" s="50"/>
      <c r="AG689" s="50" t="s">
        <v>10106</v>
      </c>
      <c r="AH689" s="50" t="s">
        <v>23582</v>
      </c>
    </row>
    <row r="690" spans="1:34" x14ac:dyDescent="0.3">
      <c r="A690" s="49" t="s">
        <v>23583</v>
      </c>
      <c r="B690" s="49"/>
      <c r="C690" s="49" t="s">
        <v>23584</v>
      </c>
      <c r="D690" s="49"/>
      <c r="E690" s="49" t="s">
        <v>23580</v>
      </c>
      <c r="F690" s="49"/>
      <c r="G690" s="49" t="s">
        <v>23518</v>
      </c>
      <c r="H690" s="49" t="s">
        <v>15045</v>
      </c>
      <c r="I690" s="49"/>
      <c r="J690" s="49" t="s">
        <v>23519</v>
      </c>
      <c r="K690" s="49"/>
      <c r="L690" s="49" t="s">
        <v>23585</v>
      </c>
      <c r="M690" s="49"/>
      <c r="N690" s="49"/>
      <c r="O690" s="49" t="s">
        <v>23583</v>
      </c>
      <c r="P690" s="49" t="s">
        <v>10106</v>
      </c>
      <c r="Q690" s="49"/>
      <c r="R690" s="49" t="s">
        <v>21384</v>
      </c>
      <c r="S690" s="49"/>
      <c r="T690" s="49"/>
      <c r="U690" s="49"/>
      <c r="V690" s="49"/>
      <c r="W690" s="49"/>
      <c r="X690" s="49"/>
      <c r="Y690" s="49" t="s">
        <v>878</v>
      </c>
      <c r="Z690" s="49"/>
      <c r="AA690" s="49"/>
      <c r="AB690" s="49"/>
      <c r="AC690" s="49"/>
      <c r="AD690" s="49" t="s">
        <v>21386</v>
      </c>
      <c r="AE690" s="49"/>
      <c r="AF690" s="49"/>
      <c r="AG690" s="49" t="s">
        <v>10106</v>
      </c>
      <c r="AH690" s="49" t="s">
        <v>1352</v>
      </c>
    </row>
    <row r="691" spans="1:34" x14ac:dyDescent="0.3">
      <c r="A691" s="50" t="s">
        <v>23586</v>
      </c>
      <c r="B691" s="50"/>
      <c r="C691" s="50" t="s">
        <v>23587</v>
      </c>
      <c r="D691" s="50"/>
      <c r="E691" s="50" t="s">
        <v>23580</v>
      </c>
      <c r="F691" s="50"/>
      <c r="G691" s="50" t="s">
        <v>23518</v>
      </c>
      <c r="H691" s="50" t="s">
        <v>15045</v>
      </c>
      <c r="I691" s="50"/>
      <c r="J691" s="50" t="s">
        <v>23519</v>
      </c>
      <c r="K691" s="50"/>
      <c r="L691" s="50" t="s">
        <v>23588</v>
      </c>
      <c r="M691" s="50"/>
      <c r="N691" s="50"/>
      <c r="O691" s="50" t="s">
        <v>23586</v>
      </c>
      <c r="P691" s="50" t="s">
        <v>10106</v>
      </c>
      <c r="Q691" s="50"/>
      <c r="R691" s="50" t="s">
        <v>21384</v>
      </c>
      <c r="S691" s="50"/>
      <c r="T691" s="50"/>
      <c r="U691" s="50"/>
      <c r="V691" s="50"/>
      <c r="W691" s="50"/>
      <c r="X691" s="50"/>
      <c r="Y691" s="50" t="s">
        <v>878</v>
      </c>
      <c r="Z691" s="50"/>
      <c r="AA691" s="50"/>
      <c r="AB691" s="50"/>
      <c r="AC691" s="50"/>
      <c r="AD691" s="50" t="s">
        <v>21386</v>
      </c>
      <c r="AE691" s="50"/>
      <c r="AF691" s="50"/>
      <c r="AG691" s="50" t="s">
        <v>10106</v>
      </c>
      <c r="AH691" s="50" t="s">
        <v>22494</v>
      </c>
    </row>
    <row r="692" spans="1:34" x14ac:dyDescent="0.3">
      <c r="A692" s="49" t="s">
        <v>23589</v>
      </c>
      <c r="B692" s="49"/>
      <c r="C692" s="49" t="s">
        <v>23590</v>
      </c>
      <c r="D692" s="49"/>
      <c r="E692" s="49" t="s">
        <v>23580</v>
      </c>
      <c r="F692" s="49"/>
      <c r="G692" s="49" t="s">
        <v>23518</v>
      </c>
      <c r="H692" s="49" t="s">
        <v>15045</v>
      </c>
      <c r="I692" s="49"/>
      <c r="J692" s="49" t="s">
        <v>23519</v>
      </c>
      <c r="K692" s="49"/>
      <c r="L692" s="49" t="s">
        <v>23591</v>
      </c>
      <c r="M692" s="49"/>
      <c r="N692" s="49"/>
      <c r="O692" s="49" t="s">
        <v>23589</v>
      </c>
      <c r="P692" s="49" t="s">
        <v>10106</v>
      </c>
      <c r="Q692" s="49"/>
      <c r="R692" s="49" t="s">
        <v>21384</v>
      </c>
      <c r="S692" s="49"/>
      <c r="T692" s="49"/>
      <c r="U692" s="49"/>
      <c r="V692" s="49"/>
      <c r="W692" s="49"/>
      <c r="X692" s="49"/>
      <c r="Y692" s="49" t="s">
        <v>878</v>
      </c>
      <c r="Z692" s="49"/>
      <c r="AA692" s="49"/>
      <c r="AB692" s="49"/>
      <c r="AC692" s="49"/>
      <c r="AD692" s="49" t="s">
        <v>21386</v>
      </c>
      <c r="AE692" s="49"/>
      <c r="AF692" s="49"/>
      <c r="AG692" s="49" t="s">
        <v>10106</v>
      </c>
      <c r="AH692" s="49" t="s">
        <v>21659</v>
      </c>
    </row>
    <row r="693" spans="1:34" x14ac:dyDescent="0.3">
      <c r="A693" s="50" t="s">
        <v>23592</v>
      </c>
      <c r="B693" s="50"/>
      <c r="C693" s="50" t="s">
        <v>23593</v>
      </c>
      <c r="D693" s="50"/>
      <c r="E693" s="50" t="s">
        <v>23594</v>
      </c>
      <c r="F693" s="50"/>
      <c r="G693" s="50" t="s">
        <v>23518</v>
      </c>
      <c r="H693" s="50" t="s">
        <v>15045</v>
      </c>
      <c r="I693" s="50"/>
      <c r="J693" s="50" t="s">
        <v>23519</v>
      </c>
      <c r="K693" s="50"/>
      <c r="L693" s="50" t="s">
        <v>23595</v>
      </c>
      <c r="M693" s="50"/>
      <c r="N693" s="50"/>
      <c r="O693" s="50" t="s">
        <v>23592</v>
      </c>
      <c r="P693" s="50" t="s">
        <v>10106</v>
      </c>
      <c r="Q693" s="50"/>
      <c r="R693" s="50" t="s">
        <v>21384</v>
      </c>
      <c r="S693" s="50"/>
      <c r="T693" s="50"/>
      <c r="U693" s="50"/>
      <c r="V693" s="50"/>
      <c r="W693" s="50"/>
      <c r="X693" s="50"/>
      <c r="Y693" s="50" t="s">
        <v>878</v>
      </c>
      <c r="Z693" s="50"/>
      <c r="AA693" s="50"/>
      <c r="AB693" s="50"/>
      <c r="AC693" s="50"/>
      <c r="AD693" s="50" t="s">
        <v>21386</v>
      </c>
      <c r="AE693" s="50"/>
      <c r="AF693" s="50"/>
      <c r="AG693" s="50" t="s">
        <v>10106</v>
      </c>
      <c r="AH693" s="50" t="s">
        <v>23596</v>
      </c>
    </row>
    <row r="694" spans="1:34" x14ac:dyDescent="0.3">
      <c r="A694" s="49" t="s">
        <v>23597</v>
      </c>
      <c r="B694" s="49"/>
      <c r="C694" s="49" t="s">
        <v>23598</v>
      </c>
      <c r="D694" s="49"/>
      <c r="E694" s="49" t="s">
        <v>23594</v>
      </c>
      <c r="F694" s="49"/>
      <c r="G694" s="49" t="s">
        <v>23518</v>
      </c>
      <c r="H694" s="49" t="s">
        <v>15045</v>
      </c>
      <c r="I694" s="49"/>
      <c r="J694" s="49" t="s">
        <v>23519</v>
      </c>
      <c r="K694" s="49"/>
      <c r="L694" s="49" t="s">
        <v>23599</v>
      </c>
      <c r="M694" s="49"/>
      <c r="N694" s="49"/>
      <c r="O694" s="49" t="s">
        <v>23597</v>
      </c>
      <c r="P694" s="49" t="s">
        <v>10106</v>
      </c>
      <c r="Q694" s="49"/>
      <c r="R694" s="49" t="s">
        <v>21384</v>
      </c>
      <c r="S694" s="49"/>
      <c r="T694" s="49"/>
      <c r="U694" s="49"/>
      <c r="V694" s="49"/>
      <c r="W694" s="49"/>
      <c r="X694" s="49"/>
      <c r="Y694" s="49" t="s">
        <v>878</v>
      </c>
      <c r="Z694" s="49"/>
      <c r="AA694" s="49"/>
      <c r="AB694" s="49"/>
      <c r="AC694" s="49"/>
      <c r="AD694" s="49" t="s">
        <v>21386</v>
      </c>
      <c r="AE694" s="49"/>
      <c r="AF694" s="49"/>
      <c r="AG694" s="49" t="s">
        <v>10106</v>
      </c>
      <c r="AH694" s="49" t="s">
        <v>23600</v>
      </c>
    </row>
    <row r="695" spans="1:34" x14ac:dyDescent="0.3">
      <c r="A695" s="50" t="s">
        <v>23601</v>
      </c>
      <c r="B695" s="50"/>
      <c r="C695" s="50" t="s">
        <v>23602</v>
      </c>
      <c r="D695" s="50"/>
      <c r="E695" s="50" t="s">
        <v>23594</v>
      </c>
      <c r="F695" s="50"/>
      <c r="G695" s="50" t="s">
        <v>23518</v>
      </c>
      <c r="H695" s="50" t="s">
        <v>15045</v>
      </c>
      <c r="I695" s="50"/>
      <c r="J695" s="50" t="s">
        <v>23519</v>
      </c>
      <c r="K695" s="50"/>
      <c r="L695" s="50" t="s">
        <v>23603</v>
      </c>
      <c r="M695" s="50"/>
      <c r="N695" s="50"/>
      <c r="O695" s="50" t="s">
        <v>23601</v>
      </c>
      <c r="P695" s="50" t="s">
        <v>10106</v>
      </c>
      <c r="Q695" s="50"/>
      <c r="R695" s="50" t="s">
        <v>21384</v>
      </c>
      <c r="S695" s="50"/>
      <c r="T695" s="50"/>
      <c r="U695" s="50"/>
      <c r="V695" s="50"/>
      <c r="W695" s="50"/>
      <c r="X695" s="50"/>
      <c r="Y695" s="50" t="s">
        <v>878</v>
      </c>
      <c r="Z695" s="50"/>
      <c r="AA695" s="50"/>
      <c r="AB695" s="50"/>
      <c r="AC695" s="50"/>
      <c r="AD695" s="50" t="s">
        <v>21386</v>
      </c>
      <c r="AE695" s="50"/>
      <c r="AF695" s="50"/>
      <c r="AG695" s="50" t="s">
        <v>10106</v>
      </c>
      <c r="AH695" s="50" t="s">
        <v>23604</v>
      </c>
    </row>
    <row r="696" spans="1:34" x14ac:dyDescent="0.3">
      <c r="A696" s="49" t="s">
        <v>23605</v>
      </c>
      <c r="B696" s="49"/>
      <c r="C696" s="49" t="s">
        <v>23606</v>
      </c>
      <c r="D696" s="49"/>
      <c r="E696" s="49" t="s">
        <v>23594</v>
      </c>
      <c r="F696" s="49"/>
      <c r="G696" s="49" t="s">
        <v>23518</v>
      </c>
      <c r="H696" s="49" t="s">
        <v>15045</v>
      </c>
      <c r="I696" s="49"/>
      <c r="J696" s="49" t="s">
        <v>23519</v>
      </c>
      <c r="K696" s="49"/>
      <c r="L696" s="49" t="s">
        <v>23607</v>
      </c>
      <c r="M696" s="49"/>
      <c r="N696" s="49"/>
      <c r="O696" s="49" t="s">
        <v>23605</v>
      </c>
      <c r="P696" s="49" t="s">
        <v>10106</v>
      </c>
      <c r="Q696" s="49"/>
      <c r="R696" s="49" t="s">
        <v>21384</v>
      </c>
      <c r="S696" s="49"/>
      <c r="T696" s="49"/>
      <c r="U696" s="49"/>
      <c r="V696" s="49"/>
      <c r="W696" s="49"/>
      <c r="X696" s="49"/>
      <c r="Y696" s="49" t="s">
        <v>878</v>
      </c>
      <c r="Z696" s="49"/>
      <c r="AA696" s="49"/>
      <c r="AB696" s="49"/>
      <c r="AC696" s="49"/>
      <c r="AD696" s="49" t="s">
        <v>21386</v>
      </c>
      <c r="AE696" s="49"/>
      <c r="AF696" s="49"/>
      <c r="AG696" s="49" t="s">
        <v>10106</v>
      </c>
      <c r="AH696" s="49" t="s">
        <v>23608</v>
      </c>
    </row>
    <row r="697" spans="1:34" x14ac:dyDescent="0.3">
      <c r="A697" s="50" t="s">
        <v>23609</v>
      </c>
      <c r="B697" s="50"/>
      <c r="C697" s="50" t="s">
        <v>23610</v>
      </c>
      <c r="D697" s="50"/>
      <c r="E697" s="50" t="s">
        <v>23611</v>
      </c>
      <c r="F697" s="50"/>
      <c r="G697" s="50" t="s">
        <v>23563</v>
      </c>
      <c r="H697" s="50" t="s">
        <v>15048</v>
      </c>
      <c r="I697" s="50"/>
      <c r="J697" s="50" t="s">
        <v>23519</v>
      </c>
      <c r="K697" s="50"/>
      <c r="L697" s="50" t="s">
        <v>23612</v>
      </c>
      <c r="M697" s="50"/>
      <c r="N697" s="50"/>
      <c r="O697" s="50" t="s">
        <v>23609</v>
      </c>
      <c r="P697" s="50" t="s">
        <v>10106</v>
      </c>
      <c r="Q697" s="50"/>
      <c r="R697" s="50" t="s">
        <v>21384</v>
      </c>
      <c r="S697" s="50"/>
      <c r="T697" s="50"/>
      <c r="U697" s="50"/>
      <c r="V697" s="50"/>
      <c r="W697" s="50"/>
      <c r="X697" s="50"/>
      <c r="Y697" s="50" t="s">
        <v>878</v>
      </c>
      <c r="Z697" s="50"/>
      <c r="AA697" s="50"/>
      <c r="AB697" s="50"/>
      <c r="AC697" s="50"/>
      <c r="AD697" s="50" t="s">
        <v>21386</v>
      </c>
      <c r="AE697" s="50"/>
      <c r="AF697" s="50"/>
      <c r="AG697" s="50" t="s">
        <v>10106</v>
      </c>
      <c r="AH697" s="50" t="s">
        <v>23613</v>
      </c>
    </row>
    <row r="698" spans="1:34" x14ac:dyDescent="0.3">
      <c r="A698" s="49" t="s">
        <v>23614</v>
      </c>
      <c r="B698" s="49"/>
      <c r="C698" s="49" t="s">
        <v>23615</v>
      </c>
      <c r="D698" s="49"/>
      <c r="E698" s="49" t="s">
        <v>23616</v>
      </c>
      <c r="F698" s="49"/>
      <c r="G698" s="49" t="s">
        <v>23563</v>
      </c>
      <c r="H698" s="49" t="s">
        <v>15048</v>
      </c>
      <c r="I698" s="49"/>
      <c r="J698" s="49" t="s">
        <v>23519</v>
      </c>
      <c r="K698" s="49"/>
      <c r="L698" s="49" t="s">
        <v>23617</v>
      </c>
      <c r="M698" s="49"/>
      <c r="N698" s="49"/>
      <c r="O698" s="49" t="s">
        <v>23614</v>
      </c>
      <c r="P698" s="49" t="s">
        <v>10106</v>
      </c>
      <c r="Q698" s="49"/>
      <c r="R698" s="49" t="s">
        <v>21384</v>
      </c>
      <c r="S698" s="49"/>
      <c r="T698" s="49"/>
      <c r="U698" s="49"/>
      <c r="V698" s="49"/>
      <c r="W698" s="49"/>
      <c r="X698" s="49"/>
      <c r="Y698" s="49" t="s">
        <v>878</v>
      </c>
      <c r="Z698" s="49"/>
      <c r="AA698" s="49"/>
      <c r="AB698" s="49"/>
      <c r="AC698" s="49"/>
      <c r="AD698" s="49" t="s">
        <v>21386</v>
      </c>
      <c r="AE698" s="49"/>
      <c r="AF698" s="49"/>
      <c r="AG698" s="49" t="s">
        <v>10106</v>
      </c>
      <c r="AH698" s="49" t="s">
        <v>22569</v>
      </c>
    </row>
    <row r="699" spans="1:34" x14ac:dyDescent="0.3">
      <c r="A699" s="50" t="s">
        <v>23618</v>
      </c>
      <c r="B699" s="50"/>
      <c r="C699" s="50" t="s">
        <v>23619</v>
      </c>
      <c r="D699" s="50"/>
      <c r="E699" s="50" t="s">
        <v>23620</v>
      </c>
      <c r="F699" s="50"/>
      <c r="G699" s="50" t="s">
        <v>23518</v>
      </c>
      <c r="H699" s="50" t="s">
        <v>15045</v>
      </c>
      <c r="I699" s="50"/>
      <c r="J699" s="50" t="s">
        <v>23519</v>
      </c>
      <c r="K699" s="50"/>
      <c r="L699" s="50" t="s">
        <v>23621</v>
      </c>
      <c r="M699" s="50"/>
      <c r="N699" s="50"/>
      <c r="O699" s="50" t="s">
        <v>23618</v>
      </c>
      <c r="P699" s="50" t="s">
        <v>10106</v>
      </c>
      <c r="Q699" s="50"/>
      <c r="R699" s="50" t="s">
        <v>21384</v>
      </c>
      <c r="S699" s="50"/>
      <c r="T699" s="50"/>
      <c r="U699" s="50"/>
      <c r="V699" s="50"/>
      <c r="W699" s="50"/>
      <c r="X699" s="50"/>
      <c r="Y699" s="50" t="s">
        <v>878</v>
      </c>
      <c r="Z699" s="50"/>
      <c r="AA699" s="50"/>
      <c r="AB699" s="50"/>
      <c r="AC699" s="50"/>
      <c r="AD699" s="50" t="s">
        <v>21386</v>
      </c>
      <c r="AE699" s="50"/>
      <c r="AF699" s="50"/>
      <c r="AG699" s="50" t="s">
        <v>10106</v>
      </c>
      <c r="AH699" s="50" t="s">
        <v>23622</v>
      </c>
    </row>
    <row r="700" spans="1:34" x14ac:dyDescent="0.3">
      <c r="A700" s="49" t="s">
        <v>23623</v>
      </c>
      <c r="B700" s="49"/>
      <c r="C700" s="49" t="s">
        <v>23624</v>
      </c>
      <c r="D700" s="49"/>
      <c r="E700" s="49" t="s">
        <v>23625</v>
      </c>
      <c r="F700" s="49"/>
      <c r="G700" s="49" t="s">
        <v>23518</v>
      </c>
      <c r="H700" s="49" t="s">
        <v>15045</v>
      </c>
      <c r="I700" s="49"/>
      <c r="J700" s="49" t="s">
        <v>23519</v>
      </c>
      <c r="K700" s="49"/>
      <c r="L700" s="49" t="s">
        <v>23626</v>
      </c>
      <c r="M700" s="49"/>
      <c r="N700" s="49"/>
      <c r="O700" s="49" t="s">
        <v>23623</v>
      </c>
      <c r="P700" s="49" t="s">
        <v>10106</v>
      </c>
      <c r="Q700" s="49"/>
      <c r="R700" s="49" t="s">
        <v>21384</v>
      </c>
      <c r="S700" s="49"/>
      <c r="T700" s="49"/>
      <c r="U700" s="49"/>
      <c r="V700" s="49"/>
      <c r="W700" s="49"/>
      <c r="X700" s="49"/>
      <c r="Y700" s="49" t="s">
        <v>878</v>
      </c>
      <c r="Z700" s="49"/>
      <c r="AA700" s="49"/>
      <c r="AB700" s="49"/>
      <c r="AC700" s="49"/>
      <c r="AD700" s="49" t="s">
        <v>21386</v>
      </c>
      <c r="AE700" s="49"/>
      <c r="AF700" s="49"/>
      <c r="AG700" s="49" t="s">
        <v>10106</v>
      </c>
      <c r="AH700" s="49" t="s">
        <v>2260</v>
      </c>
    </row>
    <row r="701" spans="1:34" x14ac:dyDescent="0.3">
      <c r="A701" s="50" t="s">
        <v>23627</v>
      </c>
      <c r="B701" s="50"/>
      <c r="C701" s="50" t="s">
        <v>23628</v>
      </c>
      <c r="D701" s="50"/>
      <c r="E701" s="50" t="s">
        <v>23625</v>
      </c>
      <c r="F701" s="50"/>
      <c r="G701" s="50" t="s">
        <v>23518</v>
      </c>
      <c r="H701" s="50" t="s">
        <v>15045</v>
      </c>
      <c r="I701" s="50"/>
      <c r="J701" s="50" t="s">
        <v>23519</v>
      </c>
      <c r="K701" s="50"/>
      <c r="L701" s="50" t="s">
        <v>23629</v>
      </c>
      <c r="M701" s="50"/>
      <c r="N701" s="50"/>
      <c r="O701" s="50" t="s">
        <v>23627</v>
      </c>
      <c r="P701" s="50" t="s">
        <v>10106</v>
      </c>
      <c r="Q701" s="50"/>
      <c r="R701" s="50" t="s">
        <v>21384</v>
      </c>
      <c r="S701" s="50"/>
      <c r="T701" s="50"/>
      <c r="U701" s="50"/>
      <c r="V701" s="50"/>
      <c r="W701" s="50"/>
      <c r="X701" s="50"/>
      <c r="Y701" s="50" t="s">
        <v>878</v>
      </c>
      <c r="Z701" s="50"/>
      <c r="AA701" s="50"/>
      <c r="AB701" s="50"/>
      <c r="AC701" s="50"/>
      <c r="AD701" s="50" t="s">
        <v>21386</v>
      </c>
      <c r="AE701" s="50"/>
      <c r="AF701" s="50"/>
      <c r="AG701" s="50" t="s">
        <v>10106</v>
      </c>
      <c r="AH701" s="50" t="s">
        <v>23630</v>
      </c>
    </row>
    <row r="702" spans="1:34" x14ac:dyDescent="0.3">
      <c r="A702" s="49" t="s">
        <v>23631</v>
      </c>
      <c r="B702" s="49"/>
      <c r="C702" s="49" t="s">
        <v>23632</v>
      </c>
      <c r="D702" s="49"/>
      <c r="E702" s="49" t="s">
        <v>23625</v>
      </c>
      <c r="F702" s="49"/>
      <c r="G702" s="49" t="s">
        <v>23518</v>
      </c>
      <c r="H702" s="49" t="s">
        <v>15045</v>
      </c>
      <c r="I702" s="49"/>
      <c r="J702" s="49" t="s">
        <v>23519</v>
      </c>
      <c r="K702" s="49"/>
      <c r="L702" s="49" t="s">
        <v>23633</v>
      </c>
      <c r="M702" s="49"/>
      <c r="N702" s="49"/>
      <c r="O702" s="49" t="s">
        <v>23631</v>
      </c>
      <c r="P702" s="49" t="s">
        <v>10106</v>
      </c>
      <c r="Q702" s="49"/>
      <c r="R702" s="49" t="s">
        <v>21384</v>
      </c>
      <c r="S702" s="49"/>
      <c r="T702" s="49"/>
      <c r="U702" s="49"/>
      <c r="V702" s="49"/>
      <c r="W702" s="49"/>
      <c r="X702" s="49"/>
      <c r="Y702" s="49" t="s">
        <v>878</v>
      </c>
      <c r="Z702" s="49"/>
      <c r="AA702" s="49"/>
      <c r="AB702" s="49"/>
      <c r="AC702" s="49"/>
      <c r="AD702" s="49" t="s">
        <v>21386</v>
      </c>
      <c r="AE702" s="49"/>
      <c r="AF702" s="49"/>
      <c r="AG702" s="49" t="s">
        <v>10106</v>
      </c>
      <c r="AH702" s="49" t="s">
        <v>23634</v>
      </c>
    </row>
    <row r="703" spans="1:34" x14ac:dyDescent="0.3">
      <c r="A703" s="50" t="s">
        <v>23635</v>
      </c>
      <c r="B703" s="50"/>
      <c r="C703" s="50" t="s">
        <v>23636</v>
      </c>
      <c r="D703" s="50"/>
      <c r="E703" s="50" t="s">
        <v>23625</v>
      </c>
      <c r="F703" s="50"/>
      <c r="G703" s="50" t="s">
        <v>23518</v>
      </c>
      <c r="H703" s="50" t="s">
        <v>15045</v>
      </c>
      <c r="I703" s="50"/>
      <c r="J703" s="50" t="s">
        <v>23519</v>
      </c>
      <c r="K703" s="50"/>
      <c r="L703" s="50" t="s">
        <v>23637</v>
      </c>
      <c r="M703" s="50"/>
      <c r="N703" s="50"/>
      <c r="O703" s="50" t="s">
        <v>23635</v>
      </c>
      <c r="P703" s="50" t="s">
        <v>10106</v>
      </c>
      <c r="Q703" s="50"/>
      <c r="R703" s="50" t="s">
        <v>21384</v>
      </c>
      <c r="S703" s="50"/>
      <c r="T703" s="50"/>
      <c r="U703" s="50"/>
      <c r="V703" s="50"/>
      <c r="W703" s="50"/>
      <c r="X703" s="50"/>
      <c r="Y703" s="50" t="s">
        <v>878</v>
      </c>
      <c r="Z703" s="50"/>
      <c r="AA703" s="50"/>
      <c r="AB703" s="50"/>
      <c r="AC703" s="50"/>
      <c r="AD703" s="50" t="s">
        <v>21386</v>
      </c>
      <c r="AE703" s="50"/>
      <c r="AF703" s="50"/>
      <c r="AG703" s="50" t="s">
        <v>10106</v>
      </c>
      <c r="AH703" s="50" t="s">
        <v>21550</v>
      </c>
    </row>
    <row r="704" spans="1:34" x14ac:dyDescent="0.3">
      <c r="A704" s="49" t="s">
        <v>23638</v>
      </c>
      <c r="B704" s="49"/>
      <c r="C704" s="49" t="s">
        <v>23639</v>
      </c>
      <c r="D704" s="49"/>
      <c r="E704" s="49" t="s">
        <v>23640</v>
      </c>
      <c r="F704" s="49"/>
      <c r="G704" s="49" t="s">
        <v>23563</v>
      </c>
      <c r="H704" s="49" t="s">
        <v>15048</v>
      </c>
      <c r="I704" s="49"/>
      <c r="J704" s="49" t="s">
        <v>23519</v>
      </c>
      <c r="K704" s="49"/>
      <c r="L704" s="49" t="s">
        <v>23641</v>
      </c>
      <c r="M704" s="49"/>
      <c r="N704" s="49"/>
      <c r="O704" s="49" t="s">
        <v>23638</v>
      </c>
      <c r="P704" s="49" t="s">
        <v>10106</v>
      </c>
      <c r="Q704" s="49"/>
      <c r="R704" s="49" t="s">
        <v>21384</v>
      </c>
      <c r="S704" s="49"/>
      <c r="T704" s="49"/>
      <c r="U704" s="49"/>
      <c r="V704" s="49"/>
      <c r="W704" s="49"/>
      <c r="X704" s="49"/>
      <c r="Y704" s="49" t="s">
        <v>878</v>
      </c>
      <c r="Z704" s="49"/>
      <c r="AA704" s="49"/>
      <c r="AB704" s="49"/>
      <c r="AC704" s="49"/>
      <c r="AD704" s="49" t="s">
        <v>21386</v>
      </c>
      <c r="AE704" s="49"/>
      <c r="AF704" s="49"/>
      <c r="AG704" s="49" t="s">
        <v>10106</v>
      </c>
      <c r="AH704" s="49" t="s">
        <v>1351</v>
      </c>
    </row>
    <row r="705" spans="1:34" x14ac:dyDescent="0.3">
      <c r="A705" s="50" t="s">
        <v>23642</v>
      </c>
      <c r="B705" s="50"/>
      <c r="C705" s="50" t="s">
        <v>23643</v>
      </c>
      <c r="D705" s="50"/>
      <c r="E705" s="50" t="s">
        <v>23640</v>
      </c>
      <c r="F705" s="50"/>
      <c r="G705" s="50" t="s">
        <v>23563</v>
      </c>
      <c r="H705" s="50" t="s">
        <v>15048</v>
      </c>
      <c r="I705" s="50"/>
      <c r="J705" s="50" t="s">
        <v>23519</v>
      </c>
      <c r="K705" s="50"/>
      <c r="L705" s="50" t="s">
        <v>23644</v>
      </c>
      <c r="M705" s="50"/>
      <c r="N705" s="50"/>
      <c r="O705" s="50" t="s">
        <v>23642</v>
      </c>
      <c r="P705" s="50" t="s">
        <v>10106</v>
      </c>
      <c r="Q705" s="50"/>
      <c r="R705" s="50" t="s">
        <v>21384</v>
      </c>
      <c r="S705" s="50"/>
      <c r="T705" s="50"/>
      <c r="U705" s="50"/>
      <c r="V705" s="50"/>
      <c r="W705" s="50"/>
      <c r="X705" s="50"/>
      <c r="Y705" s="50" t="s">
        <v>878</v>
      </c>
      <c r="Z705" s="50"/>
      <c r="AA705" s="50"/>
      <c r="AB705" s="50"/>
      <c r="AC705" s="50"/>
      <c r="AD705" s="50" t="s">
        <v>21386</v>
      </c>
      <c r="AE705" s="50"/>
      <c r="AF705" s="50"/>
      <c r="AG705" s="50" t="s">
        <v>10106</v>
      </c>
      <c r="AH705" s="50" t="s">
        <v>23645</v>
      </c>
    </row>
    <row r="706" spans="1:34" x14ac:dyDescent="0.3">
      <c r="A706" s="49" t="s">
        <v>23646</v>
      </c>
      <c r="B706" s="49"/>
      <c r="C706" s="49" t="s">
        <v>23647</v>
      </c>
      <c r="D706" s="49"/>
      <c r="E706" s="49" t="s">
        <v>23640</v>
      </c>
      <c r="F706" s="49"/>
      <c r="G706" s="49" t="s">
        <v>23563</v>
      </c>
      <c r="H706" s="49" t="s">
        <v>15048</v>
      </c>
      <c r="I706" s="49"/>
      <c r="J706" s="49" t="s">
        <v>23519</v>
      </c>
      <c r="K706" s="49"/>
      <c r="L706" s="49" t="s">
        <v>23648</v>
      </c>
      <c r="M706" s="49"/>
      <c r="N706" s="49"/>
      <c r="O706" s="49" t="s">
        <v>23646</v>
      </c>
      <c r="P706" s="49" t="s">
        <v>10106</v>
      </c>
      <c r="Q706" s="49"/>
      <c r="R706" s="49" t="s">
        <v>21384</v>
      </c>
      <c r="S706" s="49"/>
      <c r="T706" s="49"/>
      <c r="U706" s="49"/>
      <c r="V706" s="49"/>
      <c r="W706" s="49"/>
      <c r="X706" s="49"/>
      <c r="Y706" s="49" t="s">
        <v>878</v>
      </c>
      <c r="Z706" s="49"/>
      <c r="AA706" s="49"/>
      <c r="AB706" s="49"/>
      <c r="AC706" s="49"/>
      <c r="AD706" s="49" t="s">
        <v>21386</v>
      </c>
      <c r="AE706" s="49"/>
      <c r="AF706" s="49"/>
      <c r="AG706" s="49" t="s">
        <v>10106</v>
      </c>
      <c r="AH706" s="49" t="s">
        <v>22330</v>
      </c>
    </row>
    <row r="707" spans="1:34" x14ac:dyDescent="0.3">
      <c r="A707" s="50" t="s">
        <v>23649</v>
      </c>
      <c r="B707" s="50"/>
      <c r="C707" s="50" t="s">
        <v>23650</v>
      </c>
      <c r="D707" s="50"/>
      <c r="E707" s="50" t="s">
        <v>23640</v>
      </c>
      <c r="F707" s="50"/>
      <c r="G707" s="50" t="s">
        <v>23563</v>
      </c>
      <c r="H707" s="50" t="s">
        <v>15048</v>
      </c>
      <c r="I707" s="50"/>
      <c r="J707" s="50" t="s">
        <v>23519</v>
      </c>
      <c r="K707" s="50"/>
      <c r="L707" s="50" t="s">
        <v>23651</v>
      </c>
      <c r="M707" s="50"/>
      <c r="N707" s="50"/>
      <c r="O707" s="50" t="s">
        <v>23649</v>
      </c>
      <c r="P707" s="50" t="s">
        <v>10106</v>
      </c>
      <c r="Q707" s="50"/>
      <c r="R707" s="50" t="s">
        <v>21384</v>
      </c>
      <c r="S707" s="50"/>
      <c r="T707" s="50"/>
      <c r="U707" s="50"/>
      <c r="V707" s="50"/>
      <c r="W707" s="50"/>
      <c r="X707" s="50"/>
      <c r="Y707" s="50" t="s">
        <v>878</v>
      </c>
      <c r="Z707" s="50"/>
      <c r="AA707" s="50"/>
      <c r="AB707" s="50"/>
      <c r="AC707" s="50"/>
      <c r="AD707" s="50" t="s">
        <v>21386</v>
      </c>
      <c r="AE707" s="50"/>
      <c r="AF707" s="50"/>
      <c r="AG707" s="50" t="s">
        <v>10106</v>
      </c>
      <c r="AH707" s="50" t="s">
        <v>21533</v>
      </c>
    </row>
    <row r="708" spans="1:34" x14ac:dyDescent="0.3">
      <c r="A708" s="49" t="s">
        <v>23652</v>
      </c>
      <c r="B708" s="49"/>
      <c r="C708" s="49" t="s">
        <v>23653</v>
      </c>
      <c r="D708" s="49"/>
      <c r="E708" s="49" t="s">
        <v>23654</v>
      </c>
      <c r="F708" s="49"/>
      <c r="G708" s="49" t="s">
        <v>23655</v>
      </c>
      <c r="H708" s="49" t="s">
        <v>15050</v>
      </c>
      <c r="I708" s="49"/>
      <c r="J708" s="49" t="s">
        <v>23656</v>
      </c>
      <c r="K708" s="49"/>
      <c r="L708" s="49" t="s">
        <v>23657</v>
      </c>
      <c r="M708" s="49"/>
      <c r="N708" s="49"/>
      <c r="O708" s="49" t="s">
        <v>23652</v>
      </c>
      <c r="P708" s="49" t="s">
        <v>10106</v>
      </c>
      <c r="Q708" s="49"/>
      <c r="R708" s="49" t="s">
        <v>21384</v>
      </c>
      <c r="S708" s="49"/>
      <c r="T708" s="49"/>
      <c r="U708" s="49"/>
      <c r="V708" s="49"/>
      <c r="W708" s="49"/>
      <c r="X708" s="49"/>
      <c r="Y708" s="49" t="s">
        <v>878</v>
      </c>
      <c r="Z708" s="49"/>
      <c r="AA708" s="49"/>
      <c r="AB708" s="49"/>
      <c r="AC708" s="49"/>
      <c r="AD708" s="49" t="s">
        <v>21386</v>
      </c>
      <c r="AE708" s="49"/>
      <c r="AF708" s="49"/>
      <c r="AG708" s="49" t="s">
        <v>10106</v>
      </c>
      <c r="AH708" s="49" t="s">
        <v>23658</v>
      </c>
    </row>
    <row r="709" spans="1:34" x14ac:dyDescent="0.3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 t="s">
        <v>23659</v>
      </c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</row>
    <row r="710" spans="1:34" x14ac:dyDescent="0.3">
      <c r="A710" s="50" t="s">
        <v>23660</v>
      </c>
      <c r="B710" s="50"/>
      <c r="C710" s="50" t="s">
        <v>23661</v>
      </c>
      <c r="D710" s="50"/>
      <c r="E710" s="50" t="s">
        <v>23662</v>
      </c>
      <c r="F710" s="50"/>
      <c r="G710" s="50" t="s">
        <v>23518</v>
      </c>
      <c r="H710" s="50" t="s">
        <v>15045</v>
      </c>
      <c r="I710" s="50"/>
      <c r="J710" s="50" t="s">
        <v>23519</v>
      </c>
      <c r="K710" s="50"/>
      <c r="L710" s="50" t="s">
        <v>23663</v>
      </c>
      <c r="M710" s="50"/>
      <c r="N710" s="50"/>
      <c r="O710" s="50" t="s">
        <v>23660</v>
      </c>
      <c r="P710" s="50" t="s">
        <v>10106</v>
      </c>
      <c r="Q710" s="50"/>
      <c r="R710" s="50" t="s">
        <v>21384</v>
      </c>
      <c r="S710" s="50"/>
      <c r="T710" s="50"/>
      <c r="U710" s="50"/>
      <c r="V710" s="50"/>
      <c r="W710" s="50"/>
      <c r="X710" s="50"/>
      <c r="Y710" s="50" t="s">
        <v>878</v>
      </c>
      <c r="Z710" s="50"/>
      <c r="AA710" s="50"/>
      <c r="AB710" s="50"/>
      <c r="AC710" s="50"/>
      <c r="AD710" s="50" t="s">
        <v>21386</v>
      </c>
      <c r="AE710" s="50"/>
      <c r="AF710" s="50"/>
      <c r="AG710" s="50" t="s">
        <v>10106</v>
      </c>
      <c r="AH710" s="50" t="s">
        <v>23199</v>
      </c>
    </row>
    <row r="711" spans="1:34" x14ac:dyDescent="0.3">
      <c r="A711" s="49" t="s">
        <v>23664</v>
      </c>
      <c r="B711" s="49"/>
      <c r="C711" s="49" t="s">
        <v>23665</v>
      </c>
      <c r="D711" s="49"/>
      <c r="E711" s="49" t="s">
        <v>23666</v>
      </c>
      <c r="F711" s="49"/>
      <c r="G711" s="49" t="s">
        <v>23518</v>
      </c>
      <c r="H711" s="49" t="s">
        <v>15045</v>
      </c>
      <c r="I711" s="49"/>
      <c r="J711" s="49" t="s">
        <v>23519</v>
      </c>
      <c r="K711" s="49"/>
      <c r="L711" s="49" t="s">
        <v>23667</v>
      </c>
      <c r="M711" s="49"/>
      <c r="N711" s="49"/>
      <c r="O711" s="49" t="s">
        <v>23664</v>
      </c>
      <c r="P711" s="49" t="s">
        <v>10106</v>
      </c>
      <c r="Q711" s="49"/>
      <c r="R711" s="49" t="s">
        <v>21384</v>
      </c>
      <c r="S711" s="49"/>
      <c r="T711" s="49"/>
      <c r="U711" s="49"/>
      <c r="V711" s="49"/>
      <c r="W711" s="49"/>
      <c r="X711" s="49"/>
      <c r="Y711" s="49" t="s">
        <v>878</v>
      </c>
      <c r="Z711" s="49"/>
      <c r="AA711" s="49"/>
      <c r="AB711" s="49"/>
      <c r="AC711" s="49"/>
      <c r="AD711" s="49" t="s">
        <v>21386</v>
      </c>
      <c r="AE711" s="49"/>
      <c r="AF711" s="49"/>
      <c r="AG711" s="49" t="s">
        <v>10106</v>
      </c>
      <c r="AH711" s="49" t="s">
        <v>23668</v>
      </c>
    </row>
    <row r="712" spans="1:34" x14ac:dyDescent="0.3">
      <c r="A712" s="50" t="s">
        <v>23669</v>
      </c>
      <c r="B712" s="50"/>
      <c r="C712" s="50" t="s">
        <v>23670</v>
      </c>
      <c r="D712" s="50"/>
      <c r="E712" s="50" t="s">
        <v>23666</v>
      </c>
      <c r="F712" s="50"/>
      <c r="G712" s="50" t="s">
        <v>23518</v>
      </c>
      <c r="H712" s="50" t="s">
        <v>15045</v>
      </c>
      <c r="I712" s="50"/>
      <c r="J712" s="50" t="s">
        <v>23519</v>
      </c>
      <c r="K712" s="50"/>
      <c r="L712" s="50" t="s">
        <v>23671</v>
      </c>
      <c r="M712" s="50"/>
      <c r="N712" s="50"/>
      <c r="O712" s="50" t="s">
        <v>23669</v>
      </c>
      <c r="P712" s="50" t="s">
        <v>10106</v>
      </c>
      <c r="Q712" s="50"/>
      <c r="R712" s="50" t="s">
        <v>21384</v>
      </c>
      <c r="S712" s="50"/>
      <c r="T712" s="50"/>
      <c r="U712" s="50"/>
      <c r="V712" s="50"/>
      <c r="W712" s="50"/>
      <c r="X712" s="50"/>
      <c r="Y712" s="50" t="s">
        <v>878</v>
      </c>
      <c r="Z712" s="50"/>
      <c r="AA712" s="50"/>
      <c r="AB712" s="50"/>
      <c r="AC712" s="50"/>
      <c r="AD712" s="50" t="s">
        <v>21386</v>
      </c>
      <c r="AE712" s="50"/>
      <c r="AF712" s="50"/>
      <c r="AG712" s="50" t="s">
        <v>10106</v>
      </c>
      <c r="AH712" s="50" t="s">
        <v>23668</v>
      </c>
    </row>
    <row r="713" spans="1:34" x14ac:dyDescent="0.3">
      <c r="A713" s="49" t="s">
        <v>23672</v>
      </c>
      <c r="B713" s="49"/>
      <c r="C713" s="49" t="s">
        <v>23673</v>
      </c>
      <c r="D713" s="49"/>
      <c r="E713" s="49" t="s">
        <v>23666</v>
      </c>
      <c r="F713" s="49"/>
      <c r="G713" s="49" t="s">
        <v>23518</v>
      </c>
      <c r="H713" s="49" t="s">
        <v>15045</v>
      </c>
      <c r="I713" s="49"/>
      <c r="J713" s="49" t="s">
        <v>23519</v>
      </c>
      <c r="K713" s="49"/>
      <c r="L713" s="49" t="s">
        <v>23674</v>
      </c>
      <c r="M713" s="49"/>
      <c r="N713" s="49"/>
      <c r="O713" s="49" t="s">
        <v>23672</v>
      </c>
      <c r="P713" s="49" t="s">
        <v>10106</v>
      </c>
      <c r="Q713" s="49"/>
      <c r="R713" s="49" t="s">
        <v>21384</v>
      </c>
      <c r="S713" s="49"/>
      <c r="T713" s="49"/>
      <c r="U713" s="49"/>
      <c r="V713" s="49"/>
      <c r="W713" s="49"/>
      <c r="X713" s="49"/>
      <c r="Y713" s="49" t="s">
        <v>878</v>
      </c>
      <c r="Z713" s="49"/>
      <c r="AA713" s="49"/>
      <c r="AB713" s="49"/>
      <c r="AC713" s="49"/>
      <c r="AD713" s="49" t="s">
        <v>21386</v>
      </c>
      <c r="AE713" s="49"/>
      <c r="AF713" s="49"/>
      <c r="AG713" s="49" t="s">
        <v>10106</v>
      </c>
      <c r="AH713" s="49" t="s">
        <v>23668</v>
      </c>
    </row>
    <row r="714" spans="1:34" x14ac:dyDescent="0.3">
      <c r="A714" s="50" t="s">
        <v>23675</v>
      </c>
      <c r="B714" s="50"/>
      <c r="C714" s="50" t="s">
        <v>23676</v>
      </c>
      <c r="D714" s="50"/>
      <c r="E714" s="50" t="s">
        <v>23666</v>
      </c>
      <c r="F714" s="50"/>
      <c r="G714" s="50" t="s">
        <v>23518</v>
      </c>
      <c r="H714" s="50" t="s">
        <v>15045</v>
      </c>
      <c r="I714" s="50"/>
      <c r="J714" s="50" t="s">
        <v>23519</v>
      </c>
      <c r="K714" s="50"/>
      <c r="L714" s="50" t="s">
        <v>23677</v>
      </c>
      <c r="M714" s="50"/>
      <c r="N714" s="50"/>
      <c r="O714" s="50" t="s">
        <v>23675</v>
      </c>
      <c r="P714" s="50" t="s">
        <v>10106</v>
      </c>
      <c r="Q714" s="50"/>
      <c r="R714" s="50" t="s">
        <v>21384</v>
      </c>
      <c r="S714" s="50"/>
      <c r="T714" s="50"/>
      <c r="U714" s="50"/>
      <c r="V714" s="50"/>
      <c r="W714" s="50"/>
      <c r="X714" s="50"/>
      <c r="Y714" s="50" t="s">
        <v>878</v>
      </c>
      <c r="Z714" s="50"/>
      <c r="AA714" s="50"/>
      <c r="AB714" s="50"/>
      <c r="AC714" s="50"/>
      <c r="AD714" s="50" t="s">
        <v>21386</v>
      </c>
      <c r="AE714" s="50"/>
      <c r="AF714" s="50"/>
      <c r="AG714" s="50" t="s">
        <v>10106</v>
      </c>
      <c r="AH714" s="50" t="s">
        <v>23668</v>
      </c>
    </row>
    <row r="715" spans="1:34" x14ac:dyDescent="0.3">
      <c r="A715" s="49" t="s">
        <v>23678</v>
      </c>
      <c r="B715" s="49"/>
      <c r="C715" s="49" t="s">
        <v>23679</v>
      </c>
      <c r="D715" s="49"/>
      <c r="E715" s="49" t="s">
        <v>23680</v>
      </c>
      <c r="F715" s="49"/>
      <c r="G715" s="49" t="s">
        <v>23518</v>
      </c>
      <c r="H715" s="49" t="s">
        <v>15045</v>
      </c>
      <c r="I715" s="49"/>
      <c r="J715" s="49" t="s">
        <v>23519</v>
      </c>
      <c r="K715" s="49"/>
      <c r="L715" s="49" t="s">
        <v>23681</v>
      </c>
      <c r="M715" s="49"/>
      <c r="N715" s="49"/>
      <c r="O715" s="49" t="s">
        <v>23678</v>
      </c>
      <c r="P715" s="49" t="s">
        <v>10106</v>
      </c>
      <c r="Q715" s="49"/>
      <c r="R715" s="49" t="s">
        <v>21384</v>
      </c>
      <c r="S715" s="49"/>
      <c r="T715" s="49"/>
      <c r="U715" s="49"/>
      <c r="V715" s="49"/>
      <c r="W715" s="49"/>
      <c r="X715" s="49"/>
      <c r="Y715" s="49" t="s">
        <v>878</v>
      </c>
      <c r="Z715" s="49"/>
      <c r="AA715" s="49"/>
      <c r="AB715" s="49"/>
      <c r="AC715" s="49"/>
      <c r="AD715" s="49" t="s">
        <v>21386</v>
      </c>
      <c r="AE715" s="49"/>
      <c r="AF715" s="49"/>
      <c r="AG715" s="49" t="s">
        <v>10106</v>
      </c>
      <c r="AH715" s="49" t="s">
        <v>23682</v>
      </c>
    </row>
    <row r="716" spans="1:34" x14ac:dyDescent="0.3">
      <c r="A716" s="50" t="s">
        <v>23683</v>
      </c>
      <c r="B716" s="50"/>
      <c r="C716" s="50" t="s">
        <v>23684</v>
      </c>
      <c r="D716" s="50"/>
      <c r="E716" s="50" t="s">
        <v>23680</v>
      </c>
      <c r="F716" s="50"/>
      <c r="G716" s="50" t="s">
        <v>23518</v>
      </c>
      <c r="H716" s="50" t="s">
        <v>15045</v>
      </c>
      <c r="I716" s="50"/>
      <c r="J716" s="50" t="s">
        <v>23519</v>
      </c>
      <c r="K716" s="50"/>
      <c r="L716" s="50" t="s">
        <v>23685</v>
      </c>
      <c r="M716" s="50"/>
      <c r="N716" s="50"/>
      <c r="O716" s="50" t="s">
        <v>23683</v>
      </c>
      <c r="P716" s="50" t="s">
        <v>10106</v>
      </c>
      <c r="Q716" s="50"/>
      <c r="R716" s="50" t="s">
        <v>21384</v>
      </c>
      <c r="S716" s="50"/>
      <c r="T716" s="50"/>
      <c r="U716" s="50"/>
      <c r="V716" s="50"/>
      <c r="W716" s="50"/>
      <c r="X716" s="50"/>
      <c r="Y716" s="50" t="s">
        <v>878</v>
      </c>
      <c r="Z716" s="50"/>
      <c r="AA716" s="50"/>
      <c r="AB716" s="50"/>
      <c r="AC716" s="50"/>
      <c r="AD716" s="50" t="s">
        <v>21386</v>
      </c>
      <c r="AE716" s="50"/>
      <c r="AF716" s="50"/>
      <c r="AG716" s="50" t="s">
        <v>10106</v>
      </c>
      <c r="AH716" s="50" t="s">
        <v>23686</v>
      </c>
    </row>
    <row r="717" spans="1:34" x14ac:dyDescent="0.3">
      <c r="A717" s="49" t="s">
        <v>23687</v>
      </c>
      <c r="B717" s="49"/>
      <c r="C717" s="49" t="s">
        <v>23688</v>
      </c>
      <c r="D717" s="49"/>
      <c r="E717" s="49" t="s">
        <v>23680</v>
      </c>
      <c r="F717" s="49"/>
      <c r="G717" s="49" t="s">
        <v>23518</v>
      </c>
      <c r="H717" s="49" t="s">
        <v>15045</v>
      </c>
      <c r="I717" s="49"/>
      <c r="J717" s="49" t="s">
        <v>23519</v>
      </c>
      <c r="K717" s="49"/>
      <c r="L717" s="49" t="s">
        <v>23689</v>
      </c>
      <c r="M717" s="49"/>
      <c r="N717" s="49"/>
      <c r="O717" s="49" t="s">
        <v>23687</v>
      </c>
      <c r="P717" s="49" t="s">
        <v>10106</v>
      </c>
      <c r="Q717" s="49"/>
      <c r="R717" s="49" t="s">
        <v>21384</v>
      </c>
      <c r="S717" s="49"/>
      <c r="T717" s="49"/>
      <c r="U717" s="49"/>
      <c r="V717" s="49"/>
      <c r="W717" s="49"/>
      <c r="X717" s="49"/>
      <c r="Y717" s="49" t="s">
        <v>878</v>
      </c>
      <c r="Z717" s="49"/>
      <c r="AA717" s="49"/>
      <c r="AB717" s="49"/>
      <c r="AC717" s="49"/>
      <c r="AD717" s="49" t="s">
        <v>21386</v>
      </c>
      <c r="AE717" s="49"/>
      <c r="AF717" s="49"/>
      <c r="AG717" s="49" t="s">
        <v>10106</v>
      </c>
      <c r="AH717" s="49" t="s">
        <v>23690</v>
      </c>
    </row>
    <row r="718" spans="1:34" x14ac:dyDescent="0.3">
      <c r="A718" s="50" t="s">
        <v>23691</v>
      </c>
      <c r="B718" s="50"/>
      <c r="C718" s="50" t="s">
        <v>23692</v>
      </c>
      <c r="D718" s="50"/>
      <c r="E718" s="50" t="s">
        <v>23680</v>
      </c>
      <c r="F718" s="50"/>
      <c r="G718" s="50" t="s">
        <v>23518</v>
      </c>
      <c r="H718" s="50" t="s">
        <v>15045</v>
      </c>
      <c r="I718" s="50"/>
      <c r="J718" s="50" t="s">
        <v>23519</v>
      </c>
      <c r="K718" s="50"/>
      <c r="L718" s="50" t="s">
        <v>23693</v>
      </c>
      <c r="M718" s="50"/>
      <c r="N718" s="50"/>
      <c r="O718" s="50" t="s">
        <v>23691</v>
      </c>
      <c r="P718" s="50" t="s">
        <v>10106</v>
      </c>
      <c r="Q718" s="50"/>
      <c r="R718" s="50" t="s">
        <v>21384</v>
      </c>
      <c r="S718" s="50"/>
      <c r="T718" s="50"/>
      <c r="U718" s="50"/>
      <c r="V718" s="50"/>
      <c r="W718" s="50"/>
      <c r="X718" s="50"/>
      <c r="Y718" s="50" t="s">
        <v>878</v>
      </c>
      <c r="Z718" s="50"/>
      <c r="AA718" s="50"/>
      <c r="AB718" s="50"/>
      <c r="AC718" s="50"/>
      <c r="AD718" s="50" t="s">
        <v>21386</v>
      </c>
      <c r="AE718" s="50"/>
      <c r="AF718" s="50"/>
      <c r="AG718" s="50" t="s">
        <v>10106</v>
      </c>
      <c r="AH718" s="50" t="s">
        <v>23694</v>
      </c>
    </row>
    <row r="719" spans="1:34" x14ac:dyDescent="0.3">
      <c r="A719" s="49" t="s">
        <v>23695</v>
      </c>
      <c r="B719" s="49"/>
      <c r="C719" s="49" t="s">
        <v>23696</v>
      </c>
      <c r="D719" s="49"/>
      <c r="E719" s="49" t="s">
        <v>23697</v>
      </c>
      <c r="F719" s="49"/>
      <c r="G719" s="49" t="s">
        <v>23655</v>
      </c>
      <c r="H719" s="49" t="s">
        <v>15050</v>
      </c>
      <c r="I719" s="49"/>
      <c r="J719" s="49" t="s">
        <v>23656</v>
      </c>
      <c r="K719" s="49"/>
      <c r="L719" s="49" t="s">
        <v>23698</v>
      </c>
      <c r="M719" s="49"/>
      <c r="N719" s="49"/>
      <c r="O719" s="49" t="s">
        <v>23699</v>
      </c>
      <c r="P719" s="49" t="s">
        <v>10106</v>
      </c>
      <c r="Q719" s="49"/>
      <c r="R719" s="49" t="s">
        <v>21384</v>
      </c>
      <c r="S719" s="49"/>
      <c r="T719" s="49"/>
      <c r="U719" s="49"/>
      <c r="V719" s="49"/>
      <c r="W719" s="49"/>
      <c r="X719" s="49"/>
      <c r="Y719" s="49" t="s">
        <v>878</v>
      </c>
      <c r="Z719" s="49"/>
      <c r="AA719" s="49"/>
      <c r="AB719" s="49"/>
      <c r="AC719" s="49"/>
      <c r="AD719" s="49" t="s">
        <v>21386</v>
      </c>
      <c r="AE719" s="49"/>
      <c r="AF719" s="49"/>
      <c r="AG719" s="49" t="s">
        <v>10106</v>
      </c>
      <c r="AH719" s="49" t="s">
        <v>23700</v>
      </c>
    </row>
    <row r="720" spans="1:34" x14ac:dyDescent="0.3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 t="s">
        <v>23659</v>
      </c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</row>
    <row r="721" spans="1:34" x14ac:dyDescent="0.3">
      <c r="A721" s="50" t="s">
        <v>23701</v>
      </c>
      <c r="B721" s="50"/>
      <c r="C721" s="50" t="s">
        <v>23702</v>
      </c>
      <c r="D721" s="50"/>
      <c r="E721" s="50" t="s">
        <v>23703</v>
      </c>
      <c r="F721" s="50"/>
      <c r="G721" s="50" t="s">
        <v>23518</v>
      </c>
      <c r="H721" s="50" t="s">
        <v>15045</v>
      </c>
      <c r="I721" s="50"/>
      <c r="J721" s="50" t="s">
        <v>23519</v>
      </c>
      <c r="K721" s="50"/>
      <c r="L721" s="50" t="s">
        <v>23704</v>
      </c>
      <c r="M721" s="50"/>
      <c r="N721" s="50"/>
      <c r="O721" s="50" t="s">
        <v>23701</v>
      </c>
      <c r="P721" s="50" t="s">
        <v>10106</v>
      </c>
      <c r="Q721" s="50"/>
      <c r="R721" s="50" t="s">
        <v>21384</v>
      </c>
      <c r="S721" s="50"/>
      <c r="T721" s="50"/>
      <c r="U721" s="50"/>
      <c r="V721" s="50"/>
      <c r="W721" s="50"/>
      <c r="X721" s="50"/>
      <c r="Y721" s="50" t="s">
        <v>878</v>
      </c>
      <c r="Z721" s="50"/>
      <c r="AA721" s="50"/>
      <c r="AB721" s="50"/>
      <c r="AC721" s="50"/>
      <c r="AD721" s="50" t="s">
        <v>21386</v>
      </c>
      <c r="AE721" s="50"/>
      <c r="AF721" s="50"/>
      <c r="AG721" s="50" t="s">
        <v>10106</v>
      </c>
      <c r="AH721" s="50" t="s">
        <v>23705</v>
      </c>
    </row>
    <row r="722" spans="1:34" x14ac:dyDescent="0.3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 t="s">
        <v>21789</v>
      </c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</row>
    <row r="723" spans="1:34" x14ac:dyDescent="0.3">
      <c r="A723" s="49" t="s">
        <v>23706</v>
      </c>
      <c r="B723" s="49"/>
      <c r="C723" s="49" t="s">
        <v>23707</v>
      </c>
      <c r="D723" s="49"/>
      <c r="E723" s="49" t="s">
        <v>23703</v>
      </c>
      <c r="F723" s="49"/>
      <c r="G723" s="49" t="s">
        <v>23518</v>
      </c>
      <c r="H723" s="49" t="s">
        <v>15045</v>
      </c>
      <c r="I723" s="49"/>
      <c r="J723" s="49" t="s">
        <v>23519</v>
      </c>
      <c r="K723" s="49"/>
      <c r="L723" s="49" t="s">
        <v>23708</v>
      </c>
      <c r="M723" s="49"/>
      <c r="N723" s="49"/>
      <c r="O723" s="49" t="s">
        <v>23706</v>
      </c>
      <c r="P723" s="49" t="s">
        <v>10106</v>
      </c>
      <c r="Q723" s="49"/>
      <c r="R723" s="49" t="s">
        <v>21384</v>
      </c>
      <c r="S723" s="49"/>
      <c r="T723" s="49"/>
      <c r="U723" s="49"/>
      <c r="V723" s="49"/>
      <c r="W723" s="49"/>
      <c r="X723" s="49"/>
      <c r="Y723" s="49" t="s">
        <v>878</v>
      </c>
      <c r="Z723" s="49"/>
      <c r="AA723" s="49"/>
      <c r="AB723" s="49"/>
      <c r="AC723" s="49"/>
      <c r="AD723" s="49" t="s">
        <v>21386</v>
      </c>
      <c r="AE723" s="49"/>
      <c r="AF723" s="49"/>
      <c r="AG723" s="49" t="s">
        <v>10106</v>
      </c>
      <c r="AH723" s="49" t="s">
        <v>23705</v>
      </c>
    </row>
    <row r="724" spans="1:34" x14ac:dyDescent="0.3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 t="s">
        <v>21789</v>
      </c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</row>
    <row r="725" spans="1:34" x14ac:dyDescent="0.3">
      <c r="A725" s="50" t="s">
        <v>23709</v>
      </c>
      <c r="B725" s="50"/>
      <c r="C725" s="50" t="s">
        <v>23710</v>
      </c>
      <c r="D725" s="50"/>
      <c r="E725" s="50" t="s">
        <v>23703</v>
      </c>
      <c r="F725" s="50"/>
      <c r="G725" s="50" t="s">
        <v>23518</v>
      </c>
      <c r="H725" s="50" t="s">
        <v>15045</v>
      </c>
      <c r="I725" s="50"/>
      <c r="J725" s="50" t="s">
        <v>23519</v>
      </c>
      <c r="K725" s="50"/>
      <c r="L725" s="50" t="s">
        <v>23711</v>
      </c>
      <c r="M725" s="50"/>
      <c r="N725" s="50"/>
      <c r="O725" s="50" t="s">
        <v>23709</v>
      </c>
      <c r="P725" s="50" t="s">
        <v>10106</v>
      </c>
      <c r="Q725" s="50"/>
      <c r="R725" s="50" t="s">
        <v>21384</v>
      </c>
      <c r="S725" s="50"/>
      <c r="T725" s="50"/>
      <c r="U725" s="50"/>
      <c r="V725" s="50"/>
      <c r="W725" s="50"/>
      <c r="X725" s="50"/>
      <c r="Y725" s="50" t="s">
        <v>878</v>
      </c>
      <c r="Z725" s="50"/>
      <c r="AA725" s="50"/>
      <c r="AB725" s="50"/>
      <c r="AC725" s="50"/>
      <c r="AD725" s="50" t="s">
        <v>21386</v>
      </c>
      <c r="AE725" s="50"/>
      <c r="AF725" s="50"/>
      <c r="AG725" s="50" t="s">
        <v>10106</v>
      </c>
      <c r="AH725" s="50" t="s">
        <v>23705</v>
      </c>
    </row>
    <row r="726" spans="1:34" x14ac:dyDescent="0.3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 t="s">
        <v>21789</v>
      </c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</row>
    <row r="727" spans="1:34" x14ac:dyDescent="0.3">
      <c r="A727" s="49" t="s">
        <v>23712</v>
      </c>
      <c r="B727" s="49"/>
      <c r="C727" s="49" t="s">
        <v>23713</v>
      </c>
      <c r="D727" s="49"/>
      <c r="E727" s="49" t="s">
        <v>23703</v>
      </c>
      <c r="F727" s="49"/>
      <c r="G727" s="49" t="s">
        <v>23518</v>
      </c>
      <c r="H727" s="49" t="s">
        <v>15045</v>
      </c>
      <c r="I727" s="49"/>
      <c r="J727" s="49" t="s">
        <v>23519</v>
      </c>
      <c r="K727" s="49"/>
      <c r="L727" s="49" t="s">
        <v>23714</v>
      </c>
      <c r="M727" s="49"/>
      <c r="N727" s="49"/>
      <c r="O727" s="49" t="s">
        <v>23712</v>
      </c>
      <c r="P727" s="49" t="s">
        <v>10106</v>
      </c>
      <c r="Q727" s="49"/>
      <c r="R727" s="49" t="s">
        <v>21384</v>
      </c>
      <c r="S727" s="49"/>
      <c r="T727" s="49"/>
      <c r="U727" s="49"/>
      <c r="V727" s="49"/>
      <c r="W727" s="49"/>
      <c r="X727" s="49"/>
      <c r="Y727" s="49" t="s">
        <v>878</v>
      </c>
      <c r="Z727" s="49"/>
      <c r="AA727" s="49"/>
      <c r="AB727" s="49"/>
      <c r="AC727" s="49"/>
      <c r="AD727" s="49" t="s">
        <v>21386</v>
      </c>
      <c r="AE727" s="49"/>
      <c r="AF727" s="49"/>
      <c r="AG727" s="49" t="s">
        <v>10106</v>
      </c>
      <c r="AH727" s="49" t="s">
        <v>23705</v>
      </c>
    </row>
    <row r="728" spans="1:34" x14ac:dyDescent="0.3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 t="s">
        <v>21789</v>
      </c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</row>
    <row r="729" spans="1:34" x14ac:dyDescent="0.3">
      <c r="A729" s="50" t="s">
        <v>23715</v>
      </c>
      <c r="B729" s="50"/>
      <c r="C729" s="50" t="s">
        <v>23716</v>
      </c>
      <c r="D729" s="50"/>
      <c r="E729" s="50" t="s">
        <v>23717</v>
      </c>
      <c r="F729" s="50"/>
      <c r="G729" s="50" t="s">
        <v>23518</v>
      </c>
      <c r="H729" s="50" t="s">
        <v>15045</v>
      </c>
      <c r="I729" s="50"/>
      <c r="J729" s="50" t="s">
        <v>23519</v>
      </c>
      <c r="K729" s="50"/>
      <c r="L729" s="50" t="s">
        <v>23718</v>
      </c>
      <c r="M729" s="50"/>
      <c r="N729" s="50"/>
      <c r="O729" s="50" t="s">
        <v>23715</v>
      </c>
      <c r="P729" s="50" t="s">
        <v>10106</v>
      </c>
      <c r="Q729" s="50"/>
      <c r="R729" s="50" t="s">
        <v>21384</v>
      </c>
      <c r="S729" s="50"/>
      <c r="T729" s="50"/>
      <c r="U729" s="50"/>
      <c r="V729" s="50"/>
      <c r="W729" s="50"/>
      <c r="X729" s="50"/>
      <c r="Y729" s="50" t="s">
        <v>878</v>
      </c>
      <c r="Z729" s="50"/>
      <c r="AA729" s="50"/>
      <c r="AB729" s="50"/>
      <c r="AC729" s="50"/>
      <c r="AD729" s="50" t="s">
        <v>21386</v>
      </c>
      <c r="AE729" s="50"/>
      <c r="AF729" s="50"/>
      <c r="AG729" s="50" t="s">
        <v>10106</v>
      </c>
      <c r="AH729" s="50" t="s">
        <v>22504</v>
      </c>
    </row>
    <row r="730" spans="1:34" x14ac:dyDescent="0.3">
      <c r="A730" s="49" t="s">
        <v>23719</v>
      </c>
      <c r="B730" s="49"/>
      <c r="C730" s="49" t="s">
        <v>23720</v>
      </c>
      <c r="D730" s="49"/>
      <c r="E730" s="49" t="s">
        <v>23721</v>
      </c>
      <c r="F730" s="49"/>
      <c r="G730" s="49" t="s">
        <v>23518</v>
      </c>
      <c r="H730" s="49" t="s">
        <v>15045</v>
      </c>
      <c r="I730" s="49"/>
      <c r="J730" s="49" t="s">
        <v>23519</v>
      </c>
      <c r="K730" s="49"/>
      <c r="L730" s="49" t="s">
        <v>23722</v>
      </c>
      <c r="M730" s="49"/>
      <c r="N730" s="49"/>
      <c r="O730" s="49" t="s">
        <v>23719</v>
      </c>
      <c r="P730" s="49" t="s">
        <v>10106</v>
      </c>
      <c r="Q730" s="49"/>
      <c r="R730" s="49" t="s">
        <v>21384</v>
      </c>
      <c r="S730" s="49"/>
      <c r="T730" s="49"/>
      <c r="U730" s="49"/>
      <c r="V730" s="49"/>
      <c r="W730" s="49"/>
      <c r="X730" s="49"/>
      <c r="Y730" s="49" t="s">
        <v>878</v>
      </c>
      <c r="Z730" s="49"/>
      <c r="AA730" s="49"/>
      <c r="AB730" s="49"/>
      <c r="AC730" s="49"/>
      <c r="AD730" s="49" t="s">
        <v>21386</v>
      </c>
      <c r="AE730" s="49"/>
      <c r="AF730" s="49"/>
      <c r="AG730" s="49" t="s">
        <v>10106</v>
      </c>
      <c r="AH730" s="49" t="s">
        <v>23723</v>
      </c>
    </row>
    <row r="731" spans="1:34" x14ac:dyDescent="0.3">
      <c r="A731" s="50" t="s">
        <v>23724</v>
      </c>
      <c r="B731" s="50"/>
      <c r="C731" s="50" t="s">
        <v>23725</v>
      </c>
      <c r="D731" s="50"/>
      <c r="E731" s="50" t="s">
        <v>23726</v>
      </c>
      <c r="F731" s="50"/>
      <c r="G731" s="50" t="s">
        <v>23518</v>
      </c>
      <c r="H731" s="50" t="s">
        <v>15045</v>
      </c>
      <c r="I731" s="50"/>
      <c r="J731" s="50" t="s">
        <v>23519</v>
      </c>
      <c r="K731" s="50"/>
      <c r="L731" s="50" t="s">
        <v>23727</v>
      </c>
      <c r="M731" s="50"/>
      <c r="N731" s="50"/>
      <c r="O731" s="50" t="s">
        <v>23724</v>
      </c>
      <c r="P731" s="50" t="s">
        <v>10106</v>
      </c>
      <c r="Q731" s="50"/>
      <c r="R731" s="50" t="s">
        <v>21384</v>
      </c>
      <c r="S731" s="50"/>
      <c r="T731" s="50"/>
      <c r="U731" s="50"/>
      <c r="V731" s="50"/>
      <c r="W731" s="50"/>
      <c r="X731" s="50"/>
      <c r="Y731" s="50" t="s">
        <v>878</v>
      </c>
      <c r="Z731" s="50"/>
      <c r="AA731" s="50"/>
      <c r="AB731" s="50"/>
      <c r="AC731" s="50"/>
      <c r="AD731" s="50" t="s">
        <v>21386</v>
      </c>
      <c r="AE731" s="50"/>
      <c r="AF731" s="50"/>
      <c r="AG731" s="50" t="s">
        <v>10106</v>
      </c>
      <c r="AH731" s="50" t="s">
        <v>23728</v>
      </c>
    </row>
    <row r="732" spans="1:34" x14ac:dyDescent="0.3">
      <c r="A732" s="49" t="s">
        <v>23729</v>
      </c>
      <c r="B732" s="49"/>
      <c r="C732" s="49" t="s">
        <v>23730</v>
      </c>
      <c r="D732" s="49"/>
      <c r="E732" s="49" t="s">
        <v>23731</v>
      </c>
      <c r="F732" s="49"/>
      <c r="G732" s="49" t="s">
        <v>23518</v>
      </c>
      <c r="H732" s="49" t="s">
        <v>15045</v>
      </c>
      <c r="I732" s="49"/>
      <c r="J732" s="49" t="s">
        <v>23519</v>
      </c>
      <c r="K732" s="49"/>
      <c r="L732" s="49" t="s">
        <v>23732</v>
      </c>
      <c r="M732" s="49"/>
      <c r="N732" s="49"/>
      <c r="O732" s="49" t="s">
        <v>23729</v>
      </c>
      <c r="P732" s="49" t="s">
        <v>10106</v>
      </c>
      <c r="Q732" s="49"/>
      <c r="R732" s="49" t="s">
        <v>21384</v>
      </c>
      <c r="S732" s="49"/>
      <c r="T732" s="49"/>
      <c r="U732" s="49"/>
      <c r="V732" s="49"/>
      <c r="W732" s="49"/>
      <c r="X732" s="49"/>
      <c r="Y732" s="49" t="s">
        <v>878</v>
      </c>
      <c r="Z732" s="49"/>
      <c r="AA732" s="49"/>
      <c r="AB732" s="49"/>
      <c r="AC732" s="49"/>
      <c r="AD732" s="49" t="s">
        <v>21386</v>
      </c>
      <c r="AE732" s="49"/>
      <c r="AF732" s="49"/>
      <c r="AG732" s="49" t="s">
        <v>10106</v>
      </c>
      <c r="AH732" s="49" t="s">
        <v>22337</v>
      </c>
    </row>
    <row r="733" spans="1:34" x14ac:dyDescent="0.3">
      <c r="A733" s="50" t="s">
        <v>23733</v>
      </c>
      <c r="B733" s="50"/>
      <c r="C733" s="50" t="s">
        <v>23734</v>
      </c>
      <c r="D733" s="50"/>
      <c r="E733" s="50" t="s">
        <v>23735</v>
      </c>
      <c r="F733" s="50"/>
      <c r="G733" s="50" t="s">
        <v>23563</v>
      </c>
      <c r="H733" s="50" t="s">
        <v>15048</v>
      </c>
      <c r="I733" s="50"/>
      <c r="J733" s="50" t="s">
        <v>23519</v>
      </c>
      <c r="K733" s="50"/>
      <c r="L733" s="50" t="s">
        <v>23736</v>
      </c>
      <c r="M733" s="50"/>
      <c r="N733" s="50"/>
      <c r="O733" s="50" t="s">
        <v>23733</v>
      </c>
      <c r="P733" s="50" t="s">
        <v>10106</v>
      </c>
      <c r="Q733" s="50"/>
      <c r="R733" s="50" t="s">
        <v>21384</v>
      </c>
      <c r="S733" s="50"/>
      <c r="T733" s="50"/>
      <c r="U733" s="50"/>
      <c r="V733" s="50"/>
      <c r="W733" s="50"/>
      <c r="X733" s="50"/>
      <c r="Y733" s="50" t="s">
        <v>878</v>
      </c>
      <c r="Z733" s="50"/>
      <c r="AA733" s="50"/>
      <c r="AB733" s="50"/>
      <c r="AC733" s="50"/>
      <c r="AD733" s="50" t="s">
        <v>21386</v>
      </c>
      <c r="AE733" s="50"/>
      <c r="AF733" s="50"/>
      <c r="AG733" s="50" t="s">
        <v>10106</v>
      </c>
      <c r="AH733" s="50" t="s">
        <v>23613</v>
      </c>
    </row>
    <row r="734" spans="1:34" x14ac:dyDescent="0.3">
      <c r="A734" s="49" t="s">
        <v>23737</v>
      </c>
      <c r="B734" s="49"/>
      <c r="C734" s="49" t="s">
        <v>23738</v>
      </c>
      <c r="D734" s="49"/>
      <c r="E734" s="49" t="s">
        <v>23735</v>
      </c>
      <c r="F734" s="49"/>
      <c r="G734" s="49" t="s">
        <v>23563</v>
      </c>
      <c r="H734" s="49" t="s">
        <v>15048</v>
      </c>
      <c r="I734" s="49"/>
      <c r="J734" s="49" t="s">
        <v>23519</v>
      </c>
      <c r="K734" s="49"/>
      <c r="L734" s="49" t="s">
        <v>23739</v>
      </c>
      <c r="M734" s="49"/>
      <c r="N734" s="49"/>
      <c r="O734" s="49" t="s">
        <v>23737</v>
      </c>
      <c r="P734" s="49" t="s">
        <v>10106</v>
      </c>
      <c r="Q734" s="49"/>
      <c r="R734" s="49" t="s">
        <v>21384</v>
      </c>
      <c r="S734" s="49"/>
      <c r="T734" s="49"/>
      <c r="U734" s="49"/>
      <c r="V734" s="49"/>
      <c r="W734" s="49"/>
      <c r="X734" s="49"/>
      <c r="Y734" s="49" t="s">
        <v>878</v>
      </c>
      <c r="Z734" s="49"/>
      <c r="AA734" s="49"/>
      <c r="AB734" s="49"/>
      <c r="AC734" s="49"/>
      <c r="AD734" s="49" t="s">
        <v>21386</v>
      </c>
      <c r="AE734" s="49"/>
      <c r="AF734" s="49"/>
      <c r="AG734" s="49" t="s">
        <v>10106</v>
      </c>
      <c r="AH734" s="49" t="s">
        <v>2005</v>
      </c>
    </row>
    <row r="735" spans="1:34" x14ac:dyDescent="0.3">
      <c r="A735" s="50" t="s">
        <v>23740</v>
      </c>
      <c r="B735" s="50"/>
      <c r="C735" s="50" t="s">
        <v>23741</v>
      </c>
      <c r="D735" s="50"/>
      <c r="E735" s="50" t="s">
        <v>23735</v>
      </c>
      <c r="F735" s="50"/>
      <c r="G735" s="50" t="s">
        <v>23563</v>
      </c>
      <c r="H735" s="50" t="s">
        <v>15048</v>
      </c>
      <c r="I735" s="50"/>
      <c r="J735" s="50" t="s">
        <v>23519</v>
      </c>
      <c r="K735" s="50"/>
      <c r="L735" s="50" t="s">
        <v>23742</v>
      </c>
      <c r="M735" s="50"/>
      <c r="N735" s="50"/>
      <c r="O735" s="50" t="s">
        <v>23740</v>
      </c>
      <c r="P735" s="50" t="s">
        <v>10106</v>
      </c>
      <c r="Q735" s="50"/>
      <c r="R735" s="50" t="s">
        <v>21384</v>
      </c>
      <c r="S735" s="50"/>
      <c r="T735" s="50"/>
      <c r="U735" s="50"/>
      <c r="V735" s="50"/>
      <c r="W735" s="50"/>
      <c r="X735" s="50"/>
      <c r="Y735" s="50" t="s">
        <v>878</v>
      </c>
      <c r="Z735" s="50"/>
      <c r="AA735" s="50"/>
      <c r="AB735" s="50"/>
      <c r="AC735" s="50"/>
      <c r="AD735" s="50" t="s">
        <v>21386</v>
      </c>
      <c r="AE735" s="50"/>
      <c r="AF735" s="50"/>
      <c r="AG735" s="50" t="s">
        <v>10106</v>
      </c>
      <c r="AH735" s="50" t="s">
        <v>1351</v>
      </c>
    </row>
    <row r="736" spans="1:34" x14ac:dyDescent="0.3">
      <c r="A736" s="49" t="s">
        <v>23743</v>
      </c>
      <c r="B736" s="49"/>
      <c r="C736" s="49" t="s">
        <v>23744</v>
      </c>
      <c r="D736" s="49"/>
      <c r="E736" s="49" t="s">
        <v>23735</v>
      </c>
      <c r="F736" s="49"/>
      <c r="G736" s="49" t="s">
        <v>23563</v>
      </c>
      <c r="H736" s="49" t="s">
        <v>15048</v>
      </c>
      <c r="I736" s="49"/>
      <c r="J736" s="49" t="s">
        <v>23519</v>
      </c>
      <c r="K736" s="49"/>
      <c r="L736" s="49" t="s">
        <v>23745</v>
      </c>
      <c r="M736" s="49"/>
      <c r="N736" s="49"/>
      <c r="O736" s="49" t="s">
        <v>23743</v>
      </c>
      <c r="P736" s="49" t="s">
        <v>10106</v>
      </c>
      <c r="Q736" s="49"/>
      <c r="R736" s="49" t="s">
        <v>21384</v>
      </c>
      <c r="S736" s="49"/>
      <c r="T736" s="49"/>
      <c r="U736" s="49"/>
      <c r="V736" s="49"/>
      <c r="W736" s="49"/>
      <c r="X736" s="49"/>
      <c r="Y736" s="49" t="s">
        <v>878</v>
      </c>
      <c r="Z736" s="49"/>
      <c r="AA736" s="49"/>
      <c r="AB736" s="49"/>
      <c r="AC736" s="49"/>
      <c r="AD736" s="49" t="s">
        <v>21386</v>
      </c>
      <c r="AE736" s="49"/>
      <c r="AF736" s="49"/>
      <c r="AG736" s="49" t="s">
        <v>10106</v>
      </c>
      <c r="AH736" s="49" t="s">
        <v>23645</v>
      </c>
    </row>
    <row r="737" spans="1:34" x14ac:dyDescent="0.3">
      <c r="A737" s="50" t="s">
        <v>23746</v>
      </c>
      <c r="B737" s="50"/>
      <c r="C737" s="50" t="s">
        <v>23747</v>
      </c>
      <c r="D737" s="50"/>
      <c r="E737" s="50" t="s">
        <v>23748</v>
      </c>
      <c r="F737" s="50"/>
      <c r="G737" s="50" t="s">
        <v>23518</v>
      </c>
      <c r="H737" s="50" t="s">
        <v>15045</v>
      </c>
      <c r="I737" s="50"/>
      <c r="J737" s="50" t="s">
        <v>23519</v>
      </c>
      <c r="K737" s="50"/>
      <c r="L737" s="50" t="s">
        <v>23749</v>
      </c>
      <c r="M737" s="50"/>
      <c r="N737" s="50"/>
      <c r="O737" s="50" t="s">
        <v>23746</v>
      </c>
      <c r="P737" s="50" t="s">
        <v>10106</v>
      </c>
      <c r="Q737" s="50"/>
      <c r="R737" s="50" t="s">
        <v>21384</v>
      </c>
      <c r="S737" s="50"/>
      <c r="T737" s="50"/>
      <c r="U737" s="50"/>
      <c r="V737" s="50"/>
      <c r="W737" s="50"/>
      <c r="X737" s="50"/>
      <c r="Y737" s="50" t="s">
        <v>878</v>
      </c>
      <c r="Z737" s="50"/>
      <c r="AA737" s="50"/>
      <c r="AB737" s="50"/>
      <c r="AC737" s="50"/>
      <c r="AD737" s="50" t="s">
        <v>21386</v>
      </c>
      <c r="AE737" s="50"/>
      <c r="AF737" s="50"/>
      <c r="AG737" s="50" t="s">
        <v>10106</v>
      </c>
      <c r="AH737" s="50" t="s">
        <v>6782</v>
      </c>
    </row>
    <row r="738" spans="1:34" x14ac:dyDescent="0.3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 t="s">
        <v>21789</v>
      </c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</row>
    <row r="739" spans="1:34" x14ac:dyDescent="0.3">
      <c r="A739" s="49" t="s">
        <v>23750</v>
      </c>
      <c r="B739" s="49"/>
      <c r="C739" s="49" t="s">
        <v>23751</v>
      </c>
      <c r="D739" s="49"/>
      <c r="E739" s="49" t="s">
        <v>23752</v>
      </c>
      <c r="F739" s="49"/>
      <c r="G739" s="49" t="s">
        <v>23518</v>
      </c>
      <c r="H739" s="49" t="s">
        <v>15045</v>
      </c>
      <c r="I739" s="49"/>
      <c r="J739" s="49" t="s">
        <v>23519</v>
      </c>
      <c r="K739" s="49"/>
      <c r="L739" s="49" t="s">
        <v>23753</v>
      </c>
      <c r="M739" s="49"/>
      <c r="N739" s="49"/>
      <c r="O739" s="49" t="s">
        <v>23750</v>
      </c>
      <c r="P739" s="49" t="s">
        <v>10106</v>
      </c>
      <c r="Q739" s="49"/>
      <c r="R739" s="49" t="s">
        <v>21384</v>
      </c>
      <c r="S739" s="49"/>
      <c r="T739" s="49"/>
      <c r="U739" s="49"/>
      <c r="V739" s="49"/>
      <c r="W739" s="49"/>
      <c r="X739" s="49"/>
      <c r="Y739" s="49" t="s">
        <v>878</v>
      </c>
      <c r="Z739" s="49"/>
      <c r="AA739" s="49"/>
      <c r="AB739" s="49"/>
      <c r="AC739" s="49"/>
      <c r="AD739" s="49" t="s">
        <v>21386</v>
      </c>
      <c r="AE739" s="49"/>
      <c r="AF739" s="49"/>
      <c r="AG739" s="49" t="s">
        <v>10106</v>
      </c>
      <c r="AH739" s="49" t="s">
        <v>22484</v>
      </c>
    </row>
    <row r="740" spans="1:34" x14ac:dyDescent="0.3">
      <c r="A740" s="50" t="s">
        <v>23754</v>
      </c>
      <c r="B740" s="50"/>
      <c r="C740" s="50" t="s">
        <v>23755</v>
      </c>
      <c r="D740" s="50"/>
      <c r="E740" s="50" t="s">
        <v>23752</v>
      </c>
      <c r="F740" s="50"/>
      <c r="G740" s="50" t="s">
        <v>23518</v>
      </c>
      <c r="H740" s="50" t="s">
        <v>15045</v>
      </c>
      <c r="I740" s="50"/>
      <c r="J740" s="50" t="s">
        <v>23519</v>
      </c>
      <c r="K740" s="50"/>
      <c r="L740" s="50" t="s">
        <v>23756</v>
      </c>
      <c r="M740" s="50"/>
      <c r="N740" s="50"/>
      <c r="O740" s="50" t="s">
        <v>23754</v>
      </c>
      <c r="P740" s="50" t="s">
        <v>10106</v>
      </c>
      <c r="Q740" s="50"/>
      <c r="R740" s="50" t="s">
        <v>21384</v>
      </c>
      <c r="S740" s="50"/>
      <c r="T740" s="50"/>
      <c r="U740" s="50"/>
      <c r="V740" s="50"/>
      <c r="W740" s="50"/>
      <c r="X740" s="50"/>
      <c r="Y740" s="50" t="s">
        <v>878</v>
      </c>
      <c r="Z740" s="50"/>
      <c r="AA740" s="50"/>
      <c r="AB740" s="50"/>
      <c r="AC740" s="50"/>
      <c r="AD740" s="50" t="s">
        <v>21386</v>
      </c>
      <c r="AE740" s="50"/>
      <c r="AF740" s="50"/>
      <c r="AG740" s="50" t="s">
        <v>10106</v>
      </c>
      <c r="AH740" s="50" t="s">
        <v>10031</v>
      </c>
    </row>
    <row r="741" spans="1:34" x14ac:dyDescent="0.3">
      <c r="A741" s="49" t="s">
        <v>23757</v>
      </c>
      <c r="B741" s="49"/>
      <c r="C741" s="49" t="s">
        <v>23758</v>
      </c>
      <c r="D741" s="49"/>
      <c r="E741" s="49" t="s">
        <v>23752</v>
      </c>
      <c r="F741" s="49"/>
      <c r="G741" s="49" t="s">
        <v>23518</v>
      </c>
      <c r="H741" s="49" t="s">
        <v>15045</v>
      </c>
      <c r="I741" s="49"/>
      <c r="J741" s="49" t="s">
        <v>23519</v>
      </c>
      <c r="K741" s="49"/>
      <c r="L741" s="49" t="s">
        <v>23759</v>
      </c>
      <c r="M741" s="49"/>
      <c r="N741" s="49"/>
      <c r="O741" s="49" t="s">
        <v>23757</v>
      </c>
      <c r="P741" s="49" t="s">
        <v>10106</v>
      </c>
      <c r="Q741" s="49"/>
      <c r="R741" s="49" t="s">
        <v>21384</v>
      </c>
      <c r="S741" s="49"/>
      <c r="T741" s="49"/>
      <c r="U741" s="49"/>
      <c r="V741" s="49"/>
      <c r="W741" s="49"/>
      <c r="X741" s="49"/>
      <c r="Y741" s="49" t="s">
        <v>878</v>
      </c>
      <c r="Z741" s="49"/>
      <c r="AA741" s="49"/>
      <c r="AB741" s="49"/>
      <c r="AC741" s="49"/>
      <c r="AD741" s="49" t="s">
        <v>21386</v>
      </c>
      <c r="AE741" s="49"/>
      <c r="AF741" s="49"/>
      <c r="AG741" s="49" t="s">
        <v>10106</v>
      </c>
      <c r="AH741" s="49" t="s">
        <v>23760</v>
      </c>
    </row>
    <row r="742" spans="1:34" x14ac:dyDescent="0.3">
      <c r="A742" s="50" t="s">
        <v>23761</v>
      </c>
      <c r="B742" s="50"/>
      <c r="C742" s="50" t="s">
        <v>23762</v>
      </c>
      <c r="D742" s="50"/>
      <c r="E742" s="50" t="s">
        <v>23752</v>
      </c>
      <c r="F742" s="50"/>
      <c r="G742" s="50" t="s">
        <v>23518</v>
      </c>
      <c r="H742" s="50" t="s">
        <v>15045</v>
      </c>
      <c r="I742" s="50"/>
      <c r="J742" s="50" t="s">
        <v>23519</v>
      </c>
      <c r="K742" s="50"/>
      <c r="L742" s="50" t="s">
        <v>23763</v>
      </c>
      <c r="M742" s="50"/>
      <c r="N742" s="50"/>
      <c r="O742" s="50" t="s">
        <v>23761</v>
      </c>
      <c r="P742" s="50" t="s">
        <v>10106</v>
      </c>
      <c r="Q742" s="50"/>
      <c r="R742" s="50" t="s">
        <v>21384</v>
      </c>
      <c r="S742" s="50"/>
      <c r="T742" s="50"/>
      <c r="U742" s="50"/>
      <c r="V742" s="50"/>
      <c r="W742" s="50"/>
      <c r="X742" s="50"/>
      <c r="Y742" s="50" t="s">
        <v>878</v>
      </c>
      <c r="Z742" s="50"/>
      <c r="AA742" s="50"/>
      <c r="AB742" s="50"/>
      <c r="AC742" s="50"/>
      <c r="AD742" s="50" t="s">
        <v>21386</v>
      </c>
      <c r="AE742" s="50"/>
      <c r="AF742" s="50"/>
      <c r="AG742" s="50" t="s">
        <v>10106</v>
      </c>
      <c r="AH742" s="50" t="s">
        <v>23764</v>
      </c>
    </row>
    <row r="743" spans="1:34" x14ac:dyDescent="0.3">
      <c r="A743" s="49" t="s">
        <v>23765</v>
      </c>
      <c r="B743" s="49"/>
      <c r="C743" s="49" t="s">
        <v>23766</v>
      </c>
      <c r="D743" s="49"/>
      <c r="E743" s="49" t="s">
        <v>23767</v>
      </c>
      <c r="F743" s="49"/>
      <c r="G743" s="49" t="s">
        <v>23518</v>
      </c>
      <c r="H743" s="49" t="s">
        <v>15045</v>
      </c>
      <c r="I743" s="49"/>
      <c r="J743" s="49" t="s">
        <v>23519</v>
      </c>
      <c r="K743" s="49"/>
      <c r="L743" s="49" t="s">
        <v>23768</v>
      </c>
      <c r="M743" s="49"/>
      <c r="N743" s="49"/>
      <c r="O743" s="49" t="s">
        <v>23765</v>
      </c>
      <c r="P743" s="49" t="s">
        <v>10106</v>
      </c>
      <c r="Q743" s="49"/>
      <c r="R743" s="49" t="s">
        <v>21384</v>
      </c>
      <c r="S743" s="49"/>
      <c r="T743" s="49"/>
      <c r="U743" s="49"/>
      <c r="V743" s="49"/>
      <c r="W743" s="49"/>
      <c r="X743" s="49"/>
      <c r="Y743" s="49" t="s">
        <v>878</v>
      </c>
      <c r="Z743" s="49"/>
      <c r="AA743" s="49"/>
      <c r="AB743" s="49"/>
      <c r="AC743" s="49"/>
      <c r="AD743" s="49" t="s">
        <v>21386</v>
      </c>
      <c r="AE743" s="49"/>
      <c r="AF743" s="49"/>
      <c r="AG743" s="49" t="s">
        <v>10106</v>
      </c>
      <c r="AH743" s="49" t="s">
        <v>21659</v>
      </c>
    </row>
    <row r="744" spans="1:34" x14ac:dyDescent="0.3">
      <c r="A744" s="50" t="s">
        <v>23769</v>
      </c>
      <c r="B744" s="50"/>
      <c r="C744" s="50" t="s">
        <v>23770</v>
      </c>
      <c r="D744" s="50"/>
      <c r="E744" s="50" t="s">
        <v>23767</v>
      </c>
      <c r="F744" s="50"/>
      <c r="G744" s="50" t="s">
        <v>23518</v>
      </c>
      <c r="H744" s="50" t="s">
        <v>15045</v>
      </c>
      <c r="I744" s="50"/>
      <c r="J744" s="50" t="s">
        <v>23519</v>
      </c>
      <c r="K744" s="50"/>
      <c r="L744" s="50" t="s">
        <v>23771</v>
      </c>
      <c r="M744" s="50"/>
      <c r="N744" s="50"/>
      <c r="O744" s="50" t="s">
        <v>23769</v>
      </c>
      <c r="P744" s="50" t="s">
        <v>10106</v>
      </c>
      <c r="Q744" s="50"/>
      <c r="R744" s="50" t="s">
        <v>21384</v>
      </c>
      <c r="S744" s="50"/>
      <c r="T744" s="50"/>
      <c r="U744" s="50"/>
      <c r="V744" s="50"/>
      <c r="W744" s="50"/>
      <c r="X744" s="50"/>
      <c r="Y744" s="50" t="s">
        <v>878</v>
      </c>
      <c r="Z744" s="50"/>
      <c r="AA744" s="50"/>
      <c r="AB744" s="50"/>
      <c r="AC744" s="50"/>
      <c r="AD744" s="50" t="s">
        <v>21386</v>
      </c>
      <c r="AE744" s="50"/>
      <c r="AF744" s="50"/>
      <c r="AG744" s="50" t="s">
        <v>10106</v>
      </c>
      <c r="AH744" s="50" t="s">
        <v>23613</v>
      </c>
    </row>
    <row r="745" spans="1:34" x14ac:dyDescent="0.3">
      <c r="A745" s="49" t="s">
        <v>23772</v>
      </c>
      <c r="B745" s="49"/>
      <c r="C745" s="49" t="s">
        <v>23773</v>
      </c>
      <c r="D745" s="49"/>
      <c r="E745" s="49" t="s">
        <v>23767</v>
      </c>
      <c r="F745" s="49"/>
      <c r="G745" s="49" t="s">
        <v>23518</v>
      </c>
      <c r="H745" s="49" t="s">
        <v>15045</v>
      </c>
      <c r="I745" s="49"/>
      <c r="J745" s="49" t="s">
        <v>23519</v>
      </c>
      <c r="K745" s="49"/>
      <c r="L745" s="49" t="s">
        <v>23774</v>
      </c>
      <c r="M745" s="49"/>
      <c r="N745" s="49"/>
      <c r="O745" s="49" t="s">
        <v>23772</v>
      </c>
      <c r="P745" s="49" t="s">
        <v>10106</v>
      </c>
      <c r="Q745" s="49"/>
      <c r="R745" s="49" t="s">
        <v>21384</v>
      </c>
      <c r="S745" s="49"/>
      <c r="T745" s="49"/>
      <c r="U745" s="49"/>
      <c r="V745" s="49"/>
      <c r="W745" s="49"/>
      <c r="X745" s="49"/>
      <c r="Y745" s="49" t="s">
        <v>878</v>
      </c>
      <c r="Z745" s="49"/>
      <c r="AA745" s="49"/>
      <c r="AB745" s="49"/>
      <c r="AC745" s="49"/>
      <c r="AD745" s="49" t="s">
        <v>21386</v>
      </c>
      <c r="AE745" s="49"/>
      <c r="AF745" s="49"/>
      <c r="AG745" s="49" t="s">
        <v>10106</v>
      </c>
      <c r="AH745" s="49" t="s">
        <v>2005</v>
      </c>
    </row>
    <row r="746" spans="1:34" x14ac:dyDescent="0.3">
      <c r="A746" s="50" t="s">
        <v>23775</v>
      </c>
      <c r="B746" s="50"/>
      <c r="C746" s="50" t="s">
        <v>23776</v>
      </c>
      <c r="D746" s="50"/>
      <c r="E746" s="50" t="s">
        <v>23767</v>
      </c>
      <c r="F746" s="50"/>
      <c r="G746" s="50" t="s">
        <v>23518</v>
      </c>
      <c r="H746" s="50" t="s">
        <v>15045</v>
      </c>
      <c r="I746" s="50"/>
      <c r="J746" s="50" t="s">
        <v>23519</v>
      </c>
      <c r="K746" s="50"/>
      <c r="L746" s="50" t="s">
        <v>23777</v>
      </c>
      <c r="M746" s="50"/>
      <c r="N746" s="50"/>
      <c r="O746" s="50" t="s">
        <v>23775</v>
      </c>
      <c r="P746" s="50" t="s">
        <v>10106</v>
      </c>
      <c r="Q746" s="50"/>
      <c r="R746" s="50" t="s">
        <v>21384</v>
      </c>
      <c r="S746" s="50"/>
      <c r="T746" s="50"/>
      <c r="U746" s="50"/>
      <c r="V746" s="50"/>
      <c r="W746" s="50"/>
      <c r="X746" s="50"/>
      <c r="Y746" s="50" t="s">
        <v>878</v>
      </c>
      <c r="Z746" s="50"/>
      <c r="AA746" s="50"/>
      <c r="AB746" s="50"/>
      <c r="AC746" s="50"/>
      <c r="AD746" s="50" t="s">
        <v>21386</v>
      </c>
      <c r="AE746" s="50"/>
      <c r="AF746" s="50"/>
      <c r="AG746" s="50" t="s">
        <v>10106</v>
      </c>
      <c r="AH746" s="50" t="s">
        <v>1351</v>
      </c>
    </row>
    <row r="747" spans="1:34" x14ac:dyDescent="0.3">
      <c r="A747" s="49" t="s">
        <v>23778</v>
      </c>
      <c r="B747" s="49"/>
      <c r="C747" s="49" t="s">
        <v>23779</v>
      </c>
      <c r="D747" s="49"/>
      <c r="E747" s="49" t="s">
        <v>23780</v>
      </c>
      <c r="F747" s="49"/>
      <c r="G747" s="49" t="s">
        <v>23518</v>
      </c>
      <c r="H747" s="49" t="s">
        <v>15045</v>
      </c>
      <c r="I747" s="49"/>
      <c r="J747" s="49" t="s">
        <v>23519</v>
      </c>
      <c r="K747" s="49"/>
      <c r="L747" s="49" t="s">
        <v>23781</v>
      </c>
      <c r="M747" s="49"/>
      <c r="N747" s="49"/>
      <c r="O747" s="49" t="s">
        <v>23778</v>
      </c>
      <c r="P747" s="49" t="s">
        <v>10106</v>
      </c>
      <c r="Q747" s="49"/>
      <c r="R747" s="49" t="s">
        <v>21384</v>
      </c>
      <c r="S747" s="49"/>
      <c r="T747" s="49"/>
      <c r="U747" s="49"/>
      <c r="V747" s="49"/>
      <c r="W747" s="49"/>
      <c r="X747" s="49"/>
      <c r="Y747" s="49" t="s">
        <v>878</v>
      </c>
      <c r="Z747" s="49"/>
      <c r="AA747" s="49"/>
      <c r="AB747" s="49"/>
      <c r="AC747" s="49"/>
      <c r="AD747" s="49" t="s">
        <v>21386</v>
      </c>
      <c r="AE747" s="49"/>
      <c r="AF747" s="49"/>
      <c r="AG747" s="49" t="s">
        <v>10106</v>
      </c>
      <c r="AH747" s="49" t="s">
        <v>23782</v>
      </c>
    </row>
    <row r="748" spans="1:34" x14ac:dyDescent="0.3">
      <c r="A748" s="50" t="s">
        <v>23783</v>
      </c>
      <c r="B748" s="50"/>
      <c r="C748" s="50" t="s">
        <v>23784</v>
      </c>
      <c r="D748" s="50"/>
      <c r="E748" s="50" t="s">
        <v>23780</v>
      </c>
      <c r="F748" s="50"/>
      <c r="G748" s="50" t="s">
        <v>23518</v>
      </c>
      <c r="H748" s="50" t="s">
        <v>15045</v>
      </c>
      <c r="I748" s="50"/>
      <c r="J748" s="50" t="s">
        <v>23519</v>
      </c>
      <c r="K748" s="50"/>
      <c r="L748" s="50" t="s">
        <v>23785</v>
      </c>
      <c r="M748" s="50"/>
      <c r="N748" s="50"/>
      <c r="O748" s="50" t="s">
        <v>23783</v>
      </c>
      <c r="P748" s="50" t="s">
        <v>10106</v>
      </c>
      <c r="Q748" s="50"/>
      <c r="R748" s="50" t="s">
        <v>21384</v>
      </c>
      <c r="S748" s="50"/>
      <c r="T748" s="50"/>
      <c r="U748" s="50"/>
      <c r="V748" s="50"/>
      <c r="W748" s="50"/>
      <c r="X748" s="50"/>
      <c r="Y748" s="50" t="s">
        <v>878</v>
      </c>
      <c r="Z748" s="50"/>
      <c r="AA748" s="50"/>
      <c r="AB748" s="50"/>
      <c r="AC748" s="50"/>
      <c r="AD748" s="50" t="s">
        <v>21386</v>
      </c>
      <c r="AE748" s="50"/>
      <c r="AF748" s="50"/>
      <c r="AG748" s="50" t="s">
        <v>10106</v>
      </c>
      <c r="AH748" s="50" t="s">
        <v>23658</v>
      </c>
    </row>
    <row r="749" spans="1:34" x14ac:dyDescent="0.3">
      <c r="A749" s="49" t="s">
        <v>23786</v>
      </c>
      <c r="B749" s="49"/>
      <c r="C749" s="49" t="s">
        <v>23787</v>
      </c>
      <c r="D749" s="49"/>
      <c r="E749" s="49" t="s">
        <v>23780</v>
      </c>
      <c r="F749" s="49"/>
      <c r="G749" s="49" t="s">
        <v>23518</v>
      </c>
      <c r="H749" s="49" t="s">
        <v>15045</v>
      </c>
      <c r="I749" s="49"/>
      <c r="J749" s="49" t="s">
        <v>23519</v>
      </c>
      <c r="K749" s="49"/>
      <c r="L749" s="49" t="s">
        <v>23788</v>
      </c>
      <c r="M749" s="49"/>
      <c r="N749" s="49"/>
      <c r="O749" s="49" t="s">
        <v>23786</v>
      </c>
      <c r="P749" s="49" t="s">
        <v>10106</v>
      </c>
      <c r="Q749" s="49"/>
      <c r="R749" s="49" t="s">
        <v>21384</v>
      </c>
      <c r="S749" s="49"/>
      <c r="T749" s="49"/>
      <c r="U749" s="49"/>
      <c r="V749" s="49"/>
      <c r="W749" s="49"/>
      <c r="X749" s="49"/>
      <c r="Y749" s="49" t="s">
        <v>878</v>
      </c>
      <c r="Z749" s="49"/>
      <c r="AA749" s="49"/>
      <c r="AB749" s="49"/>
      <c r="AC749" s="49"/>
      <c r="AD749" s="49" t="s">
        <v>21386</v>
      </c>
      <c r="AE749" s="49"/>
      <c r="AF749" s="49"/>
      <c r="AG749" s="49" t="s">
        <v>10106</v>
      </c>
      <c r="AH749" s="49" t="s">
        <v>23789</v>
      </c>
    </row>
    <row r="750" spans="1:34" x14ac:dyDescent="0.3">
      <c r="A750" s="50" t="s">
        <v>23790</v>
      </c>
      <c r="B750" s="50"/>
      <c r="C750" s="50" t="s">
        <v>23791</v>
      </c>
      <c r="D750" s="50"/>
      <c r="E750" s="50" t="s">
        <v>23780</v>
      </c>
      <c r="F750" s="50"/>
      <c r="G750" s="50" t="s">
        <v>23518</v>
      </c>
      <c r="H750" s="50" t="s">
        <v>15045</v>
      </c>
      <c r="I750" s="50"/>
      <c r="J750" s="50" t="s">
        <v>23519</v>
      </c>
      <c r="K750" s="50"/>
      <c r="L750" s="50" t="s">
        <v>23792</v>
      </c>
      <c r="M750" s="50"/>
      <c r="N750" s="50"/>
      <c r="O750" s="50" t="s">
        <v>23790</v>
      </c>
      <c r="P750" s="50" t="s">
        <v>10106</v>
      </c>
      <c r="Q750" s="50"/>
      <c r="R750" s="50" t="s">
        <v>21384</v>
      </c>
      <c r="S750" s="50"/>
      <c r="T750" s="50"/>
      <c r="U750" s="50"/>
      <c r="V750" s="50"/>
      <c r="W750" s="50"/>
      <c r="X750" s="50"/>
      <c r="Y750" s="50" t="s">
        <v>878</v>
      </c>
      <c r="Z750" s="50"/>
      <c r="AA750" s="50"/>
      <c r="AB750" s="50"/>
      <c r="AC750" s="50"/>
      <c r="AD750" s="50" t="s">
        <v>21386</v>
      </c>
      <c r="AE750" s="50"/>
      <c r="AF750" s="50"/>
      <c r="AG750" s="50" t="s">
        <v>10106</v>
      </c>
      <c r="AH750" s="50" t="s">
        <v>23793</v>
      </c>
    </row>
    <row r="751" spans="1:34" x14ac:dyDescent="0.3">
      <c r="A751" s="49" t="s">
        <v>23794</v>
      </c>
      <c r="B751" s="49"/>
      <c r="C751" s="49" t="s">
        <v>23795</v>
      </c>
      <c r="D751" s="49"/>
      <c r="E751" s="49" t="s">
        <v>23796</v>
      </c>
      <c r="F751" s="49"/>
      <c r="G751" s="49" t="s">
        <v>23563</v>
      </c>
      <c r="H751" s="49" t="s">
        <v>15048</v>
      </c>
      <c r="I751" s="49"/>
      <c r="J751" s="49" t="s">
        <v>23519</v>
      </c>
      <c r="K751" s="49"/>
      <c r="L751" s="49" t="s">
        <v>23797</v>
      </c>
      <c r="M751" s="49"/>
      <c r="N751" s="49"/>
      <c r="O751" s="49" t="s">
        <v>23794</v>
      </c>
      <c r="P751" s="49" t="s">
        <v>10106</v>
      </c>
      <c r="Q751" s="49"/>
      <c r="R751" s="49" t="s">
        <v>21384</v>
      </c>
      <c r="S751" s="49"/>
      <c r="T751" s="49"/>
      <c r="U751" s="49"/>
      <c r="V751" s="49"/>
      <c r="W751" s="49"/>
      <c r="X751" s="49"/>
      <c r="Y751" s="49" t="s">
        <v>878</v>
      </c>
      <c r="Z751" s="49"/>
      <c r="AA751" s="49"/>
      <c r="AB751" s="49"/>
      <c r="AC751" s="49"/>
      <c r="AD751" s="49" t="s">
        <v>21386</v>
      </c>
      <c r="AE751" s="49"/>
      <c r="AF751" s="49"/>
      <c r="AG751" s="49" t="s">
        <v>10106</v>
      </c>
      <c r="AH751" s="49" t="s">
        <v>22494</v>
      </c>
    </row>
    <row r="752" spans="1:34" x14ac:dyDescent="0.3">
      <c r="A752" s="50" t="s">
        <v>23798</v>
      </c>
      <c r="B752" s="50"/>
      <c r="C752" s="50" t="s">
        <v>23799</v>
      </c>
      <c r="D752" s="50"/>
      <c r="E752" s="50" t="s">
        <v>23800</v>
      </c>
      <c r="F752" s="50"/>
      <c r="G752" s="50" t="s">
        <v>23518</v>
      </c>
      <c r="H752" s="50" t="s">
        <v>15045</v>
      </c>
      <c r="I752" s="50"/>
      <c r="J752" s="50" t="s">
        <v>23519</v>
      </c>
      <c r="K752" s="50"/>
      <c r="L752" s="50" t="s">
        <v>23801</v>
      </c>
      <c r="M752" s="50"/>
      <c r="N752" s="50"/>
      <c r="O752" s="50" t="s">
        <v>23798</v>
      </c>
      <c r="P752" s="50" t="s">
        <v>10106</v>
      </c>
      <c r="Q752" s="50"/>
      <c r="R752" s="50" t="s">
        <v>21384</v>
      </c>
      <c r="S752" s="50"/>
      <c r="T752" s="50"/>
      <c r="U752" s="50"/>
      <c r="V752" s="50"/>
      <c r="W752" s="50"/>
      <c r="X752" s="50"/>
      <c r="Y752" s="50" t="s">
        <v>878</v>
      </c>
      <c r="Z752" s="50"/>
      <c r="AA752" s="50"/>
      <c r="AB752" s="50"/>
      <c r="AC752" s="50"/>
      <c r="AD752" s="50" t="s">
        <v>21386</v>
      </c>
      <c r="AE752" s="50"/>
      <c r="AF752" s="50"/>
      <c r="AG752" s="50" t="s">
        <v>10106</v>
      </c>
      <c r="AH752" s="50" t="s">
        <v>1351</v>
      </c>
    </row>
    <row r="753" spans="1:34" x14ac:dyDescent="0.3">
      <c r="A753" s="49" t="s">
        <v>23802</v>
      </c>
      <c r="B753" s="49"/>
      <c r="C753" s="49" t="s">
        <v>23803</v>
      </c>
      <c r="D753" s="49"/>
      <c r="E753" s="49" t="s">
        <v>23804</v>
      </c>
      <c r="F753" s="49"/>
      <c r="G753" s="49" t="s">
        <v>23563</v>
      </c>
      <c r="H753" s="49" t="s">
        <v>15048</v>
      </c>
      <c r="I753" s="49"/>
      <c r="J753" s="49" t="s">
        <v>23519</v>
      </c>
      <c r="K753" s="49"/>
      <c r="L753" s="49" t="s">
        <v>23805</v>
      </c>
      <c r="M753" s="49"/>
      <c r="N753" s="49"/>
      <c r="O753" s="49" t="s">
        <v>23802</v>
      </c>
      <c r="P753" s="49" t="s">
        <v>10106</v>
      </c>
      <c r="Q753" s="49"/>
      <c r="R753" s="49" t="s">
        <v>21384</v>
      </c>
      <c r="S753" s="49"/>
      <c r="T753" s="49"/>
      <c r="U753" s="49"/>
      <c r="V753" s="49"/>
      <c r="W753" s="49"/>
      <c r="X753" s="49"/>
      <c r="Y753" s="49" t="s">
        <v>878</v>
      </c>
      <c r="Z753" s="49"/>
      <c r="AA753" s="49"/>
      <c r="AB753" s="49"/>
      <c r="AC753" s="49"/>
      <c r="AD753" s="49" t="s">
        <v>21386</v>
      </c>
      <c r="AE753" s="49"/>
      <c r="AF753" s="49"/>
      <c r="AG753" s="49" t="s">
        <v>10106</v>
      </c>
      <c r="AH753" s="49" t="s">
        <v>23806</v>
      </c>
    </row>
    <row r="754" spans="1:34" x14ac:dyDescent="0.3">
      <c r="A754" s="50" t="s">
        <v>23807</v>
      </c>
      <c r="B754" s="50"/>
      <c r="C754" s="50" t="s">
        <v>23808</v>
      </c>
      <c r="D754" s="50"/>
      <c r="E754" s="50" t="s">
        <v>23809</v>
      </c>
      <c r="F754" s="50"/>
      <c r="G754" s="50" t="s">
        <v>23655</v>
      </c>
      <c r="H754" s="50" t="s">
        <v>15050</v>
      </c>
      <c r="I754" s="50"/>
      <c r="J754" s="50" t="s">
        <v>23656</v>
      </c>
      <c r="K754" s="50"/>
      <c r="L754" s="50" t="s">
        <v>23810</v>
      </c>
      <c r="M754" s="50"/>
      <c r="N754" s="50"/>
      <c r="O754" s="50" t="s">
        <v>23807</v>
      </c>
      <c r="P754" s="50" t="s">
        <v>10106</v>
      </c>
      <c r="Q754" s="50"/>
      <c r="R754" s="50" t="s">
        <v>21384</v>
      </c>
      <c r="S754" s="50"/>
      <c r="T754" s="50"/>
      <c r="U754" s="50"/>
      <c r="V754" s="50"/>
      <c r="W754" s="50"/>
      <c r="X754" s="50"/>
      <c r="Y754" s="50" t="s">
        <v>878</v>
      </c>
      <c r="Z754" s="50"/>
      <c r="AA754" s="50"/>
      <c r="AB754" s="50"/>
      <c r="AC754" s="50"/>
      <c r="AD754" s="50" t="s">
        <v>21386</v>
      </c>
      <c r="AE754" s="50"/>
      <c r="AF754" s="50"/>
      <c r="AG754" s="50" t="s">
        <v>10106</v>
      </c>
      <c r="AH754" s="50" t="s">
        <v>23811</v>
      </c>
    </row>
    <row r="755" spans="1:34" x14ac:dyDescent="0.3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 t="s">
        <v>23659</v>
      </c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</row>
    <row r="756" spans="1:34" x14ac:dyDescent="0.3">
      <c r="A756" s="49" t="s">
        <v>23812</v>
      </c>
      <c r="B756" s="49"/>
      <c r="C756" s="49" t="s">
        <v>23813</v>
      </c>
      <c r="D756" s="49"/>
      <c r="E756" s="49" t="s">
        <v>23814</v>
      </c>
      <c r="F756" s="49"/>
      <c r="G756" s="49" t="s">
        <v>23655</v>
      </c>
      <c r="H756" s="49" t="s">
        <v>15050</v>
      </c>
      <c r="I756" s="49"/>
      <c r="J756" s="49" t="s">
        <v>23656</v>
      </c>
      <c r="K756" s="49"/>
      <c r="L756" s="49" t="s">
        <v>23815</v>
      </c>
      <c r="M756" s="49"/>
      <c r="N756" s="49"/>
      <c r="O756" s="49" t="s">
        <v>23812</v>
      </c>
      <c r="P756" s="49" t="s">
        <v>10106</v>
      </c>
      <c r="Q756" s="49"/>
      <c r="R756" s="49" t="s">
        <v>21384</v>
      </c>
      <c r="S756" s="49"/>
      <c r="T756" s="49"/>
      <c r="U756" s="49"/>
      <c r="V756" s="49"/>
      <c r="W756" s="49"/>
      <c r="X756" s="49"/>
      <c r="Y756" s="49" t="s">
        <v>878</v>
      </c>
      <c r="Z756" s="49"/>
      <c r="AA756" s="49"/>
      <c r="AB756" s="49"/>
      <c r="AC756" s="49"/>
      <c r="AD756" s="49" t="s">
        <v>21386</v>
      </c>
      <c r="AE756" s="49"/>
      <c r="AF756" s="49"/>
      <c r="AG756" s="49" t="s">
        <v>10106</v>
      </c>
      <c r="AH756" s="49" t="s">
        <v>23816</v>
      </c>
    </row>
    <row r="757" spans="1:34" x14ac:dyDescent="0.3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 t="s">
        <v>23659</v>
      </c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</row>
    <row r="758" spans="1:34" x14ac:dyDescent="0.3">
      <c r="A758" s="50" t="s">
        <v>23817</v>
      </c>
      <c r="B758" s="50"/>
      <c r="C758" s="50" t="s">
        <v>23818</v>
      </c>
      <c r="D758" s="50"/>
      <c r="E758" s="50" t="s">
        <v>23819</v>
      </c>
      <c r="F758" s="50"/>
      <c r="G758" s="50" t="s">
        <v>23563</v>
      </c>
      <c r="H758" s="50" t="s">
        <v>15048</v>
      </c>
      <c r="I758" s="50"/>
      <c r="J758" s="50" t="s">
        <v>23519</v>
      </c>
      <c r="K758" s="50"/>
      <c r="L758" s="50" t="s">
        <v>23820</v>
      </c>
      <c r="M758" s="50"/>
      <c r="N758" s="50"/>
      <c r="O758" s="50" t="s">
        <v>23817</v>
      </c>
      <c r="P758" s="50" t="s">
        <v>10106</v>
      </c>
      <c r="Q758" s="50"/>
      <c r="R758" s="50" t="s">
        <v>21384</v>
      </c>
      <c r="S758" s="50"/>
      <c r="T758" s="50"/>
      <c r="U758" s="50"/>
      <c r="V758" s="50"/>
      <c r="W758" s="50"/>
      <c r="X758" s="50"/>
      <c r="Y758" s="50" t="s">
        <v>878</v>
      </c>
      <c r="Z758" s="50"/>
      <c r="AA758" s="50"/>
      <c r="AB758" s="50"/>
      <c r="AC758" s="50"/>
      <c r="AD758" s="50" t="s">
        <v>21386</v>
      </c>
      <c r="AE758" s="50"/>
      <c r="AF758" s="50"/>
      <c r="AG758" s="50" t="s">
        <v>10106</v>
      </c>
      <c r="AH758" s="50" t="s">
        <v>23821</v>
      </c>
    </row>
    <row r="759" spans="1:34" x14ac:dyDescent="0.3">
      <c r="A759" s="49" t="s">
        <v>23822</v>
      </c>
      <c r="B759" s="49"/>
      <c r="C759" s="49" t="s">
        <v>23823</v>
      </c>
      <c r="D759" s="49"/>
      <c r="E759" s="49" t="s">
        <v>23824</v>
      </c>
      <c r="F759" s="49"/>
      <c r="G759" s="49" t="s">
        <v>23518</v>
      </c>
      <c r="H759" s="49" t="s">
        <v>15045</v>
      </c>
      <c r="I759" s="49"/>
      <c r="J759" s="49" t="s">
        <v>23519</v>
      </c>
      <c r="K759" s="49"/>
      <c r="L759" s="49" t="s">
        <v>23825</v>
      </c>
      <c r="M759" s="49"/>
      <c r="N759" s="49"/>
      <c r="O759" s="49" t="s">
        <v>23822</v>
      </c>
      <c r="P759" s="49" t="s">
        <v>10106</v>
      </c>
      <c r="Q759" s="49"/>
      <c r="R759" s="49" t="s">
        <v>21384</v>
      </c>
      <c r="S759" s="49"/>
      <c r="T759" s="49"/>
      <c r="U759" s="49"/>
      <c r="V759" s="49"/>
      <c r="W759" s="49"/>
      <c r="X759" s="49"/>
      <c r="Y759" s="49" t="s">
        <v>878</v>
      </c>
      <c r="Z759" s="49"/>
      <c r="AA759" s="49"/>
      <c r="AB759" s="49"/>
      <c r="AC759" s="49"/>
      <c r="AD759" s="49" t="s">
        <v>21386</v>
      </c>
      <c r="AE759" s="49"/>
      <c r="AF759" s="49"/>
      <c r="AG759" s="49" t="s">
        <v>10106</v>
      </c>
      <c r="AH759" s="49" t="s">
        <v>21748</v>
      </c>
    </row>
    <row r="760" spans="1:34" x14ac:dyDescent="0.3">
      <c r="A760" s="50" t="s">
        <v>23826</v>
      </c>
      <c r="B760" s="50"/>
      <c r="C760" s="50" t="s">
        <v>23827</v>
      </c>
      <c r="D760" s="50"/>
      <c r="E760" s="50" t="s">
        <v>23828</v>
      </c>
      <c r="F760" s="50"/>
      <c r="G760" s="50" t="s">
        <v>2078</v>
      </c>
      <c r="H760" s="50" t="s">
        <v>16137</v>
      </c>
      <c r="I760" s="50"/>
      <c r="J760" s="50" t="s">
        <v>21869</v>
      </c>
      <c r="K760" s="50"/>
      <c r="L760" s="50" t="s">
        <v>23829</v>
      </c>
      <c r="M760" s="50"/>
      <c r="N760" s="50"/>
      <c r="O760" s="50" t="s">
        <v>23826</v>
      </c>
      <c r="P760" s="50" t="s">
        <v>10106</v>
      </c>
      <c r="Q760" s="50"/>
      <c r="R760" s="50" t="s">
        <v>15316</v>
      </c>
      <c r="S760" s="50"/>
      <c r="T760" s="50"/>
      <c r="U760" s="50"/>
      <c r="V760" s="50"/>
      <c r="W760" s="50"/>
      <c r="X760" s="50"/>
      <c r="Y760" s="50" t="s">
        <v>878</v>
      </c>
      <c r="Z760" s="50"/>
      <c r="AA760" s="50"/>
      <c r="AB760" s="50"/>
      <c r="AC760" s="50"/>
      <c r="AD760" s="50"/>
      <c r="AE760" s="50"/>
      <c r="AF760" s="50"/>
      <c r="AG760" s="50" t="s">
        <v>10106</v>
      </c>
      <c r="AH760" s="50" t="s">
        <v>22562</v>
      </c>
    </row>
    <row r="761" spans="1:34" x14ac:dyDescent="0.3">
      <c r="A761" s="49" t="s">
        <v>23830</v>
      </c>
      <c r="B761" s="49"/>
      <c r="C761" s="49" t="s">
        <v>23831</v>
      </c>
      <c r="D761" s="49"/>
      <c r="E761" s="49" t="s">
        <v>23832</v>
      </c>
      <c r="F761" s="49"/>
      <c r="G761" s="49" t="s">
        <v>2078</v>
      </c>
      <c r="H761" s="49" t="s">
        <v>15086</v>
      </c>
      <c r="I761" s="49" t="s">
        <v>21390</v>
      </c>
      <c r="J761" s="49" t="s">
        <v>23833</v>
      </c>
      <c r="K761" s="49"/>
      <c r="L761" s="49" t="s">
        <v>23834</v>
      </c>
      <c r="M761" s="49"/>
      <c r="N761" s="49"/>
      <c r="O761" s="49" t="s">
        <v>23830</v>
      </c>
      <c r="P761" s="49" t="s">
        <v>10106</v>
      </c>
      <c r="Q761" s="49"/>
      <c r="R761" s="49" t="s">
        <v>23833</v>
      </c>
      <c r="S761" s="49"/>
      <c r="T761" s="49"/>
      <c r="U761" s="49"/>
      <c r="V761" s="49"/>
      <c r="W761" s="49"/>
      <c r="X761" s="49"/>
      <c r="Y761" s="49" t="s">
        <v>878</v>
      </c>
      <c r="Z761" s="49"/>
      <c r="AA761" s="49"/>
      <c r="AB761" s="49"/>
      <c r="AC761" s="49"/>
      <c r="AD761" s="49"/>
      <c r="AE761" s="49"/>
      <c r="AF761" s="49"/>
      <c r="AG761" s="49" t="s">
        <v>10106</v>
      </c>
      <c r="AH761" s="49" t="s">
        <v>946</v>
      </c>
    </row>
    <row r="762" spans="1:34" x14ac:dyDescent="0.3">
      <c r="A762" s="50" t="s">
        <v>23835</v>
      </c>
      <c r="B762" s="50"/>
      <c r="C762" s="50" t="s">
        <v>23836</v>
      </c>
      <c r="D762" s="50"/>
      <c r="E762" s="50" t="s">
        <v>23837</v>
      </c>
      <c r="F762" s="50"/>
      <c r="G762" s="50" t="s">
        <v>2078</v>
      </c>
      <c r="H762" s="50" t="s">
        <v>15431</v>
      </c>
      <c r="I762" s="50"/>
      <c r="J762" s="50" t="s">
        <v>23838</v>
      </c>
      <c r="K762" s="50"/>
      <c r="L762" s="50" t="s">
        <v>23839</v>
      </c>
      <c r="M762" s="50"/>
      <c r="N762" s="50"/>
      <c r="O762" s="50" t="s">
        <v>23835</v>
      </c>
      <c r="P762" s="50" t="s">
        <v>10106</v>
      </c>
      <c r="Q762" s="50" t="s">
        <v>23840</v>
      </c>
      <c r="R762" s="50" t="s">
        <v>23841</v>
      </c>
      <c r="S762" s="50"/>
      <c r="T762" s="50"/>
      <c r="U762" s="50"/>
      <c r="V762" s="50"/>
      <c r="W762" s="50"/>
      <c r="X762" s="50"/>
      <c r="Y762" s="50" t="s">
        <v>878</v>
      </c>
      <c r="Z762" s="50"/>
      <c r="AA762" s="50"/>
      <c r="AB762" s="50" t="s">
        <v>20687</v>
      </c>
      <c r="AC762" s="50"/>
      <c r="AD762" s="50"/>
      <c r="AE762" s="50"/>
      <c r="AF762" s="50"/>
      <c r="AG762" s="50" t="s">
        <v>10106</v>
      </c>
      <c r="AH762" s="50" t="s">
        <v>917</v>
      </c>
    </row>
    <row r="763" spans="1:34" x14ac:dyDescent="0.3">
      <c r="A763" s="49" t="s">
        <v>23842</v>
      </c>
      <c r="B763" s="49"/>
      <c r="C763" s="49" t="s">
        <v>23843</v>
      </c>
      <c r="D763" s="49"/>
      <c r="E763" s="49" t="s">
        <v>23844</v>
      </c>
      <c r="F763" s="49"/>
      <c r="G763" s="49" t="s">
        <v>2078</v>
      </c>
      <c r="H763" s="49" t="s">
        <v>15431</v>
      </c>
      <c r="I763" s="49"/>
      <c r="J763" s="49" t="s">
        <v>23838</v>
      </c>
      <c r="K763" s="49"/>
      <c r="L763" s="49" t="s">
        <v>23845</v>
      </c>
      <c r="M763" s="49"/>
      <c r="N763" s="49"/>
      <c r="O763" s="49" t="s">
        <v>23842</v>
      </c>
      <c r="P763" s="49" t="s">
        <v>10106</v>
      </c>
      <c r="Q763" s="49" t="s">
        <v>23840</v>
      </c>
      <c r="R763" s="49" t="s">
        <v>23841</v>
      </c>
      <c r="S763" s="49"/>
      <c r="T763" s="49"/>
      <c r="U763" s="49"/>
      <c r="V763" s="49"/>
      <c r="W763" s="49"/>
      <c r="X763" s="49"/>
      <c r="Y763" s="49" t="s">
        <v>878</v>
      </c>
      <c r="Z763" s="49"/>
      <c r="AA763" s="49"/>
      <c r="AB763" s="49" t="s">
        <v>20687</v>
      </c>
      <c r="AC763" s="49"/>
      <c r="AD763" s="49"/>
      <c r="AE763" s="49"/>
      <c r="AF763" s="49"/>
      <c r="AG763" s="49" t="s">
        <v>10106</v>
      </c>
      <c r="AH763" s="49" t="s">
        <v>10433</v>
      </c>
    </row>
    <row r="764" spans="1:34" x14ac:dyDescent="0.3">
      <c r="A764" s="50" t="s">
        <v>23846</v>
      </c>
      <c r="B764" s="50"/>
      <c r="C764" s="50" t="s">
        <v>23847</v>
      </c>
      <c r="D764" s="50"/>
      <c r="E764" s="50" t="s">
        <v>23848</v>
      </c>
      <c r="F764" s="50"/>
      <c r="G764" s="50" t="s">
        <v>2078</v>
      </c>
      <c r="H764" s="50" t="s">
        <v>15431</v>
      </c>
      <c r="I764" s="50"/>
      <c r="J764" s="50" t="s">
        <v>23838</v>
      </c>
      <c r="K764" s="50"/>
      <c r="L764" s="50" t="s">
        <v>23849</v>
      </c>
      <c r="M764" s="50"/>
      <c r="N764" s="50"/>
      <c r="O764" s="50" t="s">
        <v>23846</v>
      </c>
      <c r="P764" s="50" t="s">
        <v>10106</v>
      </c>
      <c r="Q764" s="50" t="s">
        <v>23840</v>
      </c>
      <c r="R764" s="50" t="s">
        <v>23841</v>
      </c>
      <c r="S764" s="50"/>
      <c r="T764" s="50"/>
      <c r="U764" s="50"/>
      <c r="V764" s="50"/>
      <c r="W764" s="50"/>
      <c r="X764" s="50"/>
      <c r="Y764" s="50" t="s">
        <v>878</v>
      </c>
      <c r="Z764" s="50"/>
      <c r="AA764" s="50"/>
      <c r="AB764" s="50" t="s">
        <v>20687</v>
      </c>
      <c r="AC764" s="50"/>
      <c r="AD764" s="50"/>
      <c r="AE764" s="50"/>
      <c r="AF764" s="50"/>
      <c r="AG764" s="50" t="s">
        <v>10106</v>
      </c>
      <c r="AH764" s="50" t="s">
        <v>21467</v>
      </c>
    </row>
    <row r="765" spans="1:34" x14ac:dyDescent="0.3">
      <c r="A765" s="49" t="s">
        <v>23850</v>
      </c>
      <c r="B765" s="49"/>
      <c r="C765" s="49" t="s">
        <v>23851</v>
      </c>
      <c r="D765" s="49"/>
      <c r="E765" s="49" t="s">
        <v>23852</v>
      </c>
      <c r="F765" s="49"/>
      <c r="G765" s="49" t="s">
        <v>2078</v>
      </c>
      <c r="H765" s="49" t="s">
        <v>15431</v>
      </c>
      <c r="I765" s="49"/>
      <c r="J765" s="49" t="s">
        <v>23838</v>
      </c>
      <c r="K765" s="49"/>
      <c r="L765" s="49" t="s">
        <v>23853</v>
      </c>
      <c r="M765" s="49"/>
      <c r="N765" s="49"/>
      <c r="O765" s="49" t="s">
        <v>23850</v>
      </c>
      <c r="P765" s="49" t="s">
        <v>10106</v>
      </c>
      <c r="Q765" s="49" t="s">
        <v>23840</v>
      </c>
      <c r="R765" s="49" t="s">
        <v>23841</v>
      </c>
      <c r="S765" s="49"/>
      <c r="T765" s="49"/>
      <c r="U765" s="49"/>
      <c r="V765" s="49"/>
      <c r="W765" s="49"/>
      <c r="X765" s="49"/>
      <c r="Y765" s="49" t="s">
        <v>878</v>
      </c>
      <c r="Z765" s="49"/>
      <c r="AA765" s="49"/>
      <c r="AB765" s="49" t="s">
        <v>20687</v>
      </c>
      <c r="AC765" s="49"/>
      <c r="AD765" s="49"/>
      <c r="AE765" s="49"/>
      <c r="AF765" s="49"/>
      <c r="AG765" s="49" t="s">
        <v>10106</v>
      </c>
      <c r="AH765" s="49" t="s">
        <v>23854</v>
      </c>
    </row>
    <row r="766" spans="1:34" x14ac:dyDescent="0.3">
      <c r="A766" s="50" t="s">
        <v>23855</v>
      </c>
      <c r="B766" s="50"/>
      <c r="C766" s="50" t="s">
        <v>23856</v>
      </c>
      <c r="D766" s="50"/>
      <c r="E766" s="50" t="s">
        <v>23857</v>
      </c>
      <c r="F766" s="50"/>
      <c r="G766" s="50" t="s">
        <v>2078</v>
      </c>
      <c r="H766" s="50" t="s">
        <v>15431</v>
      </c>
      <c r="I766" s="50"/>
      <c r="J766" s="50" t="s">
        <v>23838</v>
      </c>
      <c r="K766" s="50"/>
      <c r="L766" s="50" t="s">
        <v>23858</v>
      </c>
      <c r="M766" s="50"/>
      <c r="N766" s="50"/>
      <c r="O766" s="50" t="s">
        <v>23855</v>
      </c>
      <c r="P766" s="50" t="s">
        <v>10106</v>
      </c>
      <c r="Q766" s="50" t="s">
        <v>23840</v>
      </c>
      <c r="R766" s="50" t="s">
        <v>23841</v>
      </c>
      <c r="S766" s="50"/>
      <c r="T766" s="50"/>
      <c r="U766" s="50"/>
      <c r="V766" s="50"/>
      <c r="W766" s="50"/>
      <c r="X766" s="50"/>
      <c r="Y766" s="50" t="s">
        <v>878</v>
      </c>
      <c r="Z766" s="50"/>
      <c r="AA766" s="50"/>
      <c r="AB766" s="50" t="s">
        <v>20687</v>
      </c>
      <c r="AC766" s="50"/>
      <c r="AD766" s="50"/>
      <c r="AE766" s="50"/>
      <c r="AF766" s="50"/>
      <c r="AG766" s="50" t="s">
        <v>10106</v>
      </c>
      <c r="AH766" s="50" t="s">
        <v>10404</v>
      </c>
    </row>
    <row r="767" spans="1:34" x14ac:dyDescent="0.3">
      <c r="A767" s="49" t="s">
        <v>15430</v>
      </c>
      <c r="B767" s="49"/>
      <c r="C767" s="49" t="s">
        <v>23859</v>
      </c>
      <c r="D767" s="49"/>
      <c r="E767" s="49" t="s">
        <v>23860</v>
      </c>
      <c r="F767" s="49"/>
      <c r="G767" s="49" t="s">
        <v>2078</v>
      </c>
      <c r="H767" s="49" t="s">
        <v>15428</v>
      </c>
      <c r="I767" s="49" t="s">
        <v>22168</v>
      </c>
      <c r="J767" s="49" t="s">
        <v>23838</v>
      </c>
      <c r="K767" s="49"/>
      <c r="L767" s="49" t="s">
        <v>23861</v>
      </c>
      <c r="M767" s="49"/>
      <c r="N767" s="49"/>
      <c r="O767" s="49" t="s">
        <v>15430</v>
      </c>
      <c r="P767" s="49" t="s">
        <v>10106</v>
      </c>
      <c r="Q767" s="49" t="s">
        <v>23840</v>
      </c>
      <c r="R767" s="49" t="s">
        <v>23841</v>
      </c>
      <c r="S767" s="49"/>
      <c r="T767" s="49"/>
      <c r="U767" s="49"/>
      <c r="V767" s="49"/>
      <c r="W767" s="49"/>
      <c r="X767" s="49"/>
      <c r="Y767" s="49" t="s">
        <v>878</v>
      </c>
      <c r="Z767" s="49"/>
      <c r="AA767" s="49"/>
      <c r="AB767" s="49"/>
      <c r="AC767" s="49"/>
      <c r="AD767" s="49"/>
      <c r="AE767" s="49"/>
      <c r="AF767" s="49"/>
      <c r="AG767" s="49" t="s">
        <v>10106</v>
      </c>
      <c r="AH767" s="49" t="s">
        <v>1463</v>
      </c>
    </row>
    <row r="768" spans="1:34" x14ac:dyDescent="0.3">
      <c r="A768" s="50" t="s">
        <v>23862</v>
      </c>
      <c r="B768" s="50"/>
      <c r="C768" s="50" t="s">
        <v>23863</v>
      </c>
      <c r="D768" s="50"/>
      <c r="E768" s="50" t="s">
        <v>23864</v>
      </c>
      <c r="F768" s="50"/>
      <c r="G768" s="50" t="s">
        <v>2078</v>
      </c>
      <c r="H768" s="50" t="s">
        <v>15428</v>
      </c>
      <c r="I768" s="50" t="s">
        <v>22168</v>
      </c>
      <c r="J768" s="50" t="s">
        <v>23838</v>
      </c>
      <c r="K768" s="50"/>
      <c r="L768" s="50" t="s">
        <v>23865</v>
      </c>
      <c r="M768" s="50"/>
      <c r="N768" s="50"/>
      <c r="O768" s="50" t="s">
        <v>23862</v>
      </c>
      <c r="P768" s="50" t="s">
        <v>10106</v>
      </c>
      <c r="Q768" s="50" t="s">
        <v>23840</v>
      </c>
      <c r="R768" s="50" t="s">
        <v>23841</v>
      </c>
      <c r="S768" s="50"/>
      <c r="T768" s="50"/>
      <c r="U768" s="50"/>
      <c r="V768" s="50"/>
      <c r="W768" s="50"/>
      <c r="X768" s="50"/>
      <c r="Y768" s="50" t="s">
        <v>878</v>
      </c>
      <c r="Z768" s="50"/>
      <c r="AA768" s="50"/>
      <c r="AB768" s="50"/>
      <c r="AC768" s="50"/>
      <c r="AD768" s="50"/>
      <c r="AE768" s="50"/>
      <c r="AF768" s="50"/>
      <c r="AG768" s="50" t="s">
        <v>10106</v>
      </c>
      <c r="AH768" s="50" t="s">
        <v>1463</v>
      </c>
    </row>
    <row r="769" spans="1:34" x14ac:dyDescent="0.3">
      <c r="A769" s="49" t="s">
        <v>23866</v>
      </c>
      <c r="B769" s="49"/>
      <c r="C769" s="49" t="s">
        <v>23867</v>
      </c>
      <c r="D769" s="49"/>
      <c r="E769" s="49" t="s">
        <v>23868</v>
      </c>
      <c r="F769" s="49"/>
      <c r="G769" s="49" t="s">
        <v>2078</v>
      </c>
      <c r="H769" s="49" t="s">
        <v>15428</v>
      </c>
      <c r="I769" s="49" t="s">
        <v>22168</v>
      </c>
      <c r="J769" s="49" t="s">
        <v>23838</v>
      </c>
      <c r="K769" s="49"/>
      <c r="L769" s="49" t="s">
        <v>23869</v>
      </c>
      <c r="M769" s="49"/>
      <c r="N769" s="49"/>
      <c r="O769" s="49" t="s">
        <v>23866</v>
      </c>
      <c r="P769" s="49" t="s">
        <v>10106</v>
      </c>
      <c r="Q769" s="49" t="s">
        <v>23840</v>
      </c>
      <c r="R769" s="49" t="s">
        <v>23841</v>
      </c>
      <c r="S769" s="49"/>
      <c r="T769" s="49"/>
      <c r="U769" s="49"/>
      <c r="V769" s="49"/>
      <c r="W769" s="49"/>
      <c r="X769" s="49"/>
      <c r="Y769" s="49" t="s">
        <v>878</v>
      </c>
      <c r="Z769" s="49"/>
      <c r="AA769" s="49"/>
      <c r="AB769" s="49"/>
      <c r="AC769" s="49"/>
      <c r="AD769" s="49"/>
      <c r="AE769" s="49"/>
      <c r="AF769" s="49"/>
      <c r="AG769" s="49" t="s">
        <v>10106</v>
      </c>
      <c r="AH769" s="49" t="s">
        <v>1463</v>
      </c>
    </row>
    <row r="770" spans="1:34" x14ac:dyDescent="0.3">
      <c r="A770" s="50" t="s">
        <v>23870</v>
      </c>
      <c r="B770" s="50"/>
      <c r="C770" s="50" t="s">
        <v>23871</v>
      </c>
      <c r="D770" s="50"/>
      <c r="E770" s="50" t="s">
        <v>23872</v>
      </c>
      <c r="F770" s="50"/>
      <c r="G770" s="50" t="s">
        <v>2078</v>
      </c>
      <c r="H770" s="50" t="s">
        <v>15428</v>
      </c>
      <c r="I770" s="50" t="s">
        <v>22168</v>
      </c>
      <c r="J770" s="50" t="s">
        <v>23838</v>
      </c>
      <c r="K770" s="50"/>
      <c r="L770" s="50" t="s">
        <v>23873</v>
      </c>
      <c r="M770" s="50"/>
      <c r="N770" s="50"/>
      <c r="O770" s="50" t="s">
        <v>23870</v>
      </c>
      <c r="P770" s="50" t="s">
        <v>10106</v>
      </c>
      <c r="Q770" s="50" t="s">
        <v>23840</v>
      </c>
      <c r="R770" s="50" t="s">
        <v>23841</v>
      </c>
      <c r="S770" s="50"/>
      <c r="T770" s="50"/>
      <c r="U770" s="50"/>
      <c r="V770" s="50"/>
      <c r="W770" s="50"/>
      <c r="X770" s="50"/>
      <c r="Y770" s="50" t="s">
        <v>878</v>
      </c>
      <c r="Z770" s="50"/>
      <c r="AA770" s="50"/>
      <c r="AB770" s="50"/>
      <c r="AC770" s="50"/>
      <c r="AD770" s="50"/>
      <c r="AE770" s="50"/>
      <c r="AF770" s="50"/>
      <c r="AG770" s="50" t="s">
        <v>10106</v>
      </c>
      <c r="AH770" s="50" t="s">
        <v>1463</v>
      </c>
    </row>
    <row r="771" spans="1:34" x14ac:dyDescent="0.3">
      <c r="A771" s="49" t="s">
        <v>23874</v>
      </c>
      <c r="B771" s="49"/>
      <c r="C771" s="49" t="s">
        <v>23875</v>
      </c>
      <c r="D771" s="49"/>
      <c r="E771" s="49" t="s">
        <v>23876</v>
      </c>
      <c r="F771" s="49"/>
      <c r="G771" s="49" t="s">
        <v>2078</v>
      </c>
      <c r="H771" s="49" t="s">
        <v>15428</v>
      </c>
      <c r="I771" s="49" t="s">
        <v>22168</v>
      </c>
      <c r="J771" s="49" t="s">
        <v>23838</v>
      </c>
      <c r="K771" s="49"/>
      <c r="L771" s="49" t="s">
        <v>23877</v>
      </c>
      <c r="M771" s="49"/>
      <c r="N771" s="49"/>
      <c r="O771" s="49" t="s">
        <v>23874</v>
      </c>
      <c r="P771" s="49" t="s">
        <v>10106</v>
      </c>
      <c r="Q771" s="49" t="s">
        <v>23840</v>
      </c>
      <c r="R771" s="49" t="s">
        <v>23841</v>
      </c>
      <c r="S771" s="49"/>
      <c r="T771" s="49"/>
      <c r="U771" s="49"/>
      <c r="V771" s="49"/>
      <c r="W771" s="49"/>
      <c r="X771" s="49"/>
      <c r="Y771" s="49" t="s">
        <v>878</v>
      </c>
      <c r="Z771" s="49"/>
      <c r="AA771" s="49"/>
      <c r="AB771" s="49"/>
      <c r="AC771" s="49"/>
      <c r="AD771" s="49"/>
      <c r="AE771" s="49"/>
      <c r="AF771" s="49"/>
      <c r="AG771" s="49" t="s">
        <v>10106</v>
      </c>
      <c r="AH771" s="49" t="s">
        <v>1463</v>
      </c>
    </row>
    <row r="772" spans="1:34" x14ac:dyDescent="0.3">
      <c r="A772" s="50" t="s">
        <v>23878</v>
      </c>
      <c r="B772" s="50"/>
      <c r="C772" s="50" t="s">
        <v>23879</v>
      </c>
      <c r="D772" s="50"/>
      <c r="E772" s="50" t="s">
        <v>23880</v>
      </c>
      <c r="F772" s="50"/>
      <c r="G772" s="50" t="s">
        <v>2078</v>
      </c>
      <c r="H772" s="50" t="s">
        <v>15428</v>
      </c>
      <c r="I772" s="50" t="s">
        <v>22168</v>
      </c>
      <c r="J772" s="50" t="s">
        <v>23838</v>
      </c>
      <c r="K772" s="50"/>
      <c r="L772" s="50" t="s">
        <v>23881</v>
      </c>
      <c r="M772" s="50"/>
      <c r="N772" s="50"/>
      <c r="O772" s="50" t="s">
        <v>23878</v>
      </c>
      <c r="P772" s="50" t="s">
        <v>10106</v>
      </c>
      <c r="Q772" s="50" t="s">
        <v>23840</v>
      </c>
      <c r="R772" s="50" t="s">
        <v>23841</v>
      </c>
      <c r="S772" s="50"/>
      <c r="T772" s="50"/>
      <c r="U772" s="50"/>
      <c r="V772" s="50"/>
      <c r="W772" s="50"/>
      <c r="X772" s="50"/>
      <c r="Y772" s="50" t="s">
        <v>878</v>
      </c>
      <c r="Z772" s="50"/>
      <c r="AA772" s="50"/>
      <c r="AB772" s="50"/>
      <c r="AC772" s="50"/>
      <c r="AD772" s="50"/>
      <c r="AE772" s="50"/>
      <c r="AF772" s="50"/>
      <c r="AG772" s="50" t="s">
        <v>10106</v>
      </c>
      <c r="AH772" s="50" t="s">
        <v>1463</v>
      </c>
    </row>
    <row r="773" spans="1:34" x14ac:dyDescent="0.3">
      <c r="A773" s="49" t="s">
        <v>23882</v>
      </c>
      <c r="B773" s="49"/>
      <c r="C773" s="49" t="s">
        <v>23883</v>
      </c>
      <c r="D773" s="49"/>
      <c r="E773" s="49" t="s">
        <v>23884</v>
      </c>
      <c r="F773" s="49"/>
      <c r="G773" s="49" t="s">
        <v>2078</v>
      </c>
      <c r="H773" s="49" t="s">
        <v>15428</v>
      </c>
      <c r="I773" s="49" t="s">
        <v>22168</v>
      </c>
      <c r="J773" s="49" t="s">
        <v>23838</v>
      </c>
      <c r="K773" s="49"/>
      <c r="L773" s="49" t="s">
        <v>23885</v>
      </c>
      <c r="M773" s="49"/>
      <c r="N773" s="49"/>
      <c r="O773" s="49" t="s">
        <v>23882</v>
      </c>
      <c r="P773" s="49" t="s">
        <v>10106</v>
      </c>
      <c r="Q773" s="49" t="s">
        <v>23840</v>
      </c>
      <c r="R773" s="49" t="s">
        <v>23841</v>
      </c>
      <c r="S773" s="49"/>
      <c r="T773" s="49"/>
      <c r="U773" s="49"/>
      <c r="V773" s="49"/>
      <c r="W773" s="49"/>
      <c r="X773" s="49"/>
      <c r="Y773" s="49" t="s">
        <v>878</v>
      </c>
      <c r="Z773" s="49"/>
      <c r="AA773" s="49"/>
      <c r="AB773" s="49"/>
      <c r="AC773" s="49"/>
      <c r="AD773" s="49"/>
      <c r="AE773" s="49"/>
      <c r="AF773" s="49"/>
      <c r="AG773" s="49" t="s">
        <v>10106</v>
      </c>
      <c r="AH773" s="49" t="s">
        <v>1463</v>
      </c>
    </row>
    <row r="774" spans="1:34" x14ac:dyDescent="0.3">
      <c r="A774" s="50" t="s">
        <v>23886</v>
      </c>
      <c r="B774" s="50"/>
      <c r="C774" s="50" t="s">
        <v>23887</v>
      </c>
      <c r="D774" s="50"/>
      <c r="E774" s="50" t="s">
        <v>23888</v>
      </c>
      <c r="F774" s="50"/>
      <c r="G774" s="50" t="s">
        <v>2078</v>
      </c>
      <c r="H774" s="50" t="s">
        <v>15428</v>
      </c>
      <c r="I774" s="50" t="s">
        <v>22168</v>
      </c>
      <c r="J774" s="50" t="s">
        <v>23838</v>
      </c>
      <c r="K774" s="50"/>
      <c r="L774" s="50" t="s">
        <v>23889</v>
      </c>
      <c r="M774" s="50"/>
      <c r="N774" s="50"/>
      <c r="O774" s="50" t="s">
        <v>23886</v>
      </c>
      <c r="P774" s="50" t="s">
        <v>10106</v>
      </c>
      <c r="Q774" s="50" t="s">
        <v>23840</v>
      </c>
      <c r="R774" s="50" t="s">
        <v>23841</v>
      </c>
      <c r="S774" s="50"/>
      <c r="T774" s="50"/>
      <c r="U774" s="50"/>
      <c r="V774" s="50"/>
      <c r="W774" s="50"/>
      <c r="X774" s="50"/>
      <c r="Y774" s="50" t="s">
        <v>878</v>
      </c>
      <c r="Z774" s="50"/>
      <c r="AA774" s="50"/>
      <c r="AB774" s="50"/>
      <c r="AC774" s="50"/>
      <c r="AD774" s="50"/>
      <c r="AE774" s="50"/>
      <c r="AF774" s="50"/>
      <c r="AG774" s="50" t="s">
        <v>10106</v>
      </c>
      <c r="AH774" s="50" t="s">
        <v>1463</v>
      </c>
    </row>
    <row r="775" spans="1:34" x14ac:dyDescent="0.3">
      <c r="A775" s="49" t="s">
        <v>23890</v>
      </c>
      <c r="B775" s="49"/>
      <c r="C775" s="49" t="s">
        <v>23891</v>
      </c>
      <c r="D775" s="49"/>
      <c r="E775" s="49" t="s">
        <v>23892</v>
      </c>
      <c r="F775" s="49"/>
      <c r="G775" s="49" t="s">
        <v>2078</v>
      </c>
      <c r="H775" s="49" t="s">
        <v>15428</v>
      </c>
      <c r="I775" s="49" t="s">
        <v>22168</v>
      </c>
      <c r="J775" s="49" t="s">
        <v>23838</v>
      </c>
      <c r="K775" s="49"/>
      <c r="L775" s="49" t="s">
        <v>23893</v>
      </c>
      <c r="M775" s="49"/>
      <c r="N775" s="49"/>
      <c r="O775" s="49" t="s">
        <v>23890</v>
      </c>
      <c r="P775" s="49" t="s">
        <v>10106</v>
      </c>
      <c r="Q775" s="49" t="s">
        <v>23840</v>
      </c>
      <c r="R775" s="49" t="s">
        <v>23841</v>
      </c>
      <c r="S775" s="49"/>
      <c r="T775" s="49"/>
      <c r="U775" s="49"/>
      <c r="V775" s="49"/>
      <c r="W775" s="49"/>
      <c r="X775" s="49"/>
      <c r="Y775" s="49" t="s">
        <v>878</v>
      </c>
      <c r="Z775" s="49"/>
      <c r="AA775" s="49"/>
      <c r="AB775" s="49"/>
      <c r="AC775" s="49"/>
      <c r="AD775" s="49"/>
      <c r="AE775" s="49"/>
      <c r="AF775" s="49"/>
      <c r="AG775" s="49" t="s">
        <v>10106</v>
      </c>
      <c r="AH775" s="49" t="s">
        <v>1463</v>
      </c>
    </row>
    <row r="776" spans="1:34" x14ac:dyDescent="0.3">
      <c r="A776" s="50" t="s">
        <v>23894</v>
      </c>
      <c r="B776" s="50"/>
      <c r="C776" s="50" t="s">
        <v>23895</v>
      </c>
      <c r="D776" s="50"/>
      <c r="E776" s="50" t="s">
        <v>23896</v>
      </c>
      <c r="F776" s="50"/>
      <c r="G776" s="50" t="s">
        <v>2078</v>
      </c>
      <c r="H776" s="50" t="s">
        <v>15428</v>
      </c>
      <c r="I776" s="50" t="s">
        <v>22168</v>
      </c>
      <c r="J776" s="50" t="s">
        <v>23838</v>
      </c>
      <c r="K776" s="50"/>
      <c r="L776" s="50" t="s">
        <v>23897</v>
      </c>
      <c r="M776" s="50"/>
      <c r="N776" s="50"/>
      <c r="O776" s="50" t="s">
        <v>23894</v>
      </c>
      <c r="P776" s="50" t="s">
        <v>10106</v>
      </c>
      <c r="Q776" s="50" t="s">
        <v>23840</v>
      </c>
      <c r="R776" s="50" t="s">
        <v>23841</v>
      </c>
      <c r="S776" s="50"/>
      <c r="T776" s="50"/>
      <c r="U776" s="50"/>
      <c r="V776" s="50"/>
      <c r="W776" s="50"/>
      <c r="X776" s="50"/>
      <c r="Y776" s="50" t="s">
        <v>878</v>
      </c>
      <c r="Z776" s="50"/>
      <c r="AA776" s="50"/>
      <c r="AB776" s="50"/>
      <c r="AC776" s="50"/>
      <c r="AD776" s="50"/>
      <c r="AE776" s="50"/>
      <c r="AF776" s="50"/>
      <c r="AG776" s="50" t="s">
        <v>10106</v>
      </c>
      <c r="AH776" s="50" t="s">
        <v>1463</v>
      </c>
    </row>
    <row r="777" spans="1:34" x14ac:dyDescent="0.3">
      <c r="A777" s="49" t="s">
        <v>23898</v>
      </c>
      <c r="B777" s="49"/>
      <c r="C777" s="49" t="s">
        <v>23899</v>
      </c>
      <c r="D777" s="49"/>
      <c r="E777" s="49" t="s">
        <v>23900</v>
      </c>
      <c r="F777" s="49"/>
      <c r="G777" s="49" t="s">
        <v>2078</v>
      </c>
      <c r="H777" s="49" t="s">
        <v>15428</v>
      </c>
      <c r="I777" s="49" t="s">
        <v>22168</v>
      </c>
      <c r="J777" s="49" t="s">
        <v>23838</v>
      </c>
      <c r="K777" s="49"/>
      <c r="L777" s="49" t="s">
        <v>23901</v>
      </c>
      <c r="M777" s="49"/>
      <c r="N777" s="49"/>
      <c r="O777" s="49" t="s">
        <v>23898</v>
      </c>
      <c r="P777" s="49" t="s">
        <v>10106</v>
      </c>
      <c r="Q777" s="49" t="s">
        <v>23840</v>
      </c>
      <c r="R777" s="49" t="s">
        <v>23841</v>
      </c>
      <c r="S777" s="49"/>
      <c r="T777" s="49"/>
      <c r="U777" s="49"/>
      <c r="V777" s="49"/>
      <c r="W777" s="49"/>
      <c r="X777" s="49"/>
      <c r="Y777" s="49" t="s">
        <v>878</v>
      </c>
      <c r="Z777" s="49"/>
      <c r="AA777" s="49"/>
      <c r="AB777" s="49"/>
      <c r="AC777" s="49"/>
      <c r="AD777" s="49"/>
      <c r="AE777" s="49"/>
      <c r="AF777" s="49"/>
      <c r="AG777" s="49" t="s">
        <v>10106</v>
      </c>
      <c r="AH777" s="49" t="s">
        <v>1463</v>
      </c>
    </row>
    <row r="778" spans="1:34" x14ac:dyDescent="0.3">
      <c r="A778" s="50" t="s">
        <v>23902</v>
      </c>
      <c r="B778" s="50"/>
      <c r="C778" s="50" t="s">
        <v>23903</v>
      </c>
      <c r="D778" s="50"/>
      <c r="E778" s="50" t="s">
        <v>23904</v>
      </c>
      <c r="F778" s="50"/>
      <c r="G778" s="50" t="s">
        <v>2078</v>
      </c>
      <c r="H778" s="50" t="s">
        <v>15428</v>
      </c>
      <c r="I778" s="50" t="s">
        <v>22168</v>
      </c>
      <c r="J778" s="50" t="s">
        <v>23838</v>
      </c>
      <c r="K778" s="50"/>
      <c r="L778" s="50" t="s">
        <v>23905</v>
      </c>
      <c r="M778" s="50"/>
      <c r="N778" s="50"/>
      <c r="O778" s="50" t="s">
        <v>23902</v>
      </c>
      <c r="P778" s="50" t="s">
        <v>10106</v>
      </c>
      <c r="Q778" s="50" t="s">
        <v>23840</v>
      </c>
      <c r="R778" s="50" t="s">
        <v>23841</v>
      </c>
      <c r="S778" s="50"/>
      <c r="T778" s="50"/>
      <c r="U778" s="50"/>
      <c r="V778" s="50"/>
      <c r="W778" s="50"/>
      <c r="X778" s="50"/>
      <c r="Y778" s="50" t="s">
        <v>878</v>
      </c>
      <c r="Z778" s="50"/>
      <c r="AA778" s="50"/>
      <c r="AB778" s="50"/>
      <c r="AC778" s="50"/>
      <c r="AD778" s="50"/>
      <c r="AE778" s="50"/>
      <c r="AF778" s="50"/>
      <c r="AG778" s="50" t="s">
        <v>10106</v>
      </c>
      <c r="AH778" s="50" t="s">
        <v>1463</v>
      </c>
    </row>
    <row r="779" spans="1:34" x14ac:dyDescent="0.3">
      <c r="A779" s="49" t="s">
        <v>23906</v>
      </c>
      <c r="B779" s="49"/>
      <c r="C779" s="49" t="s">
        <v>23907</v>
      </c>
      <c r="D779" s="49"/>
      <c r="E779" s="49" t="s">
        <v>23908</v>
      </c>
      <c r="F779" s="49"/>
      <c r="G779" s="49" t="s">
        <v>2078</v>
      </c>
      <c r="H779" s="49" t="s">
        <v>15428</v>
      </c>
      <c r="I779" s="49" t="s">
        <v>22168</v>
      </c>
      <c r="J779" s="49" t="s">
        <v>23838</v>
      </c>
      <c r="K779" s="49"/>
      <c r="L779" s="49" t="s">
        <v>23909</v>
      </c>
      <c r="M779" s="49"/>
      <c r="N779" s="49"/>
      <c r="O779" s="49" t="s">
        <v>23906</v>
      </c>
      <c r="P779" s="49" t="s">
        <v>10106</v>
      </c>
      <c r="Q779" s="49" t="s">
        <v>23840</v>
      </c>
      <c r="R779" s="49" t="s">
        <v>23841</v>
      </c>
      <c r="S779" s="49"/>
      <c r="T779" s="49"/>
      <c r="U779" s="49"/>
      <c r="V779" s="49"/>
      <c r="W779" s="49"/>
      <c r="X779" s="49"/>
      <c r="Y779" s="49" t="s">
        <v>878</v>
      </c>
      <c r="Z779" s="49"/>
      <c r="AA779" s="49"/>
      <c r="AB779" s="49"/>
      <c r="AC779" s="49"/>
      <c r="AD779" s="49"/>
      <c r="AE779" s="49"/>
      <c r="AF779" s="49"/>
      <c r="AG779" s="49" t="s">
        <v>10106</v>
      </c>
      <c r="AH779" s="49" t="s">
        <v>1463</v>
      </c>
    </row>
    <row r="780" spans="1:34" x14ac:dyDescent="0.3">
      <c r="A780" s="50" t="s">
        <v>23910</v>
      </c>
      <c r="B780" s="50"/>
      <c r="C780" s="50" t="s">
        <v>23911</v>
      </c>
      <c r="D780" s="50"/>
      <c r="E780" s="50" t="s">
        <v>23912</v>
      </c>
      <c r="F780" s="50"/>
      <c r="G780" s="50" t="s">
        <v>2078</v>
      </c>
      <c r="H780" s="50" t="s">
        <v>15428</v>
      </c>
      <c r="I780" s="50" t="s">
        <v>22168</v>
      </c>
      <c r="J780" s="50" t="s">
        <v>23838</v>
      </c>
      <c r="K780" s="50"/>
      <c r="L780" s="50" t="s">
        <v>23913</v>
      </c>
      <c r="M780" s="50"/>
      <c r="N780" s="50"/>
      <c r="O780" s="50" t="s">
        <v>23910</v>
      </c>
      <c r="P780" s="50" t="s">
        <v>10106</v>
      </c>
      <c r="Q780" s="50" t="s">
        <v>23840</v>
      </c>
      <c r="R780" s="50" t="s">
        <v>23841</v>
      </c>
      <c r="S780" s="50"/>
      <c r="T780" s="50"/>
      <c r="U780" s="50"/>
      <c r="V780" s="50"/>
      <c r="W780" s="50"/>
      <c r="X780" s="50"/>
      <c r="Y780" s="50" t="s">
        <v>878</v>
      </c>
      <c r="Z780" s="50"/>
      <c r="AA780" s="50"/>
      <c r="AB780" s="50"/>
      <c r="AC780" s="50"/>
      <c r="AD780" s="50"/>
      <c r="AE780" s="50"/>
      <c r="AF780" s="50"/>
      <c r="AG780" s="50" t="s">
        <v>10106</v>
      </c>
      <c r="AH780" s="50" t="s">
        <v>1463</v>
      </c>
    </row>
    <row r="781" spans="1:34" x14ac:dyDescent="0.3">
      <c r="A781" s="49" t="s">
        <v>23914</v>
      </c>
      <c r="B781" s="49"/>
      <c r="C781" s="49" t="s">
        <v>23915</v>
      </c>
      <c r="D781" s="49"/>
      <c r="E781" s="49" t="s">
        <v>23916</v>
      </c>
      <c r="F781" s="49"/>
      <c r="G781" s="49" t="s">
        <v>2078</v>
      </c>
      <c r="H781" s="49" t="s">
        <v>15428</v>
      </c>
      <c r="I781" s="49" t="s">
        <v>22168</v>
      </c>
      <c r="J781" s="49" t="s">
        <v>23838</v>
      </c>
      <c r="K781" s="49"/>
      <c r="L781" s="49" t="s">
        <v>23917</v>
      </c>
      <c r="M781" s="49"/>
      <c r="N781" s="49"/>
      <c r="O781" s="49" t="s">
        <v>23914</v>
      </c>
      <c r="P781" s="49" t="s">
        <v>10106</v>
      </c>
      <c r="Q781" s="49" t="s">
        <v>23840</v>
      </c>
      <c r="R781" s="49" t="s">
        <v>23841</v>
      </c>
      <c r="S781" s="49"/>
      <c r="T781" s="49"/>
      <c r="U781" s="49"/>
      <c r="V781" s="49"/>
      <c r="W781" s="49"/>
      <c r="X781" s="49"/>
      <c r="Y781" s="49" t="s">
        <v>878</v>
      </c>
      <c r="Z781" s="49"/>
      <c r="AA781" s="49"/>
      <c r="AB781" s="49"/>
      <c r="AC781" s="49"/>
      <c r="AD781" s="49"/>
      <c r="AE781" s="49"/>
      <c r="AF781" s="49"/>
      <c r="AG781" s="49" t="s">
        <v>10106</v>
      </c>
      <c r="AH781" s="49" t="s">
        <v>1463</v>
      </c>
    </row>
    <row r="782" spans="1:34" x14ac:dyDescent="0.3">
      <c r="A782" s="50" t="s">
        <v>23918</v>
      </c>
      <c r="B782" s="50"/>
      <c r="C782" s="50" t="s">
        <v>23919</v>
      </c>
      <c r="D782" s="50"/>
      <c r="E782" s="50" t="s">
        <v>23920</v>
      </c>
      <c r="F782" s="50"/>
      <c r="G782" s="50" t="s">
        <v>2078</v>
      </c>
      <c r="H782" s="50" t="s">
        <v>15428</v>
      </c>
      <c r="I782" s="50" t="s">
        <v>22168</v>
      </c>
      <c r="J782" s="50" t="s">
        <v>23838</v>
      </c>
      <c r="K782" s="50"/>
      <c r="L782" s="50" t="s">
        <v>23921</v>
      </c>
      <c r="M782" s="50"/>
      <c r="N782" s="50"/>
      <c r="O782" s="50" t="s">
        <v>23918</v>
      </c>
      <c r="P782" s="50" t="s">
        <v>10106</v>
      </c>
      <c r="Q782" s="50" t="s">
        <v>23840</v>
      </c>
      <c r="R782" s="50" t="s">
        <v>23841</v>
      </c>
      <c r="S782" s="50"/>
      <c r="T782" s="50"/>
      <c r="U782" s="50"/>
      <c r="V782" s="50"/>
      <c r="W782" s="50"/>
      <c r="X782" s="50"/>
      <c r="Y782" s="50" t="s">
        <v>878</v>
      </c>
      <c r="Z782" s="50"/>
      <c r="AA782" s="50"/>
      <c r="AB782" s="50"/>
      <c r="AC782" s="50"/>
      <c r="AD782" s="50"/>
      <c r="AE782" s="50"/>
      <c r="AF782" s="50"/>
      <c r="AG782" s="50" t="s">
        <v>10106</v>
      </c>
      <c r="AH782" s="50" t="s">
        <v>1463</v>
      </c>
    </row>
    <row r="783" spans="1:34" x14ac:dyDescent="0.3">
      <c r="A783" s="49" t="s">
        <v>23922</v>
      </c>
      <c r="B783" s="49"/>
      <c r="C783" s="49" t="s">
        <v>23923</v>
      </c>
      <c r="D783" s="49"/>
      <c r="E783" s="49" t="s">
        <v>23924</v>
      </c>
      <c r="F783" s="49"/>
      <c r="G783" s="49" t="s">
        <v>2078</v>
      </c>
      <c r="H783" s="49" t="s">
        <v>15428</v>
      </c>
      <c r="I783" s="49" t="s">
        <v>22168</v>
      </c>
      <c r="J783" s="49" t="s">
        <v>23838</v>
      </c>
      <c r="K783" s="49"/>
      <c r="L783" s="49" t="s">
        <v>23925</v>
      </c>
      <c r="M783" s="49"/>
      <c r="N783" s="49"/>
      <c r="O783" s="49" t="s">
        <v>23922</v>
      </c>
      <c r="P783" s="49" t="s">
        <v>10106</v>
      </c>
      <c r="Q783" s="49" t="s">
        <v>23840</v>
      </c>
      <c r="R783" s="49" t="s">
        <v>23841</v>
      </c>
      <c r="S783" s="49"/>
      <c r="T783" s="49"/>
      <c r="U783" s="49"/>
      <c r="V783" s="49"/>
      <c r="W783" s="49"/>
      <c r="X783" s="49"/>
      <c r="Y783" s="49" t="s">
        <v>878</v>
      </c>
      <c r="Z783" s="49"/>
      <c r="AA783" s="49"/>
      <c r="AB783" s="49"/>
      <c r="AC783" s="49"/>
      <c r="AD783" s="49"/>
      <c r="AE783" s="49"/>
      <c r="AF783" s="49"/>
      <c r="AG783" s="49" t="s">
        <v>10106</v>
      </c>
      <c r="AH783" s="49" t="s">
        <v>1463</v>
      </c>
    </row>
    <row r="784" spans="1:34" x14ac:dyDescent="0.3">
      <c r="A784" s="50" t="s">
        <v>23926</v>
      </c>
      <c r="B784" s="50"/>
      <c r="C784" s="50" t="s">
        <v>23927</v>
      </c>
      <c r="D784" s="50"/>
      <c r="E784" s="50" t="s">
        <v>23928</v>
      </c>
      <c r="F784" s="50"/>
      <c r="G784" s="50" t="s">
        <v>2078</v>
      </c>
      <c r="H784" s="50" t="s">
        <v>15428</v>
      </c>
      <c r="I784" s="50" t="s">
        <v>22168</v>
      </c>
      <c r="J784" s="50" t="s">
        <v>23838</v>
      </c>
      <c r="K784" s="50"/>
      <c r="L784" s="50" t="s">
        <v>23929</v>
      </c>
      <c r="M784" s="50"/>
      <c r="N784" s="50"/>
      <c r="O784" s="50" t="s">
        <v>23926</v>
      </c>
      <c r="P784" s="50" t="s">
        <v>10106</v>
      </c>
      <c r="Q784" s="50" t="s">
        <v>23840</v>
      </c>
      <c r="R784" s="50" t="s">
        <v>23841</v>
      </c>
      <c r="S784" s="50"/>
      <c r="T784" s="50"/>
      <c r="U784" s="50"/>
      <c r="V784" s="50"/>
      <c r="W784" s="50"/>
      <c r="X784" s="50"/>
      <c r="Y784" s="50" t="s">
        <v>878</v>
      </c>
      <c r="Z784" s="50"/>
      <c r="AA784" s="50"/>
      <c r="AB784" s="50"/>
      <c r="AC784" s="50"/>
      <c r="AD784" s="50"/>
      <c r="AE784" s="50"/>
      <c r="AF784" s="50"/>
      <c r="AG784" s="50" t="s">
        <v>10106</v>
      </c>
      <c r="AH784" s="50" t="s">
        <v>1463</v>
      </c>
    </row>
    <row r="785" spans="1:34" x14ac:dyDescent="0.3">
      <c r="A785" s="49" t="s">
        <v>23930</v>
      </c>
      <c r="B785" s="49"/>
      <c r="C785" s="49" t="s">
        <v>23931</v>
      </c>
      <c r="D785" s="49"/>
      <c r="E785" s="49" t="s">
        <v>23932</v>
      </c>
      <c r="F785" s="49"/>
      <c r="G785" s="49" t="s">
        <v>2078</v>
      </c>
      <c r="H785" s="49" t="s">
        <v>15428</v>
      </c>
      <c r="I785" s="49" t="s">
        <v>22168</v>
      </c>
      <c r="J785" s="49" t="s">
        <v>23933</v>
      </c>
      <c r="K785" s="49"/>
      <c r="L785" s="49" t="s">
        <v>23934</v>
      </c>
      <c r="M785" s="49"/>
      <c r="N785" s="49"/>
      <c r="O785" s="49" t="s">
        <v>23930</v>
      </c>
      <c r="P785" s="49" t="s">
        <v>10106</v>
      </c>
      <c r="Q785" s="49" t="s">
        <v>23840</v>
      </c>
      <c r="R785" s="49" t="s">
        <v>23841</v>
      </c>
      <c r="S785" s="49"/>
      <c r="T785" s="49"/>
      <c r="U785" s="49" t="s">
        <v>21385</v>
      </c>
      <c r="V785" s="49" t="s">
        <v>903</v>
      </c>
      <c r="W785" s="49"/>
      <c r="X785" s="49"/>
      <c r="Y785" s="49" t="s">
        <v>878</v>
      </c>
      <c r="Z785" s="49"/>
      <c r="AA785" s="49"/>
      <c r="AB785" s="49"/>
      <c r="AC785" s="49"/>
      <c r="AD785" s="49"/>
      <c r="AE785" s="49"/>
      <c r="AF785" s="49"/>
      <c r="AG785" s="49" t="s">
        <v>10106</v>
      </c>
      <c r="AH785" s="49" t="s">
        <v>1463</v>
      </c>
    </row>
    <row r="786" spans="1:34" x14ac:dyDescent="0.3">
      <c r="A786" s="50" t="s">
        <v>16205</v>
      </c>
      <c r="B786" s="50"/>
      <c r="C786" s="50" t="s">
        <v>23935</v>
      </c>
      <c r="D786" s="50"/>
      <c r="E786" s="50" t="s">
        <v>23936</v>
      </c>
      <c r="F786" s="50"/>
      <c r="G786" s="50" t="s">
        <v>16205</v>
      </c>
      <c r="H786" s="50" t="s">
        <v>16203</v>
      </c>
      <c r="I786" s="50"/>
      <c r="J786" s="50" t="s">
        <v>23937</v>
      </c>
      <c r="K786" s="50"/>
      <c r="L786" s="50" t="s">
        <v>23938</v>
      </c>
      <c r="M786" s="50"/>
      <c r="N786" s="50"/>
      <c r="O786" s="50" t="s">
        <v>16205</v>
      </c>
      <c r="P786" s="50" t="s">
        <v>10106</v>
      </c>
      <c r="Q786" s="50" t="s">
        <v>23840</v>
      </c>
      <c r="R786" s="50" t="s">
        <v>23841</v>
      </c>
      <c r="S786" s="50" t="s">
        <v>23939</v>
      </c>
      <c r="T786" s="50" t="s">
        <v>23939</v>
      </c>
      <c r="U786" s="50"/>
      <c r="V786" s="50"/>
      <c r="W786" s="50"/>
      <c r="X786" s="50"/>
      <c r="Y786" s="50" t="s">
        <v>878</v>
      </c>
      <c r="Z786" s="50"/>
      <c r="AA786" s="50"/>
      <c r="AB786" s="50" t="s">
        <v>20687</v>
      </c>
      <c r="AC786" s="50"/>
      <c r="AD786" s="50"/>
      <c r="AE786" s="50"/>
      <c r="AF786" s="50"/>
      <c r="AG786" s="50" t="s">
        <v>10106</v>
      </c>
      <c r="AH786" s="50" t="s">
        <v>1464</v>
      </c>
    </row>
    <row r="787" spans="1:34" x14ac:dyDescent="0.3">
      <c r="A787" s="49" t="s">
        <v>16217</v>
      </c>
      <c r="B787" s="49"/>
      <c r="C787" s="49" t="s">
        <v>23940</v>
      </c>
      <c r="D787" s="49"/>
      <c r="E787" s="49" t="s">
        <v>23941</v>
      </c>
      <c r="F787" s="49"/>
      <c r="G787" s="49" t="s">
        <v>16217</v>
      </c>
      <c r="H787" s="49" t="s">
        <v>16215</v>
      </c>
      <c r="I787" s="49"/>
      <c r="J787" s="49" t="s">
        <v>23937</v>
      </c>
      <c r="K787" s="49"/>
      <c r="L787" s="49" t="s">
        <v>23942</v>
      </c>
      <c r="M787" s="49"/>
      <c r="N787" s="49"/>
      <c r="O787" s="49" t="s">
        <v>16217</v>
      </c>
      <c r="P787" s="49" t="s">
        <v>10106</v>
      </c>
      <c r="Q787" s="49" t="s">
        <v>23840</v>
      </c>
      <c r="R787" s="49" t="s">
        <v>23841</v>
      </c>
      <c r="S787" s="49" t="s">
        <v>23943</v>
      </c>
      <c r="T787" s="49" t="s">
        <v>23943</v>
      </c>
      <c r="U787" s="49"/>
      <c r="V787" s="49"/>
      <c r="W787" s="49"/>
      <c r="X787" s="49"/>
      <c r="Y787" s="49" t="s">
        <v>878</v>
      </c>
      <c r="Z787" s="49"/>
      <c r="AA787" s="49"/>
      <c r="AB787" s="49" t="s">
        <v>20687</v>
      </c>
      <c r="AC787" s="49"/>
      <c r="AD787" s="49"/>
      <c r="AE787" s="49"/>
      <c r="AF787" s="49"/>
      <c r="AG787" s="49" t="s">
        <v>10106</v>
      </c>
      <c r="AH787" s="49" t="s">
        <v>1435</v>
      </c>
    </row>
    <row r="788" spans="1:34" x14ac:dyDescent="0.3">
      <c r="A788" s="50" t="s">
        <v>16220</v>
      </c>
      <c r="B788" s="50"/>
      <c r="C788" s="50" t="s">
        <v>23944</v>
      </c>
      <c r="D788" s="50"/>
      <c r="E788" s="50" t="s">
        <v>23945</v>
      </c>
      <c r="F788" s="50"/>
      <c r="G788" s="50" t="s">
        <v>16220</v>
      </c>
      <c r="H788" s="50" t="s">
        <v>16218</v>
      </c>
      <c r="I788" s="50"/>
      <c r="J788" s="50" t="s">
        <v>23937</v>
      </c>
      <c r="K788" s="50"/>
      <c r="L788" s="50" t="s">
        <v>23946</v>
      </c>
      <c r="M788" s="50"/>
      <c r="N788" s="50"/>
      <c r="O788" s="50" t="s">
        <v>16220</v>
      </c>
      <c r="P788" s="50" t="s">
        <v>10106</v>
      </c>
      <c r="Q788" s="50" t="s">
        <v>23840</v>
      </c>
      <c r="R788" s="50" t="s">
        <v>23841</v>
      </c>
      <c r="S788" s="50" t="s">
        <v>23943</v>
      </c>
      <c r="T788" s="50" t="s">
        <v>23943</v>
      </c>
      <c r="U788" s="50"/>
      <c r="V788" s="50"/>
      <c r="W788" s="50"/>
      <c r="X788" s="50"/>
      <c r="Y788" s="50" t="s">
        <v>878</v>
      </c>
      <c r="Z788" s="50"/>
      <c r="AA788" s="50"/>
      <c r="AB788" s="50" t="s">
        <v>20687</v>
      </c>
      <c r="AC788" s="50"/>
      <c r="AD788" s="50"/>
      <c r="AE788" s="50"/>
      <c r="AF788" s="50"/>
      <c r="AG788" s="50" t="s">
        <v>10106</v>
      </c>
      <c r="AH788" s="50" t="s">
        <v>924</v>
      </c>
    </row>
    <row r="789" spans="1:34" x14ac:dyDescent="0.3">
      <c r="A789" s="49" t="s">
        <v>16226</v>
      </c>
      <c r="B789" s="49"/>
      <c r="C789" s="49" t="s">
        <v>23947</v>
      </c>
      <c r="D789" s="49"/>
      <c r="E789" s="49" t="s">
        <v>23948</v>
      </c>
      <c r="F789" s="49"/>
      <c r="G789" s="49" t="s">
        <v>16226</v>
      </c>
      <c r="H789" s="49" t="s">
        <v>16224</v>
      </c>
      <c r="I789" s="49"/>
      <c r="J789" s="49" t="s">
        <v>23937</v>
      </c>
      <c r="K789" s="49"/>
      <c r="L789" s="49" t="s">
        <v>23949</v>
      </c>
      <c r="M789" s="49"/>
      <c r="N789" s="49"/>
      <c r="O789" s="49" t="s">
        <v>16226</v>
      </c>
      <c r="P789" s="49" t="s">
        <v>10106</v>
      </c>
      <c r="Q789" s="49" t="s">
        <v>23840</v>
      </c>
      <c r="R789" s="49" t="s">
        <v>23841</v>
      </c>
      <c r="S789" s="49" t="s">
        <v>23943</v>
      </c>
      <c r="T789" s="49" t="s">
        <v>23943</v>
      </c>
      <c r="U789" s="49"/>
      <c r="V789" s="49"/>
      <c r="W789" s="49"/>
      <c r="X789" s="49"/>
      <c r="Y789" s="49" t="s">
        <v>878</v>
      </c>
      <c r="Z789" s="49"/>
      <c r="AA789" s="49"/>
      <c r="AB789" s="49" t="s">
        <v>20687</v>
      </c>
      <c r="AC789" s="49"/>
      <c r="AD789" s="49"/>
      <c r="AE789" s="49"/>
      <c r="AF789" s="49"/>
      <c r="AG789" s="49" t="s">
        <v>10106</v>
      </c>
      <c r="AH789" s="49" t="s">
        <v>924</v>
      </c>
    </row>
    <row r="790" spans="1:34" x14ac:dyDescent="0.3">
      <c r="A790" s="50" t="s">
        <v>16229</v>
      </c>
      <c r="B790" s="50"/>
      <c r="C790" s="50" t="s">
        <v>23950</v>
      </c>
      <c r="D790" s="50"/>
      <c r="E790" s="50" t="s">
        <v>23951</v>
      </c>
      <c r="F790" s="50"/>
      <c r="G790" s="50" t="s">
        <v>16229</v>
      </c>
      <c r="H790" s="50" t="s">
        <v>16227</v>
      </c>
      <c r="I790" s="50"/>
      <c r="J790" s="50" t="s">
        <v>23937</v>
      </c>
      <c r="K790" s="50"/>
      <c r="L790" s="50" t="s">
        <v>23952</v>
      </c>
      <c r="M790" s="50"/>
      <c r="N790" s="50"/>
      <c r="O790" s="50" t="s">
        <v>16229</v>
      </c>
      <c r="P790" s="50" t="s">
        <v>10106</v>
      </c>
      <c r="Q790" s="50" t="s">
        <v>23840</v>
      </c>
      <c r="R790" s="50" t="s">
        <v>23841</v>
      </c>
      <c r="S790" s="50" t="s">
        <v>23943</v>
      </c>
      <c r="T790" s="50" t="s">
        <v>23943</v>
      </c>
      <c r="U790" s="50"/>
      <c r="V790" s="50"/>
      <c r="W790" s="50"/>
      <c r="X790" s="50"/>
      <c r="Y790" s="50" t="s">
        <v>878</v>
      </c>
      <c r="Z790" s="50"/>
      <c r="AA790" s="50"/>
      <c r="AB790" s="50" t="s">
        <v>20687</v>
      </c>
      <c r="AC790" s="50"/>
      <c r="AD790" s="50"/>
      <c r="AE790" s="50"/>
      <c r="AF790" s="50"/>
      <c r="AG790" s="50" t="s">
        <v>10106</v>
      </c>
      <c r="AH790" s="50" t="s">
        <v>10643</v>
      </c>
    </row>
    <row r="791" spans="1:34" x14ac:dyDescent="0.3">
      <c r="A791" s="49" t="s">
        <v>16232</v>
      </c>
      <c r="B791" s="49"/>
      <c r="C791" s="49" t="s">
        <v>23953</v>
      </c>
      <c r="D791" s="49"/>
      <c r="E791" s="49" t="s">
        <v>23954</v>
      </c>
      <c r="F791" s="49"/>
      <c r="G791" s="49" t="s">
        <v>16232</v>
      </c>
      <c r="H791" s="49" t="s">
        <v>16230</v>
      </c>
      <c r="I791" s="49"/>
      <c r="J791" s="49" t="s">
        <v>23937</v>
      </c>
      <c r="K791" s="49"/>
      <c r="L791" s="49" t="s">
        <v>23955</v>
      </c>
      <c r="M791" s="49"/>
      <c r="N791" s="49"/>
      <c r="O791" s="49" t="s">
        <v>16232</v>
      </c>
      <c r="P791" s="49" t="s">
        <v>10106</v>
      </c>
      <c r="Q791" s="49" t="s">
        <v>23840</v>
      </c>
      <c r="R791" s="49" t="s">
        <v>23841</v>
      </c>
      <c r="S791" s="49" t="s">
        <v>23943</v>
      </c>
      <c r="T791" s="49" t="s">
        <v>23943</v>
      </c>
      <c r="U791" s="49"/>
      <c r="V791" s="49"/>
      <c r="W791" s="49"/>
      <c r="X791" s="49"/>
      <c r="Y791" s="49" t="s">
        <v>878</v>
      </c>
      <c r="Z791" s="49"/>
      <c r="AA791" s="49"/>
      <c r="AB791" s="49" t="s">
        <v>20687</v>
      </c>
      <c r="AC791" s="49"/>
      <c r="AD791" s="49"/>
      <c r="AE791" s="49"/>
      <c r="AF791" s="49"/>
      <c r="AG791" s="49" t="s">
        <v>10106</v>
      </c>
      <c r="AH791" s="49" t="s">
        <v>1476</v>
      </c>
    </row>
    <row r="792" spans="1:34" x14ac:dyDescent="0.3">
      <c r="A792" s="50" t="s">
        <v>16238</v>
      </c>
      <c r="B792" s="50"/>
      <c r="C792" s="50" t="s">
        <v>23956</v>
      </c>
      <c r="D792" s="50"/>
      <c r="E792" s="50" t="s">
        <v>23957</v>
      </c>
      <c r="F792" s="50"/>
      <c r="G792" s="50" t="s">
        <v>16238</v>
      </c>
      <c r="H792" s="50" t="s">
        <v>16236</v>
      </c>
      <c r="I792" s="50"/>
      <c r="J792" s="50" t="s">
        <v>23937</v>
      </c>
      <c r="K792" s="50"/>
      <c r="L792" s="50" t="s">
        <v>23958</v>
      </c>
      <c r="M792" s="50"/>
      <c r="N792" s="50"/>
      <c r="O792" s="50" t="s">
        <v>16238</v>
      </c>
      <c r="P792" s="50" t="s">
        <v>10106</v>
      </c>
      <c r="Q792" s="50" t="s">
        <v>23840</v>
      </c>
      <c r="R792" s="50" t="s">
        <v>23841</v>
      </c>
      <c r="S792" s="50" t="s">
        <v>23943</v>
      </c>
      <c r="T792" s="50" t="s">
        <v>23943</v>
      </c>
      <c r="U792" s="50"/>
      <c r="V792" s="50"/>
      <c r="W792" s="50"/>
      <c r="X792" s="50"/>
      <c r="Y792" s="50" t="s">
        <v>878</v>
      </c>
      <c r="Z792" s="50"/>
      <c r="AA792" s="50"/>
      <c r="AB792" s="50" t="s">
        <v>20687</v>
      </c>
      <c r="AC792" s="50"/>
      <c r="AD792" s="50"/>
      <c r="AE792" s="50"/>
      <c r="AF792" s="50"/>
      <c r="AG792" s="50" t="s">
        <v>10106</v>
      </c>
      <c r="AH792" s="50" t="s">
        <v>924</v>
      </c>
    </row>
    <row r="793" spans="1:34" x14ac:dyDescent="0.3">
      <c r="A793" s="49" t="s">
        <v>16235</v>
      </c>
      <c r="B793" s="49"/>
      <c r="C793" s="49" t="s">
        <v>23959</v>
      </c>
      <c r="D793" s="49"/>
      <c r="E793" s="49" t="s">
        <v>23960</v>
      </c>
      <c r="F793" s="49"/>
      <c r="G793" s="49" t="s">
        <v>16235</v>
      </c>
      <c r="H793" s="49" t="s">
        <v>16233</v>
      </c>
      <c r="I793" s="49"/>
      <c r="J793" s="49" t="s">
        <v>23937</v>
      </c>
      <c r="K793" s="49"/>
      <c r="L793" s="49" t="s">
        <v>23961</v>
      </c>
      <c r="M793" s="49"/>
      <c r="N793" s="49"/>
      <c r="O793" s="49" t="s">
        <v>16235</v>
      </c>
      <c r="P793" s="49" t="s">
        <v>10106</v>
      </c>
      <c r="Q793" s="49" t="s">
        <v>23840</v>
      </c>
      <c r="R793" s="49" t="s">
        <v>23841</v>
      </c>
      <c r="S793" s="49" t="s">
        <v>23943</v>
      </c>
      <c r="T793" s="49" t="s">
        <v>23943</v>
      </c>
      <c r="U793" s="49"/>
      <c r="V793" s="49"/>
      <c r="W793" s="49"/>
      <c r="X793" s="49"/>
      <c r="Y793" s="49" t="s">
        <v>878</v>
      </c>
      <c r="Z793" s="49"/>
      <c r="AA793" s="49"/>
      <c r="AB793" s="49" t="s">
        <v>20687</v>
      </c>
      <c r="AC793" s="49"/>
      <c r="AD793" s="49"/>
      <c r="AE793" s="49"/>
      <c r="AF793" s="49"/>
      <c r="AG793" s="49" t="s">
        <v>10106</v>
      </c>
      <c r="AH793" s="49" t="s">
        <v>1118</v>
      </c>
    </row>
    <row r="794" spans="1:34" x14ac:dyDescent="0.3">
      <c r="A794" s="50" t="s">
        <v>16241</v>
      </c>
      <c r="B794" s="50"/>
      <c r="C794" s="50" t="s">
        <v>23962</v>
      </c>
      <c r="D794" s="50"/>
      <c r="E794" s="50" t="s">
        <v>23963</v>
      </c>
      <c r="F794" s="50"/>
      <c r="G794" s="50" t="s">
        <v>16241</v>
      </c>
      <c r="H794" s="50" t="s">
        <v>16239</v>
      </c>
      <c r="I794" s="50"/>
      <c r="J794" s="50" t="s">
        <v>23937</v>
      </c>
      <c r="K794" s="50"/>
      <c r="L794" s="50" t="s">
        <v>23964</v>
      </c>
      <c r="M794" s="50"/>
      <c r="N794" s="50"/>
      <c r="O794" s="50" t="s">
        <v>16241</v>
      </c>
      <c r="P794" s="50" t="s">
        <v>10106</v>
      </c>
      <c r="Q794" s="50" t="s">
        <v>23840</v>
      </c>
      <c r="R794" s="50" t="s">
        <v>23841</v>
      </c>
      <c r="S794" s="50" t="s">
        <v>23943</v>
      </c>
      <c r="T794" s="50" t="s">
        <v>23943</v>
      </c>
      <c r="U794" s="50"/>
      <c r="V794" s="50"/>
      <c r="W794" s="50"/>
      <c r="X794" s="50"/>
      <c r="Y794" s="50" t="s">
        <v>878</v>
      </c>
      <c r="Z794" s="50"/>
      <c r="AA794" s="50"/>
      <c r="AB794" s="50" t="s">
        <v>20687</v>
      </c>
      <c r="AC794" s="50"/>
      <c r="AD794" s="50"/>
      <c r="AE794" s="50"/>
      <c r="AF794" s="50"/>
      <c r="AG794" s="50" t="s">
        <v>10106</v>
      </c>
      <c r="AH794" s="50" t="s">
        <v>1001</v>
      </c>
    </row>
    <row r="795" spans="1:34" x14ac:dyDescent="0.3">
      <c r="A795" s="49" t="s">
        <v>16244</v>
      </c>
      <c r="B795" s="49"/>
      <c r="C795" s="49" t="s">
        <v>23965</v>
      </c>
      <c r="D795" s="49"/>
      <c r="E795" s="49" t="s">
        <v>23966</v>
      </c>
      <c r="F795" s="49"/>
      <c r="G795" s="49" t="s">
        <v>16244</v>
      </c>
      <c r="H795" s="49" t="s">
        <v>16242</v>
      </c>
      <c r="I795" s="49"/>
      <c r="J795" s="49" t="s">
        <v>23937</v>
      </c>
      <c r="K795" s="49"/>
      <c r="L795" s="49" t="s">
        <v>23967</v>
      </c>
      <c r="M795" s="49"/>
      <c r="N795" s="49"/>
      <c r="O795" s="49" t="s">
        <v>16244</v>
      </c>
      <c r="P795" s="49" t="s">
        <v>10106</v>
      </c>
      <c r="Q795" s="49" t="s">
        <v>23840</v>
      </c>
      <c r="R795" s="49" t="s">
        <v>23841</v>
      </c>
      <c r="S795" s="49" t="s">
        <v>23943</v>
      </c>
      <c r="T795" s="49" t="s">
        <v>23943</v>
      </c>
      <c r="U795" s="49"/>
      <c r="V795" s="49"/>
      <c r="W795" s="49"/>
      <c r="X795" s="49"/>
      <c r="Y795" s="49" t="s">
        <v>878</v>
      </c>
      <c r="Z795" s="49"/>
      <c r="AA795" s="49"/>
      <c r="AB795" s="49" t="s">
        <v>20687</v>
      </c>
      <c r="AC795" s="49"/>
      <c r="AD795" s="49"/>
      <c r="AE795" s="49"/>
      <c r="AF795" s="49"/>
      <c r="AG795" s="49" t="s">
        <v>10106</v>
      </c>
      <c r="AH795" s="49" t="s">
        <v>1470</v>
      </c>
    </row>
    <row r="796" spans="1:34" x14ac:dyDescent="0.3">
      <c r="A796" s="50" t="s">
        <v>16208</v>
      </c>
      <c r="B796" s="50"/>
      <c r="C796" s="50" t="s">
        <v>23968</v>
      </c>
      <c r="D796" s="50"/>
      <c r="E796" s="50" t="s">
        <v>23969</v>
      </c>
      <c r="F796" s="50"/>
      <c r="G796" s="50" t="s">
        <v>16208</v>
      </c>
      <c r="H796" s="50" t="s">
        <v>16206</v>
      </c>
      <c r="I796" s="50"/>
      <c r="J796" s="50" t="s">
        <v>23937</v>
      </c>
      <c r="K796" s="50"/>
      <c r="L796" s="50" t="s">
        <v>23970</v>
      </c>
      <c r="M796" s="50"/>
      <c r="N796" s="50"/>
      <c r="O796" s="50" t="s">
        <v>16208</v>
      </c>
      <c r="P796" s="50" t="s">
        <v>10106</v>
      </c>
      <c r="Q796" s="50" t="s">
        <v>23840</v>
      </c>
      <c r="R796" s="50" t="s">
        <v>23841</v>
      </c>
      <c r="S796" s="50" t="s">
        <v>23939</v>
      </c>
      <c r="T796" s="50" t="s">
        <v>23939</v>
      </c>
      <c r="U796" s="50" t="s">
        <v>23971</v>
      </c>
      <c r="V796" s="50" t="s">
        <v>903</v>
      </c>
      <c r="W796" s="50"/>
      <c r="X796" s="50"/>
      <c r="Y796" s="50" t="s">
        <v>878</v>
      </c>
      <c r="Z796" s="50"/>
      <c r="AA796" s="50"/>
      <c r="AB796" s="50" t="s">
        <v>20687</v>
      </c>
      <c r="AC796" s="50"/>
      <c r="AD796" s="50"/>
      <c r="AE796" s="50"/>
      <c r="AF796" s="50"/>
      <c r="AG796" s="50" t="s">
        <v>10106</v>
      </c>
      <c r="AH796" s="50" t="s">
        <v>10438</v>
      </c>
    </row>
    <row r="797" spans="1:34" x14ac:dyDescent="0.3">
      <c r="A797" s="49" t="s">
        <v>16223</v>
      </c>
      <c r="B797" s="49"/>
      <c r="C797" s="49" t="s">
        <v>23972</v>
      </c>
      <c r="D797" s="49"/>
      <c r="E797" s="49" t="s">
        <v>23973</v>
      </c>
      <c r="F797" s="49"/>
      <c r="G797" s="49" t="s">
        <v>16223</v>
      </c>
      <c r="H797" s="49" t="s">
        <v>16221</v>
      </c>
      <c r="I797" s="49"/>
      <c r="J797" s="49" t="s">
        <v>23937</v>
      </c>
      <c r="K797" s="49"/>
      <c r="L797" s="49" t="s">
        <v>23974</v>
      </c>
      <c r="M797" s="49"/>
      <c r="N797" s="49"/>
      <c r="O797" s="49" t="s">
        <v>16223</v>
      </c>
      <c r="P797" s="49" t="s">
        <v>10106</v>
      </c>
      <c r="Q797" s="49" t="s">
        <v>23840</v>
      </c>
      <c r="R797" s="49" t="s">
        <v>23841</v>
      </c>
      <c r="S797" s="49" t="s">
        <v>23943</v>
      </c>
      <c r="T797" s="49" t="s">
        <v>23943</v>
      </c>
      <c r="U797" s="49"/>
      <c r="V797" s="49"/>
      <c r="W797" s="49"/>
      <c r="X797" s="49"/>
      <c r="Y797" s="49" t="s">
        <v>878</v>
      </c>
      <c r="Z797" s="49"/>
      <c r="AA797" s="49"/>
      <c r="AB797" s="49" t="s">
        <v>20687</v>
      </c>
      <c r="AC797" s="49"/>
      <c r="AD797" s="49"/>
      <c r="AE797" s="49"/>
      <c r="AF797" s="49"/>
      <c r="AG797" s="49" t="s">
        <v>10106</v>
      </c>
      <c r="AH797" s="49" t="s">
        <v>10433</v>
      </c>
    </row>
    <row r="798" spans="1:34" x14ac:dyDescent="0.3">
      <c r="A798" s="50" t="s">
        <v>16247</v>
      </c>
      <c r="B798" s="50"/>
      <c r="C798" s="50" t="s">
        <v>23975</v>
      </c>
      <c r="D798" s="50"/>
      <c r="E798" s="50" t="s">
        <v>23976</v>
      </c>
      <c r="F798" s="50"/>
      <c r="G798" s="50" t="s">
        <v>16247</v>
      </c>
      <c r="H798" s="50" t="s">
        <v>16245</v>
      </c>
      <c r="I798" s="50"/>
      <c r="J798" s="50" t="s">
        <v>21554</v>
      </c>
      <c r="K798" s="50"/>
      <c r="L798" s="50" t="s">
        <v>23977</v>
      </c>
      <c r="M798" s="50"/>
      <c r="N798" s="50"/>
      <c r="O798" s="50" t="s">
        <v>16223</v>
      </c>
      <c r="P798" s="50" t="s">
        <v>10106</v>
      </c>
      <c r="Q798" s="50" t="s">
        <v>23840</v>
      </c>
      <c r="R798" s="50" t="s">
        <v>23841</v>
      </c>
      <c r="S798" s="50" t="s">
        <v>23943</v>
      </c>
      <c r="T798" s="50" t="s">
        <v>23943</v>
      </c>
      <c r="U798" s="50"/>
      <c r="V798" s="50"/>
      <c r="W798" s="50"/>
      <c r="X798" s="50"/>
      <c r="Y798" s="50" t="s">
        <v>878</v>
      </c>
      <c r="Z798" s="50"/>
      <c r="AA798" s="50"/>
      <c r="AB798" s="50" t="s">
        <v>20687</v>
      </c>
      <c r="AC798" s="50"/>
      <c r="AD798" s="50"/>
      <c r="AE798" s="50"/>
      <c r="AF798" s="50"/>
      <c r="AG798" s="50" t="s">
        <v>10106</v>
      </c>
      <c r="AH798" s="50" t="s">
        <v>10090</v>
      </c>
    </row>
    <row r="799" spans="1:34" x14ac:dyDescent="0.3">
      <c r="A799" s="49" t="s">
        <v>16250</v>
      </c>
      <c r="B799" s="49"/>
      <c r="C799" s="49" t="s">
        <v>23975</v>
      </c>
      <c r="D799" s="49"/>
      <c r="E799" s="49" t="s">
        <v>23976</v>
      </c>
      <c r="F799" s="49"/>
      <c r="G799" s="49" t="s">
        <v>16250</v>
      </c>
      <c r="H799" s="49" t="s">
        <v>16248</v>
      </c>
      <c r="I799" s="49"/>
      <c r="J799" s="49" t="s">
        <v>21554</v>
      </c>
      <c r="K799" s="49"/>
      <c r="L799" s="49" t="s">
        <v>23978</v>
      </c>
      <c r="M799" s="49"/>
      <c r="N799" s="49"/>
      <c r="O799" s="49" t="s">
        <v>16223</v>
      </c>
      <c r="P799" s="49" t="s">
        <v>10106</v>
      </c>
      <c r="Q799" s="49" t="s">
        <v>23840</v>
      </c>
      <c r="R799" s="49" t="s">
        <v>23841</v>
      </c>
      <c r="S799" s="49" t="s">
        <v>23943</v>
      </c>
      <c r="T799" s="49" t="s">
        <v>23943</v>
      </c>
      <c r="U799" s="49"/>
      <c r="V799" s="49"/>
      <c r="W799" s="49"/>
      <c r="X799" s="49"/>
      <c r="Y799" s="49" t="s">
        <v>878</v>
      </c>
      <c r="Z799" s="49"/>
      <c r="AA799" s="49"/>
      <c r="AB799" s="49" t="s">
        <v>20687</v>
      </c>
      <c r="AC799" s="49"/>
      <c r="AD799" s="49"/>
      <c r="AE799" s="49"/>
      <c r="AF799" s="49"/>
      <c r="AG799" s="49" t="s">
        <v>10106</v>
      </c>
      <c r="AH799" s="49" t="s">
        <v>10445</v>
      </c>
    </row>
    <row r="800" spans="1:34" x14ac:dyDescent="0.3">
      <c r="A800" s="50" t="s">
        <v>16328</v>
      </c>
      <c r="B800" s="50"/>
      <c r="C800" s="50" t="s">
        <v>23979</v>
      </c>
      <c r="D800" s="50"/>
      <c r="E800" s="50" t="s">
        <v>23980</v>
      </c>
      <c r="F800" s="50"/>
      <c r="G800" s="50" t="s">
        <v>16328</v>
      </c>
      <c r="H800" s="50" t="s">
        <v>16326</v>
      </c>
      <c r="I800" s="50"/>
      <c r="J800" s="50" t="s">
        <v>23981</v>
      </c>
      <c r="K800" s="50"/>
      <c r="L800" s="50" t="s">
        <v>23982</v>
      </c>
      <c r="M800" s="50"/>
      <c r="N800" s="50"/>
      <c r="O800" s="50" t="s">
        <v>16328</v>
      </c>
      <c r="P800" s="50" t="s">
        <v>10106</v>
      </c>
      <c r="Q800" s="50" t="s">
        <v>23840</v>
      </c>
      <c r="R800" s="50" t="s">
        <v>23841</v>
      </c>
      <c r="S800" s="50" t="s">
        <v>23983</v>
      </c>
      <c r="T800" s="50" t="s">
        <v>23983</v>
      </c>
      <c r="U800" s="50"/>
      <c r="V800" s="50"/>
      <c r="W800" s="50"/>
      <c r="X800" s="50"/>
      <c r="Y800" s="50" t="s">
        <v>878</v>
      </c>
      <c r="Z800" s="50"/>
      <c r="AA800" s="50"/>
      <c r="AB800" s="50" t="s">
        <v>20687</v>
      </c>
      <c r="AC800" s="50"/>
      <c r="AD800" s="50"/>
      <c r="AE800" s="50"/>
      <c r="AF800" s="50"/>
      <c r="AG800" s="50" t="s">
        <v>10106</v>
      </c>
      <c r="AH800" s="50" t="s">
        <v>22045</v>
      </c>
    </row>
    <row r="801" spans="1:34" x14ac:dyDescent="0.3">
      <c r="A801" s="49" t="s">
        <v>19874</v>
      </c>
      <c r="B801" s="49"/>
      <c r="C801" s="49" t="s">
        <v>23984</v>
      </c>
      <c r="D801" s="49"/>
      <c r="E801" s="49" t="s">
        <v>23985</v>
      </c>
      <c r="F801" s="49"/>
      <c r="G801" s="49" t="s">
        <v>19874</v>
      </c>
      <c r="H801" s="49" t="s">
        <v>16326</v>
      </c>
      <c r="I801" s="49"/>
      <c r="J801" s="49" t="s">
        <v>23981</v>
      </c>
      <c r="K801" s="49"/>
      <c r="L801" s="49" t="s">
        <v>23986</v>
      </c>
      <c r="M801" s="49"/>
      <c r="N801" s="49"/>
      <c r="O801" s="49" t="s">
        <v>19874</v>
      </c>
      <c r="P801" s="49" t="s">
        <v>10106</v>
      </c>
      <c r="Q801" s="49" t="s">
        <v>23840</v>
      </c>
      <c r="R801" s="49" t="s">
        <v>23841</v>
      </c>
      <c r="S801" s="49" t="s">
        <v>23983</v>
      </c>
      <c r="T801" s="49" t="s">
        <v>23983</v>
      </c>
      <c r="U801" s="49"/>
      <c r="V801" s="49"/>
      <c r="W801" s="49"/>
      <c r="X801" s="49"/>
      <c r="Y801" s="49" t="s">
        <v>878</v>
      </c>
      <c r="Z801" s="49"/>
      <c r="AA801" s="49"/>
      <c r="AB801" s="49" t="s">
        <v>20687</v>
      </c>
      <c r="AC801" s="49"/>
      <c r="AD801" s="49"/>
      <c r="AE801" s="49"/>
      <c r="AF801" s="49"/>
      <c r="AG801" s="49" t="s">
        <v>10106</v>
      </c>
      <c r="AH801" s="49" t="s">
        <v>23987</v>
      </c>
    </row>
    <row r="802" spans="1:34" x14ac:dyDescent="0.3">
      <c r="A802" s="50" t="s">
        <v>19875</v>
      </c>
      <c r="B802" s="50"/>
      <c r="C802" s="50" t="s">
        <v>23988</v>
      </c>
      <c r="D802" s="50"/>
      <c r="E802" s="50" t="s">
        <v>23989</v>
      </c>
      <c r="F802" s="50"/>
      <c r="G802" s="50" t="s">
        <v>19875</v>
      </c>
      <c r="H802" s="50" t="s">
        <v>16326</v>
      </c>
      <c r="I802" s="50"/>
      <c r="J802" s="50" t="s">
        <v>23981</v>
      </c>
      <c r="K802" s="50"/>
      <c r="L802" s="50" t="s">
        <v>23990</v>
      </c>
      <c r="M802" s="50"/>
      <c r="N802" s="50"/>
      <c r="O802" s="50" t="s">
        <v>19875</v>
      </c>
      <c r="P802" s="50" t="s">
        <v>10106</v>
      </c>
      <c r="Q802" s="50" t="s">
        <v>23840</v>
      </c>
      <c r="R802" s="50" t="s">
        <v>23841</v>
      </c>
      <c r="S802" s="50" t="s">
        <v>23983</v>
      </c>
      <c r="T802" s="50" t="s">
        <v>23983</v>
      </c>
      <c r="U802" s="50"/>
      <c r="V802" s="50"/>
      <c r="W802" s="50"/>
      <c r="X802" s="50"/>
      <c r="Y802" s="50" t="s">
        <v>878</v>
      </c>
      <c r="Z802" s="50"/>
      <c r="AA802" s="50"/>
      <c r="AB802" s="50" t="s">
        <v>20687</v>
      </c>
      <c r="AC802" s="50"/>
      <c r="AD802" s="50"/>
      <c r="AE802" s="50"/>
      <c r="AF802" s="50"/>
      <c r="AG802" s="50" t="s">
        <v>10106</v>
      </c>
      <c r="AH802" s="50" t="s">
        <v>23991</v>
      </c>
    </row>
    <row r="803" spans="1:34" x14ac:dyDescent="0.3">
      <c r="A803" s="49" t="s">
        <v>19876</v>
      </c>
      <c r="B803" s="49"/>
      <c r="C803" s="49" t="s">
        <v>23992</v>
      </c>
      <c r="D803" s="49"/>
      <c r="E803" s="49" t="s">
        <v>23993</v>
      </c>
      <c r="F803" s="49"/>
      <c r="G803" s="49" t="s">
        <v>19876</v>
      </c>
      <c r="H803" s="49" t="s">
        <v>16326</v>
      </c>
      <c r="I803" s="49"/>
      <c r="J803" s="49" t="s">
        <v>23981</v>
      </c>
      <c r="K803" s="49"/>
      <c r="L803" s="49" t="s">
        <v>23994</v>
      </c>
      <c r="M803" s="49"/>
      <c r="N803" s="49"/>
      <c r="O803" s="49" t="s">
        <v>19876</v>
      </c>
      <c r="P803" s="49" t="s">
        <v>10106</v>
      </c>
      <c r="Q803" s="49" t="s">
        <v>23840</v>
      </c>
      <c r="R803" s="49" t="s">
        <v>23841</v>
      </c>
      <c r="S803" s="49" t="s">
        <v>23983</v>
      </c>
      <c r="T803" s="49" t="s">
        <v>23983</v>
      </c>
      <c r="U803" s="49"/>
      <c r="V803" s="49"/>
      <c r="W803" s="49"/>
      <c r="X803" s="49"/>
      <c r="Y803" s="49" t="s">
        <v>878</v>
      </c>
      <c r="Z803" s="49"/>
      <c r="AA803" s="49"/>
      <c r="AB803" s="49" t="s">
        <v>20687</v>
      </c>
      <c r="AC803" s="49"/>
      <c r="AD803" s="49"/>
      <c r="AE803" s="49"/>
      <c r="AF803" s="49"/>
      <c r="AG803" s="49" t="s">
        <v>10106</v>
      </c>
      <c r="AH803" s="49" t="s">
        <v>1426</v>
      </c>
    </row>
    <row r="804" spans="1:34" x14ac:dyDescent="0.3">
      <c r="A804" s="50" t="s">
        <v>16331</v>
      </c>
      <c r="B804" s="50"/>
      <c r="C804" s="50" t="s">
        <v>23995</v>
      </c>
      <c r="D804" s="50"/>
      <c r="E804" s="50" t="s">
        <v>23996</v>
      </c>
      <c r="F804" s="50"/>
      <c r="G804" s="50" t="s">
        <v>16331</v>
      </c>
      <c r="H804" s="50" t="s">
        <v>16329</v>
      </c>
      <c r="I804" s="50"/>
      <c r="J804" s="50" t="s">
        <v>23997</v>
      </c>
      <c r="K804" s="50"/>
      <c r="L804" s="50" t="s">
        <v>23998</v>
      </c>
      <c r="M804" s="50"/>
      <c r="N804" s="50"/>
      <c r="O804" s="50" t="s">
        <v>16331</v>
      </c>
      <c r="P804" s="50" t="s">
        <v>10106</v>
      </c>
      <c r="Q804" s="50" t="s">
        <v>23840</v>
      </c>
      <c r="R804" s="50" t="s">
        <v>23841</v>
      </c>
      <c r="S804" s="50" t="s">
        <v>23999</v>
      </c>
      <c r="T804" s="50" t="s">
        <v>23999</v>
      </c>
      <c r="U804" s="50"/>
      <c r="V804" s="50"/>
      <c r="W804" s="50"/>
      <c r="X804" s="50"/>
      <c r="Y804" s="50" t="s">
        <v>878</v>
      </c>
      <c r="Z804" s="50"/>
      <c r="AA804" s="50"/>
      <c r="AB804" s="50" t="s">
        <v>20687</v>
      </c>
      <c r="AC804" s="50"/>
      <c r="AD804" s="50"/>
      <c r="AE804" s="50"/>
      <c r="AF804" s="50"/>
      <c r="AG804" s="50" t="s">
        <v>10106</v>
      </c>
      <c r="AH804" s="50" t="s">
        <v>1426</v>
      </c>
    </row>
    <row r="805" spans="1:34" x14ac:dyDescent="0.3">
      <c r="A805" s="49" t="s">
        <v>19877</v>
      </c>
      <c r="B805" s="49"/>
      <c r="C805" s="49" t="s">
        <v>24000</v>
      </c>
      <c r="D805" s="49"/>
      <c r="E805" s="49" t="s">
        <v>24001</v>
      </c>
      <c r="F805" s="49"/>
      <c r="G805" s="49" t="s">
        <v>19877</v>
      </c>
      <c r="H805" s="49" t="s">
        <v>16329</v>
      </c>
      <c r="I805" s="49"/>
      <c r="J805" s="49" t="s">
        <v>23997</v>
      </c>
      <c r="K805" s="49"/>
      <c r="L805" s="49" t="s">
        <v>24002</v>
      </c>
      <c r="M805" s="49"/>
      <c r="N805" s="49"/>
      <c r="O805" s="49" t="s">
        <v>19877</v>
      </c>
      <c r="P805" s="49" t="s">
        <v>10106</v>
      </c>
      <c r="Q805" s="49" t="s">
        <v>23840</v>
      </c>
      <c r="R805" s="49" t="s">
        <v>23841</v>
      </c>
      <c r="S805" s="49" t="s">
        <v>23999</v>
      </c>
      <c r="T805" s="49" t="s">
        <v>23999</v>
      </c>
      <c r="U805" s="49"/>
      <c r="V805" s="49"/>
      <c r="W805" s="49"/>
      <c r="X805" s="49"/>
      <c r="Y805" s="49" t="s">
        <v>878</v>
      </c>
      <c r="Z805" s="49"/>
      <c r="AA805" s="49"/>
      <c r="AB805" s="49" t="s">
        <v>20687</v>
      </c>
      <c r="AC805" s="49"/>
      <c r="AD805" s="49"/>
      <c r="AE805" s="49"/>
      <c r="AF805" s="49"/>
      <c r="AG805" s="49" t="s">
        <v>10106</v>
      </c>
      <c r="AH805" s="49" t="s">
        <v>924</v>
      </c>
    </row>
    <row r="806" spans="1:34" x14ac:dyDescent="0.3">
      <c r="A806" s="50" t="s">
        <v>19878</v>
      </c>
      <c r="B806" s="50"/>
      <c r="C806" s="50" t="s">
        <v>24003</v>
      </c>
      <c r="D806" s="50"/>
      <c r="E806" s="50" t="s">
        <v>24004</v>
      </c>
      <c r="F806" s="50"/>
      <c r="G806" s="50" t="s">
        <v>19878</v>
      </c>
      <c r="H806" s="50" t="s">
        <v>16329</v>
      </c>
      <c r="I806" s="50"/>
      <c r="J806" s="50" t="s">
        <v>23997</v>
      </c>
      <c r="K806" s="50"/>
      <c r="L806" s="50" t="s">
        <v>24005</v>
      </c>
      <c r="M806" s="50"/>
      <c r="N806" s="50"/>
      <c r="O806" s="50" t="s">
        <v>19878</v>
      </c>
      <c r="P806" s="50" t="s">
        <v>10106</v>
      </c>
      <c r="Q806" s="50" t="s">
        <v>23840</v>
      </c>
      <c r="R806" s="50" t="s">
        <v>23841</v>
      </c>
      <c r="S806" s="50" t="s">
        <v>23999</v>
      </c>
      <c r="T806" s="50" t="s">
        <v>23999</v>
      </c>
      <c r="U806" s="50"/>
      <c r="V806" s="50"/>
      <c r="W806" s="50"/>
      <c r="X806" s="50"/>
      <c r="Y806" s="50" t="s">
        <v>878</v>
      </c>
      <c r="Z806" s="50"/>
      <c r="AA806" s="50"/>
      <c r="AB806" s="50" t="s">
        <v>20687</v>
      </c>
      <c r="AC806" s="50"/>
      <c r="AD806" s="50"/>
      <c r="AE806" s="50"/>
      <c r="AF806" s="50"/>
      <c r="AG806" s="50" t="s">
        <v>10106</v>
      </c>
      <c r="AH806" s="50" t="s">
        <v>1476</v>
      </c>
    </row>
    <row r="807" spans="1:34" x14ac:dyDescent="0.3">
      <c r="A807" s="49" t="s">
        <v>16211</v>
      </c>
      <c r="B807" s="49"/>
      <c r="C807" s="49" t="s">
        <v>24006</v>
      </c>
      <c r="D807" s="49"/>
      <c r="E807" s="49" t="s">
        <v>24007</v>
      </c>
      <c r="F807" s="49"/>
      <c r="G807" s="49" t="s">
        <v>2078</v>
      </c>
      <c r="H807" s="49" t="s">
        <v>16209</v>
      </c>
      <c r="I807" s="49"/>
      <c r="J807" s="49" t="s">
        <v>23937</v>
      </c>
      <c r="K807" s="49"/>
      <c r="L807" s="49" t="s">
        <v>24008</v>
      </c>
      <c r="M807" s="49"/>
      <c r="N807" s="49"/>
      <c r="O807" s="49" t="s">
        <v>24009</v>
      </c>
      <c r="P807" s="49" t="s">
        <v>10106</v>
      </c>
      <c r="Q807" s="49" t="s">
        <v>23840</v>
      </c>
      <c r="R807" s="49" t="s">
        <v>23841</v>
      </c>
      <c r="S807" s="49"/>
      <c r="T807" s="49"/>
      <c r="U807" s="49" t="s">
        <v>24010</v>
      </c>
      <c r="V807" s="49" t="s">
        <v>903</v>
      </c>
      <c r="W807" s="49"/>
      <c r="X807" s="49"/>
      <c r="Y807" s="49" t="s">
        <v>878</v>
      </c>
      <c r="Z807" s="49"/>
      <c r="AA807" s="49"/>
      <c r="AB807" s="49"/>
      <c r="AC807" s="49"/>
      <c r="AD807" s="49"/>
      <c r="AE807" s="49"/>
      <c r="AF807" s="49"/>
      <c r="AG807" s="49" t="s">
        <v>10106</v>
      </c>
      <c r="AH807" s="49" t="s">
        <v>933</v>
      </c>
    </row>
    <row r="808" spans="1:34" x14ac:dyDescent="0.3">
      <c r="A808" s="50" t="s">
        <v>16214</v>
      </c>
      <c r="B808" s="50"/>
      <c r="C808" s="50" t="s">
        <v>24011</v>
      </c>
      <c r="D808" s="50"/>
      <c r="E808" s="50" t="s">
        <v>24012</v>
      </c>
      <c r="F808" s="50"/>
      <c r="G808" s="50" t="s">
        <v>2078</v>
      </c>
      <c r="H808" s="50" t="s">
        <v>16212</v>
      </c>
      <c r="I808" s="50" t="s">
        <v>24013</v>
      </c>
      <c r="J808" s="50" t="s">
        <v>21628</v>
      </c>
      <c r="K808" s="50"/>
      <c r="L808" s="50" t="s">
        <v>24014</v>
      </c>
      <c r="M808" s="50"/>
      <c r="N808" s="50"/>
      <c r="O808" s="50" t="s">
        <v>16214</v>
      </c>
      <c r="P808" s="50" t="s">
        <v>10106</v>
      </c>
      <c r="Q808" s="50" t="s">
        <v>23840</v>
      </c>
      <c r="R808" s="50" t="s">
        <v>23841</v>
      </c>
      <c r="S808" s="50"/>
      <c r="T808" s="50"/>
      <c r="U808" s="50"/>
      <c r="V808" s="50"/>
      <c r="W808" s="50"/>
      <c r="X808" s="50"/>
      <c r="Y808" s="50" t="s">
        <v>878</v>
      </c>
      <c r="Z808" s="50"/>
      <c r="AA808" s="50"/>
      <c r="AB808" s="50"/>
      <c r="AC808" s="50"/>
      <c r="AD808" s="50"/>
      <c r="AE808" s="50"/>
      <c r="AF808" s="50"/>
      <c r="AG808" s="50" t="s">
        <v>10106</v>
      </c>
      <c r="AH808" s="50" t="s">
        <v>933</v>
      </c>
    </row>
    <row r="809" spans="1:34" x14ac:dyDescent="0.3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 t="s">
        <v>24015</v>
      </c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</row>
    <row r="810" spans="1:34" x14ac:dyDescent="0.3">
      <c r="A810" s="49" t="s">
        <v>24016</v>
      </c>
      <c r="B810" s="49"/>
      <c r="C810" s="49" t="s">
        <v>24017</v>
      </c>
      <c r="D810" s="49"/>
      <c r="E810" s="49" t="s">
        <v>24018</v>
      </c>
      <c r="F810" s="49"/>
      <c r="G810" s="49" t="s">
        <v>2078</v>
      </c>
      <c r="H810" s="49" t="s">
        <v>16212</v>
      </c>
      <c r="I810" s="49" t="s">
        <v>24013</v>
      </c>
      <c r="J810" s="49" t="s">
        <v>21628</v>
      </c>
      <c r="K810" s="49"/>
      <c r="L810" s="49" t="s">
        <v>24019</v>
      </c>
      <c r="M810" s="49"/>
      <c r="N810" s="49"/>
      <c r="O810" s="49" t="s">
        <v>24016</v>
      </c>
      <c r="P810" s="49" t="s">
        <v>10106</v>
      </c>
      <c r="Q810" s="49" t="s">
        <v>23840</v>
      </c>
      <c r="R810" s="49" t="s">
        <v>23841</v>
      </c>
      <c r="S810" s="49"/>
      <c r="T810" s="49"/>
      <c r="U810" s="49"/>
      <c r="V810" s="49"/>
      <c r="W810" s="49"/>
      <c r="X810" s="49"/>
      <c r="Y810" s="49" t="s">
        <v>878</v>
      </c>
      <c r="Z810" s="49"/>
      <c r="AA810" s="49"/>
      <c r="AB810" s="49"/>
      <c r="AC810" s="49"/>
      <c r="AD810" s="49"/>
      <c r="AE810" s="49"/>
      <c r="AF810" s="49" t="s">
        <v>24020</v>
      </c>
      <c r="AG810" s="49" t="s">
        <v>10106</v>
      </c>
      <c r="AH810" s="49" t="s">
        <v>10445</v>
      </c>
    </row>
    <row r="811" spans="1:34" x14ac:dyDescent="0.3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 t="s">
        <v>24015</v>
      </c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</row>
    <row r="812" spans="1:34" x14ac:dyDescent="0.3">
      <c r="A812" s="50" t="s">
        <v>24021</v>
      </c>
      <c r="B812" s="50"/>
      <c r="C812" s="50" t="s">
        <v>24022</v>
      </c>
      <c r="D812" s="50"/>
      <c r="E812" s="50" t="s">
        <v>24023</v>
      </c>
      <c r="F812" s="50"/>
      <c r="G812" s="50" t="s">
        <v>2078</v>
      </c>
      <c r="H812" s="50" t="s">
        <v>16212</v>
      </c>
      <c r="I812" s="50" t="s">
        <v>24013</v>
      </c>
      <c r="J812" s="50" t="s">
        <v>21628</v>
      </c>
      <c r="K812" s="50"/>
      <c r="L812" s="50" t="s">
        <v>24024</v>
      </c>
      <c r="M812" s="50"/>
      <c r="N812" s="50"/>
      <c r="O812" s="50" t="s">
        <v>24021</v>
      </c>
      <c r="P812" s="50" t="s">
        <v>10106</v>
      </c>
      <c r="Q812" s="50" t="s">
        <v>23840</v>
      </c>
      <c r="R812" s="50" t="s">
        <v>23841</v>
      </c>
      <c r="S812" s="50"/>
      <c r="T812" s="50"/>
      <c r="U812" s="50"/>
      <c r="V812" s="50"/>
      <c r="W812" s="50"/>
      <c r="X812" s="50"/>
      <c r="Y812" s="50" t="s">
        <v>878</v>
      </c>
      <c r="Z812" s="50"/>
      <c r="AA812" s="50"/>
      <c r="AB812" s="50"/>
      <c r="AC812" s="50"/>
      <c r="AD812" s="50"/>
      <c r="AE812" s="50"/>
      <c r="AF812" s="50" t="s">
        <v>24020</v>
      </c>
      <c r="AG812" s="50" t="s">
        <v>10106</v>
      </c>
      <c r="AH812" s="50" t="s">
        <v>10445</v>
      </c>
    </row>
    <row r="813" spans="1:34" x14ac:dyDescent="0.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 t="s">
        <v>24015</v>
      </c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</row>
    <row r="814" spans="1:34" x14ac:dyDescent="0.3">
      <c r="A814" s="49" t="s">
        <v>24025</v>
      </c>
      <c r="B814" s="49"/>
      <c r="C814" s="49" t="s">
        <v>24026</v>
      </c>
      <c r="D814" s="49"/>
      <c r="E814" s="49" t="s">
        <v>24027</v>
      </c>
      <c r="F814" s="49"/>
      <c r="G814" s="49" t="s">
        <v>2078</v>
      </c>
      <c r="H814" s="49" t="s">
        <v>16212</v>
      </c>
      <c r="I814" s="49" t="s">
        <v>24013</v>
      </c>
      <c r="J814" s="49" t="s">
        <v>21628</v>
      </c>
      <c r="K814" s="49"/>
      <c r="L814" s="49" t="s">
        <v>24028</v>
      </c>
      <c r="M814" s="49"/>
      <c r="N814" s="49"/>
      <c r="O814" s="49" t="s">
        <v>24025</v>
      </c>
      <c r="P814" s="49" t="s">
        <v>10106</v>
      </c>
      <c r="Q814" s="49" t="s">
        <v>23840</v>
      </c>
      <c r="R814" s="49" t="s">
        <v>23841</v>
      </c>
      <c r="S814" s="49"/>
      <c r="T814" s="49"/>
      <c r="U814" s="49"/>
      <c r="V814" s="49"/>
      <c r="W814" s="49"/>
      <c r="X814" s="49"/>
      <c r="Y814" s="49" t="s">
        <v>878</v>
      </c>
      <c r="Z814" s="49"/>
      <c r="AA814" s="49"/>
      <c r="AB814" s="49"/>
      <c r="AC814" s="49"/>
      <c r="AD814" s="49"/>
      <c r="AE814" s="49"/>
      <c r="AF814" s="49" t="s">
        <v>24020</v>
      </c>
      <c r="AG814" s="49" t="s">
        <v>10106</v>
      </c>
      <c r="AH814" s="49" t="s">
        <v>10445</v>
      </c>
    </row>
    <row r="815" spans="1:34" x14ac:dyDescent="0.3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 t="s">
        <v>24015</v>
      </c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</row>
    <row r="816" spans="1:34" x14ac:dyDescent="0.3">
      <c r="A816" s="50" t="s">
        <v>24029</v>
      </c>
      <c r="B816" s="50"/>
      <c r="C816" s="50" t="s">
        <v>24030</v>
      </c>
      <c r="D816" s="50"/>
      <c r="E816" s="50" t="s">
        <v>24031</v>
      </c>
      <c r="F816" s="50"/>
      <c r="G816" s="50" t="s">
        <v>2078</v>
      </c>
      <c r="H816" s="50" t="s">
        <v>16212</v>
      </c>
      <c r="I816" s="50" t="s">
        <v>24013</v>
      </c>
      <c r="J816" s="50" t="s">
        <v>21628</v>
      </c>
      <c r="K816" s="50"/>
      <c r="L816" s="50" t="s">
        <v>24032</v>
      </c>
      <c r="M816" s="50"/>
      <c r="N816" s="50"/>
      <c r="O816" s="50" t="s">
        <v>24029</v>
      </c>
      <c r="P816" s="50" t="s">
        <v>10106</v>
      </c>
      <c r="Q816" s="50" t="s">
        <v>23840</v>
      </c>
      <c r="R816" s="50" t="s">
        <v>23841</v>
      </c>
      <c r="S816" s="50"/>
      <c r="T816" s="50"/>
      <c r="U816" s="50"/>
      <c r="V816" s="50"/>
      <c r="W816" s="50"/>
      <c r="X816" s="50"/>
      <c r="Y816" s="50" t="s">
        <v>878</v>
      </c>
      <c r="Z816" s="50"/>
      <c r="AA816" s="50"/>
      <c r="AB816" s="50"/>
      <c r="AC816" s="50"/>
      <c r="AD816" s="50"/>
      <c r="AE816" s="50"/>
      <c r="AF816" s="50" t="s">
        <v>24020</v>
      </c>
      <c r="AG816" s="50" t="s">
        <v>10106</v>
      </c>
      <c r="AH816" s="50" t="s">
        <v>10841</v>
      </c>
    </row>
    <row r="817" spans="1:34" x14ac:dyDescent="0.3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 t="s">
        <v>24015</v>
      </c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</row>
    <row r="818" spans="1:34" x14ac:dyDescent="0.3">
      <c r="A818" s="49" t="s">
        <v>24033</v>
      </c>
      <c r="B818" s="49"/>
      <c r="C818" s="49" t="s">
        <v>24034</v>
      </c>
      <c r="D818" s="49"/>
      <c r="E818" s="49" t="s">
        <v>24035</v>
      </c>
      <c r="F818" s="49"/>
      <c r="G818" s="49" t="s">
        <v>2078</v>
      </c>
      <c r="H818" s="49" t="s">
        <v>16212</v>
      </c>
      <c r="I818" s="49" t="s">
        <v>24013</v>
      </c>
      <c r="J818" s="49" t="s">
        <v>21628</v>
      </c>
      <c r="K818" s="49"/>
      <c r="L818" s="49" t="s">
        <v>24036</v>
      </c>
      <c r="M818" s="49"/>
      <c r="N818" s="49"/>
      <c r="O818" s="49" t="s">
        <v>24033</v>
      </c>
      <c r="P818" s="49" t="s">
        <v>10106</v>
      </c>
      <c r="Q818" s="49" t="s">
        <v>23840</v>
      </c>
      <c r="R818" s="49" t="s">
        <v>23841</v>
      </c>
      <c r="S818" s="49"/>
      <c r="T818" s="49"/>
      <c r="U818" s="49"/>
      <c r="V818" s="49"/>
      <c r="W818" s="49"/>
      <c r="X818" s="49"/>
      <c r="Y818" s="49" t="s">
        <v>878</v>
      </c>
      <c r="Z818" s="49"/>
      <c r="AA818" s="49"/>
      <c r="AB818" s="49"/>
      <c r="AC818" s="49"/>
      <c r="AD818" s="49"/>
      <c r="AE818" s="49"/>
      <c r="AF818" s="49" t="s">
        <v>24020</v>
      </c>
      <c r="AG818" s="49" t="s">
        <v>10106</v>
      </c>
      <c r="AH818" s="49" t="s">
        <v>10841</v>
      </c>
    </row>
    <row r="819" spans="1:34" x14ac:dyDescent="0.3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 t="s">
        <v>24015</v>
      </c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</row>
    <row r="820" spans="1:34" x14ac:dyDescent="0.3">
      <c r="A820" s="50" t="s">
        <v>24037</v>
      </c>
      <c r="B820" s="50"/>
      <c r="C820" s="50" t="s">
        <v>24038</v>
      </c>
      <c r="D820" s="50"/>
      <c r="E820" s="50" t="s">
        <v>24039</v>
      </c>
      <c r="F820" s="50"/>
      <c r="G820" s="50" t="s">
        <v>2078</v>
      </c>
      <c r="H820" s="50" t="s">
        <v>16212</v>
      </c>
      <c r="I820" s="50" t="s">
        <v>24013</v>
      </c>
      <c r="J820" s="50" t="s">
        <v>21628</v>
      </c>
      <c r="K820" s="50"/>
      <c r="L820" s="50" t="s">
        <v>24040</v>
      </c>
      <c r="M820" s="50"/>
      <c r="N820" s="50"/>
      <c r="O820" s="50" t="s">
        <v>24037</v>
      </c>
      <c r="P820" s="50" t="s">
        <v>10106</v>
      </c>
      <c r="Q820" s="50" t="s">
        <v>23840</v>
      </c>
      <c r="R820" s="50" t="s">
        <v>23841</v>
      </c>
      <c r="S820" s="50"/>
      <c r="T820" s="50"/>
      <c r="U820" s="50"/>
      <c r="V820" s="50"/>
      <c r="W820" s="50"/>
      <c r="X820" s="50"/>
      <c r="Y820" s="50" t="s">
        <v>878</v>
      </c>
      <c r="Z820" s="50"/>
      <c r="AA820" s="50"/>
      <c r="AB820" s="50"/>
      <c r="AC820" s="50"/>
      <c r="AD820" s="50"/>
      <c r="AE820" s="50"/>
      <c r="AF820" s="50" t="s">
        <v>24020</v>
      </c>
      <c r="AG820" s="50" t="s">
        <v>10106</v>
      </c>
      <c r="AH820" s="50" t="s">
        <v>10841</v>
      </c>
    </row>
    <row r="821" spans="1:34" x14ac:dyDescent="0.3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 t="s">
        <v>24015</v>
      </c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</row>
    <row r="822" spans="1:34" x14ac:dyDescent="0.3">
      <c r="A822" s="49" t="s">
        <v>24041</v>
      </c>
      <c r="B822" s="49"/>
      <c r="C822" s="49" t="s">
        <v>24042</v>
      </c>
      <c r="D822" s="49"/>
      <c r="E822" s="49" t="s">
        <v>24043</v>
      </c>
      <c r="F822" s="49"/>
      <c r="G822" s="49" t="s">
        <v>2078</v>
      </c>
      <c r="H822" s="49" t="s">
        <v>16212</v>
      </c>
      <c r="I822" s="49" t="s">
        <v>24013</v>
      </c>
      <c r="J822" s="49" t="s">
        <v>21628</v>
      </c>
      <c r="K822" s="49"/>
      <c r="L822" s="49" t="s">
        <v>24044</v>
      </c>
      <c r="M822" s="49"/>
      <c r="N822" s="49"/>
      <c r="O822" s="49" t="s">
        <v>24041</v>
      </c>
      <c r="P822" s="49" t="s">
        <v>10106</v>
      </c>
      <c r="Q822" s="49" t="s">
        <v>23840</v>
      </c>
      <c r="R822" s="49" t="s">
        <v>23841</v>
      </c>
      <c r="S822" s="49"/>
      <c r="T822" s="49"/>
      <c r="U822" s="49"/>
      <c r="V822" s="49"/>
      <c r="W822" s="49"/>
      <c r="X822" s="49"/>
      <c r="Y822" s="49" t="s">
        <v>878</v>
      </c>
      <c r="Z822" s="49"/>
      <c r="AA822" s="49"/>
      <c r="AB822" s="49"/>
      <c r="AC822" s="49"/>
      <c r="AD822" s="49"/>
      <c r="AE822" s="49"/>
      <c r="AF822" s="49" t="s">
        <v>24020</v>
      </c>
      <c r="AG822" s="49" t="s">
        <v>10106</v>
      </c>
      <c r="AH822" s="49" t="s">
        <v>10772</v>
      </c>
    </row>
    <row r="823" spans="1:34" x14ac:dyDescent="0.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 t="s">
        <v>24015</v>
      </c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</row>
    <row r="824" spans="1:34" x14ac:dyDescent="0.3">
      <c r="A824" s="50" t="s">
        <v>24045</v>
      </c>
      <c r="B824" s="50"/>
      <c r="C824" s="50" t="s">
        <v>24046</v>
      </c>
      <c r="D824" s="50"/>
      <c r="E824" s="50" t="s">
        <v>24047</v>
      </c>
      <c r="F824" s="50"/>
      <c r="G824" s="50" t="s">
        <v>2078</v>
      </c>
      <c r="H824" s="50" t="s">
        <v>16212</v>
      </c>
      <c r="I824" s="50" t="s">
        <v>24013</v>
      </c>
      <c r="J824" s="50" t="s">
        <v>21628</v>
      </c>
      <c r="K824" s="50"/>
      <c r="L824" s="50" t="s">
        <v>24048</v>
      </c>
      <c r="M824" s="50"/>
      <c r="N824" s="50"/>
      <c r="O824" s="50" t="s">
        <v>24045</v>
      </c>
      <c r="P824" s="50" t="s">
        <v>10106</v>
      </c>
      <c r="Q824" s="50" t="s">
        <v>23840</v>
      </c>
      <c r="R824" s="50" t="s">
        <v>23841</v>
      </c>
      <c r="S824" s="50"/>
      <c r="T824" s="50"/>
      <c r="U824" s="50"/>
      <c r="V824" s="50"/>
      <c r="W824" s="50"/>
      <c r="X824" s="50"/>
      <c r="Y824" s="50" t="s">
        <v>878</v>
      </c>
      <c r="Z824" s="50"/>
      <c r="AA824" s="50"/>
      <c r="AB824" s="50"/>
      <c r="AC824" s="50"/>
      <c r="AD824" s="50"/>
      <c r="AE824" s="50"/>
      <c r="AF824" s="50" t="s">
        <v>24020</v>
      </c>
      <c r="AG824" s="50" t="s">
        <v>10106</v>
      </c>
      <c r="AH824" s="50" t="s">
        <v>10772</v>
      </c>
    </row>
    <row r="825" spans="1:34" x14ac:dyDescent="0.3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 t="s">
        <v>24015</v>
      </c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</row>
    <row r="826" spans="1:34" x14ac:dyDescent="0.3">
      <c r="A826" s="49" t="s">
        <v>24049</v>
      </c>
      <c r="B826" s="49"/>
      <c r="C826" s="49" t="s">
        <v>24050</v>
      </c>
      <c r="D826" s="49"/>
      <c r="E826" s="49" t="s">
        <v>24051</v>
      </c>
      <c r="F826" s="49"/>
      <c r="G826" s="49" t="s">
        <v>2078</v>
      </c>
      <c r="H826" s="49" t="s">
        <v>16212</v>
      </c>
      <c r="I826" s="49" t="s">
        <v>24013</v>
      </c>
      <c r="J826" s="49" t="s">
        <v>21628</v>
      </c>
      <c r="K826" s="49"/>
      <c r="L826" s="49" t="s">
        <v>24052</v>
      </c>
      <c r="M826" s="49"/>
      <c r="N826" s="49"/>
      <c r="O826" s="49" t="s">
        <v>24049</v>
      </c>
      <c r="P826" s="49" t="s">
        <v>10106</v>
      </c>
      <c r="Q826" s="49" t="s">
        <v>23840</v>
      </c>
      <c r="R826" s="49" t="s">
        <v>23841</v>
      </c>
      <c r="S826" s="49"/>
      <c r="T826" s="49"/>
      <c r="U826" s="49"/>
      <c r="V826" s="49"/>
      <c r="W826" s="49"/>
      <c r="X826" s="49"/>
      <c r="Y826" s="49" t="s">
        <v>878</v>
      </c>
      <c r="Z826" s="49"/>
      <c r="AA826" s="49"/>
      <c r="AB826" s="49"/>
      <c r="AC826" s="49"/>
      <c r="AD826" s="49"/>
      <c r="AE826" s="49"/>
      <c r="AF826" s="49" t="s">
        <v>24020</v>
      </c>
      <c r="AG826" s="49" t="s">
        <v>10106</v>
      </c>
      <c r="AH826" s="49" t="s">
        <v>10772</v>
      </c>
    </row>
    <row r="827" spans="1:34" x14ac:dyDescent="0.3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 t="s">
        <v>24015</v>
      </c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</row>
    <row r="828" spans="1:34" x14ac:dyDescent="0.3">
      <c r="A828" s="50" t="s">
        <v>24053</v>
      </c>
      <c r="B828" s="50"/>
      <c r="C828" s="50" t="s">
        <v>24054</v>
      </c>
      <c r="D828" s="50"/>
      <c r="E828" s="50" t="s">
        <v>24055</v>
      </c>
      <c r="F828" s="50"/>
      <c r="G828" s="50" t="s">
        <v>2078</v>
      </c>
      <c r="H828" s="50" t="s">
        <v>16212</v>
      </c>
      <c r="I828" s="50" t="s">
        <v>24013</v>
      </c>
      <c r="J828" s="50" t="s">
        <v>21628</v>
      </c>
      <c r="K828" s="50"/>
      <c r="L828" s="50" t="s">
        <v>24056</v>
      </c>
      <c r="M828" s="50"/>
      <c r="N828" s="50"/>
      <c r="O828" s="50" t="s">
        <v>24053</v>
      </c>
      <c r="P828" s="50" t="s">
        <v>10106</v>
      </c>
      <c r="Q828" s="50" t="s">
        <v>23840</v>
      </c>
      <c r="R828" s="50" t="s">
        <v>23841</v>
      </c>
      <c r="S828" s="50"/>
      <c r="T828" s="50"/>
      <c r="U828" s="50"/>
      <c r="V828" s="50"/>
      <c r="W828" s="50"/>
      <c r="X828" s="50"/>
      <c r="Y828" s="50" t="s">
        <v>878</v>
      </c>
      <c r="Z828" s="50"/>
      <c r="AA828" s="50"/>
      <c r="AB828" s="50"/>
      <c r="AC828" s="50"/>
      <c r="AD828" s="50"/>
      <c r="AE828" s="50"/>
      <c r="AF828" s="50" t="s">
        <v>24020</v>
      </c>
      <c r="AG828" s="50" t="s">
        <v>10106</v>
      </c>
      <c r="AH828" s="50" t="s">
        <v>933</v>
      </c>
    </row>
    <row r="829" spans="1:34" x14ac:dyDescent="0.3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 t="s">
        <v>24015</v>
      </c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</row>
    <row r="830" spans="1:34" x14ac:dyDescent="0.3">
      <c r="A830" s="49" t="s">
        <v>24057</v>
      </c>
      <c r="B830" s="49"/>
      <c r="C830" s="49" t="s">
        <v>24058</v>
      </c>
      <c r="D830" s="49"/>
      <c r="E830" s="49" t="s">
        <v>24059</v>
      </c>
      <c r="F830" s="49"/>
      <c r="G830" s="49" t="s">
        <v>2078</v>
      </c>
      <c r="H830" s="49" t="s">
        <v>16212</v>
      </c>
      <c r="I830" s="49" t="s">
        <v>24013</v>
      </c>
      <c r="J830" s="49" t="s">
        <v>21628</v>
      </c>
      <c r="K830" s="49"/>
      <c r="L830" s="49" t="s">
        <v>24060</v>
      </c>
      <c r="M830" s="49"/>
      <c r="N830" s="49"/>
      <c r="O830" s="49" t="s">
        <v>24057</v>
      </c>
      <c r="P830" s="49" t="s">
        <v>10106</v>
      </c>
      <c r="Q830" s="49" t="s">
        <v>23840</v>
      </c>
      <c r="R830" s="49" t="s">
        <v>23841</v>
      </c>
      <c r="S830" s="49"/>
      <c r="T830" s="49"/>
      <c r="U830" s="49"/>
      <c r="V830" s="49"/>
      <c r="W830" s="49"/>
      <c r="X830" s="49"/>
      <c r="Y830" s="49" t="s">
        <v>878</v>
      </c>
      <c r="Z830" s="49"/>
      <c r="AA830" s="49"/>
      <c r="AB830" s="49"/>
      <c r="AC830" s="49"/>
      <c r="AD830" s="49"/>
      <c r="AE830" s="49"/>
      <c r="AF830" s="49" t="s">
        <v>24020</v>
      </c>
      <c r="AG830" s="49" t="s">
        <v>10106</v>
      </c>
      <c r="AH830" s="49" t="s">
        <v>933</v>
      </c>
    </row>
    <row r="831" spans="1:34" x14ac:dyDescent="0.3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 t="s">
        <v>24015</v>
      </c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</row>
    <row r="832" spans="1:34" x14ac:dyDescent="0.3">
      <c r="A832" s="50" t="s">
        <v>24061</v>
      </c>
      <c r="B832" s="50"/>
      <c r="C832" s="50" t="s">
        <v>1962</v>
      </c>
      <c r="D832" s="50"/>
      <c r="E832" s="50" t="s">
        <v>24062</v>
      </c>
      <c r="F832" s="50"/>
      <c r="G832" s="50" t="s">
        <v>2078</v>
      </c>
      <c r="H832" s="50" t="s">
        <v>16212</v>
      </c>
      <c r="I832" s="50" t="s">
        <v>24013</v>
      </c>
      <c r="J832" s="50" t="s">
        <v>21628</v>
      </c>
      <c r="K832" s="50"/>
      <c r="L832" s="50" t="s">
        <v>24063</v>
      </c>
      <c r="M832" s="50"/>
      <c r="N832" s="50"/>
      <c r="O832" s="50" t="s">
        <v>24061</v>
      </c>
      <c r="P832" s="50" t="s">
        <v>10106</v>
      </c>
      <c r="Q832" s="50" t="s">
        <v>23840</v>
      </c>
      <c r="R832" s="50" t="s">
        <v>23841</v>
      </c>
      <c r="S832" s="50"/>
      <c r="T832" s="50"/>
      <c r="U832" s="50"/>
      <c r="V832" s="50"/>
      <c r="W832" s="50"/>
      <c r="X832" s="50"/>
      <c r="Y832" s="50" t="s">
        <v>878</v>
      </c>
      <c r="Z832" s="50"/>
      <c r="AA832" s="50"/>
      <c r="AB832" s="50"/>
      <c r="AC832" s="50"/>
      <c r="AD832" s="50"/>
      <c r="AE832" s="50"/>
      <c r="AF832" s="50" t="s">
        <v>24020</v>
      </c>
      <c r="AG832" s="50" t="s">
        <v>10106</v>
      </c>
      <c r="AH832" s="50" t="s">
        <v>22045</v>
      </c>
    </row>
    <row r="833" spans="1:34" x14ac:dyDescent="0.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 t="s">
        <v>24015</v>
      </c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</row>
    <row r="834" spans="1:34" x14ac:dyDescent="0.3">
      <c r="A834" s="49" t="s">
        <v>24064</v>
      </c>
      <c r="B834" s="49"/>
      <c r="C834" s="49" t="s">
        <v>24065</v>
      </c>
      <c r="D834" s="49"/>
      <c r="E834" s="49" t="s">
        <v>24066</v>
      </c>
      <c r="F834" s="49"/>
      <c r="G834" s="49" t="s">
        <v>2078</v>
      </c>
      <c r="H834" s="49" t="s">
        <v>16212</v>
      </c>
      <c r="I834" s="49" t="s">
        <v>24013</v>
      </c>
      <c r="J834" s="49" t="s">
        <v>21628</v>
      </c>
      <c r="K834" s="49"/>
      <c r="L834" s="49" t="s">
        <v>24067</v>
      </c>
      <c r="M834" s="49"/>
      <c r="N834" s="49"/>
      <c r="O834" s="49" t="s">
        <v>24064</v>
      </c>
      <c r="P834" s="49" t="s">
        <v>10106</v>
      </c>
      <c r="Q834" s="49" t="s">
        <v>23840</v>
      </c>
      <c r="R834" s="49" t="s">
        <v>23841</v>
      </c>
      <c r="S834" s="49"/>
      <c r="T834" s="49"/>
      <c r="U834" s="49"/>
      <c r="V834" s="49"/>
      <c r="W834" s="49"/>
      <c r="X834" s="49"/>
      <c r="Y834" s="49" t="s">
        <v>878</v>
      </c>
      <c r="Z834" s="49"/>
      <c r="AA834" s="49"/>
      <c r="AB834" s="49"/>
      <c r="AC834" s="49"/>
      <c r="AD834" s="49"/>
      <c r="AE834" s="49"/>
      <c r="AF834" s="49" t="s">
        <v>24020</v>
      </c>
      <c r="AG834" s="49" t="s">
        <v>10106</v>
      </c>
      <c r="AH834" s="49" t="s">
        <v>22045</v>
      </c>
    </row>
    <row r="835" spans="1:34" x14ac:dyDescent="0.3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 t="s">
        <v>24015</v>
      </c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</row>
    <row r="836" spans="1:34" x14ac:dyDescent="0.3">
      <c r="A836" s="50" t="s">
        <v>24068</v>
      </c>
      <c r="B836" s="50"/>
      <c r="C836" s="50" t="s">
        <v>24069</v>
      </c>
      <c r="D836" s="50"/>
      <c r="E836" s="50" t="s">
        <v>24070</v>
      </c>
      <c r="F836" s="50"/>
      <c r="G836" s="50" t="s">
        <v>2078</v>
      </c>
      <c r="H836" s="50" t="s">
        <v>14858</v>
      </c>
      <c r="I836" s="50" t="s">
        <v>22168</v>
      </c>
      <c r="J836" s="50" t="s">
        <v>24068</v>
      </c>
      <c r="K836" s="50"/>
      <c r="L836" s="50" t="s">
        <v>24071</v>
      </c>
      <c r="M836" s="50"/>
      <c r="N836" s="50"/>
      <c r="O836" s="50" t="s">
        <v>24068</v>
      </c>
      <c r="P836" s="50" t="s">
        <v>10106</v>
      </c>
      <c r="Q836" s="50"/>
      <c r="R836" s="50"/>
      <c r="S836" s="50"/>
      <c r="T836" s="50"/>
      <c r="U836" s="50"/>
      <c r="V836" s="50"/>
      <c r="W836" s="50"/>
      <c r="X836" s="50"/>
      <c r="Y836" s="50" t="s">
        <v>878</v>
      </c>
      <c r="Z836" s="50"/>
      <c r="AA836" s="50"/>
      <c r="AB836" s="50"/>
      <c r="AC836" s="50"/>
      <c r="AD836" s="50"/>
      <c r="AE836" s="50"/>
      <c r="AF836" s="50"/>
      <c r="AG836" s="50" t="s">
        <v>10106</v>
      </c>
      <c r="AH836" s="50" t="s">
        <v>24072</v>
      </c>
    </row>
    <row r="837" spans="1:34" x14ac:dyDescent="0.3">
      <c r="A837" s="49" t="s">
        <v>24073</v>
      </c>
      <c r="B837" s="49"/>
      <c r="C837" s="49" t="s">
        <v>24074</v>
      </c>
      <c r="D837" s="49"/>
      <c r="E837" s="49" t="s">
        <v>24075</v>
      </c>
      <c r="F837" s="49"/>
      <c r="G837" s="49" t="s">
        <v>2078</v>
      </c>
      <c r="H837" s="49" t="s">
        <v>14858</v>
      </c>
      <c r="I837" s="49" t="s">
        <v>22168</v>
      </c>
      <c r="J837" s="49" t="s">
        <v>24068</v>
      </c>
      <c r="K837" s="49"/>
      <c r="L837" s="49" t="s">
        <v>24076</v>
      </c>
      <c r="M837" s="49"/>
      <c r="N837" s="49"/>
      <c r="O837" s="49" t="s">
        <v>24073</v>
      </c>
      <c r="P837" s="49" t="s">
        <v>10106</v>
      </c>
      <c r="Q837" s="49"/>
      <c r="R837" s="49"/>
      <c r="S837" s="49"/>
      <c r="T837" s="49"/>
      <c r="U837" s="49"/>
      <c r="V837" s="49"/>
      <c r="W837" s="49"/>
      <c r="X837" s="49"/>
      <c r="Y837" s="49" t="s">
        <v>878</v>
      </c>
      <c r="Z837" s="49"/>
      <c r="AA837" s="49"/>
      <c r="AB837" s="49"/>
      <c r="AC837" s="49"/>
      <c r="AD837" s="49"/>
      <c r="AE837" s="49"/>
      <c r="AF837" s="49"/>
      <c r="AG837" s="49" t="s">
        <v>10106</v>
      </c>
      <c r="AH837" s="49" t="s">
        <v>24077</v>
      </c>
    </row>
    <row r="838" spans="1:34" x14ac:dyDescent="0.3">
      <c r="A838" s="50" t="s">
        <v>24078</v>
      </c>
      <c r="B838" s="50"/>
      <c r="C838" s="50" t="s">
        <v>24079</v>
      </c>
      <c r="D838" s="50"/>
      <c r="E838" s="50" t="s">
        <v>24080</v>
      </c>
      <c r="F838" s="50"/>
      <c r="G838" s="50" t="s">
        <v>2078</v>
      </c>
      <c r="H838" s="50" t="s">
        <v>14858</v>
      </c>
      <c r="I838" s="50" t="s">
        <v>22168</v>
      </c>
      <c r="J838" s="50" t="s">
        <v>24068</v>
      </c>
      <c r="K838" s="50"/>
      <c r="L838" s="50" t="s">
        <v>24081</v>
      </c>
      <c r="M838" s="50"/>
      <c r="N838" s="50"/>
      <c r="O838" s="50" t="s">
        <v>24078</v>
      </c>
      <c r="P838" s="50" t="s">
        <v>10106</v>
      </c>
      <c r="Q838" s="50"/>
      <c r="R838" s="50"/>
      <c r="S838" s="50"/>
      <c r="T838" s="50"/>
      <c r="U838" s="50"/>
      <c r="V838" s="50"/>
      <c r="W838" s="50"/>
      <c r="X838" s="50"/>
      <c r="Y838" s="50" t="s">
        <v>878</v>
      </c>
      <c r="Z838" s="50"/>
      <c r="AA838" s="50"/>
      <c r="AB838" s="50"/>
      <c r="AC838" s="50"/>
      <c r="AD838" s="50"/>
      <c r="AE838" s="50"/>
      <c r="AF838" s="50"/>
      <c r="AG838" s="50" t="s">
        <v>10106</v>
      </c>
      <c r="AH838" s="50" t="s">
        <v>21806</v>
      </c>
    </row>
    <row r="839" spans="1:34" x14ac:dyDescent="0.3">
      <c r="A839" s="49" t="s">
        <v>24082</v>
      </c>
      <c r="B839" s="49"/>
      <c r="C839" s="49" t="s">
        <v>24083</v>
      </c>
      <c r="D839" s="49"/>
      <c r="E839" s="49" t="s">
        <v>24084</v>
      </c>
      <c r="F839" s="49"/>
      <c r="G839" s="49" t="s">
        <v>2078</v>
      </c>
      <c r="H839" s="49" t="s">
        <v>14858</v>
      </c>
      <c r="I839" s="49" t="s">
        <v>22168</v>
      </c>
      <c r="J839" s="49" t="s">
        <v>24068</v>
      </c>
      <c r="K839" s="49"/>
      <c r="L839" s="49" t="s">
        <v>24085</v>
      </c>
      <c r="M839" s="49"/>
      <c r="N839" s="49"/>
      <c r="O839" s="49" t="s">
        <v>24082</v>
      </c>
      <c r="P839" s="49" t="s">
        <v>10106</v>
      </c>
      <c r="Q839" s="49"/>
      <c r="R839" s="49"/>
      <c r="S839" s="49"/>
      <c r="T839" s="49"/>
      <c r="U839" s="49"/>
      <c r="V839" s="49"/>
      <c r="W839" s="49"/>
      <c r="X839" s="49"/>
      <c r="Y839" s="49" t="s">
        <v>878</v>
      </c>
      <c r="Z839" s="49"/>
      <c r="AA839" s="49"/>
      <c r="AB839" s="49"/>
      <c r="AC839" s="49"/>
      <c r="AD839" s="49"/>
      <c r="AE839" s="49"/>
      <c r="AF839" s="49"/>
      <c r="AG839" s="49" t="s">
        <v>10106</v>
      </c>
      <c r="AH839" s="49" t="s">
        <v>22206</v>
      </c>
    </row>
    <row r="840" spans="1:34" x14ac:dyDescent="0.3">
      <c r="A840" s="50" t="s">
        <v>14862</v>
      </c>
      <c r="B840" s="50"/>
      <c r="C840" s="50" t="s">
        <v>24086</v>
      </c>
      <c r="D840" s="50"/>
      <c r="E840" s="50" t="s">
        <v>24087</v>
      </c>
      <c r="F840" s="50"/>
      <c r="G840" s="50" t="s">
        <v>2078</v>
      </c>
      <c r="H840" s="50" t="s">
        <v>14860</v>
      </c>
      <c r="I840" s="50"/>
      <c r="J840" s="50" t="s">
        <v>14862</v>
      </c>
      <c r="K840" s="50"/>
      <c r="L840" s="50" t="s">
        <v>24088</v>
      </c>
      <c r="M840" s="50"/>
      <c r="N840" s="50"/>
      <c r="O840" s="50" t="s">
        <v>14862</v>
      </c>
      <c r="P840" s="50" t="s">
        <v>10106</v>
      </c>
      <c r="Q840" s="50"/>
      <c r="R840" s="50" t="s">
        <v>21789</v>
      </c>
      <c r="S840" s="50"/>
      <c r="T840" s="50"/>
      <c r="U840" s="50"/>
      <c r="V840" s="50"/>
      <c r="W840" s="50"/>
      <c r="X840" s="50"/>
      <c r="Y840" s="50" t="s">
        <v>878</v>
      </c>
      <c r="Z840" s="50"/>
      <c r="AA840" s="50"/>
      <c r="AB840" s="50"/>
      <c r="AC840" s="50"/>
      <c r="AD840" s="50"/>
      <c r="AE840" s="50"/>
      <c r="AF840" s="50"/>
      <c r="AG840" s="50" t="s">
        <v>10106</v>
      </c>
      <c r="AH840" s="50" t="s">
        <v>24089</v>
      </c>
    </row>
    <row r="841" spans="1:34" x14ac:dyDescent="0.3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 t="s">
        <v>22536</v>
      </c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</row>
    <row r="842" spans="1:34" x14ac:dyDescent="0.3">
      <c r="A842" s="49" t="s">
        <v>14716</v>
      </c>
      <c r="B842" s="49"/>
      <c r="C842" s="49" t="s">
        <v>24090</v>
      </c>
      <c r="D842" s="49"/>
      <c r="E842" s="49" t="s">
        <v>24091</v>
      </c>
      <c r="F842" s="49"/>
      <c r="G842" s="49" t="s">
        <v>14716</v>
      </c>
      <c r="H842" s="49" t="s">
        <v>14714</v>
      </c>
      <c r="I842" s="49" t="s">
        <v>22541</v>
      </c>
      <c r="J842" s="49" t="s">
        <v>24092</v>
      </c>
      <c r="K842" s="49"/>
      <c r="L842" s="49" t="s">
        <v>24093</v>
      </c>
      <c r="M842" s="49"/>
      <c r="N842" s="49"/>
      <c r="O842" s="49" t="s">
        <v>14716</v>
      </c>
      <c r="P842" s="49" t="s">
        <v>10106</v>
      </c>
      <c r="Q842" s="49"/>
      <c r="R842" s="49"/>
      <c r="S842" s="49"/>
      <c r="T842" s="49"/>
      <c r="U842" s="49"/>
      <c r="V842" s="49"/>
      <c r="W842" s="49"/>
      <c r="X842" s="49"/>
      <c r="Y842" s="49" t="s">
        <v>878</v>
      </c>
      <c r="Z842" s="49"/>
      <c r="AA842" s="49"/>
      <c r="AB842" s="49" t="s">
        <v>20692</v>
      </c>
      <c r="AC842" s="49"/>
      <c r="AD842" s="49"/>
      <c r="AE842" s="49"/>
      <c r="AF842" s="49"/>
      <c r="AG842" s="49" t="s">
        <v>10106</v>
      </c>
      <c r="AH842" s="49" t="s">
        <v>24094</v>
      </c>
    </row>
    <row r="843" spans="1:34" x14ac:dyDescent="0.3">
      <c r="A843" s="50" t="s">
        <v>24095</v>
      </c>
      <c r="B843" s="50"/>
      <c r="C843" s="50" t="s">
        <v>24096</v>
      </c>
      <c r="D843" s="50"/>
      <c r="E843" s="50" t="s">
        <v>24097</v>
      </c>
      <c r="F843" s="50"/>
      <c r="G843" s="50" t="s">
        <v>14716</v>
      </c>
      <c r="H843" s="50" t="s">
        <v>14714</v>
      </c>
      <c r="I843" s="50" t="s">
        <v>22541</v>
      </c>
      <c r="J843" s="50" t="s">
        <v>24092</v>
      </c>
      <c r="K843" s="50"/>
      <c r="L843" s="50" t="s">
        <v>24098</v>
      </c>
      <c r="M843" s="50"/>
      <c r="N843" s="50"/>
      <c r="O843" s="50" t="s">
        <v>24095</v>
      </c>
      <c r="P843" s="50" t="s">
        <v>10106</v>
      </c>
      <c r="Q843" s="50"/>
      <c r="R843" s="50"/>
      <c r="S843" s="50"/>
      <c r="T843" s="50"/>
      <c r="U843" s="50"/>
      <c r="V843" s="50"/>
      <c r="W843" s="50"/>
      <c r="X843" s="50"/>
      <c r="Y843" s="50" t="s">
        <v>878</v>
      </c>
      <c r="Z843" s="50"/>
      <c r="AA843" s="50"/>
      <c r="AB843" s="50" t="s">
        <v>20692</v>
      </c>
      <c r="AC843" s="50"/>
      <c r="AD843" s="50"/>
      <c r="AE843" s="50"/>
      <c r="AF843" s="50"/>
      <c r="AG843" s="50" t="s">
        <v>10106</v>
      </c>
      <c r="AH843" s="50" t="s">
        <v>23199</v>
      </c>
    </row>
    <row r="844" spans="1:34" x14ac:dyDescent="0.3">
      <c r="A844" s="49" t="s">
        <v>24099</v>
      </c>
      <c r="B844" s="49"/>
      <c r="C844" s="49" t="s">
        <v>24100</v>
      </c>
      <c r="D844" s="49"/>
      <c r="E844" s="49" t="s">
        <v>24101</v>
      </c>
      <c r="F844" s="49"/>
      <c r="G844" s="49" t="s">
        <v>14716</v>
      </c>
      <c r="H844" s="49" t="s">
        <v>14714</v>
      </c>
      <c r="I844" s="49" t="s">
        <v>22541</v>
      </c>
      <c r="J844" s="49" t="s">
        <v>24092</v>
      </c>
      <c r="K844" s="49"/>
      <c r="L844" s="49" t="s">
        <v>24102</v>
      </c>
      <c r="M844" s="49"/>
      <c r="N844" s="49"/>
      <c r="O844" s="49" t="s">
        <v>24099</v>
      </c>
      <c r="P844" s="49" t="s">
        <v>10106</v>
      </c>
      <c r="Q844" s="49"/>
      <c r="R844" s="49"/>
      <c r="S844" s="49"/>
      <c r="T844" s="49"/>
      <c r="U844" s="49"/>
      <c r="V844" s="49"/>
      <c r="W844" s="49"/>
      <c r="X844" s="49"/>
      <c r="Y844" s="49" t="s">
        <v>878</v>
      </c>
      <c r="Z844" s="49"/>
      <c r="AA844" s="49"/>
      <c r="AB844" s="49" t="s">
        <v>20692</v>
      </c>
      <c r="AC844" s="49"/>
      <c r="AD844" s="49"/>
      <c r="AE844" s="49"/>
      <c r="AF844" s="49"/>
      <c r="AG844" s="49" t="s">
        <v>10106</v>
      </c>
      <c r="AH844" s="49" t="s">
        <v>22443</v>
      </c>
    </row>
    <row r="845" spans="1:34" x14ac:dyDescent="0.3">
      <c r="A845" s="50" t="s">
        <v>24103</v>
      </c>
      <c r="B845" s="50"/>
      <c r="C845" s="50" t="s">
        <v>24100</v>
      </c>
      <c r="D845" s="50"/>
      <c r="E845" s="50" t="s">
        <v>24101</v>
      </c>
      <c r="F845" s="50"/>
      <c r="G845" s="50" t="s">
        <v>14716</v>
      </c>
      <c r="H845" s="50" t="s">
        <v>14717</v>
      </c>
      <c r="I845" s="50" t="s">
        <v>22541</v>
      </c>
      <c r="J845" s="50" t="s">
        <v>21554</v>
      </c>
      <c r="K845" s="50"/>
      <c r="L845" s="50" t="s">
        <v>24102</v>
      </c>
      <c r="M845" s="50"/>
      <c r="N845" s="50"/>
      <c r="O845" s="50" t="s">
        <v>24099</v>
      </c>
      <c r="P845" s="50" t="s">
        <v>10106</v>
      </c>
      <c r="Q845" s="50"/>
      <c r="R845" s="50" t="s">
        <v>24104</v>
      </c>
      <c r="S845" s="50"/>
      <c r="T845" s="50"/>
      <c r="U845" s="50"/>
      <c r="V845" s="50"/>
      <c r="W845" s="50"/>
      <c r="X845" s="50"/>
      <c r="Y845" s="50" t="s">
        <v>878</v>
      </c>
      <c r="Z845" s="50"/>
      <c r="AA845" s="50"/>
      <c r="AB845" s="50" t="s">
        <v>20692</v>
      </c>
      <c r="AC845" s="50"/>
      <c r="AD845" s="50"/>
      <c r="AE845" s="50"/>
      <c r="AF845" s="50"/>
      <c r="AG845" s="50" t="s">
        <v>10106</v>
      </c>
      <c r="AH845" s="50" t="s">
        <v>22443</v>
      </c>
    </row>
    <row r="846" spans="1:34" x14ac:dyDescent="0.3">
      <c r="A846" s="49" t="s">
        <v>24105</v>
      </c>
      <c r="B846" s="49"/>
      <c r="C846" s="49" t="s">
        <v>24100</v>
      </c>
      <c r="D846" s="49"/>
      <c r="E846" s="49" t="s">
        <v>24101</v>
      </c>
      <c r="F846" s="49"/>
      <c r="G846" s="49" t="s">
        <v>14716</v>
      </c>
      <c r="H846" s="49" t="s">
        <v>14719</v>
      </c>
      <c r="I846" s="49" t="s">
        <v>22541</v>
      </c>
      <c r="J846" s="49" t="s">
        <v>21554</v>
      </c>
      <c r="K846" s="49"/>
      <c r="L846" s="49" t="s">
        <v>24102</v>
      </c>
      <c r="M846" s="49"/>
      <c r="N846" s="49"/>
      <c r="O846" s="49" t="s">
        <v>24099</v>
      </c>
      <c r="P846" s="49" t="s">
        <v>10106</v>
      </c>
      <c r="Q846" s="49"/>
      <c r="R846" s="49" t="s">
        <v>24106</v>
      </c>
      <c r="S846" s="49"/>
      <c r="T846" s="49"/>
      <c r="U846" s="49"/>
      <c r="V846" s="49"/>
      <c r="W846" s="49"/>
      <c r="X846" s="49"/>
      <c r="Y846" s="49" t="s">
        <v>878</v>
      </c>
      <c r="Z846" s="49"/>
      <c r="AA846" s="49"/>
      <c r="AB846" s="49" t="s">
        <v>20692</v>
      </c>
      <c r="AC846" s="49"/>
      <c r="AD846" s="49"/>
      <c r="AE846" s="49"/>
      <c r="AF846" s="49"/>
      <c r="AG846" s="49" t="s">
        <v>10106</v>
      </c>
      <c r="AH846" s="49" t="s">
        <v>22443</v>
      </c>
    </row>
    <row r="847" spans="1:34" x14ac:dyDescent="0.3">
      <c r="A847" s="50" t="s">
        <v>24107</v>
      </c>
      <c r="B847" s="50"/>
      <c r="C847" s="50" t="s">
        <v>24100</v>
      </c>
      <c r="D847" s="50"/>
      <c r="E847" s="50" t="s">
        <v>24101</v>
      </c>
      <c r="F847" s="50"/>
      <c r="G847" s="50" t="s">
        <v>14716</v>
      </c>
      <c r="H847" s="50" t="s">
        <v>14721</v>
      </c>
      <c r="I847" s="50" t="s">
        <v>22541</v>
      </c>
      <c r="J847" s="50" t="s">
        <v>21554</v>
      </c>
      <c r="K847" s="50"/>
      <c r="L847" s="50" t="s">
        <v>24102</v>
      </c>
      <c r="M847" s="50"/>
      <c r="N847" s="50"/>
      <c r="O847" s="50" t="s">
        <v>24099</v>
      </c>
      <c r="P847" s="50" t="s">
        <v>10106</v>
      </c>
      <c r="Q847" s="50"/>
      <c r="R847" s="50" t="s">
        <v>24108</v>
      </c>
      <c r="S847" s="50"/>
      <c r="T847" s="50"/>
      <c r="U847" s="50"/>
      <c r="V847" s="50"/>
      <c r="W847" s="50"/>
      <c r="X847" s="50"/>
      <c r="Y847" s="50" t="s">
        <v>878</v>
      </c>
      <c r="Z847" s="50"/>
      <c r="AA847" s="50"/>
      <c r="AB847" s="50" t="s">
        <v>20692</v>
      </c>
      <c r="AC847" s="50"/>
      <c r="AD847" s="50"/>
      <c r="AE847" s="50"/>
      <c r="AF847" s="50"/>
      <c r="AG847" s="50" t="s">
        <v>10106</v>
      </c>
      <c r="AH847" s="50" t="s">
        <v>22443</v>
      </c>
    </row>
    <row r="848" spans="1:34" x14ac:dyDescent="0.3">
      <c r="A848" s="49" t="s">
        <v>24109</v>
      </c>
      <c r="B848" s="49"/>
      <c r="C848" s="49" t="s">
        <v>24100</v>
      </c>
      <c r="D848" s="49"/>
      <c r="E848" s="49" t="s">
        <v>24101</v>
      </c>
      <c r="F848" s="49"/>
      <c r="G848" s="49" t="s">
        <v>14716</v>
      </c>
      <c r="H848" s="49" t="s">
        <v>14723</v>
      </c>
      <c r="I848" s="49" t="s">
        <v>22541</v>
      </c>
      <c r="J848" s="49" t="s">
        <v>21554</v>
      </c>
      <c r="K848" s="49"/>
      <c r="L848" s="49" t="s">
        <v>24102</v>
      </c>
      <c r="M848" s="49"/>
      <c r="N848" s="49"/>
      <c r="O848" s="49" t="s">
        <v>24099</v>
      </c>
      <c r="P848" s="49" t="s">
        <v>10106</v>
      </c>
      <c r="Q848" s="49"/>
      <c r="R848" s="49" t="s">
        <v>24110</v>
      </c>
      <c r="S848" s="49"/>
      <c r="T848" s="49"/>
      <c r="U848" s="49"/>
      <c r="V848" s="49"/>
      <c r="W848" s="49"/>
      <c r="X848" s="49"/>
      <c r="Y848" s="49" t="s">
        <v>878</v>
      </c>
      <c r="Z848" s="49"/>
      <c r="AA848" s="49"/>
      <c r="AB848" s="49" t="s">
        <v>20692</v>
      </c>
      <c r="AC848" s="49"/>
      <c r="AD848" s="49"/>
      <c r="AE848" s="49"/>
      <c r="AF848" s="49"/>
      <c r="AG848" s="49" t="s">
        <v>10106</v>
      </c>
      <c r="AH848" s="49" t="s">
        <v>22443</v>
      </c>
    </row>
    <row r="849" spans="1:34" x14ac:dyDescent="0.3">
      <c r="A849" s="50" t="s">
        <v>24111</v>
      </c>
      <c r="B849" s="50"/>
      <c r="C849" s="50" t="s">
        <v>24100</v>
      </c>
      <c r="D849" s="50"/>
      <c r="E849" s="50" t="s">
        <v>24101</v>
      </c>
      <c r="F849" s="50"/>
      <c r="G849" s="50" t="s">
        <v>14716</v>
      </c>
      <c r="H849" s="50" t="s">
        <v>14725</v>
      </c>
      <c r="I849" s="50" t="s">
        <v>22541</v>
      </c>
      <c r="J849" s="50" t="s">
        <v>21554</v>
      </c>
      <c r="K849" s="50"/>
      <c r="L849" s="50" t="s">
        <v>24102</v>
      </c>
      <c r="M849" s="50"/>
      <c r="N849" s="50"/>
      <c r="O849" s="50" t="s">
        <v>24099</v>
      </c>
      <c r="P849" s="50" t="s">
        <v>10106</v>
      </c>
      <c r="Q849" s="50"/>
      <c r="R849" s="50" t="s">
        <v>24112</v>
      </c>
      <c r="S849" s="50"/>
      <c r="T849" s="50"/>
      <c r="U849" s="50"/>
      <c r="V849" s="50"/>
      <c r="W849" s="50"/>
      <c r="X849" s="50"/>
      <c r="Y849" s="50" t="s">
        <v>878</v>
      </c>
      <c r="Z849" s="50"/>
      <c r="AA849" s="50"/>
      <c r="AB849" s="50" t="s">
        <v>20692</v>
      </c>
      <c r="AC849" s="50"/>
      <c r="AD849" s="50"/>
      <c r="AE849" s="50"/>
      <c r="AF849" s="50"/>
      <c r="AG849" s="50" t="s">
        <v>10106</v>
      </c>
      <c r="AH849" s="50" t="s">
        <v>22443</v>
      </c>
    </row>
    <row r="850" spans="1:34" x14ac:dyDescent="0.3">
      <c r="A850" s="49" t="s">
        <v>24113</v>
      </c>
      <c r="B850" s="49"/>
      <c r="C850" s="49" t="s">
        <v>24114</v>
      </c>
      <c r="D850" s="49"/>
      <c r="E850" s="49" t="s">
        <v>24115</v>
      </c>
      <c r="F850" s="49"/>
      <c r="G850" s="49" t="s">
        <v>14716</v>
      </c>
      <c r="H850" s="49" t="s">
        <v>14714</v>
      </c>
      <c r="I850" s="49" t="s">
        <v>22541</v>
      </c>
      <c r="J850" s="49" t="s">
        <v>24092</v>
      </c>
      <c r="K850" s="49"/>
      <c r="L850" s="49" t="s">
        <v>24116</v>
      </c>
      <c r="M850" s="49"/>
      <c r="N850" s="49"/>
      <c r="O850" s="49" t="s">
        <v>24113</v>
      </c>
      <c r="P850" s="49" t="s">
        <v>10106</v>
      </c>
      <c r="Q850" s="49"/>
      <c r="R850" s="49"/>
      <c r="S850" s="49"/>
      <c r="T850" s="49"/>
      <c r="U850" s="49"/>
      <c r="V850" s="49"/>
      <c r="W850" s="49"/>
      <c r="X850" s="49"/>
      <c r="Y850" s="49" t="s">
        <v>878</v>
      </c>
      <c r="Z850" s="49"/>
      <c r="AA850" s="49"/>
      <c r="AB850" s="49" t="s">
        <v>20692</v>
      </c>
      <c r="AC850" s="49"/>
      <c r="AD850" s="49"/>
      <c r="AE850" s="49"/>
      <c r="AF850" s="49"/>
      <c r="AG850" s="49" t="s">
        <v>10106</v>
      </c>
      <c r="AH850" s="49" t="s">
        <v>1952</v>
      </c>
    </row>
    <row r="851" spans="1:34" x14ac:dyDescent="0.3">
      <c r="A851" s="50" t="s">
        <v>24117</v>
      </c>
      <c r="B851" s="50"/>
      <c r="C851" s="50" t="s">
        <v>24118</v>
      </c>
      <c r="D851" s="50"/>
      <c r="E851" s="50" t="s">
        <v>24119</v>
      </c>
      <c r="F851" s="50"/>
      <c r="G851" s="50" t="s">
        <v>14716</v>
      </c>
      <c r="H851" s="50" t="s">
        <v>14714</v>
      </c>
      <c r="I851" s="50" t="s">
        <v>22541</v>
      </c>
      <c r="J851" s="50" t="s">
        <v>24092</v>
      </c>
      <c r="K851" s="50"/>
      <c r="L851" s="50" t="s">
        <v>24120</v>
      </c>
      <c r="M851" s="50"/>
      <c r="N851" s="50"/>
      <c r="O851" s="50" t="s">
        <v>24117</v>
      </c>
      <c r="P851" s="50" t="s">
        <v>10106</v>
      </c>
      <c r="Q851" s="50"/>
      <c r="R851" s="50"/>
      <c r="S851" s="50"/>
      <c r="T851" s="50"/>
      <c r="U851" s="50"/>
      <c r="V851" s="50"/>
      <c r="W851" s="50"/>
      <c r="X851" s="50"/>
      <c r="Y851" s="50" t="s">
        <v>878</v>
      </c>
      <c r="Z851" s="50"/>
      <c r="AA851" s="50"/>
      <c r="AB851" s="50" t="s">
        <v>20692</v>
      </c>
      <c r="AC851" s="50"/>
      <c r="AD851" s="50"/>
      <c r="AE851" s="50"/>
      <c r="AF851" s="50"/>
      <c r="AG851" s="50" t="s">
        <v>10106</v>
      </c>
      <c r="AH851" s="50" t="s">
        <v>24121</v>
      </c>
    </row>
    <row r="852" spans="1:34" x14ac:dyDescent="0.3">
      <c r="A852" s="49" t="s">
        <v>24122</v>
      </c>
      <c r="B852" s="49"/>
      <c r="C852" s="49" t="s">
        <v>24123</v>
      </c>
      <c r="D852" s="49"/>
      <c r="E852" s="49" t="s">
        <v>24124</v>
      </c>
      <c r="F852" s="49"/>
      <c r="G852" s="49" t="s">
        <v>14716</v>
      </c>
      <c r="H852" s="49" t="s">
        <v>14714</v>
      </c>
      <c r="I852" s="49" t="s">
        <v>22541</v>
      </c>
      <c r="J852" s="49" t="s">
        <v>24092</v>
      </c>
      <c r="K852" s="49"/>
      <c r="L852" s="49" t="s">
        <v>24125</v>
      </c>
      <c r="M852" s="49"/>
      <c r="N852" s="49"/>
      <c r="O852" s="49" t="s">
        <v>24122</v>
      </c>
      <c r="P852" s="49" t="s">
        <v>10106</v>
      </c>
      <c r="Q852" s="49"/>
      <c r="R852" s="49"/>
      <c r="S852" s="49"/>
      <c r="T852" s="49"/>
      <c r="U852" s="49"/>
      <c r="V852" s="49"/>
      <c r="W852" s="49"/>
      <c r="X852" s="49"/>
      <c r="Y852" s="49" t="s">
        <v>878</v>
      </c>
      <c r="Z852" s="49"/>
      <c r="AA852" s="49"/>
      <c r="AB852" s="49" t="s">
        <v>20692</v>
      </c>
      <c r="AC852" s="49"/>
      <c r="AD852" s="49"/>
      <c r="AE852" s="49"/>
      <c r="AF852" s="49"/>
      <c r="AG852" s="49" t="s">
        <v>10106</v>
      </c>
      <c r="AH852" s="49" t="s">
        <v>24126</v>
      </c>
    </row>
    <row r="853" spans="1:34" x14ac:dyDescent="0.3">
      <c r="A853" s="50" t="s">
        <v>24127</v>
      </c>
      <c r="B853" s="50"/>
      <c r="C853" s="50" t="s">
        <v>24128</v>
      </c>
      <c r="D853" s="50"/>
      <c r="E853" s="50" t="s">
        <v>24129</v>
      </c>
      <c r="F853" s="50"/>
      <c r="G853" s="50" t="s">
        <v>14716</v>
      </c>
      <c r="H853" s="50" t="s">
        <v>14714</v>
      </c>
      <c r="I853" s="50" t="s">
        <v>22541</v>
      </c>
      <c r="J853" s="50" t="s">
        <v>24092</v>
      </c>
      <c r="K853" s="50"/>
      <c r="L853" s="50" t="s">
        <v>24130</v>
      </c>
      <c r="M853" s="50"/>
      <c r="N853" s="50"/>
      <c r="O853" s="50" t="s">
        <v>24127</v>
      </c>
      <c r="P853" s="50" t="s">
        <v>10106</v>
      </c>
      <c r="Q853" s="50"/>
      <c r="R853" s="50" t="s">
        <v>22458</v>
      </c>
      <c r="S853" s="50"/>
      <c r="T853" s="50"/>
      <c r="U853" s="50"/>
      <c r="V853" s="50"/>
      <c r="W853" s="50"/>
      <c r="X853" s="50"/>
      <c r="Y853" s="50" t="s">
        <v>878</v>
      </c>
      <c r="Z853" s="50"/>
      <c r="AA853" s="50"/>
      <c r="AB853" s="50" t="s">
        <v>20692</v>
      </c>
      <c r="AC853" s="50"/>
      <c r="AD853" s="50"/>
      <c r="AE853" s="50"/>
      <c r="AF853" s="50"/>
      <c r="AG853" s="50" t="s">
        <v>10106</v>
      </c>
      <c r="AH853" s="50" t="s">
        <v>24131</v>
      </c>
    </row>
    <row r="854" spans="1:34" x14ac:dyDescent="0.3">
      <c r="A854" s="49" t="s">
        <v>24132</v>
      </c>
      <c r="B854" s="49"/>
      <c r="C854" s="49" t="s">
        <v>24128</v>
      </c>
      <c r="D854" s="49"/>
      <c r="E854" s="49" t="s">
        <v>24129</v>
      </c>
      <c r="F854" s="49"/>
      <c r="G854" s="49" t="s">
        <v>14716</v>
      </c>
      <c r="H854" s="49" t="s">
        <v>16472</v>
      </c>
      <c r="I854" s="49" t="s">
        <v>22541</v>
      </c>
      <c r="J854" s="49" t="s">
        <v>21554</v>
      </c>
      <c r="K854" s="49"/>
      <c r="L854" s="49" t="s">
        <v>24130</v>
      </c>
      <c r="M854" s="49"/>
      <c r="N854" s="49"/>
      <c r="O854" s="49" t="s">
        <v>24127</v>
      </c>
      <c r="P854" s="49" t="s">
        <v>10106</v>
      </c>
      <c r="Q854" s="49"/>
      <c r="R854" s="49"/>
      <c r="S854" s="49"/>
      <c r="T854" s="49"/>
      <c r="U854" s="49"/>
      <c r="V854" s="49"/>
      <c r="W854" s="49"/>
      <c r="X854" s="49"/>
      <c r="Y854" s="49" t="s">
        <v>878</v>
      </c>
      <c r="Z854" s="49"/>
      <c r="AA854" s="49"/>
      <c r="AB854" s="49" t="s">
        <v>20692</v>
      </c>
      <c r="AC854" s="49"/>
      <c r="AD854" s="49"/>
      <c r="AE854" s="49"/>
      <c r="AF854" s="49"/>
      <c r="AG854" s="49" t="s">
        <v>10106</v>
      </c>
      <c r="AH854" s="49" t="s">
        <v>24131</v>
      </c>
    </row>
    <row r="855" spans="1:34" x14ac:dyDescent="0.3">
      <c r="A855" s="50" t="s">
        <v>24133</v>
      </c>
      <c r="B855" s="50"/>
      <c r="C855" s="50" t="s">
        <v>24134</v>
      </c>
      <c r="D855" s="50"/>
      <c r="E855" s="50" t="s">
        <v>24135</v>
      </c>
      <c r="F855" s="50"/>
      <c r="G855" s="50" t="s">
        <v>14716</v>
      </c>
      <c r="H855" s="50" t="s">
        <v>14714</v>
      </c>
      <c r="I855" s="50" t="s">
        <v>22541</v>
      </c>
      <c r="J855" s="50" t="s">
        <v>24092</v>
      </c>
      <c r="K855" s="50"/>
      <c r="L855" s="50" t="s">
        <v>24136</v>
      </c>
      <c r="M855" s="50"/>
      <c r="N855" s="50"/>
      <c r="O855" s="50" t="s">
        <v>24133</v>
      </c>
      <c r="P855" s="50" t="s">
        <v>10106</v>
      </c>
      <c r="Q855" s="50"/>
      <c r="R855" s="50"/>
      <c r="S855" s="50"/>
      <c r="T855" s="50"/>
      <c r="U855" s="50"/>
      <c r="V855" s="50"/>
      <c r="W855" s="50"/>
      <c r="X855" s="50"/>
      <c r="Y855" s="50" t="s">
        <v>878</v>
      </c>
      <c r="Z855" s="50"/>
      <c r="AA855" s="50"/>
      <c r="AB855" s="50" t="s">
        <v>20692</v>
      </c>
      <c r="AC855" s="50"/>
      <c r="AD855" s="50"/>
      <c r="AE855" s="50"/>
      <c r="AF855" s="50"/>
      <c r="AG855" s="50" t="s">
        <v>10106</v>
      </c>
      <c r="AH855" s="50" t="s">
        <v>22954</v>
      </c>
    </row>
    <row r="856" spans="1:34" x14ac:dyDescent="0.3">
      <c r="A856" s="49" t="s">
        <v>24137</v>
      </c>
      <c r="B856" s="49"/>
      <c r="C856" s="49" t="s">
        <v>24138</v>
      </c>
      <c r="D856" s="49"/>
      <c r="E856" s="49" t="s">
        <v>24139</v>
      </c>
      <c r="F856" s="49"/>
      <c r="G856" s="49" t="s">
        <v>14716</v>
      </c>
      <c r="H856" s="49" t="s">
        <v>14714</v>
      </c>
      <c r="I856" s="49" t="s">
        <v>22541</v>
      </c>
      <c r="J856" s="49" t="s">
        <v>24092</v>
      </c>
      <c r="K856" s="49"/>
      <c r="L856" s="49" t="s">
        <v>24140</v>
      </c>
      <c r="M856" s="49"/>
      <c r="N856" s="49"/>
      <c r="O856" s="49" t="s">
        <v>24137</v>
      </c>
      <c r="P856" s="49" t="s">
        <v>10106</v>
      </c>
      <c r="Q856" s="49"/>
      <c r="R856" s="49"/>
      <c r="S856" s="49"/>
      <c r="T856" s="49"/>
      <c r="U856" s="49"/>
      <c r="V856" s="49"/>
      <c r="W856" s="49"/>
      <c r="X856" s="49"/>
      <c r="Y856" s="49" t="s">
        <v>878</v>
      </c>
      <c r="Z856" s="49"/>
      <c r="AA856" s="49"/>
      <c r="AB856" s="49" t="s">
        <v>20692</v>
      </c>
      <c r="AC856" s="49"/>
      <c r="AD856" s="49"/>
      <c r="AE856" s="49"/>
      <c r="AF856" s="49"/>
      <c r="AG856" s="49" t="s">
        <v>10106</v>
      </c>
      <c r="AH856" s="49" t="s">
        <v>23987</v>
      </c>
    </row>
    <row r="857" spans="1:34" x14ac:dyDescent="0.3">
      <c r="A857" s="50" t="s">
        <v>24141</v>
      </c>
      <c r="B857" s="50"/>
      <c r="C857" s="50" t="s">
        <v>24142</v>
      </c>
      <c r="D857" s="50"/>
      <c r="E857" s="50" t="s">
        <v>24143</v>
      </c>
      <c r="F857" s="50"/>
      <c r="G857" s="50" t="s">
        <v>14716</v>
      </c>
      <c r="H857" s="50" t="s">
        <v>14714</v>
      </c>
      <c r="I857" s="50" t="s">
        <v>22541</v>
      </c>
      <c r="J857" s="50" t="s">
        <v>24092</v>
      </c>
      <c r="K857" s="50"/>
      <c r="L857" s="50" t="s">
        <v>24144</v>
      </c>
      <c r="M857" s="50"/>
      <c r="N857" s="50"/>
      <c r="O857" s="50" t="s">
        <v>24141</v>
      </c>
      <c r="P857" s="50" t="s">
        <v>10106</v>
      </c>
      <c r="Q857" s="50"/>
      <c r="R857" s="50"/>
      <c r="S857" s="50"/>
      <c r="T857" s="50"/>
      <c r="U857" s="50"/>
      <c r="V857" s="50"/>
      <c r="W857" s="50"/>
      <c r="X857" s="50"/>
      <c r="Y857" s="50" t="s">
        <v>878</v>
      </c>
      <c r="Z857" s="50"/>
      <c r="AA857" s="50"/>
      <c r="AB857" s="50" t="s">
        <v>20697</v>
      </c>
      <c r="AC857" s="50"/>
      <c r="AD857" s="50"/>
      <c r="AE857" s="50"/>
      <c r="AF857" s="50"/>
      <c r="AG857" s="50" t="s">
        <v>10106</v>
      </c>
      <c r="AH857" s="50" t="s">
        <v>21748</v>
      </c>
    </row>
    <row r="858" spans="1:34" x14ac:dyDescent="0.3">
      <c r="A858" s="49" t="s">
        <v>24145</v>
      </c>
      <c r="B858" s="49"/>
      <c r="C858" s="49" t="s">
        <v>24146</v>
      </c>
      <c r="D858" s="49"/>
      <c r="E858" s="49" t="s">
        <v>24147</v>
      </c>
      <c r="F858" s="49"/>
      <c r="G858" s="49" t="s">
        <v>14716</v>
      </c>
      <c r="H858" s="49" t="s">
        <v>14731</v>
      </c>
      <c r="I858" s="49" t="s">
        <v>22541</v>
      </c>
      <c r="J858" s="49" t="s">
        <v>24092</v>
      </c>
      <c r="K858" s="49"/>
      <c r="L858" s="49" t="s">
        <v>24148</v>
      </c>
      <c r="M858" s="49"/>
      <c r="N858" s="49"/>
      <c r="O858" s="49" t="s">
        <v>24145</v>
      </c>
      <c r="P858" s="49" t="s">
        <v>10106</v>
      </c>
      <c r="Q858" s="49"/>
      <c r="R858" s="49"/>
      <c r="S858" s="49"/>
      <c r="T858" s="49"/>
      <c r="U858" s="49"/>
      <c r="V858" s="49"/>
      <c r="W858" s="49"/>
      <c r="X858" s="49"/>
      <c r="Y858" s="49" t="s">
        <v>878</v>
      </c>
      <c r="Z858" s="49"/>
      <c r="AA858" s="49"/>
      <c r="AB858" s="49" t="s">
        <v>20692</v>
      </c>
      <c r="AC858" s="49"/>
      <c r="AD858" s="49"/>
      <c r="AE858" s="49"/>
      <c r="AF858" s="49"/>
      <c r="AG858" s="49" t="s">
        <v>10106</v>
      </c>
      <c r="AH858" s="49" t="s">
        <v>24149</v>
      </c>
    </row>
    <row r="859" spans="1:34" x14ac:dyDescent="0.3">
      <c r="A859" s="50" t="s">
        <v>24150</v>
      </c>
      <c r="B859" s="50"/>
      <c r="C859" s="50" t="s">
        <v>24151</v>
      </c>
      <c r="D859" s="50"/>
      <c r="E859" s="50" t="s">
        <v>24152</v>
      </c>
      <c r="F859" s="50"/>
      <c r="G859" s="50" t="s">
        <v>14716</v>
      </c>
      <c r="H859" s="50" t="s">
        <v>14731</v>
      </c>
      <c r="I859" s="50" t="s">
        <v>22541</v>
      </c>
      <c r="J859" s="50" t="s">
        <v>24092</v>
      </c>
      <c r="K859" s="50"/>
      <c r="L859" s="50" t="s">
        <v>24153</v>
      </c>
      <c r="M859" s="50"/>
      <c r="N859" s="50"/>
      <c r="O859" s="50" t="s">
        <v>24150</v>
      </c>
      <c r="P859" s="50" t="s">
        <v>10106</v>
      </c>
      <c r="Q859" s="50"/>
      <c r="R859" s="50" t="s">
        <v>22458</v>
      </c>
      <c r="S859" s="50"/>
      <c r="T859" s="50"/>
      <c r="U859" s="50"/>
      <c r="V859" s="50"/>
      <c r="W859" s="50"/>
      <c r="X859" s="50"/>
      <c r="Y859" s="50" t="s">
        <v>878</v>
      </c>
      <c r="Z859" s="50"/>
      <c r="AA859" s="50"/>
      <c r="AB859" s="50" t="s">
        <v>20692</v>
      </c>
      <c r="AC859" s="50"/>
      <c r="AD859" s="50"/>
      <c r="AE859" s="50"/>
      <c r="AF859" s="50"/>
      <c r="AG859" s="50" t="s">
        <v>10106</v>
      </c>
      <c r="AH859" s="50" t="s">
        <v>24154</v>
      </c>
    </row>
    <row r="860" spans="1:34" x14ac:dyDescent="0.3">
      <c r="A860" s="49" t="s">
        <v>24155</v>
      </c>
      <c r="B860" s="49"/>
      <c r="C860" s="49" t="s">
        <v>24156</v>
      </c>
      <c r="D860" s="49"/>
      <c r="E860" s="49" t="s">
        <v>24157</v>
      </c>
      <c r="F860" s="49"/>
      <c r="G860" s="49" t="s">
        <v>14716</v>
      </c>
      <c r="H860" s="49" t="s">
        <v>14731</v>
      </c>
      <c r="I860" s="49" t="s">
        <v>22541</v>
      </c>
      <c r="J860" s="49" t="s">
        <v>24092</v>
      </c>
      <c r="K860" s="49"/>
      <c r="L860" s="49" t="s">
        <v>24158</v>
      </c>
      <c r="M860" s="49"/>
      <c r="N860" s="49"/>
      <c r="O860" s="49" t="s">
        <v>24155</v>
      </c>
      <c r="P860" s="49" t="s">
        <v>10106</v>
      </c>
      <c r="Q860" s="49"/>
      <c r="R860" s="49" t="s">
        <v>22458</v>
      </c>
      <c r="S860" s="49"/>
      <c r="T860" s="49"/>
      <c r="U860" s="49"/>
      <c r="V860" s="49"/>
      <c r="W860" s="49"/>
      <c r="X860" s="49"/>
      <c r="Y860" s="49" t="s">
        <v>878</v>
      </c>
      <c r="Z860" s="49"/>
      <c r="AA860" s="49"/>
      <c r="AB860" s="49" t="s">
        <v>20692</v>
      </c>
      <c r="AC860" s="49"/>
      <c r="AD860" s="49"/>
      <c r="AE860" s="49"/>
      <c r="AF860" s="49"/>
      <c r="AG860" s="49" t="s">
        <v>10106</v>
      </c>
      <c r="AH860" s="49" t="s">
        <v>24159</v>
      </c>
    </row>
    <row r="861" spans="1:34" x14ac:dyDescent="0.3">
      <c r="A861" s="50" t="s">
        <v>24160</v>
      </c>
      <c r="B861" s="50"/>
      <c r="C861" s="50" t="s">
        <v>24161</v>
      </c>
      <c r="D861" s="50"/>
      <c r="E861" s="50" t="s">
        <v>24162</v>
      </c>
      <c r="F861" s="50"/>
      <c r="G861" s="50" t="s">
        <v>14716</v>
      </c>
      <c r="H861" s="50" t="s">
        <v>14731</v>
      </c>
      <c r="I861" s="50" t="s">
        <v>22541</v>
      </c>
      <c r="J861" s="50" t="s">
        <v>24092</v>
      </c>
      <c r="K861" s="50"/>
      <c r="L861" s="50" t="s">
        <v>24163</v>
      </c>
      <c r="M861" s="50"/>
      <c r="N861" s="50"/>
      <c r="O861" s="50" t="s">
        <v>24160</v>
      </c>
      <c r="P861" s="50" t="s">
        <v>10106</v>
      </c>
      <c r="Q861" s="50"/>
      <c r="R861" s="50" t="s">
        <v>22458</v>
      </c>
      <c r="S861" s="50"/>
      <c r="T861" s="50"/>
      <c r="U861" s="50"/>
      <c r="V861" s="50"/>
      <c r="W861" s="50"/>
      <c r="X861" s="50"/>
      <c r="Y861" s="50" t="s">
        <v>878</v>
      </c>
      <c r="Z861" s="50"/>
      <c r="AA861" s="50"/>
      <c r="AB861" s="50" t="s">
        <v>20692</v>
      </c>
      <c r="AC861" s="50"/>
      <c r="AD861" s="50"/>
      <c r="AE861" s="50"/>
      <c r="AF861" s="50"/>
      <c r="AG861" s="50" t="s">
        <v>10106</v>
      </c>
      <c r="AH861" s="50" t="s">
        <v>23565</v>
      </c>
    </row>
    <row r="862" spans="1:34" x14ac:dyDescent="0.3">
      <c r="A862" s="49" t="s">
        <v>24164</v>
      </c>
      <c r="B862" s="49"/>
      <c r="C862" s="49" t="s">
        <v>24165</v>
      </c>
      <c r="D862" s="49"/>
      <c r="E862" s="49" t="s">
        <v>24166</v>
      </c>
      <c r="F862" s="49"/>
      <c r="G862" s="49" t="s">
        <v>14716</v>
      </c>
      <c r="H862" s="49" t="s">
        <v>14731</v>
      </c>
      <c r="I862" s="49" t="s">
        <v>22541</v>
      </c>
      <c r="J862" s="49" t="s">
        <v>24092</v>
      </c>
      <c r="K862" s="49"/>
      <c r="L862" s="49" t="s">
        <v>24167</v>
      </c>
      <c r="M862" s="49"/>
      <c r="N862" s="49"/>
      <c r="O862" s="49" t="s">
        <v>24164</v>
      </c>
      <c r="P862" s="49" t="s">
        <v>10106</v>
      </c>
      <c r="Q862" s="49"/>
      <c r="R862" s="49"/>
      <c r="S862" s="49"/>
      <c r="T862" s="49"/>
      <c r="U862" s="49"/>
      <c r="V862" s="49"/>
      <c r="W862" s="49"/>
      <c r="X862" s="49"/>
      <c r="Y862" s="49" t="s">
        <v>878</v>
      </c>
      <c r="Z862" s="49"/>
      <c r="AA862" s="49"/>
      <c r="AB862" s="49" t="s">
        <v>20692</v>
      </c>
      <c r="AC862" s="49"/>
      <c r="AD862" s="49"/>
      <c r="AE862" s="49"/>
      <c r="AF862" s="49"/>
      <c r="AG862" s="49" t="s">
        <v>10106</v>
      </c>
      <c r="AH862" s="49" t="s">
        <v>23565</v>
      </c>
    </row>
    <row r="863" spans="1:34" x14ac:dyDescent="0.3">
      <c r="A863" s="50" t="s">
        <v>24168</v>
      </c>
      <c r="B863" s="50"/>
      <c r="C863" s="50" t="s">
        <v>24165</v>
      </c>
      <c r="D863" s="50"/>
      <c r="E863" s="50" t="s">
        <v>24166</v>
      </c>
      <c r="F863" s="50"/>
      <c r="G863" s="50" t="s">
        <v>14716</v>
      </c>
      <c r="H863" s="50" t="s">
        <v>14733</v>
      </c>
      <c r="I863" s="50" t="s">
        <v>22541</v>
      </c>
      <c r="J863" s="50" t="s">
        <v>21554</v>
      </c>
      <c r="K863" s="50"/>
      <c r="L863" s="50" t="s">
        <v>24167</v>
      </c>
      <c r="M863" s="50"/>
      <c r="N863" s="50"/>
      <c r="O863" s="50" t="s">
        <v>24164</v>
      </c>
      <c r="P863" s="50" t="s">
        <v>10106</v>
      </c>
      <c r="Q863" s="50"/>
      <c r="R863" s="50" t="s">
        <v>24169</v>
      </c>
      <c r="S863" s="50"/>
      <c r="T863" s="50"/>
      <c r="U863" s="50"/>
      <c r="V863" s="50"/>
      <c r="W863" s="50"/>
      <c r="X863" s="50"/>
      <c r="Y863" s="50" t="s">
        <v>878</v>
      </c>
      <c r="Z863" s="50"/>
      <c r="AA863" s="50"/>
      <c r="AB863" s="50" t="s">
        <v>20692</v>
      </c>
      <c r="AC863" s="50"/>
      <c r="AD863" s="50"/>
      <c r="AE863" s="50"/>
      <c r="AF863" s="50"/>
      <c r="AG863" s="50" t="s">
        <v>10106</v>
      </c>
      <c r="AH863" s="50" t="s">
        <v>23565</v>
      </c>
    </row>
    <row r="864" spans="1:34" x14ac:dyDescent="0.3">
      <c r="A864" s="49" t="s">
        <v>24170</v>
      </c>
      <c r="B864" s="49"/>
      <c r="C864" s="49" t="s">
        <v>24171</v>
      </c>
      <c r="D864" s="49"/>
      <c r="E864" s="49" t="s">
        <v>24172</v>
      </c>
      <c r="F864" s="49"/>
      <c r="G864" s="49" t="s">
        <v>14716</v>
      </c>
      <c r="H864" s="49" t="s">
        <v>14747</v>
      </c>
      <c r="I864" s="49" t="s">
        <v>22541</v>
      </c>
      <c r="J864" s="49" t="s">
        <v>24092</v>
      </c>
      <c r="K864" s="49"/>
      <c r="L864" s="49" t="s">
        <v>24173</v>
      </c>
      <c r="M864" s="49"/>
      <c r="N864" s="49"/>
      <c r="O864" s="49" t="s">
        <v>24170</v>
      </c>
      <c r="P864" s="49" t="s">
        <v>10106</v>
      </c>
      <c r="Q864" s="49"/>
      <c r="R864" s="49"/>
      <c r="S864" s="49"/>
      <c r="T864" s="49"/>
      <c r="U864" s="49"/>
      <c r="V864" s="49"/>
      <c r="W864" s="49"/>
      <c r="X864" s="49"/>
      <c r="Y864" s="49" t="s">
        <v>878</v>
      </c>
      <c r="Z864" s="49"/>
      <c r="AA864" s="49"/>
      <c r="AB864" s="49" t="s">
        <v>20692</v>
      </c>
      <c r="AC864" s="49"/>
      <c r="AD864" s="49"/>
      <c r="AE864" s="49"/>
      <c r="AF864" s="49"/>
      <c r="AG864" s="49" t="s">
        <v>10106</v>
      </c>
      <c r="AH864" s="49" t="s">
        <v>22954</v>
      </c>
    </row>
    <row r="865" spans="1:34" x14ac:dyDescent="0.3">
      <c r="A865" s="50" t="s">
        <v>24174</v>
      </c>
      <c r="B865" s="50"/>
      <c r="C865" s="50" t="s">
        <v>24175</v>
      </c>
      <c r="D865" s="50"/>
      <c r="E865" s="50" t="s">
        <v>24176</v>
      </c>
      <c r="F865" s="50"/>
      <c r="G865" s="50" t="s">
        <v>14716</v>
      </c>
      <c r="H865" s="50" t="s">
        <v>14714</v>
      </c>
      <c r="I865" s="50" t="s">
        <v>22541</v>
      </c>
      <c r="J865" s="50" t="s">
        <v>24092</v>
      </c>
      <c r="K865" s="50"/>
      <c r="L865" s="50" t="s">
        <v>24177</v>
      </c>
      <c r="M865" s="50"/>
      <c r="N865" s="50"/>
      <c r="O865" s="50" t="s">
        <v>24174</v>
      </c>
      <c r="P865" s="50" t="s">
        <v>10106</v>
      </c>
      <c r="Q865" s="50"/>
      <c r="R865" s="50"/>
      <c r="S865" s="50"/>
      <c r="T865" s="50"/>
      <c r="U865" s="50"/>
      <c r="V865" s="50"/>
      <c r="W865" s="50"/>
      <c r="X865" s="50"/>
      <c r="Y865" s="50" t="s">
        <v>878</v>
      </c>
      <c r="Z865" s="50"/>
      <c r="AA865" s="50"/>
      <c r="AB865" s="50" t="s">
        <v>20692</v>
      </c>
      <c r="AC865" s="50"/>
      <c r="AD865" s="50"/>
      <c r="AE865" s="50"/>
      <c r="AF865" s="50"/>
      <c r="AG865" s="50" t="s">
        <v>10106</v>
      </c>
      <c r="AH865" s="50" t="s">
        <v>24178</v>
      </c>
    </row>
    <row r="866" spans="1:34" x14ac:dyDescent="0.3">
      <c r="A866" s="49" t="s">
        <v>24179</v>
      </c>
      <c r="B866" s="49"/>
      <c r="C866" s="49" t="s">
        <v>24180</v>
      </c>
      <c r="D866" s="49"/>
      <c r="E866" s="49" t="s">
        <v>24181</v>
      </c>
      <c r="F866" s="49"/>
      <c r="G866" s="49" t="s">
        <v>2078</v>
      </c>
      <c r="H866" s="49" t="s">
        <v>14888</v>
      </c>
      <c r="I866" s="49"/>
      <c r="J866" s="49" t="s">
        <v>24182</v>
      </c>
      <c r="K866" s="49"/>
      <c r="L866" s="49" t="s">
        <v>24183</v>
      </c>
      <c r="M866" s="49"/>
      <c r="N866" s="49"/>
      <c r="O866" s="49" t="s">
        <v>24179</v>
      </c>
      <c r="P866" s="49" t="s">
        <v>10106</v>
      </c>
      <c r="Q866" s="49"/>
      <c r="R866" s="49"/>
      <c r="S866" s="49"/>
      <c r="T866" s="49"/>
      <c r="U866" s="49"/>
      <c r="V866" s="49"/>
      <c r="W866" s="49"/>
      <c r="X866" s="49"/>
      <c r="Y866" s="49" t="s">
        <v>878</v>
      </c>
      <c r="Z866" s="49"/>
      <c r="AA866" s="49"/>
      <c r="AB866" s="49"/>
      <c r="AC866" s="49"/>
      <c r="AD866" s="49"/>
      <c r="AE866" s="49"/>
      <c r="AF866" s="49"/>
      <c r="AG866" s="49" t="s">
        <v>10106</v>
      </c>
      <c r="AH866" s="49" t="s">
        <v>1952</v>
      </c>
    </row>
    <row r="867" spans="1:34" x14ac:dyDescent="0.3">
      <c r="A867" s="50" t="s">
        <v>24184</v>
      </c>
      <c r="B867" s="50"/>
      <c r="C867" s="50" t="s">
        <v>24185</v>
      </c>
      <c r="D867" s="50"/>
      <c r="E867" s="50" t="s">
        <v>24186</v>
      </c>
      <c r="F867" s="50"/>
      <c r="G867" s="50" t="s">
        <v>2078</v>
      </c>
      <c r="H867" s="50" t="s">
        <v>14890</v>
      </c>
      <c r="I867" s="50"/>
      <c r="J867" s="50" t="s">
        <v>24182</v>
      </c>
      <c r="K867" s="50"/>
      <c r="L867" s="50" t="s">
        <v>24187</v>
      </c>
      <c r="M867" s="50"/>
      <c r="N867" s="50"/>
      <c r="O867" s="50" t="s">
        <v>24184</v>
      </c>
      <c r="P867" s="50" t="s">
        <v>10106</v>
      </c>
      <c r="Q867" s="50"/>
      <c r="R867" s="50"/>
      <c r="S867" s="50"/>
      <c r="T867" s="50"/>
      <c r="U867" s="50"/>
      <c r="V867" s="50"/>
      <c r="W867" s="50"/>
      <c r="X867" s="50"/>
      <c r="Y867" s="50" t="s">
        <v>878</v>
      </c>
      <c r="Z867" s="50"/>
      <c r="AA867" s="50"/>
      <c r="AB867" s="50"/>
      <c r="AC867" s="50"/>
      <c r="AD867" s="50"/>
      <c r="AE867" s="50"/>
      <c r="AF867" s="50"/>
      <c r="AG867" s="50" t="s">
        <v>10106</v>
      </c>
      <c r="AH867" s="50" t="s">
        <v>1352</v>
      </c>
    </row>
    <row r="868" spans="1:34" x14ac:dyDescent="0.3">
      <c r="A868" s="49" t="s">
        <v>24188</v>
      </c>
      <c r="B868" s="49"/>
      <c r="C868" s="49" t="s">
        <v>24189</v>
      </c>
      <c r="D868" s="49"/>
      <c r="E868" s="49" t="s">
        <v>24190</v>
      </c>
      <c r="F868" s="49"/>
      <c r="G868" s="49" t="s">
        <v>2078</v>
      </c>
      <c r="H868" s="49" t="s">
        <v>14888</v>
      </c>
      <c r="I868" s="49"/>
      <c r="J868" s="49" t="s">
        <v>24182</v>
      </c>
      <c r="K868" s="49"/>
      <c r="L868" s="49" t="s">
        <v>24191</v>
      </c>
      <c r="M868" s="49"/>
      <c r="N868" s="49"/>
      <c r="O868" s="49" t="s">
        <v>24188</v>
      </c>
      <c r="P868" s="49" t="s">
        <v>10106</v>
      </c>
      <c r="Q868" s="49"/>
      <c r="R868" s="49"/>
      <c r="S868" s="49"/>
      <c r="T868" s="49"/>
      <c r="U868" s="49"/>
      <c r="V868" s="49"/>
      <c r="W868" s="49"/>
      <c r="X868" s="49"/>
      <c r="Y868" s="49" t="s">
        <v>878</v>
      </c>
      <c r="Z868" s="49"/>
      <c r="AA868" s="49"/>
      <c r="AB868" s="49"/>
      <c r="AC868" s="49"/>
      <c r="AD868" s="49"/>
      <c r="AE868" s="49"/>
      <c r="AF868" s="49"/>
      <c r="AG868" s="49" t="s">
        <v>10106</v>
      </c>
      <c r="AH868" s="49" t="s">
        <v>1352</v>
      </c>
    </row>
    <row r="869" spans="1:34" x14ac:dyDescent="0.3">
      <c r="A869" s="50" t="s">
        <v>24192</v>
      </c>
      <c r="B869" s="50"/>
      <c r="C869" s="50" t="s">
        <v>24193</v>
      </c>
      <c r="D869" s="50"/>
      <c r="E869" s="50" t="s">
        <v>24194</v>
      </c>
      <c r="F869" s="50"/>
      <c r="G869" s="50" t="s">
        <v>2078</v>
      </c>
      <c r="H869" s="50" t="s">
        <v>14886</v>
      </c>
      <c r="I869" s="50"/>
      <c r="J869" s="50" t="s">
        <v>24182</v>
      </c>
      <c r="K869" s="50"/>
      <c r="L869" s="50" t="s">
        <v>24195</v>
      </c>
      <c r="M869" s="50"/>
      <c r="N869" s="50"/>
      <c r="O869" s="50" t="s">
        <v>24192</v>
      </c>
      <c r="P869" s="50" t="s">
        <v>10106</v>
      </c>
      <c r="Q869" s="50"/>
      <c r="R869" s="50"/>
      <c r="S869" s="50"/>
      <c r="T869" s="50"/>
      <c r="U869" s="50"/>
      <c r="V869" s="50"/>
      <c r="W869" s="50"/>
      <c r="X869" s="50"/>
      <c r="Y869" s="50" t="s">
        <v>878</v>
      </c>
      <c r="Z869" s="50"/>
      <c r="AA869" s="50"/>
      <c r="AB869" s="50"/>
      <c r="AC869" s="50"/>
      <c r="AD869" s="50"/>
      <c r="AE869" s="50"/>
      <c r="AF869" s="50"/>
      <c r="AG869" s="50" t="s">
        <v>10106</v>
      </c>
      <c r="AH869" s="50" t="s">
        <v>22494</v>
      </c>
    </row>
    <row r="870" spans="1:34" x14ac:dyDescent="0.3">
      <c r="A870" s="49" t="s">
        <v>24196</v>
      </c>
      <c r="B870" s="49"/>
      <c r="C870" s="49" t="s">
        <v>24197</v>
      </c>
      <c r="D870" s="49"/>
      <c r="E870" s="49" t="s">
        <v>24198</v>
      </c>
      <c r="F870" s="49"/>
      <c r="G870" s="49" t="s">
        <v>2078</v>
      </c>
      <c r="H870" s="49" t="s">
        <v>14888</v>
      </c>
      <c r="I870" s="49"/>
      <c r="J870" s="49" t="s">
        <v>24182</v>
      </c>
      <c r="K870" s="49"/>
      <c r="L870" s="49" t="s">
        <v>24199</v>
      </c>
      <c r="M870" s="49"/>
      <c r="N870" s="49"/>
      <c r="O870" s="49" t="s">
        <v>24196</v>
      </c>
      <c r="P870" s="49" t="s">
        <v>10106</v>
      </c>
      <c r="Q870" s="49"/>
      <c r="R870" s="49"/>
      <c r="S870" s="49"/>
      <c r="T870" s="49"/>
      <c r="U870" s="49"/>
      <c r="V870" s="49"/>
      <c r="W870" s="49"/>
      <c r="X870" s="49"/>
      <c r="Y870" s="49" t="s">
        <v>878</v>
      </c>
      <c r="Z870" s="49"/>
      <c r="AA870" s="49"/>
      <c r="AB870" s="49"/>
      <c r="AC870" s="49"/>
      <c r="AD870" s="49"/>
      <c r="AE870" s="49"/>
      <c r="AF870" s="49"/>
      <c r="AG870" s="49" t="s">
        <v>10106</v>
      </c>
      <c r="AH870" s="49" t="s">
        <v>23987</v>
      </c>
    </row>
    <row r="871" spans="1:34" x14ac:dyDescent="0.3">
      <c r="A871" s="50" t="s">
        <v>24200</v>
      </c>
      <c r="B871" s="50"/>
      <c r="C871" s="50" t="s">
        <v>24201</v>
      </c>
      <c r="D871" s="50"/>
      <c r="E871" s="50" t="s">
        <v>24202</v>
      </c>
      <c r="F871" s="50"/>
      <c r="G871" s="50" t="s">
        <v>2078</v>
      </c>
      <c r="H871" s="50" t="s">
        <v>14888</v>
      </c>
      <c r="I871" s="50"/>
      <c r="J871" s="50" t="s">
        <v>24182</v>
      </c>
      <c r="K871" s="50"/>
      <c r="L871" s="50" t="s">
        <v>24203</v>
      </c>
      <c r="M871" s="50"/>
      <c r="N871" s="50"/>
      <c r="O871" s="50" t="s">
        <v>24200</v>
      </c>
      <c r="P871" s="50" t="s">
        <v>10106</v>
      </c>
      <c r="Q871" s="50"/>
      <c r="R871" s="50"/>
      <c r="S871" s="50"/>
      <c r="T871" s="50"/>
      <c r="U871" s="50"/>
      <c r="V871" s="50"/>
      <c r="W871" s="50"/>
      <c r="X871" s="50"/>
      <c r="Y871" s="50" t="s">
        <v>878</v>
      </c>
      <c r="Z871" s="50"/>
      <c r="AA871" s="50"/>
      <c r="AB871" s="50"/>
      <c r="AC871" s="50"/>
      <c r="AD871" s="50"/>
      <c r="AE871" s="50"/>
      <c r="AF871" s="50"/>
      <c r="AG871" s="50" t="s">
        <v>10106</v>
      </c>
      <c r="AH871" s="50" t="s">
        <v>2291</v>
      </c>
    </row>
    <row r="872" spans="1:34" x14ac:dyDescent="0.3">
      <c r="A872" s="49" t="s">
        <v>24204</v>
      </c>
      <c r="B872" s="49"/>
      <c r="C872" s="49" t="s">
        <v>24205</v>
      </c>
      <c r="D872" s="49"/>
      <c r="E872" s="49" t="s">
        <v>24206</v>
      </c>
      <c r="F872" s="49"/>
      <c r="G872" s="49" t="s">
        <v>2078</v>
      </c>
      <c r="H872" s="49" t="s">
        <v>14890</v>
      </c>
      <c r="I872" s="49"/>
      <c r="J872" s="49" t="s">
        <v>24182</v>
      </c>
      <c r="K872" s="49"/>
      <c r="L872" s="49" t="s">
        <v>24207</v>
      </c>
      <c r="M872" s="49"/>
      <c r="N872" s="49"/>
      <c r="O872" s="49" t="s">
        <v>24204</v>
      </c>
      <c r="P872" s="49" t="s">
        <v>10106</v>
      </c>
      <c r="Q872" s="49"/>
      <c r="R872" s="49"/>
      <c r="S872" s="49"/>
      <c r="T872" s="49"/>
      <c r="U872" s="49"/>
      <c r="V872" s="49"/>
      <c r="W872" s="49"/>
      <c r="X872" s="49"/>
      <c r="Y872" s="49" t="s">
        <v>878</v>
      </c>
      <c r="Z872" s="49"/>
      <c r="AA872" s="49"/>
      <c r="AB872" s="49"/>
      <c r="AC872" s="49"/>
      <c r="AD872" s="49"/>
      <c r="AE872" s="49"/>
      <c r="AF872" s="49"/>
      <c r="AG872" s="49" t="s">
        <v>10106</v>
      </c>
      <c r="AH872" s="49" t="s">
        <v>21659</v>
      </c>
    </row>
    <row r="873" spans="1:34" x14ac:dyDescent="0.3">
      <c r="A873" s="50" t="s">
        <v>24208</v>
      </c>
      <c r="B873" s="50"/>
      <c r="C873" s="50" t="s">
        <v>24209</v>
      </c>
      <c r="D873" s="50"/>
      <c r="E873" s="50" t="s">
        <v>24210</v>
      </c>
      <c r="F873" s="50"/>
      <c r="G873" s="50" t="s">
        <v>2078</v>
      </c>
      <c r="H873" s="50" t="s">
        <v>14886</v>
      </c>
      <c r="I873" s="50"/>
      <c r="J873" s="50" t="s">
        <v>24182</v>
      </c>
      <c r="K873" s="50"/>
      <c r="L873" s="50" t="s">
        <v>24211</v>
      </c>
      <c r="M873" s="50"/>
      <c r="N873" s="50"/>
      <c r="O873" s="50" t="s">
        <v>24208</v>
      </c>
      <c r="P873" s="50" t="s">
        <v>10106</v>
      </c>
      <c r="Q873" s="50"/>
      <c r="R873" s="50"/>
      <c r="S873" s="50"/>
      <c r="T873" s="50"/>
      <c r="U873" s="50"/>
      <c r="V873" s="50"/>
      <c r="W873" s="50"/>
      <c r="X873" s="50"/>
      <c r="Y873" s="50" t="s">
        <v>878</v>
      </c>
      <c r="Z873" s="50"/>
      <c r="AA873" s="50"/>
      <c r="AB873" s="50"/>
      <c r="AC873" s="50"/>
      <c r="AD873" s="50"/>
      <c r="AE873" s="50"/>
      <c r="AF873" s="50"/>
      <c r="AG873" s="50" t="s">
        <v>10106</v>
      </c>
      <c r="AH873" s="50" t="s">
        <v>1351</v>
      </c>
    </row>
    <row r="874" spans="1:34" x14ac:dyDescent="0.3">
      <c r="A874" s="49" t="s">
        <v>24212</v>
      </c>
      <c r="B874" s="49"/>
      <c r="C874" s="49" t="s">
        <v>24213</v>
      </c>
      <c r="D874" s="49"/>
      <c r="E874" s="49" t="s">
        <v>24214</v>
      </c>
      <c r="F874" s="49"/>
      <c r="G874" s="49" t="s">
        <v>2078</v>
      </c>
      <c r="H874" s="49" t="s">
        <v>14888</v>
      </c>
      <c r="I874" s="49"/>
      <c r="J874" s="49" t="s">
        <v>24182</v>
      </c>
      <c r="K874" s="49"/>
      <c r="L874" s="49" t="s">
        <v>24215</v>
      </c>
      <c r="M874" s="49"/>
      <c r="N874" s="49"/>
      <c r="O874" s="49" t="s">
        <v>24212</v>
      </c>
      <c r="P874" s="49" t="s">
        <v>10106</v>
      </c>
      <c r="Q874" s="49"/>
      <c r="R874" s="49"/>
      <c r="S874" s="49"/>
      <c r="T874" s="49"/>
      <c r="U874" s="49"/>
      <c r="V874" s="49"/>
      <c r="W874" s="49"/>
      <c r="X874" s="49"/>
      <c r="Y874" s="49" t="s">
        <v>878</v>
      </c>
      <c r="Z874" s="49"/>
      <c r="AA874" s="49"/>
      <c r="AB874" s="49"/>
      <c r="AC874" s="49"/>
      <c r="AD874" s="49"/>
      <c r="AE874" s="49"/>
      <c r="AF874" s="49"/>
      <c r="AG874" s="49" t="s">
        <v>10106</v>
      </c>
      <c r="AH874" s="49" t="s">
        <v>23613</v>
      </c>
    </row>
    <row r="875" spans="1:34" x14ac:dyDescent="0.3">
      <c r="A875" s="50" t="s">
        <v>24216</v>
      </c>
      <c r="B875" s="50"/>
      <c r="C875" s="50" t="s">
        <v>24217</v>
      </c>
      <c r="D875" s="50"/>
      <c r="E875" s="50" t="s">
        <v>24218</v>
      </c>
      <c r="F875" s="50"/>
      <c r="G875" s="50" t="s">
        <v>2078</v>
      </c>
      <c r="H875" s="50" t="s">
        <v>14890</v>
      </c>
      <c r="I875" s="50"/>
      <c r="J875" s="50" t="s">
        <v>24182</v>
      </c>
      <c r="K875" s="50"/>
      <c r="L875" s="50" t="s">
        <v>24219</v>
      </c>
      <c r="M875" s="50"/>
      <c r="N875" s="50"/>
      <c r="O875" s="50" t="s">
        <v>24216</v>
      </c>
      <c r="P875" s="50" t="s">
        <v>10106</v>
      </c>
      <c r="Q875" s="50"/>
      <c r="R875" s="50"/>
      <c r="S875" s="50"/>
      <c r="T875" s="50"/>
      <c r="U875" s="50"/>
      <c r="V875" s="50"/>
      <c r="W875" s="50"/>
      <c r="X875" s="50"/>
      <c r="Y875" s="50" t="s">
        <v>878</v>
      </c>
      <c r="Z875" s="50"/>
      <c r="AA875" s="50"/>
      <c r="AB875" s="50"/>
      <c r="AC875" s="50"/>
      <c r="AD875" s="50"/>
      <c r="AE875" s="50"/>
      <c r="AF875" s="50"/>
      <c r="AG875" s="50" t="s">
        <v>10106</v>
      </c>
      <c r="AH875" s="50" t="s">
        <v>24220</v>
      </c>
    </row>
    <row r="876" spans="1:34" x14ac:dyDescent="0.3">
      <c r="A876" s="49" t="s">
        <v>24221</v>
      </c>
      <c r="B876" s="49"/>
      <c r="C876" s="49" t="s">
        <v>24222</v>
      </c>
      <c r="D876" s="49"/>
      <c r="E876" s="49" t="s">
        <v>24223</v>
      </c>
      <c r="F876" s="49"/>
      <c r="G876" s="49" t="s">
        <v>2078</v>
      </c>
      <c r="H876" s="49" t="s">
        <v>14886</v>
      </c>
      <c r="I876" s="49"/>
      <c r="J876" s="49" t="s">
        <v>24182</v>
      </c>
      <c r="K876" s="49"/>
      <c r="L876" s="49" t="s">
        <v>24224</v>
      </c>
      <c r="M876" s="49"/>
      <c r="N876" s="49"/>
      <c r="O876" s="49" t="s">
        <v>24221</v>
      </c>
      <c r="P876" s="49" t="s">
        <v>10106</v>
      </c>
      <c r="Q876" s="49"/>
      <c r="R876" s="49"/>
      <c r="S876" s="49"/>
      <c r="T876" s="49"/>
      <c r="U876" s="49"/>
      <c r="V876" s="49"/>
      <c r="W876" s="49"/>
      <c r="X876" s="49"/>
      <c r="Y876" s="49" t="s">
        <v>878</v>
      </c>
      <c r="Z876" s="49"/>
      <c r="AA876" s="49"/>
      <c r="AB876" s="49"/>
      <c r="AC876" s="49"/>
      <c r="AD876" s="49"/>
      <c r="AE876" s="49"/>
      <c r="AF876" s="49"/>
      <c r="AG876" s="49" t="s">
        <v>10106</v>
      </c>
      <c r="AH876" s="49" t="s">
        <v>2005</v>
      </c>
    </row>
    <row r="877" spans="1:34" x14ac:dyDescent="0.3">
      <c r="A877" s="50" t="s">
        <v>24225</v>
      </c>
      <c r="B877" s="50"/>
      <c r="C877" s="50" t="s">
        <v>24226</v>
      </c>
      <c r="D877" s="50"/>
      <c r="E877" s="50" t="s">
        <v>24227</v>
      </c>
      <c r="F877" s="50"/>
      <c r="G877" s="50" t="s">
        <v>2078</v>
      </c>
      <c r="H877" s="50" t="s">
        <v>14886</v>
      </c>
      <c r="I877" s="50"/>
      <c r="J877" s="50" t="s">
        <v>24182</v>
      </c>
      <c r="K877" s="50"/>
      <c r="L877" s="50" t="s">
        <v>24228</v>
      </c>
      <c r="M877" s="50"/>
      <c r="N877" s="50"/>
      <c r="O877" s="50" t="s">
        <v>24225</v>
      </c>
      <c r="P877" s="50" t="s">
        <v>10106</v>
      </c>
      <c r="Q877" s="50"/>
      <c r="R877" s="50"/>
      <c r="S877" s="50"/>
      <c r="T877" s="50"/>
      <c r="U877" s="50"/>
      <c r="V877" s="50"/>
      <c r="W877" s="50"/>
      <c r="X877" s="50"/>
      <c r="Y877" s="50" t="s">
        <v>878</v>
      </c>
      <c r="Z877" s="50"/>
      <c r="AA877" s="50"/>
      <c r="AB877" s="50"/>
      <c r="AC877" s="50"/>
      <c r="AD877" s="50"/>
      <c r="AE877" s="50"/>
      <c r="AF877" s="50"/>
      <c r="AG877" s="50" t="s">
        <v>10106</v>
      </c>
      <c r="AH877" s="50" t="s">
        <v>24229</v>
      </c>
    </row>
    <row r="878" spans="1:34" x14ac:dyDescent="0.3">
      <c r="A878" s="49" t="s">
        <v>24230</v>
      </c>
      <c r="B878" s="49"/>
      <c r="C878" s="49" t="s">
        <v>24231</v>
      </c>
      <c r="D878" s="49"/>
      <c r="E878" s="49" t="s">
        <v>24232</v>
      </c>
      <c r="F878" s="49"/>
      <c r="G878" s="49" t="s">
        <v>2078</v>
      </c>
      <c r="H878" s="49" t="s">
        <v>14888</v>
      </c>
      <c r="I878" s="49"/>
      <c r="J878" s="49" t="s">
        <v>24182</v>
      </c>
      <c r="K878" s="49"/>
      <c r="L878" s="49" t="s">
        <v>24233</v>
      </c>
      <c r="M878" s="49"/>
      <c r="N878" s="49"/>
      <c r="O878" s="49" t="s">
        <v>24230</v>
      </c>
      <c r="P878" s="49" t="s">
        <v>10106</v>
      </c>
      <c r="Q878" s="49"/>
      <c r="R878" s="49"/>
      <c r="S878" s="49"/>
      <c r="T878" s="49"/>
      <c r="U878" s="49"/>
      <c r="V878" s="49"/>
      <c r="W878" s="49"/>
      <c r="X878" s="49"/>
      <c r="Y878" s="49" t="s">
        <v>878</v>
      </c>
      <c r="Z878" s="49"/>
      <c r="AA878" s="49"/>
      <c r="AB878" s="49"/>
      <c r="AC878" s="49"/>
      <c r="AD878" s="49"/>
      <c r="AE878" s="49"/>
      <c r="AF878" s="49"/>
      <c r="AG878" s="49" t="s">
        <v>10106</v>
      </c>
      <c r="AH878" s="49" t="s">
        <v>22330</v>
      </c>
    </row>
    <row r="879" spans="1:34" x14ac:dyDescent="0.3">
      <c r="A879" s="50" t="s">
        <v>24234</v>
      </c>
      <c r="B879" s="50"/>
      <c r="C879" s="50" t="s">
        <v>24235</v>
      </c>
      <c r="D879" s="50"/>
      <c r="E879" s="50" t="s">
        <v>24236</v>
      </c>
      <c r="F879" s="50"/>
      <c r="G879" s="50" t="s">
        <v>2078</v>
      </c>
      <c r="H879" s="50" t="s">
        <v>14890</v>
      </c>
      <c r="I879" s="50"/>
      <c r="J879" s="50" t="s">
        <v>24182</v>
      </c>
      <c r="K879" s="50"/>
      <c r="L879" s="50" t="s">
        <v>24237</v>
      </c>
      <c r="M879" s="50"/>
      <c r="N879" s="50"/>
      <c r="O879" s="50" t="s">
        <v>24234</v>
      </c>
      <c r="P879" s="50" t="s">
        <v>10106</v>
      </c>
      <c r="Q879" s="50"/>
      <c r="R879" s="50"/>
      <c r="S879" s="50"/>
      <c r="T879" s="50"/>
      <c r="U879" s="50"/>
      <c r="V879" s="50"/>
      <c r="W879" s="50"/>
      <c r="X879" s="50"/>
      <c r="Y879" s="50" t="s">
        <v>878</v>
      </c>
      <c r="Z879" s="50"/>
      <c r="AA879" s="50"/>
      <c r="AB879" s="50"/>
      <c r="AC879" s="50"/>
      <c r="AD879" s="50"/>
      <c r="AE879" s="50"/>
      <c r="AF879" s="50"/>
      <c r="AG879" s="50" t="s">
        <v>10106</v>
      </c>
      <c r="AH879" s="50" t="s">
        <v>24220</v>
      </c>
    </row>
    <row r="880" spans="1:34" x14ac:dyDescent="0.3">
      <c r="A880" s="49" t="s">
        <v>24238</v>
      </c>
      <c r="B880" s="49"/>
      <c r="C880" s="49" t="s">
        <v>24239</v>
      </c>
      <c r="D880" s="49"/>
      <c r="E880" s="49" t="s">
        <v>24240</v>
      </c>
      <c r="F880" s="49"/>
      <c r="G880" s="49" t="s">
        <v>2078</v>
      </c>
      <c r="H880" s="49" t="s">
        <v>14890</v>
      </c>
      <c r="I880" s="49"/>
      <c r="J880" s="49" t="s">
        <v>24182</v>
      </c>
      <c r="K880" s="49"/>
      <c r="L880" s="49" t="s">
        <v>24241</v>
      </c>
      <c r="M880" s="49"/>
      <c r="N880" s="49"/>
      <c r="O880" s="49" t="s">
        <v>24238</v>
      </c>
      <c r="P880" s="49" t="s">
        <v>10106</v>
      </c>
      <c r="Q880" s="49"/>
      <c r="R880" s="49"/>
      <c r="S880" s="49"/>
      <c r="T880" s="49"/>
      <c r="U880" s="49"/>
      <c r="V880" s="49"/>
      <c r="W880" s="49"/>
      <c r="X880" s="49"/>
      <c r="Y880" s="49" t="s">
        <v>878</v>
      </c>
      <c r="Z880" s="49"/>
      <c r="AA880" s="49"/>
      <c r="AB880" s="49"/>
      <c r="AC880" s="49"/>
      <c r="AD880" s="49"/>
      <c r="AE880" s="49"/>
      <c r="AF880" s="49"/>
      <c r="AG880" s="49" t="s">
        <v>10106</v>
      </c>
      <c r="AH880" s="49" t="s">
        <v>21533</v>
      </c>
    </row>
    <row r="881" spans="1:34" x14ac:dyDescent="0.3">
      <c r="A881" s="50" t="s">
        <v>24242</v>
      </c>
      <c r="B881" s="50"/>
      <c r="C881" s="50" t="s">
        <v>24243</v>
      </c>
      <c r="D881" s="50"/>
      <c r="E881" s="50" t="s">
        <v>24244</v>
      </c>
      <c r="F881" s="50"/>
      <c r="G881" s="50" t="s">
        <v>2078</v>
      </c>
      <c r="H881" s="50" t="s">
        <v>14886</v>
      </c>
      <c r="I881" s="50"/>
      <c r="J881" s="50" t="s">
        <v>24182</v>
      </c>
      <c r="K881" s="50"/>
      <c r="L881" s="50" t="s">
        <v>24245</v>
      </c>
      <c r="M881" s="50"/>
      <c r="N881" s="50"/>
      <c r="O881" s="50" t="s">
        <v>24242</v>
      </c>
      <c r="P881" s="50" t="s">
        <v>10106</v>
      </c>
      <c r="Q881" s="50"/>
      <c r="R881" s="50"/>
      <c r="S881" s="50"/>
      <c r="T881" s="50"/>
      <c r="U881" s="50"/>
      <c r="V881" s="50"/>
      <c r="W881" s="50"/>
      <c r="X881" s="50"/>
      <c r="Y881" s="50" t="s">
        <v>878</v>
      </c>
      <c r="Z881" s="50"/>
      <c r="AA881" s="50"/>
      <c r="AB881" s="50"/>
      <c r="AC881" s="50"/>
      <c r="AD881" s="50"/>
      <c r="AE881" s="50"/>
      <c r="AF881" s="50"/>
      <c r="AG881" s="50" t="s">
        <v>10106</v>
      </c>
      <c r="AH881" s="50" t="s">
        <v>1351</v>
      </c>
    </row>
    <row r="882" spans="1:34" x14ac:dyDescent="0.3">
      <c r="A882" s="49" t="s">
        <v>24246</v>
      </c>
      <c r="B882" s="49"/>
      <c r="C882" s="49" t="s">
        <v>24247</v>
      </c>
      <c r="D882" s="49"/>
      <c r="E882" s="49" t="s">
        <v>24248</v>
      </c>
      <c r="F882" s="49"/>
      <c r="G882" s="49" t="s">
        <v>2078</v>
      </c>
      <c r="H882" s="49" t="s">
        <v>14888</v>
      </c>
      <c r="I882" s="49"/>
      <c r="J882" s="49" t="s">
        <v>24182</v>
      </c>
      <c r="K882" s="49"/>
      <c r="L882" s="49" t="s">
        <v>24249</v>
      </c>
      <c r="M882" s="49"/>
      <c r="N882" s="49"/>
      <c r="O882" s="49" t="s">
        <v>24246</v>
      </c>
      <c r="P882" s="49" t="s">
        <v>10106</v>
      </c>
      <c r="Q882" s="49"/>
      <c r="R882" s="49"/>
      <c r="S882" s="49"/>
      <c r="T882" s="49"/>
      <c r="U882" s="49"/>
      <c r="V882" s="49"/>
      <c r="W882" s="49"/>
      <c r="X882" s="49"/>
      <c r="Y882" s="49" t="s">
        <v>878</v>
      </c>
      <c r="Z882" s="49"/>
      <c r="AA882" s="49"/>
      <c r="AB882" s="49"/>
      <c r="AC882" s="49"/>
      <c r="AD882" s="49"/>
      <c r="AE882" s="49"/>
      <c r="AF882" s="49"/>
      <c r="AG882" s="49" t="s">
        <v>10106</v>
      </c>
      <c r="AH882" s="49" t="s">
        <v>22494</v>
      </c>
    </row>
    <row r="883" spans="1:34" x14ac:dyDescent="0.3">
      <c r="A883" s="50" t="s">
        <v>24250</v>
      </c>
      <c r="B883" s="50"/>
      <c r="C883" s="50" t="s">
        <v>24251</v>
      </c>
      <c r="D883" s="50"/>
      <c r="E883" s="50" t="s">
        <v>24252</v>
      </c>
      <c r="F883" s="50"/>
      <c r="G883" s="50" t="s">
        <v>2078</v>
      </c>
      <c r="H883" s="50" t="s">
        <v>14890</v>
      </c>
      <c r="I883" s="50"/>
      <c r="J883" s="50" t="s">
        <v>24182</v>
      </c>
      <c r="K883" s="50"/>
      <c r="L883" s="50" t="s">
        <v>24253</v>
      </c>
      <c r="M883" s="50"/>
      <c r="N883" s="50"/>
      <c r="O883" s="50" t="s">
        <v>24250</v>
      </c>
      <c r="P883" s="50" t="s">
        <v>10106</v>
      </c>
      <c r="Q883" s="50"/>
      <c r="R883" s="50"/>
      <c r="S883" s="50"/>
      <c r="T883" s="50"/>
      <c r="U883" s="50"/>
      <c r="V883" s="50"/>
      <c r="W883" s="50"/>
      <c r="X883" s="50"/>
      <c r="Y883" s="50" t="s">
        <v>878</v>
      </c>
      <c r="Z883" s="50"/>
      <c r="AA883" s="50"/>
      <c r="AB883" s="50"/>
      <c r="AC883" s="50"/>
      <c r="AD883" s="50"/>
      <c r="AE883" s="50"/>
      <c r="AF883" s="50"/>
      <c r="AG883" s="50" t="s">
        <v>10106</v>
      </c>
      <c r="AH883" s="50" t="s">
        <v>1348</v>
      </c>
    </row>
    <row r="884" spans="1:34" x14ac:dyDescent="0.3">
      <c r="A884" s="49" t="s">
        <v>24254</v>
      </c>
      <c r="B884" s="49"/>
      <c r="C884" s="49" t="s">
        <v>24255</v>
      </c>
      <c r="D884" s="49"/>
      <c r="E884" s="49" t="s">
        <v>24256</v>
      </c>
      <c r="F884" s="49"/>
      <c r="G884" s="49" t="s">
        <v>2078</v>
      </c>
      <c r="H884" s="49" t="s">
        <v>14890</v>
      </c>
      <c r="I884" s="49"/>
      <c r="J884" s="49" t="s">
        <v>24182</v>
      </c>
      <c r="K884" s="49"/>
      <c r="L884" s="49" t="s">
        <v>24257</v>
      </c>
      <c r="M884" s="49"/>
      <c r="N884" s="49"/>
      <c r="O884" s="49" t="s">
        <v>24254</v>
      </c>
      <c r="P884" s="49" t="s">
        <v>10106</v>
      </c>
      <c r="Q884" s="49"/>
      <c r="R884" s="49"/>
      <c r="S884" s="49"/>
      <c r="T884" s="49"/>
      <c r="U884" s="49"/>
      <c r="V884" s="49"/>
      <c r="W884" s="49"/>
      <c r="X884" s="49"/>
      <c r="Y884" s="49" t="s">
        <v>878</v>
      </c>
      <c r="Z884" s="49"/>
      <c r="AA884" s="49"/>
      <c r="AB884" s="49"/>
      <c r="AC884" s="49"/>
      <c r="AD884" s="49"/>
      <c r="AE884" s="49"/>
      <c r="AF884" s="49"/>
      <c r="AG884" s="49" t="s">
        <v>10106</v>
      </c>
      <c r="AH884" s="49" t="s">
        <v>22330</v>
      </c>
    </row>
    <row r="885" spans="1:34" x14ac:dyDescent="0.3">
      <c r="A885" s="50" t="s">
        <v>24258</v>
      </c>
      <c r="B885" s="50"/>
      <c r="C885" s="50" t="s">
        <v>24259</v>
      </c>
      <c r="D885" s="50"/>
      <c r="E885" s="50" t="s">
        <v>24260</v>
      </c>
      <c r="F885" s="50"/>
      <c r="G885" s="50" t="s">
        <v>2078</v>
      </c>
      <c r="H885" s="50" t="s">
        <v>14886</v>
      </c>
      <c r="I885" s="50"/>
      <c r="J885" s="50" t="s">
        <v>24182</v>
      </c>
      <c r="K885" s="50"/>
      <c r="L885" s="50" t="s">
        <v>24261</v>
      </c>
      <c r="M885" s="50"/>
      <c r="N885" s="50"/>
      <c r="O885" s="50" t="s">
        <v>24258</v>
      </c>
      <c r="P885" s="50" t="s">
        <v>10106</v>
      </c>
      <c r="Q885" s="50"/>
      <c r="R885" s="50"/>
      <c r="S885" s="50"/>
      <c r="T885" s="50"/>
      <c r="U885" s="50"/>
      <c r="V885" s="50"/>
      <c r="W885" s="50"/>
      <c r="X885" s="50"/>
      <c r="Y885" s="50" t="s">
        <v>878</v>
      </c>
      <c r="Z885" s="50"/>
      <c r="AA885" s="50"/>
      <c r="AB885" s="50"/>
      <c r="AC885" s="50"/>
      <c r="AD885" s="50"/>
      <c r="AE885" s="50"/>
      <c r="AF885" s="50"/>
      <c r="AG885" s="50" t="s">
        <v>10106</v>
      </c>
      <c r="AH885" s="50" t="s">
        <v>23658</v>
      </c>
    </row>
    <row r="886" spans="1:34" x14ac:dyDescent="0.3">
      <c r="A886" s="49" t="s">
        <v>24262</v>
      </c>
      <c r="B886" s="49"/>
      <c r="C886" s="49" t="s">
        <v>24263</v>
      </c>
      <c r="D886" s="49"/>
      <c r="E886" s="49" t="s">
        <v>24264</v>
      </c>
      <c r="F886" s="49"/>
      <c r="G886" s="49" t="s">
        <v>2078</v>
      </c>
      <c r="H886" s="49" t="s">
        <v>14888</v>
      </c>
      <c r="I886" s="49"/>
      <c r="J886" s="49" t="s">
        <v>24182</v>
      </c>
      <c r="K886" s="49"/>
      <c r="L886" s="49" t="s">
        <v>24265</v>
      </c>
      <c r="M886" s="49"/>
      <c r="N886" s="49"/>
      <c r="O886" s="49" t="s">
        <v>24262</v>
      </c>
      <c r="P886" s="49" t="s">
        <v>10106</v>
      </c>
      <c r="Q886" s="49"/>
      <c r="R886" s="49"/>
      <c r="S886" s="49"/>
      <c r="T886" s="49"/>
      <c r="U886" s="49"/>
      <c r="V886" s="49"/>
      <c r="W886" s="49"/>
      <c r="X886" s="49"/>
      <c r="Y886" s="49" t="s">
        <v>878</v>
      </c>
      <c r="Z886" s="49"/>
      <c r="AA886" s="49"/>
      <c r="AB886" s="49"/>
      <c r="AC886" s="49"/>
      <c r="AD886" s="49"/>
      <c r="AE886" s="49"/>
      <c r="AF886" s="49"/>
      <c r="AG886" s="49" t="s">
        <v>10106</v>
      </c>
      <c r="AH886" s="49" t="s">
        <v>2005</v>
      </c>
    </row>
    <row r="887" spans="1:34" x14ac:dyDescent="0.3">
      <c r="A887" s="50" t="s">
        <v>24266</v>
      </c>
      <c r="B887" s="50"/>
      <c r="C887" s="50" t="s">
        <v>24267</v>
      </c>
      <c r="D887" s="50"/>
      <c r="E887" s="50" t="s">
        <v>24268</v>
      </c>
      <c r="F887" s="50"/>
      <c r="G887" s="50" t="s">
        <v>2078</v>
      </c>
      <c r="H887" s="50" t="s">
        <v>14890</v>
      </c>
      <c r="I887" s="50"/>
      <c r="J887" s="50" t="s">
        <v>24182</v>
      </c>
      <c r="K887" s="50"/>
      <c r="L887" s="50" t="s">
        <v>24269</v>
      </c>
      <c r="M887" s="50"/>
      <c r="N887" s="50"/>
      <c r="O887" s="50" t="s">
        <v>24266</v>
      </c>
      <c r="P887" s="50" t="s">
        <v>10106</v>
      </c>
      <c r="Q887" s="50"/>
      <c r="R887" s="50"/>
      <c r="S887" s="50"/>
      <c r="T887" s="50"/>
      <c r="U887" s="50"/>
      <c r="V887" s="50"/>
      <c r="W887" s="50"/>
      <c r="X887" s="50"/>
      <c r="Y887" s="50" t="s">
        <v>878</v>
      </c>
      <c r="Z887" s="50"/>
      <c r="AA887" s="50"/>
      <c r="AB887" s="50"/>
      <c r="AC887" s="50"/>
      <c r="AD887" s="50"/>
      <c r="AE887" s="50"/>
      <c r="AF887" s="50"/>
      <c r="AG887" s="50" t="s">
        <v>10106</v>
      </c>
      <c r="AH887" s="50" t="s">
        <v>2291</v>
      </c>
    </row>
    <row r="888" spans="1:34" x14ac:dyDescent="0.3">
      <c r="A888" s="49" t="s">
        <v>24270</v>
      </c>
      <c r="B888" s="49"/>
      <c r="C888" s="49" t="s">
        <v>24271</v>
      </c>
      <c r="D888" s="49"/>
      <c r="E888" s="49" t="s">
        <v>24272</v>
      </c>
      <c r="F888" s="49"/>
      <c r="G888" s="49" t="s">
        <v>2078</v>
      </c>
      <c r="H888" s="49" t="s">
        <v>14896</v>
      </c>
      <c r="I888" s="49"/>
      <c r="J888" s="49" t="s">
        <v>24182</v>
      </c>
      <c r="K888" s="49"/>
      <c r="L888" s="49" t="s">
        <v>24273</v>
      </c>
      <c r="M888" s="49"/>
      <c r="N888" s="49"/>
      <c r="O888" s="49" t="s">
        <v>24270</v>
      </c>
      <c r="P888" s="49" t="s">
        <v>10106</v>
      </c>
      <c r="Q888" s="49"/>
      <c r="R888" s="49"/>
      <c r="S888" s="49"/>
      <c r="T888" s="49"/>
      <c r="U888" s="49"/>
      <c r="V888" s="49"/>
      <c r="W888" s="49"/>
      <c r="X888" s="49"/>
      <c r="Y888" s="49" t="s">
        <v>878</v>
      </c>
      <c r="Z888" s="49"/>
      <c r="AA888" s="49"/>
      <c r="AB888" s="49"/>
      <c r="AC888" s="49"/>
      <c r="AD888" s="49"/>
      <c r="AE888" s="49"/>
      <c r="AF888" s="49"/>
      <c r="AG888" s="49" t="s">
        <v>10106</v>
      </c>
      <c r="AH888" s="49" t="s">
        <v>1353</v>
      </c>
    </row>
    <row r="889" spans="1:34" x14ac:dyDescent="0.3">
      <c r="A889" s="50" t="s">
        <v>24274</v>
      </c>
      <c r="B889" s="50"/>
      <c r="C889" s="50" t="s">
        <v>24275</v>
      </c>
      <c r="D889" s="50"/>
      <c r="E889" s="50" t="s">
        <v>24276</v>
      </c>
      <c r="F889" s="50"/>
      <c r="G889" s="50" t="s">
        <v>2078</v>
      </c>
      <c r="H889" s="50" t="s">
        <v>14886</v>
      </c>
      <c r="I889" s="50"/>
      <c r="J889" s="50" t="s">
        <v>24182</v>
      </c>
      <c r="K889" s="50"/>
      <c r="L889" s="50" t="s">
        <v>24277</v>
      </c>
      <c r="M889" s="50"/>
      <c r="N889" s="50"/>
      <c r="O889" s="50" t="s">
        <v>24274</v>
      </c>
      <c r="P889" s="50" t="s">
        <v>10106</v>
      </c>
      <c r="Q889" s="50"/>
      <c r="R889" s="50"/>
      <c r="S889" s="50"/>
      <c r="T889" s="50"/>
      <c r="U889" s="50"/>
      <c r="V889" s="50"/>
      <c r="W889" s="50"/>
      <c r="X889" s="50"/>
      <c r="Y889" s="50" t="s">
        <v>878</v>
      </c>
      <c r="Z889" s="50"/>
      <c r="AA889" s="50"/>
      <c r="AB889" s="50"/>
      <c r="AC889" s="50"/>
      <c r="AD889" s="50"/>
      <c r="AE889" s="50"/>
      <c r="AF889" s="50"/>
      <c r="AG889" s="50" t="s">
        <v>10106</v>
      </c>
      <c r="AH889" s="50" t="s">
        <v>22045</v>
      </c>
    </row>
    <row r="890" spans="1:34" x14ac:dyDescent="0.3">
      <c r="A890" s="49" t="s">
        <v>24278</v>
      </c>
      <c r="B890" s="49"/>
      <c r="C890" s="49" t="s">
        <v>24279</v>
      </c>
      <c r="D890" s="49"/>
      <c r="E890" s="49" t="s">
        <v>24280</v>
      </c>
      <c r="F890" s="49"/>
      <c r="G890" s="49" t="s">
        <v>2078</v>
      </c>
      <c r="H890" s="49" t="s">
        <v>14888</v>
      </c>
      <c r="I890" s="49"/>
      <c r="J890" s="49" t="s">
        <v>24182</v>
      </c>
      <c r="K890" s="49"/>
      <c r="L890" s="49" t="s">
        <v>24281</v>
      </c>
      <c r="M890" s="49"/>
      <c r="N890" s="49"/>
      <c r="O890" s="49" t="s">
        <v>24278</v>
      </c>
      <c r="P890" s="49" t="s">
        <v>10106</v>
      </c>
      <c r="Q890" s="49"/>
      <c r="R890" s="49"/>
      <c r="S890" s="49"/>
      <c r="T890" s="49"/>
      <c r="U890" s="49"/>
      <c r="V890" s="49"/>
      <c r="W890" s="49"/>
      <c r="X890" s="49"/>
      <c r="Y890" s="49" t="s">
        <v>878</v>
      </c>
      <c r="Z890" s="49"/>
      <c r="AA890" s="49"/>
      <c r="AB890" s="49"/>
      <c r="AC890" s="49"/>
      <c r="AD890" s="49"/>
      <c r="AE890" s="49"/>
      <c r="AF890" s="49"/>
      <c r="AG890" s="49" t="s">
        <v>10106</v>
      </c>
      <c r="AH890" s="49" t="s">
        <v>23613</v>
      </c>
    </row>
    <row r="891" spans="1:34" x14ac:dyDescent="0.3">
      <c r="A891" s="50" t="s">
        <v>24282</v>
      </c>
      <c r="B891" s="50"/>
      <c r="C891" s="50" t="s">
        <v>24283</v>
      </c>
      <c r="D891" s="50"/>
      <c r="E891" s="50" t="s">
        <v>24284</v>
      </c>
      <c r="F891" s="50"/>
      <c r="G891" s="50" t="s">
        <v>2078</v>
      </c>
      <c r="H891" s="50" t="s">
        <v>14888</v>
      </c>
      <c r="I891" s="50"/>
      <c r="J891" s="50" t="s">
        <v>24182</v>
      </c>
      <c r="K891" s="50"/>
      <c r="L891" s="50" t="s">
        <v>24285</v>
      </c>
      <c r="M891" s="50"/>
      <c r="N891" s="50"/>
      <c r="O891" s="50" t="s">
        <v>24282</v>
      </c>
      <c r="P891" s="50" t="s">
        <v>10106</v>
      </c>
      <c r="Q891" s="50"/>
      <c r="R891" s="50"/>
      <c r="S891" s="50"/>
      <c r="T891" s="50"/>
      <c r="U891" s="50"/>
      <c r="V891" s="50"/>
      <c r="W891" s="50"/>
      <c r="X891" s="50"/>
      <c r="Y891" s="50" t="s">
        <v>878</v>
      </c>
      <c r="Z891" s="50"/>
      <c r="AA891" s="50"/>
      <c r="AB891" s="50"/>
      <c r="AC891" s="50"/>
      <c r="AD891" s="50"/>
      <c r="AE891" s="50"/>
      <c r="AF891" s="50"/>
      <c r="AG891" s="50" t="s">
        <v>10106</v>
      </c>
      <c r="AH891" s="50" t="s">
        <v>23613</v>
      </c>
    </row>
    <row r="892" spans="1:34" x14ac:dyDescent="0.3">
      <c r="A892" s="49" t="s">
        <v>24286</v>
      </c>
      <c r="B892" s="49"/>
      <c r="C892" s="49" t="s">
        <v>24287</v>
      </c>
      <c r="D892" s="49"/>
      <c r="E892" s="49" t="s">
        <v>24288</v>
      </c>
      <c r="F892" s="49"/>
      <c r="G892" s="49" t="s">
        <v>2078</v>
      </c>
      <c r="H892" s="49" t="s">
        <v>14888</v>
      </c>
      <c r="I892" s="49"/>
      <c r="J892" s="49" t="s">
        <v>24182</v>
      </c>
      <c r="K892" s="49"/>
      <c r="L892" s="49" t="s">
        <v>24289</v>
      </c>
      <c r="M892" s="49"/>
      <c r="N892" s="49"/>
      <c r="O892" s="49" t="s">
        <v>24286</v>
      </c>
      <c r="P892" s="49" t="s">
        <v>10106</v>
      </c>
      <c r="Q892" s="49"/>
      <c r="R892" s="49"/>
      <c r="S892" s="49"/>
      <c r="T892" s="49"/>
      <c r="U892" s="49"/>
      <c r="V892" s="49"/>
      <c r="W892" s="49"/>
      <c r="X892" s="49"/>
      <c r="Y892" s="49" t="s">
        <v>878</v>
      </c>
      <c r="Z892" s="49"/>
      <c r="AA892" s="49"/>
      <c r="AB892" s="49"/>
      <c r="AC892" s="49"/>
      <c r="AD892" s="49"/>
      <c r="AE892" s="49"/>
      <c r="AF892" s="49"/>
      <c r="AG892" s="49" t="s">
        <v>10106</v>
      </c>
      <c r="AH892" s="49" t="s">
        <v>21659</v>
      </c>
    </row>
    <row r="893" spans="1:34" x14ac:dyDescent="0.3">
      <c r="A893" s="50" t="s">
        <v>24290</v>
      </c>
      <c r="B893" s="50"/>
      <c r="C893" s="50" t="s">
        <v>24291</v>
      </c>
      <c r="D893" s="50"/>
      <c r="E893" s="50" t="s">
        <v>24292</v>
      </c>
      <c r="F893" s="50"/>
      <c r="G893" s="50" t="s">
        <v>2078</v>
      </c>
      <c r="H893" s="50" t="s">
        <v>14886</v>
      </c>
      <c r="I893" s="50"/>
      <c r="J893" s="50" t="s">
        <v>24182</v>
      </c>
      <c r="K893" s="50"/>
      <c r="L893" s="50" t="s">
        <v>24293</v>
      </c>
      <c r="M893" s="50"/>
      <c r="N893" s="50"/>
      <c r="O893" s="50" t="s">
        <v>24290</v>
      </c>
      <c r="P893" s="50" t="s">
        <v>10106</v>
      </c>
      <c r="Q893" s="50"/>
      <c r="R893" s="50"/>
      <c r="S893" s="50"/>
      <c r="T893" s="50"/>
      <c r="U893" s="50"/>
      <c r="V893" s="50"/>
      <c r="W893" s="50"/>
      <c r="X893" s="50"/>
      <c r="Y893" s="50" t="s">
        <v>878</v>
      </c>
      <c r="Z893" s="50"/>
      <c r="AA893" s="50"/>
      <c r="AB893" s="50"/>
      <c r="AC893" s="50"/>
      <c r="AD893" s="50"/>
      <c r="AE893" s="50"/>
      <c r="AF893" s="50"/>
      <c r="AG893" s="50" t="s">
        <v>10106</v>
      </c>
      <c r="AH893" s="50" t="s">
        <v>23645</v>
      </c>
    </row>
    <row r="894" spans="1:34" x14ac:dyDescent="0.3">
      <c r="A894" s="49" t="s">
        <v>24294</v>
      </c>
      <c r="B894" s="49"/>
      <c r="C894" s="49" t="s">
        <v>24295</v>
      </c>
      <c r="D894" s="49"/>
      <c r="E894" s="49" t="s">
        <v>24296</v>
      </c>
      <c r="F894" s="49"/>
      <c r="G894" s="49" t="s">
        <v>2078</v>
      </c>
      <c r="H894" s="49" t="s">
        <v>14888</v>
      </c>
      <c r="I894" s="49"/>
      <c r="J894" s="49" t="s">
        <v>24182</v>
      </c>
      <c r="K894" s="49"/>
      <c r="L894" s="49" t="s">
        <v>24297</v>
      </c>
      <c r="M894" s="49"/>
      <c r="N894" s="49"/>
      <c r="O894" s="49" t="s">
        <v>24294</v>
      </c>
      <c r="P894" s="49" t="s">
        <v>10106</v>
      </c>
      <c r="Q894" s="49"/>
      <c r="R894" s="49"/>
      <c r="S894" s="49"/>
      <c r="T894" s="49"/>
      <c r="U894" s="49"/>
      <c r="V894" s="49"/>
      <c r="W894" s="49"/>
      <c r="X894" s="49"/>
      <c r="Y894" s="49" t="s">
        <v>878</v>
      </c>
      <c r="Z894" s="49"/>
      <c r="AA894" s="49"/>
      <c r="AB894" s="49"/>
      <c r="AC894" s="49"/>
      <c r="AD894" s="49"/>
      <c r="AE894" s="49"/>
      <c r="AF894" s="49"/>
      <c r="AG894" s="49" t="s">
        <v>10106</v>
      </c>
      <c r="AH894" s="49" t="s">
        <v>21533</v>
      </c>
    </row>
    <row r="895" spans="1:34" x14ac:dyDescent="0.3">
      <c r="A895" s="50" t="s">
        <v>24298</v>
      </c>
      <c r="B895" s="50"/>
      <c r="C895" s="50" t="s">
        <v>24299</v>
      </c>
      <c r="D895" s="50"/>
      <c r="E895" s="50" t="s">
        <v>24300</v>
      </c>
      <c r="F895" s="50"/>
      <c r="G895" s="50" t="s">
        <v>2078</v>
      </c>
      <c r="H895" s="50" t="s">
        <v>14890</v>
      </c>
      <c r="I895" s="50"/>
      <c r="J895" s="50" t="s">
        <v>24182</v>
      </c>
      <c r="K895" s="50"/>
      <c r="L895" s="50" t="s">
        <v>24301</v>
      </c>
      <c r="M895" s="50"/>
      <c r="N895" s="50"/>
      <c r="O895" s="50" t="s">
        <v>24298</v>
      </c>
      <c r="P895" s="50" t="s">
        <v>10106</v>
      </c>
      <c r="Q895" s="50"/>
      <c r="R895" s="50"/>
      <c r="S895" s="50"/>
      <c r="T895" s="50"/>
      <c r="U895" s="50"/>
      <c r="V895" s="50"/>
      <c r="W895" s="50"/>
      <c r="X895" s="50"/>
      <c r="Y895" s="50" t="s">
        <v>878</v>
      </c>
      <c r="Z895" s="50"/>
      <c r="AA895" s="50"/>
      <c r="AB895" s="50"/>
      <c r="AC895" s="50"/>
      <c r="AD895" s="50"/>
      <c r="AE895" s="50"/>
      <c r="AF895" s="50"/>
      <c r="AG895" s="50" t="s">
        <v>10106</v>
      </c>
      <c r="AH895" s="50" t="s">
        <v>22964</v>
      </c>
    </row>
    <row r="896" spans="1:34" x14ac:dyDescent="0.3">
      <c r="A896" s="49" t="s">
        <v>24302</v>
      </c>
      <c r="B896" s="49"/>
      <c r="C896" s="49" t="s">
        <v>24303</v>
      </c>
      <c r="D896" s="49"/>
      <c r="E896" s="49" t="s">
        <v>24304</v>
      </c>
      <c r="F896" s="49"/>
      <c r="G896" s="49" t="s">
        <v>2078</v>
      </c>
      <c r="H896" s="49" t="s">
        <v>14894</v>
      </c>
      <c r="I896" s="49"/>
      <c r="J896" s="49" t="s">
        <v>24305</v>
      </c>
      <c r="K896" s="49"/>
      <c r="L896" s="49" t="s">
        <v>24306</v>
      </c>
      <c r="M896" s="49"/>
      <c r="N896" s="49"/>
      <c r="O896" s="49" t="s">
        <v>24302</v>
      </c>
      <c r="P896" s="49" t="s">
        <v>10106</v>
      </c>
      <c r="Q896" s="49"/>
      <c r="R896" s="49"/>
      <c r="S896" s="49"/>
      <c r="T896" s="49"/>
      <c r="U896" s="49"/>
      <c r="V896" s="49"/>
      <c r="W896" s="49"/>
      <c r="X896" s="49"/>
      <c r="Y896" s="49" t="s">
        <v>878</v>
      </c>
      <c r="Z896" s="49"/>
      <c r="AA896" s="49"/>
      <c r="AB896" s="49"/>
      <c r="AC896" s="49"/>
      <c r="AD896" s="49"/>
      <c r="AE896" s="49"/>
      <c r="AF896" s="49"/>
      <c r="AG896" s="49" t="s">
        <v>10106</v>
      </c>
      <c r="AH896" s="49" t="s">
        <v>22289</v>
      </c>
    </row>
    <row r="897" spans="1:34" x14ac:dyDescent="0.3">
      <c r="A897" s="50" t="s">
        <v>24307</v>
      </c>
      <c r="B897" s="50"/>
      <c r="C897" s="50" t="s">
        <v>24308</v>
      </c>
      <c r="D897" s="50"/>
      <c r="E897" s="50" t="s">
        <v>24309</v>
      </c>
      <c r="F897" s="50"/>
      <c r="G897" s="50" t="s">
        <v>2078</v>
      </c>
      <c r="H897" s="50" t="s">
        <v>14888</v>
      </c>
      <c r="I897" s="50"/>
      <c r="J897" s="50" t="s">
        <v>24182</v>
      </c>
      <c r="K897" s="50"/>
      <c r="L897" s="50" t="s">
        <v>24310</v>
      </c>
      <c r="M897" s="50"/>
      <c r="N897" s="50"/>
      <c r="O897" s="50" t="s">
        <v>24307</v>
      </c>
      <c r="P897" s="50" t="s">
        <v>10106</v>
      </c>
      <c r="Q897" s="50"/>
      <c r="R897" s="50"/>
      <c r="S897" s="50"/>
      <c r="T897" s="50"/>
      <c r="U897" s="50"/>
      <c r="V897" s="50"/>
      <c r="W897" s="50"/>
      <c r="X897" s="50"/>
      <c r="Y897" s="50" t="s">
        <v>878</v>
      </c>
      <c r="Z897" s="50"/>
      <c r="AA897" s="50"/>
      <c r="AB897" s="50"/>
      <c r="AC897" s="50"/>
      <c r="AD897" s="50"/>
      <c r="AE897" s="50"/>
      <c r="AF897" s="50"/>
      <c r="AG897" s="50" t="s">
        <v>10106</v>
      </c>
      <c r="AH897" s="50" t="s">
        <v>1351</v>
      </c>
    </row>
    <row r="898" spans="1:34" x14ac:dyDescent="0.3">
      <c r="A898" s="49" t="s">
        <v>24311</v>
      </c>
      <c r="B898" s="49"/>
      <c r="C898" s="49" t="s">
        <v>24312</v>
      </c>
      <c r="D898" s="49"/>
      <c r="E898" s="49" t="s">
        <v>24313</v>
      </c>
      <c r="F898" s="49"/>
      <c r="G898" s="49" t="s">
        <v>2078</v>
      </c>
      <c r="H898" s="49" t="s">
        <v>14886</v>
      </c>
      <c r="I898" s="49"/>
      <c r="J898" s="49" t="s">
        <v>24182</v>
      </c>
      <c r="K898" s="49"/>
      <c r="L898" s="49" t="s">
        <v>24314</v>
      </c>
      <c r="M898" s="49"/>
      <c r="N898" s="49"/>
      <c r="O898" s="49" t="s">
        <v>24311</v>
      </c>
      <c r="P898" s="49" t="s">
        <v>10106</v>
      </c>
      <c r="Q898" s="49"/>
      <c r="R898" s="49"/>
      <c r="S898" s="49"/>
      <c r="T898" s="49"/>
      <c r="U898" s="49"/>
      <c r="V898" s="49"/>
      <c r="W898" s="49"/>
      <c r="X898" s="49"/>
      <c r="Y898" s="49" t="s">
        <v>878</v>
      </c>
      <c r="Z898" s="49"/>
      <c r="AA898" s="49"/>
      <c r="AB898" s="49"/>
      <c r="AC898" s="49"/>
      <c r="AD898" s="49"/>
      <c r="AE898" s="49"/>
      <c r="AF898" s="49"/>
      <c r="AG898" s="49" t="s">
        <v>10106</v>
      </c>
      <c r="AH898" s="49" t="s">
        <v>1351</v>
      </c>
    </row>
    <row r="899" spans="1:34" x14ac:dyDescent="0.3">
      <c r="A899" s="50" t="s">
        <v>24315</v>
      </c>
      <c r="B899" s="50"/>
      <c r="C899" s="50" t="s">
        <v>24316</v>
      </c>
      <c r="D899" s="50"/>
      <c r="E899" s="50" t="s">
        <v>24317</v>
      </c>
      <c r="F899" s="50"/>
      <c r="G899" s="50" t="s">
        <v>2078</v>
      </c>
      <c r="H899" s="50" t="s">
        <v>14888</v>
      </c>
      <c r="I899" s="50"/>
      <c r="J899" s="50" t="s">
        <v>24182</v>
      </c>
      <c r="K899" s="50"/>
      <c r="L899" s="50" t="s">
        <v>24318</v>
      </c>
      <c r="M899" s="50"/>
      <c r="N899" s="50"/>
      <c r="O899" s="50" t="s">
        <v>24315</v>
      </c>
      <c r="P899" s="50" t="s">
        <v>10106</v>
      </c>
      <c r="Q899" s="50"/>
      <c r="R899" s="50"/>
      <c r="S899" s="50"/>
      <c r="T899" s="50"/>
      <c r="U899" s="50"/>
      <c r="V899" s="50"/>
      <c r="W899" s="50"/>
      <c r="X899" s="50"/>
      <c r="Y899" s="50" t="s">
        <v>878</v>
      </c>
      <c r="Z899" s="50"/>
      <c r="AA899" s="50"/>
      <c r="AB899" s="50"/>
      <c r="AC899" s="50"/>
      <c r="AD899" s="50"/>
      <c r="AE899" s="50"/>
      <c r="AF899" s="50"/>
      <c r="AG899" s="50" t="s">
        <v>10106</v>
      </c>
      <c r="AH899" s="50" t="s">
        <v>23613</v>
      </c>
    </row>
    <row r="900" spans="1:34" x14ac:dyDescent="0.3">
      <c r="A900" s="49" t="s">
        <v>24319</v>
      </c>
      <c r="B900" s="49"/>
      <c r="C900" s="49" t="s">
        <v>24320</v>
      </c>
      <c r="D900" s="49"/>
      <c r="E900" s="49" t="s">
        <v>24321</v>
      </c>
      <c r="F900" s="49"/>
      <c r="G900" s="49" t="s">
        <v>2078</v>
      </c>
      <c r="H900" s="49" t="s">
        <v>14890</v>
      </c>
      <c r="I900" s="49"/>
      <c r="J900" s="49" t="s">
        <v>24182</v>
      </c>
      <c r="K900" s="49"/>
      <c r="L900" s="49" t="s">
        <v>24322</v>
      </c>
      <c r="M900" s="49"/>
      <c r="N900" s="49"/>
      <c r="O900" s="49" t="s">
        <v>24319</v>
      </c>
      <c r="P900" s="49" t="s">
        <v>10106</v>
      </c>
      <c r="Q900" s="49"/>
      <c r="R900" s="49"/>
      <c r="S900" s="49"/>
      <c r="T900" s="49"/>
      <c r="U900" s="49"/>
      <c r="V900" s="49"/>
      <c r="W900" s="49"/>
      <c r="X900" s="49"/>
      <c r="Y900" s="49" t="s">
        <v>878</v>
      </c>
      <c r="Z900" s="49"/>
      <c r="AA900" s="49"/>
      <c r="AB900" s="49"/>
      <c r="AC900" s="49"/>
      <c r="AD900" s="49"/>
      <c r="AE900" s="49"/>
      <c r="AF900" s="49"/>
      <c r="AG900" s="49" t="s">
        <v>10106</v>
      </c>
      <c r="AH900" s="49" t="s">
        <v>1348</v>
      </c>
    </row>
    <row r="901" spans="1:34" x14ac:dyDescent="0.3">
      <c r="A901" s="50" t="s">
        <v>15630</v>
      </c>
      <c r="B901" s="50"/>
      <c r="C901" s="50" t="s">
        <v>24323</v>
      </c>
      <c r="D901" s="50"/>
      <c r="E901" s="50" t="s">
        <v>24324</v>
      </c>
      <c r="F901" s="50"/>
      <c r="G901" s="50" t="s">
        <v>2078</v>
      </c>
      <c r="H901" s="50" t="s">
        <v>15628</v>
      </c>
      <c r="I901" s="50"/>
      <c r="J901" s="50" t="s">
        <v>24182</v>
      </c>
      <c r="K901" s="50"/>
      <c r="L901" s="50" t="s">
        <v>24325</v>
      </c>
      <c r="M901" s="50"/>
      <c r="N901" s="50"/>
      <c r="O901" s="50" t="s">
        <v>15630</v>
      </c>
      <c r="P901" s="50" t="s">
        <v>10106</v>
      </c>
      <c r="Q901" s="50"/>
      <c r="R901" s="50"/>
      <c r="S901" s="50"/>
      <c r="T901" s="50"/>
      <c r="U901" s="50"/>
      <c r="V901" s="50"/>
      <c r="W901" s="50"/>
      <c r="X901" s="50"/>
      <c r="Y901" s="50" t="s">
        <v>878</v>
      </c>
      <c r="Z901" s="50"/>
      <c r="AA901" s="50"/>
      <c r="AB901" s="50"/>
      <c r="AC901" s="50"/>
      <c r="AD901" s="50"/>
      <c r="AE901" s="50"/>
      <c r="AF901" s="50"/>
      <c r="AG901" s="50" t="s">
        <v>10106</v>
      </c>
      <c r="AH901" s="50" t="s">
        <v>1348</v>
      </c>
    </row>
    <row r="902" spans="1:34" x14ac:dyDescent="0.3">
      <c r="A902" s="49" t="s">
        <v>24326</v>
      </c>
      <c r="B902" s="49"/>
      <c r="C902" s="49" t="s">
        <v>24327</v>
      </c>
      <c r="D902" s="49"/>
      <c r="E902" s="49" t="s">
        <v>24328</v>
      </c>
      <c r="F902" s="49"/>
      <c r="G902" s="49" t="s">
        <v>2078</v>
      </c>
      <c r="H902" s="49" t="s">
        <v>14886</v>
      </c>
      <c r="I902" s="49"/>
      <c r="J902" s="49" t="s">
        <v>24182</v>
      </c>
      <c r="K902" s="49"/>
      <c r="L902" s="49" t="s">
        <v>24329</v>
      </c>
      <c r="M902" s="49"/>
      <c r="N902" s="49"/>
      <c r="O902" s="49" t="s">
        <v>24326</v>
      </c>
      <c r="P902" s="49" t="s">
        <v>10106</v>
      </c>
      <c r="Q902" s="49"/>
      <c r="R902" s="49"/>
      <c r="S902" s="49"/>
      <c r="T902" s="49"/>
      <c r="U902" s="49"/>
      <c r="V902" s="49"/>
      <c r="W902" s="49"/>
      <c r="X902" s="49"/>
      <c r="Y902" s="49" t="s">
        <v>878</v>
      </c>
      <c r="Z902" s="49"/>
      <c r="AA902" s="49"/>
      <c r="AB902" s="49"/>
      <c r="AC902" s="49"/>
      <c r="AD902" s="49"/>
      <c r="AE902" s="49"/>
      <c r="AF902" s="49"/>
      <c r="AG902" s="49" t="s">
        <v>10106</v>
      </c>
      <c r="AH902" s="49" t="s">
        <v>22330</v>
      </c>
    </row>
    <row r="903" spans="1:34" x14ac:dyDescent="0.3">
      <c r="A903" s="50" t="s">
        <v>24330</v>
      </c>
      <c r="B903" s="50"/>
      <c r="C903" s="50" t="s">
        <v>24331</v>
      </c>
      <c r="D903" s="50"/>
      <c r="E903" s="50" t="s">
        <v>24332</v>
      </c>
      <c r="F903" s="50"/>
      <c r="G903" s="50" t="s">
        <v>2078</v>
      </c>
      <c r="H903" s="50" t="s">
        <v>15628</v>
      </c>
      <c r="I903" s="50"/>
      <c r="J903" s="50" t="s">
        <v>24305</v>
      </c>
      <c r="K903" s="50"/>
      <c r="L903" s="50" t="s">
        <v>24333</v>
      </c>
      <c r="M903" s="50"/>
      <c r="N903" s="50"/>
      <c r="O903" s="50" t="s">
        <v>24330</v>
      </c>
      <c r="P903" s="50" t="s">
        <v>10106</v>
      </c>
      <c r="Q903" s="50"/>
      <c r="R903" s="50"/>
      <c r="S903" s="50"/>
      <c r="T903" s="50"/>
      <c r="U903" s="50"/>
      <c r="V903" s="50"/>
      <c r="W903" s="50"/>
      <c r="X903" s="50"/>
      <c r="Y903" s="50" t="s">
        <v>878</v>
      </c>
      <c r="Z903" s="50"/>
      <c r="AA903" s="50"/>
      <c r="AB903" s="50"/>
      <c r="AC903" s="50"/>
      <c r="AD903" s="50"/>
      <c r="AE903" s="50"/>
      <c r="AF903" s="50"/>
      <c r="AG903" s="50" t="s">
        <v>10106</v>
      </c>
      <c r="AH903" s="50" t="s">
        <v>23991</v>
      </c>
    </row>
    <row r="904" spans="1:34" x14ac:dyDescent="0.3">
      <c r="A904" s="49" t="s">
        <v>24334</v>
      </c>
      <c r="B904" s="49"/>
      <c r="C904" s="49" t="s">
        <v>24335</v>
      </c>
      <c r="D904" s="49"/>
      <c r="E904" s="49" t="s">
        <v>24336</v>
      </c>
      <c r="F904" s="49"/>
      <c r="G904" s="49" t="s">
        <v>2078</v>
      </c>
      <c r="H904" s="49" t="s">
        <v>15628</v>
      </c>
      <c r="I904" s="49"/>
      <c r="J904" s="49" t="s">
        <v>24305</v>
      </c>
      <c r="K904" s="49"/>
      <c r="L904" s="49" t="s">
        <v>24337</v>
      </c>
      <c r="M904" s="49"/>
      <c r="N904" s="49"/>
      <c r="O904" s="49" t="s">
        <v>24334</v>
      </c>
      <c r="P904" s="49" t="s">
        <v>10106</v>
      </c>
      <c r="Q904" s="49"/>
      <c r="R904" s="49"/>
      <c r="S904" s="49"/>
      <c r="T904" s="49"/>
      <c r="U904" s="49"/>
      <c r="V904" s="49"/>
      <c r="W904" s="49"/>
      <c r="X904" s="49"/>
      <c r="Y904" s="49" t="s">
        <v>878</v>
      </c>
      <c r="Z904" s="49"/>
      <c r="AA904" s="49"/>
      <c r="AB904" s="49"/>
      <c r="AC904" s="49"/>
      <c r="AD904" s="49"/>
      <c r="AE904" s="49"/>
      <c r="AF904" s="49"/>
      <c r="AG904" s="49" t="s">
        <v>10106</v>
      </c>
      <c r="AH904" s="49" t="s">
        <v>23991</v>
      </c>
    </row>
    <row r="905" spans="1:34" x14ac:dyDescent="0.3">
      <c r="A905" s="50" t="s">
        <v>24338</v>
      </c>
      <c r="B905" s="50"/>
      <c r="C905" s="50" t="s">
        <v>24339</v>
      </c>
      <c r="D905" s="50"/>
      <c r="E905" s="50" t="s">
        <v>24340</v>
      </c>
      <c r="F905" s="50"/>
      <c r="G905" s="50" t="s">
        <v>2078</v>
      </c>
      <c r="H905" s="50" t="s">
        <v>15514</v>
      </c>
      <c r="I905" s="50" t="s">
        <v>21390</v>
      </c>
      <c r="J905" s="50" t="s">
        <v>23280</v>
      </c>
      <c r="K905" s="50"/>
      <c r="L905" s="50" t="s">
        <v>24341</v>
      </c>
      <c r="M905" s="50"/>
      <c r="N905" s="50"/>
      <c r="O905" s="50" t="s">
        <v>24338</v>
      </c>
      <c r="P905" s="50" t="s">
        <v>10106</v>
      </c>
      <c r="Q905" s="50"/>
      <c r="R905" s="50"/>
      <c r="S905" s="50"/>
      <c r="T905" s="50"/>
      <c r="U905" s="50"/>
      <c r="V905" s="50"/>
      <c r="W905" s="50"/>
      <c r="X905" s="50"/>
      <c r="Y905" s="50" t="s">
        <v>878</v>
      </c>
      <c r="Z905" s="50"/>
      <c r="AA905" s="50"/>
      <c r="AB905" s="50"/>
      <c r="AC905" s="50"/>
      <c r="AD905" s="50"/>
      <c r="AE905" s="50"/>
      <c r="AF905" s="50"/>
      <c r="AG905" s="50" t="s">
        <v>10106</v>
      </c>
      <c r="AH905" s="50" t="s">
        <v>924</v>
      </c>
    </row>
    <row r="906" spans="1:34" x14ac:dyDescent="0.3">
      <c r="A906" s="49" t="s">
        <v>24342</v>
      </c>
      <c r="B906" s="49"/>
      <c r="C906" s="49" t="s">
        <v>24343</v>
      </c>
      <c r="D906" s="49"/>
      <c r="E906" s="49" t="s">
        <v>24344</v>
      </c>
      <c r="F906" s="49"/>
      <c r="G906" s="49" t="s">
        <v>2078</v>
      </c>
      <c r="H906" s="49" t="s">
        <v>15534</v>
      </c>
      <c r="I906" s="49"/>
      <c r="J906" s="49" t="s">
        <v>23280</v>
      </c>
      <c r="K906" s="49"/>
      <c r="L906" s="49" t="s">
        <v>24345</v>
      </c>
      <c r="M906" s="49"/>
      <c r="N906" s="49"/>
      <c r="O906" s="49" t="s">
        <v>24342</v>
      </c>
      <c r="P906" s="49" t="s">
        <v>10106</v>
      </c>
      <c r="Q906" s="49"/>
      <c r="R906" s="49"/>
      <c r="S906" s="49"/>
      <c r="T906" s="49"/>
      <c r="U906" s="49"/>
      <c r="V906" s="49"/>
      <c r="W906" s="49"/>
      <c r="X906" s="49"/>
      <c r="Y906" s="49" t="s">
        <v>878</v>
      </c>
      <c r="Z906" s="49"/>
      <c r="AA906" s="49"/>
      <c r="AB906" s="49"/>
      <c r="AC906" s="49"/>
      <c r="AD906" s="49"/>
      <c r="AE906" s="49"/>
      <c r="AF906" s="49"/>
      <c r="AG906" s="49" t="s">
        <v>10106</v>
      </c>
      <c r="AH906" s="49" t="s">
        <v>924</v>
      </c>
    </row>
    <row r="907" spans="1:34" x14ac:dyDescent="0.3">
      <c r="A907" s="50" t="s">
        <v>24346</v>
      </c>
      <c r="B907" s="50"/>
      <c r="C907" s="50" t="s">
        <v>24347</v>
      </c>
      <c r="D907" s="50"/>
      <c r="E907" s="50" t="s">
        <v>24348</v>
      </c>
      <c r="F907" s="50"/>
      <c r="G907" s="50" t="s">
        <v>2078</v>
      </c>
      <c r="H907" s="50" t="s">
        <v>15534</v>
      </c>
      <c r="I907" s="50"/>
      <c r="J907" s="50" t="s">
        <v>23280</v>
      </c>
      <c r="K907" s="50"/>
      <c r="L907" s="50" t="s">
        <v>24349</v>
      </c>
      <c r="M907" s="50"/>
      <c r="N907" s="50"/>
      <c r="O907" s="50" t="s">
        <v>24346</v>
      </c>
      <c r="P907" s="50" t="s">
        <v>10106</v>
      </c>
      <c r="Q907" s="50"/>
      <c r="R907" s="50"/>
      <c r="S907" s="50"/>
      <c r="T907" s="50"/>
      <c r="U907" s="50"/>
      <c r="V907" s="50"/>
      <c r="W907" s="50"/>
      <c r="X907" s="50"/>
      <c r="Y907" s="50" t="s">
        <v>878</v>
      </c>
      <c r="Z907" s="50"/>
      <c r="AA907" s="50"/>
      <c r="AB907" s="50"/>
      <c r="AC907" s="50"/>
      <c r="AD907" s="50"/>
      <c r="AE907" s="50"/>
      <c r="AF907" s="50"/>
      <c r="AG907" s="50" t="s">
        <v>10106</v>
      </c>
      <c r="AH907" s="50" t="s">
        <v>1464</v>
      </c>
    </row>
    <row r="908" spans="1:34" x14ac:dyDescent="0.3">
      <c r="A908" s="49" t="s">
        <v>24350</v>
      </c>
      <c r="B908" s="49"/>
      <c r="C908" s="49" t="s">
        <v>24351</v>
      </c>
      <c r="D908" s="49"/>
      <c r="E908" s="49" t="s">
        <v>24352</v>
      </c>
      <c r="F908" s="49"/>
      <c r="G908" s="49" t="s">
        <v>2078</v>
      </c>
      <c r="H908" s="49" t="s">
        <v>14892</v>
      </c>
      <c r="I908" s="49"/>
      <c r="J908" s="49" t="s">
        <v>24353</v>
      </c>
      <c r="K908" s="49"/>
      <c r="L908" s="49" t="s">
        <v>24354</v>
      </c>
      <c r="M908" s="49"/>
      <c r="N908" s="49"/>
      <c r="O908" s="49" t="s">
        <v>24350</v>
      </c>
      <c r="P908" s="49" t="s">
        <v>10106</v>
      </c>
      <c r="Q908" s="49"/>
      <c r="R908" s="49"/>
      <c r="S908" s="49"/>
      <c r="T908" s="49"/>
      <c r="U908" s="49"/>
      <c r="V908" s="49"/>
      <c r="W908" s="49"/>
      <c r="X908" s="49"/>
      <c r="Y908" s="49" t="s">
        <v>878</v>
      </c>
      <c r="Z908" s="49"/>
      <c r="AA908" s="49"/>
      <c r="AB908" s="49"/>
      <c r="AC908" s="49"/>
      <c r="AD908" s="49"/>
      <c r="AE908" s="49"/>
      <c r="AF908" s="49"/>
      <c r="AG908" s="49" t="s">
        <v>10106</v>
      </c>
      <c r="AH908" s="49" t="s">
        <v>1354</v>
      </c>
    </row>
    <row r="909" spans="1:34" x14ac:dyDescent="0.3">
      <c r="A909" s="50" t="s">
        <v>24355</v>
      </c>
      <c r="B909" s="50"/>
      <c r="C909" s="50" t="s">
        <v>24356</v>
      </c>
      <c r="D909" s="50"/>
      <c r="E909" s="50" t="s">
        <v>24357</v>
      </c>
      <c r="F909" s="50"/>
      <c r="G909" s="50" t="s">
        <v>2078</v>
      </c>
      <c r="H909" s="50" t="s">
        <v>14892</v>
      </c>
      <c r="I909" s="50"/>
      <c r="J909" s="50" t="s">
        <v>24353</v>
      </c>
      <c r="K909" s="50"/>
      <c r="L909" s="50" t="s">
        <v>24358</v>
      </c>
      <c r="M909" s="50"/>
      <c r="N909" s="50"/>
      <c r="O909" s="50" t="s">
        <v>24355</v>
      </c>
      <c r="P909" s="50" t="s">
        <v>10106</v>
      </c>
      <c r="Q909" s="50"/>
      <c r="R909" s="50"/>
      <c r="S909" s="50"/>
      <c r="T909" s="50"/>
      <c r="U909" s="50"/>
      <c r="V909" s="50"/>
      <c r="W909" s="50"/>
      <c r="X909" s="50"/>
      <c r="Y909" s="50" t="s">
        <v>878</v>
      </c>
      <c r="Z909" s="50"/>
      <c r="AA909" s="50"/>
      <c r="AB909" s="50"/>
      <c r="AC909" s="50"/>
      <c r="AD909" s="50"/>
      <c r="AE909" s="50"/>
      <c r="AF909" s="50"/>
      <c r="AG909" s="50" t="s">
        <v>10106</v>
      </c>
      <c r="AH909" s="50" t="s">
        <v>22045</v>
      </c>
    </row>
    <row r="910" spans="1:34" x14ac:dyDescent="0.3">
      <c r="A910" s="49" t="s">
        <v>24359</v>
      </c>
      <c r="B910" s="49"/>
      <c r="C910" s="49" t="s">
        <v>24360</v>
      </c>
      <c r="D910" s="49"/>
      <c r="E910" s="49" t="s">
        <v>24361</v>
      </c>
      <c r="F910" s="49"/>
      <c r="G910" s="49" t="s">
        <v>2078</v>
      </c>
      <c r="H910" s="49" t="s">
        <v>14892</v>
      </c>
      <c r="I910" s="49"/>
      <c r="J910" s="49" t="s">
        <v>24353</v>
      </c>
      <c r="K910" s="49"/>
      <c r="L910" s="49" t="s">
        <v>24362</v>
      </c>
      <c r="M910" s="49"/>
      <c r="N910" s="49"/>
      <c r="O910" s="49" t="s">
        <v>24359</v>
      </c>
      <c r="P910" s="49" t="s">
        <v>10106</v>
      </c>
      <c r="Q910" s="49"/>
      <c r="R910" s="49"/>
      <c r="S910" s="49"/>
      <c r="T910" s="49"/>
      <c r="U910" s="49"/>
      <c r="V910" s="49"/>
      <c r="W910" s="49"/>
      <c r="X910" s="49"/>
      <c r="Y910" s="49" t="s">
        <v>878</v>
      </c>
      <c r="Z910" s="49"/>
      <c r="AA910" s="49"/>
      <c r="AB910" s="49"/>
      <c r="AC910" s="49"/>
      <c r="AD910" s="49"/>
      <c r="AE910" s="49"/>
      <c r="AF910" s="49"/>
      <c r="AG910" s="49" t="s">
        <v>10106</v>
      </c>
      <c r="AH910" s="49" t="s">
        <v>24363</v>
      </c>
    </row>
    <row r="911" spans="1:34" x14ac:dyDescent="0.3">
      <c r="A911" s="50" t="s">
        <v>24364</v>
      </c>
      <c r="B911" s="50"/>
      <c r="C911" s="50" t="s">
        <v>24365</v>
      </c>
      <c r="D911" s="50"/>
      <c r="E911" s="50" t="s">
        <v>24366</v>
      </c>
      <c r="F911" s="50"/>
      <c r="G911" s="50" t="s">
        <v>2078</v>
      </c>
      <c r="H911" s="50" t="s">
        <v>14892</v>
      </c>
      <c r="I911" s="50"/>
      <c r="J911" s="50" t="s">
        <v>24353</v>
      </c>
      <c r="K911" s="50"/>
      <c r="L911" s="50" t="s">
        <v>24367</v>
      </c>
      <c r="M911" s="50"/>
      <c r="N911" s="50"/>
      <c r="O911" s="50" t="s">
        <v>24364</v>
      </c>
      <c r="P911" s="50" t="s">
        <v>10106</v>
      </c>
      <c r="Q911" s="50"/>
      <c r="R911" s="50"/>
      <c r="S911" s="50"/>
      <c r="T911" s="50"/>
      <c r="U911" s="50"/>
      <c r="V911" s="50"/>
      <c r="W911" s="50"/>
      <c r="X911" s="50"/>
      <c r="Y911" s="50" t="s">
        <v>878</v>
      </c>
      <c r="Z911" s="50"/>
      <c r="AA911" s="50"/>
      <c r="AB911" s="50"/>
      <c r="AC911" s="50"/>
      <c r="AD911" s="50"/>
      <c r="AE911" s="50"/>
      <c r="AF911" s="50"/>
      <c r="AG911" s="50" t="s">
        <v>10106</v>
      </c>
      <c r="AH911" s="50" t="s">
        <v>23991</v>
      </c>
    </row>
    <row r="912" spans="1:34" x14ac:dyDescent="0.3">
      <c r="A912" s="49" t="s">
        <v>24368</v>
      </c>
      <c r="B912" s="49"/>
      <c r="C912" s="49" t="s">
        <v>24369</v>
      </c>
      <c r="D912" s="49"/>
      <c r="E912" s="49" t="s">
        <v>24370</v>
      </c>
      <c r="F912" s="49"/>
      <c r="G912" s="49" t="s">
        <v>2078</v>
      </c>
      <c r="H912" s="49" t="s">
        <v>14892</v>
      </c>
      <c r="I912" s="49"/>
      <c r="J912" s="49" t="s">
        <v>24353</v>
      </c>
      <c r="K912" s="49"/>
      <c r="L912" s="49" t="s">
        <v>24371</v>
      </c>
      <c r="M912" s="49"/>
      <c r="N912" s="49"/>
      <c r="O912" s="49" t="s">
        <v>24368</v>
      </c>
      <c r="P912" s="49" t="s">
        <v>10106</v>
      </c>
      <c r="Q912" s="49"/>
      <c r="R912" s="49"/>
      <c r="S912" s="49"/>
      <c r="T912" s="49"/>
      <c r="U912" s="49"/>
      <c r="V912" s="49"/>
      <c r="W912" s="49"/>
      <c r="X912" s="49"/>
      <c r="Y912" s="49" t="s">
        <v>878</v>
      </c>
      <c r="Z912" s="49"/>
      <c r="AA912" s="49"/>
      <c r="AB912" s="49"/>
      <c r="AC912" s="49"/>
      <c r="AD912" s="49"/>
      <c r="AE912" s="49"/>
      <c r="AF912" s="49"/>
      <c r="AG912" s="49" t="s">
        <v>10106</v>
      </c>
      <c r="AH912" s="49" t="s">
        <v>23987</v>
      </c>
    </row>
    <row r="913" spans="1:34" x14ac:dyDescent="0.3">
      <c r="A913" s="50" t="s">
        <v>24372</v>
      </c>
      <c r="B913" s="50"/>
      <c r="C913" s="50" t="s">
        <v>24373</v>
      </c>
      <c r="D913" s="50"/>
      <c r="E913" s="50" t="s">
        <v>24374</v>
      </c>
      <c r="F913" s="50"/>
      <c r="G913" s="50" t="s">
        <v>2078</v>
      </c>
      <c r="H913" s="50" t="s">
        <v>14892</v>
      </c>
      <c r="I913" s="50"/>
      <c r="J913" s="50" t="s">
        <v>24353</v>
      </c>
      <c r="K913" s="50"/>
      <c r="L913" s="50" t="s">
        <v>24375</v>
      </c>
      <c r="M913" s="50"/>
      <c r="N913" s="50"/>
      <c r="O913" s="50" t="s">
        <v>24372</v>
      </c>
      <c r="P913" s="50" t="s">
        <v>10106</v>
      </c>
      <c r="Q913" s="50"/>
      <c r="R913" s="50"/>
      <c r="S913" s="50"/>
      <c r="T913" s="50"/>
      <c r="U913" s="50"/>
      <c r="V913" s="50"/>
      <c r="W913" s="50"/>
      <c r="X913" s="50"/>
      <c r="Y913" s="50" t="s">
        <v>878</v>
      </c>
      <c r="Z913" s="50"/>
      <c r="AA913" s="50"/>
      <c r="AB913" s="50"/>
      <c r="AC913" s="50"/>
      <c r="AD913" s="50"/>
      <c r="AE913" s="50"/>
      <c r="AF913" s="50"/>
      <c r="AG913" s="50" t="s">
        <v>10106</v>
      </c>
      <c r="AH913" s="50" t="s">
        <v>21659</v>
      </c>
    </row>
    <row r="914" spans="1:34" x14ac:dyDescent="0.3">
      <c r="A914" s="49" t="s">
        <v>24376</v>
      </c>
      <c r="B914" s="49"/>
      <c r="C914" s="49" t="s">
        <v>24377</v>
      </c>
      <c r="D914" s="49"/>
      <c r="E914" s="49" t="s">
        <v>24378</v>
      </c>
      <c r="F914" s="49"/>
      <c r="G914" s="49" t="s">
        <v>2078</v>
      </c>
      <c r="H914" s="49" t="s">
        <v>14892</v>
      </c>
      <c r="I914" s="49"/>
      <c r="J914" s="49" t="s">
        <v>24353</v>
      </c>
      <c r="K914" s="49"/>
      <c r="L914" s="49" t="s">
        <v>24379</v>
      </c>
      <c r="M914" s="49"/>
      <c r="N914" s="49"/>
      <c r="O914" s="49" t="s">
        <v>24376</v>
      </c>
      <c r="P914" s="49" t="s">
        <v>10106</v>
      </c>
      <c r="Q914" s="49"/>
      <c r="R914" s="49"/>
      <c r="S914" s="49"/>
      <c r="T914" s="49"/>
      <c r="U914" s="49"/>
      <c r="V914" s="49"/>
      <c r="W914" s="49"/>
      <c r="X914" s="49"/>
      <c r="Y914" s="49" t="s">
        <v>878</v>
      </c>
      <c r="Z914" s="49"/>
      <c r="AA914" s="49"/>
      <c r="AB914" s="49"/>
      <c r="AC914" s="49"/>
      <c r="AD914" s="49"/>
      <c r="AE914" s="49"/>
      <c r="AF914" s="49"/>
      <c r="AG914" s="49" t="s">
        <v>10106</v>
      </c>
      <c r="AH914" s="49" t="s">
        <v>23645</v>
      </c>
    </row>
    <row r="915" spans="1:34" x14ac:dyDescent="0.3">
      <c r="A915" s="50" t="s">
        <v>24380</v>
      </c>
      <c r="B915" s="50"/>
      <c r="C915" s="50" t="s">
        <v>24381</v>
      </c>
      <c r="D915" s="50"/>
      <c r="E915" s="50" t="s">
        <v>24382</v>
      </c>
      <c r="F915" s="50"/>
      <c r="G915" s="50" t="s">
        <v>2078</v>
      </c>
      <c r="H915" s="50" t="s">
        <v>14892</v>
      </c>
      <c r="I915" s="50"/>
      <c r="J915" s="50" t="s">
        <v>24353</v>
      </c>
      <c r="K915" s="50"/>
      <c r="L915" s="50" t="s">
        <v>24383</v>
      </c>
      <c r="M915" s="50"/>
      <c r="N915" s="50"/>
      <c r="O915" s="50" t="s">
        <v>24380</v>
      </c>
      <c r="P915" s="50" t="s">
        <v>10106</v>
      </c>
      <c r="Q915" s="50"/>
      <c r="R915" s="50"/>
      <c r="S915" s="50"/>
      <c r="T915" s="50"/>
      <c r="U915" s="50"/>
      <c r="V915" s="50"/>
      <c r="W915" s="50"/>
      <c r="X915" s="50"/>
      <c r="Y915" s="50" t="s">
        <v>878</v>
      </c>
      <c r="Z915" s="50"/>
      <c r="AA915" s="50"/>
      <c r="AB915" s="50"/>
      <c r="AC915" s="50"/>
      <c r="AD915" s="50"/>
      <c r="AE915" s="50"/>
      <c r="AF915" s="50"/>
      <c r="AG915" s="50" t="s">
        <v>10106</v>
      </c>
      <c r="AH915" s="50" t="s">
        <v>21533</v>
      </c>
    </row>
    <row r="916" spans="1:34" x14ac:dyDescent="0.3">
      <c r="A916" s="49" t="s">
        <v>24384</v>
      </c>
      <c r="B916" s="49"/>
      <c r="C916" s="49" t="s">
        <v>24385</v>
      </c>
      <c r="D916" s="49"/>
      <c r="E916" s="49" t="s">
        <v>24386</v>
      </c>
      <c r="F916" s="49"/>
      <c r="G916" s="49" t="s">
        <v>2078</v>
      </c>
      <c r="H916" s="49" t="s">
        <v>14892</v>
      </c>
      <c r="I916" s="49"/>
      <c r="J916" s="49" t="s">
        <v>24353</v>
      </c>
      <c r="K916" s="49"/>
      <c r="L916" s="49" t="s">
        <v>24387</v>
      </c>
      <c r="M916" s="49"/>
      <c r="N916" s="49"/>
      <c r="O916" s="49" t="s">
        <v>24384</v>
      </c>
      <c r="P916" s="49" t="s">
        <v>10106</v>
      </c>
      <c r="Q916" s="49"/>
      <c r="R916" s="49"/>
      <c r="S916" s="49"/>
      <c r="T916" s="49"/>
      <c r="U916" s="49"/>
      <c r="V916" s="49"/>
      <c r="W916" s="49"/>
      <c r="X916" s="49"/>
      <c r="Y916" s="49" t="s">
        <v>878</v>
      </c>
      <c r="Z916" s="49"/>
      <c r="AA916" s="49"/>
      <c r="AB916" s="49"/>
      <c r="AC916" s="49"/>
      <c r="AD916" s="49"/>
      <c r="AE916" s="49"/>
      <c r="AF916" s="49"/>
      <c r="AG916" s="49" t="s">
        <v>10106</v>
      </c>
      <c r="AH916" s="49" t="s">
        <v>22964</v>
      </c>
    </row>
    <row r="917" spans="1:34" x14ac:dyDescent="0.3">
      <c r="A917" s="50" t="s">
        <v>24388</v>
      </c>
      <c r="B917" s="50"/>
      <c r="C917" s="50" t="s">
        <v>24389</v>
      </c>
      <c r="D917" s="50"/>
      <c r="E917" s="50" t="s">
        <v>24390</v>
      </c>
      <c r="F917" s="50"/>
      <c r="G917" s="50" t="s">
        <v>2078</v>
      </c>
      <c r="H917" s="50" t="s">
        <v>14892</v>
      </c>
      <c r="I917" s="50"/>
      <c r="J917" s="50" t="s">
        <v>24353</v>
      </c>
      <c r="K917" s="50"/>
      <c r="L917" s="50" t="s">
        <v>24391</v>
      </c>
      <c r="M917" s="50"/>
      <c r="N917" s="50"/>
      <c r="O917" s="50" t="s">
        <v>24388</v>
      </c>
      <c r="P917" s="50" t="s">
        <v>10106</v>
      </c>
      <c r="Q917" s="50"/>
      <c r="R917" s="50"/>
      <c r="S917" s="50"/>
      <c r="T917" s="50"/>
      <c r="U917" s="50"/>
      <c r="V917" s="50"/>
      <c r="W917" s="50"/>
      <c r="X917" s="50"/>
      <c r="Y917" s="50" t="s">
        <v>878</v>
      </c>
      <c r="Z917" s="50"/>
      <c r="AA917" s="50"/>
      <c r="AB917" s="50"/>
      <c r="AC917" s="50"/>
      <c r="AD917" s="50"/>
      <c r="AE917" s="50"/>
      <c r="AF917" s="50"/>
      <c r="AG917" s="50" t="s">
        <v>10106</v>
      </c>
      <c r="AH917" s="50" t="s">
        <v>2291</v>
      </c>
    </row>
    <row r="918" spans="1:34" x14ac:dyDescent="0.3">
      <c r="A918" s="49" t="s">
        <v>24392</v>
      </c>
      <c r="B918" s="49"/>
      <c r="C918" s="49" t="s">
        <v>24393</v>
      </c>
      <c r="D918" s="49"/>
      <c r="E918" s="49" t="s">
        <v>24394</v>
      </c>
      <c r="F918" s="49"/>
      <c r="G918" s="49" t="s">
        <v>2078</v>
      </c>
      <c r="H918" s="49" t="s">
        <v>14892</v>
      </c>
      <c r="I918" s="49"/>
      <c r="J918" s="49" t="s">
        <v>24353</v>
      </c>
      <c r="K918" s="49"/>
      <c r="L918" s="49" t="s">
        <v>24395</v>
      </c>
      <c r="M918" s="49"/>
      <c r="N918" s="49"/>
      <c r="O918" s="49" t="s">
        <v>24392</v>
      </c>
      <c r="P918" s="49" t="s">
        <v>10106</v>
      </c>
      <c r="Q918" s="49"/>
      <c r="R918" s="49"/>
      <c r="S918" s="49"/>
      <c r="T918" s="49"/>
      <c r="U918" s="49"/>
      <c r="V918" s="49"/>
      <c r="W918" s="49"/>
      <c r="X918" s="49"/>
      <c r="Y918" s="49" t="s">
        <v>878</v>
      </c>
      <c r="Z918" s="49"/>
      <c r="AA918" s="49"/>
      <c r="AB918" s="49"/>
      <c r="AC918" s="49"/>
      <c r="AD918" s="49"/>
      <c r="AE918" s="49"/>
      <c r="AF918" s="49"/>
      <c r="AG918" s="49" t="s">
        <v>10106</v>
      </c>
      <c r="AH918" s="49" t="s">
        <v>1952</v>
      </c>
    </row>
    <row r="919" spans="1:34" x14ac:dyDescent="0.3">
      <c r="A919" s="50" t="s">
        <v>24396</v>
      </c>
      <c r="B919" s="50"/>
      <c r="C919" s="50" t="s">
        <v>24397</v>
      </c>
      <c r="D919" s="50"/>
      <c r="E919" s="50" t="s">
        <v>24398</v>
      </c>
      <c r="F919" s="50"/>
      <c r="G919" s="50" t="s">
        <v>2078</v>
      </c>
      <c r="H919" s="50" t="s">
        <v>14892</v>
      </c>
      <c r="I919" s="50"/>
      <c r="J919" s="50" t="s">
        <v>24353</v>
      </c>
      <c r="K919" s="50"/>
      <c r="L919" s="50" t="s">
        <v>24399</v>
      </c>
      <c r="M919" s="50"/>
      <c r="N919" s="50"/>
      <c r="O919" s="50" t="s">
        <v>24396</v>
      </c>
      <c r="P919" s="50" t="s">
        <v>10106</v>
      </c>
      <c r="Q919" s="50"/>
      <c r="R919" s="50"/>
      <c r="S919" s="50"/>
      <c r="T919" s="50"/>
      <c r="U919" s="50"/>
      <c r="V919" s="50"/>
      <c r="W919" s="50"/>
      <c r="X919" s="50"/>
      <c r="Y919" s="50" t="s">
        <v>878</v>
      </c>
      <c r="Z919" s="50"/>
      <c r="AA919" s="50"/>
      <c r="AB919" s="50"/>
      <c r="AC919" s="50"/>
      <c r="AD919" s="50"/>
      <c r="AE919" s="50"/>
      <c r="AF919" s="50"/>
      <c r="AG919" s="50" t="s">
        <v>10106</v>
      </c>
      <c r="AH919" s="50" t="s">
        <v>1352</v>
      </c>
    </row>
    <row r="920" spans="1:34" x14ac:dyDescent="0.3">
      <c r="A920" s="49" t="s">
        <v>24400</v>
      </c>
      <c r="B920" s="49"/>
      <c r="C920" s="49" t="s">
        <v>24401</v>
      </c>
      <c r="D920" s="49"/>
      <c r="E920" s="49" t="s">
        <v>24402</v>
      </c>
      <c r="F920" s="49"/>
      <c r="G920" s="49" t="s">
        <v>2078</v>
      </c>
      <c r="H920" s="49" t="s">
        <v>14892</v>
      </c>
      <c r="I920" s="49"/>
      <c r="J920" s="49" t="s">
        <v>24353</v>
      </c>
      <c r="K920" s="49"/>
      <c r="L920" s="49" t="s">
        <v>24403</v>
      </c>
      <c r="M920" s="49"/>
      <c r="N920" s="49"/>
      <c r="O920" s="49" t="s">
        <v>24400</v>
      </c>
      <c r="P920" s="49" t="s">
        <v>10106</v>
      </c>
      <c r="Q920" s="49"/>
      <c r="R920" s="49"/>
      <c r="S920" s="49"/>
      <c r="T920" s="49"/>
      <c r="U920" s="49"/>
      <c r="V920" s="49"/>
      <c r="W920" s="49"/>
      <c r="X920" s="49"/>
      <c r="Y920" s="49" t="s">
        <v>878</v>
      </c>
      <c r="Z920" s="49"/>
      <c r="AA920" s="49"/>
      <c r="AB920" s="49"/>
      <c r="AC920" s="49"/>
      <c r="AD920" s="49"/>
      <c r="AE920" s="49"/>
      <c r="AF920" s="49"/>
      <c r="AG920" s="49" t="s">
        <v>10106</v>
      </c>
      <c r="AH920" s="49" t="s">
        <v>1351</v>
      </c>
    </row>
    <row r="921" spans="1:34" x14ac:dyDescent="0.3">
      <c r="A921" s="50" t="s">
        <v>24404</v>
      </c>
      <c r="B921" s="50"/>
      <c r="C921" s="50" t="s">
        <v>24405</v>
      </c>
      <c r="D921" s="50"/>
      <c r="E921" s="50" t="s">
        <v>24406</v>
      </c>
      <c r="F921" s="50"/>
      <c r="G921" s="50" t="s">
        <v>2078</v>
      </c>
      <c r="H921" s="50" t="s">
        <v>14892</v>
      </c>
      <c r="I921" s="50"/>
      <c r="J921" s="50" t="s">
        <v>24353</v>
      </c>
      <c r="K921" s="50"/>
      <c r="L921" s="50" t="s">
        <v>24407</v>
      </c>
      <c r="M921" s="50"/>
      <c r="N921" s="50"/>
      <c r="O921" s="50" t="s">
        <v>24404</v>
      </c>
      <c r="P921" s="50" t="s">
        <v>10106</v>
      </c>
      <c r="Q921" s="50"/>
      <c r="R921" s="50"/>
      <c r="S921" s="50"/>
      <c r="T921" s="50"/>
      <c r="U921" s="50"/>
      <c r="V921" s="50"/>
      <c r="W921" s="50"/>
      <c r="X921" s="50"/>
      <c r="Y921" s="50" t="s">
        <v>878</v>
      </c>
      <c r="Z921" s="50"/>
      <c r="AA921" s="50"/>
      <c r="AB921" s="50"/>
      <c r="AC921" s="50"/>
      <c r="AD921" s="50"/>
      <c r="AE921" s="50"/>
      <c r="AF921" s="50"/>
      <c r="AG921" s="50" t="s">
        <v>10106</v>
      </c>
      <c r="AH921" s="50" t="s">
        <v>22330</v>
      </c>
    </row>
    <row r="922" spans="1:34" x14ac:dyDescent="0.3">
      <c r="A922" s="49" t="s">
        <v>24408</v>
      </c>
      <c r="B922" s="49"/>
      <c r="C922" s="49" t="s">
        <v>24409</v>
      </c>
      <c r="D922" s="49"/>
      <c r="E922" s="49" t="s">
        <v>24410</v>
      </c>
      <c r="F922" s="49"/>
      <c r="G922" s="49" t="s">
        <v>2078</v>
      </c>
      <c r="H922" s="49" t="s">
        <v>14892</v>
      </c>
      <c r="I922" s="49"/>
      <c r="J922" s="49" t="s">
        <v>24353</v>
      </c>
      <c r="K922" s="49"/>
      <c r="L922" s="49" t="s">
        <v>24411</v>
      </c>
      <c r="M922" s="49"/>
      <c r="N922" s="49"/>
      <c r="O922" s="49" t="s">
        <v>24408</v>
      </c>
      <c r="P922" s="49" t="s">
        <v>10106</v>
      </c>
      <c r="Q922" s="49"/>
      <c r="R922" s="49"/>
      <c r="S922" s="49"/>
      <c r="T922" s="49"/>
      <c r="U922" s="49"/>
      <c r="V922" s="49"/>
      <c r="W922" s="49"/>
      <c r="X922" s="49"/>
      <c r="Y922" s="49" t="s">
        <v>878</v>
      </c>
      <c r="Z922" s="49"/>
      <c r="AA922" s="49"/>
      <c r="AB922" s="49"/>
      <c r="AC922" s="49"/>
      <c r="AD922" s="49"/>
      <c r="AE922" s="49"/>
      <c r="AF922" s="49"/>
      <c r="AG922" s="49" t="s">
        <v>10106</v>
      </c>
      <c r="AH922" s="49" t="s">
        <v>21533</v>
      </c>
    </row>
    <row r="923" spans="1:34" x14ac:dyDescent="0.3">
      <c r="A923" s="50" t="s">
        <v>24412</v>
      </c>
      <c r="B923" s="50"/>
      <c r="C923" s="50" t="s">
        <v>24413</v>
      </c>
      <c r="D923" s="50"/>
      <c r="E923" s="50" t="s">
        <v>24414</v>
      </c>
      <c r="F923" s="50"/>
      <c r="G923" s="50" t="s">
        <v>2078</v>
      </c>
      <c r="H923" s="50" t="s">
        <v>14892</v>
      </c>
      <c r="I923" s="50"/>
      <c r="J923" s="50" t="s">
        <v>24353</v>
      </c>
      <c r="K923" s="50"/>
      <c r="L923" s="50" t="s">
        <v>24415</v>
      </c>
      <c r="M923" s="50"/>
      <c r="N923" s="50"/>
      <c r="O923" s="50" t="s">
        <v>24412</v>
      </c>
      <c r="P923" s="50" t="s">
        <v>10106</v>
      </c>
      <c r="Q923" s="50"/>
      <c r="R923" s="50"/>
      <c r="S923" s="50"/>
      <c r="T923" s="50"/>
      <c r="U923" s="50"/>
      <c r="V923" s="50"/>
      <c r="W923" s="50"/>
      <c r="X923" s="50"/>
      <c r="Y923" s="50" t="s">
        <v>878</v>
      </c>
      <c r="Z923" s="50"/>
      <c r="AA923" s="50"/>
      <c r="AB923" s="50"/>
      <c r="AC923" s="50"/>
      <c r="AD923" s="50"/>
      <c r="AE923" s="50"/>
      <c r="AF923" s="50"/>
      <c r="AG923" s="50" t="s">
        <v>10106</v>
      </c>
      <c r="AH923" s="50" t="s">
        <v>23613</v>
      </c>
    </row>
    <row r="924" spans="1:34" x14ac:dyDescent="0.3">
      <c r="A924" s="49" t="s">
        <v>24416</v>
      </c>
      <c r="B924" s="49"/>
      <c r="C924" s="49" t="s">
        <v>24417</v>
      </c>
      <c r="D924" s="49"/>
      <c r="E924" s="49" t="s">
        <v>24402</v>
      </c>
      <c r="F924" s="49"/>
      <c r="G924" s="49" t="s">
        <v>2078</v>
      </c>
      <c r="H924" s="49" t="s">
        <v>14892</v>
      </c>
      <c r="I924" s="49"/>
      <c r="J924" s="49" t="s">
        <v>24353</v>
      </c>
      <c r="K924" s="49"/>
      <c r="L924" s="49" t="s">
        <v>24418</v>
      </c>
      <c r="M924" s="49"/>
      <c r="N924" s="49"/>
      <c r="O924" s="49" t="s">
        <v>24416</v>
      </c>
      <c r="P924" s="49" t="s">
        <v>10106</v>
      </c>
      <c r="Q924" s="49"/>
      <c r="R924" s="49"/>
      <c r="S924" s="49"/>
      <c r="T924" s="49"/>
      <c r="U924" s="49"/>
      <c r="V924" s="49"/>
      <c r="W924" s="49"/>
      <c r="X924" s="49"/>
      <c r="Y924" s="49" t="s">
        <v>878</v>
      </c>
      <c r="Z924" s="49"/>
      <c r="AA924" s="49"/>
      <c r="AB924" s="49"/>
      <c r="AC924" s="49"/>
      <c r="AD924" s="49"/>
      <c r="AE924" s="49"/>
      <c r="AF924" s="49"/>
      <c r="AG924" s="49" t="s">
        <v>10106</v>
      </c>
      <c r="AH924" s="49" t="s">
        <v>22330</v>
      </c>
    </row>
    <row r="925" spans="1:34" x14ac:dyDescent="0.3">
      <c r="A925" s="50" t="s">
        <v>24419</v>
      </c>
      <c r="B925" s="50"/>
      <c r="C925" s="50" t="s">
        <v>24420</v>
      </c>
      <c r="D925" s="50"/>
      <c r="E925" s="50" t="s">
        <v>24406</v>
      </c>
      <c r="F925" s="50"/>
      <c r="G925" s="50" t="s">
        <v>2078</v>
      </c>
      <c r="H925" s="50" t="s">
        <v>14892</v>
      </c>
      <c r="I925" s="50"/>
      <c r="J925" s="50" t="s">
        <v>24353</v>
      </c>
      <c r="K925" s="50"/>
      <c r="L925" s="50" t="s">
        <v>24421</v>
      </c>
      <c r="M925" s="50"/>
      <c r="N925" s="50"/>
      <c r="O925" s="50" t="s">
        <v>24419</v>
      </c>
      <c r="P925" s="50" t="s">
        <v>10106</v>
      </c>
      <c r="Q925" s="50"/>
      <c r="R925" s="50"/>
      <c r="S925" s="50"/>
      <c r="T925" s="50"/>
      <c r="U925" s="50"/>
      <c r="V925" s="50"/>
      <c r="W925" s="50"/>
      <c r="X925" s="50"/>
      <c r="Y925" s="50" t="s">
        <v>878</v>
      </c>
      <c r="Z925" s="50"/>
      <c r="AA925" s="50"/>
      <c r="AB925" s="50"/>
      <c r="AC925" s="50"/>
      <c r="AD925" s="50"/>
      <c r="AE925" s="50"/>
      <c r="AF925" s="50"/>
      <c r="AG925" s="50" t="s">
        <v>10106</v>
      </c>
      <c r="AH925" s="50" t="s">
        <v>22964</v>
      </c>
    </row>
    <row r="926" spans="1:34" x14ac:dyDescent="0.3">
      <c r="A926" s="49" t="s">
        <v>24422</v>
      </c>
      <c r="B926" s="49"/>
      <c r="C926" s="49" t="s">
        <v>24423</v>
      </c>
      <c r="D926" s="49"/>
      <c r="E926" s="49" t="s">
        <v>24410</v>
      </c>
      <c r="F926" s="49"/>
      <c r="G926" s="49" t="s">
        <v>2078</v>
      </c>
      <c r="H926" s="49" t="s">
        <v>14892</v>
      </c>
      <c r="I926" s="49"/>
      <c r="J926" s="49" t="s">
        <v>24353</v>
      </c>
      <c r="K926" s="49"/>
      <c r="L926" s="49" t="s">
        <v>24424</v>
      </c>
      <c r="M926" s="49"/>
      <c r="N926" s="49"/>
      <c r="O926" s="49" t="s">
        <v>24422</v>
      </c>
      <c r="P926" s="49" t="s">
        <v>10106</v>
      </c>
      <c r="Q926" s="49"/>
      <c r="R926" s="49"/>
      <c r="S926" s="49"/>
      <c r="T926" s="49"/>
      <c r="U926" s="49"/>
      <c r="V926" s="49"/>
      <c r="W926" s="49"/>
      <c r="X926" s="49"/>
      <c r="Y926" s="49" t="s">
        <v>878</v>
      </c>
      <c r="Z926" s="49"/>
      <c r="AA926" s="49"/>
      <c r="AB926" s="49"/>
      <c r="AC926" s="49"/>
      <c r="AD926" s="49"/>
      <c r="AE926" s="49"/>
      <c r="AF926" s="49"/>
      <c r="AG926" s="49" t="s">
        <v>10106</v>
      </c>
      <c r="AH926" s="49" t="s">
        <v>1348</v>
      </c>
    </row>
    <row r="927" spans="1:34" x14ac:dyDescent="0.3">
      <c r="A927" s="50" t="s">
        <v>24425</v>
      </c>
      <c r="B927" s="50"/>
      <c r="C927" s="50" t="s">
        <v>24426</v>
      </c>
      <c r="D927" s="50"/>
      <c r="E927" s="50" t="s">
        <v>24427</v>
      </c>
      <c r="F927" s="50"/>
      <c r="G927" s="50" t="s">
        <v>2078</v>
      </c>
      <c r="H927" s="50" t="s">
        <v>14892</v>
      </c>
      <c r="I927" s="50"/>
      <c r="J927" s="50" t="s">
        <v>24353</v>
      </c>
      <c r="K927" s="50"/>
      <c r="L927" s="50" t="s">
        <v>24428</v>
      </c>
      <c r="M927" s="50"/>
      <c r="N927" s="50"/>
      <c r="O927" s="50" t="s">
        <v>24425</v>
      </c>
      <c r="P927" s="50" t="s">
        <v>10106</v>
      </c>
      <c r="Q927" s="50"/>
      <c r="R927" s="50"/>
      <c r="S927" s="50"/>
      <c r="T927" s="50"/>
      <c r="U927" s="50"/>
      <c r="V927" s="50"/>
      <c r="W927" s="50"/>
      <c r="X927" s="50"/>
      <c r="Y927" s="50" t="s">
        <v>878</v>
      </c>
      <c r="Z927" s="50"/>
      <c r="AA927" s="50"/>
      <c r="AB927" s="50"/>
      <c r="AC927" s="50"/>
      <c r="AD927" s="50"/>
      <c r="AE927" s="50"/>
      <c r="AF927" s="50"/>
      <c r="AG927" s="50" t="s">
        <v>10106</v>
      </c>
      <c r="AH927" s="50" t="s">
        <v>1351</v>
      </c>
    </row>
    <row r="928" spans="1:34" x14ac:dyDescent="0.3">
      <c r="A928" s="49" t="s">
        <v>24429</v>
      </c>
      <c r="B928" s="49"/>
      <c r="C928" s="49" t="s">
        <v>24430</v>
      </c>
      <c r="D928" s="49"/>
      <c r="E928" s="49" t="s">
        <v>24431</v>
      </c>
      <c r="F928" s="49"/>
      <c r="G928" s="49" t="s">
        <v>2078</v>
      </c>
      <c r="H928" s="49" t="s">
        <v>14882</v>
      </c>
      <c r="I928" s="49"/>
      <c r="J928" s="49"/>
      <c r="K928" s="49"/>
      <c r="L928" s="49" t="s">
        <v>24432</v>
      </c>
      <c r="M928" s="49"/>
      <c r="N928" s="49"/>
      <c r="O928" s="49" t="s">
        <v>14880</v>
      </c>
      <c r="P928" s="49" t="s">
        <v>10106</v>
      </c>
      <c r="Q928" s="49"/>
      <c r="R928" s="49" t="s">
        <v>14881</v>
      </c>
      <c r="S928" s="49"/>
      <c r="T928" s="49"/>
      <c r="U928" s="49"/>
      <c r="V928" s="49"/>
      <c r="W928" s="49"/>
      <c r="X928" s="49"/>
      <c r="Y928" s="49" t="s">
        <v>878</v>
      </c>
      <c r="Z928" s="49"/>
      <c r="AA928" s="49"/>
      <c r="AB928" s="49"/>
      <c r="AC928" s="49"/>
      <c r="AD928" s="49"/>
      <c r="AE928" s="49"/>
      <c r="AF928" s="49"/>
      <c r="AG928" s="49" t="s">
        <v>10106</v>
      </c>
      <c r="AH928" s="49" t="s">
        <v>1352</v>
      </c>
    </row>
    <row r="929" spans="1:34" x14ac:dyDescent="0.3">
      <c r="A929" s="50" t="s">
        <v>14880</v>
      </c>
      <c r="B929" s="50"/>
      <c r="C929" s="50" t="s">
        <v>24433</v>
      </c>
      <c r="D929" s="50"/>
      <c r="E929" s="50" t="s">
        <v>24434</v>
      </c>
      <c r="F929" s="50"/>
      <c r="G929" s="50" t="s">
        <v>2078</v>
      </c>
      <c r="H929" s="50" t="s">
        <v>14882</v>
      </c>
      <c r="I929" s="50"/>
      <c r="J929" s="50" t="s">
        <v>24435</v>
      </c>
      <c r="K929" s="50"/>
      <c r="L929" s="50" t="s">
        <v>24432</v>
      </c>
      <c r="M929" s="50"/>
      <c r="N929" s="50"/>
      <c r="O929" s="50" t="s">
        <v>14880</v>
      </c>
      <c r="P929" s="50" t="s">
        <v>10106</v>
      </c>
      <c r="Q929" s="50"/>
      <c r="R929" s="50"/>
      <c r="S929" s="50"/>
      <c r="T929" s="50"/>
      <c r="U929" s="50"/>
      <c r="V929" s="50"/>
      <c r="W929" s="50"/>
      <c r="X929" s="50"/>
      <c r="Y929" s="50" t="s">
        <v>878</v>
      </c>
      <c r="Z929" s="50"/>
      <c r="AA929" s="50"/>
      <c r="AB929" s="50"/>
      <c r="AC929" s="50"/>
      <c r="AD929" s="50"/>
      <c r="AE929" s="50"/>
      <c r="AF929" s="50"/>
      <c r="AG929" s="50" t="s">
        <v>10106</v>
      </c>
      <c r="AH929" s="50" t="s">
        <v>24363</v>
      </c>
    </row>
    <row r="930" spans="1:34" x14ac:dyDescent="0.3">
      <c r="A930" s="49" t="s">
        <v>24436</v>
      </c>
      <c r="B930" s="49"/>
      <c r="C930" s="49" t="s">
        <v>24437</v>
      </c>
      <c r="D930" s="49"/>
      <c r="E930" s="49" t="s">
        <v>24438</v>
      </c>
      <c r="F930" s="49"/>
      <c r="G930" s="49" t="s">
        <v>2078</v>
      </c>
      <c r="H930" s="49" t="s">
        <v>14878</v>
      </c>
      <c r="I930" s="49"/>
      <c r="J930" s="49" t="s">
        <v>24435</v>
      </c>
      <c r="K930" s="49"/>
      <c r="L930" s="49" t="s">
        <v>24439</v>
      </c>
      <c r="M930" s="49"/>
      <c r="N930" s="49"/>
      <c r="O930" s="49" t="s">
        <v>24436</v>
      </c>
      <c r="P930" s="49" t="s">
        <v>10106</v>
      </c>
      <c r="Q930" s="49"/>
      <c r="R930" s="49"/>
      <c r="S930" s="49"/>
      <c r="T930" s="49"/>
      <c r="U930" s="49"/>
      <c r="V930" s="49"/>
      <c r="W930" s="49"/>
      <c r="X930" s="49"/>
      <c r="Y930" s="49" t="s">
        <v>878</v>
      </c>
      <c r="Z930" s="49"/>
      <c r="AA930" s="49"/>
      <c r="AB930" s="49"/>
      <c r="AC930" s="49"/>
      <c r="AD930" s="49"/>
      <c r="AE930" s="49"/>
      <c r="AF930" s="49"/>
      <c r="AG930" s="49" t="s">
        <v>10106</v>
      </c>
      <c r="AH930" s="49" t="s">
        <v>1354</v>
      </c>
    </row>
    <row r="931" spans="1:34" x14ac:dyDescent="0.3">
      <c r="A931" s="50" t="s">
        <v>24440</v>
      </c>
      <c r="B931" s="50"/>
      <c r="C931" s="50" t="s">
        <v>24441</v>
      </c>
      <c r="D931" s="50"/>
      <c r="E931" s="50" t="s">
        <v>24442</v>
      </c>
      <c r="F931" s="50"/>
      <c r="G931" s="50" t="s">
        <v>2078</v>
      </c>
      <c r="H931" s="50" t="s">
        <v>14884</v>
      </c>
      <c r="I931" s="50"/>
      <c r="J931" s="50" t="s">
        <v>24435</v>
      </c>
      <c r="K931" s="50"/>
      <c r="L931" s="50" t="s">
        <v>24443</v>
      </c>
      <c r="M931" s="50"/>
      <c r="N931" s="50"/>
      <c r="O931" s="50" t="s">
        <v>24440</v>
      </c>
      <c r="P931" s="50" t="s">
        <v>10106</v>
      </c>
      <c r="Q931" s="50"/>
      <c r="R931" s="50"/>
      <c r="S931" s="50"/>
      <c r="T931" s="50"/>
      <c r="U931" s="50"/>
      <c r="V931" s="50"/>
      <c r="W931" s="50"/>
      <c r="X931" s="50"/>
      <c r="Y931" s="50" t="s">
        <v>878</v>
      </c>
      <c r="Z931" s="50"/>
      <c r="AA931" s="50"/>
      <c r="AB931" s="50"/>
      <c r="AC931" s="50"/>
      <c r="AD931" s="50"/>
      <c r="AE931" s="50"/>
      <c r="AF931" s="50"/>
      <c r="AG931" s="50" t="s">
        <v>10106</v>
      </c>
      <c r="AH931" s="50" t="s">
        <v>1348</v>
      </c>
    </row>
    <row r="932" spans="1:34" x14ac:dyDescent="0.3">
      <c r="A932" s="49" t="s">
        <v>24444</v>
      </c>
      <c r="B932" s="49"/>
      <c r="C932" s="49" t="s">
        <v>24445</v>
      </c>
      <c r="D932" s="49"/>
      <c r="E932" s="49" t="s">
        <v>24446</v>
      </c>
      <c r="F932" s="49"/>
      <c r="G932" s="49" t="s">
        <v>2078</v>
      </c>
      <c r="H932" s="49" t="s">
        <v>14878</v>
      </c>
      <c r="I932" s="49"/>
      <c r="J932" s="49" t="s">
        <v>24435</v>
      </c>
      <c r="K932" s="49"/>
      <c r="L932" s="49" t="s">
        <v>24447</v>
      </c>
      <c r="M932" s="49"/>
      <c r="N932" s="49"/>
      <c r="O932" s="49" t="s">
        <v>24444</v>
      </c>
      <c r="P932" s="49" t="s">
        <v>10106</v>
      </c>
      <c r="Q932" s="49"/>
      <c r="R932" s="49"/>
      <c r="S932" s="49"/>
      <c r="T932" s="49"/>
      <c r="U932" s="49"/>
      <c r="V932" s="49"/>
      <c r="W932" s="49"/>
      <c r="X932" s="49"/>
      <c r="Y932" s="49" t="s">
        <v>878</v>
      </c>
      <c r="Z932" s="49"/>
      <c r="AA932" s="49"/>
      <c r="AB932" s="49"/>
      <c r="AC932" s="49"/>
      <c r="AD932" s="49"/>
      <c r="AE932" s="49"/>
      <c r="AF932" s="49"/>
      <c r="AG932" s="49" t="s">
        <v>10106</v>
      </c>
      <c r="AH932" s="49" t="s">
        <v>21533</v>
      </c>
    </row>
    <row r="933" spans="1:34" x14ac:dyDescent="0.3">
      <c r="A933" s="50" t="s">
        <v>24448</v>
      </c>
      <c r="B933" s="50"/>
      <c r="C933" s="50" t="s">
        <v>24449</v>
      </c>
      <c r="D933" s="50"/>
      <c r="E933" s="50" t="s">
        <v>24450</v>
      </c>
      <c r="F933" s="50"/>
      <c r="G933" s="50" t="s">
        <v>2078</v>
      </c>
      <c r="H933" s="50" t="s">
        <v>14882</v>
      </c>
      <c r="I933" s="50"/>
      <c r="J933" s="50" t="s">
        <v>24435</v>
      </c>
      <c r="K933" s="50"/>
      <c r="L933" s="50" t="s">
        <v>24451</v>
      </c>
      <c r="M933" s="50"/>
      <c r="N933" s="50"/>
      <c r="O933" s="50" t="s">
        <v>24448</v>
      </c>
      <c r="P933" s="50" t="s">
        <v>10106</v>
      </c>
      <c r="Q933" s="50"/>
      <c r="R933" s="50"/>
      <c r="S933" s="50"/>
      <c r="T933" s="50"/>
      <c r="U933" s="50"/>
      <c r="V933" s="50"/>
      <c r="W933" s="50"/>
      <c r="X933" s="50"/>
      <c r="Y933" s="50" t="s">
        <v>878</v>
      </c>
      <c r="Z933" s="50"/>
      <c r="AA933" s="50"/>
      <c r="AB933" s="50"/>
      <c r="AC933" s="50"/>
      <c r="AD933" s="50"/>
      <c r="AE933" s="50"/>
      <c r="AF933" s="50"/>
      <c r="AG933" s="50" t="s">
        <v>10106</v>
      </c>
      <c r="AH933" s="50" t="s">
        <v>23987</v>
      </c>
    </row>
    <row r="934" spans="1:34" x14ac:dyDescent="0.3">
      <c r="A934" s="49" t="s">
        <v>24452</v>
      </c>
      <c r="B934" s="49"/>
      <c r="C934" s="49" t="s">
        <v>24453</v>
      </c>
      <c r="D934" s="49"/>
      <c r="E934" s="49" t="s">
        <v>24454</v>
      </c>
      <c r="F934" s="49"/>
      <c r="G934" s="49" t="s">
        <v>2078</v>
      </c>
      <c r="H934" s="49" t="s">
        <v>14878</v>
      </c>
      <c r="I934" s="49"/>
      <c r="J934" s="49" t="s">
        <v>24435</v>
      </c>
      <c r="K934" s="49"/>
      <c r="L934" s="49" t="s">
        <v>24455</v>
      </c>
      <c r="M934" s="49"/>
      <c r="N934" s="49"/>
      <c r="O934" s="49" t="s">
        <v>24452</v>
      </c>
      <c r="P934" s="49" t="s">
        <v>10106</v>
      </c>
      <c r="Q934" s="49"/>
      <c r="R934" s="49"/>
      <c r="S934" s="49"/>
      <c r="T934" s="49"/>
      <c r="U934" s="49"/>
      <c r="V934" s="49"/>
      <c r="W934" s="49"/>
      <c r="X934" s="49"/>
      <c r="Y934" s="49" t="s">
        <v>878</v>
      </c>
      <c r="Z934" s="49"/>
      <c r="AA934" s="49"/>
      <c r="AB934" s="49"/>
      <c r="AC934" s="49"/>
      <c r="AD934" s="49"/>
      <c r="AE934" s="49"/>
      <c r="AF934" s="49"/>
      <c r="AG934" s="49" t="s">
        <v>10106</v>
      </c>
      <c r="AH934" s="49" t="s">
        <v>22562</v>
      </c>
    </row>
    <row r="935" spans="1:34" x14ac:dyDescent="0.3">
      <c r="A935" s="50" t="s">
        <v>24456</v>
      </c>
      <c r="B935" s="50"/>
      <c r="C935" s="50" t="s">
        <v>24457</v>
      </c>
      <c r="D935" s="50"/>
      <c r="E935" s="50" t="s">
        <v>24458</v>
      </c>
      <c r="F935" s="50"/>
      <c r="G935" s="50" t="s">
        <v>2078</v>
      </c>
      <c r="H935" s="50" t="s">
        <v>14884</v>
      </c>
      <c r="I935" s="50"/>
      <c r="J935" s="50" t="s">
        <v>24435</v>
      </c>
      <c r="K935" s="50"/>
      <c r="L935" s="50" t="s">
        <v>24459</v>
      </c>
      <c r="M935" s="50"/>
      <c r="N935" s="50"/>
      <c r="O935" s="50" t="s">
        <v>24456</v>
      </c>
      <c r="P935" s="50" t="s">
        <v>10106</v>
      </c>
      <c r="Q935" s="50"/>
      <c r="R935" s="50"/>
      <c r="S935" s="50"/>
      <c r="T935" s="50"/>
      <c r="U935" s="50"/>
      <c r="V935" s="50"/>
      <c r="W935" s="50"/>
      <c r="X935" s="50"/>
      <c r="Y935" s="50" t="s">
        <v>878</v>
      </c>
      <c r="Z935" s="50"/>
      <c r="AA935" s="50"/>
      <c r="AB935" s="50"/>
      <c r="AC935" s="50"/>
      <c r="AD935" s="50"/>
      <c r="AE935" s="50"/>
      <c r="AF935" s="50"/>
      <c r="AG935" s="50" t="s">
        <v>10106</v>
      </c>
      <c r="AH935" s="50" t="s">
        <v>23645</v>
      </c>
    </row>
    <row r="936" spans="1:34" x14ac:dyDescent="0.3">
      <c r="A936" s="49" t="s">
        <v>24460</v>
      </c>
      <c r="B936" s="49"/>
      <c r="C936" s="49" t="s">
        <v>24461</v>
      </c>
      <c r="D936" s="49"/>
      <c r="E936" s="49" t="s">
        <v>24462</v>
      </c>
      <c r="F936" s="49"/>
      <c r="G936" s="49" t="s">
        <v>2078</v>
      </c>
      <c r="H936" s="49" t="s">
        <v>14878</v>
      </c>
      <c r="I936" s="49"/>
      <c r="J936" s="49" t="s">
        <v>24435</v>
      </c>
      <c r="K936" s="49"/>
      <c r="L936" s="49" t="s">
        <v>24463</v>
      </c>
      <c r="M936" s="49"/>
      <c r="N936" s="49"/>
      <c r="O936" s="49" t="s">
        <v>24460</v>
      </c>
      <c r="P936" s="49" t="s">
        <v>10106</v>
      </c>
      <c r="Q936" s="49"/>
      <c r="R936" s="49"/>
      <c r="S936" s="49"/>
      <c r="T936" s="49"/>
      <c r="U936" s="49"/>
      <c r="V936" s="49"/>
      <c r="W936" s="49"/>
      <c r="X936" s="49"/>
      <c r="Y936" s="49" t="s">
        <v>878</v>
      </c>
      <c r="Z936" s="49"/>
      <c r="AA936" s="49"/>
      <c r="AB936" s="49"/>
      <c r="AC936" s="49"/>
      <c r="AD936" s="49"/>
      <c r="AE936" s="49"/>
      <c r="AF936" s="49"/>
      <c r="AG936" s="49" t="s">
        <v>10106</v>
      </c>
      <c r="AH936" s="49" t="s">
        <v>22330</v>
      </c>
    </row>
    <row r="937" spans="1:34" x14ac:dyDescent="0.3">
      <c r="A937" s="50" t="s">
        <v>24464</v>
      </c>
      <c r="B937" s="50"/>
      <c r="C937" s="50" t="s">
        <v>24465</v>
      </c>
      <c r="D937" s="50"/>
      <c r="E937" s="50" t="s">
        <v>24466</v>
      </c>
      <c r="F937" s="50"/>
      <c r="G937" s="50" t="s">
        <v>2078</v>
      </c>
      <c r="H937" s="50" t="s">
        <v>14882</v>
      </c>
      <c r="I937" s="50"/>
      <c r="J937" s="50" t="s">
        <v>24435</v>
      </c>
      <c r="K937" s="50"/>
      <c r="L937" s="50" t="s">
        <v>24467</v>
      </c>
      <c r="M937" s="50"/>
      <c r="N937" s="50"/>
      <c r="O937" s="50" t="s">
        <v>24464</v>
      </c>
      <c r="P937" s="50" t="s">
        <v>10106</v>
      </c>
      <c r="Q937" s="50"/>
      <c r="R937" s="50"/>
      <c r="S937" s="50"/>
      <c r="T937" s="50"/>
      <c r="U937" s="50"/>
      <c r="V937" s="50"/>
      <c r="W937" s="50"/>
      <c r="X937" s="50"/>
      <c r="Y937" s="50" t="s">
        <v>878</v>
      </c>
      <c r="Z937" s="50"/>
      <c r="AA937" s="50"/>
      <c r="AB937" s="50"/>
      <c r="AC937" s="50"/>
      <c r="AD937" s="50"/>
      <c r="AE937" s="50"/>
      <c r="AF937" s="50"/>
      <c r="AG937" s="50" t="s">
        <v>10106</v>
      </c>
      <c r="AH937" s="50" t="s">
        <v>2291</v>
      </c>
    </row>
    <row r="938" spans="1:34" x14ac:dyDescent="0.3">
      <c r="A938" s="49" t="s">
        <v>24468</v>
      </c>
      <c r="B938" s="49"/>
      <c r="C938" s="49" t="s">
        <v>24469</v>
      </c>
      <c r="D938" s="49"/>
      <c r="E938" s="49" t="s">
        <v>24470</v>
      </c>
      <c r="F938" s="49"/>
      <c r="G938" s="49" t="s">
        <v>2078</v>
      </c>
      <c r="H938" s="49" t="s">
        <v>14882</v>
      </c>
      <c r="I938" s="49"/>
      <c r="J938" s="49" t="s">
        <v>24435</v>
      </c>
      <c r="K938" s="49"/>
      <c r="L938" s="49" t="s">
        <v>24471</v>
      </c>
      <c r="M938" s="49"/>
      <c r="N938" s="49"/>
      <c r="O938" s="49" t="s">
        <v>24468</v>
      </c>
      <c r="P938" s="49" t="s">
        <v>10106</v>
      </c>
      <c r="Q938" s="49"/>
      <c r="R938" s="49"/>
      <c r="S938" s="49"/>
      <c r="T938" s="49"/>
      <c r="U938" s="49"/>
      <c r="V938" s="49"/>
      <c r="W938" s="49"/>
      <c r="X938" s="49"/>
      <c r="Y938" s="49" t="s">
        <v>878</v>
      </c>
      <c r="Z938" s="49"/>
      <c r="AA938" s="49"/>
      <c r="AB938" s="49"/>
      <c r="AC938" s="49"/>
      <c r="AD938" s="49"/>
      <c r="AE938" s="49"/>
      <c r="AF938" s="49"/>
      <c r="AG938" s="49" t="s">
        <v>10106</v>
      </c>
      <c r="AH938" s="49" t="s">
        <v>21659</v>
      </c>
    </row>
    <row r="939" spans="1:34" x14ac:dyDescent="0.3">
      <c r="A939" s="50" t="s">
        <v>24472</v>
      </c>
      <c r="B939" s="50"/>
      <c r="C939" s="50" t="s">
        <v>24473</v>
      </c>
      <c r="D939" s="50"/>
      <c r="E939" s="50" t="s">
        <v>24474</v>
      </c>
      <c r="F939" s="50"/>
      <c r="G939" s="50" t="s">
        <v>2078</v>
      </c>
      <c r="H939" s="50" t="s">
        <v>14882</v>
      </c>
      <c r="I939" s="50"/>
      <c r="J939" s="50" t="s">
        <v>24435</v>
      </c>
      <c r="K939" s="50"/>
      <c r="L939" s="50" t="s">
        <v>24475</v>
      </c>
      <c r="M939" s="50"/>
      <c r="N939" s="50"/>
      <c r="O939" s="50" t="s">
        <v>24472</v>
      </c>
      <c r="P939" s="50" t="s">
        <v>10106</v>
      </c>
      <c r="Q939" s="50"/>
      <c r="R939" s="50"/>
      <c r="S939" s="50"/>
      <c r="T939" s="50"/>
      <c r="U939" s="50"/>
      <c r="V939" s="50"/>
      <c r="W939" s="50"/>
      <c r="X939" s="50"/>
      <c r="Y939" s="50" t="s">
        <v>878</v>
      </c>
      <c r="Z939" s="50"/>
      <c r="AA939" s="50"/>
      <c r="AB939" s="50"/>
      <c r="AC939" s="50"/>
      <c r="AD939" s="50"/>
      <c r="AE939" s="50"/>
      <c r="AF939" s="50"/>
      <c r="AG939" s="50" t="s">
        <v>10106</v>
      </c>
      <c r="AH939" s="50" t="s">
        <v>22574</v>
      </c>
    </row>
    <row r="940" spans="1:34" x14ac:dyDescent="0.3">
      <c r="A940" s="49" t="s">
        <v>24476</v>
      </c>
      <c r="B940" s="49"/>
      <c r="C940" s="49" t="s">
        <v>24477</v>
      </c>
      <c r="D940" s="49"/>
      <c r="E940" s="49" t="s">
        <v>24478</v>
      </c>
      <c r="F940" s="49"/>
      <c r="G940" s="49" t="s">
        <v>2078</v>
      </c>
      <c r="H940" s="49" t="s">
        <v>14878</v>
      </c>
      <c r="I940" s="49"/>
      <c r="J940" s="49" t="s">
        <v>24435</v>
      </c>
      <c r="K940" s="49"/>
      <c r="L940" s="49" t="s">
        <v>24479</v>
      </c>
      <c r="M940" s="49"/>
      <c r="N940" s="49"/>
      <c r="O940" s="49" t="s">
        <v>24476</v>
      </c>
      <c r="P940" s="49" t="s">
        <v>10106</v>
      </c>
      <c r="Q940" s="49"/>
      <c r="R940" s="49"/>
      <c r="S940" s="49"/>
      <c r="T940" s="49"/>
      <c r="U940" s="49"/>
      <c r="V940" s="49"/>
      <c r="W940" s="49"/>
      <c r="X940" s="49"/>
      <c r="Y940" s="49" t="s">
        <v>878</v>
      </c>
      <c r="Z940" s="49"/>
      <c r="AA940" s="49"/>
      <c r="AB940" s="49"/>
      <c r="AC940" s="49"/>
      <c r="AD940" s="49"/>
      <c r="AE940" s="49"/>
      <c r="AF940" s="49"/>
      <c r="AG940" s="49" t="s">
        <v>10106</v>
      </c>
      <c r="AH940" s="49" t="s">
        <v>24229</v>
      </c>
    </row>
    <row r="941" spans="1:34" x14ac:dyDescent="0.3">
      <c r="A941" s="50" t="s">
        <v>24480</v>
      </c>
      <c r="B941" s="50"/>
      <c r="C941" s="50" t="s">
        <v>24481</v>
      </c>
      <c r="D941" s="50"/>
      <c r="E941" s="50" t="s">
        <v>24482</v>
      </c>
      <c r="F941" s="50"/>
      <c r="G941" s="50" t="s">
        <v>2078</v>
      </c>
      <c r="H941" s="50" t="s">
        <v>14882</v>
      </c>
      <c r="I941" s="50"/>
      <c r="J941" s="50" t="s">
        <v>24435</v>
      </c>
      <c r="K941" s="50"/>
      <c r="L941" s="50" t="s">
        <v>24483</v>
      </c>
      <c r="M941" s="50"/>
      <c r="N941" s="50"/>
      <c r="O941" s="50" t="s">
        <v>24480</v>
      </c>
      <c r="P941" s="50" t="s">
        <v>10106</v>
      </c>
      <c r="Q941" s="50"/>
      <c r="R941" s="50"/>
      <c r="S941" s="50"/>
      <c r="T941" s="50"/>
      <c r="U941" s="50"/>
      <c r="V941" s="50"/>
      <c r="W941" s="50"/>
      <c r="X941" s="50"/>
      <c r="Y941" s="50" t="s">
        <v>878</v>
      </c>
      <c r="Z941" s="50"/>
      <c r="AA941" s="50"/>
      <c r="AB941" s="50"/>
      <c r="AC941" s="50"/>
      <c r="AD941" s="50"/>
      <c r="AE941" s="50"/>
      <c r="AF941" s="50"/>
      <c r="AG941" s="50" t="s">
        <v>10106</v>
      </c>
      <c r="AH941" s="50" t="s">
        <v>1351</v>
      </c>
    </row>
    <row r="942" spans="1:34" x14ac:dyDescent="0.3">
      <c r="A942" s="49" t="s">
        <v>24484</v>
      </c>
      <c r="B942" s="49"/>
      <c r="C942" s="49" t="s">
        <v>24485</v>
      </c>
      <c r="D942" s="49"/>
      <c r="E942" s="49" t="s">
        <v>24486</v>
      </c>
      <c r="F942" s="49"/>
      <c r="G942" s="49" t="s">
        <v>2078</v>
      </c>
      <c r="H942" s="49" t="s">
        <v>14878</v>
      </c>
      <c r="I942" s="49"/>
      <c r="J942" s="49" t="s">
        <v>24435</v>
      </c>
      <c r="K942" s="49"/>
      <c r="L942" s="49" t="s">
        <v>24487</v>
      </c>
      <c r="M942" s="49"/>
      <c r="N942" s="49"/>
      <c r="O942" s="49" t="s">
        <v>24484</v>
      </c>
      <c r="P942" s="49" t="s">
        <v>10106</v>
      </c>
      <c r="Q942" s="49"/>
      <c r="R942" s="49"/>
      <c r="S942" s="49"/>
      <c r="T942" s="49"/>
      <c r="U942" s="49"/>
      <c r="V942" s="49"/>
      <c r="W942" s="49"/>
      <c r="X942" s="49"/>
      <c r="Y942" s="49" t="s">
        <v>878</v>
      </c>
      <c r="Z942" s="49"/>
      <c r="AA942" s="49"/>
      <c r="AB942" s="49"/>
      <c r="AC942" s="49"/>
      <c r="AD942" s="49"/>
      <c r="AE942" s="49"/>
      <c r="AF942" s="49"/>
      <c r="AG942" s="49" t="s">
        <v>10106</v>
      </c>
      <c r="AH942" s="49" t="s">
        <v>23613</v>
      </c>
    </row>
    <row r="943" spans="1:34" x14ac:dyDescent="0.3">
      <c r="A943" s="50" t="s">
        <v>24488</v>
      </c>
      <c r="B943" s="50"/>
      <c r="C943" s="50" t="s">
        <v>24489</v>
      </c>
      <c r="D943" s="50"/>
      <c r="E943" s="50" t="s">
        <v>24490</v>
      </c>
      <c r="F943" s="50"/>
      <c r="G943" s="50" t="s">
        <v>2078</v>
      </c>
      <c r="H943" s="50" t="s">
        <v>14884</v>
      </c>
      <c r="I943" s="50"/>
      <c r="J943" s="50" t="s">
        <v>24435</v>
      </c>
      <c r="K943" s="50"/>
      <c r="L943" s="50" t="s">
        <v>24491</v>
      </c>
      <c r="M943" s="50"/>
      <c r="N943" s="50"/>
      <c r="O943" s="50" t="s">
        <v>24488</v>
      </c>
      <c r="P943" s="50" t="s">
        <v>10106</v>
      </c>
      <c r="Q943" s="50"/>
      <c r="R943" s="50"/>
      <c r="S943" s="50"/>
      <c r="T943" s="50"/>
      <c r="U943" s="50"/>
      <c r="V943" s="50"/>
      <c r="W943" s="50"/>
      <c r="X943" s="50"/>
      <c r="Y943" s="50" t="s">
        <v>878</v>
      </c>
      <c r="Z943" s="50"/>
      <c r="AA943" s="50"/>
      <c r="AB943" s="50"/>
      <c r="AC943" s="50"/>
      <c r="AD943" s="50"/>
      <c r="AE943" s="50"/>
      <c r="AF943" s="50"/>
      <c r="AG943" s="50" t="s">
        <v>10106</v>
      </c>
      <c r="AH943" s="50" t="s">
        <v>22964</v>
      </c>
    </row>
    <row r="944" spans="1:34" x14ac:dyDescent="0.3">
      <c r="A944" s="49" t="s">
        <v>24492</v>
      </c>
      <c r="B944" s="49"/>
      <c r="C944" s="49" t="s">
        <v>24493</v>
      </c>
      <c r="D944" s="49"/>
      <c r="E944" s="49" t="s">
        <v>24494</v>
      </c>
      <c r="F944" s="49"/>
      <c r="G944" s="49" t="s">
        <v>2078</v>
      </c>
      <c r="H944" s="49" t="s">
        <v>14878</v>
      </c>
      <c r="I944" s="49"/>
      <c r="J944" s="49" t="s">
        <v>24435</v>
      </c>
      <c r="K944" s="49"/>
      <c r="L944" s="49" t="s">
        <v>24495</v>
      </c>
      <c r="M944" s="49"/>
      <c r="N944" s="49"/>
      <c r="O944" s="49" t="s">
        <v>24492</v>
      </c>
      <c r="P944" s="49" t="s">
        <v>10106</v>
      </c>
      <c r="Q944" s="49"/>
      <c r="R944" s="49"/>
      <c r="S944" s="49"/>
      <c r="T944" s="49"/>
      <c r="U944" s="49"/>
      <c r="V944" s="49"/>
      <c r="W944" s="49"/>
      <c r="X944" s="49"/>
      <c r="Y944" s="49" t="s">
        <v>878</v>
      </c>
      <c r="Z944" s="49"/>
      <c r="AA944" s="49"/>
      <c r="AB944" s="49"/>
      <c r="AC944" s="49"/>
      <c r="AD944" s="49"/>
      <c r="AE944" s="49"/>
      <c r="AF944" s="49"/>
      <c r="AG944" s="49" t="s">
        <v>10106</v>
      </c>
      <c r="AH944" s="49" t="s">
        <v>22964</v>
      </c>
    </row>
    <row r="945" spans="1:34" x14ac:dyDescent="0.3">
      <c r="A945" s="50" t="s">
        <v>24496</v>
      </c>
      <c r="B945" s="50"/>
      <c r="C945" s="50" t="s">
        <v>24497</v>
      </c>
      <c r="D945" s="50"/>
      <c r="E945" s="50" t="s">
        <v>24498</v>
      </c>
      <c r="F945" s="50"/>
      <c r="G945" s="50" t="s">
        <v>2078</v>
      </c>
      <c r="H945" s="50" t="s">
        <v>14882</v>
      </c>
      <c r="I945" s="50"/>
      <c r="J945" s="50" t="s">
        <v>24435</v>
      </c>
      <c r="K945" s="50"/>
      <c r="L945" s="50" t="s">
        <v>24499</v>
      </c>
      <c r="M945" s="50"/>
      <c r="N945" s="50"/>
      <c r="O945" s="50" t="s">
        <v>24496</v>
      </c>
      <c r="P945" s="50" t="s">
        <v>10106</v>
      </c>
      <c r="Q945" s="50"/>
      <c r="R945" s="50"/>
      <c r="S945" s="50"/>
      <c r="T945" s="50"/>
      <c r="U945" s="50"/>
      <c r="V945" s="50"/>
      <c r="W945" s="50"/>
      <c r="X945" s="50"/>
      <c r="Y945" s="50" t="s">
        <v>878</v>
      </c>
      <c r="Z945" s="50"/>
      <c r="AA945" s="50"/>
      <c r="AB945" s="50"/>
      <c r="AC945" s="50"/>
      <c r="AD945" s="50"/>
      <c r="AE945" s="50"/>
      <c r="AF945" s="50"/>
      <c r="AG945" s="50" t="s">
        <v>10106</v>
      </c>
      <c r="AH945" s="50" t="s">
        <v>22574</v>
      </c>
    </row>
    <row r="946" spans="1:34" x14ac:dyDescent="0.3">
      <c r="A946" s="49" t="s">
        <v>24500</v>
      </c>
      <c r="B946" s="49"/>
      <c r="C946" s="49" t="s">
        <v>24501</v>
      </c>
      <c r="D946" s="49"/>
      <c r="E946" s="49" t="s">
        <v>24502</v>
      </c>
      <c r="F946" s="49"/>
      <c r="G946" s="49" t="s">
        <v>2078</v>
      </c>
      <c r="H946" s="49" t="s">
        <v>14878</v>
      </c>
      <c r="I946" s="49"/>
      <c r="J946" s="49" t="s">
        <v>24435</v>
      </c>
      <c r="K946" s="49"/>
      <c r="L946" s="49" t="s">
        <v>24503</v>
      </c>
      <c r="M946" s="49"/>
      <c r="N946" s="49"/>
      <c r="O946" s="49" t="s">
        <v>24500</v>
      </c>
      <c r="P946" s="49" t="s">
        <v>10106</v>
      </c>
      <c r="Q946" s="49"/>
      <c r="R946" s="49"/>
      <c r="S946" s="49"/>
      <c r="T946" s="49"/>
      <c r="U946" s="49"/>
      <c r="V946" s="49"/>
      <c r="W946" s="49"/>
      <c r="X946" s="49"/>
      <c r="Y946" s="49" t="s">
        <v>878</v>
      </c>
      <c r="Z946" s="49"/>
      <c r="AA946" s="49"/>
      <c r="AB946" s="49"/>
      <c r="AC946" s="49"/>
      <c r="AD946" s="49"/>
      <c r="AE946" s="49"/>
      <c r="AF946" s="49"/>
      <c r="AG946" s="49" t="s">
        <v>10106</v>
      </c>
      <c r="AH946" s="49" t="s">
        <v>2005</v>
      </c>
    </row>
    <row r="947" spans="1:34" x14ac:dyDescent="0.3">
      <c r="A947" s="50" t="s">
        <v>24504</v>
      </c>
      <c r="B947" s="50"/>
      <c r="C947" s="50" t="s">
        <v>24505</v>
      </c>
      <c r="D947" s="50"/>
      <c r="E947" s="50" t="s">
        <v>24506</v>
      </c>
      <c r="F947" s="50"/>
      <c r="G947" s="50" t="s">
        <v>2078</v>
      </c>
      <c r="H947" s="50" t="s">
        <v>14884</v>
      </c>
      <c r="I947" s="50"/>
      <c r="J947" s="50" t="s">
        <v>24435</v>
      </c>
      <c r="K947" s="50"/>
      <c r="L947" s="50" t="s">
        <v>24507</v>
      </c>
      <c r="M947" s="50"/>
      <c r="N947" s="50"/>
      <c r="O947" s="50" t="s">
        <v>24504</v>
      </c>
      <c r="P947" s="50" t="s">
        <v>10106</v>
      </c>
      <c r="Q947" s="50"/>
      <c r="R947" s="50"/>
      <c r="S947" s="50"/>
      <c r="T947" s="50"/>
      <c r="U947" s="50"/>
      <c r="V947" s="50"/>
      <c r="W947" s="50"/>
      <c r="X947" s="50"/>
      <c r="Y947" s="50" t="s">
        <v>878</v>
      </c>
      <c r="Z947" s="50"/>
      <c r="AA947" s="50"/>
      <c r="AB947" s="50"/>
      <c r="AC947" s="50"/>
      <c r="AD947" s="50"/>
      <c r="AE947" s="50"/>
      <c r="AF947" s="50"/>
      <c r="AG947" s="50" t="s">
        <v>10106</v>
      </c>
      <c r="AH947" s="50" t="s">
        <v>21533</v>
      </c>
    </row>
    <row r="948" spans="1:34" x14ac:dyDescent="0.3">
      <c r="A948" s="49" t="s">
        <v>24508</v>
      </c>
      <c r="B948" s="49"/>
      <c r="C948" s="49" t="s">
        <v>24509</v>
      </c>
      <c r="D948" s="49"/>
      <c r="E948" s="49" t="s">
        <v>24510</v>
      </c>
      <c r="F948" s="49"/>
      <c r="G948" s="49" t="s">
        <v>2078</v>
      </c>
      <c r="H948" s="49" t="s">
        <v>14878</v>
      </c>
      <c r="I948" s="49"/>
      <c r="J948" s="49" t="s">
        <v>24435</v>
      </c>
      <c r="K948" s="49"/>
      <c r="L948" s="49" t="s">
        <v>24511</v>
      </c>
      <c r="M948" s="49"/>
      <c r="N948" s="49"/>
      <c r="O948" s="49" t="s">
        <v>24508</v>
      </c>
      <c r="P948" s="49" t="s">
        <v>10106</v>
      </c>
      <c r="Q948" s="49"/>
      <c r="R948" s="49"/>
      <c r="S948" s="49"/>
      <c r="T948" s="49"/>
      <c r="U948" s="49"/>
      <c r="V948" s="49"/>
      <c r="W948" s="49"/>
      <c r="X948" s="49"/>
      <c r="Y948" s="49" t="s">
        <v>878</v>
      </c>
      <c r="Z948" s="49"/>
      <c r="AA948" s="49"/>
      <c r="AB948" s="49"/>
      <c r="AC948" s="49"/>
      <c r="AD948" s="49"/>
      <c r="AE948" s="49"/>
      <c r="AF948" s="49"/>
      <c r="AG948" s="49" t="s">
        <v>10106</v>
      </c>
      <c r="AH948" s="49" t="s">
        <v>23645</v>
      </c>
    </row>
    <row r="949" spans="1:34" x14ac:dyDescent="0.3">
      <c r="A949" s="50" t="s">
        <v>24512</v>
      </c>
      <c r="B949" s="50"/>
      <c r="C949" s="50" t="s">
        <v>24513</v>
      </c>
      <c r="D949" s="50"/>
      <c r="E949" s="50" t="s">
        <v>24514</v>
      </c>
      <c r="F949" s="50"/>
      <c r="G949" s="50" t="s">
        <v>2078</v>
      </c>
      <c r="H949" s="50" t="s">
        <v>14882</v>
      </c>
      <c r="I949" s="50"/>
      <c r="J949" s="50" t="s">
        <v>24435</v>
      </c>
      <c r="K949" s="50"/>
      <c r="L949" s="50" t="s">
        <v>24515</v>
      </c>
      <c r="M949" s="50"/>
      <c r="N949" s="50"/>
      <c r="O949" s="50" t="s">
        <v>24512</v>
      </c>
      <c r="P949" s="50" t="s">
        <v>10106</v>
      </c>
      <c r="Q949" s="50"/>
      <c r="R949" s="50"/>
      <c r="S949" s="50"/>
      <c r="T949" s="50"/>
      <c r="U949" s="50"/>
      <c r="V949" s="50"/>
      <c r="W949" s="50"/>
      <c r="X949" s="50"/>
      <c r="Y949" s="50" t="s">
        <v>878</v>
      </c>
      <c r="Z949" s="50"/>
      <c r="AA949" s="50"/>
      <c r="AB949" s="50"/>
      <c r="AC949" s="50"/>
      <c r="AD949" s="50"/>
      <c r="AE949" s="50"/>
      <c r="AF949" s="50"/>
      <c r="AG949" s="50" t="s">
        <v>10106</v>
      </c>
      <c r="AH949" s="50" t="s">
        <v>23806</v>
      </c>
    </row>
    <row r="950" spans="1:34" x14ac:dyDescent="0.3">
      <c r="A950" s="49" t="s">
        <v>24516</v>
      </c>
      <c r="B950" s="49"/>
      <c r="C950" s="49" t="s">
        <v>24517</v>
      </c>
      <c r="D950" s="49"/>
      <c r="E950" s="49" t="s">
        <v>24518</v>
      </c>
      <c r="F950" s="49"/>
      <c r="G950" s="49" t="s">
        <v>2078</v>
      </c>
      <c r="H950" s="49" t="s">
        <v>14882</v>
      </c>
      <c r="I950" s="49"/>
      <c r="J950" s="49" t="s">
        <v>24435</v>
      </c>
      <c r="K950" s="49"/>
      <c r="L950" s="49" t="s">
        <v>24519</v>
      </c>
      <c r="M950" s="49"/>
      <c r="N950" s="49"/>
      <c r="O950" s="49" t="s">
        <v>24516</v>
      </c>
      <c r="P950" s="49" t="s">
        <v>10106</v>
      </c>
      <c r="Q950" s="49"/>
      <c r="R950" s="49"/>
      <c r="S950" s="49"/>
      <c r="T950" s="49"/>
      <c r="U950" s="49"/>
      <c r="V950" s="49"/>
      <c r="W950" s="49"/>
      <c r="X950" s="49"/>
      <c r="Y950" s="49" t="s">
        <v>878</v>
      </c>
      <c r="Z950" s="49"/>
      <c r="AA950" s="49"/>
      <c r="AB950" s="49"/>
      <c r="AC950" s="49"/>
      <c r="AD950" s="49"/>
      <c r="AE950" s="49"/>
      <c r="AF950" s="49"/>
      <c r="AG950" s="49" t="s">
        <v>10106</v>
      </c>
      <c r="AH950" s="49" t="s">
        <v>1348</v>
      </c>
    </row>
    <row r="951" spans="1:34" x14ac:dyDescent="0.3">
      <c r="A951" s="50" t="s">
        <v>24520</v>
      </c>
      <c r="B951" s="50"/>
      <c r="C951" s="50" t="s">
        <v>24521</v>
      </c>
      <c r="D951" s="50"/>
      <c r="E951" s="50" t="s">
        <v>24522</v>
      </c>
      <c r="F951" s="50"/>
      <c r="G951" s="50" t="s">
        <v>2078</v>
      </c>
      <c r="H951" s="50" t="s">
        <v>14882</v>
      </c>
      <c r="I951" s="50"/>
      <c r="J951" s="50" t="s">
        <v>24435</v>
      </c>
      <c r="K951" s="50"/>
      <c r="L951" s="50" t="s">
        <v>24523</v>
      </c>
      <c r="M951" s="50"/>
      <c r="N951" s="50"/>
      <c r="O951" s="50" t="s">
        <v>24520</v>
      </c>
      <c r="P951" s="50" t="s">
        <v>10106</v>
      </c>
      <c r="Q951" s="50"/>
      <c r="R951" s="50"/>
      <c r="S951" s="50"/>
      <c r="T951" s="50"/>
      <c r="U951" s="50"/>
      <c r="V951" s="50"/>
      <c r="W951" s="50"/>
      <c r="X951" s="50"/>
      <c r="Y951" s="50" t="s">
        <v>878</v>
      </c>
      <c r="Z951" s="50"/>
      <c r="AA951" s="50"/>
      <c r="AB951" s="50"/>
      <c r="AC951" s="50"/>
      <c r="AD951" s="50"/>
      <c r="AE951" s="50"/>
      <c r="AF951" s="50"/>
      <c r="AG951" s="50" t="s">
        <v>10106</v>
      </c>
      <c r="AH951" s="50" t="s">
        <v>21533</v>
      </c>
    </row>
    <row r="952" spans="1:34" x14ac:dyDescent="0.3">
      <c r="A952" s="49" t="s">
        <v>24524</v>
      </c>
      <c r="B952" s="49"/>
      <c r="C952" s="49" t="s">
        <v>24525</v>
      </c>
      <c r="D952" s="49"/>
      <c r="E952" s="49" t="s">
        <v>24526</v>
      </c>
      <c r="F952" s="49"/>
      <c r="G952" s="49" t="s">
        <v>2078</v>
      </c>
      <c r="H952" s="49" t="s">
        <v>14878</v>
      </c>
      <c r="I952" s="49"/>
      <c r="J952" s="49" t="s">
        <v>24435</v>
      </c>
      <c r="K952" s="49"/>
      <c r="L952" s="49" t="s">
        <v>24527</v>
      </c>
      <c r="M952" s="49"/>
      <c r="N952" s="49"/>
      <c r="O952" s="49" t="s">
        <v>24524</v>
      </c>
      <c r="P952" s="49" t="s">
        <v>10106</v>
      </c>
      <c r="Q952" s="49"/>
      <c r="R952" s="49"/>
      <c r="S952" s="49"/>
      <c r="T952" s="49"/>
      <c r="U952" s="49"/>
      <c r="V952" s="49"/>
      <c r="W952" s="49"/>
      <c r="X952" s="49"/>
      <c r="Y952" s="49" t="s">
        <v>878</v>
      </c>
      <c r="Z952" s="49"/>
      <c r="AA952" s="49"/>
      <c r="AB952" s="49"/>
      <c r="AC952" s="49"/>
      <c r="AD952" s="49"/>
      <c r="AE952" s="49"/>
      <c r="AF952" s="49"/>
      <c r="AG952" s="49" t="s">
        <v>10106</v>
      </c>
      <c r="AH952" s="49" t="s">
        <v>1351</v>
      </c>
    </row>
    <row r="953" spans="1:34" x14ac:dyDescent="0.3">
      <c r="A953" s="50" t="s">
        <v>24528</v>
      </c>
      <c r="B953" s="50"/>
      <c r="C953" s="50" t="s">
        <v>24529</v>
      </c>
      <c r="D953" s="50"/>
      <c r="E953" s="50" t="s">
        <v>24530</v>
      </c>
      <c r="F953" s="50"/>
      <c r="G953" s="50" t="s">
        <v>2078</v>
      </c>
      <c r="H953" s="50" t="s">
        <v>14882</v>
      </c>
      <c r="I953" s="50"/>
      <c r="J953" s="50" t="s">
        <v>24435</v>
      </c>
      <c r="K953" s="50"/>
      <c r="L953" s="50" t="s">
        <v>24531</v>
      </c>
      <c r="M953" s="50"/>
      <c r="N953" s="50"/>
      <c r="O953" s="50" t="s">
        <v>24528</v>
      </c>
      <c r="P953" s="50" t="s">
        <v>10106</v>
      </c>
      <c r="Q953" s="50"/>
      <c r="R953" s="50"/>
      <c r="S953" s="50"/>
      <c r="T953" s="50"/>
      <c r="U953" s="50"/>
      <c r="V953" s="50"/>
      <c r="W953" s="50"/>
      <c r="X953" s="50"/>
      <c r="Y953" s="50" t="s">
        <v>878</v>
      </c>
      <c r="Z953" s="50"/>
      <c r="AA953" s="50"/>
      <c r="AB953" s="50"/>
      <c r="AC953" s="50"/>
      <c r="AD953" s="50"/>
      <c r="AE953" s="50"/>
      <c r="AF953" s="50"/>
      <c r="AG953" s="50" t="s">
        <v>10106</v>
      </c>
      <c r="AH953" s="50" t="s">
        <v>24532</v>
      </c>
    </row>
    <row r="954" spans="1:34" x14ac:dyDescent="0.3">
      <c r="A954" s="49" t="s">
        <v>24533</v>
      </c>
      <c r="B954" s="49"/>
      <c r="C954" s="49" t="s">
        <v>24534</v>
      </c>
      <c r="D954" s="49"/>
      <c r="E954" s="49" t="s">
        <v>24535</v>
      </c>
      <c r="F954" s="49"/>
      <c r="G954" s="49" t="s">
        <v>2078</v>
      </c>
      <c r="H954" s="49" t="s">
        <v>14878</v>
      </c>
      <c r="I954" s="49"/>
      <c r="J954" s="49" t="s">
        <v>24435</v>
      </c>
      <c r="K954" s="49"/>
      <c r="L954" s="49" t="s">
        <v>24536</v>
      </c>
      <c r="M954" s="49"/>
      <c r="N954" s="49"/>
      <c r="O954" s="49" t="s">
        <v>24533</v>
      </c>
      <c r="P954" s="49" t="s">
        <v>10106</v>
      </c>
      <c r="Q954" s="49"/>
      <c r="R954" s="49"/>
      <c r="S954" s="49"/>
      <c r="T954" s="49"/>
      <c r="U954" s="49"/>
      <c r="V954" s="49"/>
      <c r="W954" s="49"/>
      <c r="X954" s="49"/>
      <c r="Y954" s="49" t="s">
        <v>878</v>
      </c>
      <c r="Z954" s="49"/>
      <c r="AA954" s="49"/>
      <c r="AB954" s="49"/>
      <c r="AC954" s="49"/>
      <c r="AD954" s="49"/>
      <c r="AE954" s="49"/>
      <c r="AF954" s="49"/>
      <c r="AG954" s="49" t="s">
        <v>10106</v>
      </c>
      <c r="AH954" s="49" t="s">
        <v>1952</v>
      </c>
    </row>
    <row r="955" spans="1:34" x14ac:dyDescent="0.3">
      <c r="A955" s="50" t="s">
        <v>24537</v>
      </c>
      <c r="B955" s="50"/>
      <c r="C955" s="50" t="s">
        <v>24538</v>
      </c>
      <c r="D955" s="50"/>
      <c r="E955" s="50" t="s">
        <v>24539</v>
      </c>
      <c r="F955" s="50"/>
      <c r="G955" s="50" t="s">
        <v>2078</v>
      </c>
      <c r="H955" s="50" t="s">
        <v>14884</v>
      </c>
      <c r="I955" s="50"/>
      <c r="J955" s="50" t="s">
        <v>24435</v>
      </c>
      <c r="K955" s="50"/>
      <c r="L955" s="50" t="s">
        <v>24540</v>
      </c>
      <c r="M955" s="50"/>
      <c r="N955" s="50"/>
      <c r="O955" s="50" t="s">
        <v>24537</v>
      </c>
      <c r="P955" s="50" t="s">
        <v>10106</v>
      </c>
      <c r="Q955" s="50"/>
      <c r="R955" s="50"/>
      <c r="S955" s="50"/>
      <c r="T955" s="50"/>
      <c r="U955" s="50"/>
      <c r="V955" s="50"/>
      <c r="W955" s="50"/>
      <c r="X955" s="50"/>
      <c r="Y955" s="50" t="s">
        <v>878</v>
      </c>
      <c r="Z955" s="50"/>
      <c r="AA955" s="50"/>
      <c r="AB955" s="50"/>
      <c r="AC955" s="50"/>
      <c r="AD955" s="50"/>
      <c r="AE955" s="50"/>
      <c r="AF955" s="50"/>
      <c r="AG955" s="50" t="s">
        <v>10106</v>
      </c>
      <c r="AH955" s="50" t="s">
        <v>22494</v>
      </c>
    </row>
    <row r="956" spans="1:34" x14ac:dyDescent="0.3">
      <c r="A956" s="49" t="s">
        <v>24541</v>
      </c>
      <c r="B956" s="49"/>
      <c r="C956" s="49" t="s">
        <v>24542</v>
      </c>
      <c r="D956" s="49"/>
      <c r="E956" s="49" t="s">
        <v>24543</v>
      </c>
      <c r="F956" s="49"/>
      <c r="G956" s="49" t="s">
        <v>2078</v>
      </c>
      <c r="H956" s="49" t="s">
        <v>14878</v>
      </c>
      <c r="I956" s="49"/>
      <c r="J956" s="49" t="s">
        <v>24435</v>
      </c>
      <c r="K956" s="49"/>
      <c r="L956" s="49" t="s">
        <v>24544</v>
      </c>
      <c r="M956" s="49"/>
      <c r="N956" s="49"/>
      <c r="O956" s="49" t="s">
        <v>24541</v>
      </c>
      <c r="P956" s="49" t="s">
        <v>10106</v>
      </c>
      <c r="Q956" s="49"/>
      <c r="R956" s="49"/>
      <c r="S956" s="49"/>
      <c r="T956" s="49"/>
      <c r="U956" s="49"/>
      <c r="V956" s="49"/>
      <c r="W956" s="49"/>
      <c r="X956" s="49"/>
      <c r="Y956" s="49" t="s">
        <v>878</v>
      </c>
      <c r="Z956" s="49"/>
      <c r="AA956" s="49"/>
      <c r="AB956" s="49"/>
      <c r="AC956" s="49"/>
      <c r="AD956" s="49"/>
      <c r="AE956" s="49"/>
      <c r="AF956" s="49"/>
      <c r="AG956" s="49" t="s">
        <v>10106</v>
      </c>
      <c r="AH956" s="49" t="s">
        <v>23613</v>
      </c>
    </row>
    <row r="957" spans="1:34" x14ac:dyDescent="0.3">
      <c r="A957" s="50" t="s">
        <v>24545</v>
      </c>
      <c r="B957" s="50"/>
      <c r="C957" s="50" t="s">
        <v>24546</v>
      </c>
      <c r="D957" s="50"/>
      <c r="E957" s="50" t="s">
        <v>24547</v>
      </c>
      <c r="F957" s="50"/>
      <c r="G957" s="50" t="s">
        <v>2078</v>
      </c>
      <c r="H957" s="50" t="s">
        <v>14882</v>
      </c>
      <c r="I957" s="50"/>
      <c r="J957" s="50" t="s">
        <v>24435</v>
      </c>
      <c r="K957" s="50"/>
      <c r="L957" s="50" t="s">
        <v>24548</v>
      </c>
      <c r="M957" s="50"/>
      <c r="N957" s="50"/>
      <c r="O957" s="50" t="s">
        <v>24545</v>
      </c>
      <c r="P957" s="50" t="s">
        <v>10106</v>
      </c>
      <c r="Q957" s="50"/>
      <c r="R957" s="50"/>
      <c r="S957" s="50"/>
      <c r="T957" s="50"/>
      <c r="U957" s="50"/>
      <c r="V957" s="50"/>
      <c r="W957" s="50"/>
      <c r="X957" s="50"/>
      <c r="Y957" s="50" t="s">
        <v>878</v>
      </c>
      <c r="Z957" s="50"/>
      <c r="AA957" s="50"/>
      <c r="AB957" s="50"/>
      <c r="AC957" s="50"/>
      <c r="AD957" s="50"/>
      <c r="AE957" s="50"/>
      <c r="AF957" s="50"/>
      <c r="AG957" s="50" t="s">
        <v>10106</v>
      </c>
      <c r="AH957" s="50" t="s">
        <v>21748</v>
      </c>
    </row>
    <row r="958" spans="1:34" x14ac:dyDescent="0.3">
      <c r="A958" s="49" t="s">
        <v>24549</v>
      </c>
      <c r="B958" s="49"/>
      <c r="C958" s="49" t="s">
        <v>24550</v>
      </c>
      <c r="D958" s="49"/>
      <c r="E958" s="49" t="s">
        <v>24551</v>
      </c>
      <c r="F958" s="49"/>
      <c r="G958" s="49" t="s">
        <v>2078</v>
      </c>
      <c r="H958" s="49" t="s">
        <v>14878</v>
      </c>
      <c r="I958" s="49"/>
      <c r="J958" s="49" t="s">
        <v>24435</v>
      </c>
      <c r="K958" s="49"/>
      <c r="L958" s="49" t="s">
        <v>24552</v>
      </c>
      <c r="M958" s="49"/>
      <c r="N958" s="49"/>
      <c r="O958" s="49" t="s">
        <v>24549</v>
      </c>
      <c r="P958" s="49" t="s">
        <v>10106</v>
      </c>
      <c r="Q958" s="49"/>
      <c r="R958" s="49"/>
      <c r="S958" s="49"/>
      <c r="T958" s="49"/>
      <c r="U958" s="49"/>
      <c r="V958" s="49"/>
      <c r="W958" s="49"/>
      <c r="X958" s="49"/>
      <c r="Y958" s="49" t="s">
        <v>878</v>
      </c>
      <c r="Z958" s="49"/>
      <c r="AA958" s="49"/>
      <c r="AB958" s="49"/>
      <c r="AC958" s="49"/>
      <c r="AD958" s="49"/>
      <c r="AE958" s="49"/>
      <c r="AF958" s="49"/>
      <c r="AG958" s="49" t="s">
        <v>10106</v>
      </c>
      <c r="AH958" s="49" t="s">
        <v>22330</v>
      </c>
    </row>
    <row r="959" spans="1:34" x14ac:dyDescent="0.3">
      <c r="A959" s="50" t="s">
        <v>24553</v>
      </c>
      <c r="B959" s="50"/>
      <c r="C959" s="50" t="s">
        <v>24554</v>
      </c>
      <c r="D959" s="50"/>
      <c r="E959" s="50" t="s">
        <v>24555</v>
      </c>
      <c r="F959" s="50"/>
      <c r="G959" s="50" t="s">
        <v>2078</v>
      </c>
      <c r="H959" s="50" t="s">
        <v>14884</v>
      </c>
      <c r="I959" s="50"/>
      <c r="J959" s="50" t="s">
        <v>24435</v>
      </c>
      <c r="K959" s="50"/>
      <c r="L959" s="50" t="s">
        <v>24556</v>
      </c>
      <c r="M959" s="50"/>
      <c r="N959" s="50"/>
      <c r="O959" s="50" t="s">
        <v>24553</v>
      </c>
      <c r="P959" s="50" t="s">
        <v>10106</v>
      </c>
      <c r="Q959" s="50"/>
      <c r="R959" s="50"/>
      <c r="S959" s="50"/>
      <c r="T959" s="50"/>
      <c r="U959" s="50"/>
      <c r="V959" s="50"/>
      <c r="W959" s="50"/>
      <c r="X959" s="50"/>
      <c r="Y959" s="50" t="s">
        <v>878</v>
      </c>
      <c r="Z959" s="50"/>
      <c r="AA959" s="50"/>
      <c r="AB959" s="50"/>
      <c r="AC959" s="50"/>
      <c r="AD959" s="50"/>
      <c r="AE959" s="50"/>
      <c r="AF959" s="50"/>
      <c r="AG959" s="50" t="s">
        <v>10106</v>
      </c>
      <c r="AH959" s="50" t="s">
        <v>23645</v>
      </c>
    </row>
    <row r="960" spans="1:34" x14ac:dyDescent="0.3">
      <c r="A960" s="49" t="s">
        <v>24557</v>
      </c>
      <c r="B960" s="49"/>
      <c r="C960" s="49" t="s">
        <v>24558</v>
      </c>
      <c r="D960" s="49"/>
      <c r="E960" s="49" t="s">
        <v>24559</v>
      </c>
      <c r="F960" s="49"/>
      <c r="G960" s="49" t="s">
        <v>2078</v>
      </c>
      <c r="H960" s="49" t="s">
        <v>14878</v>
      </c>
      <c r="I960" s="49"/>
      <c r="J960" s="49" t="s">
        <v>24435</v>
      </c>
      <c r="K960" s="49"/>
      <c r="L960" s="49" t="s">
        <v>24560</v>
      </c>
      <c r="M960" s="49"/>
      <c r="N960" s="49"/>
      <c r="O960" s="49" t="s">
        <v>24557</v>
      </c>
      <c r="P960" s="49" t="s">
        <v>10106</v>
      </c>
      <c r="Q960" s="49"/>
      <c r="R960" s="49"/>
      <c r="S960" s="49"/>
      <c r="T960" s="49"/>
      <c r="U960" s="49"/>
      <c r="V960" s="49"/>
      <c r="W960" s="49"/>
      <c r="X960" s="49"/>
      <c r="Y960" s="49" t="s">
        <v>878</v>
      </c>
      <c r="Z960" s="49"/>
      <c r="AA960" s="49"/>
      <c r="AB960" s="49"/>
      <c r="AC960" s="49"/>
      <c r="AD960" s="49"/>
      <c r="AE960" s="49"/>
      <c r="AF960" s="49"/>
      <c r="AG960" s="49" t="s">
        <v>10106</v>
      </c>
      <c r="AH960" s="49" t="s">
        <v>1351</v>
      </c>
    </row>
    <row r="961" spans="1:34" x14ac:dyDescent="0.3">
      <c r="A961" s="50" t="s">
        <v>24561</v>
      </c>
      <c r="B961" s="50"/>
      <c r="C961" s="50" t="s">
        <v>24562</v>
      </c>
      <c r="D961" s="50"/>
      <c r="E961" s="50" t="s">
        <v>24563</v>
      </c>
      <c r="F961" s="50"/>
      <c r="G961" s="50" t="s">
        <v>2078</v>
      </c>
      <c r="H961" s="50" t="s">
        <v>14882</v>
      </c>
      <c r="I961" s="50"/>
      <c r="J961" s="50" t="s">
        <v>24435</v>
      </c>
      <c r="K961" s="50"/>
      <c r="L961" s="50" t="s">
        <v>24564</v>
      </c>
      <c r="M961" s="50"/>
      <c r="N961" s="50"/>
      <c r="O961" s="50" t="s">
        <v>24561</v>
      </c>
      <c r="P961" s="50" t="s">
        <v>10106</v>
      </c>
      <c r="Q961" s="50"/>
      <c r="R961" s="50"/>
      <c r="S961" s="50"/>
      <c r="T961" s="50"/>
      <c r="U961" s="50"/>
      <c r="V961" s="50"/>
      <c r="W961" s="50"/>
      <c r="X961" s="50"/>
      <c r="Y961" s="50" t="s">
        <v>878</v>
      </c>
      <c r="Z961" s="50"/>
      <c r="AA961" s="50"/>
      <c r="AB961" s="50"/>
      <c r="AC961" s="50"/>
      <c r="AD961" s="50"/>
      <c r="AE961" s="50"/>
      <c r="AF961" s="50"/>
      <c r="AG961" s="50" t="s">
        <v>10106</v>
      </c>
      <c r="AH961" s="50" t="s">
        <v>1355</v>
      </c>
    </row>
    <row r="962" spans="1:34" x14ac:dyDescent="0.3">
      <c r="A962" s="49" t="s">
        <v>24565</v>
      </c>
      <c r="B962" s="49"/>
      <c r="C962" s="49" t="s">
        <v>24566</v>
      </c>
      <c r="D962" s="49"/>
      <c r="E962" s="49" t="s">
        <v>24567</v>
      </c>
      <c r="F962" s="49"/>
      <c r="G962" s="49" t="s">
        <v>2078</v>
      </c>
      <c r="H962" s="49" t="s">
        <v>14882</v>
      </c>
      <c r="I962" s="49"/>
      <c r="J962" s="49" t="s">
        <v>24435</v>
      </c>
      <c r="K962" s="49"/>
      <c r="L962" s="49" t="s">
        <v>24568</v>
      </c>
      <c r="M962" s="49"/>
      <c r="N962" s="49"/>
      <c r="O962" s="49" t="s">
        <v>24565</v>
      </c>
      <c r="P962" s="49" t="s">
        <v>10106</v>
      </c>
      <c r="Q962" s="49"/>
      <c r="R962" s="49"/>
      <c r="S962" s="49"/>
      <c r="T962" s="49"/>
      <c r="U962" s="49"/>
      <c r="V962" s="49"/>
      <c r="W962" s="49"/>
      <c r="X962" s="49"/>
      <c r="Y962" s="49" t="s">
        <v>878</v>
      </c>
      <c r="Z962" s="49"/>
      <c r="AA962" s="49"/>
      <c r="AB962" s="49"/>
      <c r="AC962" s="49"/>
      <c r="AD962" s="49"/>
      <c r="AE962" s="49"/>
      <c r="AF962" s="49"/>
      <c r="AG962" s="49" t="s">
        <v>10106</v>
      </c>
      <c r="AH962" s="49" t="s">
        <v>1351</v>
      </c>
    </row>
    <row r="963" spans="1:34" x14ac:dyDescent="0.3">
      <c r="A963" s="50" t="s">
        <v>24569</v>
      </c>
      <c r="B963" s="50"/>
      <c r="C963" s="50" t="s">
        <v>24570</v>
      </c>
      <c r="D963" s="50"/>
      <c r="E963" s="50" t="s">
        <v>24571</v>
      </c>
      <c r="F963" s="50"/>
      <c r="G963" s="50" t="s">
        <v>2078</v>
      </c>
      <c r="H963" s="50" t="s">
        <v>14884</v>
      </c>
      <c r="I963" s="50"/>
      <c r="J963" s="50" t="s">
        <v>24435</v>
      </c>
      <c r="K963" s="50"/>
      <c r="L963" s="50" t="s">
        <v>24572</v>
      </c>
      <c r="M963" s="50"/>
      <c r="N963" s="50"/>
      <c r="O963" s="50" t="s">
        <v>24569</v>
      </c>
      <c r="P963" s="50" t="s">
        <v>10106</v>
      </c>
      <c r="Q963" s="50"/>
      <c r="R963" s="50"/>
      <c r="S963" s="50"/>
      <c r="T963" s="50"/>
      <c r="U963" s="50"/>
      <c r="V963" s="50"/>
      <c r="W963" s="50"/>
      <c r="X963" s="50"/>
      <c r="Y963" s="50" t="s">
        <v>878</v>
      </c>
      <c r="Z963" s="50"/>
      <c r="AA963" s="50"/>
      <c r="AB963" s="50"/>
      <c r="AC963" s="50"/>
      <c r="AD963" s="50"/>
      <c r="AE963" s="50"/>
      <c r="AF963" s="50"/>
      <c r="AG963" s="50" t="s">
        <v>10106</v>
      </c>
      <c r="AH963" s="50" t="s">
        <v>23613</v>
      </c>
    </row>
    <row r="964" spans="1:34" x14ac:dyDescent="0.3">
      <c r="A964" s="49" t="s">
        <v>24573</v>
      </c>
      <c r="B964" s="49"/>
      <c r="C964" s="49" t="s">
        <v>24574</v>
      </c>
      <c r="D964" s="49"/>
      <c r="E964" s="49" t="s">
        <v>24575</v>
      </c>
      <c r="F964" s="49"/>
      <c r="G964" s="49" t="s">
        <v>2078</v>
      </c>
      <c r="H964" s="49" t="s">
        <v>14878</v>
      </c>
      <c r="I964" s="49"/>
      <c r="J964" s="49" t="s">
        <v>24435</v>
      </c>
      <c r="K964" s="49"/>
      <c r="L964" s="49" t="s">
        <v>24576</v>
      </c>
      <c r="M964" s="49"/>
      <c r="N964" s="49"/>
      <c r="O964" s="49" t="s">
        <v>24573</v>
      </c>
      <c r="P964" s="49" t="s">
        <v>10106</v>
      </c>
      <c r="Q964" s="49"/>
      <c r="R964" s="49"/>
      <c r="S964" s="49"/>
      <c r="T964" s="49"/>
      <c r="U964" s="49"/>
      <c r="V964" s="49"/>
      <c r="W964" s="49"/>
      <c r="X964" s="49"/>
      <c r="Y964" s="49" t="s">
        <v>878</v>
      </c>
      <c r="Z964" s="49"/>
      <c r="AA964" s="49"/>
      <c r="AB964" s="49"/>
      <c r="AC964" s="49"/>
      <c r="AD964" s="49"/>
      <c r="AE964" s="49"/>
      <c r="AF964" s="49"/>
      <c r="AG964" s="49" t="s">
        <v>10106</v>
      </c>
      <c r="AH964" s="49" t="s">
        <v>21659</v>
      </c>
    </row>
    <row r="965" spans="1:34" x14ac:dyDescent="0.3">
      <c r="A965" s="50" t="s">
        <v>24577</v>
      </c>
      <c r="B965" s="50"/>
      <c r="C965" s="50" t="s">
        <v>24578</v>
      </c>
      <c r="D965" s="50"/>
      <c r="E965" s="50" t="s">
        <v>24579</v>
      </c>
      <c r="F965" s="50"/>
      <c r="G965" s="50" t="s">
        <v>2078</v>
      </c>
      <c r="H965" s="50" t="s">
        <v>15695</v>
      </c>
      <c r="I965" s="50"/>
      <c r="J965" s="50" t="s">
        <v>21554</v>
      </c>
      <c r="K965" s="50"/>
      <c r="L965" s="50" t="s">
        <v>24580</v>
      </c>
      <c r="M965" s="50"/>
      <c r="N965" s="50"/>
      <c r="O965" s="50" t="s">
        <v>24577</v>
      </c>
      <c r="P965" s="50" t="s">
        <v>10106</v>
      </c>
      <c r="Q965" s="50"/>
      <c r="R965" s="50"/>
      <c r="S965" s="50"/>
      <c r="T965" s="50"/>
      <c r="U965" s="50"/>
      <c r="V965" s="50"/>
      <c r="W965" s="50"/>
      <c r="X965" s="50"/>
      <c r="Y965" s="50" t="s">
        <v>878</v>
      </c>
      <c r="Z965" s="50"/>
      <c r="AA965" s="50"/>
      <c r="AB965" s="50"/>
      <c r="AC965" s="50"/>
      <c r="AD965" s="50"/>
      <c r="AE965" s="50"/>
      <c r="AF965" s="50"/>
      <c r="AG965" s="50" t="s">
        <v>10106</v>
      </c>
      <c r="AH965" s="50" t="s">
        <v>1352</v>
      </c>
    </row>
    <row r="966" spans="1:34" x14ac:dyDescent="0.3">
      <c r="A966" s="49" t="s">
        <v>24581</v>
      </c>
      <c r="B966" s="49"/>
      <c r="C966" s="49" t="s">
        <v>24582</v>
      </c>
      <c r="D966" s="49"/>
      <c r="E966" s="49" t="s">
        <v>24583</v>
      </c>
      <c r="F966" s="49"/>
      <c r="G966" s="49" t="s">
        <v>2078</v>
      </c>
      <c r="H966" s="49" t="s">
        <v>14882</v>
      </c>
      <c r="I966" s="49"/>
      <c r="J966" s="49" t="s">
        <v>24435</v>
      </c>
      <c r="K966" s="49"/>
      <c r="L966" s="49" t="s">
        <v>24584</v>
      </c>
      <c r="M966" s="49"/>
      <c r="N966" s="49"/>
      <c r="O966" s="49" t="s">
        <v>24581</v>
      </c>
      <c r="P966" s="49" t="s">
        <v>10106</v>
      </c>
      <c r="Q966" s="49"/>
      <c r="R966" s="49"/>
      <c r="S966" s="49"/>
      <c r="T966" s="49"/>
      <c r="U966" s="49"/>
      <c r="V966" s="49"/>
      <c r="W966" s="49"/>
      <c r="X966" s="49"/>
      <c r="Y966" s="49" t="s">
        <v>878</v>
      </c>
      <c r="Z966" s="49"/>
      <c r="AA966" s="49"/>
      <c r="AB966" s="49"/>
      <c r="AC966" s="49"/>
      <c r="AD966" s="49"/>
      <c r="AE966" s="49"/>
      <c r="AF966" s="49"/>
      <c r="AG966" s="49" t="s">
        <v>10106</v>
      </c>
      <c r="AH966" s="49" t="s">
        <v>24585</v>
      </c>
    </row>
    <row r="967" spans="1:34" x14ac:dyDescent="0.3">
      <c r="A967" s="50" t="s">
        <v>24586</v>
      </c>
      <c r="B967" s="50"/>
      <c r="C967" s="50" t="s">
        <v>24587</v>
      </c>
      <c r="D967" s="50"/>
      <c r="E967" s="50" t="s">
        <v>24588</v>
      </c>
      <c r="F967" s="50"/>
      <c r="G967" s="50" t="s">
        <v>2078</v>
      </c>
      <c r="H967" s="50" t="s">
        <v>14878</v>
      </c>
      <c r="I967" s="50"/>
      <c r="J967" s="50" t="s">
        <v>24435</v>
      </c>
      <c r="K967" s="50"/>
      <c r="L967" s="50" t="s">
        <v>24589</v>
      </c>
      <c r="M967" s="50"/>
      <c r="N967" s="50"/>
      <c r="O967" s="50" t="s">
        <v>24586</v>
      </c>
      <c r="P967" s="50" t="s">
        <v>10106</v>
      </c>
      <c r="Q967" s="50"/>
      <c r="R967" s="50"/>
      <c r="S967" s="50"/>
      <c r="T967" s="50"/>
      <c r="U967" s="50"/>
      <c r="V967" s="50"/>
      <c r="W967" s="50"/>
      <c r="X967" s="50"/>
      <c r="Y967" s="50" t="s">
        <v>878</v>
      </c>
      <c r="Z967" s="50"/>
      <c r="AA967" s="50"/>
      <c r="AB967" s="50"/>
      <c r="AC967" s="50"/>
      <c r="AD967" s="50"/>
      <c r="AE967" s="50"/>
      <c r="AF967" s="50"/>
      <c r="AG967" s="50" t="s">
        <v>10106</v>
      </c>
      <c r="AH967" s="50" t="s">
        <v>23645</v>
      </c>
    </row>
    <row r="968" spans="1:34" x14ac:dyDescent="0.3">
      <c r="A968" s="49" t="s">
        <v>24590</v>
      </c>
      <c r="B968" s="49"/>
      <c r="C968" s="49" t="s">
        <v>24591</v>
      </c>
      <c r="D968" s="49"/>
      <c r="E968" s="49" t="s">
        <v>24592</v>
      </c>
      <c r="F968" s="49"/>
      <c r="G968" s="49" t="s">
        <v>2078</v>
      </c>
      <c r="H968" s="49" t="s">
        <v>14884</v>
      </c>
      <c r="I968" s="49"/>
      <c r="J968" s="49" t="s">
        <v>24435</v>
      </c>
      <c r="K968" s="49"/>
      <c r="L968" s="49" t="s">
        <v>24593</v>
      </c>
      <c r="M968" s="49"/>
      <c r="N968" s="49"/>
      <c r="O968" s="49" t="s">
        <v>24590</v>
      </c>
      <c r="P968" s="49" t="s">
        <v>10106</v>
      </c>
      <c r="Q968" s="49"/>
      <c r="R968" s="49"/>
      <c r="S968" s="49"/>
      <c r="T968" s="49"/>
      <c r="U968" s="49"/>
      <c r="V968" s="49"/>
      <c r="W968" s="49"/>
      <c r="X968" s="49"/>
      <c r="Y968" s="49" t="s">
        <v>878</v>
      </c>
      <c r="Z968" s="49"/>
      <c r="AA968" s="49"/>
      <c r="AB968" s="49"/>
      <c r="AC968" s="49"/>
      <c r="AD968" s="49"/>
      <c r="AE968" s="49"/>
      <c r="AF968" s="49"/>
      <c r="AG968" s="49" t="s">
        <v>10106</v>
      </c>
      <c r="AH968" s="49" t="s">
        <v>24220</v>
      </c>
    </row>
    <row r="969" spans="1:34" x14ac:dyDescent="0.3">
      <c r="A969" s="50" t="s">
        <v>24594</v>
      </c>
      <c r="B969" s="50"/>
      <c r="C969" s="50" t="s">
        <v>24595</v>
      </c>
      <c r="D969" s="50"/>
      <c r="E969" s="50" t="s">
        <v>24596</v>
      </c>
      <c r="F969" s="50"/>
      <c r="G969" s="50" t="s">
        <v>2078</v>
      </c>
      <c r="H969" s="50" t="s">
        <v>14878</v>
      </c>
      <c r="I969" s="50"/>
      <c r="J969" s="50" t="s">
        <v>24435</v>
      </c>
      <c r="K969" s="50"/>
      <c r="L969" s="50" t="s">
        <v>24597</v>
      </c>
      <c r="M969" s="50"/>
      <c r="N969" s="50"/>
      <c r="O969" s="50" t="s">
        <v>24594</v>
      </c>
      <c r="P969" s="50" t="s">
        <v>10106</v>
      </c>
      <c r="Q969" s="50"/>
      <c r="R969" s="50"/>
      <c r="S969" s="50"/>
      <c r="T969" s="50"/>
      <c r="U969" s="50"/>
      <c r="V969" s="50"/>
      <c r="W969" s="50"/>
      <c r="X969" s="50"/>
      <c r="Y969" s="50" t="s">
        <v>878</v>
      </c>
      <c r="Z969" s="50"/>
      <c r="AA969" s="50"/>
      <c r="AB969" s="50"/>
      <c r="AC969" s="50"/>
      <c r="AD969" s="50"/>
      <c r="AE969" s="50"/>
      <c r="AF969" s="50"/>
      <c r="AG969" s="50" t="s">
        <v>10106</v>
      </c>
      <c r="AH969" s="50" t="s">
        <v>1348</v>
      </c>
    </row>
    <row r="970" spans="1:34" x14ac:dyDescent="0.3">
      <c r="A970" s="49" t="s">
        <v>14942</v>
      </c>
      <c r="B970" s="49"/>
      <c r="C970" s="49" t="s">
        <v>24598</v>
      </c>
      <c r="D970" s="49"/>
      <c r="E970" s="49" t="s">
        <v>24599</v>
      </c>
      <c r="F970" s="49"/>
      <c r="G970" s="49" t="s">
        <v>14942</v>
      </c>
      <c r="H970" s="49" t="s">
        <v>14940</v>
      </c>
      <c r="I970" s="49" t="s">
        <v>24600</v>
      </c>
      <c r="J970" s="49" t="s">
        <v>24601</v>
      </c>
      <c r="K970" s="49"/>
      <c r="L970" s="49" t="s">
        <v>24602</v>
      </c>
      <c r="M970" s="49"/>
      <c r="N970" s="49"/>
      <c r="O970" s="49" t="s">
        <v>14942</v>
      </c>
      <c r="P970" s="49" t="s">
        <v>10106</v>
      </c>
      <c r="Q970" s="49"/>
      <c r="R970" s="49"/>
      <c r="S970" s="49"/>
      <c r="T970" s="49"/>
      <c r="U970" s="49"/>
      <c r="V970" s="49"/>
      <c r="W970" s="49"/>
      <c r="X970" s="49"/>
      <c r="Y970" s="49" t="s">
        <v>878</v>
      </c>
      <c r="Z970" s="49"/>
      <c r="AA970" s="49"/>
      <c r="AB970" s="49" t="s">
        <v>14942</v>
      </c>
      <c r="AC970" s="49"/>
      <c r="AD970" s="49" t="s">
        <v>20767</v>
      </c>
      <c r="AE970" s="49"/>
      <c r="AF970" s="49"/>
      <c r="AG970" s="49" t="s">
        <v>10106</v>
      </c>
      <c r="AH970" s="49" t="s">
        <v>24603</v>
      </c>
    </row>
    <row r="971" spans="1:34" x14ac:dyDescent="0.3">
      <c r="A971" s="50" t="s">
        <v>14952</v>
      </c>
      <c r="B971" s="50"/>
      <c r="C971" s="50" t="s">
        <v>24604</v>
      </c>
      <c r="D971" s="50"/>
      <c r="E971" s="50" t="s">
        <v>24605</v>
      </c>
      <c r="F971" s="50"/>
      <c r="G971" s="50" t="s">
        <v>2078</v>
      </c>
      <c r="H971" s="50" t="s">
        <v>14950</v>
      </c>
      <c r="I971" s="50" t="s">
        <v>24600</v>
      </c>
      <c r="J971" s="50" t="s">
        <v>24601</v>
      </c>
      <c r="K971" s="50"/>
      <c r="L971" s="50" t="s">
        <v>24606</v>
      </c>
      <c r="M971" s="50"/>
      <c r="N971" s="50"/>
      <c r="O971" s="50" t="s">
        <v>14952</v>
      </c>
      <c r="P971" s="50" t="s">
        <v>10106</v>
      </c>
      <c r="Q971" s="50"/>
      <c r="R971" s="50"/>
      <c r="S971" s="50"/>
      <c r="T971" s="50"/>
      <c r="U971" s="50"/>
      <c r="V971" s="50"/>
      <c r="W971" s="50"/>
      <c r="X971" s="50"/>
      <c r="Y971" s="50" t="s">
        <v>878</v>
      </c>
      <c r="Z971" s="50"/>
      <c r="AA971" s="50"/>
      <c r="AB971" s="50"/>
      <c r="AC971" s="50"/>
      <c r="AD971" s="50" t="s">
        <v>21386</v>
      </c>
      <c r="AE971" s="50"/>
      <c r="AF971" s="50"/>
      <c r="AG971" s="50" t="s">
        <v>10106</v>
      </c>
      <c r="AH971" s="50" t="s">
        <v>10667</v>
      </c>
    </row>
    <row r="972" spans="1:34" x14ac:dyDescent="0.3">
      <c r="A972" s="49" t="s">
        <v>24607</v>
      </c>
      <c r="B972" s="49"/>
      <c r="C972" s="49" t="s">
        <v>24608</v>
      </c>
      <c r="D972" s="49"/>
      <c r="E972" s="49" t="s">
        <v>24609</v>
      </c>
      <c r="F972" s="49"/>
      <c r="G972" s="49" t="s">
        <v>2078</v>
      </c>
      <c r="H972" s="49" t="s">
        <v>15514</v>
      </c>
      <c r="I972" s="49" t="s">
        <v>24600</v>
      </c>
      <c r="J972" s="49" t="s">
        <v>24601</v>
      </c>
      <c r="K972" s="49"/>
      <c r="L972" s="49" t="s">
        <v>24610</v>
      </c>
      <c r="M972" s="49"/>
      <c r="N972" s="49"/>
      <c r="O972" s="49" t="s">
        <v>24607</v>
      </c>
      <c r="P972" s="49" t="s">
        <v>10106</v>
      </c>
      <c r="Q972" s="49"/>
      <c r="R972" s="49"/>
      <c r="S972" s="49"/>
      <c r="T972" s="49"/>
      <c r="U972" s="49"/>
      <c r="V972" s="49"/>
      <c r="W972" s="49"/>
      <c r="X972" s="49"/>
      <c r="Y972" s="49" t="s">
        <v>878</v>
      </c>
      <c r="Z972" s="49"/>
      <c r="AA972" s="49"/>
      <c r="AB972" s="49"/>
      <c r="AC972" s="49"/>
      <c r="AD972" s="49" t="s">
        <v>21386</v>
      </c>
      <c r="AE972" s="49"/>
      <c r="AF972" s="49"/>
      <c r="AG972" s="49" t="s">
        <v>10106</v>
      </c>
      <c r="AH972" s="49" t="s">
        <v>24611</v>
      </c>
    </row>
    <row r="973" spans="1:34" x14ac:dyDescent="0.3">
      <c r="A973" s="50" t="s">
        <v>24612</v>
      </c>
      <c r="B973" s="50"/>
      <c r="C973" s="50" t="s">
        <v>24613</v>
      </c>
      <c r="D973" s="50"/>
      <c r="E973" s="50" t="s">
        <v>24614</v>
      </c>
      <c r="F973" s="50"/>
      <c r="G973" s="50" t="s">
        <v>2078</v>
      </c>
      <c r="H973" s="50" t="s">
        <v>15138</v>
      </c>
      <c r="I973" s="50" t="s">
        <v>24600</v>
      </c>
      <c r="J973" s="50"/>
      <c r="K973" s="50"/>
      <c r="L973" s="50" t="s">
        <v>24615</v>
      </c>
      <c r="M973" s="50"/>
      <c r="N973" s="50"/>
      <c r="O973" s="50" t="s">
        <v>21312</v>
      </c>
      <c r="P973" s="50" t="s">
        <v>10106</v>
      </c>
      <c r="Q973" s="50"/>
      <c r="R973" s="50" t="s">
        <v>15140</v>
      </c>
      <c r="S973" s="50"/>
      <c r="T973" s="50"/>
      <c r="U973" s="50"/>
      <c r="V973" s="50"/>
      <c r="W973" s="50"/>
      <c r="X973" s="50"/>
      <c r="Y973" s="50" t="s">
        <v>878</v>
      </c>
      <c r="Z973" s="50"/>
      <c r="AA973" s="50"/>
      <c r="AB973" s="50"/>
      <c r="AC973" s="50"/>
      <c r="AD973" s="50" t="s">
        <v>21386</v>
      </c>
      <c r="AE973" s="50"/>
      <c r="AF973" s="50"/>
      <c r="AG973" s="50" t="s">
        <v>10106</v>
      </c>
      <c r="AH973" s="50" t="s">
        <v>24126</v>
      </c>
    </row>
    <row r="974" spans="1:34" x14ac:dyDescent="0.3">
      <c r="A974" s="49" t="s">
        <v>21312</v>
      </c>
      <c r="B974" s="49"/>
      <c r="C974" s="49" t="s">
        <v>24616</v>
      </c>
      <c r="D974" s="49"/>
      <c r="E974" s="49" t="s">
        <v>24614</v>
      </c>
      <c r="F974" s="49"/>
      <c r="G974" s="49" t="s">
        <v>15140</v>
      </c>
      <c r="H974" s="49" t="s">
        <v>15138</v>
      </c>
      <c r="I974" s="49" t="s">
        <v>24600</v>
      </c>
      <c r="J974" s="49" t="s">
        <v>24601</v>
      </c>
      <c r="K974" s="49"/>
      <c r="L974" s="49" t="s">
        <v>24615</v>
      </c>
      <c r="M974" s="49"/>
      <c r="N974" s="49"/>
      <c r="O974" s="49" t="s">
        <v>21312</v>
      </c>
      <c r="P974" s="49" t="s">
        <v>10106</v>
      </c>
      <c r="Q974" s="49"/>
      <c r="R974" s="49" t="s">
        <v>15140</v>
      </c>
      <c r="S974" s="49"/>
      <c r="T974" s="49"/>
      <c r="U974" s="49"/>
      <c r="V974" s="49"/>
      <c r="W974" s="49"/>
      <c r="X974" s="49"/>
      <c r="Y974" s="49" t="s">
        <v>878</v>
      </c>
      <c r="Z974" s="49"/>
      <c r="AA974" s="49"/>
      <c r="AB974" s="49" t="s">
        <v>21312</v>
      </c>
      <c r="AC974" s="49"/>
      <c r="AD974" s="49" t="s">
        <v>21386</v>
      </c>
      <c r="AE974" s="49"/>
      <c r="AF974" s="49"/>
      <c r="AG974" s="49" t="s">
        <v>10106</v>
      </c>
      <c r="AH974" s="49" t="s">
        <v>24126</v>
      </c>
    </row>
    <row r="975" spans="1:34" x14ac:dyDescent="0.3">
      <c r="A975" s="50" t="s">
        <v>21320</v>
      </c>
      <c r="B975" s="50"/>
      <c r="C975" s="50" t="s">
        <v>24617</v>
      </c>
      <c r="D975" s="50"/>
      <c r="E975" s="50" t="s">
        <v>24618</v>
      </c>
      <c r="F975" s="50"/>
      <c r="G975" s="50" t="s">
        <v>15140</v>
      </c>
      <c r="H975" s="50" t="s">
        <v>15138</v>
      </c>
      <c r="I975" s="50" t="s">
        <v>24600</v>
      </c>
      <c r="J975" s="50" t="s">
        <v>24601</v>
      </c>
      <c r="K975" s="50"/>
      <c r="L975" s="50" t="s">
        <v>24619</v>
      </c>
      <c r="M975" s="50"/>
      <c r="N975" s="50"/>
      <c r="O975" s="50" t="s">
        <v>21320</v>
      </c>
      <c r="P975" s="50" t="s">
        <v>10106</v>
      </c>
      <c r="Q975" s="50"/>
      <c r="R975" s="50" t="s">
        <v>15140</v>
      </c>
      <c r="S975" s="50"/>
      <c r="T975" s="50"/>
      <c r="U975" s="50"/>
      <c r="V975" s="50"/>
      <c r="W975" s="50"/>
      <c r="X975" s="50"/>
      <c r="Y975" s="50" t="s">
        <v>878</v>
      </c>
      <c r="Z975" s="50"/>
      <c r="AA975" s="50"/>
      <c r="AB975" s="50" t="s">
        <v>21320</v>
      </c>
      <c r="AC975" s="50"/>
      <c r="AD975" s="50" t="s">
        <v>21386</v>
      </c>
      <c r="AE975" s="50"/>
      <c r="AF975" s="50"/>
      <c r="AG975" s="50" t="s">
        <v>10106</v>
      </c>
      <c r="AH975" s="50" t="s">
        <v>24620</v>
      </c>
    </row>
    <row r="976" spans="1:34" x14ac:dyDescent="0.3">
      <c r="A976" s="49" t="s">
        <v>21322</v>
      </c>
      <c r="B976" s="49"/>
      <c r="C976" s="49" t="s">
        <v>24621</v>
      </c>
      <c r="D976" s="49"/>
      <c r="E976" s="49" t="s">
        <v>24622</v>
      </c>
      <c r="F976" s="49"/>
      <c r="G976" s="49" t="s">
        <v>15140</v>
      </c>
      <c r="H976" s="49" t="s">
        <v>15138</v>
      </c>
      <c r="I976" s="49" t="s">
        <v>24600</v>
      </c>
      <c r="J976" s="49" t="s">
        <v>24601</v>
      </c>
      <c r="K976" s="49"/>
      <c r="L976" s="49" t="s">
        <v>24623</v>
      </c>
      <c r="M976" s="49"/>
      <c r="N976" s="49"/>
      <c r="O976" s="49" t="s">
        <v>21322</v>
      </c>
      <c r="P976" s="49" t="s">
        <v>10106</v>
      </c>
      <c r="Q976" s="49"/>
      <c r="R976" s="49" t="s">
        <v>15140</v>
      </c>
      <c r="S976" s="49"/>
      <c r="T976" s="49"/>
      <c r="U976" s="49"/>
      <c r="V976" s="49"/>
      <c r="W976" s="49"/>
      <c r="X976" s="49"/>
      <c r="Y976" s="49" t="s">
        <v>878</v>
      </c>
      <c r="Z976" s="49"/>
      <c r="AA976" s="49"/>
      <c r="AB976" s="49" t="s">
        <v>21322</v>
      </c>
      <c r="AC976" s="49"/>
      <c r="AD976" s="49" t="s">
        <v>21386</v>
      </c>
      <c r="AE976" s="49"/>
      <c r="AF976" s="49"/>
      <c r="AG976" s="49" t="s">
        <v>10106</v>
      </c>
      <c r="AH976" s="49" t="s">
        <v>21659</v>
      </c>
    </row>
    <row r="977" spans="1:34" x14ac:dyDescent="0.3">
      <c r="A977" s="50" t="s">
        <v>24624</v>
      </c>
      <c r="B977" s="50"/>
      <c r="C977" s="50" t="s">
        <v>24625</v>
      </c>
      <c r="D977" s="50"/>
      <c r="E977" s="50" t="s">
        <v>24626</v>
      </c>
      <c r="F977" s="50"/>
      <c r="G977" s="50" t="s">
        <v>2078</v>
      </c>
      <c r="H977" s="50" t="s">
        <v>16516</v>
      </c>
      <c r="I977" s="50" t="s">
        <v>24627</v>
      </c>
      <c r="J977" s="50" t="s">
        <v>21554</v>
      </c>
      <c r="K977" s="50"/>
      <c r="L977" s="50" t="s">
        <v>24628</v>
      </c>
      <c r="M977" s="50"/>
      <c r="N977" s="50"/>
      <c r="O977" s="50" t="s">
        <v>24629</v>
      </c>
      <c r="P977" s="50" t="s">
        <v>10106</v>
      </c>
      <c r="Q977" s="50"/>
      <c r="R977" s="50"/>
      <c r="S977" s="50"/>
      <c r="T977" s="50"/>
      <c r="U977" s="50"/>
      <c r="V977" s="50"/>
      <c r="W977" s="50"/>
      <c r="X977" s="50"/>
      <c r="Y977" s="50" t="s">
        <v>878</v>
      </c>
      <c r="Z977" s="50"/>
      <c r="AA977" s="50"/>
      <c r="AB977" s="50" t="s">
        <v>21012</v>
      </c>
      <c r="AC977" s="50" t="s">
        <v>20773</v>
      </c>
      <c r="AD977" s="50"/>
      <c r="AE977" s="50"/>
      <c r="AF977" s="50"/>
      <c r="AG977" s="50" t="s">
        <v>10106</v>
      </c>
      <c r="AH977" s="50"/>
    </row>
    <row r="978" spans="1:34" x14ac:dyDescent="0.3">
      <c r="A978" s="49" t="s">
        <v>24630</v>
      </c>
      <c r="B978" s="49"/>
      <c r="C978" s="49" t="s">
        <v>24625</v>
      </c>
      <c r="D978" s="49"/>
      <c r="E978" s="49" t="s">
        <v>24626</v>
      </c>
      <c r="F978" s="49"/>
      <c r="G978" s="49" t="s">
        <v>2078</v>
      </c>
      <c r="H978" s="49" t="s">
        <v>16516</v>
      </c>
      <c r="I978" s="49" t="s">
        <v>24627</v>
      </c>
      <c r="J978" s="49" t="s">
        <v>21554</v>
      </c>
      <c r="K978" s="49"/>
      <c r="L978" s="49" t="s">
        <v>24631</v>
      </c>
      <c r="M978" s="49"/>
      <c r="N978" s="49"/>
      <c r="O978" s="49" t="s">
        <v>24629</v>
      </c>
      <c r="P978" s="49" t="s">
        <v>10106</v>
      </c>
      <c r="Q978" s="49"/>
      <c r="R978" s="49"/>
      <c r="S978" s="49"/>
      <c r="T978" s="49"/>
      <c r="U978" s="49"/>
      <c r="V978" s="49"/>
      <c r="W978" s="49"/>
      <c r="X978" s="49"/>
      <c r="Y978" s="49" t="s">
        <v>878</v>
      </c>
      <c r="Z978" s="49"/>
      <c r="AA978" s="49"/>
      <c r="AB978" s="49" t="s">
        <v>21012</v>
      </c>
      <c r="AC978" s="49" t="s">
        <v>20773</v>
      </c>
      <c r="AD978" s="49"/>
      <c r="AE978" s="49"/>
      <c r="AF978" s="49"/>
      <c r="AG978" s="49" t="s">
        <v>10106</v>
      </c>
      <c r="AH978" s="49"/>
    </row>
    <row r="979" spans="1:34" x14ac:dyDescent="0.3">
      <c r="A979" s="50" t="s">
        <v>24632</v>
      </c>
      <c r="B979" s="50"/>
      <c r="C979" s="50" t="s">
        <v>24625</v>
      </c>
      <c r="D979" s="50"/>
      <c r="E979" s="50" t="s">
        <v>24626</v>
      </c>
      <c r="F979" s="50"/>
      <c r="G979" s="50" t="s">
        <v>2078</v>
      </c>
      <c r="H979" s="50" t="s">
        <v>16516</v>
      </c>
      <c r="I979" s="50" t="s">
        <v>24627</v>
      </c>
      <c r="J979" s="50" t="s">
        <v>21554</v>
      </c>
      <c r="K979" s="50"/>
      <c r="L979" s="50" t="s">
        <v>24633</v>
      </c>
      <c r="M979" s="50"/>
      <c r="N979" s="50"/>
      <c r="O979" s="50" t="s">
        <v>24629</v>
      </c>
      <c r="P979" s="50" t="s">
        <v>10106</v>
      </c>
      <c r="Q979" s="50"/>
      <c r="R979" s="50"/>
      <c r="S979" s="50"/>
      <c r="T979" s="50"/>
      <c r="U979" s="50"/>
      <c r="V979" s="50"/>
      <c r="W979" s="50"/>
      <c r="X979" s="50"/>
      <c r="Y979" s="50" t="s">
        <v>878</v>
      </c>
      <c r="Z979" s="50"/>
      <c r="AA979" s="50"/>
      <c r="AB979" s="50" t="s">
        <v>21012</v>
      </c>
      <c r="AC979" s="50" t="s">
        <v>20773</v>
      </c>
      <c r="AD979" s="50"/>
      <c r="AE979" s="50"/>
      <c r="AF979" s="50"/>
      <c r="AG979" s="50" t="s">
        <v>10106</v>
      </c>
      <c r="AH979" s="50"/>
    </row>
    <row r="980" spans="1:34" x14ac:dyDescent="0.3">
      <c r="A980" s="49" t="s">
        <v>24634</v>
      </c>
      <c r="B980" s="49"/>
      <c r="C980" s="49" t="s">
        <v>24635</v>
      </c>
      <c r="D980" s="49"/>
      <c r="E980" s="49" t="s">
        <v>24636</v>
      </c>
      <c r="F980" s="49"/>
      <c r="G980" s="49" t="s">
        <v>24637</v>
      </c>
      <c r="H980" s="49" t="s">
        <v>14917</v>
      </c>
      <c r="I980" s="49"/>
      <c r="J980" s="49"/>
      <c r="K980" s="49"/>
      <c r="L980" s="49" t="s">
        <v>24638</v>
      </c>
      <c r="M980" s="49"/>
      <c r="N980" s="49"/>
      <c r="O980" s="49" t="s">
        <v>14919</v>
      </c>
      <c r="P980" s="49" t="s">
        <v>10106</v>
      </c>
      <c r="Q980" s="49"/>
      <c r="R980" s="49" t="s">
        <v>14921</v>
      </c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 t="s">
        <v>10106</v>
      </c>
      <c r="AH980" s="49" t="s">
        <v>22949</v>
      </c>
    </row>
    <row r="981" spans="1:34" x14ac:dyDescent="0.3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 t="s">
        <v>24639</v>
      </c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</row>
    <row r="982" spans="1:34" x14ac:dyDescent="0.3">
      <c r="A982" s="50" t="s">
        <v>24640</v>
      </c>
      <c r="B982" s="50"/>
      <c r="C982" s="50" t="s">
        <v>24641</v>
      </c>
      <c r="D982" s="50"/>
      <c r="E982" s="50" t="s">
        <v>24642</v>
      </c>
      <c r="F982" s="50"/>
      <c r="G982" s="50" t="s">
        <v>2078</v>
      </c>
      <c r="H982" s="50" t="s">
        <v>15514</v>
      </c>
      <c r="I982" s="50" t="s">
        <v>24600</v>
      </c>
      <c r="J982" s="50" t="s">
        <v>24601</v>
      </c>
      <c r="K982" s="50"/>
      <c r="L982" s="50" t="s">
        <v>24643</v>
      </c>
      <c r="M982" s="50"/>
      <c r="N982" s="50"/>
      <c r="O982" s="50" t="s">
        <v>24640</v>
      </c>
      <c r="P982" s="50" t="s">
        <v>10106</v>
      </c>
      <c r="Q982" s="50"/>
      <c r="R982" s="50"/>
      <c r="S982" s="50"/>
      <c r="T982" s="50"/>
      <c r="U982" s="50"/>
      <c r="V982" s="50"/>
      <c r="W982" s="50"/>
      <c r="X982" s="50"/>
      <c r="Y982" s="50" t="s">
        <v>878</v>
      </c>
      <c r="Z982" s="50"/>
      <c r="AA982" s="50"/>
      <c r="AB982" s="50"/>
      <c r="AC982" s="50"/>
      <c r="AD982" s="50" t="s">
        <v>20767</v>
      </c>
      <c r="AE982" s="50"/>
      <c r="AF982" s="50"/>
      <c r="AG982" s="50" t="s">
        <v>10106</v>
      </c>
      <c r="AH982" s="50" t="s">
        <v>24644</v>
      </c>
    </row>
    <row r="983" spans="1:34" x14ac:dyDescent="0.3">
      <c r="A983" s="49" t="s">
        <v>15703</v>
      </c>
      <c r="B983" s="49"/>
      <c r="C983" s="49" t="s">
        <v>24645</v>
      </c>
      <c r="D983" s="49"/>
      <c r="E983" s="49" t="s">
        <v>24646</v>
      </c>
      <c r="F983" s="49"/>
      <c r="G983" s="49" t="s">
        <v>2078</v>
      </c>
      <c r="H983" s="49" t="s">
        <v>15701</v>
      </c>
      <c r="I983" s="49" t="s">
        <v>24600</v>
      </c>
      <c r="J983" s="49" t="s">
        <v>24601</v>
      </c>
      <c r="K983" s="49"/>
      <c r="L983" s="49" t="s">
        <v>24647</v>
      </c>
      <c r="M983" s="49"/>
      <c r="N983" s="49"/>
      <c r="O983" s="49" t="s">
        <v>15703</v>
      </c>
      <c r="P983" s="49" t="s">
        <v>10106</v>
      </c>
      <c r="Q983" s="49"/>
      <c r="R983" s="49" t="s">
        <v>10897</v>
      </c>
      <c r="S983" s="49"/>
      <c r="T983" s="49"/>
      <c r="U983" s="49"/>
      <c r="V983" s="49"/>
      <c r="W983" s="49"/>
      <c r="X983" s="49"/>
      <c r="Y983" s="49" t="s">
        <v>878</v>
      </c>
      <c r="Z983" s="49"/>
      <c r="AA983" s="49"/>
      <c r="AB983" s="49" t="s">
        <v>10897</v>
      </c>
      <c r="AC983" s="49"/>
      <c r="AD983" s="49" t="s">
        <v>20767</v>
      </c>
      <c r="AE983" s="49"/>
      <c r="AF983" s="49"/>
      <c r="AG983" s="49" t="s">
        <v>10106</v>
      </c>
      <c r="AH983" s="49" t="s">
        <v>24648</v>
      </c>
    </row>
    <row r="984" spans="1:34" x14ac:dyDescent="0.3">
      <c r="A984" s="50" t="s">
        <v>24649</v>
      </c>
      <c r="B984" s="50"/>
      <c r="C984" s="50" t="s">
        <v>24650</v>
      </c>
      <c r="D984" s="50"/>
      <c r="E984" s="50" t="s">
        <v>24651</v>
      </c>
      <c r="F984" s="50"/>
      <c r="G984" s="50" t="s">
        <v>2078</v>
      </c>
      <c r="H984" s="50" t="s">
        <v>16537</v>
      </c>
      <c r="I984" s="50" t="s">
        <v>24600</v>
      </c>
      <c r="J984" s="50" t="s">
        <v>21554</v>
      </c>
      <c r="K984" s="50"/>
      <c r="L984" s="50" t="s">
        <v>24652</v>
      </c>
      <c r="M984" s="50"/>
      <c r="N984" s="50"/>
      <c r="O984" s="50" t="s">
        <v>16539</v>
      </c>
      <c r="P984" s="50" t="s">
        <v>10106</v>
      </c>
      <c r="Q984" s="50"/>
      <c r="R984" s="50" t="s">
        <v>16533</v>
      </c>
      <c r="S984" s="50"/>
      <c r="T984" s="50"/>
      <c r="U984" s="50"/>
      <c r="V984" s="50"/>
      <c r="W984" s="50"/>
      <c r="X984" s="50"/>
      <c r="Y984" s="50" t="s">
        <v>878</v>
      </c>
      <c r="Z984" s="50"/>
      <c r="AA984" s="50"/>
      <c r="AB984" s="50" t="s">
        <v>16539</v>
      </c>
      <c r="AC984" s="50"/>
      <c r="AD984" s="50" t="s">
        <v>21386</v>
      </c>
      <c r="AE984" s="50"/>
      <c r="AF984" s="50"/>
      <c r="AG984" s="50" t="s">
        <v>10106</v>
      </c>
      <c r="AH984" s="50" t="s">
        <v>24653</v>
      </c>
    </row>
    <row r="985" spans="1:34" x14ac:dyDescent="0.3">
      <c r="A985" s="49" t="s">
        <v>24654</v>
      </c>
      <c r="B985" s="49"/>
      <c r="C985" s="49" t="s">
        <v>24655</v>
      </c>
      <c r="D985" s="49"/>
      <c r="E985" s="49" t="s">
        <v>24656</v>
      </c>
      <c r="F985" s="49"/>
      <c r="G985" s="49" t="s">
        <v>2078</v>
      </c>
      <c r="H985" s="49" t="s">
        <v>15710</v>
      </c>
      <c r="I985" s="49" t="s">
        <v>24600</v>
      </c>
      <c r="J985" s="49" t="s">
        <v>21554</v>
      </c>
      <c r="K985" s="49"/>
      <c r="L985" s="49" t="s">
        <v>24657</v>
      </c>
      <c r="M985" s="49"/>
      <c r="N985" s="49"/>
      <c r="O985" s="49" t="s">
        <v>24658</v>
      </c>
      <c r="P985" s="49" t="s">
        <v>10106</v>
      </c>
      <c r="Q985" s="49"/>
      <c r="R985" s="49" t="s">
        <v>21789</v>
      </c>
      <c r="S985" s="49"/>
      <c r="T985" s="49"/>
      <c r="U985" s="49"/>
      <c r="V985" s="49"/>
      <c r="W985" s="49"/>
      <c r="X985" s="49"/>
      <c r="Y985" s="49" t="s">
        <v>878</v>
      </c>
      <c r="Z985" s="49"/>
      <c r="AA985" s="49"/>
      <c r="AB985" s="49" t="s">
        <v>21151</v>
      </c>
      <c r="AC985" s="49"/>
      <c r="AD985" s="49" t="s">
        <v>20767</v>
      </c>
      <c r="AE985" s="49"/>
      <c r="AF985" s="49"/>
      <c r="AG985" s="49" t="s">
        <v>10106</v>
      </c>
      <c r="AH985" s="49" t="s">
        <v>24659</v>
      </c>
    </row>
    <row r="986" spans="1:34" x14ac:dyDescent="0.3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 t="s">
        <v>22536</v>
      </c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</row>
    <row r="987" spans="1:34" x14ac:dyDescent="0.3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 t="s">
        <v>10897</v>
      </c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</row>
    <row r="988" spans="1:34" x14ac:dyDescent="0.3">
      <c r="A988" s="50" t="s">
        <v>16536</v>
      </c>
      <c r="B988" s="50"/>
      <c r="C988" s="50" t="s">
        <v>24660</v>
      </c>
      <c r="D988" s="50"/>
      <c r="E988" s="50" t="s">
        <v>24651</v>
      </c>
      <c r="F988" s="50"/>
      <c r="G988" s="50" t="s">
        <v>2078</v>
      </c>
      <c r="H988" s="50" t="s">
        <v>16534</v>
      </c>
      <c r="I988" s="50" t="s">
        <v>24600</v>
      </c>
      <c r="J988" s="50" t="s">
        <v>21554</v>
      </c>
      <c r="K988" s="50"/>
      <c r="L988" s="50" t="s">
        <v>24661</v>
      </c>
      <c r="M988" s="50"/>
      <c r="N988" s="50"/>
      <c r="O988" s="50" t="s">
        <v>16539</v>
      </c>
      <c r="P988" s="50" t="s">
        <v>10106</v>
      </c>
      <c r="Q988" s="50"/>
      <c r="R988" s="50" t="s">
        <v>16533</v>
      </c>
      <c r="S988" s="50"/>
      <c r="T988" s="50"/>
      <c r="U988" s="50"/>
      <c r="V988" s="50"/>
      <c r="W988" s="50"/>
      <c r="X988" s="50"/>
      <c r="Y988" s="50" t="s">
        <v>878</v>
      </c>
      <c r="Z988" s="50"/>
      <c r="AA988" s="50"/>
      <c r="AB988" s="50" t="s">
        <v>16539</v>
      </c>
      <c r="AC988" s="50"/>
      <c r="AD988" s="50" t="s">
        <v>21386</v>
      </c>
      <c r="AE988" s="50"/>
      <c r="AF988" s="50"/>
      <c r="AG988" s="50" t="s">
        <v>10106</v>
      </c>
      <c r="AH988" s="50" t="s">
        <v>23024</v>
      </c>
    </row>
    <row r="989" spans="1:34" x14ac:dyDescent="0.3">
      <c r="A989" s="49" t="s">
        <v>16539</v>
      </c>
      <c r="B989" s="49"/>
      <c r="C989" s="49" t="s">
        <v>24660</v>
      </c>
      <c r="D989" s="49"/>
      <c r="E989" s="49" t="s">
        <v>24651</v>
      </c>
      <c r="F989" s="49"/>
      <c r="G989" s="49" t="s">
        <v>2078</v>
      </c>
      <c r="H989" s="49" t="s">
        <v>16537</v>
      </c>
      <c r="I989" s="49" t="s">
        <v>24600</v>
      </c>
      <c r="J989" s="49" t="s">
        <v>24601</v>
      </c>
      <c r="K989" s="49"/>
      <c r="L989" s="49" t="s">
        <v>24652</v>
      </c>
      <c r="M989" s="49"/>
      <c r="N989" s="49"/>
      <c r="O989" s="49" t="s">
        <v>16539</v>
      </c>
      <c r="P989" s="49" t="s">
        <v>10106</v>
      </c>
      <c r="Q989" s="49"/>
      <c r="R989" s="49" t="s">
        <v>16533</v>
      </c>
      <c r="S989" s="49"/>
      <c r="T989" s="49"/>
      <c r="U989" s="49"/>
      <c r="V989" s="49"/>
      <c r="W989" s="49"/>
      <c r="X989" s="49"/>
      <c r="Y989" s="49" t="s">
        <v>878</v>
      </c>
      <c r="Z989" s="49"/>
      <c r="AA989" s="49"/>
      <c r="AB989" s="49" t="s">
        <v>16539</v>
      </c>
      <c r="AC989" s="49"/>
      <c r="AD989" s="49" t="s">
        <v>21386</v>
      </c>
      <c r="AE989" s="49"/>
      <c r="AF989" s="49"/>
      <c r="AG989" s="49" t="s">
        <v>10106</v>
      </c>
      <c r="AH989" s="49" t="s">
        <v>24653</v>
      </c>
    </row>
    <row r="990" spans="1:34" x14ac:dyDescent="0.3">
      <c r="A990" s="50" t="s">
        <v>16542</v>
      </c>
      <c r="B990" s="50"/>
      <c r="C990" s="50" t="s">
        <v>24662</v>
      </c>
      <c r="D990" s="50"/>
      <c r="E990" s="50" t="s">
        <v>24663</v>
      </c>
      <c r="F990" s="50"/>
      <c r="G990" s="50" t="s">
        <v>2078</v>
      </c>
      <c r="H990" s="50" t="s">
        <v>16540</v>
      </c>
      <c r="I990" s="50" t="s">
        <v>24600</v>
      </c>
      <c r="J990" s="50" t="s">
        <v>21554</v>
      </c>
      <c r="K990" s="50"/>
      <c r="L990" s="50" t="s">
        <v>24664</v>
      </c>
      <c r="M990" s="50"/>
      <c r="N990" s="50"/>
      <c r="O990" s="50" t="s">
        <v>16539</v>
      </c>
      <c r="P990" s="50" t="s">
        <v>10106</v>
      </c>
      <c r="Q990" s="50"/>
      <c r="R990" s="50" t="s">
        <v>16533</v>
      </c>
      <c r="S990" s="50"/>
      <c r="T990" s="50"/>
      <c r="U990" s="50"/>
      <c r="V990" s="50"/>
      <c r="W990" s="50"/>
      <c r="X990" s="50"/>
      <c r="Y990" s="50" t="s">
        <v>878</v>
      </c>
      <c r="Z990" s="50"/>
      <c r="AA990" s="50"/>
      <c r="AB990" s="50" t="s">
        <v>16539</v>
      </c>
      <c r="AC990" s="50"/>
      <c r="AD990" s="50" t="s">
        <v>21386</v>
      </c>
      <c r="AE990" s="50"/>
      <c r="AF990" s="50"/>
      <c r="AG990" s="50" t="s">
        <v>10106</v>
      </c>
      <c r="AH990" s="50" t="s">
        <v>23024</v>
      </c>
    </row>
    <row r="991" spans="1:34" x14ac:dyDescent="0.3">
      <c r="A991" s="49" t="s">
        <v>15706</v>
      </c>
      <c r="B991" s="49"/>
      <c r="C991" s="49" t="s">
        <v>24665</v>
      </c>
      <c r="D991" s="49"/>
      <c r="E991" s="49" t="s">
        <v>24666</v>
      </c>
      <c r="F991" s="49"/>
      <c r="G991" s="49" t="s">
        <v>2078</v>
      </c>
      <c r="H991" s="49" t="s">
        <v>15704</v>
      </c>
      <c r="I991" s="49" t="s">
        <v>24600</v>
      </c>
      <c r="J991" s="49" t="s">
        <v>21554</v>
      </c>
      <c r="K991" s="49"/>
      <c r="L991" s="49" t="s">
        <v>24667</v>
      </c>
      <c r="M991" s="49"/>
      <c r="N991" s="49"/>
      <c r="O991" s="49" t="s">
        <v>15706</v>
      </c>
      <c r="P991" s="49" t="s">
        <v>10106</v>
      </c>
      <c r="Q991" s="49"/>
      <c r="R991" s="49" t="s">
        <v>21789</v>
      </c>
      <c r="S991" s="49"/>
      <c r="T991" s="49"/>
      <c r="U991" s="49"/>
      <c r="V991" s="49"/>
      <c r="W991" s="49"/>
      <c r="X991" s="49"/>
      <c r="Y991" s="49" t="s">
        <v>878</v>
      </c>
      <c r="Z991" s="49"/>
      <c r="AA991" s="49"/>
      <c r="AB991" s="49" t="s">
        <v>10897</v>
      </c>
      <c r="AC991" s="49"/>
      <c r="AD991" s="49" t="s">
        <v>20767</v>
      </c>
      <c r="AE991" s="49"/>
      <c r="AF991" s="49"/>
      <c r="AG991" s="49" t="s">
        <v>10106</v>
      </c>
      <c r="AH991" s="49" t="s">
        <v>24668</v>
      </c>
    </row>
    <row r="992" spans="1:34" x14ac:dyDescent="0.3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 t="s">
        <v>22536</v>
      </c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</row>
    <row r="993" spans="1:34" x14ac:dyDescent="0.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 t="s">
        <v>10897</v>
      </c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</row>
    <row r="994" spans="1:34" x14ac:dyDescent="0.3">
      <c r="A994" s="50" t="s">
        <v>15709</v>
      </c>
      <c r="B994" s="50"/>
      <c r="C994" s="50" t="s">
        <v>24669</v>
      </c>
      <c r="D994" s="50"/>
      <c r="E994" s="50" t="s">
        <v>24670</v>
      </c>
      <c r="F994" s="50"/>
      <c r="G994" s="50" t="s">
        <v>15709</v>
      </c>
      <c r="H994" s="50" t="s">
        <v>15707</v>
      </c>
      <c r="I994" s="50" t="s">
        <v>24600</v>
      </c>
      <c r="J994" s="50" t="s">
        <v>24601</v>
      </c>
      <c r="K994" s="50"/>
      <c r="L994" s="50" t="s">
        <v>24671</v>
      </c>
      <c r="M994" s="50"/>
      <c r="N994" s="50"/>
      <c r="O994" s="50" t="s">
        <v>15709</v>
      </c>
      <c r="P994" s="50" t="s">
        <v>10106</v>
      </c>
      <c r="Q994" s="50"/>
      <c r="R994" s="50" t="s">
        <v>21789</v>
      </c>
      <c r="S994" s="50"/>
      <c r="T994" s="50"/>
      <c r="U994" s="50"/>
      <c r="V994" s="50"/>
      <c r="W994" s="50"/>
      <c r="X994" s="50"/>
      <c r="Y994" s="50" t="s">
        <v>878</v>
      </c>
      <c r="Z994" s="50"/>
      <c r="AA994" s="50"/>
      <c r="AB994" s="50" t="s">
        <v>21151</v>
      </c>
      <c r="AC994" s="50"/>
      <c r="AD994" s="50" t="s">
        <v>20767</v>
      </c>
      <c r="AE994" s="50"/>
      <c r="AF994" s="50"/>
      <c r="AG994" s="50" t="s">
        <v>10106</v>
      </c>
      <c r="AH994" s="50" t="s">
        <v>24672</v>
      </c>
    </row>
    <row r="995" spans="1:34" x14ac:dyDescent="0.3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 t="s">
        <v>10897</v>
      </c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</row>
    <row r="996" spans="1:34" x14ac:dyDescent="0.3">
      <c r="A996" s="49" t="s">
        <v>24658</v>
      </c>
      <c r="B996" s="49"/>
      <c r="C996" s="49" t="s">
        <v>24673</v>
      </c>
      <c r="D996" s="49"/>
      <c r="E996" s="49" t="s">
        <v>24656</v>
      </c>
      <c r="F996" s="49"/>
      <c r="G996" s="49" t="s">
        <v>15709</v>
      </c>
      <c r="H996" s="49" t="s">
        <v>15710</v>
      </c>
      <c r="I996" s="49" t="s">
        <v>24600</v>
      </c>
      <c r="J996" s="49" t="s">
        <v>24601</v>
      </c>
      <c r="K996" s="49"/>
      <c r="L996" s="49" t="s">
        <v>24657</v>
      </c>
      <c r="M996" s="49"/>
      <c r="N996" s="49"/>
      <c r="O996" s="49" t="s">
        <v>24658</v>
      </c>
      <c r="P996" s="49" t="s">
        <v>10106</v>
      </c>
      <c r="Q996" s="49"/>
      <c r="R996" s="49" t="s">
        <v>21789</v>
      </c>
      <c r="S996" s="49"/>
      <c r="T996" s="49"/>
      <c r="U996" s="49"/>
      <c r="V996" s="49"/>
      <c r="W996" s="49"/>
      <c r="X996" s="49"/>
      <c r="Y996" s="49" t="s">
        <v>878</v>
      </c>
      <c r="Z996" s="49"/>
      <c r="AA996" s="49"/>
      <c r="AB996" s="49" t="s">
        <v>21151</v>
      </c>
      <c r="AC996" s="49"/>
      <c r="AD996" s="49" t="s">
        <v>20767</v>
      </c>
      <c r="AE996" s="49"/>
      <c r="AF996" s="49"/>
      <c r="AG996" s="49" t="s">
        <v>10106</v>
      </c>
      <c r="AH996" s="49" t="s">
        <v>24659</v>
      </c>
    </row>
    <row r="997" spans="1:34" x14ac:dyDescent="0.3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 t="s">
        <v>22536</v>
      </c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</row>
    <row r="998" spans="1:34" x14ac:dyDescent="0.3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 t="s">
        <v>10897</v>
      </c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</row>
    <row r="999" spans="1:34" x14ac:dyDescent="0.3">
      <c r="A999" s="50" t="s">
        <v>14971</v>
      </c>
      <c r="B999" s="50"/>
      <c r="C999" s="50" t="s">
        <v>24674</v>
      </c>
      <c r="D999" s="50"/>
      <c r="E999" s="50" t="s">
        <v>24675</v>
      </c>
      <c r="F999" s="50"/>
      <c r="G999" s="50" t="s">
        <v>14971</v>
      </c>
      <c r="H999" s="50" t="s">
        <v>14969</v>
      </c>
      <c r="I999" s="50" t="s">
        <v>24676</v>
      </c>
      <c r="J999" s="50" t="s">
        <v>24677</v>
      </c>
      <c r="K999" s="50"/>
      <c r="L999" s="50" t="s">
        <v>24678</v>
      </c>
      <c r="M999" s="50"/>
      <c r="N999" s="50"/>
      <c r="O999" s="50" t="s">
        <v>14971</v>
      </c>
      <c r="P999" s="50" t="s">
        <v>10106</v>
      </c>
      <c r="Q999" s="50"/>
      <c r="R999" s="50" t="s">
        <v>21789</v>
      </c>
      <c r="S999" s="50"/>
      <c r="T999" s="50"/>
      <c r="U999" s="50"/>
      <c r="V999" s="50"/>
      <c r="W999" s="50"/>
      <c r="X999" s="50"/>
      <c r="Y999" s="50" t="s">
        <v>878</v>
      </c>
      <c r="Z999" s="50"/>
      <c r="AA999" s="50"/>
      <c r="AB999" s="50"/>
      <c r="AC999" s="50"/>
      <c r="AD999" s="50" t="s">
        <v>20767</v>
      </c>
      <c r="AE999" s="50"/>
      <c r="AF999" s="50"/>
      <c r="AG999" s="50" t="s">
        <v>10106</v>
      </c>
      <c r="AH999" s="50" t="s">
        <v>24679</v>
      </c>
    </row>
    <row r="1000" spans="1:34" x14ac:dyDescent="0.3">
      <c r="A1000" s="49" t="s">
        <v>14913</v>
      </c>
      <c r="B1000" s="49"/>
      <c r="C1000" s="49" t="s">
        <v>24680</v>
      </c>
      <c r="D1000" s="49"/>
      <c r="E1000" s="49" t="s">
        <v>24681</v>
      </c>
      <c r="F1000" s="49"/>
      <c r="G1000" s="49" t="s">
        <v>24682</v>
      </c>
      <c r="H1000" s="49" t="s">
        <v>14911</v>
      </c>
      <c r="I1000" s="49" t="s">
        <v>24682</v>
      </c>
      <c r="J1000" s="49" t="s">
        <v>24683</v>
      </c>
      <c r="K1000" s="49"/>
      <c r="L1000" s="49" t="s">
        <v>24684</v>
      </c>
      <c r="M1000" s="49"/>
      <c r="N1000" s="49"/>
      <c r="O1000" s="49" t="s">
        <v>14913</v>
      </c>
      <c r="P1000" s="49" t="s">
        <v>10106</v>
      </c>
      <c r="Q1000" s="49"/>
      <c r="R1000" s="49" t="s">
        <v>24685</v>
      </c>
      <c r="S1000" s="49"/>
      <c r="T1000" s="49"/>
      <c r="U1000" s="49"/>
      <c r="V1000" s="49"/>
      <c r="W1000" s="49" t="s">
        <v>14913</v>
      </c>
      <c r="X1000" s="49"/>
      <c r="Y1000" s="49" t="s">
        <v>878</v>
      </c>
      <c r="Z1000" s="49"/>
      <c r="AA1000" s="49"/>
      <c r="AB1000" s="49" t="s">
        <v>20599</v>
      </c>
      <c r="AC1000" s="49"/>
      <c r="AD1000" s="49" t="s">
        <v>20767</v>
      </c>
      <c r="AE1000" s="49"/>
      <c r="AF1000" s="49"/>
      <c r="AG1000" s="49" t="s">
        <v>10106</v>
      </c>
      <c r="AH1000" s="49" t="s">
        <v>2291</v>
      </c>
    </row>
    <row r="1001" spans="1:34" x14ac:dyDescent="0.3">
      <c r="A1001" s="50" t="s">
        <v>24686</v>
      </c>
      <c r="B1001" s="50"/>
      <c r="C1001" s="50" t="s">
        <v>24687</v>
      </c>
      <c r="D1001" s="50"/>
      <c r="E1001" s="50" t="s">
        <v>24688</v>
      </c>
      <c r="F1001" s="50"/>
      <c r="G1001" s="50" t="s">
        <v>24682</v>
      </c>
      <c r="H1001" s="50" t="s">
        <v>14911</v>
      </c>
      <c r="I1001" s="50" t="s">
        <v>24682</v>
      </c>
      <c r="J1001" s="50" t="s">
        <v>24683</v>
      </c>
      <c r="K1001" s="50"/>
      <c r="L1001" s="50" t="s">
        <v>24689</v>
      </c>
      <c r="M1001" s="50"/>
      <c r="N1001" s="50"/>
      <c r="O1001" s="50" t="s">
        <v>24686</v>
      </c>
      <c r="P1001" s="50" t="s">
        <v>10106</v>
      </c>
      <c r="Q1001" s="50"/>
      <c r="R1001" s="50" t="s">
        <v>24685</v>
      </c>
      <c r="S1001" s="50"/>
      <c r="T1001" s="50"/>
      <c r="U1001" s="50"/>
      <c r="V1001" s="50"/>
      <c r="W1001" s="50" t="s">
        <v>24686</v>
      </c>
      <c r="X1001" s="50"/>
      <c r="Y1001" s="50" t="s">
        <v>878</v>
      </c>
      <c r="Z1001" s="50"/>
      <c r="AA1001" s="50"/>
      <c r="AB1001" s="50" t="s">
        <v>20599</v>
      </c>
      <c r="AC1001" s="50"/>
      <c r="AD1001" s="50" t="s">
        <v>20767</v>
      </c>
      <c r="AE1001" s="50"/>
      <c r="AF1001" s="50"/>
      <c r="AG1001" s="50" t="s">
        <v>10106</v>
      </c>
      <c r="AH1001" s="50" t="s">
        <v>1354</v>
      </c>
    </row>
    <row r="1002" spans="1:34" x14ac:dyDescent="0.3">
      <c r="A1002" s="49" t="s">
        <v>24690</v>
      </c>
      <c r="B1002" s="49"/>
      <c r="C1002" s="49" t="s">
        <v>24691</v>
      </c>
      <c r="D1002" s="49"/>
      <c r="E1002" s="49" t="s">
        <v>24692</v>
      </c>
      <c r="F1002" s="49"/>
      <c r="G1002" s="49" t="s">
        <v>24682</v>
      </c>
      <c r="H1002" s="49" t="s">
        <v>14911</v>
      </c>
      <c r="I1002" s="49" t="s">
        <v>24682</v>
      </c>
      <c r="J1002" s="49" t="s">
        <v>24683</v>
      </c>
      <c r="K1002" s="49"/>
      <c r="L1002" s="49" t="s">
        <v>24693</v>
      </c>
      <c r="M1002" s="49"/>
      <c r="N1002" s="49"/>
      <c r="O1002" s="49" t="s">
        <v>24690</v>
      </c>
      <c r="P1002" s="49" t="s">
        <v>10106</v>
      </c>
      <c r="Q1002" s="49"/>
      <c r="R1002" s="49" t="s">
        <v>24685</v>
      </c>
      <c r="S1002" s="49"/>
      <c r="T1002" s="49"/>
      <c r="U1002" s="49"/>
      <c r="V1002" s="49"/>
      <c r="W1002" s="49" t="s">
        <v>24690</v>
      </c>
      <c r="X1002" s="49"/>
      <c r="Y1002" s="49" t="s">
        <v>878</v>
      </c>
      <c r="Z1002" s="49"/>
      <c r="AA1002" s="49"/>
      <c r="AB1002" s="49" t="s">
        <v>20599</v>
      </c>
      <c r="AC1002" s="49"/>
      <c r="AD1002" s="49" t="s">
        <v>20767</v>
      </c>
      <c r="AE1002" s="49"/>
      <c r="AF1002" s="49"/>
      <c r="AG1002" s="49" t="s">
        <v>10106</v>
      </c>
      <c r="AH1002" s="49" t="s">
        <v>1355</v>
      </c>
    </row>
    <row r="1003" spans="1:34" x14ac:dyDescent="0.3">
      <c r="A1003" s="50" t="s">
        <v>24694</v>
      </c>
      <c r="B1003" s="50"/>
      <c r="C1003" s="50" t="s">
        <v>24695</v>
      </c>
      <c r="D1003" s="50"/>
      <c r="E1003" s="50" t="s">
        <v>24696</v>
      </c>
      <c r="F1003" s="50"/>
      <c r="G1003" s="50" t="s">
        <v>24682</v>
      </c>
      <c r="H1003" s="50" t="s">
        <v>14911</v>
      </c>
      <c r="I1003" s="50" t="s">
        <v>24682</v>
      </c>
      <c r="J1003" s="50" t="s">
        <v>24683</v>
      </c>
      <c r="K1003" s="50"/>
      <c r="L1003" s="50" t="s">
        <v>24697</v>
      </c>
      <c r="M1003" s="50"/>
      <c r="N1003" s="50"/>
      <c r="O1003" s="50" t="s">
        <v>24694</v>
      </c>
      <c r="P1003" s="50" t="s">
        <v>10106</v>
      </c>
      <c r="Q1003" s="50"/>
      <c r="R1003" s="50" t="s">
        <v>24685</v>
      </c>
      <c r="S1003" s="50"/>
      <c r="T1003" s="50"/>
      <c r="U1003" s="50"/>
      <c r="V1003" s="50"/>
      <c r="W1003" s="50" t="s">
        <v>24694</v>
      </c>
      <c r="X1003" s="50"/>
      <c r="Y1003" s="50" t="s">
        <v>878</v>
      </c>
      <c r="Z1003" s="50"/>
      <c r="AA1003" s="50"/>
      <c r="AB1003" s="50" t="s">
        <v>20599</v>
      </c>
      <c r="AC1003" s="50"/>
      <c r="AD1003" s="50" t="s">
        <v>20767</v>
      </c>
      <c r="AE1003" s="50"/>
      <c r="AF1003" s="50"/>
      <c r="AG1003" s="50" t="s">
        <v>10106</v>
      </c>
      <c r="AH1003" s="50" t="s">
        <v>24363</v>
      </c>
    </row>
    <row r="1004" spans="1:34" x14ac:dyDescent="0.3">
      <c r="A1004" s="49" t="s">
        <v>24698</v>
      </c>
      <c r="B1004" s="49"/>
      <c r="C1004" s="49" t="s">
        <v>24699</v>
      </c>
      <c r="D1004" s="49"/>
      <c r="E1004" s="49" t="s">
        <v>24700</v>
      </c>
      <c r="F1004" s="49"/>
      <c r="G1004" s="49" t="s">
        <v>24682</v>
      </c>
      <c r="H1004" s="49" t="s">
        <v>14911</v>
      </c>
      <c r="I1004" s="49" t="s">
        <v>24682</v>
      </c>
      <c r="J1004" s="49" t="s">
        <v>24683</v>
      </c>
      <c r="K1004" s="49"/>
      <c r="L1004" s="49" t="s">
        <v>24701</v>
      </c>
      <c r="M1004" s="49"/>
      <c r="N1004" s="49"/>
      <c r="O1004" s="49" t="s">
        <v>24698</v>
      </c>
      <c r="P1004" s="49" t="s">
        <v>10106</v>
      </c>
      <c r="Q1004" s="49"/>
      <c r="R1004" s="49" t="s">
        <v>24685</v>
      </c>
      <c r="S1004" s="49"/>
      <c r="T1004" s="49"/>
      <c r="U1004" s="49"/>
      <c r="V1004" s="49"/>
      <c r="W1004" s="49" t="s">
        <v>24694</v>
      </c>
      <c r="X1004" s="49"/>
      <c r="Y1004" s="49" t="s">
        <v>878</v>
      </c>
      <c r="Z1004" s="49"/>
      <c r="AA1004" s="49"/>
      <c r="AB1004" s="49" t="s">
        <v>20599</v>
      </c>
      <c r="AC1004" s="49"/>
      <c r="AD1004" s="49" t="s">
        <v>20767</v>
      </c>
      <c r="AE1004" s="49"/>
      <c r="AF1004" s="49"/>
      <c r="AG1004" s="49" t="s">
        <v>10106</v>
      </c>
      <c r="AH1004" s="49" t="s">
        <v>23991</v>
      </c>
    </row>
    <row r="1005" spans="1:34" x14ac:dyDescent="0.3">
      <c r="A1005" s="50" t="s">
        <v>24702</v>
      </c>
      <c r="B1005" s="50"/>
      <c r="C1005" s="50" t="s">
        <v>24703</v>
      </c>
      <c r="D1005" s="50"/>
      <c r="E1005" s="50" t="s">
        <v>24704</v>
      </c>
      <c r="F1005" s="50"/>
      <c r="G1005" s="50" t="s">
        <v>24682</v>
      </c>
      <c r="H1005" s="50" t="s">
        <v>14911</v>
      </c>
      <c r="I1005" s="50" t="s">
        <v>24682</v>
      </c>
      <c r="J1005" s="50" t="s">
        <v>24683</v>
      </c>
      <c r="K1005" s="50"/>
      <c r="L1005" s="50" t="s">
        <v>24705</v>
      </c>
      <c r="M1005" s="50"/>
      <c r="N1005" s="50"/>
      <c r="O1005" s="50" t="s">
        <v>24702</v>
      </c>
      <c r="P1005" s="50" t="s">
        <v>10106</v>
      </c>
      <c r="Q1005" s="50"/>
      <c r="R1005" s="50" t="s">
        <v>24685</v>
      </c>
      <c r="S1005" s="50"/>
      <c r="T1005" s="50"/>
      <c r="U1005" s="50"/>
      <c r="V1005" s="50"/>
      <c r="W1005" s="50" t="s">
        <v>24694</v>
      </c>
      <c r="X1005" s="50"/>
      <c r="Y1005" s="50" t="s">
        <v>878</v>
      </c>
      <c r="Z1005" s="50"/>
      <c r="AA1005" s="50"/>
      <c r="AB1005" s="50" t="s">
        <v>20599</v>
      </c>
      <c r="AC1005" s="50"/>
      <c r="AD1005" s="50" t="s">
        <v>20767</v>
      </c>
      <c r="AE1005" s="50"/>
      <c r="AF1005" s="50"/>
      <c r="AG1005" s="50" t="s">
        <v>10106</v>
      </c>
      <c r="AH1005" s="50" t="s">
        <v>22045</v>
      </c>
    </row>
    <row r="1006" spans="1:34" x14ac:dyDescent="0.3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 t="s">
        <v>22458</v>
      </c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</row>
    <row r="1007" spans="1:34" x14ac:dyDescent="0.3">
      <c r="A1007" s="49" t="s">
        <v>24706</v>
      </c>
      <c r="B1007" s="49"/>
      <c r="C1007" s="49" t="s">
        <v>24707</v>
      </c>
      <c r="D1007" s="49"/>
      <c r="E1007" s="49" t="s">
        <v>24708</v>
      </c>
      <c r="F1007" s="49"/>
      <c r="G1007" s="49" t="s">
        <v>24682</v>
      </c>
      <c r="H1007" s="49" t="s">
        <v>14911</v>
      </c>
      <c r="I1007" s="49" t="s">
        <v>24682</v>
      </c>
      <c r="J1007" s="49" t="s">
        <v>24683</v>
      </c>
      <c r="K1007" s="49"/>
      <c r="L1007" s="49" t="s">
        <v>24709</v>
      </c>
      <c r="M1007" s="49"/>
      <c r="N1007" s="49"/>
      <c r="O1007" s="49" t="s">
        <v>24706</v>
      </c>
      <c r="P1007" s="49" t="s">
        <v>10106</v>
      </c>
      <c r="Q1007" s="49"/>
      <c r="R1007" s="49" t="s">
        <v>24685</v>
      </c>
      <c r="S1007" s="49"/>
      <c r="T1007" s="49"/>
      <c r="U1007" s="49"/>
      <c r="V1007" s="49"/>
      <c r="W1007" s="49" t="s">
        <v>24706</v>
      </c>
      <c r="X1007" s="49"/>
      <c r="Y1007" s="49" t="s">
        <v>878</v>
      </c>
      <c r="Z1007" s="49"/>
      <c r="AA1007" s="49"/>
      <c r="AB1007" s="49" t="s">
        <v>20599</v>
      </c>
      <c r="AC1007" s="49"/>
      <c r="AD1007" s="49" t="s">
        <v>20767</v>
      </c>
      <c r="AE1007" s="49"/>
      <c r="AF1007" s="49"/>
      <c r="AG1007" s="49" t="s">
        <v>10106</v>
      </c>
      <c r="AH1007" s="49" t="s">
        <v>24229</v>
      </c>
    </row>
    <row r="1008" spans="1:34" x14ac:dyDescent="0.3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 t="s">
        <v>22458</v>
      </c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/>
    </row>
    <row r="1009" spans="1:34" x14ac:dyDescent="0.3">
      <c r="A1009" s="50" t="s">
        <v>24710</v>
      </c>
      <c r="B1009" s="50"/>
      <c r="C1009" s="50" t="s">
        <v>24711</v>
      </c>
      <c r="D1009" s="50"/>
      <c r="E1009" s="50" t="s">
        <v>24712</v>
      </c>
      <c r="F1009" s="50"/>
      <c r="G1009" s="50" t="s">
        <v>24682</v>
      </c>
      <c r="H1009" s="50" t="s">
        <v>14911</v>
      </c>
      <c r="I1009" s="50" t="s">
        <v>24682</v>
      </c>
      <c r="J1009" s="50" t="s">
        <v>24683</v>
      </c>
      <c r="K1009" s="50"/>
      <c r="L1009" s="50" t="s">
        <v>24713</v>
      </c>
      <c r="M1009" s="50"/>
      <c r="N1009" s="50"/>
      <c r="O1009" s="50" t="s">
        <v>24710</v>
      </c>
      <c r="P1009" s="50" t="s">
        <v>10106</v>
      </c>
      <c r="Q1009" s="50"/>
      <c r="R1009" s="50" t="s">
        <v>24685</v>
      </c>
      <c r="S1009" s="50"/>
      <c r="T1009" s="50"/>
      <c r="U1009" s="50"/>
      <c r="V1009" s="50"/>
      <c r="W1009" s="50" t="s">
        <v>24694</v>
      </c>
      <c r="X1009" s="50"/>
      <c r="Y1009" s="50" t="s">
        <v>878</v>
      </c>
      <c r="Z1009" s="50"/>
      <c r="AA1009" s="50"/>
      <c r="AB1009" s="50" t="s">
        <v>20599</v>
      </c>
      <c r="AC1009" s="50"/>
      <c r="AD1009" s="50" t="s">
        <v>20767</v>
      </c>
      <c r="AE1009" s="50"/>
      <c r="AF1009" s="50"/>
      <c r="AG1009" s="50" t="s">
        <v>10106</v>
      </c>
      <c r="AH1009" s="50" t="s">
        <v>1352</v>
      </c>
    </row>
    <row r="1010" spans="1:34" x14ac:dyDescent="0.3">
      <c r="A1010" s="49" t="s">
        <v>24714</v>
      </c>
      <c r="B1010" s="49"/>
      <c r="C1010" s="49" t="s">
        <v>24715</v>
      </c>
      <c r="D1010" s="49"/>
      <c r="E1010" s="49" t="s">
        <v>24716</v>
      </c>
      <c r="F1010" s="49"/>
      <c r="G1010" s="49" t="s">
        <v>24682</v>
      </c>
      <c r="H1010" s="49" t="s">
        <v>14911</v>
      </c>
      <c r="I1010" s="49" t="s">
        <v>24682</v>
      </c>
      <c r="J1010" s="49" t="s">
        <v>24683</v>
      </c>
      <c r="K1010" s="49"/>
      <c r="L1010" s="49" t="s">
        <v>24717</v>
      </c>
      <c r="M1010" s="49"/>
      <c r="N1010" s="49"/>
      <c r="O1010" s="49" t="s">
        <v>24714</v>
      </c>
      <c r="P1010" s="49" t="s">
        <v>10106</v>
      </c>
      <c r="Q1010" s="49"/>
      <c r="R1010" s="49" t="s">
        <v>24685</v>
      </c>
      <c r="S1010" s="49"/>
      <c r="T1010" s="49"/>
      <c r="U1010" s="49"/>
      <c r="V1010" s="49"/>
      <c r="W1010" s="49" t="s">
        <v>24694</v>
      </c>
      <c r="X1010" s="49"/>
      <c r="Y1010" s="49" t="s">
        <v>878</v>
      </c>
      <c r="Z1010" s="49"/>
      <c r="AA1010" s="49"/>
      <c r="AB1010" s="49" t="s">
        <v>20599</v>
      </c>
      <c r="AC1010" s="49"/>
      <c r="AD1010" s="49" t="s">
        <v>20767</v>
      </c>
      <c r="AE1010" s="49"/>
      <c r="AF1010" s="49"/>
      <c r="AG1010" s="49" t="s">
        <v>10106</v>
      </c>
      <c r="AH1010" s="49" t="s">
        <v>1952</v>
      </c>
    </row>
    <row r="1011" spans="1:34" x14ac:dyDescent="0.3">
      <c r="A1011" s="50" t="s">
        <v>24718</v>
      </c>
      <c r="B1011" s="50"/>
      <c r="C1011" s="50" t="s">
        <v>24719</v>
      </c>
      <c r="D1011" s="50"/>
      <c r="E1011" s="50" t="s">
        <v>24720</v>
      </c>
      <c r="F1011" s="50"/>
      <c r="G1011" s="50" t="s">
        <v>2078</v>
      </c>
      <c r="H1011" s="50" t="s">
        <v>15466</v>
      </c>
      <c r="I1011" s="50"/>
      <c r="J1011" s="50" t="s">
        <v>22364</v>
      </c>
      <c r="K1011" s="50"/>
      <c r="L1011" s="50" t="s">
        <v>24721</v>
      </c>
      <c r="M1011" s="50"/>
      <c r="N1011" s="50"/>
      <c r="O1011" s="50" t="s">
        <v>24718</v>
      </c>
      <c r="P1011" s="50" t="s">
        <v>10106</v>
      </c>
      <c r="Q1011" s="50"/>
      <c r="R1011" s="50"/>
      <c r="S1011" s="50"/>
      <c r="T1011" s="50"/>
      <c r="U1011" s="50"/>
      <c r="V1011" s="50"/>
      <c r="W1011" s="50"/>
      <c r="X1011" s="50"/>
      <c r="Y1011" s="50" t="s">
        <v>878</v>
      </c>
      <c r="Z1011" s="50"/>
      <c r="AA1011" s="50"/>
      <c r="AB1011" s="50"/>
      <c r="AC1011" s="50"/>
      <c r="AD1011" s="50" t="s">
        <v>21386</v>
      </c>
      <c r="AE1011" s="50"/>
      <c r="AF1011" s="50"/>
      <c r="AG1011" s="50" t="s">
        <v>10106</v>
      </c>
      <c r="AH1011" s="50" t="s">
        <v>1342</v>
      </c>
    </row>
    <row r="1012" spans="1:34" x14ac:dyDescent="0.3">
      <c r="A1012" s="49" t="s">
        <v>24722</v>
      </c>
      <c r="B1012" s="49"/>
      <c r="C1012" s="49" t="s">
        <v>24723</v>
      </c>
      <c r="D1012" s="49"/>
      <c r="E1012" s="49" t="s">
        <v>24724</v>
      </c>
      <c r="F1012" s="49"/>
      <c r="G1012" s="49" t="s">
        <v>2078</v>
      </c>
      <c r="H1012" s="49" t="s">
        <v>14850</v>
      </c>
      <c r="I1012" s="49"/>
      <c r="J1012" s="49" t="s">
        <v>24725</v>
      </c>
      <c r="K1012" s="49"/>
      <c r="L1012" s="49" t="s">
        <v>24726</v>
      </c>
      <c r="M1012" s="49"/>
      <c r="N1012" s="49"/>
      <c r="O1012" s="49" t="s">
        <v>24727</v>
      </c>
      <c r="P1012" s="49" t="s">
        <v>10106</v>
      </c>
      <c r="Q1012" s="49"/>
      <c r="R1012" s="49"/>
      <c r="S1012" s="49"/>
      <c r="T1012" s="49"/>
      <c r="U1012" s="49"/>
      <c r="V1012" s="49"/>
      <c r="W1012" s="49"/>
      <c r="X1012" s="49"/>
      <c r="Y1012" s="49" t="s">
        <v>878</v>
      </c>
      <c r="Z1012" s="49"/>
      <c r="AA1012" s="49"/>
      <c r="AB1012" s="49"/>
      <c r="AC1012" s="49"/>
      <c r="AD1012" s="49"/>
      <c r="AE1012" s="49"/>
      <c r="AF1012" s="49"/>
      <c r="AG1012" s="49" t="s">
        <v>10106</v>
      </c>
      <c r="AH1012" s="49" t="s">
        <v>1342</v>
      </c>
    </row>
    <row r="1013" spans="1:34" x14ac:dyDescent="0.3">
      <c r="A1013" s="50" t="s">
        <v>24728</v>
      </c>
      <c r="B1013" s="50"/>
      <c r="C1013" s="50" t="s">
        <v>24729</v>
      </c>
      <c r="D1013" s="50"/>
      <c r="E1013" s="50" t="s">
        <v>24730</v>
      </c>
      <c r="F1013" s="50"/>
      <c r="G1013" s="50" t="s">
        <v>14716</v>
      </c>
      <c r="H1013" s="50" t="s">
        <v>14771</v>
      </c>
      <c r="I1013" s="50" t="s">
        <v>22541</v>
      </c>
      <c r="J1013" s="50" t="s">
        <v>24731</v>
      </c>
      <c r="K1013" s="50"/>
      <c r="L1013" s="50" t="s">
        <v>24732</v>
      </c>
      <c r="M1013" s="50"/>
      <c r="N1013" s="50"/>
      <c r="O1013" s="50" t="s">
        <v>24727</v>
      </c>
      <c r="P1013" s="50" t="s">
        <v>10106</v>
      </c>
      <c r="Q1013" s="50"/>
      <c r="R1013" s="50"/>
      <c r="S1013" s="50"/>
      <c r="T1013" s="50"/>
      <c r="U1013" s="50"/>
      <c r="V1013" s="50"/>
      <c r="W1013" s="50"/>
      <c r="X1013" s="50"/>
      <c r="Y1013" s="50" t="s">
        <v>878</v>
      </c>
      <c r="Z1013" s="50"/>
      <c r="AA1013" s="50"/>
      <c r="AB1013" s="50"/>
      <c r="AC1013" s="50"/>
      <c r="AD1013" s="50"/>
      <c r="AE1013" s="50"/>
      <c r="AF1013" s="50"/>
      <c r="AG1013" s="50" t="s">
        <v>10106</v>
      </c>
      <c r="AH1013" s="50" t="s">
        <v>1348</v>
      </c>
    </row>
    <row r="1014" spans="1:34" x14ac:dyDescent="0.3">
      <c r="A1014" s="49" t="s">
        <v>24733</v>
      </c>
      <c r="B1014" s="49"/>
      <c r="C1014" s="49" t="s">
        <v>24734</v>
      </c>
      <c r="D1014" s="49"/>
      <c r="E1014" s="49" t="s">
        <v>24735</v>
      </c>
      <c r="F1014" s="49"/>
      <c r="G1014" s="49" t="s">
        <v>24736</v>
      </c>
      <c r="H1014" s="49" t="s">
        <v>15570</v>
      </c>
      <c r="I1014" s="49"/>
      <c r="J1014" s="49" t="s">
        <v>24737</v>
      </c>
      <c r="K1014" s="49"/>
      <c r="L1014" s="49" t="s">
        <v>24738</v>
      </c>
      <c r="M1014" s="49"/>
      <c r="N1014" s="49"/>
      <c r="O1014" s="49" t="s">
        <v>24727</v>
      </c>
      <c r="P1014" s="49" t="s">
        <v>10106</v>
      </c>
      <c r="Q1014" s="49"/>
      <c r="R1014" s="49" t="s">
        <v>21384</v>
      </c>
      <c r="S1014" s="49"/>
      <c r="T1014" s="49"/>
      <c r="U1014" s="49"/>
      <c r="V1014" s="49"/>
      <c r="W1014" s="49"/>
      <c r="X1014" s="49"/>
      <c r="Y1014" s="49" t="s">
        <v>878</v>
      </c>
      <c r="Z1014" s="49"/>
      <c r="AA1014" s="49"/>
      <c r="AB1014" s="49"/>
      <c r="AC1014" s="49"/>
      <c r="AD1014" s="49" t="s">
        <v>21386</v>
      </c>
      <c r="AE1014" s="49"/>
      <c r="AF1014" s="49"/>
      <c r="AG1014" s="49" t="s">
        <v>10106</v>
      </c>
      <c r="AH1014" s="49" t="s">
        <v>1352</v>
      </c>
    </row>
    <row r="1015" spans="1:34" x14ac:dyDescent="0.3">
      <c r="A1015" s="50" t="s">
        <v>24739</v>
      </c>
      <c r="B1015" s="50"/>
      <c r="C1015" s="50" t="s">
        <v>24740</v>
      </c>
      <c r="D1015" s="50"/>
      <c r="E1015" s="50" t="s">
        <v>24741</v>
      </c>
      <c r="F1015" s="50"/>
      <c r="G1015" s="50" t="s">
        <v>15235</v>
      </c>
      <c r="H1015" s="50" t="s">
        <v>15242</v>
      </c>
      <c r="I1015" s="50" t="s">
        <v>24742</v>
      </c>
      <c r="J1015" s="50" t="s">
        <v>24743</v>
      </c>
      <c r="K1015" s="50"/>
      <c r="L1015" s="50" t="s">
        <v>24744</v>
      </c>
      <c r="M1015" s="50"/>
      <c r="N1015" s="50"/>
      <c r="O1015" s="50" t="s">
        <v>24727</v>
      </c>
      <c r="P1015" s="50" t="s">
        <v>10106</v>
      </c>
      <c r="Q1015" s="50" t="s">
        <v>20522</v>
      </c>
      <c r="R1015" s="50" t="s">
        <v>21789</v>
      </c>
      <c r="S1015" s="50"/>
      <c r="T1015" s="50"/>
      <c r="U1015" s="50"/>
      <c r="V1015" s="50"/>
      <c r="W1015" s="50"/>
      <c r="X1015" s="50"/>
      <c r="Y1015" s="50" t="s">
        <v>878</v>
      </c>
      <c r="Z1015" s="50"/>
      <c r="AA1015" s="50"/>
      <c r="AB1015" s="50"/>
      <c r="AC1015" s="50"/>
      <c r="AD1015" s="50" t="s">
        <v>21386</v>
      </c>
      <c r="AE1015" s="50"/>
      <c r="AF1015" s="50"/>
      <c r="AG1015" s="50" t="s">
        <v>10106</v>
      </c>
      <c r="AH1015" s="50" t="s">
        <v>24745</v>
      </c>
    </row>
    <row r="1016" spans="1:34" x14ac:dyDescent="0.3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 t="s">
        <v>22536</v>
      </c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</row>
    <row r="1017" spans="1:34" x14ac:dyDescent="0.3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 t="s">
        <v>24746</v>
      </c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</row>
    <row r="1018" spans="1:34" x14ac:dyDescent="0.3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 t="s">
        <v>24747</v>
      </c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</row>
    <row r="1019" spans="1:34" x14ac:dyDescent="0.3">
      <c r="A1019" s="49" t="s">
        <v>24748</v>
      </c>
      <c r="B1019" s="49"/>
      <c r="C1019" s="49" t="s">
        <v>24749</v>
      </c>
      <c r="D1019" s="49"/>
      <c r="E1019" s="49" t="s">
        <v>24750</v>
      </c>
      <c r="F1019" s="49"/>
      <c r="G1019" s="49" t="s">
        <v>15214</v>
      </c>
      <c r="H1019" s="49" t="s">
        <v>15226</v>
      </c>
      <c r="I1019" s="49"/>
      <c r="J1019" s="49" t="s">
        <v>24751</v>
      </c>
      <c r="K1019" s="49"/>
      <c r="L1019" s="49" t="s">
        <v>24752</v>
      </c>
      <c r="M1019" s="49"/>
      <c r="N1019" s="49"/>
      <c r="O1019" s="49" t="s">
        <v>24727</v>
      </c>
      <c r="P1019" s="49" t="s">
        <v>10106</v>
      </c>
      <c r="Q1019" s="49" t="s">
        <v>24753</v>
      </c>
      <c r="R1019" s="49" t="s">
        <v>15207</v>
      </c>
      <c r="S1019" s="49"/>
      <c r="T1019" s="49"/>
      <c r="U1019" s="49"/>
      <c r="V1019" s="49"/>
      <c r="W1019" s="49"/>
      <c r="X1019" s="49"/>
      <c r="Y1019" s="49" t="s">
        <v>878</v>
      </c>
      <c r="Z1019" s="49"/>
      <c r="AA1019" s="49"/>
      <c r="AB1019" s="49"/>
      <c r="AC1019" s="49"/>
      <c r="AD1019" s="49"/>
      <c r="AE1019" s="49"/>
      <c r="AF1019" s="49"/>
      <c r="AG1019" s="49" t="s">
        <v>10106</v>
      </c>
      <c r="AH1019" s="49" t="s">
        <v>1342</v>
      </c>
    </row>
    <row r="1020" spans="1:34" x14ac:dyDescent="0.3">
      <c r="A1020" s="50" t="s">
        <v>24754</v>
      </c>
      <c r="B1020" s="50"/>
      <c r="C1020" s="50" t="s">
        <v>24755</v>
      </c>
      <c r="D1020" s="50"/>
      <c r="E1020" s="50" t="s">
        <v>24756</v>
      </c>
      <c r="F1020" s="50"/>
      <c r="G1020" s="50" t="s">
        <v>2078</v>
      </c>
      <c r="H1020" s="50" t="s">
        <v>15583</v>
      </c>
      <c r="I1020" s="50"/>
      <c r="J1020" s="50" t="s">
        <v>22364</v>
      </c>
      <c r="K1020" s="50"/>
      <c r="L1020" s="50" t="s">
        <v>24757</v>
      </c>
      <c r="M1020" s="50"/>
      <c r="N1020" s="50"/>
      <c r="O1020" s="50" t="s">
        <v>24754</v>
      </c>
      <c r="P1020" s="50" t="s">
        <v>10106</v>
      </c>
      <c r="Q1020" s="50"/>
      <c r="R1020" s="50"/>
      <c r="S1020" s="50"/>
      <c r="T1020" s="50"/>
      <c r="U1020" s="50"/>
      <c r="V1020" s="50"/>
      <c r="W1020" s="50"/>
      <c r="X1020" s="50"/>
      <c r="Y1020" s="50" t="s">
        <v>878</v>
      </c>
      <c r="Z1020" s="50"/>
      <c r="AA1020" s="50"/>
      <c r="AB1020" s="50"/>
      <c r="AC1020" s="50"/>
      <c r="AD1020" s="50"/>
      <c r="AE1020" s="50"/>
      <c r="AF1020" s="50"/>
      <c r="AG1020" s="50" t="s">
        <v>10106</v>
      </c>
      <c r="AH1020" s="50" t="s">
        <v>1352</v>
      </c>
    </row>
    <row r="1021" spans="1:34" x14ac:dyDescent="0.3">
      <c r="A1021" s="49" t="s">
        <v>24758</v>
      </c>
      <c r="B1021" s="49"/>
      <c r="C1021" s="49" t="s">
        <v>24759</v>
      </c>
      <c r="D1021" s="49"/>
      <c r="E1021" s="49" t="s">
        <v>24760</v>
      </c>
      <c r="F1021" s="49"/>
      <c r="G1021" s="49" t="s">
        <v>14865</v>
      </c>
      <c r="H1021" s="49" t="s">
        <v>14863</v>
      </c>
      <c r="I1021" s="49"/>
      <c r="J1021" s="49"/>
      <c r="K1021" s="49"/>
      <c r="L1021" s="49" t="s">
        <v>24761</v>
      </c>
      <c r="M1021" s="49"/>
      <c r="N1021" s="49"/>
      <c r="O1021" s="49" t="s">
        <v>14865</v>
      </c>
      <c r="P1021" s="49" t="s">
        <v>10106</v>
      </c>
      <c r="Q1021" s="49"/>
      <c r="R1021" s="49" t="s">
        <v>21789</v>
      </c>
      <c r="S1021" s="49"/>
      <c r="T1021" s="49" t="s">
        <v>24762</v>
      </c>
      <c r="U1021" s="49"/>
      <c r="V1021" s="49"/>
      <c r="W1021" s="49"/>
      <c r="X1021" s="49"/>
      <c r="Y1021" s="49" t="s">
        <v>878</v>
      </c>
      <c r="Z1021" s="49"/>
      <c r="AA1021" s="49"/>
      <c r="AB1021" s="49" t="s">
        <v>14865</v>
      </c>
      <c r="AC1021" s="49"/>
      <c r="AD1021" s="49" t="s">
        <v>21386</v>
      </c>
      <c r="AE1021" s="49"/>
      <c r="AF1021" s="49"/>
      <c r="AG1021" s="49" t="s">
        <v>10106</v>
      </c>
      <c r="AH1021" s="49" t="s">
        <v>1359</v>
      </c>
    </row>
    <row r="1022" spans="1:34" x14ac:dyDescent="0.3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9" t="s">
        <v>16131</v>
      </c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/>
    </row>
    <row r="1023" spans="1:34" x14ac:dyDescent="0.3">
      <c r="A1023" s="50" t="s">
        <v>24763</v>
      </c>
      <c r="B1023" s="50"/>
      <c r="C1023" s="50" t="s">
        <v>24764</v>
      </c>
      <c r="D1023" s="50"/>
      <c r="E1023" s="50" t="s">
        <v>24760</v>
      </c>
      <c r="F1023" s="50"/>
      <c r="G1023" s="50" t="s">
        <v>14865</v>
      </c>
      <c r="H1023" s="50" t="s">
        <v>14863</v>
      </c>
      <c r="I1023" s="50"/>
      <c r="J1023" s="50"/>
      <c r="K1023" s="50"/>
      <c r="L1023" s="50" t="s">
        <v>24761</v>
      </c>
      <c r="M1023" s="50"/>
      <c r="N1023" s="50"/>
      <c r="O1023" s="50" t="s">
        <v>14865</v>
      </c>
      <c r="P1023" s="50" t="s">
        <v>10106</v>
      </c>
      <c r="Q1023" s="50"/>
      <c r="R1023" s="50" t="s">
        <v>21789</v>
      </c>
      <c r="S1023" s="50"/>
      <c r="T1023" s="50" t="s">
        <v>24762</v>
      </c>
      <c r="U1023" s="50"/>
      <c r="V1023" s="50"/>
      <c r="W1023" s="50"/>
      <c r="X1023" s="50"/>
      <c r="Y1023" s="50" t="s">
        <v>878</v>
      </c>
      <c r="Z1023" s="50"/>
      <c r="AA1023" s="50"/>
      <c r="AB1023" s="50" t="s">
        <v>14865</v>
      </c>
      <c r="AC1023" s="50"/>
      <c r="AD1023" s="50" t="s">
        <v>21386</v>
      </c>
      <c r="AE1023" s="50"/>
      <c r="AF1023" s="50"/>
      <c r="AG1023" s="50" t="s">
        <v>10106</v>
      </c>
      <c r="AH1023" s="50" t="s">
        <v>1359</v>
      </c>
    </row>
    <row r="1024" spans="1:34" x14ac:dyDescent="0.3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 t="s">
        <v>16131</v>
      </c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</row>
    <row r="1025" spans="1:34" x14ac:dyDescent="0.3">
      <c r="A1025" s="49" t="s">
        <v>14865</v>
      </c>
      <c r="B1025" s="49"/>
      <c r="C1025" s="49" t="s">
        <v>24765</v>
      </c>
      <c r="D1025" s="49"/>
      <c r="E1025" s="49" t="s">
        <v>24766</v>
      </c>
      <c r="F1025" s="49"/>
      <c r="G1025" s="49" t="s">
        <v>14865</v>
      </c>
      <c r="H1025" s="49" t="s">
        <v>14863</v>
      </c>
      <c r="I1025" s="49"/>
      <c r="J1025" s="49" t="s">
        <v>24677</v>
      </c>
      <c r="K1025" s="49"/>
      <c r="L1025" s="49" t="s">
        <v>24761</v>
      </c>
      <c r="M1025" s="49"/>
      <c r="N1025" s="49"/>
      <c r="O1025" s="49" t="s">
        <v>14865</v>
      </c>
      <c r="P1025" s="49" t="s">
        <v>10106</v>
      </c>
      <c r="Q1025" s="49"/>
      <c r="R1025" s="49" t="s">
        <v>21789</v>
      </c>
      <c r="S1025" s="49"/>
      <c r="T1025" s="49" t="s">
        <v>24762</v>
      </c>
      <c r="U1025" s="49"/>
      <c r="V1025" s="49"/>
      <c r="W1025" s="49"/>
      <c r="X1025" s="49"/>
      <c r="Y1025" s="49" t="s">
        <v>878</v>
      </c>
      <c r="Z1025" s="49"/>
      <c r="AA1025" s="49"/>
      <c r="AB1025" s="49" t="s">
        <v>14865</v>
      </c>
      <c r="AC1025" s="49"/>
      <c r="AD1025" s="49" t="s">
        <v>21386</v>
      </c>
      <c r="AE1025" s="49"/>
      <c r="AF1025" s="49"/>
      <c r="AG1025" s="49" t="s">
        <v>10106</v>
      </c>
      <c r="AH1025" s="49" t="s">
        <v>24767</v>
      </c>
    </row>
    <row r="1026" spans="1:34" x14ac:dyDescent="0.3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49" t="s">
        <v>16131</v>
      </c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/>
    </row>
    <row r="1027" spans="1:34" x14ac:dyDescent="0.3">
      <c r="A1027" s="50" t="s">
        <v>24768</v>
      </c>
      <c r="B1027" s="50"/>
      <c r="C1027" s="50" t="s">
        <v>24769</v>
      </c>
      <c r="D1027" s="50"/>
      <c r="E1027" s="50" t="s">
        <v>24770</v>
      </c>
      <c r="F1027" s="50"/>
      <c r="G1027" s="50" t="s">
        <v>24768</v>
      </c>
      <c r="H1027" s="50" t="s">
        <v>14863</v>
      </c>
      <c r="I1027" s="50"/>
      <c r="J1027" s="50" t="s">
        <v>24677</v>
      </c>
      <c r="K1027" s="50"/>
      <c r="L1027" s="50" t="s">
        <v>24771</v>
      </c>
      <c r="M1027" s="50"/>
      <c r="N1027" s="50"/>
      <c r="O1027" s="50" t="s">
        <v>24768</v>
      </c>
      <c r="P1027" s="50" t="s">
        <v>10106</v>
      </c>
      <c r="Q1027" s="50"/>
      <c r="R1027" s="50" t="s">
        <v>21789</v>
      </c>
      <c r="S1027" s="50"/>
      <c r="T1027" s="50" t="s">
        <v>24762</v>
      </c>
      <c r="U1027" s="50"/>
      <c r="V1027" s="50"/>
      <c r="W1027" s="50"/>
      <c r="X1027" s="50"/>
      <c r="Y1027" s="50" t="s">
        <v>878</v>
      </c>
      <c r="Z1027" s="50"/>
      <c r="AA1027" s="50"/>
      <c r="AB1027" s="50" t="s">
        <v>14865</v>
      </c>
      <c r="AC1027" s="50"/>
      <c r="AD1027" s="50" t="s">
        <v>21386</v>
      </c>
      <c r="AE1027" s="50"/>
      <c r="AF1027" s="50"/>
      <c r="AG1027" s="50" t="s">
        <v>10106</v>
      </c>
      <c r="AH1027" s="50" t="s">
        <v>24772</v>
      </c>
    </row>
    <row r="1028" spans="1:34" x14ac:dyDescent="0.3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 t="s">
        <v>16131</v>
      </c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</row>
    <row r="1029" spans="1:34" x14ac:dyDescent="0.3">
      <c r="A1029" s="49" t="s">
        <v>24773</v>
      </c>
      <c r="B1029" s="49"/>
      <c r="C1029" s="49" t="s">
        <v>24774</v>
      </c>
      <c r="D1029" s="49"/>
      <c r="E1029" s="49" t="s">
        <v>24775</v>
      </c>
      <c r="F1029" s="49"/>
      <c r="G1029" s="49" t="s">
        <v>24773</v>
      </c>
      <c r="H1029" s="49" t="s">
        <v>14863</v>
      </c>
      <c r="I1029" s="49"/>
      <c r="J1029" s="49" t="s">
        <v>24677</v>
      </c>
      <c r="K1029" s="49"/>
      <c r="L1029" s="49" t="s">
        <v>24776</v>
      </c>
      <c r="M1029" s="49"/>
      <c r="N1029" s="49"/>
      <c r="O1029" s="49" t="s">
        <v>24773</v>
      </c>
      <c r="P1029" s="49" t="s">
        <v>10106</v>
      </c>
      <c r="Q1029" s="49"/>
      <c r="R1029" s="49" t="s">
        <v>21789</v>
      </c>
      <c r="S1029" s="49"/>
      <c r="T1029" s="49" t="s">
        <v>24762</v>
      </c>
      <c r="U1029" s="49"/>
      <c r="V1029" s="49"/>
      <c r="W1029" s="49"/>
      <c r="X1029" s="49"/>
      <c r="Y1029" s="49" t="s">
        <v>878</v>
      </c>
      <c r="Z1029" s="49"/>
      <c r="AA1029" s="49"/>
      <c r="AB1029" s="49" t="s">
        <v>14865</v>
      </c>
      <c r="AC1029" s="49"/>
      <c r="AD1029" s="49" t="s">
        <v>21386</v>
      </c>
      <c r="AE1029" s="49"/>
      <c r="AF1029" s="49"/>
      <c r="AG1029" s="49" t="s">
        <v>10106</v>
      </c>
      <c r="AH1029" s="49" t="s">
        <v>24777</v>
      </c>
    </row>
    <row r="1030" spans="1:34" x14ac:dyDescent="0.3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9" t="s">
        <v>22536</v>
      </c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49"/>
    </row>
    <row r="1031" spans="1:34" x14ac:dyDescent="0.3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 t="s">
        <v>16131</v>
      </c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</row>
    <row r="1032" spans="1:34" x14ac:dyDescent="0.3">
      <c r="A1032" s="50" t="s">
        <v>24778</v>
      </c>
      <c r="B1032" s="50"/>
      <c r="C1032" s="50" t="s">
        <v>24779</v>
      </c>
      <c r="D1032" s="50"/>
      <c r="E1032" s="50" t="s">
        <v>24780</v>
      </c>
      <c r="F1032" s="50"/>
      <c r="G1032" s="50" t="s">
        <v>24781</v>
      </c>
      <c r="H1032" s="50" t="s">
        <v>14863</v>
      </c>
      <c r="I1032" s="50"/>
      <c r="J1032" s="50" t="s">
        <v>24677</v>
      </c>
      <c r="K1032" s="50"/>
      <c r="L1032" s="50" t="s">
        <v>24782</v>
      </c>
      <c r="M1032" s="50"/>
      <c r="N1032" s="50"/>
      <c r="O1032" s="50" t="s">
        <v>24778</v>
      </c>
      <c r="P1032" s="50" t="s">
        <v>10106</v>
      </c>
      <c r="Q1032" s="50"/>
      <c r="R1032" s="50" t="s">
        <v>21789</v>
      </c>
      <c r="S1032" s="50"/>
      <c r="T1032" s="50" t="s">
        <v>24762</v>
      </c>
      <c r="U1032" s="50"/>
      <c r="V1032" s="50"/>
      <c r="W1032" s="50"/>
      <c r="X1032" s="50"/>
      <c r="Y1032" s="50" t="s">
        <v>878</v>
      </c>
      <c r="Z1032" s="50"/>
      <c r="AA1032" s="50"/>
      <c r="AB1032" s="50" t="s">
        <v>14865</v>
      </c>
      <c r="AC1032" s="50"/>
      <c r="AD1032" s="50" t="s">
        <v>21386</v>
      </c>
      <c r="AE1032" s="50"/>
      <c r="AF1032" s="50"/>
      <c r="AG1032" s="50" t="s">
        <v>10106</v>
      </c>
      <c r="AH1032" s="50" t="s">
        <v>22974</v>
      </c>
    </row>
    <row r="1033" spans="1:34" x14ac:dyDescent="0.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 t="s">
        <v>22536</v>
      </c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  <c r="AC1033" s="50"/>
      <c r="AD1033" s="50"/>
      <c r="AE1033" s="50"/>
      <c r="AF1033" s="50"/>
      <c r="AG1033" s="50"/>
      <c r="AH1033" s="50"/>
    </row>
    <row r="1034" spans="1:34" x14ac:dyDescent="0.3">
      <c r="A1034" s="50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 t="s">
        <v>16131</v>
      </c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  <c r="AC1034" s="50"/>
      <c r="AD1034" s="50"/>
      <c r="AE1034" s="50"/>
      <c r="AF1034" s="50"/>
      <c r="AG1034" s="50"/>
      <c r="AH1034" s="50"/>
    </row>
    <row r="1035" spans="1:34" x14ac:dyDescent="0.3">
      <c r="A1035" s="49" t="s">
        <v>24783</v>
      </c>
      <c r="B1035" s="49"/>
      <c r="C1035" s="49" t="s">
        <v>24784</v>
      </c>
      <c r="D1035" s="49"/>
      <c r="E1035" s="49" t="s">
        <v>24785</v>
      </c>
      <c r="F1035" s="49"/>
      <c r="G1035" s="49" t="s">
        <v>24786</v>
      </c>
      <c r="H1035" s="49" t="s">
        <v>14863</v>
      </c>
      <c r="I1035" s="49"/>
      <c r="J1035" s="49" t="s">
        <v>24677</v>
      </c>
      <c r="K1035" s="49"/>
      <c r="L1035" s="49" t="s">
        <v>24787</v>
      </c>
      <c r="M1035" s="49"/>
      <c r="N1035" s="49"/>
      <c r="O1035" s="49" t="s">
        <v>24783</v>
      </c>
      <c r="P1035" s="49" t="s">
        <v>10106</v>
      </c>
      <c r="Q1035" s="49"/>
      <c r="R1035" s="49" t="s">
        <v>21789</v>
      </c>
      <c r="S1035" s="49"/>
      <c r="T1035" s="49" t="s">
        <v>24762</v>
      </c>
      <c r="U1035" s="49"/>
      <c r="V1035" s="49"/>
      <c r="W1035" s="49"/>
      <c r="X1035" s="49"/>
      <c r="Y1035" s="49" t="s">
        <v>878</v>
      </c>
      <c r="Z1035" s="49"/>
      <c r="AA1035" s="49"/>
      <c r="AB1035" s="49" t="s">
        <v>14865</v>
      </c>
      <c r="AC1035" s="49"/>
      <c r="AD1035" s="49" t="s">
        <v>21386</v>
      </c>
      <c r="AE1035" s="49"/>
      <c r="AF1035" s="49"/>
      <c r="AG1035" s="49" t="s">
        <v>10106</v>
      </c>
      <c r="AH1035" s="49" t="s">
        <v>24788</v>
      </c>
    </row>
    <row r="1036" spans="1:34" x14ac:dyDescent="0.3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 t="s">
        <v>22536</v>
      </c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</row>
    <row r="1037" spans="1:34" x14ac:dyDescent="0.3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 t="s">
        <v>16131</v>
      </c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</row>
    <row r="1038" spans="1:34" x14ac:dyDescent="0.3">
      <c r="A1038" s="50" t="s">
        <v>24789</v>
      </c>
      <c r="B1038" s="50"/>
      <c r="C1038" s="50" t="s">
        <v>24790</v>
      </c>
      <c r="D1038" s="50"/>
      <c r="E1038" s="50" t="s">
        <v>24791</v>
      </c>
      <c r="F1038" s="50"/>
      <c r="G1038" s="50" t="s">
        <v>2078</v>
      </c>
      <c r="H1038" s="50" t="s">
        <v>15581</v>
      </c>
      <c r="I1038" s="50"/>
      <c r="J1038" s="50" t="s">
        <v>24792</v>
      </c>
      <c r="K1038" s="50"/>
      <c r="L1038" s="50" t="s">
        <v>24793</v>
      </c>
      <c r="M1038" s="50"/>
      <c r="N1038" s="50"/>
      <c r="O1038" s="50" t="s">
        <v>24789</v>
      </c>
      <c r="P1038" s="50" t="s">
        <v>10106</v>
      </c>
      <c r="Q1038" s="50"/>
      <c r="R1038" s="50"/>
      <c r="S1038" s="50"/>
      <c r="T1038" s="50"/>
      <c r="U1038" s="50"/>
      <c r="V1038" s="50"/>
      <c r="W1038" s="50"/>
      <c r="X1038" s="50"/>
      <c r="Y1038" s="50" t="s">
        <v>878</v>
      </c>
      <c r="Z1038" s="50"/>
      <c r="AA1038" s="50"/>
      <c r="AB1038" s="50"/>
      <c r="AC1038" s="50"/>
      <c r="AD1038" s="50"/>
      <c r="AE1038" s="50"/>
      <c r="AF1038" s="50"/>
      <c r="AG1038" s="50" t="s">
        <v>10106</v>
      </c>
      <c r="AH1038" s="50" t="s">
        <v>1352</v>
      </c>
    </row>
    <row r="1039" spans="1:34" x14ac:dyDescent="0.3">
      <c r="A1039" s="49" t="s">
        <v>24794</v>
      </c>
      <c r="B1039" s="49"/>
      <c r="C1039" s="49" t="s">
        <v>24795</v>
      </c>
      <c r="D1039" s="49"/>
      <c r="E1039" s="49" t="s">
        <v>24796</v>
      </c>
      <c r="F1039" s="49"/>
      <c r="G1039" s="49" t="s">
        <v>2078</v>
      </c>
      <c r="H1039" s="49" t="s">
        <v>15317</v>
      </c>
      <c r="I1039" s="49"/>
      <c r="J1039" s="49" t="s">
        <v>15316</v>
      </c>
      <c r="K1039" s="49"/>
      <c r="L1039" s="49" t="s">
        <v>24797</v>
      </c>
      <c r="M1039" s="49"/>
      <c r="N1039" s="49"/>
      <c r="O1039" s="49" t="s">
        <v>24794</v>
      </c>
      <c r="P1039" s="49" t="s">
        <v>10106</v>
      </c>
      <c r="Q1039" s="49"/>
      <c r="R1039" s="49" t="s">
        <v>15316</v>
      </c>
      <c r="S1039" s="49"/>
      <c r="T1039" s="49"/>
      <c r="U1039" s="49"/>
      <c r="V1039" s="49"/>
      <c r="W1039" s="49"/>
      <c r="X1039" s="49"/>
      <c r="Y1039" s="49" t="s">
        <v>878</v>
      </c>
      <c r="Z1039" s="49"/>
      <c r="AA1039" s="49"/>
      <c r="AB1039" s="49"/>
      <c r="AC1039" s="49"/>
      <c r="AD1039" s="49"/>
      <c r="AE1039" s="49"/>
      <c r="AF1039" s="49"/>
      <c r="AG1039" s="49" t="s">
        <v>10106</v>
      </c>
      <c r="AH1039" s="49" t="s">
        <v>24798</v>
      </c>
    </row>
    <row r="1040" spans="1:34" x14ac:dyDescent="0.3">
      <c r="A1040" s="50" t="s">
        <v>24799</v>
      </c>
      <c r="B1040" s="50"/>
      <c r="C1040" s="50" t="s">
        <v>24800</v>
      </c>
      <c r="D1040" s="50"/>
      <c r="E1040" s="50" t="s">
        <v>24801</v>
      </c>
      <c r="F1040" s="50"/>
      <c r="G1040" s="50" t="s">
        <v>2078</v>
      </c>
      <c r="H1040" s="50" t="s">
        <v>15612</v>
      </c>
      <c r="I1040" s="50"/>
      <c r="J1040" s="50" t="s">
        <v>24802</v>
      </c>
      <c r="K1040" s="50"/>
      <c r="L1040" s="50" t="s">
        <v>24803</v>
      </c>
      <c r="M1040" s="50"/>
      <c r="N1040" s="50"/>
      <c r="O1040" s="50" t="s">
        <v>24799</v>
      </c>
      <c r="P1040" s="50" t="s">
        <v>10106</v>
      </c>
      <c r="Q1040" s="50"/>
      <c r="R1040" s="50"/>
      <c r="S1040" s="50"/>
      <c r="T1040" s="50"/>
      <c r="U1040" s="50"/>
      <c r="V1040" s="50"/>
      <c r="W1040" s="50"/>
      <c r="X1040" s="50"/>
      <c r="Y1040" s="50" t="s">
        <v>878</v>
      </c>
      <c r="Z1040" s="50"/>
      <c r="AA1040" s="50"/>
      <c r="AB1040" s="50"/>
      <c r="AC1040" s="50"/>
      <c r="AD1040" s="50"/>
      <c r="AE1040" s="50"/>
      <c r="AF1040" s="50"/>
      <c r="AG1040" s="50" t="s">
        <v>10106</v>
      </c>
      <c r="AH1040" s="50" t="s">
        <v>24804</v>
      </c>
    </row>
    <row r="1041" spans="1:34" x14ac:dyDescent="0.3">
      <c r="A1041" s="49" t="s">
        <v>24805</v>
      </c>
      <c r="B1041" s="49"/>
      <c r="C1041" s="49" t="s">
        <v>24806</v>
      </c>
      <c r="D1041" s="49"/>
      <c r="E1041" s="49" t="s">
        <v>24807</v>
      </c>
      <c r="F1041" s="49"/>
      <c r="G1041" s="49" t="s">
        <v>2078</v>
      </c>
      <c r="H1041" s="49" t="s">
        <v>15620</v>
      </c>
      <c r="I1041" s="49"/>
      <c r="J1041" s="49" t="s">
        <v>24808</v>
      </c>
      <c r="K1041" s="49"/>
      <c r="L1041" s="49" t="s">
        <v>24809</v>
      </c>
      <c r="M1041" s="49"/>
      <c r="N1041" s="49"/>
      <c r="O1041" s="49" t="s">
        <v>24805</v>
      </c>
      <c r="P1041" s="49" t="s">
        <v>10106</v>
      </c>
      <c r="Q1041" s="49"/>
      <c r="R1041" s="49"/>
      <c r="S1041" s="49"/>
      <c r="T1041" s="49"/>
      <c r="U1041" s="49"/>
      <c r="V1041" s="49"/>
      <c r="W1041" s="49"/>
      <c r="X1041" s="49"/>
      <c r="Y1041" s="49" t="s">
        <v>878</v>
      </c>
      <c r="Z1041" s="49"/>
      <c r="AA1041" s="49"/>
      <c r="AB1041" s="49"/>
      <c r="AC1041" s="49"/>
      <c r="AD1041" s="49"/>
      <c r="AE1041" s="49"/>
      <c r="AF1041" s="49"/>
      <c r="AG1041" s="49" t="s">
        <v>10106</v>
      </c>
      <c r="AH1041" s="49" t="s">
        <v>22494</v>
      </c>
    </row>
    <row r="1042" spans="1:34" x14ac:dyDescent="0.3">
      <c r="A1042" s="50" t="s">
        <v>15622</v>
      </c>
      <c r="B1042" s="50"/>
      <c r="C1042" s="50" t="s">
        <v>24810</v>
      </c>
      <c r="D1042" s="50"/>
      <c r="E1042" s="50" t="s">
        <v>24811</v>
      </c>
      <c r="F1042" s="50"/>
      <c r="G1042" s="50" t="s">
        <v>2078</v>
      </c>
      <c r="H1042" s="50" t="s">
        <v>15623</v>
      </c>
      <c r="I1042" s="50"/>
      <c r="J1042" s="50" t="s">
        <v>24808</v>
      </c>
      <c r="K1042" s="50"/>
      <c r="L1042" s="50" t="s">
        <v>24812</v>
      </c>
      <c r="M1042" s="50"/>
      <c r="N1042" s="50"/>
      <c r="O1042" s="50" t="s">
        <v>15622</v>
      </c>
      <c r="P1042" s="50" t="s">
        <v>10106</v>
      </c>
      <c r="Q1042" s="50"/>
      <c r="R1042" s="50"/>
      <c r="S1042" s="50"/>
      <c r="T1042" s="50"/>
      <c r="U1042" s="50"/>
      <c r="V1042" s="50"/>
      <c r="W1042" s="50"/>
      <c r="X1042" s="50"/>
      <c r="Y1042" s="50" t="s">
        <v>878</v>
      </c>
      <c r="Z1042" s="50"/>
      <c r="AA1042" s="50"/>
      <c r="AB1042" s="50"/>
      <c r="AC1042" s="50"/>
      <c r="AD1042" s="50"/>
      <c r="AE1042" s="50"/>
      <c r="AF1042" s="50"/>
      <c r="AG1042" s="50" t="s">
        <v>10106</v>
      </c>
      <c r="AH1042" s="50" t="s">
        <v>1344</v>
      </c>
    </row>
    <row r="1043" spans="1:34" x14ac:dyDescent="0.3">
      <c r="A1043" s="49" t="s">
        <v>24813</v>
      </c>
      <c r="B1043" s="49"/>
      <c r="C1043" s="49" t="s">
        <v>24814</v>
      </c>
      <c r="D1043" s="49"/>
      <c r="E1043" s="49" t="s">
        <v>24815</v>
      </c>
      <c r="F1043" s="49"/>
      <c r="G1043" s="49" t="s">
        <v>2078</v>
      </c>
      <c r="H1043" s="49" t="s">
        <v>15623</v>
      </c>
      <c r="I1043" s="49"/>
      <c r="J1043" s="49" t="s">
        <v>24808</v>
      </c>
      <c r="K1043" s="49"/>
      <c r="L1043" s="49" t="s">
        <v>24816</v>
      </c>
      <c r="M1043" s="49"/>
      <c r="N1043" s="49"/>
      <c r="O1043" s="49" t="s">
        <v>24813</v>
      </c>
      <c r="P1043" s="49" t="s">
        <v>10106</v>
      </c>
      <c r="Q1043" s="49"/>
      <c r="R1043" s="49"/>
      <c r="S1043" s="49"/>
      <c r="T1043" s="49"/>
      <c r="U1043" s="49"/>
      <c r="V1043" s="49"/>
      <c r="W1043" s="49"/>
      <c r="X1043" s="49"/>
      <c r="Y1043" s="49" t="s">
        <v>878</v>
      </c>
      <c r="Z1043" s="49"/>
      <c r="AA1043" s="49"/>
      <c r="AB1043" s="49"/>
      <c r="AC1043" s="49"/>
      <c r="AD1043" s="49"/>
      <c r="AE1043" s="49"/>
      <c r="AF1043" s="49"/>
      <c r="AG1043" s="49" t="s">
        <v>10106</v>
      </c>
      <c r="AH1043" s="49" t="s">
        <v>1345</v>
      </c>
    </row>
    <row r="1044" spans="1:34" x14ac:dyDescent="0.3">
      <c r="A1044" s="50" t="s">
        <v>15522</v>
      </c>
      <c r="B1044" s="50"/>
      <c r="C1044" s="50" t="s">
        <v>24817</v>
      </c>
      <c r="D1044" s="50"/>
      <c r="E1044" s="50" t="s">
        <v>24818</v>
      </c>
      <c r="F1044" s="50"/>
      <c r="G1044" s="50" t="s">
        <v>2078</v>
      </c>
      <c r="H1044" s="50" t="s">
        <v>15520</v>
      </c>
      <c r="I1044" s="50" t="s">
        <v>21390</v>
      </c>
      <c r="J1044" s="50" t="s">
        <v>22169</v>
      </c>
      <c r="K1044" s="50"/>
      <c r="L1044" s="50" t="s">
        <v>24819</v>
      </c>
      <c r="M1044" s="50"/>
      <c r="N1044" s="50"/>
      <c r="O1044" s="50" t="s">
        <v>15522</v>
      </c>
      <c r="P1044" s="50" t="s">
        <v>10106</v>
      </c>
      <c r="Q1044" s="50"/>
      <c r="R1044" s="50" t="s">
        <v>24820</v>
      </c>
      <c r="S1044" s="50"/>
      <c r="T1044" s="50"/>
      <c r="U1044" s="50"/>
      <c r="V1044" s="50"/>
      <c r="W1044" s="50"/>
      <c r="X1044" s="50"/>
      <c r="Y1044" s="50" t="s">
        <v>878</v>
      </c>
      <c r="Z1044" s="50"/>
      <c r="AA1044" s="50"/>
      <c r="AB1044" s="50"/>
      <c r="AC1044" s="50"/>
      <c r="AD1044" s="50"/>
      <c r="AE1044" s="50"/>
      <c r="AF1044" s="50"/>
      <c r="AG1044" s="50" t="s">
        <v>10106</v>
      </c>
      <c r="AH1044" s="50" t="s">
        <v>1463</v>
      </c>
    </row>
    <row r="1045" spans="1:34" x14ac:dyDescent="0.3">
      <c r="A1045" s="49" t="s">
        <v>16415</v>
      </c>
      <c r="B1045" s="49"/>
      <c r="C1045" s="49" t="s">
        <v>24821</v>
      </c>
      <c r="D1045" s="49"/>
      <c r="E1045" s="49" t="s">
        <v>24822</v>
      </c>
      <c r="F1045" s="49"/>
      <c r="G1045" s="49" t="s">
        <v>16415</v>
      </c>
      <c r="H1045" s="49" t="s">
        <v>16413</v>
      </c>
      <c r="I1045" s="49"/>
      <c r="J1045" s="49" t="s">
        <v>21869</v>
      </c>
      <c r="K1045" s="49"/>
      <c r="L1045" s="49" t="s">
        <v>24823</v>
      </c>
      <c r="M1045" s="49"/>
      <c r="N1045" s="49"/>
      <c r="O1045" s="49" t="s">
        <v>16415</v>
      </c>
      <c r="P1045" s="49" t="s">
        <v>10106</v>
      </c>
      <c r="Q1045" s="49"/>
      <c r="R1045" s="49"/>
      <c r="S1045" s="49"/>
      <c r="T1045" s="49"/>
      <c r="U1045" s="49"/>
      <c r="V1045" s="49"/>
      <c r="W1045" s="49"/>
      <c r="X1045" s="49"/>
      <c r="Y1045" s="49" t="s">
        <v>878</v>
      </c>
      <c r="Z1045" s="49"/>
      <c r="AA1045" s="49"/>
      <c r="AB1045" s="49" t="s">
        <v>16415</v>
      </c>
      <c r="AC1045" s="49"/>
      <c r="AD1045" s="49"/>
      <c r="AE1045" s="49"/>
      <c r="AF1045" s="49"/>
      <c r="AG1045" s="49" t="s">
        <v>10106</v>
      </c>
      <c r="AH1045" s="49" t="s">
        <v>878</v>
      </c>
    </row>
    <row r="1046" spans="1:34" x14ac:dyDescent="0.3">
      <c r="A1046" s="50" t="s">
        <v>24824</v>
      </c>
      <c r="B1046" s="50"/>
      <c r="C1046" s="50" t="s">
        <v>24825</v>
      </c>
      <c r="D1046" s="50"/>
      <c r="E1046" s="50" t="s">
        <v>24826</v>
      </c>
      <c r="F1046" s="50"/>
      <c r="G1046" s="50" t="s">
        <v>2078</v>
      </c>
      <c r="H1046" s="50" t="s">
        <v>15598</v>
      </c>
      <c r="I1046" s="50"/>
      <c r="J1046" s="50" t="s">
        <v>24827</v>
      </c>
      <c r="K1046" s="50"/>
      <c r="L1046" s="50" t="s">
        <v>24828</v>
      </c>
      <c r="M1046" s="50"/>
      <c r="N1046" s="50"/>
      <c r="O1046" s="50" t="s">
        <v>24824</v>
      </c>
      <c r="P1046" s="50" t="s">
        <v>10106</v>
      </c>
      <c r="Q1046" s="50"/>
      <c r="R1046" s="50"/>
      <c r="S1046" s="50"/>
      <c r="T1046" s="50"/>
      <c r="U1046" s="50"/>
      <c r="V1046" s="50"/>
      <c r="W1046" s="50" t="s">
        <v>24824</v>
      </c>
      <c r="X1046" s="50"/>
      <c r="Y1046" s="50" t="s">
        <v>878</v>
      </c>
      <c r="Z1046" s="50"/>
      <c r="AA1046" s="50"/>
      <c r="AB1046" s="50"/>
      <c r="AC1046" s="50"/>
      <c r="AD1046" s="50"/>
      <c r="AE1046" s="50"/>
      <c r="AF1046" s="50"/>
      <c r="AG1046" s="50" t="s">
        <v>10106</v>
      </c>
      <c r="AH1046" s="50" t="s">
        <v>10404</v>
      </c>
    </row>
    <row r="1047" spans="1:34" x14ac:dyDescent="0.3">
      <c r="A1047" s="49" t="s">
        <v>14988</v>
      </c>
      <c r="B1047" s="49"/>
      <c r="C1047" s="49" t="s">
        <v>24829</v>
      </c>
      <c r="D1047" s="49"/>
      <c r="E1047" s="49" t="s">
        <v>24830</v>
      </c>
      <c r="F1047" s="49"/>
      <c r="G1047" s="49" t="s">
        <v>2078</v>
      </c>
      <c r="H1047" s="49" t="s">
        <v>14986</v>
      </c>
      <c r="I1047" s="49"/>
      <c r="J1047" s="49" t="s">
        <v>24831</v>
      </c>
      <c r="K1047" s="49"/>
      <c r="L1047" s="49" t="s">
        <v>24832</v>
      </c>
      <c r="M1047" s="49"/>
      <c r="N1047" s="49"/>
      <c r="O1047" s="49" t="s">
        <v>14988</v>
      </c>
      <c r="P1047" s="49" t="s">
        <v>10106</v>
      </c>
      <c r="Q1047" s="49"/>
      <c r="R1047" s="49"/>
      <c r="S1047" s="49"/>
      <c r="T1047" s="49"/>
      <c r="U1047" s="49"/>
      <c r="V1047" s="49"/>
      <c r="W1047" s="49"/>
      <c r="X1047" s="49"/>
      <c r="Y1047" s="49" t="s">
        <v>878</v>
      </c>
      <c r="Z1047" s="49"/>
      <c r="AA1047" s="49"/>
      <c r="AB1047" s="49"/>
      <c r="AC1047" s="49"/>
      <c r="AD1047" s="49"/>
      <c r="AE1047" s="49"/>
      <c r="AF1047" s="49"/>
      <c r="AG1047" s="49" t="s">
        <v>10106</v>
      </c>
      <c r="AH1047" s="49" t="s">
        <v>10438</v>
      </c>
    </row>
    <row r="1048" spans="1:34" x14ac:dyDescent="0.3">
      <c r="A1048" s="50" t="s">
        <v>24833</v>
      </c>
      <c r="B1048" s="50"/>
      <c r="C1048" s="50" t="s">
        <v>24834</v>
      </c>
      <c r="D1048" s="50"/>
      <c r="E1048" s="50" t="s">
        <v>24835</v>
      </c>
      <c r="F1048" s="50"/>
      <c r="G1048" s="50" t="s">
        <v>2078</v>
      </c>
      <c r="H1048" s="50" t="s">
        <v>14986</v>
      </c>
      <c r="I1048" s="50"/>
      <c r="J1048" s="50" t="s">
        <v>24831</v>
      </c>
      <c r="K1048" s="50"/>
      <c r="L1048" s="50" t="s">
        <v>24836</v>
      </c>
      <c r="M1048" s="50"/>
      <c r="N1048" s="50"/>
      <c r="O1048" s="50" t="s">
        <v>24833</v>
      </c>
      <c r="P1048" s="50" t="s">
        <v>10106</v>
      </c>
      <c r="Q1048" s="50"/>
      <c r="R1048" s="50"/>
      <c r="S1048" s="50"/>
      <c r="T1048" s="50"/>
      <c r="U1048" s="50"/>
      <c r="V1048" s="50"/>
      <c r="W1048" s="50"/>
      <c r="X1048" s="50"/>
      <c r="Y1048" s="50" t="s">
        <v>878</v>
      </c>
      <c r="Z1048" s="50"/>
      <c r="AA1048" s="50"/>
      <c r="AB1048" s="50"/>
      <c r="AC1048" s="50"/>
      <c r="AD1048" s="50"/>
      <c r="AE1048" s="50"/>
      <c r="AF1048" s="50"/>
      <c r="AG1048" s="50" t="s">
        <v>10106</v>
      </c>
      <c r="AH1048" s="50" t="s">
        <v>917</v>
      </c>
    </row>
    <row r="1049" spans="1:34" x14ac:dyDescent="0.3">
      <c r="A1049" s="49" t="s">
        <v>24837</v>
      </c>
      <c r="B1049" s="49"/>
      <c r="C1049" s="49" t="s">
        <v>24838</v>
      </c>
      <c r="D1049" s="49"/>
      <c r="E1049" s="49" t="s">
        <v>24839</v>
      </c>
      <c r="F1049" s="49"/>
      <c r="G1049" s="49" t="s">
        <v>24840</v>
      </c>
      <c r="H1049" s="49" t="s">
        <v>14986</v>
      </c>
      <c r="I1049" s="49"/>
      <c r="J1049" s="49" t="s">
        <v>24831</v>
      </c>
      <c r="K1049" s="49"/>
      <c r="L1049" s="49" t="s">
        <v>24841</v>
      </c>
      <c r="M1049" s="49"/>
      <c r="N1049" s="49"/>
      <c r="O1049" s="49" t="s">
        <v>24837</v>
      </c>
      <c r="P1049" s="49" t="s">
        <v>10106</v>
      </c>
      <c r="Q1049" s="49"/>
      <c r="R1049" s="49" t="s">
        <v>21384</v>
      </c>
      <c r="S1049" s="49"/>
      <c r="T1049" s="49"/>
      <c r="U1049" s="49"/>
      <c r="V1049" s="49"/>
      <c r="W1049" s="49"/>
      <c r="X1049" s="49"/>
      <c r="Y1049" s="49" t="s">
        <v>878</v>
      </c>
      <c r="Z1049" s="49"/>
      <c r="AA1049" s="49"/>
      <c r="AB1049" s="49"/>
      <c r="AC1049" s="49"/>
      <c r="AD1049" s="49" t="s">
        <v>21386</v>
      </c>
      <c r="AE1049" s="49"/>
      <c r="AF1049" s="49"/>
      <c r="AG1049" s="49" t="s">
        <v>10106</v>
      </c>
      <c r="AH1049" s="49" t="s">
        <v>22272</v>
      </c>
    </row>
    <row r="1050" spans="1:34" x14ac:dyDescent="0.3">
      <c r="A1050" s="50" t="s">
        <v>24842</v>
      </c>
      <c r="B1050" s="50"/>
      <c r="C1050" s="50" t="s">
        <v>24843</v>
      </c>
      <c r="D1050" s="50"/>
      <c r="E1050" s="50" t="s">
        <v>24844</v>
      </c>
      <c r="F1050" s="50"/>
      <c r="G1050" s="50" t="s">
        <v>2078</v>
      </c>
      <c r="H1050" s="50" t="s">
        <v>14986</v>
      </c>
      <c r="I1050" s="50"/>
      <c r="J1050" s="50" t="s">
        <v>24831</v>
      </c>
      <c r="K1050" s="50"/>
      <c r="L1050" s="50" t="s">
        <v>24845</v>
      </c>
      <c r="M1050" s="50"/>
      <c r="N1050" s="50"/>
      <c r="O1050" s="50" t="s">
        <v>24842</v>
      </c>
      <c r="P1050" s="50" t="s">
        <v>10106</v>
      </c>
      <c r="Q1050" s="50"/>
      <c r="R1050" s="50"/>
      <c r="S1050" s="50"/>
      <c r="T1050" s="50"/>
      <c r="U1050" s="50"/>
      <c r="V1050" s="50"/>
      <c r="W1050" s="50"/>
      <c r="X1050" s="50"/>
      <c r="Y1050" s="50" t="s">
        <v>878</v>
      </c>
      <c r="Z1050" s="50"/>
      <c r="AA1050" s="50"/>
      <c r="AB1050" s="50"/>
      <c r="AC1050" s="50"/>
      <c r="AD1050" s="50"/>
      <c r="AE1050" s="50"/>
      <c r="AF1050" s="50"/>
      <c r="AG1050" s="50" t="s">
        <v>10106</v>
      </c>
      <c r="AH1050" s="50" t="s">
        <v>933</v>
      </c>
    </row>
    <row r="1051" spans="1:34" x14ac:dyDescent="0.3">
      <c r="A1051" s="49" t="s">
        <v>24846</v>
      </c>
      <c r="B1051" s="49"/>
      <c r="C1051" s="49" t="s">
        <v>24847</v>
      </c>
      <c r="D1051" s="49"/>
      <c r="E1051" s="49" t="s">
        <v>24848</v>
      </c>
      <c r="F1051" s="49"/>
      <c r="G1051" s="49" t="s">
        <v>2078</v>
      </c>
      <c r="H1051" s="49" t="s">
        <v>14986</v>
      </c>
      <c r="I1051" s="49"/>
      <c r="J1051" s="49" t="s">
        <v>24831</v>
      </c>
      <c r="K1051" s="49"/>
      <c r="L1051" s="49" t="s">
        <v>24849</v>
      </c>
      <c r="M1051" s="49"/>
      <c r="N1051" s="49"/>
      <c r="O1051" s="49" t="s">
        <v>24846</v>
      </c>
      <c r="P1051" s="49" t="s">
        <v>10106</v>
      </c>
      <c r="Q1051" s="49"/>
      <c r="R1051" s="49"/>
      <c r="S1051" s="49"/>
      <c r="T1051" s="49"/>
      <c r="U1051" s="49"/>
      <c r="V1051" s="49"/>
      <c r="W1051" s="49"/>
      <c r="X1051" s="49"/>
      <c r="Y1051" s="49" t="s">
        <v>878</v>
      </c>
      <c r="Z1051" s="49"/>
      <c r="AA1051" s="49"/>
      <c r="AB1051" s="49"/>
      <c r="AC1051" s="49"/>
      <c r="AD1051" s="49"/>
      <c r="AE1051" s="49"/>
      <c r="AF1051" s="49"/>
      <c r="AG1051" s="49" t="s">
        <v>10106</v>
      </c>
      <c r="AH1051" s="49" t="s">
        <v>1354</v>
      </c>
    </row>
    <row r="1052" spans="1:34" x14ac:dyDescent="0.3">
      <c r="A1052" s="50" t="s">
        <v>24850</v>
      </c>
      <c r="B1052" s="50"/>
      <c r="C1052" s="50" t="s">
        <v>24851</v>
      </c>
      <c r="D1052" s="50"/>
      <c r="E1052" s="50" t="s">
        <v>24852</v>
      </c>
      <c r="F1052" s="50"/>
      <c r="G1052" s="50" t="s">
        <v>2078</v>
      </c>
      <c r="H1052" s="50" t="s">
        <v>14986</v>
      </c>
      <c r="I1052" s="50"/>
      <c r="J1052" s="50" t="s">
        <v>24831</v>
      </c>
      <c r="K1052" s="50"/>
      <c r="L1052" s="50" t="s">
        <v>24853</v>
      </c>
      <c r="M1052" s="50"/>
      <c r="N1052" s="50"/>
      <c r="O1052" s="50" t="s">
        <v>24850</v>
      </c>
      <c r="P1052" s="50" t="s">
        <v>10106</v>
      </c>
      <c r="Q1052" s="50"/>
      <c r="R1052" s="50"/>
      <c r="S1052" s="50"/>
      <c r="T1052" s="50"/>
      <c r="U1052" s="50"/>
      <c r="V1052" s="50"/>
      <c r="W1052" s="50"/>
      <c r="X1052" s="50"/>
      <c r="Y1052" s="50" t="s">
        <v>878</v>
      </c>
      <c r="Z1052" s="50"/>
      <c r="AA1052" s="50"/>
      <c r="AB1052" s="50"/>
      <c r="AC1052" s="50"/>
      <c r="AD1052" s="50"/>
      <c r="AE1052" s="50"/>
      <c r="AF1052" s="50"/>
      <c r="AG1052" s="50" t="s">
        <v>10106</v>
      </c>
      <c r="AH1052" s="50" t="s">
        <v>10404</v>
      </c>
    </row>
    <row r="1053" spans="1:34" x14ac:dyDescent="0.3">
      <c r="A1053" s="49" t="s">
        <v>24854</v>
      </c>
      <c r="B1053" s="49"/>
      <c r="C1053" s="49" t="s">
        <v>24855</v>
      </c>
      <c r="D1053" s="49"/>
      <c r="E1053" s="49" t="s">
        <v>24856</v>
      </c>
      <c r="F1053" s="49"/>
      <c r="G1053" s="49" t="s">
        <v>2078</v>
      </c>
      <c r="H1053" s="49" t="s">
        <v>14986</v>
      </c>
      <c r="I1053" s="49"/>
      <c r="J1053" s="49" t="s">
        <v>24831</v>
      </c>
      <c r="K1053" s="49"/>
      <c r="L1053" s="49" t="s">
        <v>24857</v>
      </c>
      <c r="M1053" s="49"/>
      <c r="N1053" s="49"/>
      <c r="O1053" s="49" t="s">
        <v>24854</v>
      </c>
      <c r="P1053" s="49" t="s">
        <v>10106</v>
      </c>
      <c r="Q1053" s="49"/>
      <c r="R1053" s="49"/>
      <c r="S1053" s="49"/>
      <c r="T1053" s="49"/>
      <c r="U1053" s="49"/>
      <c r="V1053" s="49"/>
      <c r="W1053" s="49"/>
      <c r="X1053" s="49"/>
      <c r="Y1053" s="49" t="s">
        <v>878</v>
      </c>
      <c r="Z1053" s="49"/>
      <c r="AA1053" s="49"/>
      <c r="AB1053" s="49"/>
      <c r="AC1053" s="49"/>
      <c r="AD1053" s="49"/>
      <c r="AE1053" s="49"/>
      <c r="AF1053" s="49"/>
      <c r="AG1053" s="49" t="s">
        <v>10106</v>
      </c>
      <c r="AH1053" s="49" t="s">
        <v>22337</v>
      </c>
    </row>
    <row r="1054" spans="1:34" x14ac:dyDescent="0.3">
      <c r="A1054" s="50" t="s">
        <v>24858</v>
      </c>
      <c r="B1054" s="50"/>
      <c r="C1054" s="50" t="s">
        <v>24859</v>
      </c>
      <c r="D1054" s="50"/>
      <c r="E1054" s="50" t="s">
        <v>24860</v>
      </c>
      <c r="F1054" s="50"/>
      <c r="G1054" s="50" t="s">
        <v>2078</v>
      </c>
      <c r="H1054" s="50" t="s">
        <v>14986</v>
      </c>
      <c r="I1054" s="50"/>
      <c r="J1054" s="50" t="s">
        <v>24831</v>
      </c>
      <c r="K1054" s="50"/>
      <c r="L1054" s="50" t="s">
        <v>24861</v>
      </c>
      <c r="M1054" s="50"/>
      <c r="N1054" s="50"/>
      <c r="O1054" s="50" t="s">
        <v>24858</v>
      </c>
      <c r="P1054" s="50" t="s">
        <v>10106</v>
      </c>
      <c r="Q1054" s="50"/>
      <c r="R1054" s="50"/>
      <c r="S1054" s="50"/>
      <c r="T1054" s="50"/>
      <c r="U1054" s="50"/>
      <c r="V1054" s="50"/>
      <c r="W1054" s="50"/>
      <c r="X1054" s="50"/>
      <c r="Y1054" s="50" t="s">
        <v>878</v>
      </c>
      <c r="Z1054" s="50"/>
      <c r="AA1054" s="50"/>
      <c r="AB1054" s="50"/>
      <c r="AC1054" s="50"/>
      <c r="AD1054" s="50"/>
      <c r="AE1054" s="50"/>
      <c r="AF1054" s="50"/>
      <c r="AG1054" s="50" t="s">
        <v>10106</v>
      </c>
      <c r="AH1054" s="50" t="s">
        <v>10438</v>
      </c>
    </row>
    <row r="1055" spans="1:34" x14ac:dyDescent="0.3">
      <c r="A1055" s="49" t="s">
        <v>24862</v>
      </c>
      <c r="B1055" s="49"/>
      <c r="C1055" s="49" t="s">
        <v>24863</v>
      </c>
      <c r="D1055" s="49"/>
      <c r="E1055" s="49" t="s">
        <v>24864</v>
      </c>
      <c r="F1055" s="49"/>
      <c r="G1055" s="49" t="s">
        <v>2078</v>
      </c>
      <c r="H1055" s="49" t="s">
        <v>14986</v>
      </c>
      <c r="I1055" s="49"/>
      <c r="J1055" s="49" t="s">
        <v>24831</v>
      </c>
      <c r="K1055" s="49"/>
      <c r="L1055" s="49" t="s">
        <v>24865</v>
      </c>
      <c r="M1055" s="49"/>
      <c r="N1055" s="49"/>
      <c r="O1055" s="49" t="s">
        <v>24862</v>
      </c>
      <c r="P1055" s="49" t="s">
        <v>10106</v>
      </c>
      <c r="Q1055" s="49"/>
      <c r="R1055" s="49"/>
      <c r="S1055" s="49"/>
      <c r="T1055" s="49"/>
      <c r="U1055" s="49"/>
      <c r="V1055" s="49"/>
      <c r="W1055" s="49"/>
      <c r="X1055" s="49"/>
      <c r="Y1055" s="49" t="s">
        <v>878</v>
      </c>
      <c r="Z1055" s="49"/>
      <c r="AA1055" s="49"/>
      <c r="AB1055" s="49"/>
      <c r="AC1055" s="49"/>
      <c r="AD1055" s="49"/>
      <c r="AE1055" s="49"/>
      <c r="AF1055" s="49"/>
      <c r="AG1055" s="49" t="s">
        <v>10106</v>
      </c>
      <c r="AH1055" s="49" t="s">
        <v>24866</v>
      </c>
    </row>
    <row r="1056" spans="1:34" x14ac:dyDescent="0.3">
      <c r="A1056" s="50" t="s">
        <v>24867</v>
      </c>
      <c r="B1056" s="50"/>
      <c r="C1056" s="50" t="s">
        <v>24868</v>
      </c>
      <c r="D1056" s="50"/>
      <c r="E1056" s="50" t="s">
        <v>24869</v>
      </c>
      <c r="F1056" s="50"/>
      <c r="G1056" s="50" t="s">
        <v>2078</v>
      </c>
      <c r="H1056" s="50" t="s">
        <v>14986</v>
      </c>
      <c r="I1056" s="50"/>
      <c r="J1056" s="50" t="s">
        <v>24831</v>
      </c>
      <c r="K1056" s="50"/>
      <c r="L1056" s="50" t="s">
        <v>24870</v>
      </c>
      <c r="M1056" s="50"/>
      <c r="N1056" s="50"/>
      <c r="O1056" s="50" t="s">
        <v>24867</v>
      </c>
      <c r="P1056" s="50" t="s">
        <v>10106</v>
      </c>
      <c r="Q1056" s="50"/>
      <c r="R1056" s="50"/>
      <c r="S1056" s="50"/>
      <c r="T1056" s="50"/>
      <c r="U1056" s="50"/>
      <c r="V1056" s="50"/>
      <c r="W1056" s="50"/>
      <c r="X1056" s="50"/>
      <c r="Y1056" s="50" t="s">
        <v>878</v>
      </c>
      <c r="Z1056" s="50"/>
      <c r="AA1056" s="50"/>
      <c r="AB1056" s="50"/>
      <c r="AC1056" s="50"/>
      <c r="AD1056" s="50"/>
      <c r="AE1056" s="50"/>
      <c r="AF1056" s="50"/>
      <c r="AG1056" s="50" t="s">
        <v>10106</v>
      </c>
      <c r="AH1056" s="50" t="s">
        <v>21748</v>
      </c>
    </row>
    <row r="1057" spans="1:34" x14ac:dyDescent="0.3">
      <c r="A1057" s="49" t="s">
        <v>24871</v>
      </c>
      <c r="B1057" s="49"/>
      <c r="C1057" s="49" t="s">
        <v>24872</v>
      </c>
      <c r="D1057" s="49"/>
      <c r="E1057" s="49" t="s">
        <v>24873</v>
      </c>
      <c r="F1057" s="49"/>
      <c r="G1057" s="49" t="s">
        <v>2078</v>
      </c>
      <c r="H1057" s="49" t="s">
        <v>14986</v>
      </c>
      <c r="I1057" s="49"/>
      <c r="J1057" s="49" t="s">
        <v>24831</v>
      </c>
      <c r="K1057" s="49"/>
      <c r="L1057" s="49" t="s">
        <v>24874</v>
      </c>
      <c r="M1057" s="49"/>
      <c r="N1057" s="49"/>
      <c r="O1057" s="49" t="s">
        <v>24871</v>
      </c>
      <c r="P1057" s="49" t="s">
        <v>10106</v>
      </c>
      <c r="Q1057" s="49"/>
      <c r="R1057" s="49"/>
      <c r="S1057" s="49"/>
      <c r="T1057" s="49"/>
      <c r="U1057" s="49"/>
      <c r="V1057" s="49"/>
      <c r="W1057" s="49"/>
      <c r="X1057" s="49"/>
      <c r="Y1057" s="49" t="s">
        <v>878</v>
      </c>
      <c r="Z1057" s="49"/>
      <c r="AA1057" s="49"/>
      <c r="AB1057" s="49"/>
      <c r="AC1057" s="49"/>
      <c r="AD1057" s="49"/>
      <c r="AE1057" s="49"/>
      <c r="AF1057" s="49"/>
      <c r="AG1057" s="49" t="s">
        <v>10106</v>
      </c>
      <c r="AH1057" s="49" t="s">
        <v>1952</v>
      </c>
    </row>
    <row r="1058" spans="1:34" x14ac:dyDescent="0.3">
      <c r="A1058" s="50" t="s">
        <v>24875</v>
      </c>
      <c r="B1058" s="50"/>
      <c r="C1058" s="50" t="s">
        <v>24876</v>
      </c>
      <c r="D1058" s="50"/>
      <c r="E1058" s="50" t="s">
        <v>24877</v>
      </c>
      <c r="F1058" s="50"/>
      <c r="G1058" s="50" t="s">
        <v>2078</v>
      </c>
      <c r="H1058" s="50" t="s">
        <v>14986</v>
      </c>
      <c r="I1058" s="50"/>
      <c r="J1058" s="50" t="s">
        <v>24831</v>
      </c>
      <c r="K1058" s="50"/>
      <c r="L1058" s="50" t="s">
        <v>24878</v>
      </c>
      <c r="M1058" s="50"/>
      <c r="N1058" s="50"/>
      <c r="O1058" s="50" t="s">
        <v>24875</v>
      </c>
      <c r="P1058" s="50" t="s">
        <v>10106</v>
      </c>
      <c r="Q1058" s="50"/>
      <c r="R1058" s="50"/>
      <c r="S1058" s="50"/>
      <c r="T1058" s="50"/>
      <c r="U1058" s="50"/>
      <c r="V1058" s="50"/>
      <c r="W1058" s="50"/>
      <c r="X1058" s="50"/>
      <c r="Y1058" s="50" t="s">
        <v>878</v>
      </c>
      <c r="Z1058" s="50"/>
      <c r="AA1058" s="50"/>
      <c r="AB1058" s="50"/>
      <c r="AC1058" s="50"/>
      <c r="AD1058" s="50"/>
      <c r="AE1058" s="50"/>
      <c r="AF1058" s="50"/>
      <c r="AG1058" s="50" t="s">
        <v>10106</v>
      </c>
      <c r="AH1058" s="50" t="s">
        <v>2291</v>
      </c>
    </row>
    <row r="1059" spans="1:34" x14ac:dyDescent="0.3">
      <c r="A1059" s="49" t="s">
        <v>24879</v>
      </c>
      <c r="B1059" s="49"/>
      <c r="C1059" s="49" t="s">
        <v>24880</v>
      </c>
      <c r="D1059" s="49"/>
      <c r="E1059" s="49" t="s">
        <v>24881</v>
      </c>
      <c r="F1059" s="49"/>
      <c r="G1059" s="49" t="s">
        <v>2078</v>
      </c>
      <c r="H1059" s="49" t="s">
        <v>14986</v>
      </c>
      <c r="I1059" s="49"/>
      <c r="J1059" s="49" t="s">
        <v>24831</v>
      </c>
      <c r="K1059" s="49"/>
      <c r="L1059" s="49" t="s">
        <v>24882</v>
      </c>
      <c r="M1059" s="49"/>
      <c r="N1059" s="49"/>
      <c r="O1059" s="49" t="s">
        <v>24879</v>
      </c>
      <c r="P1059" s="49" t="s">
        <v>10106</v>
      </c>
      <c r="Q1059" s="49"/>
      <c r="R1059" s="49"/>
      <c r="S1059" s="49"/>
      <c r="T1059" s="49"/>
      <c r="U1059" s="49"/>
      <c r="V1059" s="49"/>
      <c r="W1059" s="49"/>
      <c r="X1059" s="49"/>
      <c r="Y1059" s="49" t="s">
        <v>878</v>
      </c>
      <c r="Z1059" s="49"/>
      <c r="AA1059" s="49"/>
      <c r="AB1059" s="49"/>
      <c r="AC1059" s="49"/>
      <c r="AD1059" s="49"/>
      <c r="AE1059" s="49"/>
      <c r="AF1059" s="49"/>
      <c r="AG1059" s="49" t="s">
        <v>10106</v>
      </c>
      <c r="AH1059" s="49" t="s">
        <v>22494</v>
      </c>
    </row>
    <row r="1060" spans="1:34" x14ac:dyDescent="0.3">
      <c r="A1060" s="50" t="s">
        <v>24883</v>
      </c>
      <c r="B1060" s="50"/>
      <c r="C1060" s="50" t="s">
        <v>24884</v>
      </c>
      <c r="D1060" s="50"/>
      <c r="E1060" s="50" t="s">
        <v>24885</v>
      </c>
      <c r="F1060" s="50"/>
      <c r="G1060" s="50" t="s">
        <v>2078</v>
      </c>
      <c r="H1060" s="50" t="s">
        <v>14986</v>
      </c>
      <c r="I1060" s="50"/>
      <c r="J1060" s="50" t="s">
        <v>24831</v>
      </c>
      <c r="K1060" s="50"/>
      <c r="L1060" s="50" t="s">
        <v>24886</v>
      </c>
      <c r="M1060" s="50"/>
      <c r="N1060" s="50"/>
      <c r="O1060" s="50" t="s">
        <v>24883</v>
      </c>
      <c r="P1060" s="50" t="s">
        <v>10106</v>
      </c>
      <c r="Q1060" s="50"/>
      <c r="R1060" s="50"/>
      <c r="S1060" s="50"/>
      <c r="T1060" s="50"/>
      <c r="U1060" s="50"/>
      <c r="V1060" s="50"/>
      <c r="W1060" s="50"/>
      <c r="X1060" s="50"/>
      <c r="Y1060" s="50" t="s">
        <v>878</v>
      </c>
      <c r="Z1060" s="50"/>
      <c r="AA1060" s="50"/>
      <c r="AB1060" s="50"/>
      <c r="AC1060" s="50"/>
      <c r="AD1060" s="50"/>
      <c r="AE1060" s="50"/>
      <c r="AF1060" s="50"/>
      <c r="AG1060" s="50" t="s">
        <v>10106</v>
      </c>
      <c r="AH1060" s="50" t="s">
        <v>23613</v>
      </c>
    </row>
    <row r="1061" spans="1:34" x14ac:dyDescent="0.3">
      <c r="A1061" s="49" t="s">
        <v>24887</v>
      </c>
      <c r="B1061" s="49"/>
      <c r="C1061" s="49" t="s">
        <v>24888</v>
      </c>
      <c r="D1061" s="49"/>
      <c r="E1061" s="49" t="s">
        <v>24889</v>
      </c>
      <c r="F1061" s="49"/>
      <c r="G1061" s="49" t="s">
        <v>2078</v>
      </c>
      <c r="H1061" s="49" t="s">
        <v>14986</v>
      </c>
      <c r="I1061" s="49"/>
      <c r="J1061" s="49" t="s">
        <v>24831</v>
      </c>
      <c r="K1061" s="49"/>
      <c r="L1061" s="49" t="s">
        <v>24890</v>
      </c>
      <c r="M1061" s="49"/>
      <c r="N1061" s="49"/>
      <c r="O1061" s="49" t="s">
        <v>24887</v>
      </c>
      <c r="P1061" s="49" t="s">
        <v>10106</v>
      </c>
      <c r="Q1061" s="49"/>
      <c r="R1061" s="49"/>
      <c r="S1061" s="49"/>
      <c r="T1061" s="49"/>
      <c r="U1061" s="49"/>
      <c r="V1061" s="49"/>
      <c r="W1061" s="49"/>
      <c r="X1061" s="49"/>
      <c r="Y1061" s="49" t="s">
        <v>878</v>
      </c>
      <c r="Z1061" s="49"/>
      <c r="AA1061" s="49"/>
      <c r="AB1061" s="49"/>
      <c r="AC1061" s="49"/>
      <c r="AD1061" s="49"/>
      <c r="AE1061" s="49"/>
      <c r="AF1061" s="49"/>
      <c r="AG1061" s="49" t="s">
        <v>10106</v>
      </c>
      <c r="AH1061" s="49" t="s">
        <v>1351</v>
      </c>
    </row>
    <row r="1062" spans="1:34" x14ac:dyDescent="0.3">
      <c r="A1062" s="50" t="s">
        <v>24891</v>
      </c>
      <c r="B1062" s="50"/>
      <c r="C1062" s="50" t="s">
        <v>24892</v>
      </c>
      <c r="D1062" s="50"/>
      <c r="E1062" s="50" t="s">
        <v>24893</v>
      </c>
      <c r="F1062" s="50"/>
      <c r="G1062" s="50" t="s">
        <v>2078</v>
      </c>
      <c r="H1062" s="50" t="s">
        <v>14986</v>
      </c>
      <c r="I1062" s="50"/>
      <c r="J1062" s="50" t="s">
        <v>24831</v>
      </c>
      <c r="K1062" s="50"/>
      <c r="L1062" s="50" t="s">
        <v>24894</v>
      </c>
      <c r="M1062" s="50"/>
      <c r="N1062" s="50"/>
      <c r="O1062" s="50" t="s">
        <v>24891</v>
      </c>
      <c r="P1062" s="50" t="s">
        <v>10106</v>
      </c>
      <c r="Q1062" s="50"/>
      <c r="R1062" s="50"/>
      <c r="S1062" s="50"/>
      <c r="T1062" s="50"/>
      <c r="U1062" s="50"/>
      <c r="V1062" s="50"/>
      <c r="W1062" s="50"/>
      <c r="X1062" s="50"/>
      <c r="Y1062" s="50" t="s">
        <v>878</v>
      </c>
      <c r="Z1062" s="50"/>
      <c r="AA1062" s="50"/>
      <c r="AB1062" s="50"/>
      <c r="AC1062" s="50"/>
      <c r="AD1062" s="50"/>
      <c r="AE1062" s="50"/>
      <c r="AF1062" s="50"/>
      <c r="AG1062" s="50" t="s">
        <v>10106</v>
      </c>
      <c r="AH1062" s="50" t="s">
        <v>1351</v>
      </c>
    </row>
    <row r="1063" spans="1:34" x14ac:dyDescent="0.3">
      <c r="A1063" s="49" t="s">
        <v>24895</v>
      </c>
      <c r="B1063" s="49"/>
      <c r="C1063" s="49" t="s">
        <v>24896</v>
      </c>
      <c r="D1063" s="49"/>
      <c r="E1063" s="49" t="s">
        <v>24897</v>
      </c>
      <c r="F1063" s="49"/>
      <c r="G1063" s="49" t="s">
        <v>2078</v>
      </c>
      <c r="H1063" s="49" t="s">
        <v>14986</v>
      </c>
      <c r="I1063" s="49"/>
      <c r="J1063" s="49" t="s">
        <v>24831</v>
      </c>
      <c r="K1063" s="49"/>
      <c r="L1063" s="49" t="s">
        <v>24898</v>
      </c>
      <c r="M1063" s="49"/>
      <c r="N1063" s="49"/>
      <c r="O1063" s="49" t="s">
        <v>24895</v>
      </c>
      <c r="P1063" s="49" t="s">
        <v>10106</v>
      </c>
      <c r="Q1063" s="49"/>
      <c r="R1063" s="49"/>
      <c r="S1063" s="49"/>
      <c r="T1063" s="49"/>
      <c r="U1063" s="49"/>
      <c r="V1063" s="49"/>
      <c r="W1063" s="49"/>
      <c r="X1063" s="49"/>
      <c r="Y1063" s="49" t="s">
        <v>878</v>
      </c>
      <c r="Z1063" s="49"/>
      <c r="AA1063" s="49"/>
      <c r="AB1063" s="49"/>
      <c r="AC1063" s="49"/>
      <c r="AD1063" s="49"/>
      <c r="AE1063" s="49"/>
      <c r="AF1063" s="49"/>
      <c r="AG1063" s="49" t="s">
        <v>10106</v>
      </c>
      <c r="AH1063" s="49" t="s">
        <v>1351</v>
      </c>
    </row>
    <row r="1064" spans="1:34" x14ac:dyDescent="0.3">
      <c r="A1064" s="50" t="s">
        <v>24899</v>
      </c>
      <c r="B1064" s="50"/>
      <c r="C1064" s="50" t="s">
        <v>24900</v>
      </c>
      <c r="D1064" s="50"/>
      <c r="E1064" s="50" t="s">
        <v>24901</v>
      </c>
      <c r="F1064" s="50"/>
      <c r="G1064" s="50" t="s">
        <v>2078</v>
      </c>
      <c r="H1064" s="50" t="s">
        <v>14996</v>
      </c>
      <c r="I1064" s="50"/>
      <c r="J1064" s="50" t="s">
        <v>24831</v>
      </c>
      <c r="K1064" s="50"/>
      <c r="L1064" s="50" t="s">
        <v>24902</v>
      </c>
      <c r="M1064" s="50"/>
      <c r="N1064" s="50"/>
      <c r="O1064" s="50" t="s">
        <v>24899</v>
      </c>
      <c r="P1064" s="50" t="s">
        <v>10106</v>
      </c>
      <c r="Q1064" s="50"/>
      <c r="R1064" s="50"/>
      <c r="S1064" s="50"/>
      <c r="T1064" s="50"/>
      <c r="U1064" s="50"/>
      <c r="V1064" s="50"/>
      <c r="W1064" s="50"/>
      <c r="X1064" s="50"/>
      <c r="Y1064" s="50" t="s">
        <v>878</v>
      </c>
      <c r="Z1064" s="50"/>
      <c r="AA1064" s="50"/>
      <c r="AB1064" s="50"/>
      <c r="AC1064" s="50"/>
      <c r="AD1064" s="50"/>
      <c r="AE1064" s="50"/>
      <c r="AF1064" s="50"/>
      <c r="AG1064" s="50" t="s">
        <v>10106</v>
      </c>
      <c r="AH1064" s="50" t="s">
        <v>1353</v>
      </c>
    </row>
    <row r="1065" spans="1:34" x14ac:dyDescent="0.3">
      <c r="A1065" s="49" t="s">
        <v>24903</v>
      </c>
      <c r="B1065" s="49"/>
      <c r="C1065" s="49" t="s">
        <v>24904</v>
      </c>
      <c r="D1065" s="49"/>
      <c r="E1065" s="49" t="s">
        <v>24905</v>
      </c>
      <c r="F1065" s="49"/>
      <c r="G1065" s="49" t="s">
        <v>2078</v>
      </c>
      <c r="H1065" s="49" t="s">
        <v>14996</v>
      </c>
      <c r="I1065" s="49"/>
      <c r="J1065" s="49" t="s">
        <v>24831</v>
      </c>
      <c r="K1065" s="49"/>
      <c r="L1065" s="49" t="s">
        <v>24906</v>
      </c>
      <c r="M1065" s="49"/>
      <c r="N1065" s="49"/>
      <c r="O1065" s="49" t="s">
        <v>24903</v>
      </c>
      <c r="P1065" s="49" t="s">
        <v>10106</v>
      </c>
      <c r="Q1065" s="49"/>
      <c r="R1065" s="49"/>
      <c r="S1065" s="49"/>
      <c r="T1065" s="49"/>
      <c r="U1065" s="49"/>
      <c r="V1065" s="49"/>
      <c r="W1065" s="49"/>
      <c r="X1065" s="49"/>
      <c r="Y1065" s="49" t="s">
        <v>878</v>
      </c>
      <c r="Z1065" s="49"/>
      <c r="AA1065" s="49"/>
      <c r="AB1065" s="49"/>
      <c r="AC1065" s="49"/>
      <c r="AD1065" s="49"/>
      <c r="AE1065" s="49"/>
      <c r="AF1065" s="49"/>
      <c r="AG1065" s="49" t="s">
        <v>10106</v>
      </c>
      <c r="AH1065" s="49" t="s">
        <v>22045</v>
      </c>
    </row>
    <row r="1066" spans="1:34" x14ac:dyDescent="0.3">
      <c r="A1066" s="50" t="s">
        <v>24907</v>
      </c>
      <c r="B1066" s="50"/>
      <c r="C1066" s="50" t="s">
        <v>24908</v>
      </c>
      <c r="D1066" s="50"/>
      <c r="E1066" s="50" t="s">
        <v>24909</v>
      </c>
      <c r="F1066" s="50"/>
      <c r="G1066" s="50" t="s">
        <v>2078</v>
      </c>
      <c r="H1066" s="50" t="s">
        <v>14996</v>
      </c>
      <c r="I1066" s="50"/>
      <c r="J1066" s="50" t="s">
        <v>24831</v>
      </c>
      <c r="K1066" s="50"/>
      <c r="L1066" s="50" t="s">
        <v>24910</v>
      </c>
      <c r="M1066" s="50"/>
      <c r="N1066" s="50"/>
      <c r="O1066" s="50" t="s">
        <v>24907</v>
      </c>
      <c r="P1066" s="50" t="s">
        <v>10106</v>
      </c>
      <c r="Q1066" s="50"/>
      <c r="R1066" s="50"/>
      <c r="S1066" s="50"/>
      <c r="T1066" s="50"/>
      <c r="U1066" s="50"/>
      <c r="V1066" s="50"/>
      <c r="W1066" s="50"/>
      <c r="X1066" s="50"/>
      <c r="Y1066" s="50" t="s">
        <v>878</v>
      </c>
      <c r="Z1066" s="50"/>
      <c r="AA1066" s="50"/>
      <c r="AB1066" s="50"/>
      <c r="AC1066" s="50"/>
      <c r="AD1066" s="50"/>
      <c r="AE1066" s="50"/>
      <c r="AF1066" s="50"/>
      <c r="AG1066" s="50" t="s">
        <v>10106</v>
      </c>
      <c r="AH1066" s="50" t="s">
        <v>21748</v>
      </c>
    </row>
    <row r="1067" spans="1:34" x14ac:dyDescent="0.3">
      <c r="A1067" s="49" t="s">
        <v>24911</v>
      </c>
      <c r="B1067" s="49"/>
      <c r="C1067" s="49" t="s">
        <v>24912</v>
      </c>
      <c r="D1067" s="49"/>
      <c r="E1067" s="49" t="s">
        <v>24913</v>
      </c>
      <c r="F1067" s="49"/>
      <c r="G1067" s="49" t="s">
        <v>2078</v>
      </c>
      <c r="H1067" s="49" t="s">
        <v>14986</v>
      </c>
      <c r="I1067" s="49"/>
      <c r="J1067" s="49" t="s">
        <v>24831</v>
      </c>
      <c r="K1067" s="49"/>
      <c r="L1067" s="49" t="s">
        <v>24914</v>
      </c>
      <c r="M1067" s="49"/>
      <c r="N1067" s="49"/>
      <c r="O1067" s="49" t="s">
        <v>24911</v>
      </c>
      <c r="P1067" s="49" t="s">
        <v>10106</v>
      </c>
      <c r="Q1067" s="49"/>
      <c r="R1067" s="49"/>
      <c r="S1067" s="49"/>
      <c r="T1067" s="49"/>
      <c r="U1067" s="49"/>
      <c r="V1067" s="49"/>
      <c r="W1067" s="49"/>
      <c r="X1067" s="49"/>
      <c r="Y1067" s="49" t="s">
        <v>878</v>
      </c>
      <c r="Z1067" s="49"/>
      <c r="AA1067" s="49"/>
      <c r="AB1067" s="49"/>
      <c r="AC1067" s="49"/>
      <c r="AD1067" s="49"/>
      <c r="AE1067" s="49"/>
      <c r="AF1067" s="49"/>
      <c r="AG1067" s="49" t="s">
        <v>10106</v>
      </c>
      <c r="AH1067" s="49" t="s">
        <v>22272</v>
      </c>
    </row>
    <row r="1068" spans="1:34" x14ac:dyDescent="0.3">
      <c r="A1068" s="50" t="s">
        <v>24915</v>
      </c>
      <c r="B1068" s="50"/>
      <c r="C1068" s="50" t="s">
        <v>24916</v>
      </c>
      <c r="D1068" s="50"/>
      <c r="E1068" s="50" t="s">
        <v>24917</v>
      </c>
      <c r="F1068" s="50"/>
      <c r="G1068" s="50" t="s">
        <v>2078</v>
      </c>
      <c r="H1068" s="50" t="s">
        <v>14986</v>
      </c>
      <c r="I1068" s="50"/>
      <c r="J1068" s="50" t="s">
        <v>24831</v>
      </c>
      <c r="K1068" s="50"/>
      <c r="L1068" s="50" t="s">
        <v>24918</v>
      </c>
      <c r="M1068" s="50"/>
      <c r="N1068" s="50"/>
      <c r="O1068" s="50" t="s">
        <v>24915</v>
      </c>
      <c r="P1068" s="50" t="s">
        <v>10106</v>
      </c>
      <c r="Q1068" s="50"/>
      <c r="R1068" s="50"/>
      <c r="S1068" s="50"/>
      <c r="T1068" s="50"/>
      <c r="U1068" s="50"/>
      <c r="V1068" s="50"/>
      <c r="W1068" s="50"/>
      <c r="X1068" s="50"/>
      <c r="Y1068" s="50" t="s">
        <v>878</v>
      </c>
      <c r="Z1068" s="50"/>
      <c r="AA1068" s="50"/>
      <c r="AB1068" s="50"/>
      <c r="AC1068" s="50"/>
      <c r="AD1068" s="50"/>
      <c r="AE1068" s="50"/>
      <c r="AF1068" s="50"/>
      <c r="AG1068" s="50" t="s">
        <v>10106</v>
      </c>
      <c r="AH1068" s="50" t="s">
        <v>10445</v>
      </c>
    </row>
    <row r="1069" spans="1:34" x14ac:dyDescent="0.3">
      <c r="A1069" s="49" t="s">
        <v>24919</v>
      </c>
      <c r="B1069" s="49"/>
      <c r="C1069" s="49" t="s">
        <v>24920</v>
      </c>
      <c r="D1069" s="49"/>
      <c r="E1069" s="49" t="s">
        <v>24921</v>
      </c>
      <c r="F1069" s="49"/>
      <c r="G1069" s="49" t="s">
        <v>2078</v>
      </c>
      <c r="H1069" s="49" t="s">
        <v>14986</v>
      </c>
      <c r="I1069" s="49"/>
      <c r="J1069" s="49" t="s">
        <v>24831</v>
      </c>
      <c r="K1069" s="49"/>
      <c r="L1069" s="49" t="s">
        <v>24922</v>
      </c>
      <c r="M1069" s="49"/>
      <c r="N1069" s="49"/>
      <c r="O1069" s="49" t="s">
        <v>24919</v>
      </c>
      <c r="P1069" s="49" t="s">
        <v>10106</v>
      </c>
      <c r="Q1069" s="49"/>
      <c r="R1069" s="49"/>
      <c r="S1069" s="49"/>
      <c r="T1069" s="49"/>
      <c r="U1069" s="49"/>
      <c r="V1069" s="49"/>
      <c r="W1069" s="49"/>
      <c r="X1069" s="49"/>
      <c r="Y1069" s="49" t="s">
        <v>878</v>
      </c>
      <c r="Z1069" s="49"/>
      <c r="AA1069" s="49"/>
      <c r="AB1069" s="49"/>
      <c r="AC1069" s="49"/>
      <c r="AD1069" s="49"/>
      <c r="AE1069" s="49"/>
      <c r="AF1069" s="49"/>
      <c r="AG1069" s="49" t="s">
        <v>10106</v>
      </c>
      <c r="AH1069" s="49" t="s">
        <v>1355</v>
      </c>
    </row>
    <row r="1070" spans="1:34" x14ac:dyDescent="0.3">
      <c r="A1070" s="50" t="s">
        <v>24923</v>
      </c>
      <c r="B1070" s="50"/>
      <c r="C1070" s="50" t="s">
        <v>24924</v>
      </c>
      <c r="D1070" s="50"/>
      <c r="E1070" s="50" t="s">
        <v>24925</v>
      </c>
      <c r="F1070" s="50"/>
      <c r="G1070" s="50" t="s">
        <v>2078</v>
      </c>
      <c r="H1070" s="50" t="s">
        <v>14986</v>
      </c>
      <c r="I1070" s="50"/>
      <c r="J1070" s="50" t="s">
        <v>23933</v>
      </c>
      <c r="K1070" s="50"/>
      <c r="L1070" s="50" t="s">
        <v>24926</v>
      </c>
      <c r="M1070" s="50"/>
      <c r="N1070" s="50"/>
      <c r="O1070" s="50" t="s">
        <v>24923</v>
      </c>
      <c r="P1070" s="50" t="s">
        <v>10106</v>
      </c>
      <c r="Q1070" s="50"/>
      <c r="R1070" s="50"/>
      <c r="S1070" s="50"/>
      <c r="T1070" s="50"/>
      <c r="U1070" s="50" t="s">
        <v>21385</v>
      </c>
      <c r="V1070" s="50" t="s">
        <v>903</v>
      </c>
      <c r="W1070" s="50"/>
      <c r="X1070" s="50"/>
      <c r="Y1070" s="50" t="s">
        <v>878</v>
      </c>
      <c r="Z1070" s="50"/>
      <c r="AA1070" s="50"/>
      <c r="AB1070" s="50"/>
      <c r="AC1070" s="50"/>
      <c r="AD1070" s="50"/>
      <c r="AE1070" s="50"/>
      <c r="AF1070" s="50"/>
      <c r="AG1070" s="50" t="s">
        <v>10106</v>
      </c>
      <c r="AH1070" s="50" t="s">
        <v>1355</v>
      </c>
    </row>
    <row r="1071" spans="1:34" x14ac:dyDescent="0.3">
      <c r="A1071" s="49" t="s">
        <v>24927</v>
      </c>
      <c r="B1071" s="49"/>
      <c r="C1071" s="49" t="s">
        <v>24928</v>
      </c>
      <c r="D1071" s="49"/>
      <c r="E1071" s="49" t="s">
        <v>24929</v>
      </c>
      <c r="F1071" s="49"/>
      <c r="G1071" s="49" t="s">
        <v>2078</v>
      </c>
      <c r="H1071" s="49" t="s">
        <v>14990</v>
      </c>
      <c r="I1071" s="49"/>
      <c r="J1071" s="49" t="s">
        <v>24930</v>
      </c>
      <c r="K1071" s="49"/>
      <c r="L1071" s="49" t="s">
        <v>24931</v>
      </c>
      <c r="M1071" s="49"/>
      <c r="N1071" s="49"/>
      <c r="O1071" s="49" t="s">
        <v>24927</v>
      </c>
      <c r="P1071" s="49" t="s">
        <v>10106</v>
      </c>
      <c r="Q1071" s="49"/>
      <c r="R1071" s="49"/>
      <c r="S1071" s="49"/>
      <c r="T1071" s="49"/>
      <c r="U1071" s="49"/>
      <c r="V1071" s="49"/>
      <c r="W1071" s="49"/>
      <c r="X1071" s="49"/>
      <c r="Y1071" s="49" t="s">
        <v>878</v>
      </c>
      <c r="Z1071" s="49"/>
      <c r="AA1071" s="49"/>
      <c r="AB1071" s="49"/>
      <c r="AC1071" s="49"/>
      <c r="AD1071" s="49"/>
      <c r="AE1071" s="49"/>
      <c r="AF1071" s="49"/>
      <c r="AG1071" s="49" t="s">
        <v>10106</v>
      </c>
      <c r="AH1071" s="49" t="s">
        <v>10438</v>
      </c>
    </row>
    <row r="1072" spans="1:34" x14ac:dyDescent="0.3">
      <c r="A1072" s="50" t="s">
        <v>24932</v>
      </c>
      <c r="B1072" s="50"/>
      <c r="C1072" s="50" t="s">
        <v>24933</v>
      </c>
      <c r="D1072" s="50"/>
      <c r="E1072" s="50" t="s">
        <v>24934</v>
      </c>
      <c r="F1072" s="50"/>
      <c r="G1072" s="50" t="s">
        <v>2078</v>
      </c>
      <c r="H1072" s="50" t="s">
        <v>14994</v>
      </c>
      <c r="I1072" s="50"/>
      <c r="J1072" s="50" t="s">
        <v>24930</v>
      </c>
      <c r="K1072" s="50"/>
      <c r="L1072" s="50" t="s">
        <v>24935</v>
      </c>
      <c r="M1072" s="50"/>
      <c r="N1072" s="50"/>
      <c r="O1072" s="50" t="s">
        <v>24932</v>
      </c>
      <c r="P1072" s="50" t="s">
        <v>10106</v>
      </c>
      <c r="Q1072" s="50"/>
      <c r="R1072" s="50"/>
      <c r="S1072" s="50"/>
      <c r="T1072" s="50"/>
      <c r="U1072" s="50"/>
      <c r="V1072" s="50"/>
      <c r="W1072" s="50"/>
      <c r="X1072" s="50"/>
      <c r="Y1072" s="50" t="s">
        <v>878</v>
      </c>
      <c r="Z1072" s="50"/>
      <c r="AA1072" s="50"/>
      <c r="AB1072" s="50"/>
      <c r="AC1072" s="50"/>
      <c r="AD1072" s="50"/>
      <c r="AE1072" s="50"/>
      <c r="AF1072" s="50"/>
      <c r="AG1072" s="50" t="s">
        <v>10106</v>
      </c>
      <c r="AH1072" s="50" t="s">
        <v>917</v>
      </c>
    </row>
    <row r="1073" spans="1:34" x14ac:dyDescent="0.3">
      <c r="A1073" s="49" t="s">
        <v>24936</v>
      </c>
      <c r="B1073" s="49"/>
      <c r="C1073" s="49" t="s">
        <v>24937</v>
      </c>
      <c r="D1073" s="49"/>
      <c r="E1073" s="49" t="s">
        <v>24938</v>
      </c>
      <c r="F1073" s="49"/>
      <c r="G1073" s="49" t="s">
        <v>2078</v>
      </c>
      <c r="H1073" s="49" t="s">
        <v>14994</v>
      </c>
      <c r="I1073" s="49"/>
      <c r="J1073" s="49" t="s">
        <v>24930</v>
      </c>
      <c r="K1073" s="49"/>
      <c r="L1073" s="49" t="s">
        <v>24939</v>
      </c>
      <c r="M1073" s="49"/>
      <c r="N1073" s="49"/>
      <c r="O1073" s="49" t="s">
        <v>24936</v>
      </c>
      <c r="P1073" s="49" t="s">
        <v>10106</v>
      </c>
      <c r="Q1073" s="49"/>
      <c r="R1073" s="49"/>
      <c r="S1073" s="49"/>
      <c r="T1073" s="49"/>
      <c r="U1073" s="49"/>
      <c r="V1073" s="49"/>
      <c r="W1073" s="49"/>
      <c r="X1073" s="49"/>
      <c r="Y1073" s="49" t="s">
        <v>878</v>
      </c>
      <c r="Z1073" s="49"/>
      <c r="AA1073" s="49"/>
      <c r="AB1073" s="49"/>
      <c r="AC1073" s="49"/>
      <c r="AD1073" s="49"/>
      <c r="AE1073" s="49"/>
      <c r="AF1073" s="49"/>
      <c r="AG1073" s="49" t="s">
        <v>10106</v>
      </c>
      <c r="AH1073" s="49" t="s">
        <v>10404</v>
      </c>
    </row>
    <row r="1074" spans="1:34" x14ac:dyDescent="0.3">
      <c r="A1074" s="50" t="s">
        <v>24940</v>
      </c>
      <c r="B1074" s="50"/>
      <c r="C1074" s="50" t="s">
        <v>24941</v>
      </c>
      <c r="D1074" s="50"/>
      <c r="E1074" s="50" t="s">
        <v>24942</v>
      </c>
      <c r="F1074" s="50"/>
      <c r="G1074" s="50" t="s">
        <v>2078</v>
      </c>
      <c r="H1074" s="50" t="s">
        <v>14994</v>
      </c>
      <c r="I1074" s="50"/>
      <c r="J1074" s="50" t="s">
        <v>24930</v>
      </c>
      <c r="K1074" s="50"/>
      <c r="L1074" s="50" t="s">
        <v>24943</v>
      </c>
      <c r="M1074" s="50"/>
      <c r="N1074" s="50"/>
      <c r="O1074" s="50" t="s">
        <v>24940</v>
      </c>
      <c r="P1074" s="50" t="s">
        <v>10106</v>
      </c>
      <c r="Q1074" s="50"/>
      <c r="R1074" s="50"/>
      <c r="S1074" s="50"/>
      <c r="T1074" s="50"/>
      <c r="U1074" s="50"/>
      <c r="V1074" s="50"/>
      <c r="W1074" s="50"/>
      <c r="X1074" s="50"/>
      <c r="Y1074" s="50" t="s">
        <v>878</v>
      </c>
      <c r="Z1074" s="50"/>
      <c r="AA1074" s="50"/>
      <c r="AB1074" s="50"/>
      <c r="AC1074" s="50"/>
      <c r="AD1074" s="50"/>
      <c r="AE1074" s="50"/>
      <c r="AF1074" s="50"/>
      <c r="AG1074" s="50" t="s">
        <v>10106</v>
      </c>
      <c r="AH1074" s="50" t="s">
        <v>22272</v>
      </c>
    </row>
    <row r="1075" spans="1:34" x14ac:dyDescent="0.3">
      <c r="A1075" s="49" t="s">
        <v>24944</v>
      </c>
      <c r="B1075" s="49"/>
      <c r="C1075" s="49" t="s">
        <v>24945</v>
      </c>
      <c r="D1075" s="49"/>
      <c r="E1075" s="49" t="s">
        <v>24946</v>
      </c>
      <c r="F1075" s="49"/>
      <c r="G1075" s="49" t="s">
        <v>2078</v>
      </c>
      <c r="H1075" s="49" t="s">
        <v>14994</v>
      </c>
      <c r="I1075" s="49"/>
      <c r="J1075" s="49" t="s">
        <v>24930</v>
      </c>
      <c r="K1075" s="49"/>
      <c r="L1075" s="49" t="s">
        <v>24947</v>
      </c>
      <c r="M1075" s="49"/>
      <c r="N1075" s="49"/>
      <c r="O1075" s="49" t="s">
        <v>24944</v>
      </c>
      <c r="P1075" s="49" t="s">
        <v>10106</v>
      </c>
      <c r="Q1075" s="49"/>
      <c r="R1075" s="49"/>
      <c r="S1075" s="49"/>
      <c r="T1075" s="49"/>
      <c r="U1075" s="49"/>
      <c r="V1075" s="49"/>
      <c r="W1075" s="49"/>
      <c r="X1075" s="49"/>
      <c r="Y1075" s="49" t="s">
        <v>878</v>
      </c>
      <c r="Z1075" s="49"/>
      <c r="AA1075" s="49"/>
      <c r="AB1075" s="49"/>
      <c r="AC1075" s="49"/>
      <c r="AD1075" s="49"/>
      <c r="AE1075" s="49"/>
      <c r="AF1075" s="49"/>
      <c r="AG1075" s="49" t="s">
        <v>10106</v>
      </c>
      <c r="AH1075" s="49" t="s">
        <v>24948</v>
      </c>
    </row>
    <row r="1076" spans="1:34" x14ac:dyDescent="0.3">
      <c r="A1076" s="50" t="s">
        <v>24949</v>
      </c>
      <c r="B1076" s="50"/>
      <c r="C1076" s="50" t="s">
        <v>24950</v>
      </c>
      <c r="D1076" s="50"/>
      <c r="E1076" s="50" t="s">
        <v>24951</v>
      </c>
      <c r="F1076" s="50"/>
      <c r="G1076" s="50" t="s">
        <v>2078</v>
      </c>
      <c r="H1076" s="50" t="s">
        <v>14994</v>
      </c>
      <c r="I1076" s="50"/>
      <c r="J1076" s="50" t="s">
        <v>24930</v>
      </c>
      <c r="K1076" s="50"/>
      <c r="L1076" s="50" t="s">
        <v>24952</v>
      </c>
      <c r="M1076" s="50"/>
      <c r="N1076" s="50"/>
      <c r="O1076" s="50" t="s">
        <v>24949</v>
      </c>
      <c r="P1076" s="50" t="s">
        <v>10106</v>
      </c>
      <c r="Q1076" s="50"/>
      <c r="R1076" s="50"/>
      <c r="S1076" s="50"/>
      <c r="T1076" s="50"/>
      <c r="U1076" s="50"/>
      <c r="V1076" s="50"/>
      <c r="W1076" s="50"/>
      <c r="X1076" s="50"/>
      <c r="Y1076" s="50" t="s">
        <v>878</v>
      </c>
      <c r="Z1076" s="50"/>
      <c r="AA1076" s="50"/>
      <c r="AB1076" s="50"/>
      <c r="AC1076" s="50"/>
      <c r="AD1076" s="50"/>
      <c r="AE1076" s="50"/>
      <c r="AF1076" s="50"/>
      <c r="AG1076" s="50" t="s">
        <v>10106</v>
      </c>
      <c r="AH1076" s="50" t="s">
        <v>10456</v>
      </c>
    </row>
    <row r="1077" spans="1:34" x14ac:dyDescent="0.3">
      <c r="A1077" s="49" t="s">
        <v>24953</v>
      </c>
      <c r="B1077" s="49"/>
      <c r="C1077" s="49" t="s">
        <v>24954</v>
      </c>
      <c r="D1077" s="49"/>
      <c r="E1077" s="49" t="s">
        <v>24955</v>
      </c>
      <c r="F1077" s="49"/>
      <c r="G1077" s="49" t="s">
        <v>2078</v>
      </c>
      <c r="H1077" s="49" t="s">
        <v>14998</v>
      </c>
      <c r="I1077" s="49"/>
      <c r="J1077" s="49" t="s">
        <v>24956</v>
      </c>
      <c r="K1077" s="49"/>
      <c r="L1077" s="49" t="s">
        <v>24957</v>
      </c>
      <c r="M1077" s="49"/>
      <c r="N1077" s="49"/>
      <c r="O1077" s="49" t="s">
        <v>24953</v>
      </c>
      <c r="P1077" s="49" t="s">
        <v>10106</v>
      </c>
      <c r="Q1077" s="49"/>
      <c r="R1077" s="49"/>
      <c r="S1077" s="49"/>
      <c r="T1077" s="49"/>
      <c r="U1077" s="49"/>
      <c r="V1077" s="49"/>
      <c r="W1077" s="49"/>
      <c r="X1077" s="49"/>
      <c r="Y1077" s="49" t="s">
        <v>878</v>
      </c>
      <c r="Z1077" s="49"/>
      <c r="AA1077" s="49"/>
      <c r="AB1077" s="49"/>
      <c r="AC1077" s="49"/>
      <c r="AD1077" s="49"/>
      <c r="AE1077" s="49"/>
      <c r="AF1077" s="49"/>
      <c r="AG1077" s="49" t="s">
        <v>10106</v>
      </c>
      <c r="AH1077" s="49" t="s">
        <v>1463</v>
      </c>
    </row>
    <row r="1078" spans="1:34" x14ac:dyDescent="0.3">
      <c r="A1078" s="50" t="s">
        <v>24958</v>
      </c>
      <c r="B1078" s="50"/>
      <c r="C1078" s="50" t="s">
        <v>24959</v>
      </c>
      <c r="D1078" s="50"/>
      <c r="E1078" s="50" t="s">
        <v>24960</v>
      </c>
      <c r="F1078" s="50"/>
      <c r="G1078" s="50" t="s">
        <v>2078</v>
      </c>
      <c r="H1078" s="50" t="s">
        <v>14998</v>
      </c>
      <c r="I1078" s="50"/>
      <c r="J1078" s="50" t="s">
        <v>24956</v>
      </c>
      <c r="K1078" s="50"/>
      <c r="L1078" s="50" t="s">
        <v>24961</v>
      </c>
      <c r="M1078" s="50"/>
      <c r="N1078" s="50"/>
      <c r="O1078" s="50" t="s">
        <v>24958</v>
      </c>
      <c r="P1078" s="50" t="s">
        <v>10106</v>
      </c>
      <c r="Q1078" s="50"/>
      <c r="R1078" s="50"/>
      <c r="S1078" s="50"/>
      <c r="T1078" s="50"/>
      <c r="U1078" s="50"/>
      <c r="V1078" s="50"/>
      <c r="W1078" s="50"/>
      <c r="X1078" s="50"/>
      <c r="Y1078" s="50" t="s">
        <v>878</v>
      </c>
      <c r="Z1078" s="50"/>
      <c r="AA1078" s="50"/>
      <c r="AB1078" s="50"/>
      <c r="AC1078" s="50"/>
      <c r="AD1078" s="50"/>
      <c r="AE1078" s="50"/>
      <c r="AF1078" s="50"/>
      <c r="AG1078" s="50" t="s">
        <v>10106</v>
      </c>
      <c r="AH1078" s="50" t="s">
        <v>1464</v>
      </c>
    </row>
    <row r="1079" spans="1:34" x14ac:dyDescent="0.3">
      <c r="A1079" s="49" t="s">
        <v>24962</v>
      </c>
      <c r="B1079" s="49"/>
      <c r="C1079" s="49" t="s">
        <v>24963</v>
      </c>
      <c r="D1079" s="49"/>
      <c r="E1079" s="49" t="s">
        <v>24964</v>
      </c>
      <c r="F1079" s="49"/>
      <c r="G1079" s="49" t="s">
        <v>2078</v>
      </c>
      <c r="H1079" s="49" t="s">
        <v>14998</v>
      </c>
      <c r="I1079" s="49"/>
      <c r="J1079" s="49" t="s">
        <v>24956</v>
      </c>
      <c r="K1079" s="49"/>
      <c r="L1079" s="49" t="s">
        <v>24965</v>
      </c>
      <c r="M1079" s="49"/>
      <c r="N1079" s="49"/>
      <c r="O1079" s="49" t="s">
        <v>24962</v>
      </c>
      <c r="P1079" s="49" t="s">
        <v>10106</v>
      </c>
      <c r="Q1079" s="49"/>
      <c r="R1079" s="49"/>
      <c r="S1079" s="49"/>
      <c r="T1079" s="49"/>
      <c r="U1079" s="49"/>
      <c r="V1079" s="49"/>
      <c r="W1079" s="49"/>
      <c r="X1079" s="49"/>
      <c r="Y1079" s="49" t="s">
        <v>878</v>
      </c>
      <c r="Z1079" s="49"/>
      <c r="AA1079" s="49"/>
      <c r="AB1079" s="49"/>
      <c r="AC1079" s="49"/>
      <c r="AD1079" s="49"/>
      <c r="AE1079" s="49"/>
      <c r="AF1079" s="49"/>
      <c r="AG1079" s="49" t="s">
        <v>10106</v>
      </c>
      <c r="AH1079" s="49" t="s">
        <v>1426</v>
      </c>
    </row>
    <row r="1080" spans="1:34" x14ac:dyDescent="0.3">
      <c r="A1080" s="50" t="s">
        <v>15339</v>
      </c>
      <c r="B1080" s="50"/>
      <c r="C1080" s="50" t="s">
        <v>24966</v>
      </c>
      <c r="D1080" s="50"/>
      <c r="E1080" s="50" t="s">
        <v>24967</v>
      </c>
      <c r="F1080" s="50"/>
      <c r="G1080" s="50" t="s">
        <v>2078</v>
      </c>
      <c r="H1080" s="50" t="s">
        <v>15324</v>
      </c>
      <c r="I1080" s="50" t="s">
        <v>21390</v>
      </c>
      <c r="J1080" s="50" t="s">
        <v>21869</v>
      </c>
      <c r="K1080" s="50"/>
      <c r="L1080" s="50" t="s">
        <v>24968</v>
      </c>
      <c r="M1080" s="50"/>
      <c r="N1080" s="50"/>
      <c r="O1080" s="50" t="s">
        <v>15339</v>
      </c>
      <c r="P1080" s="50" t="s">
        <v>10106</v>
      </c>
      <c r="Q1080" s="50"/>
      <c r="R1080" s="50"/>
      <c r="S1080" s="50"/>
      <c r="T1080" s="50"/>
      <c r="U1080" s="50"/>
      <c r="V1080" s="50"/>
      <c r="W1080" s="50"/>
      <c r="X1080" s="50"/>
      <c r="Y1080" s="50" t="s">
        <v>878</v>
      </c>
      <c r="Z1080" s="50"/>
      <c r="AA1080" s="50"/>
      <c r="AB1080" s="50"/>
      <c r="AC1080" s="50"/>
      <c r="AD1080" s="50"/>
      <c r="AE1080" s="50"/>
      <c r="AF1080" s="50"/>
      <c r="AG1080" s="50" t="s">
        <v>10106</v>
      </c>
      <c r="AH1080" s="50" t="s">
        <v>2410</v>
      </c>
    </row>
    <row r="1081" spans="1:34" x14ac:dyDescent="0.3">
      <c r="A1081" s="49" t="s">
        <v>24969</v>
      </c>
      <c r="B1081" s="49"/>
      <c r="C1081" s="49" t="s">
        <v>24970</v>
      </c>
      <c r="D1081" s="49"/>
      <c r="E1081" s="49" t="s">
        <v>24971</v>
      </c>
      <c r="F1081" s="49"/>
      <c r="G1081" s="49" t="s">
        <v>2078</v>
      </c>
      <c r="H1081" s="49" t="s">
        <v>15619</v>
      </c>
      <c r="I1081" s="49"/>
      <c r="J1081" s="49" t="s">
        <v>15316</v>
      </c>
      <c r="K1081" s="49"/>
      <c r="L1081" s="49" t="s">
        <v>24972</v>
      </c>
      <c r="M1081" s="49"/>
      <c r="N1081" s="49"/>
      <c r="O1081" s="49" t="s">
        <v>24969</v>
      </c>
      <c r="P1081" s="49" t="s">
        <v>10106</v>
      </c>
      <c r="Q1081" s="49"/>
      <c r="R1081" s="49" t="s">
        <v>15316</v>
      </c>
      <c r="S1081" s="49"/>
      <c r="T1081" s="49"/>
      <c r="U1081" s="49"/>
      <c r="V1081" s="49"/>
      <c r="W1081" s="49"/>
      <c r="X1081" s="49"/>
      <c r="Y1081" s="49" t="s">
        <v>878</v>
      </c>
      <c r="Z1081" s="49"/>
      <c r="AA1081" s="49"/>
      <c r="AB1081" s="49"/>
      <c r="AC1081" s="49"/>
      <c r="AD1081" s="49"/>
      <c r="AE1081" s="49"/>
      <c r="AF1081" s="49"/>
      <c r="AG1081" s="49" t="s">
        <v>10106</v>
      </c>
      <c r="AH1081" s="49" t="s">
        <v>24973</v>
      </c>
    </row>
    <row r="1082" spans="1:34" x14ac:dyDescent="0.3">
      <c r="A1082" s="50" t="s">
        <v>15438</v>
      </c>
      <c r="B1082" s="50"/>
      <c r="C1082" s="50" t="s">
        <v>24974</v>
      </c>
      <c r="D1082" s="50"/>
      <c r="E1082" s="50" t="s">
        <v>24975</v>
      </c>
      <c r="F1082" s="50"/>
      <c r="G1082" s="50" t="s">
        <v>2078</v>
      </c>
      <c r="H1082" s="50" t="s">
        <v>15436</v>
      </c>
      <c r="I1082" s="50"/>
      <c r="J1082" s="50" t="s">
        <v>24976</v>
      </c>
      <c r="K1082" s="50"/>
      <c r="L1082" s="50" t="s">
        <v>24977</v>
      </c>
      <c r="M1082" s="50"/>
      <c r="N1082" s="50"/>
      <c r="O1082" s="50" t="s">
        <v>15438</v>
      </c>
      <c r="P1082" s="50" t="s">
        <v>10106</v>
      </c>
      <c r="Q1082" s="50"/>
      <c r="R1082" s="50"/>
      <c r="S1082" s="50"/>
      <c r="T1082" s="50"/>
      <c r="U1082" s="50"/>
      <c r="V1082" s="50"/>
      <c r="W1082" s="50"/>
      <c r="X1082" s="50"/>
      <c r="Y1082" s="50" t="s">
        <v>878</v>
      </c>
      <c r="Z1082" s="50"/>
      <c r="AA1082" s="50"/>
      <c r="AB1082" s="50"/>
      <c r="AC1082" s="50"/>
      <c r="AD1082" s="50"/>
      <c r="AE1082" s="50"/>
      <c r="AF1082" s="50"/>
      <c r="AG1082" s="50" t="s">
        <v>10106</v>
      </c>
      <c r="AH1082" s="50" t="s">
        <v>10404</v>
      </c>
    </row>
    <row r="1083" spans="1:34" x14ac:dyDescent="0.3">
      <c r="A1083" s="49" t="s">
        <v>24978</v>
      </c>
      <c r="B1083" s="49"/>
      <c r="C1083" s="49" t="s">
        <v>24979</v>
      </c>
      <c r="D1083" s="49"/>
      <c r="E1083" s="49" t="s">
        <v>24980</v>
      </c>
      <c r="F1083" s="49"/>
      <c r="G1083" s="49" t="s">
        <v>2078</v>
      </c>
      <c r="H1083" s="49" t="s">
        <v>15628</v>
      </c>
      <c r="I1083" s="49"/>
      <c r="J1083" s="49" t="s">
        <v>23439</v>
      </c>
      <c r="K1083" s="49"/>
      <c r="L1083" s="49" t="s">
        <v>24981</v>
      </c>
      <c r="M1083" s="49"/>
      <c r="N1083" s="49"/>
      <c r="O1083" s="49" t="s">
        <v>24978</v>
      </c>
      <c r="P1083" s="49" t="s">
        <v>10106</v>
      </c>
      <c r="Q1083" s="49"/>
      <c r="R1083" s="49"/>
      <c r="S1083" s="49"/>
      <c r="T1083" s="49"/>
      <c r="U1083" s="49"/>
      <c r="V1083" s="49"/>
      <c r="W1083" s="49"/>
      <c r="X1083" s="49"/>
      <c r="Y1083" s="49" t="s">
        <v>878</v>
      </c>
      <c r="Z1083" s="49"/>
      <c r="AA1083" s="49"/>
      <c r="AB1083" s="49"/>
      <c r="AC1083" s="49"/>
      <c r="AD1083" s="49"/>
      <c r="AE1083" s="49"/>
      <c r="AF1083" s="49"/>
      <c r="AG1083" s="49" t="s">
        <v>10106</v>
      </c>
      <c r="AH1083" s="49" t="s">
        <v>1353</v>
      </c>
    </row>
    <row r="1084" spans="1:34" x14ac:dyDescent="0.3">
      <c r="A1084" s="50" t="s">
        <v>24982</v>
      </c>
      <c r="B1084" s="50"/>
      <c r="C1084" s="50" t="s">
        <v>24983</v>
      </c>
      <c r="D1084" s="50"/>
      <c r="E1084" s="50" t="s">
        <v>24984</v>
      </c>
      <c r="F1084" s="50"/>
      <c r="G1084" s="50" t="s">
        <v>2078</v>
      </c>
      <c r="H1084" s="50" t="s">
        <v>15628</v>
      </c>
      <c r="I1084" s="50"/>
      <c r="J1084" s="50" t="s">
        <v>23439</v>
      </c>
      <c r="K1084" s="50"/>
      <c r="L1084" s="50" t="s">
        <v>24985</v>
      </c>
      <c r="M1084" s="50"/>
      <c r="N1084" s="50"/>
      <c r="O1084" s="50" t="s">
        <v>24982</v>
      </c>
      <c r="P1084" s="50" t="s">
        <v>10106</v>
      </c>
      <c r="Q1084" s="50"/>
      <c r="R1084" s="50"/>
      <c r="S1084" s="50"/>
      <c r="T1084" s="50"/>
      <c r="U1084" s="50"/>
      <c r="V1084" s="50"/>
      <c r="W1084" s="50"/>
      <c r="X1084" s="50"/>
      <c r="Y1084" s="50" t="s">
        <v>878</v>
      </c>
      <c r="Z1084" s="50"/>
      <c r="AA1084" s="50"/>
      <c r="AB1084" s="50"/>
      <c r="AC1084" s="50"/>
      <c r="AD1084" s="50"/>
      <c r="AE1084" s="50"/>
      <c r="AF1084" s="50"/>
      <c r="AG1084" s="50" t="s">
        <v>10106</v>
      </c>
      <c r="AH1084" s="50" t="s">
        <v>23991</v>
      </c>
    </row>
    <row r="1085" spans="1:34" x14ac:dyDescent="0.3">
      <c r="A1085" s="49" t="s">
        <v>14830</v>
      </c>
      <c r="B1085" s="49"/>
      <c r="C1085" s="49" t="s">
        <v>24986</v>
      </c>
      <c r="D1085" s="49"/>
      <c r="E1085" s="49" t="s">
        <v>24987</v>
      </c>
      <c r="F1085" s="49"/>
      <c r="G1085" s="49" t="s">
        <v>2078</v>
      </c>
      <c r="H1085" s="49" t="s">
        <v>14828</v>
      </c>
      <c r="I1085" s="49"/>
      <c r="J1085" s="49" t="s">
        <v>22935</v>
      </c>
      <c r="K1085" s="49"/>
      <c r="L1085" s="49" t="s">
        <v>24988</v>
      </c>
      <c r="M1085" s="49"/>
      <c r="N1085" s="49"/>
      <c r="O1085" s="49" t="s">
        <v>14830</v>
      </c>
      <c r="P1085" s="49" t="s">
        <v>10106</v>
      </c>
      <c r="Q1085" s="49"/>
      <c r="R1085" s="49"/>
      <c r="S1085" s="49"/>
      <c r="T1085" s="49"/>
      <c r="U1085" s="49"/>
      <c r="V1085" s="49"/>
      <c r="W1085" s="49"/>
      <c r="X1085" s="49"/>
      <c r="Y1085" s="49" t="s">
        <v>878</v>
      </c>
      <c r="Z1085" s="49"/>
      <c r="AA1085" s="49"/>
      <c r="AB1085" s="49"/>
      <c r="AC1085" s="49"/>
      <c r="AD1085" s="49"/>
      <c r="AE1085" s="49"/>
      <c r="AF1085" s="49"/>
      <c r="AG1085" s="49" t="s">
        <v>10106</v>
      </c>
      <c r="AH1085" s="49" t="s">
        <v>22630</v>
      </c>
    </row>
    <row r="1086" spans="1:34" x14ac:dyDescent="0.3">
      <c r="A1086" s="50" t="s">
        <v>14794</v>
      </c>
      <c r="B1086" s="50"/>
      <c r="C1086" s="50" t="s">
        <v>24989</v>
      </c>
      <c r="D1086" s="50"/>
      <c r="E1086" s="50" t="s">
        <v>24990</v>
      </c>
      <c r="F1086" s="50"/>
      <c r="G1086" s="50" t="s">
        <v>2078</v>
      </c>
      <c r="H1086" s="50" t="s">
        <v>14792</v>
      </c>
      <c r="I1086" s="50"/>
      <c r="J1086" s="50" t="s">
        <v>24991</v>
      </c>
      <c r="K1086" s="50"/>
      <c r="L1086" s="50" t="s">
        <v>24992</v>
      </c>
      <c r="M1086" s="50"/>
      <c r="N1086" s="50"/>
      <c r="O1086" s="50" t="s">
        <v>14794</v>
      </c>
      <c r="P1086" s="50" t="s">
        <v>10106</v>
      </c>
      <c r="Q1086" s="50"/>
      <c r="R1086" s="50"/>
      <c r="S1086" s="50"/>
      <c r="T1086" s="50"/>
      <c r="U1086" s="50"/>
      <c r="V1086" s="50"/>
      <c r="W1086" s="50"/>
      <c r="X1086" s="50"/>
      <c r="Y1086" s="50" t="s">
        <v>878</v>
      </c>
      <c r="Z1086" s="50"/>
      <c r="AA1086" s="50"/>
      <c r="AB1086" s="50"/>
      <c r="AC1086" s="50"/>
      <c r="AD1086" s="50"/>
      <c r="AE1086" s="50"/>
      <c r="AF1086" s="50"/>
      <c r="AG1086" s="50" t="s">
        <v>10106</v>
      </c>
      <c r="AH1086" s="50" t="s">
        <v>23806</v>
      </c>
    </row>
    <row r="1087" spans="1:34" x14ac:dyDescent="0.3">
      <c r="A1087" s="49" t="s">
        <v>24993</v>
      </c>
      <c r="B1087" s="49"/>
      <c r="C1087" s="49" t="s">
        <v>24994</v>
      </c>
      <c r="D1087" s="49"/>
      <c r="E1087" s="49" t="s">
        <v>24995</v>
      </c>
      <c r="F1087" s="49"/>
      <c r="G1087" s="49" t="s">
        <v>2078</v>
      </c>
      <c r="H1087" s="49" t="s">
        <v>14792</v>
      </c>
      <c r="I1087" s="49"/>
      <c r="J1087" s="49" t="s">
        <v>24991</v>
      </c>
      <c r="K1087" s="49"/>
      <c r="L1087" s="49" t="s">
        <v>24996</v>
      </c>
      <c r="M1087" s="49"/>
      <c r="N1087" s="49"/>
      <c r="O1087" s="49" t="s">
        <v>24993</v>
      </c>
      <c r="P1087" s="49" t="s">
        <v>10106</v>
      </c>
      <c r="Q1087" s="49"/>
      <c r="R1087" s="49"/>
      <c r="S1087" s="49"/>
      <c r="T1087" s="49"/>
      <c r="U1087" s="49"/>
      <c r="V1087" s="49"/>
      <c r="W1087" s="49"/>
      <c r="X1087" s="49"/>
      <c r="Y1087" s="49" t="s">
        <v>878</v>
      </c>
      <c r="Z1087" s="49"/>
      <c r="AA1087" s="49"/>
      <c r="AB1087" s="49"/>
      <c r="AC1087" s="49"/>
      <c r="AD1087" s="49"/>
      <c r="AE1087" s="49"/>
      <c r="AF1087" s="49"/>
      <c r="AG1087" s="49" t="s">
        <v>10106</v>
      </c>
      <c r="AH1087" s="49" t="s">
        <v>24997</v>
      </c>
    </row>
    <row r="1088" spans="1:34" x14ac:dyDescent="0.3">
      <c r="A1088" s="50" t="s">
        <v>24998</v>
      </c>
      <c r="B1088" s="50"/>
      <c r="C1088" s="50" t="s">
        <v>24999</v>
      </c>
      <c r="D1088" s="50"/>
      <c r="E1088" s="50" t="s">
        <v>25000</v>
      </c>
      <c r="F1088" s="50"/>
      <c r="G1088" s="50" t="s">
        <v>2078</v>
      </c>
      <c r="H1088" s="50" t="s">
        <v>14792</v>
      </c>
      <c r="I1088" s="50"/>
      <c r="J1088" s="50" t="s">
        <v>24991</v>
      </c>
      <c r="K1088" s="50"/>
      <c r="L1088" s="50" t="s">
        <v>25001</v>
      </c>
      <c r="M1088" s="50"/>
      <c r="N1088" s="50"/>
      <c r="O1088" s="50" t="s">
        <v>24998</v>
      </c>
      <c r="P1088" s="50" t="s">
        <v>10106</v>
      </c>
      <c r="Q1088" s="50"/>
      <c r="R1088" s="50"/>
      <c r="S1088" s="50"/>
      <c r="T1088" s="50"/>
      <c r="U1088" s="50"/>
      <c r="V1088" s="50"/>
      <c r="W1088" s="50"/>
      <c r="X1088" s="50"/>
      <c r="Y1088" s="50" t="s">
        <v>878</v>
      </c>
      <c r="Z1088" s="50"/>
      <c r="AA1088" s="50"/>
      <c r="AB1088" s="50"/>
      <c r="AC1088" s="50"/>
      <c r="AD1088" s="50"/>
      <c r="AE1088" s="50"/>
      <c r="AF1088" s="50"/>
      <c r="AG1088" s="50" t="s">
        <v>10106</v>
      </c>
      <c r="AH1088" s="50" t="s">
        <v>933</v>
      </c>
    </row>
    <row r="1089" spans="1:34" x14ac:dyDescent="0.3">
      <c r="A1089" s="49" t="s">
        <v>25002</v>
      </c>
      <c r="B1089" s="49"/>
      <c r="C1089" s="49" t="s">
        <v>25003</v>
      </c>
      <c r="D1089" s="49"/>
      <c r="E1089" s="49" t="s">
        <v>25004</v>
      </c>
      <c r="F1089" s="49"/>
      <c r="G1089" s="49" t="s">
        <v>2078</v>
      </c>
      <c r="H1089" s="49" t="s">
        <v>14792</v>
      </c>
      <c r="I1089" s="49" t="s">
        <v>25005</v>
      </c>
      <c r="J1089" s="49" t="s">
        <v>24991</v>
      </c>
      <c r="K1089" s="49"/>
      <c r="L1089" s="49" t="s">
        <v>25006</v>
      </c>
      <c r="M1089" s="49"/>
      <c r="N1089" s="49"/>
      <c r="O1089" s="49" t="s">
        <v>25002</v>
      </c>
      <c r="P1089" s="49" t="s">
        <v>10106</v>
      </c>
      <c r="Q1089" s="49"/>
      <c r="R1089" s="49"/>
      <c r="S1089" s="49"/>
      <c r="T1089" s="49"/>
      <c r="U1089" s="49"/>
      <c r="V1089" s="49"/>
      <c r="W1089" s="49"/>
      <c r="X1089" s="49"/>
      <c r="Y1089" s="49" t="s">
        <v>878</v>
      </c>
      <c r="Z1089" s="49"/>
      <c r="AA1089" s="49"/>
      <c r="AB1089" s="49"/>
      <c r="AC1089" s="49"/>
      <c r="AD1089" s="49"/>
      <c r="AE1089" s="49"/>
      <c r="AF1089" s="49"/>
      <c r="AG1089" s="49" t="s">
        <v>10106</v>
      </c>
      <c r="AH1089" s="49" t="s">
        <v>22954</v>
      </c>
    </row>
    <row r="1090" spans="1:34" x14ac:dyDescent="0.3">
      <c r="A1090" s="50" t="s">
        <v>25007</v>
      </c>
      <c r="B1090" s="50"/>
      <c r="C1090" s="50" t="s">
        <v>25008</v>
      </c>
      <c r="D1090" s="50"/>
      <c r="E1090" s="50" t="s">
        <v>25009</v>
      </c>
      <c r="F1090" s="50"/>
      <c r="G1090" s="50" t="s">
        <v>2078</v>
      </c>
      <c r="H1090" s="50" t="s">
        <v>14792</v>
      </c>
      <c r="I1090" s="50"/>
      <c r="J1090" s="50" t="s">
        <v>24991</v>
      </c>
      <c r="K1090" s="50"/>
      <c r="L1090" s="50" t="s">
        <v>25010</v>
      </c>
      <c r="M1090" s="50"/>
      <c r="N1090" s="50"/>
      <c r="O1090" s="50" t="s">
        <v>25007</v>
      </c>
      <c r="P1090" s="50" t="s">
        <v>10106</v>
      </c>
      <c r="Q1090" s="50"/>
      <c r="R1090" s="50"/>
      <c r="S1090" s="50"/>
      <c r="T1090" s="50"/>
      <c r="U1090" s="50"/>
      <c r="V1090" s="50"/>
      <c r="W1090" s="50"/>
      <c r="X1090" s="50"/>
      <c r="Y1090" s="50" t="s">
        <v>878</v>
      </c>
      <c r="Z1090" s="50"/>
      <c r="AA1090" s="50"/>
      <c r="AB1090" s="50"/>
      <c r="AC1090" s="50"/>
      <c r="AD1090" s="50"/>
      <c r="AE1090" s="50"/>
      <c r="AF1090" s="50"/>
      <c r="AG1090" s="50" t="s">
        <v>10106</v>
      </c>
      <c r="AH1090" s="50" t="s">
        <v>25011</v>
      </c>
    </row>
    <row r="1091" spans="1:34" x14ac:dyDescent="0.3">
      <c r="A1091" s="49" t="s">
        <v>25012</v>
      </c>
      <c r="B1091" s="49"/>
      <c r="C1091" s="49" t="s">
        <v>25013</v>
      </c>
      <c r="D1091" s="49"/>
      <c r="E1091" s="49" t="s">
        <v>25014</v>
      </c>
      <c r="F1091" s="49"/>
      <c r="G1091" s="49" t="s">
        <v>2078</v>
      </c>
      <c r="H1091" s="49" t="s">
        <v>14792</v>
      </c>
      <c r="I1091" s="49" t="s">
        <v>25015</v>
      </c>
      <c r="J1091" s="49" t="s">
        <v>24991</v>
      </c>
      <c r="K1091" s="49"/>
      <c r="L1091" s="49" t="s">
        <v>25016</v>
      </c>
      <c r="M1091" s="49"/>
      <c r="N1091" s="49"/>
      <c r="O1091" s="49" t="s">
        <v>25012</v>
      </c>
      <c r="P1091" s="49" t="s">
        <v>10106</v>
      </c>
      <c r="Q1091" s="49"/>
      <c r="R1091" s="49"/>
      <c r="S1091" s="49"/>
      <c r="T1091" s="49"/>
      <c r="U1091" s="49"/>
      <c r="V1091" s="49"/>
      <c r="W1091" s="49"/>
      <c r="X1091" s="49"/>
      <c r="Y1091" s="49" t="s">
        <v>878</v>
      </c>
      <c r="Z1091" s="49"/>
      <c r="AA1091" s="49"/>
      <c r="AB1091" s="49"/>
      <c r="AC1091" s="49"/>
      <c r="AD1091" s="49"/>
      <c r="AE1091" s="49"/>
      <c r="AF1091" s="49"/>
      <c r="AG1091" s="49" t="s">
        <v>10106</v>
      </c>
      <c r="AH1091" s="49" t="s">
        <v>25017</v>
      </c>
    </row>
    <row r="1092" spans="1:34" x14ac:dyDescent="0.3">
      <c r="A1092" s="50" t="s">
        <v>25018</v>
      </c>
      <c r="B1092" s="50"/>
      <c r="C1092" s="50" t="s">
        <v>25019</v>
      </c>
      <c r="D1092" s="50"/>
      <c r="E1092" s="50" t="s">
        <v>25020</v>
      </c>
      <c r="F1092" s="50"/>
      <c r="G1092" s="50" t="s">
        <v>2078</v>
      </c>
      <c r="H1092" s="50" t="s">
        <v>14792</v>
      </c>
      <c r="I1092" s="50"/>
      <c r="J1092" s="50" t="s">
        <v>24991</v>
      </c>
      <c r="K1092" s="50"/>
      <c r="L1092" s="50" t="s">
        <v>25021</v>
      </c>
      <c r="M1092" s="50"/>
      <c r="N1092" s="50"/>
      <c r="O1092" s="50" t="s">
        <v>25018</v>
      </c>
      <c r="P1092" s="50" t="s">
        <v>10106</v>
      </c>
      <c r="Q1092" s="50"/>
      <c r="R1092" s="50"/>
      <c r="S1092" s="50"/>
      <c r="T1092" s="50"/>
      <c r="U1092" s="50"/>
      <c r="V1092" s="50"/>
      <c r="W1092" s="50"/>
      <c r="X1092" s="50"/>
      <c r="Y1092" s="50" t="s">
        <v>878</v>
      </c>
      <c r="Z1092" s="50"/>
      <c r="AA1092" s="50"/>
      <c r="AB1092" s="50"/>
      <c r="AC1092" s="50"/>
      <c r="AD1092" s="50"/>
      <c r="AE1092" s="50"/>
      <c r="AF1092" s="50"/>
      <c r="AG1092" s="50" t="s">
        <v>10106</v>
      </c>
      <c r="AH1092" s="50" t="s">
        <v>2077</v>
      </c>
    </row>
    <row r="1093" spans="1:34" x14ac:dyDescent="0.3">
      <c r="A1093" s="49" t="s">
        <v>25022</v>
      </c>
      <c r="B1093" s="49"/>
      <c r="C1093" s="49" t="s">
        <v>25023</v>
      </c>
      <c r="D1093" s="49"/>
      <c r="E1093" s="49" t="s">
        <v>25024</v>
      </c>
      <c r="F1093" s="49"/>
      <c r="G1093" s="49" t="s">
        <v>2078</v>
      </c>
      <c r="H1093" s="49" t="s">
        <v>14806</v>
      </c>
      <c r="I1093" s="49"/>
      <c r="J1093" s="49" t="s">
        <v>24991</v>
      </c>
      <c r="K1093" s="49"/>
      <c r="L1093" s="49" t="s">
        <v>25025</v>
      </c>
      <c r="M1093" s="49"/>
      <c r="N1093" s="49"/>
      <c r="O1093" s="49" t="s">
        <v>25022</v>
      </c>
      <c r="P1093" s="49" t="s">
        <v>10106</v>
      </c>
      <c r="Q1093" s="49"/>
      <c r="R1093" s="49"/>
      <c r="S1093" s="49"/>
      <c r="T1093" s="49"/>
      <c r="U1093" s="49"/>
      <c r="V1093" s="49"/>
      <c r="W1093" s="49"/>
      <c r="X1093" s="49"/>
      <c r="Y1093" s="49" t="s">
        <v>878</v>
      </c>
      <c r="Z1093" s="49"/>
      <c r="AA1093" s="49"/>
      <c r="AB1093" s="49"/>
      <c r="AC1093" s="49"/>
      <c r="AD1093" s="49"/>
      <c r="AE1093" s="49"/>
      <c r="AF1093" s="49"/>
      <c r="AG1093" s="49" t="s">
        <v>10106</v>
      </c>
      <c r="AH1093" s="49" t="s">
        <v>22964</v>
      </c>
    </row>
    <row r="1094" spans="1:34" x14ac:dyDescent="0.3">
      <c r="A1094" s="50" t="s">
        <v>25026</v>
      </c>
      <c r="B1094" s="50"/>
      <c r="C1094" s="50" t="s">
        <v>25027</v>
      </c>
      <c r="D1094" s="50"/>
      <c r="E1094" s="50" t="s">
        <v>25028</v>
      </c>
      <c r="F1094" s="50"/>
      <c r="G1094" s="50" t="s">
        <v>2078</v>
      </c>
      <c r="H1094" s="50" t="s">
        <v>14806</v>
      </c>
      <c r="I1094" s="50" t="s">
        <v>25029</v>
      </c>
      <c r="J1094" s="50" t="s">
        <v>24991</v>
      </c>
      <c r="K1094" s="50"/>
      <c r="L1094" s="50" t="s">
        <v>25030</v>
      </c>
      <c r="M1094" s="50"/>
      <c r="N1094" s="50"/>
      <c r="O1094" s="50" t="s">
        <v>25026</v>
      </c>
      <c r="P1094" s="50" t="s">
        <v>10106</v>
      </c>
      <c r="Q1094" s="50"/>
      <c r="R1094" s="50"/>
      <c r="S1094" s="50"/>
      <c r="T1094" s="50"/>
      <c r="U1094" s="50"/>
      <c r="V1094" s="50"/>
      <c r="W1094" s="50"/>
      <c r="X1094" s="50"/>
      <c r="Y1094" s="50" t="s">
        <v>878</v>
      </c>
      <c r="Z1094" s="50"/>
      <c r="AA1094" s="50"/>
      <c r="AB1094" s="50"/>
      <c r="AC1094" s="50"/>
      <c r="AD1094" s="50"/>
      <c r="AE1094" s="50"/>
      <c r="AF1094" s="50"/>
      <c r="AG1094" s="50" t="s">
        <v>10106</v>
      </c>
      <c r="AH1094" s="50" t="s">
        <v>25031</v>
      </c>
    </row>
    <row r="1095" spans="1:34" x14ac:dyDescent="0.3">
      <c r="A1095" s="49" t="s">
        <v>25032</v>
      </c>
      <c r="B1095" s="49"/>
      <c r="C1095" s="49" t="s">
        <v>25033</v>
      </c>
      <c r="D1095" s="49"/>
      <c r="E1095" s="49" t="s">
        <v>25034</v>
      </c>
      <c r="F1095" s="49"/>
      <c r="G1095" s="49" t="s">
        <v>2078</v>
      </c>
      <c r="H1095" s="49" t="s">
        <v>14806</v>
      </c>
      <c r="I1095" s="49"/>
      <c r="J1095" s="49" t="s">
        <v>24991</v>
      </c>
      <c r="K1095" s="49"/>
      <c r="L1095" s="49" t="s">
        <v>25035</v>
      </c>
      <c r="M1095" s="49"/>
      <c r="N1095" s="49"/>
      <c r="O1095" s="49" t="s">
        <v>25032</v>
      </c>
      <c r="P1095" s="49" t="s">
        <v>10106</v>
      </c>
      <c r="Q1095" s="49"/>
      <c r="R1095" s="49"/>
      <c r="S1095" s="49"/>
      <c r="T1095" s="49"/>
      <c r="U1095" s="49"/>
      <c r="V1095" s="49"/>
      <c r="W1095" s="49"/>
      <c r="X1095" s="49"/>
      <c r="Y1095" s="49" t="s">
        <v>878</v>
      </c>
      <c r="Z1095" s="49"/>
      <c r="AA1095" s="49"/>
      <c r="AB1095" s="49"/>
      <c r="AC1095" s="49"/>
      <c r="AD1095" s="49"/>
      <c r="AE1095" s="49"/>
      <c r="AF1095" s="49"/>
      <c r="AG1095" s="49" t="s">
        <v>10106</v>
      </c>
      <c r="AH1095" s="49" t="s">
        <v>25036</v>
      </c>
    </row>
    <row r="1096" spans="1:34" x14ac:dyDescent="0.3">
      <c r="A1096" s="50" t="s">
        <v>25037</v>
      </c>
      <c r="B1096" s="50"/>
      <c r="C1096" s="50" t="s">
        <v>25038</v>
      </c>
      <c r="D1096" s="50"/>
      <c r="E1096" s="50" t="s">
        <v>25039</v>
      </c>
      <c r="F1096" s="50"/>
      <c r="G1096" s="50" t="s">
        <v>2078</v>
      </c>
      <c r="H1096" s="50" t="s">
        <v>14806</v>
      </c>
      <c r="I1096" s="50"/>
      <c r="J1096" s="50" t="s">
        <v>24991</v>
      </c>
      <c r="K1096" s="50"/>
      <c r="L1096" s="50" t="s">
        <v>25040</v>
      </c>
      <c r="M1096" s="50"/>
      <c r="N1096" s="50"/>
      <c r="O1096" s="50" t="s">
        <v>25037</v>
      </c>
      <c r="P1096" s="50" t="s">
        <v>10106</v>
      </c>
      <c r="Q1096" s="50"/>
      <c r="R1096" s="50"/>
      <c r="S1096" s="50"/>
      <c r="T1096" s="50"/>
      <c r="U1096" s="50"/>
      <c r="V1096" s="50"/>
      <c r="W1096" s="50"/>
      <c r="X1096" s="50"/>
      <c r="Y1096" s="50" t="s">
        <v>878</v>
      </c>
      <c r="Z1096" s="50"/>
      <c r="AA1096" s="50"/>
      <c r="AB1096" s="50"/>
      <c r="AC1096" s="50"/>
      <c r="AD1096" s="50"/>
      <c r="AE1096" s="50"/>
      <c r="AF1096" s="50"/>
      <c r="AG1096" s="50" t="s">
        <v>10106</v>
      </c>
      <c r="AH1096" s="50" t="s">
        <v>22574</v>
      </c>
    </row>
    <row r="1097" spans="1:34" x14ac:dyDescent="0.3">
      <c r="A1097" s="49" t="s">
        <v>25041</v>
      </c>
      <c r="B1097" s="49"/>
      <c r="C1097" s="49" t="s">
        <v>25042</v>
      </c>
      <c r="D1097" s="49"/>
      <c r="E1097" s="49" t="s">
        <v>25043</v>
      </c>
      <c r="F1097" s="49"/>
      <c r="G1097" s="49" t="s">
        <v>2078</v>
      </c>
      <c r="H1097" s="49" t="s">
        <v>14806</v>
      </c>
      <c r="I1097" s="49"/>
      <c r="J1097" s="49" t="s">
        <v>24991</v>
      </c>
      <c r="K1097" s="49"/>
      <c r="L1097" s="49" t="s">
        <v>25044</v>
      </c>
      <c r="M1097" s="49"/>
      <c r="N1097" s="49"/>
      <c r="O1097" s="49" t="s">
        <v>25041</v>
      </c>
      <c r="P1097" s="49" t="s">
        <v>10106</v>
      </c>
      <c r="Q1097" s="49"/>
      <c r="R1097" s="49"/>
      <c r="S1097" s="49"/>
      <c r="T1097" s="49"/>
      <c r="U1097" s="49"/>
      <c r="V1097" s="49"/>
      <c r="W1097" s="49"/>
      <c r="X1097" s="49"/>
      <c r="Y1097" s="49" t="s">
        <v>878</v>
      </c>
      <c r="Z1097" s="49"/>
      <c r="AA1097" s="49"/>
      <c r="AB1097" s="49"/>
      <c r="AC1097" s="49"/>
      <c r="AD1097" s="49"/>
      <c r="AE1097" s="49"/>
      <c r="AF1097" s="49"/>
      <c r="AG1097" s="49" t="s">
        <v>10106</v>
      </c>
      <c r="AH1097" s="49" t="s">
        <v>25045</v>
      </c>
    </row>
    <row r="1098" spans="1:34" x14ac:dyDescent="0.3">
      <c r="A1098" s="50" t="s">
        <v>25046</v>
      </c>
      <c r="B1098" s="50"/>
      <c r="C1098" s="50" t="s">
        <v>25047</v>
      </c>
      <c r="D1098" s="50"/>
      <c r="E1098" s="50" t="s">
        <v>25048</v>
      </c>
      <c r="F1098" s="50"/>
      <c r="G1098" s="50" t="s">
        <v>2078</v>
      </c>
      <c r="H1098" s="50" t="s">
        <v>14806</v>
      </c>
      <c r="I1098" s="50" t="s">
        <v>25005</v>
      </c>
      <c r="J1098" s="50" t="s">
        <v>24991</v>
      </c>
      <c r="K1098" s="50"/>
      <c r="L1098" s="50" t="s">
        <v>25049</v>
      </c>
      <c r="M1098" s="50"/>
      <c r="N1098" s="50"/>
      <c r="O1098" s="50" t="s">
        <v>25046</v>
      </c>
      <c r="P1098" s="50" t="s">
        <v>10106</v>
      </c>
      <c r="Q1098" s="50"/>
      <c r="R1098" s="50"/>
      <c r="S1098" s="50"/>
      <c r="T1098" s="50"/>
      <c r="U1098" s="50"/>
      <c r="V1098" s="50"/>
      <c r="W1098" s="50"/>
      <c r="X1098" s="50"/>
      <c r="Y1098" s="50" t="s">
        <v>878</v>
      </c>
      <c r="Z1098" s="50"/>
      <c r="AA1098" s="50"/>
      <c r="AB1098" s="50"/>
      <c r="AC1098" s="50"/>
      <c r="AD1098" s="50"/>
      <c r="AE1098" s="50"/>
      <c r="AF1098" s="50"/>
      <c r="AG1098" s="50" t="s">
        <v>10106</v>
      </c>
      <c r="AH1098" s="50" t="s">
        <v>21533</v>
      </c>
    </row>
    <row r="1099" spans="1:34" x14ac:dyDescent="0.3">
      <c r="A1099" s="49" t="s">
        <v>25050</v>
      </c>
      <c r="B1099" s="49"/>
      <c r="C1099" s="49" t="s">
        <v>25051</v>
      </c>
      <c r="D1099" s="49"/>
      <c r="E1099" s="49" t="s">
        <v>25052</v>
      </c>
      <c r="F1099" s="49"/>
      <c r="G1099" s="49" t="s">
        <v>2078</v>
      </c>
      <c r="H1099" s="49" t="s">
        <v>14806</v>
      </c>
      <c r="I1099" s="49"/>
      <c r="J1099" s="49" t="s">
        <v>24991</v>
      </c>
      <c r="K1099" s="49"/>
      <c r="L1099" s="49" t="s">
        <v>25053</v>
      </c>
      <c r="M1099" s="49"/>
      <c r="N1099" s="49"/>
      <c r="O1099" s="49" t="s">
        <v>25050</v>
      </c>
      <c r="P1099" s="49" t="s">
        <v>10106</v>
      </c>
      <c r="Q1099" s="49"/>
      <c r="R1099" s="49"/>
      <c r="S1099" s="49"/>
      <c r="T1099" s="49"/>
      <c r="U1099" s="49"/>
      <c r="V1099" s="49"/>
      <c r="W1099" s="49"/>
      <c r="X1099" s="49"/>
      <c r="Y1099" s="49" t="s">
        <v>878</v>
      </c>
      <c r="Z1099" s="49"/>
      <c r="AA1099" s="49"/>
      <c r="AB1099" s="49"/>
      <c r="AC1099" s="49"/>
      <c r="AD1099" s="49"/>
      <c r="AE1099" s="49"/>
      <c r="AF1099" s="49"/>
      <c r="AG1099" s="49" t="s">
        <v>10106</v>
      </c>
      <c r="AH1099" s="49" t="s">
        <v>25054</v>
      </c>
    </row>
    <row r="1100" spans="1:34" x14ac:dyDescent="0.3">
      <c r="A1100" s="50" t="s">
        <v>25055</v>
      </c>
      <c r="B1100" s="50"/>
      <c r="C1100" s="50" t="s">
        <v>25056</v>
      </c>
      <c r="D1100" s="50"/>
      <c r="E1100" s="50" t="s">
        <v>25057</v>
      </c>
      <c r="F1100" s="50"/>
      <c r="G1100" s="50" t="s">
        <v>2078</v>
      </c>
      <c r="H1100" s="50" t="s">
        <v>14806</v>
      </c>
      <c r="I1100" s="50"/>
      <c r="J1100" s="50" t="s">
        <v>24991</v>
      </c>
      <c r="K1100" s="50"/>
      <c r="L1100" s="50" t="s">
        <v>25058</v>
      </c>
      <c r="M1100" s="50"/>
      <c r="N1100" s="50"/>
      <c r="O1100" s="50" t="s">
        <v>25055</v>
      </c>
      <c r="P1100" s="50" t="s">
        <v>10106</v>
      </c>
      <c r="Q1100" s="50"/>
      <c r="R1100" s="50"/>
      <c r="S1100" s="50"/>
      <c r="T1100" s="50"/>
      <c r="U1100" s="50"/>
      <c r="V1100" s="50"/>
      <c r="W1100" s="50"/>
      <c r="X1100" s="50"/>
      <c r="Y1100" s="50" t="s">
        <v>878</v>
      </c>
      <c r="Z1100" s="50"/>
      <c r="AA1100" s="50"/>
      <c r="AB1100" s="50"/>
      <c r="AC1100" s="50"/>
      <c r="AD1100" s="50"/>
      <c r="AE1100" s="50"/>
      <c r="AF1100" s="50"/>
      <c r="AG1100" s="50" t="s">
        <v>10106</v>
      </c>
      <c r="AH1100" s="50" t="s">
        <v>25059</v>
      </c>
    </row>
    <row r="1101" spans="1:34" x14ac:dyDescent="0.3">
      <c r="A1101" s="49" t="s">
        <v>25060</v>
      </c>
      <c r="B1101" s="49"/>
      <c r="C1101" s="49" t="s">
        <v>25061</v>
      </c>
      <c r="D1101" s="49"/>
      <c r="E1101" s="49" t="s">
        <v>25062</v>
      </c>
      <c r="F1101" s="49"/>
      <c r="G1101" s="49" t="s">
        <v>2078</v>
      </c>
      <c r="H1101" s="49" t="s">
        <v>14806</v>
      </c>
      <c r="I1101" s="49"/>
      <c r="J1101" s="49" t="s">
        <v>24991</v>
      </c>
      <c r="K1101" s="49"/>
      <c r="L1101" s="49" t="s">
        <v>25063</v>
      </c>
      <c r="M1101" s="49"/>
      <c r="N1101" s="49"/>
      <c r="O1101" s="49" t="s">
        <v>25060</v>
      </c>
      <c r="P1101" s="49" t="s">
        <v>10106</v>
      </c>
      <c r="Q1101" s="49"/>
      <c r="R1101" s="49"/>
      <c r="S1101" s="49"/>
      <c r="T1101" s="49"/>
      <c r="U1101" s="49"/>
      <c r="V1101" s="49"/>
      <c r="W1101" s="49"/>
      <c r="X1101" s="49"/>
      <c r="Y1101" s="49" t="s">
        <v>878</v>
      </c>
      <c r="Z1101" s="49"/>
      <c r="AA1101" s="49"/>
      <c r="AB1101" s="49"/>
      <c r="AC1101" s="49"/>
      <c r="AD1101" s="49"/>
      <c r="AE1101" s="49"/>
      <c r="AF1101" s="49"/>
      <c r="AG1101" s="49" t="s">
        <v>10106</v>
      </c>
      <c r="AH1101" s="49" t="s">
        <v>10667</v>
      </c>
    </row>
    <row r="1102" spans="1:34" x14ac:dyDescent="0.3">
      <c r="A1102" s="50" t="s">
        <v>25064</v>
      </c>
      <c r="B1102" s="50"/>
      <c r="C1102" s="50" t="s">
        <v>25065</v>
      </c>
      <c r="D1102" s="50"/>
      <c r="E1102" s="50" t="s">
        <v>25066</v>
      </c>
      <c r="F1102" s="50"/>
      <c r="G1102" s="50" t="s">
        <v>2078</v>
      </c>
      <c r="H1102" s="50" t="s">
        <v>14806</v>
      </c>
      <c r="I1102" s="50"/>
      <c r="J1102" s="50" t="s">
        <v>24991</v>
      </c>
      <c r="K1102" s="50"/>
      <c r="L1102" s="50" t="s">
        <v>25067</v>
      </c>
      <c r="M1102" s="50"/>
      <c r="N1102" s="50"/>
      <c r="O1102" s="50" t="s">
        <v>25064</v>
      </c>
      <c r="P1102" s="50" t="s">
        <v>10106</v>
      </c>
      <c r="Q1102" s="50"/>
      <c r="R1102" s="50"/>
      <c r="S1102" s="50"/>
      <c r="T1102" s="50"/>
      <c r="U1102" s="50"/>
      <c r="V1102" s="50"/>
      <c r="W1102" s="50"/>
      <c r="X1102" s="50"/>
      <c r="Y1102" s="50" t="s">
        <v>878</v>
      </c>
      <c r="Z1102" s="50"/>
      <c r="AA1102" s="50"/>
      <c r="AB1102" s="50"/>
      <c r="AC1102" s="50"/>
      <c r="AD1102" s="50"/>
      <c r="AE1102" s="50"/>
      <c r="AF1102" s="50"/>
      <c r="AG1102" s="50" t="s">
        <v>10106</v>
      </c>
      <c r="AH1102" s="50" t="s">
        <v>25068</v>
      </c>
    </row>
    <row r="1103" spans="1:34" x14ac:dyDescent="0.3">
      <c r="A1103" s="49" t="s">
        <v>25069</v>
      </c>
      <c r="B1103" s="49"/>
      <c r="C1103" s="49" t="s">
        <v>25070</v>
      </c>
      <c r="D1103" s="49"/>
      <c r="E1103" s="49" t="s">
        <v>25071</v>
      </c>
      <c r="F1103" s="49"/>
      <c r="G1103" s="49" t="s">
        <v>2078</v>
      </c>
      <c r="H1103" s="49" t="s">
        <v>14806</v>
      </c>
      <c r="I1103" s="49"/>
      <c r="J1103" s="49" t="s">
        <v>24991</v>
      </c>
      <c r="K1103" s="49"/>
      <c r="L1103" s="49" t="s">
        <v>25072</v>
      </c>
      <c r="M1103" s="49"/>
      <c r="N1103" s="49"/>
      <c r="O1103" s="49" t="s">
        <v>25069</v>
      </c>
      <c r="P1103" s="49" t="s">
        <v>10106</v>
      </c>
      <c r="Q1103" s="49"/>
      <c r="R1103" s="49"/>
      <c r="S1103" s="49"/>
      <c r="T1103" s="49"/>
      <c r="U1103" s="49"/>
      <c r="V1103" s="49"/>
      <c r="W1103" s="49"/>
      <c r="X1103" s="49"/>
      <c r="Y1103" s="49" t="s">
        <v>878</v>
      </c>
      <c r="Z1103" s="49"/>
      <c r="AA1103" s="49"/>
      <c r="AB1103" s="49"/>
      <c r="AC1103" s="49"/>
      <c r="AD1103" s="49"/>
      <c r="AE1103" s="49"/>
      <c r="AF1103" s="49"/>
      <c r="AG1103" s="49" t="s">
        <v>10106</v>
      </c>
      <c r="AH1103" s="49" t="s">
        <v>1345</v>
      </c>
    </row>
    <row r="1104" spans="1:34" x14ac:dyDescent="0.3">
      <c r="A1104" s="50" t="s">
        <v>25073</v>
      </c>
      <c r="B1104" s="50"/>
      <c r="C1104" s="50" t="s">
        <v>25074</v>
      </c>
      <c r="D1104" s="50"/>
      <c r="E1104" s="50" t="s">
        <v>25075</v>
      </c>
      <c r="F1104" s="50"/>
      <c r="G1104" s="50" t="s">
        <v>2078</v>
      </c>
      <c r="H1104" s="50" t="s">
        <v>14806</v>
      </c>
      <c r="I1104" s="50"/>
      <c r="J1104" s="50" t="s">
        <v>24991</v>
      </c>
      <c r="K1104" s="50"/>
      <c r="L1104" s="50" t="s">
        <v>25076</v>
      </c>
      <c r="M1104" s="50"/>
      <c r="N1104" s="50"/>
      <c r="O1104" s="50" t="s">
        <v>25073</v>
      </c>
      <c r="P1104" s="50" t="s">
        <v>10106</v>
      </c>
      <c r="Q1104" s="50"/>
      <c r="R1104" s="50"/>
      <c r="S1104" s="50"/>
      <c r="T1104" s="50"/>
      <c r="U1104" s="50"/>
      <c r="V1104" s="50"/>
      <c r="W1104" s="50"/>
      <c r="X1104" s="50"/>
      <c r="Y1104" s="50" t="s">
        <v>878</v>
      </c>
      <c r="Z1104" s="50"/>
      <c r="AA1104" s="50"/>
      <c r="AB1104" s="50"/>
      <c r="AC1104" s="50"/>
      <c r="AD1104" s="50"/>
      <c r="AE1104" s="50"/>
      <c r="AF1104" s="50"/>
      <c r="AG1104" s="50" t="s">
        <v>10106</v>
      </c>
      <c r="AH1104" s="50" t="s">
        <v>1348</v>
      </c>
    </row>
    <row r="1105" spans="1:34" x14ac:dyDescent="0.3">
      <c r="A1105" s="49" t="s">
        <v>25077</v>
      </c>
      <c r="B1105" s="49"/>
      <c r="C1105" s="49" t="s">
        <v>25078</v>
      </c>
      <c r="D1105" s="49"/>
      <c r="E1105" s="49" t="s">
        <v>25079</v>
      </c>
      <c r="F1105" s="49"/>
      <c r="G1105" s="49" t="s">
        <v>2078</v>
      </c>
      <c r="H1105" s="49" t="s">
        <v>14806</v>
      </c>
      <c r="I1105" s="49"/>
      <c r="J1105" s="49" t="s">
        <v>24991</v>
      </c>
      <c r="K1105" s="49"/>
      <c r="L1105" s="49" t="s">
        <v>25080</v>
      </c>
      <c r="M1105" s="49"/>
      <c r="N1105" s="49"/>
      <c r="O1105" s="49" t="s">
        <v>25077</v>
      </c>
      <c r="P1105" s="49" t="s">
        <v>10106</v>
      </c>
      <c r="Q1105" s="49"/>
      <c r="R1105" s="49"/>
      <c r="S1105" s="49"/>
      <c r="T1105" s="49"/>
      <c r="U1105" s="49"/>
      <c r="V1105" s="49"/>
      <c r="W1105" s="49"/>
      <c r="X1105" s="49"/>
      <c r="Y1105" s="49" t="s">
        <v>878</v>
      </c>
      <c r="Z1105" s="49"/>
      <c r="AA1105" s="49"/>
      <c r="AB1105" s="49"/>
      <c r="AC1105" s="49"/>
      <c r="AD1105" s="49"/>
      <c r="AE1105" s="49"/>
      <c r="AF1105" s="49"/>
      <c r="AG1105" s="49" t="s">
        <v>10106</v>
      </c>
      <c r="AH1105" s="49" t="s">
        <v>1348</v>
      </c>
    </row>
    <row r="1106" spans="1:34" x14ac:dyDescent="0.3">
      <c r="A1106" s="50" t="s">
        <v>25081</v>
      </c>
      <c r="B1106" s="50"/>
      <c r="C1106" s="50" t="s">
        <v>25082</v>
      </c>
      <c r="D1106" s="50"/>
      <c r="E1106" s="50" t="s">
        <v>25083</v>
      </c>
      <c r="F1106" s="50"/>
      <c r="G1106" s="50" t="s">
        <v>2078</v>
      </c>
      <c r="H1106" s="50" t="s">
        <v>14823</v>
      </c>
      <c r="I1106" s="50"/>
      <c r="J1106" s="50" t="s">
        <v>21554</v>
      </c>
      <c r="K1106" s="50"/>
      <c r="L1106" s="50" t="s">
        <v>25084</v>
      </c>
      <c r="M1106" s="50"/>
      <c r="N1106" s="50"/>
      <c r="O1106" s="50" t="s">
        <v>25081</v>
      </c>
      <c r="P1106" s="50" t="s">
        <v>10106</v>
      </c>
      <c r="Q1106" s="50"/>
      <c r="R1106" s="50"/>
      <c r="S1106" s="50"/>
      <c r="T1106" s="50"/>
      <c r="U1106" s="50"/>
      <c r="V1106" s="50"/>
      <c r="W1106" s="50"/>
      <c r="X1106" s="50"/>
      <c r="Y1106" s="50" t="s">
        <v>878</v>
      </c>
      <c r="Z1106" s="50"/>
      <c r="AA1106" s="50"/>
      <c r="AB1106" s="50"/>
      <c r="AC1106" s="50"/>
      <c r="AD1106" s="50"/>
      <c r="AE1106" s="50"/>
      <c r="AF1106" s="50"/>
      <c r="AG1106" s="50" t="s">
        <v>10106</v>
      </c>
      <c r="AH1106" s="50" t="s">
        <v>878</v>
      </c>
    </row>
    <row r="1107" spans="1:34" x14ac:dyDescent="0.3">
      <c r="A1107" s="49" t="s">
        <v>25085</v>
      </c>
      <c r="B1107" s="49"/>
      <c r="C1107" s="49" t="s">
        <v>25086</v>
      </c>
      <c r="D1107" s="49"/>
      <c r="E1107" s="49" t="s">
        <v>25087</v>
      </c>
      <c r="F1107" s="49"/>
      <c r="G1107" s="49" t="s">
        <v>2078</v>
      </c>
      <c r="H1107" s="49" t="s">
        <v>15528</v>
      </c>
      <c r="I1107" s="49" t="s">
        <v>22168</v>
      </c>
      <c r="J1107" s="49" t="s">
        <v>21554</v>
      </c>
      <c r="K1107" s="49"/>
      <c r="L1107" s="49" t="s">
        <v>25088</v>
      </c>
      <c r="M1107" s="49"/>
      <c r="N1107" s="49"/>
      <c r="O1107" s="49" t="s">
        <v>25085</v>
      </c>
      <c r="P1107" s="49" t="s">
        <v>10106</v>
      </c>
      <c r="Q1107" s="49"/>
      <c r="R1107" s="49"/>
      <c r="S1107" s="49"/>
      <c r="T1107" s="49"/>
      <c r="U1107" s="49"/>
      <c r="V1107" s="49"/>
      <c r="W1107" s="49"/>
      <c r="X1107" s="49"/>
      <c r="Y1107" s="49" t="s">
        <v>878</v>
      </c>
      <c r="Z1107" s="49"/>
      <c r="AA1107" s="49"/>
      <c r="AB1107" s="49"/>
      <c r="AC1107" s="49"/>
      <c r="AD1107" s="49"/>
      <c r="AE1107" s="49"/>
      <c r="AF1107" s="49"/>
      <c r="AG1107" s="49" t="s">
        <v>10106</v>
      </c>
      <c r="AH1107" s="49" t="s">
        <v>878</v>
      </c>
    </row>
    <row r="1108" spans="1:34" x14ac:dyDescent="0.3">
      <c r="A1108" s="50" t="s">
        <v>15377</v>
      </c>
      <c r="B1108" s="50"/>
      <c r="C1108" s="50" t="s">
        <v>25089</v>
      </c>
      <c r="D1108" s="50"/>
      <c r="E1108" s="50" t="s">
        <v>25090</v>
      </c>
      <c r="F1108" s="50"/>
      <c r="G1108" s="50" t="s">
        <v>15377</v>
      </c>
      <c r="H1108" s="50" t="s">
        <v>15375</v>
      </c>
      <c r="I1108" s="50"/>
      <c r="J1108" s="50" t="s">
        <v>25091</v>
      </c>
      <c r="K1108" s="50"/>
      <c r="L1108" s="50" t="s">
        <v>25092</v>
      </c>
      <c r="M1108" s="50"/>
      <c r="N1108" s="50"/>
      <c r="O1108" s="50" t="s">
        <v>15377</v>
      </c>
      <c r="P1108" s="50" t="s">
        <v>10106</v>
      </c>
      <c r="Q1108" s="50"/>
      <c r="R1108" s="50"/>
      <c r="S1108" s="50"/>
      <c r="T1108" s="50"/>
      <c r="U1108" s="50"/>
      <c r="V1108" s="50"/>
      <c r="W1108" s="50"/>
      <c r="X1108" s="50"/>
      <c r="Y1108" s="50" t="s">
        <v>878</v>
      </c>
      <c r="Z1108" s="50"/>
      <c r="AA1108" s="50"/>
      <c r="AB1108" s="50"/>
      <c r="AC1108" s="50"/>
      <c r="AD1108" s="50"/>
      <c r="AE1108" s="50"/>
      <c r="AF1108" s="50"/>
      <c r="AG1108" s="50" t="s">
        <v>10106</v>
      </c>
      <c r="AH1108" s="50" t="s">
        <v>10435</v>
      </c>
    </row>
    <row r="1109" spans="1:34" x14ac:dyDescent="0.3">
      <c r="A1109" s="49" t="s">
        <v>25093</v>
      </c>
      <c r="B1109" s="49"/>
      <c r="C1109" s="49" t="s">
        <v>25094</v>
      </c>
      <c r="D1109" s="49"/>
      <c r="E1109" s="49" t="s">
        <v>25095</v>
      </c>
      <c r="F1109" s="49"/>
      <c r="G1109" s="49" t="s">
        <v>15377</v>
      </c>
      <c r="H1109" s="49" t="s">
        <v>15375</v>
      </c>
      <c r="I1109" s="49"/>
      <c r="J1109" s="49" t="s">
        <v>21554</v>
      </c>
      <c r="K1109" s="49"/>
      <c r="L1109" s="49" t="s">
        <v>25096</v>
      </c>
      <c r="M1109" s="49"/>
      <c r="N1109" s="49"/>
      <c r="O1109" s="49" t="s">
        <v>25093</v>
      </c>
      <c r="P1109" s="49" t="s">
        <v>10106</v>
      </c>
      <c r="Q1109" s="49"/>
      <c r="R1109" s="49"/>
      <c r="S1109" s="49"/>
      <c r="T1109" s="49"/>
      <c r="U1109" s="49"/>
      <c r="V1109" s="49"/>
      <c r="W1109" s="49"/>
      <c r="X1109" s="49"/>
      <c r="Y1109" s="49" t="s">
        <v>878</v>
      </c>
      <c r="Z1109" s="49"/>
      <c r="AA1109" s="49"/>
      <c r="AB1109" s="49"/>
      <c r="AC1109" s="49"/>
      <c r="AD1109" s="49"/>
      <c r="AE1109" s="49"/>
      <c r="AF1109" s="49"/>
      <c r="AG1109" s="49" t="s">
        <v>10106</v>
      </c>
      <c r="AH1109" s="49" t="s">
        <v>23694</v>
      </c>
    </row>
    <row r="1110" spans="1:34" x14ac:dyDescent="0.3">
      <c r="A1110" s="50" t="s">
        <v>15380</v>
      </c>
      <c r="B1110" s="50"/>
      <c r="C1110" s="50" t="s">
        <v>25097</v>
      </c>
      <c r="D1110" s="50"/>
      <c r="E1110" s="50" t="s">
        <v>25098</v>
      </c>
      <c r="F1110" s="50"/>
      <c r="G1110" s="50" t="s">
        <v>2078</v>
      </c>
      <c r="H1110" s="50" t="s">
        <v>15378</v>
      </c>
      <c r="I1110" s="50"/>
      <c r="J1110" s="50" t="s">
        <v>25091</v>
      </c>
      <c r="K1110" s="50"/>
      <c r="L1110" s="50" t="s">
        <v>25099</v>
      </c>
      <c r="M1110" s="50"/>
      <c r="N1110" s="50"/>
      <c r="O1110" s="50" t="s">
        <v>15380</v>
      </c>
      <c r="P1110" s="50" t="s">
        <v>10106</v>
      </c>
      <c r="Q1110" s="50"/>
      <c r="R1110" s="50"/>
      <c r="S1110" s="50"/>
      <c r="T1110" s="50"/>
      <c r="U1110" s="50"/>
      <c r="V1110" s="50"/>
      <c r="W1110" s="50"/>
      <c r="X1110" s="50"/>
      <c r="Y1110" s="50" t="s">
        <v>878</v>
      </c>
      <c r="Z1110" s="50"/>
      <c r="AA1110" s="50"/>
      <c r="AB1110" s="50"/>
      <c r="AC1110" s="50"/>
      <c r="AD1110" s="50"/>
      <c r="AE1110" s="50"/>
      <c r="AF1110" s="50"/>
      <c r="AG1110" s="50" t="s">
        <v>10106</v>
      </c>
      <c r="AH1110" s="50" t="s">
        <v>25100</v>
      </c>
    </row>
    <row r="1111" spans="1:34" x14ac:dyDescent="0.3">
      <c r="A1111" s="49" t="s">
        <v>25101</v>
      </c>
      <c r="B1111" s="49"/>
      <c r="C1111" s="49" t="s">
        <v>25102</v>
      </c>
      <c r="D1111" s="49"/>
      <c r="E1111" s="49" t="s">
        <v>25103</v>
      </c>
      <c r="F1111" s="49"/>
      <c r="G1111" s="49" t="s">
        <v>2078</v>
      </c>
      <c r="H1111" s="49" t="s">
        <v>15378</v>
      </c>
      <c r="I1111" s="49"/>
      <c r="J1111" s="49" t="s">
        <v>25091</v>
      </c>
      <c r="K1111" s="49"/>
      <c r="L1111" s="49" t="s">
        <v>25104</v>
      </c>
      <c r="M1111" s="49"/>
      <c r="N1111" s="49"/>
      <c r="O1111" s="49" t="s">
        <v>25101</v>
      </c>
      <c r="P1111" s="49" t="s">
        <v>10106</v>
      </c>
      <c r="Q1111" s="49"/>
      <c r="R1111" s="49"/>
      <c r="S1111" s="49"/>
      <c r="T1111" s="49"/>
      <c r="U1111" s="49"/>
      <c r="V1111" s="49"/>
      <c r="W1111" s="49"/>
      <c r="X1111" s="49"/>
      <c r="Y1111" s="49" t="s">
        <v>878</v>
      </c>
      <c r="Z1111" s="49"/>
      <c r="AA1111" s="49"/>
      <c r="AB1111" s="49"/>
      <c r="AC1111" s="49"/>
      <c r="AD1111" s="49"/>
      <c r="AE1111" s="49"/>
      <c r="AF1111" s="49"/>
      <c r="AG1111" s="49" t="s">
        <v>10106</v>
      </c>
      <c r="AH1111" s="49" t="s">
        <v>25100</v>
      </c>
    </row>
    <row r="1112" spans="1:34" x14ac:dyDescent="0.3">
      <c r="A1112" s="50" t="s">
        <v>25105</v>
      </c>
      <c r="B1112" s="50"/>
      <c r="C1112" s="50" t="s">
        <v>25106</v>
      </c>
      <c r="D1112" s="50"/>
      <c r="E1112" s="50" t="s">
        <v>25107</v>
      </c>
      <c r="F1112" s="50"/>
      <c r="G1112" s="50" t="s">
        <v>2078</v>
      </c>
      <c r="H1112" s="50" t="s">
        <v>16360</v>
      </c>
      <c r="I1112" s="50"/>
      <c r="J1112" s="50" t="s">
        <v>25091</v>
      </c>
      <c r="K1112" s="50"/>
      <c r="L1112" s="50" t="s">
        <v>25108</v>
      </c>
      <c r="M1112" s="50"/>
      <c r="N1112" s="50"/>
      <c r="O1112" s="50" t="s">
        <v>25105</v>
      </c>
      <c r="P1112" s="50" t="s">
        <v>10106</v>
      </c>
      <c r="Q1112" s="50"/>
      <c r="R1112" s="50"/>
      <c r="S1112" s="50"/>
      <c r="T1112" s="50"/>
      <c r="U1112" s="50"/>
      <c r="V1112" s="50"/>
      <c r="W1112" s="50"/>
      <c r="X1112" s="50"/>
      <c r="Y1112" s="50" t="s">
        <v>878</v>
      </c>
      <c r="Z1112" s="50"/>
      <c r="AA1112" s="50"/>
      <c r="AB1112" s="50"/>
      <c r="AC1112" s="50"/>
      <c r="AD1112" s="50"/>
      <c r="AE1112" s="50"/>
      <c r="AF1112" s="50"/>
      <c r="AG1112" s="50" t="s">
        <v>10106</v>
      </c>
      <c r="AH1112" s="50" t="s">
        <v>25109</v>
      </c>
    </row>
    <row r="1113" spans="1:34" x14ac:dyDescent="0.3">
      <c r="A1113" s="49" t="s">
        <v>25110</v>
      </c>
      <c r="B1113" s="49"/>
      <c r="C1113" s="49" t="s">
        <v>25111</v>
      </c>
      <c r="D1113" s="49"/>
      <c r="E1113" s="49" t="s">
        <v>25112</v>
      </c>
      <c r="F1113" s="49"/>
      <c r="G1113" s="49" t="s">
        <v>2078</v>
      </c>
      <c r="H1113" s="49" t="s">
        <v>16360</v>
      </c>
      <c r="I1113" s="49"/>
      <c r="J1113" s="49" t="s">
        <v>25091</v>
      </c>
      <c r="K1113" s="49"/>
      <c r="L1113" s="49" t="s">
        <v>25113</v>
      </c>
      <c r="M1113" s="49"/>
      <c r="N1113" s="49"/>
      <c r="O1113" s="49" t="s">
        <v>25110</v>
      </c>
      <c r="P1113" s="49" t="s">
        <v>10106</v>
      </c>
      <c r="Q1113" s="49"/>
      <c r="R1113" s="49"/>
      <c r="S1113" s="49"/>
      <c r="T1113" s="49"/>
      <c r="U1113" s="49"/>
      <c r="V1113" s="49"/>
      <c r="W1113" s="49"/>
      <c r="X1113" s="49"/>
      <c r="Y1113" s="49" t="s">
        <v>878</v>
      </c>
      <c r="Z1113" s="49"/>
      <c r="AA1113" s="49"/>
      <c r="AB1113" s="49"/>
      <c r="AC1113" s="49"/>
      <c r="AD1113" s="49"/>
      <c r="AE1113" s="49"/>
      <c r="AF1113" s="49"/>
      <c r="AG1113" s="49" t="s">
        <v>10106</v>
      </c>
      <c r="AH1113" s="49" t="s">
        <v>25109</v>
      </c>
    </row>
    <row r="1114" spans="1:34" x14ac:dyDescent="0.3">
      <c r="A1114" s="50" t="s">
        <v>25114</v>
      </c>
      <c r="B1114" s="50"/>
      <c r="C1114" s="50" t="s">
        <v>25115</v>
      </c>
      <c r="D1114" s="50"/>
      <c r="E1114" s="50" t="s">
        <v>25116</v>
      </c>
      <c r="F1114" s="50"/>
      <c r="G1114" s="50" t="s">
        <v>2078</v>
      </c>
      <c r="H1114" s="50" t="s">
        <v>16360</v>
      </c>
      <c r="I1114" s="50"/>
      <c r="J1114" s="50" t="s">
        <v>25091</v>
      </c>
      <c r="K1114" s="50"/>
      <c r="L1114" s="50" t="s">
        <v>25117</v>
      </c>
      <c r="M1114" s="50"/>
      <c r="N1114" s="50"/>
      <c r="O1114" s="50" t="s">
        <v>25114</v>
      </c>
      <c r="P1114" s="50" t="s">
        <v>10106</v>
      </c>
      <c r="Q1114" s="50"/>
      <c r="R1114" s="50"/>
      <c r="S1114" s="50"/>
      <c r="T1114" s="50"/>
      <c r="U1114" s="50"/>
      <c r="V1114" s="50"/>
      <c r="W1114" s="50"/>
      <c r="X1114" s="50"/>
      <c r="Y1114" s="50" t="s">
        <v>878</v>
      </c>
      <c r="Z1114" s="50"/>
      <c r="AA1114" s="50"/>
      <c r="AB1114" s="50"/>
      <c r="AC1114" s="50"/>
      <c r="AD1114" s="50"/>
      <c r="AE1114" s="50"/>
      <c r="AF1114" s="50"/>
      <c r="AG1114" s="50" t="s">
        <v>10106</v>
      </c>
      <c r="AH1114" s="50" t="s">
        <v>25109</v>
      </c>
    </row>
    <row r="1115" spans="1:34" x14ac:dyDescent="0.3">
      <c r="A1115" s="49" t="s">
        <v>14945</v>
      </c>
      <c r="B1115" s="49"/>
      <c r="C1115" s="49" t="s">
        <v>25118</v>
      </c>
      <c r="D1115" s="49"/>
      <c r="E1115" s="49" t="s">
        <v>25119</v>
      </c>
      <c r="F1115" s="49"/>
      <c r="G1115" s="49" t="s">
        <v>14945</v>
      </c>
      <c r="H1115" s="49" t="s">
        <v>14943</v>
      </c>
      <c r="I1115" s="49" t="s">
        <v>24600</v>
      </c>
      <c r="J1115" s="49" t="s">
        <v>24601</v>
      </c>
      <c r="K1115" s="49"/>
      <c r="L1115" s="49" t="s">
        <v>25120</v>
      </c>
      <c r="M1115" s="49"/>
      <c r="N1115" s="49"/>
      <c r="O1115" s="49" t="s">
        <v>14945</v>
      </c>
      <c r="P1115" s="49" t="s">
        <v>10106</v>
      </c>
      <c r="Q1115" s="49" t="s">
        <v>25121</v>
      </c>
      <c r="R1115" s="49" t="s">
        <v>22458</v>
      </c>
      <c r="S1115" s="49"/>
      <c r="T1115" s="49" t="s">
        <v>24762</v>
      </c>
      <c r="U1115" s="49"/>
      <c r="V1115" s="49"/>
      <c r="W1115" s="49"/>
      <c r="X1115" s="49"/>
      <c r="Y1115" s="49" t="s">
        <v>878</v>
      </c>
      <c r="Z1115" s="49"/>
      <c r="AA1115" s="49"/>
      <c r="AB1115" s="49" t="s">
        <v>14945</v>
      </c>
      <c r="AC1115" s="49"/>
      <c r="AD1115" s="49" t="s">
        <v>21386</v>
      </c>
      <c r="AE1115" s="49"/>
      <c r="AF1115" s="49"/>
      <c r="AG1115" s="49" t="s">
        <v>10106</v>
      </c>
      <c r="AH1115" s="49" t="s">
        <v>25122</v>
      </c>
    </row>
    <row r="1116" spans="1:34" x14ac:dyDescent="0.3">
      <c r="A1116" s="50" t="s">
        <v>20676</v>
      </c>
      <c r="B1116" s="50"/>
      <c r="C1116" s="50" t="s">
        <v>25123</v>
      </c>
      <c r="D1116" s="50"/>
      <c r="E1116" s="50" t="s">
        <v>25124</v>
      </c>
      <c r="F1116" s="50"/>
      <c r="G1116" s="50" t="s">
        <v>14945</v>
      </c>
      <c r="H1116" s="50" t="s">
        <v>14943</v>
      </c>
      <c r="I1116" s="50" t="s">
        <v>24600</v>
      </c>
      <c r="J1116" s="50" t="s">
        <v>24601</v>
      </c>
      <c r="K1116" s="50"/>
      <c r="L1116" s="50" t="s">
        <v>25125</v>
      </c>
      <c r="M1116" s="50"/>
      <c r="N1116" s="50"/>
      <c r="O1116" s="50" t="s">
        <v>25126</v>
      </c>
      <c r="P1116" s="50" t="s">
        <v>10106</v>
      </c>
      <c r="Q1116" s="50" t="s">
        <v>25121</v>
      </c>
      <c r="R1116" s="50"/>
      <c r="S1116" s="50"/>
      <c r="T1116" s="50" t="s">
        <v>24762</v>
      </c>
      <c r="U1116" s="50"/>
      <c r="V1116" s="50"/>
      <c r="W1116" s="50"/>
      <c r="X1116" s="50"/>
      <c r="Y1116" s="50" t="s">
        <v>878</v>
      </c>
      <c r="Z1116" s="50"/>
      <c r="AA1116" s="50"/>
      <c r="AB1116" s="50" t="s">
        <v>20676</v>
      </c>
      <c r="AC1116" s="50"/>
      <c r="AD1116" s="50" t="s">
        <v>21386</v>
      </c>
      <c r="AE1116" s="50"/>
      <c r="AF1116" s="50"/>
      <c r="AG1116" s="50" t="s">
        <v>10106</v>
      </c>
      <c r="AH1116" s="50" t="s">
        <v>23690</v>
      </c>
    </row>
    <row r="1117" spans="1:34" x14ac:dyDescent="0.3">
      <c r="A1117" s="49" t="s">
        <v>25127</v>
      </c>
      <c r="B1117" s="49"/>
      <c r="C1117" s="49" t="s">
        <v>25128</v>
      </c>
      <c r="D1117" s="49"/>
      <c r="E1117" s="49" t="s">
        <v>25129</v>
      </c>
      <c r="F1117" s="49"/>
      <c r="G1117" s="49" t="s">
        <v>14945</v>
      </c>
      <c r="H1117" s="49" t="s">
        <v>14943</v>
      </c>
      <c r="I1117" s="49" t="s">
        <v>24600</v>
      </c>
      <c r="J1117" s="49" t="s">
        <v>24601</v>
      </c>
      <c r="K1117" s="49"/>
      <c r="L1117" s="49" t="s">
        <v>25130</v>
      </c>
      <c r="M1117" s="49"/>
      <c r="N1117" s="49"/>
      <c r="O1117" s="49" t="s">
        <v>25131</v>
      </c>
      <c r="P1117" s="49" t="s">
        <v>10106</v>
      </c>
      <c r="Q1117" s="49" t="s">
        <v>25121</v>
      </c>
      <c r="R1117" s="49"/>
      <c r="S1117" s="49"/>
      <c r="T1117" s="49" t="s">
        <v>24762</v>
      </c>
      <c r="U1117" s="49"/>
      <c r="V1117" s="49"/>
      <c r="W1117" s="49"/>
      <c r="X1117" s="49"/>
      <c r="Y1117" s="49" t="s">
        <v>878</v>
      </c>
      <c r="Z1117" s="49"/>
      <c r="AA1117" s="49"/>
      <c r="AB1117" s="49" t="s">
        <v>20676</v>
      </c>
      <c r="AC1117" s="49"/>
      <c r="AD1117" s="49" t="s">
        <v>21386</v>
      </c>
      <c r="AE1117" s="49"/>
      <c r="AF1117" s="49"/>
      <c r="AG1117" s="49" t="s">
        <v>10106</v>
      </c>
      <c r="AH1117" s="49" t="s">
        <v>23582</v>
      </c>
    </row>
    <row r="1118" spans="1:34" x14ac:dyDescent="0.3">
      <c r="A1118" s="50" t="s">
        <v>15023</v>
      </c>
      <c r="B1118" s="50"/>
      <c r="C1118" s="50" t="s">
        <v>25132</v>
      </c>
      <c r="D1118" s="50"/>
      <c r="E1118" s="50" t="s">
        <v>25133</v>
      </c>
      <c r="F1118" s="50"/>
      <c r="G1118" s="50" t="s">
        <v>15023</v>
      </c>
      <c r="H1118" s="50" t="s">
        <v>15021</v>
      </c>
      <c r="I1118" s="50"/>
      <c r="J1118" s="50" t="s">
        <v>25134</v>
      </c>
      <c r="K1118" s="50"/>
      <c r="L1118" s="50" t="s">
        <v>25135</v>
      </c>
      <c r="M1118" s="50"/>
      <c r="N1118" s="50"/>
      <c r="O1118" s="50" t="s">
        <v>15023</v>
      </c>
      <c r="P1118" s="50" t="s">
        <v>10106</v>
      </c>
      <c r="Q1118" s="50"/>
      <c r="R1118" s="50" t="s">
        <v>25136</v>
      </c>
      <c r="S1118" s="50"/>
      <c r="T1118" s="50" t="s">
        <v>25137</v>
      </c>
      <c r="U1118" s="50"/>
      <c r="V1118" s="50"/>
      <c r="W1118" s="50"/>
      <c r="X1118" s="50"/>
      <c r="Y1118" s="50" t="s">
        <v>878</v>
      </c>
      <c r="Z1118" s="50"/>
      <c r="AA1118" s="50"/>
      <c r="AB1118" s="50" t="s">
        <v>15023</v>
      </c>
      <c r="AC1118" s="50"/>
      <c r="AD1118" s="50" t="s">
        <v>21386</v>
      </c>
      <c r="AE1118" s="50"/>
      <c r="AF1118" s="50"/>
      <c r="AG1118" s="50" t="s">
        <v>10106</v>
      </c>
      <c r="AH1118" s="50" t="s">
        <v>25138</v>
      </c>
    </row>
    <row r="1119" spans="1:34" x14ac:dyDescent="0.3">
      <c r="A1119" s="50"/>
      <c r="B1119" s="50"/>
      <c r="C1119" s="50"/>
      <c r="D1119" s="50"/>
      <c r="E1119" s="50"/>
      <c r="F1119" s="50"/>
      <c r="G1119" s="50"/>
      <c r="H1119" s="50"/>
      <c r="I1119" s="50"/>
      <c r="J1119" s="50"/>
      <c r="K1119" s="50"/>
      <c r="L1119" s="50"/>
      <c r="M1119" s="50"/>
      <c r="N1119" s="50"/>
      <c r="O1119" s="50"/>
      <c r="P1119" s="50"/>
      <c r="Q1119" s="50"/>
      <c r="R1119" s="50" t="s">
        <v>21789</v>
      </c>
      <c r="S1119" s="50"/>
      <c r="T1119" s="50"/>
      <c r="U1119" s="50"/>
      <c r="V1119" s="50"/>
      <c r="W1119" s="50"/>
      <c r="X1119" s="50"/>
      <c r="Y1119" s="50"/>
      <c r="Z1119" s="50"/>
      <c r="AA1119" s="50"/>
      <c r="AB1119" s="50"/>
      <c r="AC1119" s="50"/>
      <c r="AD1119" s="50"/>
      <c r="AE1119" s="50"/>
      <c r="AF1119" s="50"/>
      <c r="AG1119" s="50"/>
      <c r="AH1119" s="50"/>
    </row>
    <row r="1120" spans="1:34" x14ac:dyDescent="0.3">
      <c r="A1120" s="50"/>
      <c r="B1120" s="50"/>
      <c r="C1120" s="50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 t="s">
        <v>22536</v>
      </c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  <c r="AC1120" s="50"/>
      <c r="AD1120" s="50"/>
      <c r="AE1120" s="50"/>
      <c r="AF1120" s="50"/>
      <c r="AG1120" s="50"/>
      <c r="AH1120" s="50"/>
    </row>
    <row r="1121" spans="1:34" x14ac:dyDescent="0.3">
      <c r="A1121" s="49" t="s">
        <v>25139</v>
      </c>
      <c r="B1121" s="49"/>
      <c r="C1121" s="49" t="s">
        <v>25140</v>
      </c>
      <c r="D1121" s="49"/>
      <c r="E1121" s="49" t="s">
        <v>25141</v>
      </c>
      <c r="F1121" s="49"/>
      <c r="G1121" s="49" t="s">
        <v>15023</v>
      </c>
      <c r="H1121" s="49" t="s">
        <v>15021</v>
      </c>
      <c r="I1121" s="49"/>
      <c r="J1121" s="49" t="s">
        <v>25134</v>
      </c>
      <c r="K1121" s="49"/>
      <c r="L1121" s="49" t="s">
        <v>25142</v>
      </c>
      <c r="M1121" s="49"/>
      <c r="N1121" s="49"/>
      <c r="O1121" s="49" t="s">
        <v>25139</v>
      </c>
      <c r="P1121" s="49" t="s">
        <v>10106</v>
      </c>
      <c r="Q1121" s="49"/>
      <c r="R1121" s="49" t="s">
        <v>25136</v>
      </c>
      <c r="S1121" s="49"/>
      <c r="T1121" s="49" t="s">
        <v>25137</v>
      </c>
      <c r="U1121" s="49"/>
      <c r="V1121" s="49"/>
      <c r="W1121" s="49"/>
      <c r="X1121" s="49"/>
      <c r="Y1121" s="49" t="s">
        <v>878</v>
      </c>
      <c r="Z1121" s="49"/>
      <c r="AA1121" s="49"/>
      <c r="AB1121" s="49" t="s">
        <v>15023</v>
      </c>
      <c r="AC1121" s="49"/>
      <c r="AD1121" s="49" t="s">
        <v>21386</v>
      </c>
      <c r="AE1121" s="49"/>
      <c r="AF1121" s="49"/>
      <c r="AG1121" s="49" t="s">
        <v>10106</v>
      </c>
      <c r="AH1121" s="49" t="s">
        <v>25143</v>
      </c>
    </row>
    <row r="1122" spans="1:34" x14ac:dyDescent="0.3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49" t="s">
        <v>21789</v>
      </c>
      <c r="S1122" s="49"/>
      <c r="T1122" s="49"/>
      <c r="U1122" s="49"/>
      <c r="V1122" s="49"/>
      <c r="W1122" s="49"/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</row>
    <row r="1123" spans="1:34" x14ac:dyDescent="0.3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  <c r="O1123" s="49"/>
      <c r="P1123" s="49"/>
      <c r="Q1123" s="49"/>
      <c r="R1123" s="49" t="s">
        <v>22536</v>
      </c>
      <c r="S1123" s="49"/>
      <c r="T1123" s="49"/>
      <c r="U1123" s="49"/>
      <c r="V1123" s="49"/>
      <c r="W1123" s="49"/>
      <c r="X1123" s="49"/>
      <c r="Y1123" s="49"/>
      <c r="Z1123" s="49"/>
      <c r="AA1123" s="49"/>
      <c r="AB1123" s="49"/>
      <c r="AC1123" s="49"/>
      <c r="AD1123" s="49"/>
      <c r="AE1123" s="49"/>
      <c r="AF1123" s="49"/>
      <c r="AG1123" s="49"/>
      <c r="AH1123" s="49"/>
    </row>
    <row r="1124" spans="1:34" x14ac:dyDescent="0.3">
      <c r="A1124" s="50" t="s">
        <v>20563</v>
      </c>
      <c r="B1124" s="50"/>
      <c r="C1124" s="50" t="s">
        <v>25144</v>
      </c>
      <c r="D1124" s="50"/>
      <c r="E1124" s="50" t="s">
        <v>25145</v>
      </c>
      <c r="F1124" s="50"/>
      <c r="G1124" s="50" t="s">
        <v>15023</v>
      </c>
      <c r="H1124" s="50" t="s">
        <v>15021</v>
      </c>
      <c r="I1124" s="50"/>
      <c r="J1124" s="50" t="s">
        <v>25134</v>
      </c>
      <c r="K1124" s="50"/>
      <c r="L1124" s="50" t="s">
        <v>25146</v>
      </c>
      <c r="M1124" s="50"/>
      <c r="N1124" s="50"/>
      <c r="O1124" s="50" t="s">
        <v>20563</v>
      </c>
      <c r="P1124" s="50" t="s">
        <v>10106</v>
      </c>
      <c r="Q1124" s="50"/>
      <c r="R1124" s="50" t="s">
        <v>25136</v>
      </c>
      <c r="S1124" s="50"/>
      <c r="T1124" s="50" t="s">
        <v>25137</v>
      </c>
      <c r="U1124" s="50"/>
      <c r="V1124" s="50"/>
      <c r="W1124" s="50"/>
      <c r="X1124" s="50"/>
      <c r="Y1124" s="50" t="s">
        <v>878</v>
      </c>
      <c r="Z1124" s="50"/>
      <c r="AA1124" s="50"/>
      <c r="AB1124" s="50" t="s">
        <v>20563</v>
      </c>
      <c r="AC1124" s="50"/>
      <c r="AD1124" s="50" t="s">
        <v>21386</v>
      </c>
      <c r="AE1124" s="50"/>
      <c r="AF1124" s="50"/>
      <c r="AG1124" s="50" t="s">
        <v>10106</v>
      </c>
      <c r="AH1124" s="50" t="s">
        <v>25147</v>
      </c>
    </row>
    <row r="1125" spans="1:34" x14ac:dyDescent="0.3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  <c r="O1125" s="50"/>
      <c r="P1125" s="50"/>
      <c r="Q1125" s="50"/>
      <c r="R1125" s="50" t="s">
        <v>21789</v>
      </c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  <c r="AC1125" s="50"/>
      <c r="AD1125" s="50"/>
      <c r="AE1125" s="50"/>
      <c r="AF1125" s="50"/>
      <c r="AG1125" s="50"/>
      <c r="AH1125" s="50"/>
    </row>
    <row r="1126" spans="1:34" x14ac:dyDescent="0.3">
      <c r="A1126" s="50"/>
      <c r="B1126" s="50"/>
      <c r="C1126" s="50"/>
      <c r="D1126" s="50"/>
      <c r="E1126" s="50"/>
      <c r="F1126" s="50"/>
      <c r="G1126" s="50"/>
      <c r="H1126" s="50"/>
      <c r="I1126" s="50"/>
      <c r="J1126" s="50"/>
      <c r="K1126" s="50"/>
      <c r="L1126" s="50"/>
      <c r="M1126" s="50"/>
      <c r="N1126" s="50"/>
      <c r="O1126" s="50"/>
      <c r="P1126" s="50"/>
      <c r="Q1126" s="50"/>
      <c r="R1126" s="50" t="s">
        <v>22536</v>
      </c>
      <c r="S1126" s="50"/>
      <c r="T1126" s="50"/>
      <c r="U1126" s="50"/>
      <c r="V1126" s="50"/>
      <c r="W1126" s="50"/>
      <c r="X1126" s="50"/>
      <c r="Y1126" s="50"/>
      <c r="Z1126" s="50"/>
      <c r="AA1126" s="50"/>
      <c r="AB1126" s="50"/>
      <c r="AC1126" s="50"/>
      <c r="AD1126" s="50"/>
      <c r="AE1126" s="50"/>
      <c r="AF1126" s="50"/>
      <c r="AG1126" s="50"/>
      <c r="AH1126" s="50"/>
    </row>
    <row r="1127" spans="1:34" x14ac:dyDescent="0.3">
      <c r="A1127" s="50"/>
      <c r="B1127" s="50"/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/>
      <c r="R1127" s="50" t="s">
        <v>25148</v>
      </c>
      <c r="S1127" s="50"/>
      <c r="T1127" s="50"/>
      <c r="U1127" s="50"/>
      <c r="V1127" s="50"/>
      <c r="W1127" s="50"/>
      <c r="X1127" s="50"/>
      <c r="Y1127" s="50"/>
      <c r="Z1127" s="50"/>
      <c r="AA1127" s="50"/>
      <c r="AB1127" s="50"/>
      <c r="AC1127" s="50"/>
      <c r="AD1127" s="50"/>
      <c r="AE1127" s="50"/>
      <c r="AF1127" s="50"/>
      <c r="AG1127" s="50"/>
      <c r="AH1127" s="50"/>
    </row>
    <row r="1128" spans="1:34" x14ac:dyDescent="0.3">
      <c r="A1128" s="49" t="s">
        <v>25149</v>
      </c>
      <c r="B1128" s="49"/>
      <c r="C1128" s="49" t="s">
        <v>25150</v>
      </c>
      <c r="D1128" s="49"/>
      <c r="E1128" s="49" t="s">
        <v>25151</v>
      </c>
      <c r="F1128" s="49"/>
      <c r="G1128" s="49" t="s">
        <v>2078</v>
      </c>
      <c r="H1128" s="49" t="s">
        <v>15466</v>
      </c>
      <c r="I1128" s="49" t="s">
        <v>25152</v>
      </c>
      <c r="J1128" s="49" t="s">
        <v>22364</v>
      </c>
      <c r="K1128" s="49"/>
      <c r="L1128" s="49" t="s">
        <v>25153</v>
      </c>
      <c r="M1128" s="49"/>
      <c r="N1128" s="49"/>
      <c r="O1128" s="49" t="s">
        <v>25149</v>
      </c>
      <c r="P1128" s="49" t="s">
        <v>10106</v>
      </c>
      <c r="Q1128" s="49"/>
      <c r="R1128" s="49" t="s">
        <v>25136</v>
      </c>
      <c r="S1128" s="49"/>
      <c r="T1128" s="49"/>
      <c r="U1128" s="49"/>
      <c r="V1128" s="49"/>
      <c r="W1128" s="49"/>
      <c r="X1128" s="49"/>
      <c r="Y1128" s="49" t="s">
        <v>878</v>
      </c>
      <c r="Z1128" s="49"/>
      <c r="AA1128" s="49"/>
      <c r="AB1128" s="49"/>
      <c r="AC1128" s="49"/>
      <c r="AD1128" s="49" t="s">
        <v>21386</v>
      </c>
      <c r="AE1128" s="49"/>
      <c r="AF1128" s="49"/>
      <c r="AG1128" s="49" t="s">
        <v>10106</v>
      </c>
      <c r="AH1128" s="49" t="s">
        <v>1348</v>
      </c>
    </row>
    <row r="1129" spans="1:34" x14ac:dyDescent="0.3">
      <c r="A1129" s="50" t="s">
        <v>25154</v>
      </c>
      <c r="B1129" s="50"/>
      <c r="C1129" s="50" t="s">
        <v>25155</v>
      </c>
      <c r="D1129" s="50"/>
      <c r="E1129" s="50" t="s">
        <v>25156</v>
      </c>
      <c r="F1129" s="50"/>
      <c r="G1129" s="50" t="s">
        <v>2078</v>
      </c>
      <c r="H1129" s="50" t="s">
        <v>15466</v>
      </c>
      <c r="I1129" s="50" t="s">
        <v>25152</v>
      </c>
      <c r="J1129" s="50" t="s">
        <v>22364</v>
      </c>
      <c r="K1129" s="50"/>
      <c r="L1129" s="50" t="s">
        <v>25157</v>
      </c>
      <c r="M1129" s="50"/>
      <c r="N1129" s="50"/>
      <c r="O1129" s="50" t="s">
        <v>25154</v>
      </c>
      <c r="P1129" s="50" t="s">
        <v>10106</v>
      </c>
      <c r="Q1129" s="50"/>
      <c r="R1129" s="50" t="s">
        <v>25136</v>
      </c>
      <c r="S1129" s="50"/>
      <c r="T1129" s="50"/>
      <c r="U1129" s="50"/>
      <c r="V1129" s="50"/>
      <c r="W1129" s="50"/>
      <c r="X1129" s="50"/>
      <c r="Y1129" s="50" t="s">
        <v>878</v>
      </c>
      <c r="Z1129" s="50"/>
      <c r="AA1129" s="50"/>
      <c r="AB1129" s="50"/>
      <c r="AC1129" s="50"/>
      <c r="AD1129" s="50" t="s">
        <v>21386</v>
      </c>
      <c r="AE1129" s="50"/>
      <c r="AF1129" s="50"/>
      <c r="AG1129" s="50" t="s">
        <v>10106</v>
      </c>
      <c r="AH1129" s="50" t="s">
        <v>24220</v>
      </c>
    </row>
    <row r="1130" spans="1:34" x14ac:dyDescent="0.3">
      <c r="A1130" s="49" t="s">
        <v>15014</v>
      </c>
      <c r="B1130" s="49"/>
      <c r="C1130" s="49" t="s">
        <v>25158</v>
      </c>
      <c r="D1130" s="49"/>
      <c r="E1130" s="49" t="s">
        <v>25159</v>
      </c>
      <c r="F1130" s="49"/>
      <c r="G1130" s="49" t="s">
        <v>2078</v>
      </c>
      <c r="H1130" s="49" t="s">
        <v>15012</v>
      </c>
      <c r="I1130" s="49"/>
      <c r="J1130" s="49" t="s">
        <v>25160</v>
      </c>
      <c r="K1130" s="49"/>
      <c r="L1130" s="49" t="s">
        <v>25161</v>
      </c>
      <c r="M1130" s="49"/>
      <c r="N1130" s="49"/>
      <c r="O1130" s="49" t="s">
        <v>15014</v>
      </c>
      <c r="P1130" s="49" t="s">
        <v>10106</v>
      </c>
      <c r="Q1130" s="49"/>
      <c r="R1130" s="49"/>
      <c r="S1130" s="49"/>
      <c r="T1130" s="49"/>
      <c r="U1130" s="49"/>
      <c r="V1130" s="49"/>
      <c r="W1130" s="49"/>
      <c r="X1130" s="49"/>
      <c r="Y1130" s="49" t="s">
        <v>878</v>
      </c>
      <c r="Z1130" s="49"/>
      <c r="AA1130" s="49"/>
      <c r="AB1130" s="49" t="s">
        <v>15014</v>
      </c>
      <c r="AC1130" s="49"/>
      <c r="AD1130" s="49" t="s">
        <v>20767</v>
      </c>
      <c r="AE1130" s="49"/>
      <c r="AF1130" s="49"/>
      <c r="AG1130" s="49" t="s">
        <v>10106</v>
      </c>
      <c r="AH1130" s="49" t="s">
        <v>22504</v>
      </c>
    </row>
    <row r="1131" spans="1:34" x14ac:dyDescent="0.3">
      <c r="A1131" s="50" t="s">
        <v>15010</v>
      </c>
      <c r="B1131" s="50"/>
      <c r="C1131" s="50" t="s">
        <v>25162</v>
      </c>
      <c r="D1131" s="50"/>
      <c r="E1131" s="50" t="s">
        <v>25163</v>
      </c>
      <c r="F1131" s="50"/>
      <c r="G1131" s="50" t="s">
        <v>15010</v>
      </c>
      <c r="H1131" s="50" t="s">
        <v>15008</v>
      </c>
      <c r="I1131" s="50"/>
      <c r="J1131" s="50" t="s">
        <v>25160</v>
      </c>
      <c r="K1131" s="50"/>
      <c r="L1131" s="50" t="s">
        <v>25164</v>
      </c>
      <c r="M1131" s="50"/>
      <c r="N1131" s="50"/>
      <c r="O1131" s="50" t="s">
        <v>15010</v>
      </c>
      <c r="P1131" s="50" t="s">
        <v>10106</v>
      </c>
      <c r="Q1131" s="50"/>
      <c r="R1131" s="50" t="s">
        <v>25160</v>
      </c>
      <c r="S1131" s="50"/>
      <c r="T1131" s="50"/>
      <c r="U1131" s="50"/>
      <c r="V1131" s="50"/>
      <c r="W1131" s="50"/>
      <c r="X1131" s="50"/>
      <c r="Y1131" s="50" t="s">
        <v>878</v>
      </c>
      <c r="Z1131" s="50"/>
      <c r="AA1131" s="50"/>
      <c r="AB1131" s="50" t="s">
        <v>15010</v>
      </c>
      <c r="AC1131" s="50"/>
      <c r="AD1131" s="50" t="s">
        <v>20767</v>
      </c>
      <c r="AE1131" s="50"/>
      <c r="AF1131" s="50"/>
      <c r="AG1131" s="50" t="s">
        <v>10106</v>
      </c>
      <c r="AH1131" s="50" t="s">
        <v>22045</v>
      </c>
    </row>
    <row r="1132" spans="1:34" x14ac:dyDescent="0.3">
      <c r="A1132" s="49" t="s">
        <v>25165</v>
      </c>
      <c r="B1132" s="49"/>
      <c r="C1132" s="49" t="s">
        <v>25166</v>
      </c>
      <c r="D1132" s="49"/>
      <c r="E1132" s="49" t="s">
        <v>25167</v>
      </c>
      <c r="F1132" s="49"/>
      <c r="G1132" s="49" t="s">
        <v>15010</v>
      </c>
      <c r="H1132" s="49" t="s">
        <v>15008</v>
      </c>
      <c r="I1132" s="49"/>
      <c r="J1132" s="49" t="s">
        <v>25160</v>
      </c>
      <c r="K1132" s="49"/>
      <c r="L1132" s="49" t="s">
        <v>25168</v>
      </c>
      <c r="M1132" s="49"/>
      <c r="N1132" s="49"/>
      <c r="O1132" s="49" t="s">
        <v>25165</v>
      </c>
      <c r="P1132" s="49" t="s">
        <v>10106</v>
      </c>
      <c r="Q1132" s="49"/>
      <c r="R1132" s="49" t="s">
        <v>25160</v>
      </c>
      <c r="S1132" s="49"/>
      <c r="T1132" s="49"/>
      <c r="U1132" s="49"/>
      <c r="V1132" s="49"/>
      <c r="W1132" s="49"/>
      <c r="X1132" s="49"/>
      <c r="Y1132" s="49" t="s">
        <v>878</v>
      </c>
      <c r="Z1132" s="49"/>
      <c r="AA1132" s="49"/>
      <c r="AB1132" s="49" t="s">
        <v>15010</v>
      </c>
      <c r="AC1132" s="49"/>
      <c r="AD1132" s="49" t="s">
        <v>20767</v>
      </c>
      <c r="AE1132" s="49"/>
      <c r="AF1132" s="49"/>
      <c r="AG1132" s="49" t="s">
        <v>10106</v>
      </c>
      <c r="AH1132" s="49" t="s">
        <v>1351</v>
      </c>
    </row>
    <row r="1133" spans="1:34" x14ac:dyDescent="0.3">
      <c r="A1133" s="50" t="s">
        <v>25169</v>
      </c>
      <c r="B1133" s="50"/>
      <c r="C1133" s="50" t="s">
        <v>25170</v>
      </c>
      <c r="D1133" s="50"/>
      <c r="E1133" s="50" t="s">
        <v>25171</v>
      </c>
      <c r="F1133" s="50"/>
      <c r="G1133" s="50" t="s">
        <v>15010</v>
      </c>
      <c r="H1133" s="50" t="s">
        <v>15008</v>
      </c>
      <c r="I1133" s="50"/>
      <c r="J1133" s="50" t="s">
        <v>25160</v>
      </c>
      <c r="K1133" s="50"/>
      <c r="L1133" s="50" t="s">
        <v>25172</v>
      </c>
      <c r="M1133" s="50"/>
      <c r="N1133" s="50"/>
      <c r="O1133" s="50" t="s">
        <v>25169</v>
      </c>
      <c r="P1133" s="50" t="s">
        <v>10106</v>
      </c>
      <c r="Q1133" s="50"/>
      <c r="R1133" s="50" t="s">
        <v>25160</v>
      </c>
      <c r="S1133" s="50"/>
      <c r="T1133" s="50"/>
      <c r="U1133" s="50"/>
      <c r="V1133" s="50"/>
      <c r="W1133" s="50"/>
      <c r="X1133" s="50"/>
      <c r="Y1133" s="50" t="s">
        <v>878</v>
      </c>
      <c r="Z1133" s="50"/>
      <c r="AA1133" s="50"/>
      <c r="AB1133" s="50" t="s">
        <v>15010</v>
      </c>
      <c r="AC1133" s="50"/>
      <c r="AD1133" s="50" t="s">
        <v>20767</v>
      </c>
      <c r="AE1133" s="50"/>
      <c r="AF1133" s="50"/>
      <c r="AG1133" s="50" t="s">
        <v>10106</v>
      </c>
      <c r="AH1133" s="50" t="s">
        <v>1952</v>
      </c>
    </row>
    <row r="1134" spans="1:34" x14ac:dyDescent="0.3">
      <c r="A1134" s="49" t="s">
        <v>25173</v>
      </c>
      <c r="B1134" s="49"/>
      <c r="C1134" s="49" t="s">
        <v>25174</v>
      </c>
      <c r="D1134" s="49"/>
      <c r="E1134" s="49" t="s">
        <v>25175</v>
      </c>
      <c r="F1134" s="49"/>
      <c r="G1134" s="49" t="s">
        <v>15010</v>
      </c>
      <c r="H1134" s="49" t="s">
        <v>15008</v>
      </c>
      <c r="I1134" s="49"/>
      <c r="J1134" s="49" t="s">
        <v>25160</v>
      </c>
      <c r="K1134" s="49"/>
      <c r="L1134" s="49" t="s">
        <v>25176</v>
      </c>
      <c r="M1134" s="49"/>
      <c r="N1134" s="49"/>
      <c r="O1134" s="49" t="s">
        <v>25173</v>
      </c>
      <c r="P1134" s="49" t="s">
        <v>10106</v>
      </c>
      <c r="Q1134" s="49"/>
      <c r="R1134" s="49" t="s">
        <v>25160</v>
      </c>
      <c r="S1134" s="49"/>
      <c r="T1134" s="49"/>
      <c r="U1134" s="49"/>
      <c r="V1134" s="49"/>
      <c r="W1134" s="49"/>
      <c r="X1134" s="49"/>
      <c r="Y1134" s="49" t="s">
        <v>878</v>
      </c>
      <c r="Z1134" s="49"/>
      <c r="AA1134" s="49"/>
      <c r="AB1134" s="49" t="s">
        <v>15010</v>
      </c>
      <c r="AC1134" s="49"/>
      <c r="AD1134" s="49" t="s">
        <v>20767</v>
      </c>
      <c r="AE1134" s="49"/>
      <c r="AF1134" s="49"/>
      <c r="AG1134" s="49" t="s">
        <v>10106</v>
      </c>
      <c r="AH1134" s="49" t="s">
        <v>1352</v>
      </c>
    </row>
    <row r="1135" spans="1:34" x14ac:dyDescent="0.3">
      <c r="A1135" s="50" t="s">
        <v>25177</v>
      </c>
      <c r="B1135" s="50"/>
      <c r="C1135" s="50" t="s">
        <v>25178</v>
      </c>
      <c r="D1135" s="50"/>
      <c r="E1135" s="50" t="s">
        <v>25179</v>
      </c>
      <c r="F1135" s="50"/>
      <c r="G1135" s="50" t="s">
        <v>15010</v>
      </c>
      <c r="H1135" s="50" t="s">
        <v>15008</v>
      </c>
      <c r="I1135" s="50"/>
      <c r="J1135" s="50" t="s">
        <v>25160</v>
      </c>
      <c r="K1135" s="50"/>
      <c r="L1135" s="50" t="s">
        <v>25180</v>
      </c>
      <c r="M1135" s="50"/>
      <c r="N1135" s="50"/>
      <c r="O1135" s="50" t="s">
        <v>25177</v>
      </c>
      <c r="P1135" s="50" t="s">
        <v>10106</v>
      </c>
      <c r="Q1135" s="50"/>
      <c r="R1135" s="50" t="s">
        <v>25160</v>
      </c>
      <c r="S1135" s="50"/>
      <c r="T1135" s="50"/>
      <c r="U1135" s="50"/>
      <c r="V1135" s="50"/>
      <c r="W1135" s="50"/>
      <c r="X1135" s="50"/>
      <c r="Y1135" s="50" t="s">
        <v>878</v>
      </c>
      <c r="Z1135" s="50"/>
      <c r="AA1135" s="50"/>
      <c r="AB1135" s="50" t="s">
        <v>15010</v>
      </c>
      <c r="AC1135" s="50"/>
      <c r="AD1135" s="50" t="s">
        <v>20767</v>
      </c>
      <c r="AE1135" s="50"/>
      <c r="AF1135" s="50"/>
      <c r="AG1135" s="50" t="s">
        <v>10106</v>
      </c>
      <c r="AH1135" s="50" t="s">
        <v>1345</v>
      </c>
    </row>
    <row r="1136" spans="1:34" x14ac:dyDescent="0.3">
      <c r="A1136" s="50"/>
      <c r="B1136" s="50"/>
      <c r="C1136" s="50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 t="s">
        <v>22458</v>
      </c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  <c r="AC1136" s="50"/>
      <c r="AD1136" s="50"/>
      <c r="AE1136" s="50"/>
      <c r="AF1136" s="50"/>
      <c r="AG1136" s="50"/>
      <c r="AH1136" s="50"/>
    </row>
    <row r="1137" spans="1:34" x14ac:dyDescent="0.3">
      <c r="A1137" s="49" t="s">
        <v>15020</v>
      </c>
      <c r="B1137" s="49"/>
      <c r="C1137" s="49" t="s">
        <v>25181</v>
      </c>
      <c r="D1137" s="49"/>
      <c r="E1137" s="49" t="s">
        <v>25182</v>
      </c>
      <c r="F1137" s="49"/>
      <c r="G1137" s="49" t="s">
        <v>15010</v>
      </c>
      <c r="H1137" s="49" t="s">
        <v>15018</v>
      </c>
      <c r="I1137" s="49"/>
      <c r="J1137" s="49" t="s">
        <v>25160</v>
      </c>
      <c r="K1137" s="49"/>
      <c r="L1137" s="49" t="s">
        <v>25183</v>
      </c>
      <c r="M1137" s="49"/>
      <c r="N1137" s="49"/>
      <c r="O1137" s="49" t="s">
        <v>15020</v>
      </c>
      <c r="P1137" s="49" t="s">
        <v>10106</v>
      </c>
      <c r="Q1137" s="49"/>
      <c r="R1137" s="49" t="s">
        <v>21789</v>
      </c>
      <c r="S1137" s="49"/>
      <c r="T1137" s="49"/>
      <c r="U1137" s="49"/>
      <c r="V1137" s="49"/>
      <c r="W1137" s="49"/>
      <c r="X1137" s="49"/>
      <c r="Y1137" s="49" t="s">
        <v>878</v>
      </c>
      <c r="Z1137" s="49"/>
      <c r="AA1137" s="49"/>
      <c r="AB1137" s="49" t="s">
        <v>15020</v>
      </c>
      <c r="AC1137" s="49"/>
      <c r="AD1137" s="49" t="s">
        <v>20767</v>
      </c>
      <c r="AE1137" s="49"/>
      <c r="AF1137" s="49"/>
      <c r="AG1137" s="49" t="s">
        <v>10106</v>
      </c>
      <c r="AH1137" s="49" t="s">
        <v>25184</v>
      </c>
    </row>
    <row r="1138" spans="1:34" x14ac:dyDescent="0.3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  <c r="O1138" s="49"/>
      <c r="P1138" s="49"/>
      <c r="Q1138" s="49"/>
      <c r="R1138" s="49" t="s">
        <v>25160</v>
      </c>
      <c r="S1138" s="49"/>
      <c r="T1138" s="49"/>
      <c r="U1138" s="49"/>
      <c r="V1138" s="49"/>
      <c r="W1138" s="49"/>
      <c r="X1138" s="49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49"/>
    </row>
    <row r="1139" spans="1:34" x14ac:dyDescent="0.3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  <c r="O1139" s="49"/>
      <c r="P1139" s="49"/>
      <c r="Q1139" s="49"/>
      <c r="R1139" s="49" t="s">
        <v>22458</v>
      </c>
      <c r="S1139" s="49"/>
      <c r="T1139" s="49"/>
      <c r="U1139" s="49"/>
      <c r="V1139" s="49"/>
      <c r="W1139" s="49"/>
      <c r="X1139" s="49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49"/>
    </row>
    <row r="1140" spans="1:34" x14ac:dyDescent="0.3">
      <c r="A1140" s="50" t="s">
        <v>15424</v>
      </c>
      <c r="B1140" s="50"/>
      <c r="C1140" s="50" t="s">
        <v>25185</v>
      </c>
      <c r="D1140" s="50"/>
      <c r="E1140" s="50" t="s">
        <v>25186</v>
      </c>
      <c r="F1140" s="50"/>
      <c r="G1140" s="50" t="s">
        <v>2078</v>
      </c>
      <c r="H1140" s="50" t="s">
        <v>15422</v>
      </c>
      <c r="I1140" s="50"/>
      <c r="J1140" s="50" t="s">
        <v>25187</v>
      </c>
      <c r="K1140" s="50"/>
      <c r="L1140" s="50" t="s">
        <v>25188</v>
      </c>
      <c r="M1140" s="50"/>
      <c r="N1140" s="50"/>
      <c r="O1140" s="50" t="s">
        <v>15424</v>
      </c>
      <c r="P1140" s="50" t="s">
        <v>10106</v>
      </c>
      <c r="Q1140" s="50"/>
      <c r="R1140" s="50" t="s">
        <v>15207</v>
      </c>
      <c r="S1140" s="50"/>
      <c r="T1140" s="50"/>
      <c r="U1140" s="50"/>
      <c r="V1140" s="50"/>
      <c r="W1140" s="50"/>
      <c r="X1140" s="50"/>
      <c r="Y1140" s="50" t="s">
        <v>878</v>
      </c>
      <c r="Z1140" s="50"/>
      <c r="AA1140" s="50"/>
      <c r="AB1140" s="50"/>
      <c r="AC1140" s="50"/>
      <c r="AD1140" s="50"/>
      <c r="AE1140" s="50"/>
      <c r="AF1140" s="50"/>
      <c r="AG1140" s="50" t="s">
        <v>10106</v>
      </c>
      <c r="AH1140" s="50" t="s">
        <v>1344</v>
      </c>
    </row>
    <row r="1141" spans="1:34" x14ac:dyDescent="0.3">
      <c r="A1141" s="49" t="s">
        <v>25189</v>
      </c>
      <c r="B1141" s="49"/>
      <c r="C1141" s="49" t="s">
        <v>25190</v>
      </c>
      <c r="D1141" s="49"/>
      <c r="E1141" s="49" t="s">
        <v>25191</v>
      </c>
      <c r="F1141" s="49"/>
      <c r="G1141" s="49" t="s">
        <v>2078</v>
      </c>
      <c r="H1141" s="49" t="s">
        <v>15228</v>
      </c>
      <c r="I1141" s="49"/>
      <c r="J1141" s="49" t="s">
        <v>25192</v>
      </c>
      <c r="K1141" s="49"/>
      <c r="L1141" s="49" t="s">
        <v>25193</v>
      </c>
      <c r="M1141" s="49"/>
      <c r="N1141" s="49"/>
      <c r="O1141" s="49" t="s">
        <v>25189</v>
      </c>
      <c r="P1141" s="49" t="s">
        <v>10106</v>
      </c>
      <c r="Q1141" s="49"/>
      <c r="R1141" s="49"/>
      <c r="S1141" s="49"/>
      <c r="T1141" s="49"/>
      <c r="U1141" s="49"/>
      <c r="V1141" s="49"/>
      <c r="W1141" s="49"/>
      <c r="X1141" s="49"/>
      <c r="Y1141" s="49" t="s">
        <v>878</v>
      </c>
      <c r="Z1141" s="49"/>
      <c r="AA1141" s="49"/>
      <c r="AB1141" s="49"/>
      <c r="AC1141" s="49"/>
      <c r="AD1141" s="49"/>
      <c r="AE1141" s="49"/>
      <c r="AF1141" s="49"/>
      <c r="AG1141" s="49" t="s">
        <v>10106</v>
      </c>
      <c r="AH1141" s="49" t="s">
        <v>25194</v>
      </c>
    </row>
    <row r="1142" spans="1:34" x14ac:dyDescent="0.3">
      <c r="A1142" s="50" t="s">
        <v>15793</v>
      </c>
      <c r="B1142" s="50"/>
      <c r="C1142" s="50" t="s">
        <v>25195</v>
      </c>
      <c r="D1142" s="50"/>
      <c r="E1142" s="50" t="s">
        <v>25196</v>
      </c>
      <c r="F1142" s="50"/>
      <c r="G1142" s="50" t="s">
        <v>2078</v>
      </c>
      <c r="H1142" s="50" t="s">
        <v>15791</v>
      </c>
      <c r="I1142" s="50"/>
      <c r="J1142" s="50" t="s">
        <v>24677</v>
      </c>
      <c r="K1142" s="50"/>
      <c r="L1142" s="50" t="s">
        <v>25197</v>
      </c>
      <c r="M1142" s="50"/>
      <c r="N1142" s="50"/>
      <c r="O1142" s="50" t="s">
        <v>15793</v>
      </c>
      <c r="P1142" s="50" t="s">
        <v>10106</v>
      </c>
      <c r="Q1142" s="50" t="s">
        <v>25121</v>
      </c>
      <c r="R1142" s="50" t="s">
        <v>25136</v>
      </c>
      <c r="S1142" s="50"/>
      <c r="T1142" s="50"/>
      <c r="U1142" s="50"/>
      <c r="V1142" s="50"/>
      <c r="W1142" s="50"/>
      <c r="X1142" s="50"/>
      <c r="Y1142" s="50" t="s">
        <v>878</v>
      </c>
      <c r="Z1142" s="50"/>
      <c r="AA1142" s="50"/>
      <c r="AB1142" s="50"/>
      <c r="AC1142" s="50"/>
      <c r="AD1142" s="50" t="s">
        <v>21386</v>
      </c>
      <c r="AE1142" s="50"/>
      <c r="AF1142" s="50"/>
      <c r="AG1142" s="50" t="s">
        <v>10106</v>
      </c>
      <c r="AH1142" s="50" t="s">
        <v>25198</v>
      </c>
    </row>
    <row r="1143" spans="1:34" x14ac:dyDescent="0.3">
      <c r="A1143" s="50"/>
      <c r="B1143" s="50"/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/>
      <c r="N1143" s="50"/>
      <c r="O1143" s="50"/>
      <c r="P1143" s="50"/>
      <c r="Q1143" s="50"/>
      <c r="R1143" s="50" t="s">
        <v>21789</v>
      </c>
      <c r="S1143" s="50"/>
      <c r="T1143" s="50"/>
      <c r="U1143" s="50"/>
      <c r="V1143" s="50"/>
      <c r="W1143" s="50"/>
      <c r="X1143" s="50"/>
      <c r="Y1143" s="50"/>
      <c r="Z1143" s="50"/>
      <c r="AA1143" s="50"/>
      <c r="AB1143" s="50"/>
      <c r="AC1143" s="50"/>
      <c r="AD1143" s="50"/>
      <c r="AE1143" s="50"/>
      <c r="AF1143" s="50"/>
      <c r="AG1143" s="50"/>
      <c r="AH1143" s="50"/>
    </row>
    <row r="1144" spans="1:34" x14ac:dyDescent="0.3">
      <c r="A1144" s="50"/>
      <c r="B1144" s="50"/>
      <c r="C1144" s="50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 t="s">
        <v>22536</v>
      </c>
      <c r="S1144" s="50"/>
      <c r="T1144" s="50"/>
      <c r="U1144" s="50"/>
      <c r="V1144" s="50"/>
      <c r="W1144" s="50"/>
      <c r="X1144" s="50"/>
      <c r="Y1144" s="50"/>
      <c r="Z1144" s="50"/>
      <c r="AA1144" s="50"/>
      <c r="AB1144" s="50"/>
      <c r="AC1144" s="50"/>
      <c r="AD1144" s="50"/>
      <c r="AE1144" s="50"/>
      <c r="AF1144" s="50"/>
      <c r="AG1144" s="50"/>
      <c r="AH1144" s="50"/>
    </row>
    <row r="1145" spans="1:34" x14ac:dyDescent="0.3">
      <c r="A1145" s="50"/>
      <c r="B1145" s="50"/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/>
      <c r="N1145" s="50"/>
      <c r="O1145" s="50"/>
      <c r="P1145" s="50"/>
      <c r="Q1145" s="50"/>
      <c r="R1145" s="50" t="s">
        <v>24639</v>
      </c>
      <c r="S1145" s="50"/>
      <c r="T1145" s="50"/>
      <c r="U1145" s="50"/>
      <c r="V1145" s="50"/>
      <c r="W1145" s="50"/>
      <c r="X1145" s="50"/>
      <c r="Y1145" s="50"/>
      <c r="Z1145" s="50"/>
      <c r="AA1145" s="50"/>
      <c r="AB1145" s="50"/>
      <c r="AC1145" s="50"/>
      <c r="AD1145" s="50"/>
      <c r="AE1145" s="50"/>
      <c r="AF1145" s="50"/>
      <c r="AG1145" s="50"/>
      <c r="AH1145" s="50"/>
    </row>
    <row r="1146" spans="1:34" x14ac:dyDescent="0.3">
      <c r="A1146" s="50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0"/>
      <c r="O1146" s="50"/>
      <c r="P1146" s="50"/>
      <c r="Q1146" s="50"/>
      <c r="R1146" s="50" t="s">
        <v>25199</v>
      </c>
      <c r="S1146" s="50"/>
      <c r="T1146" s="50"/>
      <c r="U1146" s="50"/>
      <c r="V1146" s="50"/>
      <c r="W1146" s="50"/>
      <c r="X1146" s="50"/>
      <c r="Y1146" s="50"/>
      <c r="Z1146" s="50"/>
      <c r="AA1146" s="50"/>
      <c r="AB1146" s="50"/>
      <c r="AC1146" s="50"/>
      <c r="AD1146" s="50"/>
      <c r="AE1146" s="50"/>
      <c r="AF1146" s="50"/>
      <c r="AG1146" s="50"/>
      <c r="AH1146" s="50"/>
    </row>
    <row r="1147" spans="1:34" x14ac:dyDescent="0.3">
      <c r="A1147" s="49" t="s">
        <v>25200</v>
      </c>
      <c r="B1147" s="49"/>
      <c r="C1147" s="49" t="s">
        <v>25201</v>
      </c>
      <c r="D1147" s="49"/>
      <c r="E1147" s="49" t="s">
        <v>25202</v>
      </c>
      <c r="F1147" s="49"/>
      <c r="G1147" s="49" t="s">
        <v>2078</v>
      </c>
      <c r="H1147" s="49" t="s">
        <v>15791</v>
      </c>
      <c r="I1147" s="49"/>
      <c r="J1147" s="49" t="s">
        <v>24677</v>
      </c>
      <c r="K1147" s="49"/>
      <c r="L1147" s="49" t="s">
        <v>25203</v>
      </c>
      <c r="M1147" s="49"/>
      <c r="N1147" s="49"/>
      <c r="O1147" s="49" t="s">
        <v>25200</v>
      </c>
      <c r="P1147" s="49" t="s">
        <v>10106</v>
      </c>
      <c r="Q1147" s="49"/>
      <c r="R1147" s="49" t="s">
        <v>21789</v>
      </c>
      <c r="S1147" s="49"/>
      <c r="T1147" s="49"/>
      <c r="U1147" s="49"/>
      <c r="V1147" s="49"/>
      <c r="W1147" s="49"/>
      <c r="X1147" s="49"/>
      <c r="Y1147" s="49" t="s">
        <v>878</v>
      </c>
      <c r="Z1147" s="49"/>
      <c r="AA1147" s="49"/>
      <c r="AB1147" s="49"/>
      <c r="AC1147" s="49"/>
      <c r="AD1147" s="49"/>
      <c r="AE1147" s="49"/>
      <c r="AF1147" s="49"/>
      <c r="AG1147" s="49" t="s">
        <v>10106</v>
      </c>
      <c r="AH1147" s="49" t="s">
        <v>24672</v>
      </c>
    </row>
    <row r="1148" spans="1:34" x14ac:dyDescent="0.3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  <c r="O1148" s="49"/>
      <c r="P1148" s="49"/>
      <c r="Q1148" s="49"/>
      <c r="R1148" s="49" t="s">
        <v>25204</v>
      </c>
      <c r="S1148" s="49"/>
      <c r="T1148" s="49"/>
      <c r="U1148" s="49"/>
      <c r="V1148" s="49"/>
      <c r="W1148" s="49"/>
      <c r="X1148" s="49"/>
      <c r="Y1148" s="49"/>
      <c r="Z1148" s="49"/>
      <c r="AA1148" s="49"/>
      <c r="AB1148" s="49"/>
      <c r="AC1148" s="49"/>
      <c r="AD1148" s="49"/>
      <c r="AE1148" s="49"/>
      <c r="AF1148" s="49"/>
      <c r="AG1148" s="49"/>
      <c r="AH1148" s="49"/>
    </row>
    <row r="1149" spans="1:34" x14ac:dyDescent="0.3">
      <c r="A1149" s="50" t="s">
        <v>25205</v>
      </c>
      <c r="B1149" s="50"/>
      <c r="C1149" s="50" t="s">
        <v>25206</v>
      </c>
      <c r="D1149" s="50"/>
      <c r="E1149" s="50" t="s">
        <v>25207</v>
      </c>
      <c r="F1149" s="50"/>
      <c r="G1149" s="50" t="s">
        <v>2078</v>
      </c>
      <c r="H1149" s="50" t="s">
        <v>15443</v>
      </c>
      <c r="I1149" s="50"/>
      <c r="J1149" s="50" t="s">
        <v>18932</v>
      </c>
      <c r="K1149" s="50"/>
      <c r="L1149" s="50" t="s">
        <v>25208</v>
      </c>
      <c r="M1149" s="50"/>
      <c r="N1149" s="50"/>
      <c r="O1149" s="50" t="s">
        <v>25205</v>
      </c>
      <c r="P1149" s="50" t="s">
        <v>10106</v>
      </c>
      <c r="Q1149" s="50"/>
      <c r="R1149" s="50" t="s">
        <v>18932</v>
      </c>
      <c r="S1149" s="50"/>
      <c r="T1149" s="50"/>
      <c r="U1149" s="50"/>
      <c r="V1149" s="50"/>
      <c r="W1149" s="50"/>
      <c r="X1149" s="50"/>
      <c r="Y1149" s="50" t="s">
        <v>878</v>
      </c>
      <c r="Z1149" s="50"/>
      <c r="AA1149" s="50"/>
      <c r="AB1149" s="50"/>
      <c r="AC1149" s="50"/>
      <c r="AD1149" s="50"/>
      <c r="AE1149" s="50"/>
      <c r="AF1149" s="50"/>
      <c r="AG1149" s="50" t="s">
        <v>10106</v>
      </c>
      <c r="AH1149" s="50" t="s">
        <v>10404</v>
      </c>
    </row>
    <row r="1150" spans="1:34" x14ac:dyDescent="0.3">
      <c r="A1150" s="49" t="s">
        <v>25209</v>
      </c>
      <c r="B1150" s="49"/>
      <c r="C1150" s="49" t="s">
        <v>25210</v>
      </c>
      <c r="D1150" s="49"/>
      <c r="E1150" s="49" t="s">
        <v>25211</v>
      </c>
      <c r="F1150" s="49"/>
      <c r="G1150" s="49" t="s">
        <v>2078</v>
      </c>
      <c r="H1150" s="49" t="s">
        <v>15583</v>
      </c>
      <c r="I1150" s="49"/>
      <c r="J1150" s="49" t="s">
        <v>22364</v>
      </c>
      <c r="K1150" s="49"/>
      <c r="L1150" s="49" t="s">
        <v>25212</v>
      </c>
      <c r="M1150" s="49"/>
      <c r="N1150" s="49"/>
      <c r="O1150" s="49" t="s">
        <v>25209</v>
      </c>
      <c r="P1150" s="49" t="s">
        <v>10106</v>
      </c>
      <c r="Q1150" s="49"/>
      <c r="R1150" s="49"/>
      <c r="S1150" s="49"/>
      <c r="T1150" s="49"/>
      <c r="U1150" s="49"/>
      <c r="V1150" s="49"/>
      <c r="W1150" s="49"/>
      <c r="X1150" s="49"/>
      <c r="Y1150" s="49" t="s">
        <v>878</v>
      </c>
      <c r="Z1150" s="49"/>
      <c r="AA1150" s="49"/>
      <c r="AB1150" s="49"/>
      <c r="AC1150" s="49"/>
      <c r="AD1150" s="49"/>
      <c r="AE1150" s="49"/>
      <c r="AF1150" s="49"/>
      <c r="AG1150" s="49" t="s">
        <v>10106</v>
      </c>
      <c r="AH1150" s="49" t="s">
        <v>1352</v>
      </c>
    </row>
    <row r="1151" spans="1:34" x14ac:dyDescent="0.3">
      <c r="A1151" s="50" t="s">
        <v>15026</v>
      </c>
      <c r="B1151" s="50"/>
      <c r="C1151" s="50" t="s">
        <v>25213</v>
      </c>
      <c r="D1151" s="50"/>
      <c r="E1151" s="50" t="s">
        <v>25214</v>
      </c>
      <c r="F1151" s="50"/>
      <c r="G1151" s="50" t="s">
        <v>15026</v>
      </c>
      <c r="H1151" s="50" t="s">
        <v>15024</v>
      </c>
      <c r="I1151" s="50"/>
      <c r="J1151" s="50" t="s">
        <v>20467</v>
      </c>
      <c r="K1151" s="50"/>
      <c r="L1151" s="50" t="s">
        <v>25215</v>
      </c>
      <c r="M1151" s="50"/>
      <c r="N1151" s="50"/>
      <c r="O1151" s="50" t="s">
        <v>15026</v>
      </c>
      <c r="P1151" s="50" t="s">
        <v>10106</v>
      </c>
      <c r="Q1151" s="50" t="s">
        <v>25216</v>
      </c>
      <c r="R1151" s="50" t="s">
        <v>15027</v>
      </c>
      <c r="S1151" s="50"/>
      <c r="T1151" s="50"/>
      <c r="U1151" s="50"/>
      <c r="V1151" s="50"/>
      <c r="W1151" s="50"/>
      <c r="X1151" s="50"/>
      <c r="Y1151" s="50" t="s">
        <v>878</v>
      </c>
      <c r="Z1151" s="50"/>
      <c r="AA1151" s="50"/>
      <c r="AB1151" s="50" t="s">
        <v>15026</v>
      </c>
      <c r="AC1151" s="50"/>
      <c r="AD1151" s="50"/>
      <c r="AE1151" s="50"/>
      <c r="AF1151" s="50"/>
      <c r="AG1151" s="50" t="s">
        <v>10106</v>
      </c>
      <c r="AH1151" s="50" t="s">
        <v>25217</v>
      </c>
    </row>
    <row r="1152" spans="1:34" x14ac:dyDescent="0.3">
      <c r="A1152" s="50"/>
      <c r="B1152" s="50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 t="s">
        <v>21789</v>
      </c>
      <c r="S1152" s="50"/>
      <c r="T1152" s="50"/>
      <c r="U1152" s="50"/>
      <c r="V1152" s="50"/>
      <c r="W1152" s="50"/>
      <c r="X1152" s="50"/>
      <c r="Y1152" s="50"/>
      <c r="Z1152" s="50"/>
      <c r="AA1152" s="50"/>
      <c r="AB1152" s="50"/>
      <c r="AC1152" s="50"/>
      <c r="AD1152" s="50"/>
      <c r="AE1152" s="50"/>
      <c r="AF1152" s="50"/>
      <c r="AG1152" s="50"/>
      <c r="AH1152" s="50"/>
    </row>
    <row r="1153" spans="1:34" x14ac:dyDescent="0.3">
      <c r="A1153" s="50"/>
      <c r="B1153" s="50"/>
      <c r="C1153" s="50"/>
      <c r="D1153" s="50"/>
      <c r="E1153" s="50"/>
      <c r="F1153" s="50"/>
      <c r="G1153" s="50"/>
      <c r="H1153" s="50"/>
      <c r="I1153" s="50"/>
      <c r="J1153" s="50"/>
      <c r="K1153" s="50"/>
      <c r="L1153" s="50"/>
      <c r="M1153" s="50"/>
      <c r="N1153" s="50"/>
      <c r="O1153" s="50"/>
      <c r="P1153" s="50"/>
      <c r="Q1153" s="50"/>
      <c r="R1153" s="50" t="s">
        <v>22536</v>
      </c>
      <c r="S1153" s="50"/>
      <c r="T1153" s="50"/>
      <c r="U1153" s="50"/>
      <c r="V1153" s="50"/>
      <c r="W1153" s="50"/>
      <c r="X1153" s="50"/>
      <c r="Y1153" s="50"/>
      <c r="Z1153" s="50"/>
      <c r="AA1153" s="50"/>
      <c r="AB1153" s="50"/>
      <c r="AC1153" s="50"/>
      <c r="AD1153" s="50"/>
      <c r="AE1153" s="50"/>
      <c r="AF1153" s="50"/>
      <c r="AG1153" s="50"/>
      <c r="AH1153" s="50"/>
    </row>
    <row r="1154" spans="1:34" x14ac:dyDescent="0.3">
      <c r="A1154" s="50"/>
      <c r="B1154" s="50"/>
      <c r="C1154" s="50"/>
      <c r="D1154" s="50"/>
      <c r="E1154" s="50"/>
      <c r="F1154" s="50"/>
      <c r="G1154" s="50"/>
      <c r="H1154" s="50"/>
      <c r="I1154" s="50"/>
      <c r="J1154" s="50"/>
      <c r="K1154" s="50"/>
      <c r="L1154" s="50"/>
      <c r="M1154" s="50"/>
      <c r="N1154" s="50"/>
      <c r="O1154" s="50"/>
      <c r="P1154" s="50"/>
      <c r="Q1154" s="50"/>
      <c r="R1154" s="50" t="s">
        <v>25218</v>
      </c>
      <c r="S1154" s="50"/>
      <c r="T1154" s="50"/>
      <c r="U1154" s="50"/>
      <c r="V1154" s="50"/>
      <c r="W1154" s="50"/>
      <c r="X1154" s="50"/>
      <c r="Y1154" s="50"/>
      <c r="Z1154" s="50"/>
      <c r="AA1154" s="50"/>
      <c r="AB1154" s="50"/>
      <c r="AC1154" s="50"/>
      <c r="AD1154" s="50"/>
      <c r="AE1154" s="50"/>
      <c r="AF1154" s="50"/>
      <c r="AG1154" s="50"/>
      <c r="AH1154" s="50"/>
    </row>
    <row r="1155" spans="1:34" x14ac:dyDescent="0.3">
      <c r="A1155" s="49" t="s">
        <v>25219</v>
      </c>
      <c r="B1155" s="49"/>
      <c r="C1155" s="49" t="s">
        <v>25220</v>
      </c>
      <c r="D1155" s="49"/>
      <c r="E1155" s="49" t="s">
        <v>25221</v>
      </c>
      <c r="F1155" s="49"/>
      <c r="G1155" s="49" t="s">
        <v>15026</v>
      </c>
      <c r="H1155" s="49" t="s">
        <v>15024</v>
      </c>
      <c r="I1155" s="49"/>
      <c r="J1155" s="49" t="s">
        <v>21554</v>
      </c>
      <c r="K1155" s="49"/>
      <c r="L1155" s="49" t="s">
        <v>25222</v>
      </c>
      <c r="M1155" s="49"/>
      <c r="N1155" s="49"/>
      <c r="O1155" s="49" t="s">
        <v>25219</v>
      </c>
      <c r="P1155" s="49" t="s">
        <v>10106</v>
      </c>
      <c r="Q1155" s="49" t="s">
        <v>25216</v>
      </c>
      <c r="R1155" s="49" t="s">
        <v>15027</v>
      </c>
      <c r="S1155" s="49"/>
      <c r="T1155" s="49"/>
      <c r="U1155" s="49"/>
      <c r="V1155" s="49"/>
      <c r="W1155" s="49"/>
      <c r="X1155" s="49"/>
      <c r="Y1155" s="49" t="s">
        <v>878</v>
      </c>
      <c r="Z1155" s="49"/>
      <c r="AA1155" s="49"/>
      <c r="AB1155" s="49" t="s">
        <v>15026</v>
      </c>
      <c r="AC1155" s="49"/>
      <c r="AD1155" s="49"/>
      <c r="AE1155" s="49"/>
      <c r="AF1155" s="49"/>
      <c r="AG1155" s="49" t="s">
        <v>10106</v>
      </c>
      <c r="AH1155" s="49" t="s">
        <v>25223</v>
      </c>
    </row>
    <row r="1156" spans="1:34" x14ac:dyDescent="0.3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  <c r="O1156" s="49"/>
      <c r="P1156" s="49"/>
      <c r="Q1156" s="49"/>
      <c r="R1156" s="49" t="s">
        <v>21789</v>
      </c>
      <c r="S1156" s="49"/>
      <c r="T1156" s="49"/>
      <c r="U1156" s="49"/>
      <c r="V1156" s="49"/>
      <c r="W1156" s="49"/>
      <c r="X1156" s="49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49"/>
    </row>
    <row r="1157" spans="1:34" x14ac:dyDescent="0.3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  <c r="O1157" s="49"/>
      <c r="P1157" s="49"/>
      <c r="Q1157" s="49"/>
      <c r="R1157" s="49" t="s">
        <v>22536</v>
      </c>
      <c r="S1157" s="49"/>
      <c r="T1157" s="49"/>
      <c r="U1157" s="49"/>
      <c r="V1157" s="49"/>
      <c r="W1157" s="49"/>
      <c r="X1157" s="49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49"/>
    </row>
    <row r="1158" spans="1:34" x14ac:dyDescent="0.3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  <c r="O1158" s="49"/>
      <c r="P1158" s="49"/>
      <c r="Q1158" s="49"/>
      <c r="R1158" s="49" t="s">
        <v>25218</v>
      </c>
      <c r="S1158" s="49"/>
      <c r="T1158" s="49"/>
      <c r="U1158" s="49"/>
      <c r="V1158" s="49"/>
      <c r="W1158" s="49"/>
      <c r="X1158" s="49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49"/>
    </row>
    <row r="1159" spans="1:34" x14ac:dyDescent="0.3">
      <c r="A1159" s="50" t="s">
        <v>15232</v>
      </c>
      <c r="B1159" s="50"/>
      <c r="C1159" s="50" t="s">
        <v>25224</v>
      </c>
      <c r="D1159" s="50"/>
      <c r="E1159" s="50" t="s">
        <v>25225</v>
      </c>
      <c r="F1159" s="50"/>
      <c r="G1159" s="50" t="s">
        <v>15232</v>
      </c>
      <c r="H1159" s="50" t="s">
        <v>15230</v>
      </c>
      <c r="I1159" s="50"/>
      <c r="J1159" s="50" t="s">
        <v>22463</v>
      </c>
      <c r="K1159" s="50"/>
      <c r="L1159" s="50" t="s">
        <v>25226</v>
      </c>
      <c r="M1159" s="50"/>
      <c r="N1159" s="50"/>
      <c r="O1159" s="50" t="s">
        <v>15232</v>
      </c>
      <c r="P1159" s="50" t="s">
        <v>10106</v>
      </c>
      <c r="Q1159" s="50"/>
      <c r="R1159" s="50" t="s">
        <v>22563</v>
      </c>
      <c r="S1159" s="50"/>
      <c r="T1159" s="50"/>
      <c r="U1159" s="50"/>
      <c r="V1159" s="50"/>
      <c r="W1159" s="50"/>
      <c r="X1159" s="50"/>
      <c r="Y1159" s="50" t="s">
        <v>878</v>
      </c>
      <c r="Z1159" s="50"/>
      <c r="AA1159" s="50"/>
      <c r="AB1159" s="50"/>
      <c r="AC1159" s="50"/>
      <c r="AD1159" s="50"/>
      <c r="AE1159" s="50"/>
      <c r="AF1159" s="50"/>
      <c r="AG1159" s="50" t="s">
        <v>10106</v>
      </c>
      <c r="AH1159" s="50" t="s">
        <v>25227</v>
      </c>
    </row>
    <row r="1160" spans="1:34" x14ac:dyDescent="0.3">
      <c r="A1160" s="49" t="s">
        <v>25228</v>
      </c>
      <c r="B1160" s="49"/>
      <c r="C1160" s="49" t="s">
        <v>25229</v>
      </c>
      <c r="D1160" s="49"/>
      <c r="E1160" s="49" t="s">
        <v>25230</v>
      </c>
      <c r="F1160" s="49"/>
      <c r="G1160" s="49" t="s">
        <v>15232</v>
      </c>
      <c r="H1160" s="49" t="s">
        <v>15230</v>
      </c>
      <c r="I1160" s="49"/>
      <c r="J1160" s="49" t="s">
        <v>22463</v>
      </c>
      <c r="K1160" s="49"/>
      <c r="L1160" s="49" t="s">
        <v>25231</v>
      </c>
      <c r="M1160" s="49"/>
      <c r="N1160" s="49"/>
      <c r="O1160" s="49" t="s">
        <v>25228</v>
      </c>
      <c r="P1160" s="49" t="s">
        <v>10106</v>
      </c>
      <c r="Q1160" s="49"/>
      <c r="R1160" s="49" t="s">
        <v>21789</v>
      </c>
      <c r="S1160" s="49"/>
      <c r="T1160" s="49"/>
      <c r="U1160" s="49"/>
      <c r="V1160" s="49"/>
      <c r="W1160" s="49"/>
      <c r="X1160" s="49"/>
      <c r="Y1160" s="49" t="s">
        <v>878</v>
      </c>
      <c r="Z1160" s="49"/>
      <c r="AA1160" s="49"/>
      <c r="AB1160" s="49"/>
      <c r="AC1160" s="49"/>
      <c r="AD1160" s="49"/>
      <c r="AE1160" s="49"/>
      <c r="AF1160" s="49"/>
      <c r="AG1160" s="49" t="s">
        <v>10106</v>
      </c>
      <c r="AH1160" s="49" t="s">
        <v>25232</v>
      </c>
    </row>
    <row r="1161" spans="1:34" x14ac:dyDescent="0.3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  <c r="O1161" s="49"/>
      <c r="P1161" s="49"/>
      <c r="Q1161" s="49"/>
      <c r="R1161" s="49" t="s">
        <v>22563</v>
      </c>
      <c r="S1161" s="49"/>
      <c r="T1161" s="49"/>
      <c r="U1161" s="49"/>
      <c r="V1161" s="49"/>
      <c r="W1161" s="49"/>
      <c r="X1161" s="49"/>
      <c r="Y1161" s="49"/>
      <c r="Z1161" s="49"/>
      <c r="AA1161" s="49"/>
      <c r="AB1161" s="49"/>
      <c r="AC1161" s="49"/>
      <c r="AD1161" s="49"/>
      <c r="AE1161" s="49"/>
      <c r="AF1161" s="49"/>
      <c r="AG1161" s="49"/>
      <c r="AH1161" s="49"/>
    </row>
    <row r="1162" spans="1:34" x14ac:dyDescent="0.3">
      <c r="A1162" s="50" t="s">
        <v>25233</v>
      </c>
      <c r="B1162" s="50"/>
      <c r="C1162" s="50" t="s">
        <v>25234</v>
      </c>
      <c r="D1162" s="50"/>
      <c r="E1162" s="50" t="s">
        <v>25235</v>
      </c>
      <c r="F1162" s="50"/>
      <c r="G1162" s="50" t="s">
        <v>15232</v>
      </c>
      <c r="H1162" s="50" t="s">
        <v>15230</v>
      </c>
      <c r="I1162" s="50"/>
      <c r="J1162" s="50" t="s">
        <v>22463</v>
      </c>
      <c r="K1162" s="50"/>
      <c r="L1162" s="50" t="s">
        <v>25236</v>
      </c>
      <c r="M1162" s="50"/>
      <c r="N1162" s="50"/>
      <c r="O1162" s="50" t="s">
        <v>25233</v>
      </c>
      <c r="P1162" s="50" t="s">
        <v>10106</v>
      </c>
      <c r="Q1162" s="50"/>
      <c r="R1162" s="50" t="s">
        <v>22563</v>
      </c>
      <c r="S1162" s="50"/>
      <c r="T1162" s="50"/>
      <c r="U1162" s="50"/>
      <c r="V1162" s="50"/>
      <c r="W1162" s="50"/>
      <c r="X1162" s="50"/>
      <c r="Y1162" s="50" t="s">
        <v>878</v>
      </c>
      <c r="Z1162" s="50"/>
      <c r="AA1162" s="50"/>
      <c r="AB1162" s="50"/>
      <c r="AC1162" s="50"/>
      <c r="AD1162" s="50"/>
      <c r="AE1162" s="50"/>
      <c r="AF1162" s="50"/>
      <c r="AG1162" s="50" t="s">
        <v>10106</v>
      </c>
      <c r="AH1162" s="50" t="s">
        <v>25237</v>
      </c>
    </row>
    <row r="1163" spans="1:34" x14ac:dyDescent="0.3">
      <c r="A1163" s="49" t="s">
        <v>25238</v>
      </c>
      <c r="B1163" s="49"/>
      <c r="C1163" s="49" t="s">
        <v>25239</v>
      </c>
      <c r="D1163" s="49"/>
      <c r="E1163" s="49" t="s">
        <v>25240</v>
      </c>
      <c r="F1163" s="49"/>
      <c r="G1163" s="49" t="s">
        <v>15232</v>
      </c>
      <c r="H1163" s="49" t="s">
        <v>15230</v>
      </c>
      <c r="I1163" s="49"/>
      <c r="J1163" s="49" t="s">
        <v>22463</v>
      </c>
      <c r="K1163" s="49"/>
      <c r="L1163" s="49" t="s">
        <v>25241</v>
      </c>
      <c r="M1163" s="49"/>
      <c r="N1163" s="49"/>
      <c r="O1163" s="49" t="s">
        <v>25238</v>
      </c>
      <c r="P1163" s="49" t="s">
        <v>10106</v>
      </c>
      <c r="Q1163" s="49"/>
      <c r="R1163" s="49" t="s">
        <v>22563</v>
      </c>
      <c r="S1163" s="49"/>
      <c r="T1163" s="49"/>
      <c r="U1163" s="49"/>
      <c r="V1163" s="49"/>
      <c r="W1163" s="49"/>
      <c r="X1163" s="49"/>
      <c r="Y1163" s="49" t="s">
        <v>878</v>
      </c>
      <c r="Z1163" s="49"/>
      <c r="AA1163" s="49"/>
      <c r="AB1163" s="49"/>
      <c r="AC1163" s="49"/>
      <c r="AD1163" s="49"/>
      <c r="AE1163" s="49"/>
      <c r="AF1163" s="49"/>
      <c r="AG1163" s="49" t="s">
        <v>10106</v>
      </c>
      <c r="AH1163" s="49" t="s">
        <v>23694</v>
      </c>
    </row>
    <row r="1164" spans="1:34" x14ac:dyDescent="0.3">
      <c r="A1164" s="50" t="s">
        <v>25242</v>
      </c>
      <c r="B1164" s="50"/>
      <c r="C1164" s="50" t="s">
        <v>25243</v>
      </c>
      <c r="D1164" s="50"/>
      <c r="E1164" s="50" t="s">
        <v>25244</v>
      </c>
      <c r="F1164" s="50"/>
      <c r="G1164" s="50" t="s">
        <v>15232</v>
      </c>
      <c r="H1164" s="50" t="s">
        <v>15230</v>
      </c>
      <c r="I1164" s="50"/>
      <c r="J1164" s="50" t="s">
        <v>22463</v>
      </c>
      <c r="K1164" s="50"/>
      <c r="L1164" s="50" t="s">
        <v>25245</v>
      </c>
      <c r="M1164" s="50"/>
      <c r="N1164" s="50"/>
      <c r="O1164" s="50" t="s">
        <v>25242</v>
      </c>
      <c r="P1164" s="50" t="s">
        <v>10106</v>
      </c>
      <c r="Q1164" s="50"/>
      <c r="R1164" s="50" t="s">
        <v>22563</v>
      </c>
      <c r="S1164" s="50"/>
      <c r="T1164" s="50"/>
      <c r="U1164" s="50"/>
      <c r="V1164" s="50"/>
      <c r="W1164" s="50"/>
      <c r="X1164" s="50"/>
      <c r="Y1164" s="50" t="s">
        <v>878</v>
      </c>
      <c r="Z1164" s="50"/>
      <c r="AA1164" s="50"/>
      <c r="AB1164" s="50"/>
      <c r="AC1164" s="50"/>
      <c r="AD1164" s="50"/>
      <c r="AE1164" s="50"/>
      <c r="AF1164" s="50"/>
      <c r="AG1164" s="50" t="s">
        <v>10106</v>
      </c>
      <c r="AH1164" s="50" t="s">
        <v>25246</v>
      </c>
    </row>
    <row r="1165" spans="1:34" x14ac:dyDescent="0.3">
      <c r="A1165" s="49" t="s">
        <v>25247</v>
      </c>
      <c r="B1165" s="49"/>
      <c r="C1165" s="49" t="s">
        <v>25248</v>
      </c>
      <c r="D1165" s="49"/>
      <c r="E1165" s="49" t="s">
        <v>25249</v>
      </c>
      <c r="F1165" s="49"/>
      <c r="G1165" s="49" t="s">
        <v>15232</v>
      </c>
      <c r="H1165" s="49" t="s">
        <v>15230</v>
      </c>
      <c r="I1165" s="49"/>
      <c r="J1165" s="49" t="s">
        <v>22463</v>
      </c>
      <c r="K1165" s="49"/>
      <c r="L1165" s="49" t="s">
        <v>25250</v>
      </c>
      <c r="M1165" s="49"/>
      <c r="N1165" s="49"/>
      <c r="O1165" s="49" t="s">
        <v>25247</v>
      </c>
      <c r="P1165" s="49" t="s">
        <v>10106</v>
      </c>
      <c r="Q1165" s="49"/>
      <c r="R1165" s="49" t="s">
        <v>22563</v>
      </c>
      <c r="S1165" s="49"/>
      <c r="T1165" s="49"/>
      <c r="U1165" s="49"/>
      <c r="V1165" s="49"/>
      <c r="W1165" s="49"/>
      <c r="X1165" s="49"/>
      <c r="Y1165" s="49" t="s">
        <v>878</v>
      </c>
      <c r="Z1165" s="49"/>
      <c r="AA1165" s="49"/>
      <c r="AB1165" s="49"/>
      <c r="AC1165" s="49"/>
      <c r="AD1165" s="49"/>
      <c r="AE1165" s="49"/>
      <c r="AF1165" s="49"/>
      <c r="AG1165" s="49" t="s">
        <v>10106</v>
      </c>
      <c r="AH1165" s="49" t="s">
        <v>23604</v>
      </c>
    </row>
    <row r="1166" spans="1:34" x14ac:dyDescent="0.3">
      <c r="A1166" s="50" t="s">
        <v>25251</v>
      </c>
      <c r="B1166" s="50"/>
      <c r="C1166" s="50" t="s">
        <v>25252</v>
      </c>
      <c r="D1166" s="50"/>
      <c r="E1166" s="50" t="s">
        <v>25253</v>
      </c>
      <c r="F1166" s="50"/>
      <c r="G1166" s="50" t="s">
        <v>15232</v>
      </c>
      <c r="H1166" s="50" t="s">
        <v>15230</v>
      </c>
      <c r="I1166" s="50"/>
      <c r="J1166" s="50" t="s">
        <v>22463</v>
      </c>
      <c r="K1166" s="50"/>
      <c r="L1166" s="50" t="s">
        <v>25254</v>
      </c>
      <c r="M1166" s="50"/>
      <c r="N1166" s="50"/>
      <c r="O1166" s="50" t="s">
        <v>25251</v>
      </c>
      <c r="P1166" s="50" t="s">
        <v>10106</v>
      </c>
      <c r="Q1166" s="50"/>
      <c r="R1166" s="50" t="s">
        <v>22563</v>
      </c>
      <c r="S1166" s="50"/>
      <c r="T1166" s="50"/>
      <c r="U1166" s="50"/>
      <c r="V1166" s="50"/>
      <c r="W1166" s="50"/>
      <c r="X1166" s="50"/>
      <c r="Y1166" s="50" t="s">
        <v>878</v>
      </c>
      <c r="Z1166" s="50"/>
      <c r="AA1166" s="50"/>
      <c r="AB1166" s="50"/>
      <c r="AC1166" s="50"/>
      <c r="AD1166" s="50"/>
      <c r="AE1166" s="50"/>
      <c r="AF1166" s="50"/>
      <c r="AG1166" s="50" t="s">
        <v>10106</v>
      </c>
      <c r="AH1166" s="50" t="s">
        <v>25255</v>
      </c>
    </row>
    <row r="1167" spans="1:34" x14ac:dyDescent="0.3">
      <c r="A1167" s="49" t="s">
        <v>25256</v>
      </c>
      <c r="B1167" s="49"/>
      <c r="C1167" s="49" t="s">
        <v>25257</v>
      </c>
      <c r="D1167" s="49"/>
      <c r="E1167" s="49" t="s">
        <v>25258</v>
      </c>
      <c r="F1167" s="49"/>
      <c r="G1167" s="49" t="s">
        <v>15232</v>
      </c>
      <c r="H1167" s="49" t="s">
        <v>15230</v>
      </c>
      <c r="I1167" s="49"/>
      <c r="J1167" s="49" t="s">
        <v>22463</v>
      </c>
      <c r="K1167" s="49"/>
      <c r="L1167" s="49" t="s">
        <v>25259</v>
      </c>
      <c r="M1167" s="49"/>
      <c r="N1167" s="49"/>
      <c r="O1167" s="49" t="s">
        <v>25256</v>
      </c>
      <c r="P1167" s="49" t="s">
        <v>10106</v>
      </c>
      <c r="Q1167" s="49"/>
      <c r="R1167" s="49" t="s">
        <v>22563</v>
      </c>
      <c r="S1167" s="49"/>
      <c r="T1167" s="49"/>
      <c r="U1167" s="49"/>
      <c r="V1167" s="49"/>
      <c r="W1167" s="49"/>
      <c r="X1167" s="49"/>
      <c r="Y1167" s="49" t="s">
        <v>878</v>
      </c>
      <c r="Z1167" s="49"/>
      <c r="AA1167" s="49"/>
      <c r="AB1167" s="49"/>
      <c r="AC1167" s="49"/>
      <c r="AD1167" s="49"/>
      <c r="AE1167" s="49"/>
      <c r="AF1167" s="49"/>
      <c r="AG1167" s="49" t="s">
        <v>10106</v>
      </c>
      <c r="AH1167" s="49" t="s">
        <v>25260</v>
      </c>
    </row>
    <row r="1168" spans="1:34" x14ac:dyDescent="0.3">
      <c r="A1168" s="50" t="s">
        <v>25261</v>
      </c>
      <c r="B1168" s="50"/>
      <c r="C1168" s="50" t="s">
        <v>25262</v>
      </c>
      <c r="D1168" s="50"/>
      <c r="E1168" s="50" t="s">
        <v>25263</v>
      </c>
      <c r="F1168" s="50"/>
      <c r="G1168" s="50" t="s">
        <v>15232</v>
      </c>
      <c r="H1168" s="50" t="s">
        <v>15230</v>
      </c>
      <c r="I1168" s="50"/>
      <c r="J1168" s="50" t="s">
        <v>22463</v>
      </c>
      <c r="K1168" s="50"/>
      <c r="L1168" s="50" t="s">
        <v>25264</v>
      </c>
      <c r="M1168" s="50"/>
      <c r="N1168" s="50"/>
      <c r="O1168" s="50" t="s">
        <v>25261</v>
      </c>
      <c r="P1168" s="50" t="s">
        <v>10106</v>
      </c>
      <c r="Q1168" s="50"/>
      <c r="R1168" s="50" t="s">
        <v>22563</v>
      </c>
      <c r="S1168" s="50"/>
      <c r="T1168" s="50"/>
      <c r="U1168" s="50"/>
      <c r="V1168" s="50"/>
      <c r="W1168" s="50"/>
      <c r="X1168" s="50"/>
      <c r="Y1168" s="50" t="s">
        <v>878</v>
      </c>
      <c r="Z1168" s="50"/>
      <c r="AA1168" s="50"/>
      <c r="AB1168" s="50"/>
      <c r="AC1168" s="50"/>
      <c r="AD1168" s="50"/>
      <c r="AE1168" s="50"/>
      <c r="AF1168" s="50"/>
      <c r="AG1168" s="50" t="s">
        <v>10106</v>
      </c>
      <c r="AH1168" s="50" t="s">
        <v>22598</v>
      </c>
    </row>
    <row r="1169" spans="1:34" x14ac:dyDescent="0.3">
      <c r="A1169" s="49" t="s">
        <v>25265</v>
      </c>
      <c r="B1169" s="49"/>
      <c r="C1169" s="49" t="s">
        <v>25266</v>
      </c>
      <c r="D1169" s="49"/>
      <c r="E1169" s="49" t="s">
        <v>25267</v>
      </c>
      <c r="F1169" s="49"/>
      <c r="G1169" s="49" t="s">
        <v>15232</v>
      </c>
      <c r="H1169" s="49" t="s">
        <v>15230</v>
      </c>
      <c r="I1169" s="49"/>
      <c r="J1169" s="49" t="s">
        <v>22463</v>
      </c>
      <c r="K1169" s="49"/>
      <c r="L1169" s="49" t="s">
        <v>25268</v>
      </c>
      <c r="M1169" s="49"/>
      <c r="N1169" s="49"/>
      <c r="O1169" s="49" t="s">
        <v>25265</v>
      </c>
      <c r="P1169" s="49" t="s">
        <v>10106</v>
      </c>
      <c r="Q1169" s="49"/>
      <c r="R1169" s="49" t="s">
        <v>22563</v>
      </c>
      <c r="S1169" s="49"/>
      <c r="T1169" s="49"/>
      <c r="U1169" s="49"/>
      <c r="V1169" s="49"/>
      <c r="W1169" s="49"/>
      <c r="X1169" s="49"/>
      <c r="Y1169" s="49" t="s">
        <v>878</v>
      </c>
      <c r="Z1169" s="49"/>
      <c r="AA1169" s="49"/>
      <c r="AB1169" s="49"/>
      <c r="AC1169" s="49"/>
      <c r="AD1169" s="49"/>
      <c r="AE1169" s="49"/>
      <c r="AF1169" s="49"/>
      <c r="AG1169" s="49" t="s">
        <v>10106</v>
      </c>
      <c r="AH1169" s="49" t="s">
        <v>25269</v>
      </c>
    </row>
    <row r="1170" spans="1:34" x14ac:dyDescent="0.3">
      <c r="A1170" s="50" t="s">
        <v>25270</v>
      </c>
      <c r="B1170" s="50"/>
      <c r="C1170" s="50" t="s">
        <v>25271</v>
      </c>
      <c r="D1170" s="50"/>
      <c r="E1170" s="50" t="s">
        <v>25272</v>
      </c>
      <c r="F1170" s="50"/>
      <c r="G1170" s="50" t="s">
        <v>15232</v>
      </c>
      <c r="H1170" s="50" t="s">
        <v>15230</v>
      </c>
      <c r="I1170" s="50"/>
      <c r="J1170" s="50" t="s">
        <v>22463</v>
      </c>
      <c r="K1170" s="50"/>
      <c r="L1170" s="50" t="s">
        <v>25273</v>
      </c>
      <c r="M1170" s="50"/>
      <c r="N1170" s="50"/>
      <c r="O1170" s="50" t="s">
        <v>25270</v>
      </c>
      <c r="P1170" s="50" t="s">
        <v>10106</v>
      </c>
      <c r="Q1170" s="50"/>
      <c r="R1170" s="50" t="s">
        <v>22563</v>
      </c>
      <c r="S1170" s="50"/>
      <c r="T1170" s="50"/>
      <c r="U1170" s="50"/>
      <c r="V1170" s="50"/>
      <c r="W1170" s="50"/>
      <c r="X1170" s="50"/>
      <c r="Y1170" s="50" t="s">
        <v>878</v>
      </c>
      <c r="Z1170" s="50"/>
      <c r="AA1170" s="50"/>
      <c r="AB1170" s="50"/>
      <c r="AC1170" s="50"/>
      <c r="AD1170" s="50"/>
      <c r="AE1170" s="50"/>
      <c r="AF1170" s="50"/>
      <c r="AG1170" s="50" t="s">
        <v>10106</v>
      </c>
      <c r="AH1170" s="50" t="s">
        <v>25274</v>
      </c>
    </row>
    <row r="1171" spans="1:34" x14ac:dyDescent="0.3">
      <c r="A1171" s="49" t="s">
        <v>25275</v>
      </c>
      <c r="B1171" s="49"/>
      <c r="C1171" s="49" t="s">
        <v>25276</v>
      </c>
      <c r="D1171" s="49"/>
      <c r="E1171" s="49" t="s">
        <v>25277</v>
      </c>
      <c r="F1171" s="49"/>
      <c r="G1171" s="49" t="s">
        <v>17673</v>
      </c>
      <c r="H1171" s="49" t="s">
        <v>15230</v>
      </c>
      <c r="I1171" s="49"/>
      <c r="J1171" s="49" t="s">
        <v>22463</v>
      </c>
      <c r="K1171" s="49"/>
      <c r="L1171" s="49" t="s">
        <v>25278</v>
      </c>
      <c r="M1171" s="49"/>
      <c r="N1171" s="49"/>
      <c r="O1171" s="49" t="s">
        <v>25275</v>
      </c>
      <c r="P1171" s="49" t="s">
        <v>10106</v>
      </c>
      <c r="Q1171" s="49"/>
      <c r="R1171" s="49" t="s">
        <v>22563</v>
      </c>
      <c r="S1171" s="49"/>
      <c r="T1171" s="49"/>
      <c r="U1171" s="49"/>
      <c r="V1171" s="49"/>
      <c r="W1171" s="49"/>
      <c r="X1171" s="49"/>
      <c r="Y1171" s="49" t="s">
        <v>878</v>
      </c>
      <c r="Z1171" s="49"/>
      <c r="AA1171" s="49"/>
      <c r="AB1171" s="49"/>
      <c r="AC1171" s="49"/>
      <c r="AD1171" s="49"/>
      <c r="AE1171" s="49"/>
      <c r="AF1171" s="49"/>
      <c r="AG1171" s="49" t="s">
        <v>10106</v>
      </c>
      <c r="AH1171" s="49" t="s">
        <v>25279</v>
      </c>
    </row>
    <row r="1172" spans="1:34" x14ac:dyDescent="0.3">
      <c r="A1172" s="50" t="s">
        <v>25280</v>
      </c>
      <c r="B1172" s="50"/>
      <c r="C1172" s="50" t="s">
        <v>25281</v>
      </c>
      <c r="D1172" s="50"/>
      <c r="E1172" s="50" t="s">
        <v>25282</v>
      </c>
      <c r="F1172" s="50"/>
      <c r="G1172" s="50" t="s">
        <v>2078</v>
      </c>
      <c r="H1172" s="50" t="s">
        <v>15324</v>
      </c>
      <c r="I1172" s="50" t="s">
        <v>21390</v>
      </c>
      <c r="J1172" s="50" t="s">
        <v>21869</v>
      </c>
      <c r="K1172" s="50"/>
      <c r="L1172" s="50" t="s">
        <v>25283</v>
      </c>
      <c r="M1172" s="50"/>
      <c r="N1172" s="50"/>
      <c r="O1172" s="50" t="s">
        <v>25280</v>
      </c>
      <c r="P1172" s="50" t="s">
        <v>10106</v>
      </c>
      <c r="Q1172" s="50"/>
      <c r="R1172" s="50" t="s">
        <v>22563</v>
      </c>
      <c r="S1172" s="50"/>
      <c r="T1172" s="50"/>
      <c r="U1172" s="50"/>
      <c r="V1172" s="50"/>
      <c r="W1172" s="50"/>
      <c r="X1172" s="50"/>
      <c r="Y1172" s="50" t="s">
        <v>878</v>
      </c>
      <c r="Z1172" s="50"/>
      <c r="AA1172" s="50"/>
      <c r="AB1172" s="50"/>
      <c r="AC1172" s="50"/>
      <c r="AD1172" s="50"/>
      <c r="AE1172" s="50"/>
      <c r="AF1172" s="50"/>
      <c r="AG1172" s="50" t="s">
        <v>10106</v>
      </c>
      <c r="AH1172" s="50" t="s">
        <v>924</v>
      </c>
    </row>
    <row r="1173" spans="1:34" x14ac:dyDescent="0.3">
      <c r="A1173" s="49" t="s">
        <v>15435</v>
      </c>
      <c r="B1173" s="49"/>
      <c r="C1173" s="49" t="s">
        <v>25284</v>
      </c>
      <c r="D1173" s="49"/>
      <c r="E1173" s="49" t="s">
        <v>25285</v>
      </c>
      <c r="F1173" s="49"/>
      <c r="G1173" s="49" t="s">
        <v>25286</v>
      </c>
      <c r="H1173" s="49" t="s">
        <v>15433</v>
      </c>
      <c r="I1173" s="49"/>
      <c r="J1173" s="49" t="s">
        <v>21848</v>
      </c>
      <c r="K1173" s="49"/>
      <c r="L1173" s="49" t="s">
        <v>25287</v>
      </c>
      <c r="M1173" s="49"/>
      <c r="N1173" s="49"/>
      <c r="O1173" s="49" t="s">
        <v>15435</v>
      </c>
      <c r="P1173" s="49" t="s">
        <v>10106</v>
      </c>
      <c r="Q1173" s="49"/>
      <c r="R1173" s="49" t="s">
        <v>22944</v>
      </c>
      <c r="S1173" s="49"/>
      <c r="T1173" s="49"/>
      <c r="U1173" s="49"/>
      <c r="V1173" s="49"/>
      <c r="W1173" s="49"/>
      <c r="X1173" s="49"/>
      <c r="Y1173" s="49" t="s">
        <v>878</v>
      </c>
      <c r="Z1173" s="49"/>
      <c r="AA1173" s="49"/>
      <c r="AB1173" s="49"/>
      <c r="AC1173" s="49"/>
      <c r="AD1173" s="49" t="s">
        <v>21386</v>
      </c>
      <c r="AE1173" s="49"/>
      <c r="AF1173" s="49"/>
      <c r="AG1173" s="49" t="s">
        <v>10106</v>
      </c>
      <c r="AH1173" s="49" t="s">
        <v>25288</v>
      </c>
    </row>
    <row r="1174" spans="1:34" x14ac:dyDescent="0.3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  <c r="O1174" s="49"/>
      <c r="P1174" s="49"/>
      <c r="Q1174" s="49"/>
      <c r="R1174" s="49" t="s">
        <v>21789</v>
      </c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/>
    </row>
    <row r="1175" spans="1:34" x14ac:dyDescent="0.3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  <c r="O1175" s="49"/>
      <c r="P1175" s="49"/>
      <c r="Q1175" s="49"/>
      <c r="R1175" s="49" t="s">
        <v>22536</v>
      </c>
      <c r="S1175" s="49"/>
      <c r="T1175" s="49"/>
      <c r="U1175" s="49"/>
      <c r="V1175" s="49"/>
      <c r="W1175" s="49"/>
      <c r="X1175" s="49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49"/>
    </row>
    <row r="1176" spans="1:34" x14ac:dyDescent="0.3">
      <c r="A1176" s="50" t="s">
        <v>25289</v>
      </c>
      <c r="B1176" s="50"/>
      <c r="C1176" s="50" t="s">
        <v>25290</v>
      </c>
      <c r="D1176" s="50"/>
      <c r="E1176" s="50" t="s">
        <v>25291</v>
      </c>
      <c r="F1176" s="50"/>
      <c r="G1176" s="50" t="s">
        <v>25292</v>
      </c>
      <c r="H1176" s="50" t="s">
        <v>15433</v>
      </c>
      <c r="I1176" s="50"/>
      <c r="J1176" s="50" t="s">
        <v>22364</v>
      </c>
      <c r="K1176" s="50"/>
      <c r="L1176" s="50" t="s">
        <v>25293</v>
      </c>
      <c r="M1176" s="50"/>
      <c r="N1176" s="50"/>
      <c r="O1176" s="50" t="s">
        <v>25289</v>
      </c>
      <c r="P1176" s="50" t="s">
        <v>10106</v>
      </c>
      <c r="Q1176" s="50"/>
      <c r="R1176" s="50" t="s">
        <v>22944</v>
      </c>
      <c r="S1176" s="50"/>
      <c r="T1176" s="50"/>
      <c r="U1176" s="50"/>
      <c r="V1176" s="50"/>
      <c r="W1176" s="50"/>
      <c r="X1176" s="50"/>
      <c r="Y1176" s="50" t="s">
        <v>878</v>
      </c>
      <c r="Z1176" s="50"/>
      <c r="AA1176" s="50"/>
      <c r="AB1176" s="50"/>
      <c r="AC1176" s="50"/>
      <c r="AD1176" s="50" t="s">
        <v>21386</v>
      </c>
      <c r="AE1176" s="50"/>
      <c r="AF1176" s="50"/>
      <c r="AG1176" s="50" t="s">
        <v>10106</v>
      </c>
      <c r="AH1176" s="50" t="s">
        <v>25288</v>
      </c>
    </row>
    <row r="1177" spans="1:34" x14ac:dyDescent="0.3">
      <c r="A1177" s="50"/>
      <c r="B1177" s="50"/>
      <c r="C1177" s="50"/>
      <c r="D1177" s="50"/>
      <c r="E1177" s="50"/>
      <c r="F1177" s="50"/>
      <c r="G1177" s="50"/>
      <c r="H1177" s="50"/>
      <c r="I1177" s="50"/>
      <c r="J1177" s="50"/>
      <c r="K1177" s="50"/>
      <c r="L1177" s="50"/>
      <c r="M1177" s="50"/>
      <c r="N1177" s="50"/>
      <c r="O1177" s="50"/>
      <c r="P1177" s="50"/>
      <c r="Q1177" s="50"/>
      <c r="R1177" s="50" t="s">
        <v>21789</v>
      </c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/>
    </row>
    <row r="1178" spans="1:34" x14ac:dyDescent="0.3">
      <c r="A1178" s="50"/>
      <c r="B1178" s="50"/>
      <c r="C1178" s="50"/>
      <c r="D1178" s="50"/>
      <c r="E1178" s="50"/>
      <c r="F1178" s="50"/>
      <c r="G1178" s="50"/>
      <c r="H1178" s="50"/>
      <c r="I1178" s="50"/>
      <c r="J1178" s="50"/>
      <c r="K1178" s="50"/>
      <c r="L1178" s="50"/>
      <c r="M1178" s="50"/>
      <c r="N1178" s="50"/>
      <c r="O1178" s="50"/>
      <c r="P1178" s="50"/>
      <c r="Q1178" s="50"/>
      <c r="R1178" s="50" t="s">
        <v>22536</v>
      </c>
      <c r="S1178" s="50"/>
      <c r="T1178" s="50"/>
      <c r="U1178" s="50"/>
      <c r="V1178" s="50"/>
      <c r="W1178" s="50"/>
      <c r="X1178" s="50"/>
      <c r="Y1178" s="50"/>
      <c r="Z1178" s="50"/>
      <c r="AA1178" s="50"/>
      <c r="AB1178" s="50"/>
      <c r="AC1178" s="50"/>
      <c r="AD1178" s="50"/>
      <c r="AE1178" s="50"/>
      <c r="AF1178" s="50"/>
      <c r="AG1178" s="50"/>
      <c r="AH1178" s="50"/>
    </row>
    <row r="1179" spans="1:34" x14ac:dyDescent="0.3">
      <c r="A1179" s="49" t="s">
        <v>25294</v>
      </c>
      <c r="B1179" s="49"/>
      <c r="C1179" s="49" t="s">
        <v>25295</v>
      </c>
      <c r="D1179" s="49"/>
      <c r="E1179" s="49" t="s">
        <v>25296</v>
      </c>
      <c r="F1179" s="49"/>
      <c r="G1179" s="49" t="s">
        <v>2078</v>
      </c>
      <c r="H1179" s="49" t="s">
        <v>15581</v>
      </c>
      <c r="I1179" s="49"/>
      <c r="J1179" s="49" t="s">
        <v>22364</v>
      </c>
      <c r="K1179" s="49"/>
      <c r="L1179" s="49" t="s">
        <v>25297</v>
      </c>
      <c r="M1179" s="49"/>
      <c r="N1179" s="49"/>
      <c r="O1179" s="49" t="s">
        <v>25294</v>
      </c>
      <c r="P1179" s="49" t="s">
        <v>10106</v>
      </c>
      <c r="Q1179" s="49"/>
      <c r="R1179" s="49"/>
      <c r="S1179" s="49"/>
      <c r="T1179" s="49"/>
      <c r="U1179" s="49"/>
      <c r="V1179" s="49"/>
      <c r="W1179" s="49"/>
      <c r="X1179" s="49"/>
      <c r="Y1179" s="49" t="s">
        <v>878</v>
      </c>
      <c r="Z1179" s="49"/>
      <c r="AA1179" s="49"/>
      <c r="AB1179" s="49"/>
      <c r="AC1179" s="49"/>
      <c r="AD1179" s="49"/>
      <c r="AE1179" s="49"/>
      <c r="AF1179" s="49"/>
      <c r="AG1179" s="49" t="s">
        <v>10106</v>
      </c>
      <c r="AH1179" s="49" t="s">
        <v>1352</v>
      </c>
    </row>
    <row r="1180" spans="1:34" x14ac:dyDescent="0.3">
      <c r="A1180" s="50" t="s">
        <v>25298</v>
      </c>
      <c r="B1180" s="50"/>
      <c r="C1180" s="50" t="s">
        <v>25299</v>
      </c>
      <c r="D1180" s="50"/>
      <c r="E1180" s="50" t="s">
        <v>25300</v>
      </c>
      <c r="F1180" s="50"/>
      <c r="G1180" s="50" t="s">
        <v>2078</v>
      </c>
      <c r="H1180" s="50" t="s">
        <v>15598</v>
      </c>
      <c r="I1180" s="50"/>
      <c r="J1180" s="50" t="s">
        <v>25301</v>
      </c>
      <c r="K1180" s="50"/>
      <c r="L1180" s="50" t="s">
        <v>25302</v>
      </c>
      <c r="M1180" s="50"/>
      <c r="N1180" s="50"/>
      <c r="O1180" s="50" t="s">
        <v>25298</v>
      </c>
      <c r="P1180" s="50" t="s">
        <v>10106</v>
      </c>
      <c r="Q1180" s="50"/>
      <c r="R1180" s="50"/>
      <c r="S1180" s="50"/>
      <c r="T1180" s="50"/>
      <c r="U1180" s="50"/>
      <c r="V1180" s="50"/>
      <c r="W1180" s="50" t="s">
        <v>25298</v>
      </c>
      <c r="X1180" s="50"/>
      <c r="Y1180" s="50" t="s">
        <v>878</v>
      </c>
      <c r="Z1180" s="50"/>
      <c r="AA1180" s="50"/>
      <c r="AB1180" s="50"/>
      <c r="AC1180" s="50"/>
      <c r="AD1180" s="50"/>
      <c r="AE1180" s="50"/>
      <c r="AF1180" s="50"/>
      <c r="AG1180" s="50" t="s">
        <v>10106</v>
      </c>
      <c r="AH1180" s="50" t="s">
        <v>933</v>
      </c>
    </row>
    <row r="1181" spans="1:34" x14ac:dyDescent="0.3">
      <c r="A1181" s="49" t="s">
        <v>25303</v>
      </c>
      <c r="B1181" s="49"/>
      <c r="C1181" s="49" t="s">
        <v>25304</v>
      </c>
      <c r="D1181" s="49"/>
      <c r="E1181" s="49" t="s">
        <v>25305</v>
      </c>
      <c r="F1181" s="49"/>
      <c r="G1181" s="49" t="s">
        <v>2078</v>
      </c>
      <c r="H1181" s="49" t="s">
        <v>15598</v>
      </c>
      <c r="I1181" s="49"/>
      <c r="J1181" s="49" t="s">
        <v>25301</v>
      </c>
      <c r="K1181" s="49"/>
      <c r="L1181" s="49" t="s">
        <v>25306</v>
      </c>
      <c r="M1181" s="49"/>
      <c r="N1181" s="49"/>
      <c r="O1181" s="49" t="s">
        <v>25303</v>
      </c>
      <c r="P1181" s="49" t="s">
        <v>10106</v>
      </c>
      <c r="Q1181" s="49"/>
      <c r="R1181" s="49"/>
      <c r="S1181" s="49"/>
      <c r="T1181" s="49"/>
      <c r="U1181" s="49"/>
      <c r="V1181" s="49"/>
      <c r="W1181" s="49" t="s">
        <v>25298</v>
      </c>
      <c r="X1181" s="49"/>
      <c r="Y1181" s="49" t="s">
        <v>878</v>
      </c>
      <c r="Z1181" s="49"/>
      <c r="AA1181" s="49"/>
      <c r="AB1181" s="49"/>
      <c r="AC1181" s="49"/>
      <c r="AD1181" s="49"/>
      <c r="AE1181" s="49"/>
      <c r="AF1181" s="49"/>
      <c r="AG1181" s="49" t="s">
        <v>10106</v>
      </c>
      <c r="AH1181" s="49" t="s">
        <v>933</v>
      </c>
    </row>
    <row r="1182" spans="1:34" x14ac:dyDescent="0.3">
      <c r="A1182" s="50" t="s">
        <v>25307</v>
      </c>
      <c r="B1182" s="50"/>
      <c r="C1182" s="50" t="s">
        <v>25308</v>
      </c>
      <c r="D1182" s="50"/>
      <c r="E1182" s="50" t="s">
        <v>25309</v>
      </c>
      <c r="F1182" s="50"/>
      <c r="G1182" s="50" t="s">
        <v>2078</v>
      </c>
      <c r="H1182" s="50" t="s">
        <v>15598</v>
      </c>
      <c r="I1182" s="50"/>
      <c r="J1182" s="50" t="s">
        <v>24827</v>
      </c>
      <c r="K1182" s="50"/>
      <c r="L1182" s="50" t="s">
        <v>25310</v>
      </c>
      <c r="M1182" s="50"/>
      <c r="N1182" s="50"/>
      <c r="O1182" s="50" t="s">
        <v>25307</v>
      </c>
      <c r="P1182" s="50" t="s">
        <v>10106</v>
      </c>
      <c r="Q1182" s="50"/>
      <c r="R1182" s="50"/>
      <c r="S1182" s="50"/>
      <c r="T1182" s="50"/>
      <c r="U1182" s="50"/>
      <c r="V1182" s="50"/>
      <c r="W1182" s="50" t="s">
        <v>25307</v>
      </c>
      <c r="X1182" s="50"/>
      <c r="Y1182" s="50" t="s">
        <v>878</v>
      </c>
      <c r="Z1182" s="50"/>
      <c r="AA1182" s="50"/>
      <c r="AB1182" s="50"/>
      <c r="AC1182" s="50"/>
      <c r="AD1182" s="50"/>
      <c r="AE1182" s="50"/>
      <c r="AF1182" s="50"/>
      <c r="AG1182" s="50" t="s">
        <v>10106</v>
      </c>
      <c r="AH1182" s="50" t="s">
        <v>10404</v>
      </c>
    </row>
    <row r="1183" spans="1:34" x14ac:dyDescent="0.3">
      <c r="A1183" s="49" t="s">
        <v>25311</v>
      </c>
      <c r="B1183" s="49"/>
      <c r="C1183" s="49" t="s">
        <v>25312</v>
      </c>
      <c r="D1183" s="49"/>
      <c r="E1183" s="49" t="s">
        <v>25313</v>
      </c>
      <c r="F1183" s="49"/>
      <c r="G1183" s="49" t="s">
        <v>2078</v>
      </c>
      <c r="H1183" s="49" t="s">
        <v>15598</v>
      </c>
      <c r="I1183" s="49"/>
      <c r="J1183" s="49" t="s">
        <v>24827</v>
      </c>
      <c r="K1183" s="49"/>
      <c r="L1183" s="49" t="s">
        <v>25314</v>
      </c>
      <c r="M1183" s="49"/>
      <c r="N1183" s="49"/>
      <c r="O1183" s="49" t="s">
        <v>25311</v>
      </c>
      <c r="P1183" s="49" t="s">
        <v>10106</v>
      </c>
      <c r="Q1183" s="49"/>
      <c r="R1183" s="49"/>
      <c r="S1183" s="49"/>
      <c r="T1183" s="49"/>
      <c r="U1183" s="49"/>
      <c r="V1183" s="49"/>
      <c r="W1183" s="49" t="s">
        <v>25307</v>
      </c>
      <c r="X1183" s="49"/>
      <c r="Y1183" s="49" t="s">
        <v>878</v>
      </c>
      <c r="Z1183" s="49"/>
      <c r="AA1183" s="49"/>
      <c r="AB1183" s="49"/>
      <c r="AC1183" s="49"/>
      <c r="AD1183" s="49"/>
      <c r="AE1183" s="49"/>
      <c r="AF1183" s="49"/>
      <c r="AG1183" s="49" t="s">
        <v>10106</v>
      </c>
      <c r="AH1183" s="49" t="s">
        <v>10404</v>
      </c>
    </row>
    <row r="1184" spans="1:34" x14ac:dyDescent="0.3">
      <c r="A1184" s="50" t="s">
        <v>25315</v>
      </c>
      <c r="B1184" s="50"/>
      <c r="C1184" s="50" t="s">
        <v>25316</v>
      </c>
      <c r="D1184" s="50"/>
      <c r="E1184" s="50" t="s">
        <v>25317</v>
      </c>
      <c r="F1184" s="50"/>
      <c r="G1184" s="50" t="s">
        <v>2078</v>
      </c>
      <c r="H1184" s="50" t="s">
        <v>15598</v>
      </c>
      <c r="I1184" s="50"/>
      <c r="J1184" s="50" t="s">
        <v>24827</v>
      </c>
      <c r="K1184" s="50"/>
      <c r="L1184" s="50" t="s">
        <v>25318</v>
      </c>
      <c r="M1184" s="50"/>
      <c r="N1184" s="50"/>
      <c r="O1184" s="50" t="s">
        <v>25315</v>
      </c>
      <c r="P1184" s="50" t="s">
        <v>10106</v>
      </c>
      <c r="Q1184" s="50"/>
      <c r="R1184" s="50"/>
      <c r="S1184" s="50"/>
      <c r="T1184" s="50"/>
      <c r="U1184" s="50"/>
      <c r="V1184" s="50"/>
      <c r="W1184" s="50" t="s">
        <v>25307</v>
      </c>
      <c r="X1184" s="50"/>
      <c r="Y1184" s="50" t="s">
        <v>878</v>
      </c>
      <c r="Z1184" s="50"/>
      <c r="AA1184" s="50"/>
      <c r="AB1184" s="50"/>
      <c r="AC1184" s="50"/>
      <c r="AD1184" s="50"/>
      <c r="AE1184" s="50"/>
      <c r="AF1184" s="50"/>
      <c r="AG1184" s="50" t="s">
        <v>10106</v>
      </c>
      <c r="AH1184" s="50" t="s">
        <v>10404</v>
      </c>
    </row>
    <row r="1185" spans="1:34" x14ac:dyDescent="0.3">
      <c r="A1185" s="49" t="s">
        <v>25319</v>
      </c>
      <c r="B1185" s="49"/>
      <c r="C1185" s="49" t="s">
        <v>25320</v>
      </c>
      <c r="D1185" s="49"/>
      <c r="E1185" s="49" t="s">
        <v>25321</v>
      </c>
      <c r="F1185" s="49"/>
      <c r="G1185" s="49" t="s">
        <v>2078</v>
      </c>
      <c r="H1185" s="49" t="s">
        <v>15598</v>
      </c>
      <c r="I1185" s="49"/>
      <c r="J1185" s="49" t="s">
        <v>24827</v>
      </c>
      <c r="K1185" s="49"/>
      <c r="L1185" s="49" t="s">
        <v>25322</v>
      </c>
      <c r="M1185" s="49"/>
      <c r="N1185" s="49"/>
      <c r="O1185" s="49" t="s">
        <v>25319</v>
      </c>
      <c r="P1185" s="49" t="s">
        <v>10106</v>
      </c>
      <c r="Q1185" s="49"/>
      <c r="R1185" s="49"/>
      <c r="S1185" s="49"/>
      <c r="T1185" s="49"/>
      <c r="U1185" s="49"/>
      <c r="V1185" s="49"/>
      <c r="W1185" s="49" t="s">
        <v>25307</v>
      </c>
      <c r="X1185" s="49"/>
      <c r="Y1185" s="49" t="s">
        <v>878</v>
      </c>
      <c r="Z1185" s="49"/>
      <c r="AA1185" s="49"/>
      <c r="AB1185" s="49"/>
      <c r="AC1185" s="49"/>
      <c r="AD1185" s="49"/>
      <c r="AE1185" s="49"/>
      <c r="AF1185" s="49"/>
      <c r="AG1185" s="49" t="s">
        <v>10106</v>
      </c>
      <c r="AH1185" s="49" t="s">
        <v>10404</v>
      </c>
    </row>
    <row r="1186" spans="1:34" x14ac:dyDescent="0.3">
      <c r="A1186" s="50" t="s">
        <v>25323</v>
      </c>
      <c r="B1186" s="50"/>
      <c r="C1186" s="50" t="s">
        <v>25324</v>
      </c>
      <c r="D1186" s="50"/>
      <c r="E1186" s="50" t="s">
        <v>25325</v>
      </c>
      <c r="F1186" s="50"/>
      <c r="G1186" s="50" t="s">
        <v>2078</v>
      </c>
      <c r="H1186" s="50" t="s">
        <v>15598</v>
      </c>
      <c r="I1186" s="50"/>
      <c r="J1186" s="50" t="s">
        <v>24827</v>
      </c>
      <c r="K1186" s="50"/>
      <c r="L1186" s="50" t="s">
        <v>25326</v>
      </c>
      <c r="M1186" s="50"/>
      <c r="N1186" s="50"/>
      <c r="O1186" s="50" t="s">
        <v>25323</v>
      </c>
      <c r="P1186" s="50" t="s">
        <v>10106</v>
      </c>
      <c r="Q1186" s="50"/>
      <c r="R1186" s="50"/>
      <c r="S1186" s="50"/>
      <c r="T1186" s="50"/>
      <c r="U1186" s="50"/>
      <c r="V1186" s="50"/>
      <c r="W1186" s="50" t="s">
        <v>25307</v>
      </c>
      <c r="X1186" s="50"/>
      <c r="Y1186" s="50" t="s">
        <v>878</v>
      </c>
      <c r="Z1186" s="50"/>
      <c r="AA1186" s="50"/>
      <c r="AB1186" s="50"/>
      <c r="AC1186" s="50"/>
      <c r="AD1186" s="50"/>
      <c r="AE1186" s="50"/>
      <c r="AF1186" s="50"/>
      <c r="AG1186" s="50" t="s">
        <v>10106</v>
      </c>
      <c r="AH1186" s="50" t="s">
        <v>10404</v>
      </c>
    </row>
    <row r="1187" spans="1:34" x14ac:dyDescent="0.3">
      <c r="A1187" s="49" t="s">
        <v>25327</v>
      </c>
      <c r="B1187" s="49"/>
      <c r="C1187" s="49" t="s">
        <v>25328</v>
      </c>
      <c r="D1187" s="49"/>
      <c r="E1187" s="49" t="s">
        <v>25329</v>
      </c>
      <c r="F1187" s="49"/>
      <c r="G1187" s="49" t="s">
        <v>2078</v>
      </c>
      <c r="H1187" s="49" t="s">
        <v>15598</v>
      </c>
      <c r="I1187" s="49"/>
      <c r="J1187" s="49" t="s">
        <v>24827</v>
      </c>
      <c r="K1187" s="49"/>
      <c r="L1187" s="49" t="s">
        <v>25330</v>
      </c>
      <c r="M1187" s="49"/>
      <c r="N1187" s="49"/>
      <c r="O1187" s="49" t="s">
        <v>25327</v>
      </c>
      <c r="P1187" s="49" t="s">
        <v>10106</v>
      </c>
      <c r="Q1187" s="49"/>
      <c r="R1187" s="49"/>
      <c r="S1187" s="49"/>
      <c r="T1187" s="49"/>
      <c r="U1187" s="49"/>
      <c r="V1187" s="49"/>
      <c r="W1187" s="49" t="s">
        <v>25307</v>
      </c>
      <c r="X1187" s="49"/>
      <c r="Y1187" s="49" t="s">
        <v>878</v>
      </c>
      <c r="Z1187" s="49"/>
      <c r="AA1187" s="49"/>
      <c r="AB1187" s="49"/>
      <c r="AC1187" s="49"/>
      <c r="AD1187" s="49"/>
      <c r="AE1187" s="49"/>
      <c r="AF1187" s="49"/>
      <c r="AG1187" s="49" t="s">
        <v>10106</v>
      </c>
      <c r="AH1187" s="49" t="s">
        <v>10404</v>
      </c>
    </row>
    <row r="1188" spans="1:34" x14ac:dyDescent="0.3">
      <c r="A1188" s="50" t="s">
        <v>25331</v>
      </c>
      <c r="B1188" s="50"/>
      <c r="C1188" s="50" t="s">
        <v>25332</v>
      </c>
      <c r="D1188" s="50"/>
      <c r="E1188" s="50" t="s">
        <v>25333</v>
      </c>
      <c r="F1188" s="50"/>
      <c r="G1188" s="50" t="s">
        <v>2078</v>
      </c>
      <c r="H1188" s="50" t="s">
        <v>15598</v>
      </c>
      <c r="I1188" s="50"/>
      <c r="J1188" s="50" t="s">
        <v>24827</v>
      </c>
      <c r="K1188" s="50"/>
      <c r="L1188" s="50" t="s">
        <v>25334</v>
      </c>
      <c r="M1188" s="50"/>
      <c r="N1188" s="50"/>
      <c r="O1188" s="50" t="s">
        <v>25331</v>
      </c>
      <c r="P1188" s="50" t="s">
        <v>10106</v>
      </c>
      <c r="Q1188" s="50"/>
      <c r="R1188" s="50"/>
      <c r="S1188" s="50"/>
      <c r="T1188" s="50"/>
      <c r="U1188" s="50"/>
      <c r="V1188" s="50"/>
      <c r="W1188" s="50" t="s">
        <v>25307</v>
      </c>
      <c r="X1188" s="50"/>
      <c r="Y1188" s="50" t="s">
        <v>878</v>
      </c>
      <c r="Z1188" s="50"/>
      <c r="AA1188" s="50"/>
      <c r="AB1188" s="50"/>
      <c r="AC1188" s="50"/>
      <c r="AD1188" s="50"/>
      <c r="AE1188" s="50"/>
      <c r="AF1188" s="50"/>
      <c r="AG1188" s="50" t="s">
        <v>10106</v>
      </c>
      <c r="AH1188" s="50" t="s">
        <v>10404</v>
      </c>
    </row>
    <row r="1189" spans="1:34" x14ac:dyDescent="0.3">
      <c r="A1189" s="49" t="s">
        <v>25335</v>
      </c>
      <c r="B1189" s="49"/>
      <c r="C1189" s="49" t="s">
        <v>25336</v>
      </c>
      <c r="D1189" s="49"/>
      <c r="E1189" s="49" t="s">
        <v>25337</v>
      </c>
      <c r="F1189" s="49"/>
      <c r="G1189" s="49" t="s">
        <v>2078</v>
      </c>
      <c r="H1189" s="49" t="s">
        <v>15598</v>
      </c>
      <c r="I1189" s="49"/>
      <c r="J1189" s="49" t="s">
        <v>24827</v>
      </c>
      <c r="K1189" s="49"/>
      <c r="L1189" s="49" t="s">
        <v>25338</v>
      </c>
      <c r="M1189" s="49"/>
      <c r="N1189" s="49"/>
      <c r="O1189" s="49" t="s">
        <v>25335</v>
      </c>
      <c r="P1189" s="49" t="s">
        <v>10106</v>
      </c>
      <c r="Q1189" s="49"/>
      <c r="R1189" s="49"/>
      <c r="S1189" s="49"/>
      <c r="T1189" s="49"/>
      <c r="U1189" s="49"/>
      <c r="V1189" s="49"/>
      <c r="W1189" s="49" t="s">
        <v>25307</v>
      </c>
      <c r="X1189" s="49"/>
      <c r="Y1189" s="49" t="s">
        <v>878</v>
      </c>
      <c r="Z1189" s="49"/>
      <c r="AA1189" s="49"/>
      <c r="AB1189" s="49"/>
      <c r="AC1189" s="49"/>
      <c r="AD1189" s="49"/>
      <c r="AE1189" s="49"/>
      <c r="AF1189" s="49"/>
      <c r="AG1189" s="49" t="s">
        <v>10106</v>
      </c>
      <c r="AH1189" s="49" t="s">
        <v>10404</v>
      </c>
    </row>
    <row r="1190" spans="1:34" x14ac:dyDescent="0.3">
      <c r="A1190" s="50" t="s">
        <v>25339</v>
      </c>
      <c r="B1190" s="50"/>
      <c r="C1190" s="50" t="s">
        <v>25340</v>
      </c>
      <c r="D1190" s="50"/>
      <c r="E1190" s="50" t="s">
        <v>25341</v>
      </c>
      <c r="F1190" s="50"/>
      <c r="G1190" s="50" t="s">
        <v>2078</v>
      </c>
      <c r="H1190" s="50" t="s">
        <v>15598</v>
      </c>
      <c r="I1190" s="50"/>
      <c r="J1190" s="50" t="s">
        <v>24827</v>
      </c>
      <c r="K1190" s="50"/>
      <c r="L1190" s="50" t="s">
        <v>25342</v>
      </c>
      <c r="M1190" s="50"/>
      <c r="N1190" s="50"/>
      <c r="O1190" s="50" t="s">
        <v>25339</v>
      </c>
      <c r="P1190" s="50" t="s">
        <v>10106</v>
      </c>
      <c r="Q1190" s="50"/>
      <c r="R1190" s="50"/>
      <c r="S1190" s="50"/>
      <c r="T1190" s="50"/>
      <c r="U1190" s="50"/>
      <c r="V1190" s="50"/>
      <c r="W1190" s="50" t="s">
        <v>25307</v>
      </c>
      <c r="X1190" s="50"/>
      <c r="Y1190" s="50" t="s">
        <v>878</v>
      </c>
      <c r="Z1190" s="50"/>
      <c r="AA1190" s="50"/>
      <c r="AB1190" s="50"/>
      <c r="AC1190" s="50"/>
      <c r="AD1190" s="50"/>
      <c r="AE1190" s="50"/>
      <c r="AF1190" s="50"/>
      <c r="AG1190" s="50" t="s">
        <v>10106</v>
      </c>
      <c r="AH1190" s="50" t="s">
        <v>10404</v>
      </c>
    </row>
    <row r="1191" spans="1:34" x14ac:dyDescent="0.3">
      <c r="A1191" s="49" t="s">
        <v>25343</v>
      </c>
      <c r="B1191" s="49"/>
      <c r="C1191" s="49" t="s">
        <v>25344</v>
      </c>
      <c r="D1191" s="49"/>
      <c r="E1191" s="49" t="s">
        <v>25345</v>
      </c>
      <c r="F1191" s="49"/>
      <c r="G1191" s="49" t="s">
        <v>2078</v>
      </c>
      <c r="H1191" s="49" t="s">
        <v>15598</v>
      </c>
      <c r="I1191" s="49"/>
      <c r="J1191" s="49" t="s">
        <v>24827</v>
      </c>
      <c r="K1191" s="49"/>
      <c r="L1191" s="49" t="s">
        <v>25346</v>
      </c>
      <c r="M1191" s="49"/>
      <c r="N1191" s="49"/>
      <c r="O1191" s="49" t="s">
        <v>25343</v>
      </c>
      <c r="P1191" s="49" t="s">
        <v>10106</v>
      </c>
      <c r="Q1191" s="49"/>
      <c r="R1191" s="49"/>
      <c r="S1191" s="49"/>
      <c r="T1191" s="49"/>
      <c r="U1191" s="49"/>
      <c r="V1191" s="49"/>
      <c r="W1191" s="49" t="s">
        <v>25307</v>
      </c>
      <c r="X1191" s="49"/>
      <c r="Y1191" s="49" t="s">
        <v>878</v>
      </c>
      <c r="Z1191" s="49"/>
      <c r="AA1191" s="49"/>
      <c r="AB1191" s="49"/>
      <c r="AC1191" s="49"/>
      <c r="AD1191" s="49"/>
      <c r="AE1191" s="49"/>
      <c r="AF1191" s="49"/>
      <c r="AG1191" s="49" t="s">
        <v>10106</v>
      </c>
      <c r="AH1191" s="49" t="s">
        <v>10404</v>
      </c>
    </row>
    <row r="1192" spans="1:34" x14ac:dyDescent="0.3">
      <c r="A1192" s="50" t="s">
        <v>25347</v>
      </c>
      <c r="B1192" s="50"/>
      <c r="C1192" s="50" t="s">
        <v>25348</v>
      </c>
      <c r="D1192" s="50"/>
      <c r="E1192" s="50" t="s">
        <v>25349</v>
      </c>
      <c r="F1192" s="50"/>
      <c r="G1192" s="50" t="s">
        <v>2078</v>
      </c>
      <c r="H1192" s="50" t="s">
        <v>15598</v>
      </c>
      <c r="I1192" s="50"/>
      <c r="J1192" s="50" t="s">
        <v>24827</v>
      </c>
      <c r="K1192" s="50"/>
      <c r="L1192" s="50" t="s">
        <v>25350</v>
      </c>
      <c r="M1192" s="50"/>
      <c r="N1192" s="50"/>
      <c r="O1192" s="50" t="s">
        <v>25347</v>
      </c>
      <c r="P1192" s="50" t="s">
        <v>10106</v>
      </c>
      <c r="Q1192" s="50"/>
      <c r="R1192" s="50"/>
      <c r="S1192" s="50"/>
      <c r="T1192" s="50"/>
      <c r="U1192" s="50"/>
      <c r="V1192" s="50"/>
      <c r="W1192" s="50" t="s">
        <v>25307</v>
      </c>
      <c r="X1192" s="50"/>
      <c r="Y1192" s="50" t="s">
        <v>878</v>
      </c>
      <c r="Z1192" s="50"/>
      <c r="AA1192" s="50"/>
      <c r="AB1192" s="50"/>
      <c r="AC1192" s="50"/>
      <c r="AD1192" s="50"/>
      <c r="AE1192" s="50"/>
      <c r="AF1192" s="50"/>
      <c r="AG1192" s="50" t="s">
        <v>10106</v>
      </c>
      <c r="AH1192" s="50" t="s">
        <v>10404</v>
      </c>
    </row>
    <row r="1193" spans="1:34" x14ac:dyDescent="0.3">
      <c r="A1193" s="49" t="s">
        <v>25351</v>
      </c>
      <c r="B1193" s="49"/>
      <c r="C1193" s="49" t="s">
        <v>25352</v>
      </c>
      <c r="D1193" s="49"/>
      <c r="E1193" s="49" t="s">
        <v>25353</v>
      </c>
      <c r="F1193" s="49"/>
      <c r="G1193" s="49" t="s">
        <v>2078</v>
      </c>
      <c r="H1193" s="49" t="s">
        <v>15598</v>
      </c>
      <c r="I1193" s="49"/>
      <c r="J1193" s="49" t="s">
        <v>24827</v>
      </c>
      <c r="K1193" s="49"/>
      <c r="L1193" s="49" t="s">
        <v>25354</v>
      </c>
      <c r="M1193" s="49"/>
      <c r="N1193" s="49"/>
      <c r="O1193" s="49" t="s">
        <v>25351</v>
      </c>
      <c r="P1193" s="49" t="s">
        <v>10106</v>
      </c>
      <c r="Q1193" s="49"/>
      <c r="R1193" s="49"/>
      <c r="S1193" s="49"/>
      <c r="T1193" s="49"/>
      <c r="U1193" s="49"/>
      <c r="V1193" s="49"/>
      <c r="W1193" s="49" t="s">
        <v>25307</v>
      </c>
      <c r="X1193" s="49"/>
      <c r="Y1193" s="49" t="s">
        <v>878</v>
      </c>
      <c r="Z1193" s="49"/>
      <c r="AA1193" s="49"/>
      <c r="AB1193" s="49"/>
      <c r="AC1193" s="49"/>
      <c r="AD1193" s="49"/>
      <c r="AE1193" s="49"/>
      <c r="AF1193" s="49"/>
      <c r="AG1193" s="49" t="s">
        <v>10106</v>
      </c>
      <c r="AH1193" s="49" t="s">
        <v>10404</v>
      </c>
    </row>
    <row r="1194" spans="1:34" x14ac:dyDescent="0.3">
      <c r="A1194" s="50" t="s">
        <v>25355</v>
      </c>
      <c r="B1194" s="50"/>
      <c r="C1194" s="50" t="s">
        <v>25356</v>
      </c>
      <c r="D1194" s="50"/>
      <c r="E1194" s="50" t="s">
        <v>25357</v>
      </c>
      <c r="F1194" s="50"/>
      <c r="G1194" s="50" t="s">
        <v>2078</v>
      </c>
      <c r="H1194" s="50" t="s">
        <v>15598</v>
      </c>
      <c r="I1194" s="50"/>
      <c r="J1194" s="50" t="s">
        <v>24827</v>
      </c>
      <c r="K1194" s="50"/>
      <c r="L1194" s="50" t="s">
        <v>25358</v>
      </c>
      <c r="M1194" s="50"/>
      <c r="N1194" s="50"/>
      <c r="O1194" s="50" t="s">
        <v>25355</v>
      </c>
      <c r="P1194" s="50" t="s">
        <v>10106</v>
      </c>
      <c r="Q1194" s="50"/>
      <c r="R1194" s="50"/>
      <c r="S1194" s="50"/>
      <c r="T1194" s="50"/>
      <c r="U1194" s="50"/>
      <c r="V1194" s="50"/>
      <c r="W1194" s="50" t="s">
        <v>25307</v>
      </c>
      <c r="X1194" s="50"/>
      <c r="Y1194" s="50" t="s">
        <v>878</v>
      </c>
      <c r="Z1194" s="50"/>
      <c r="AA1194" s="50"/>
      <c r="AB1194" s="50"/>
      <c r="AC1194" s="50"/>
      <c r="AD1194" s="50"/>
      <c r="AE1194" s="50"/>
      <c r="AF1194" s="50"/>
      <c r="AG1194" s="50" t="s">
        <v>10106</v>
      </c>
      <c r="AH1194" s="50" t="s">
        <v>10404</v>
      </c>
    </row>
    <row r="1195" spans="1:34" x14ac:dyDescent="0.3">
      <c r="A1195" s="49" t="s">
        <v>25359</v>
      </c>
      <c r="B1195" s="49"/>
      <c r="C1195" s="49" t="s">
        <v>25360</v>
      </c>
      <c r="D1195" s="49"/>
      <c r="E1195" s="49" t="s">
        <v>25361</v>
      </c>
      <c r="F1195" s="49"/>
      <c r="G1195" s="49" t="s">
        <v>2078</v>
      </c>
      <c r="H1195" s="49" t="s">
        <v>15598</v>
      </c>
      <c r="I1195" s="49"/>
      <c r="J1195" s="49" t="s">
        <v>24827</v>
      </c>
      <c r="K1195" s="49"/>
      <c r="L1195" s="49" t="s">
        <v>25362</v>
      </c>
      <c r="M1195" s="49"/>
      <c r="N1195" s="49"/>
      <c r="O1195" s="49" t="s">
        <v>25359</v>
      </c>
      <c r="P1195" s="49" t="s">
        <v>10106</v>
      </c>
      <c r="Q1195" s="49"/>
      <c r="R1195" s="49"/>
      <c r="S1195" s="49"/>
      <c r="T1195" s="49"/>
      <c r="U1195" s="49"/>
      <c r="V1195" s="49"/>
      <c r="W1195" s="49" t="s">
        <v>25307</v>
      </c>
      <c r="X1195" s="49"/>
      <c r="Y1195" s="49" t="s">
        <v>878</v>
      </c>
      <c r="Z1195" s="49"/>
      <c r="AA1195" s="49"/>
      <c r="AB1195" s="49"/>
      <c r="AC1195" s="49"/>
      <c r="AD1195" s="49"/>
      <c r="AE1195" s="49"/>
      <c r="AF1195" s="49"/>
      <c r="AG1195" s="49" t="s">
        <v>10106</v>
      </c>
      <c r="AH1195" s="49" t="s">
        <v>10404</v>
      </c>
    </row>
    <row r="1196" spans="1:34" x14ac:dyDescent="0.3">
      <c r="A1196" s="50" t="s">
        <v>25363</v>
      </c>
      <c r="B1196" s="50"/>
      <c r="C1196" s="50" t="s">
        <v>25364</v>
      </c>
      <c r="D1196" s="50"/>
      <c r="E1196" s="50" t="s">
        <v>25365</v>
      </c>
      <c r="F1196" s="50"/>
      <c r="G1196" s="50" t="s">
        <v>2078</v>
      </c>
      <c r="H1196" s="50" t="s">
        <v>15598</v>
      </c>
      <c r="I1196" s="50"/>
      <c r="J1196" s="50" t="s">
        <v>24827</v>
      </c>
      <c r="K1196" s="50"/>
      <c r="L1196" s="50" t="s">
        <v>25366</v>
      </c>
      <c r="M1196" s="50"/>
      <c r="N1196" s="50"/>
      <c r="O1196" s="50" t="s">
        <v>25363</v>
      </c>
      <c r="P1196" s="50" t="s">
        <v>10106</v>
      </c>
      <c r="Q1196" s="50"/>
      <c r="R1196" s="50"/>
      <c r="S1196" s="50"/>
      <c r="T1196" s="50"/>
      <c r="U1196" s="50"/>
      <c r="V1196" s="50"/>
      <c r="W1196" s="50" t="s">
        <v>25307</v>
      </c>
      <c r="X1196" s="50"/>
      <c r="Y1196" s="50" t="s">
        <v>878</v>
      </c>
      <c r="Z1196" s="50"/>
      <c r="AA1196" s="50"/>
      <c r="AB1196" s="50"/>
      <c r="AC1196" s="50"/>
      <c r="AD1196" s="50"/>
      <c r="AE1196" s="50"/>
      <c r="AF1196" s="50"/>
      <c r="AG1196" s="50" t="s">
        <v>10106</v>
      </c>
      <c r="AH1196" s="50" t="s">
        <v>10404</v>
      </c>
    </row>
    <row r="1197" spans="1:34" x14ac:dyDescent="0.3">
      <c r="A1197" s="49" t="s">
        <v>25301</v>
      </c>
      <c r="B1197" s="49"/>
      <c r="C1197" s="49" t="s">
        <v>25367</v>
      </c>
      <c r="D1197" s="49"/>
      <c r="E1197" s="49" t="s">
        <v>25368</v>
      </c>
      <c r="F1197" s="49"/>
      <c r="G1197" s="49" t="s">
        <v>2078</v>
      </c>
      <c r="H1197" s="49" t="s">
        <v>15598</v>
      </c>
      <c r="I1197" s="49"/>
      <c r="J1197" s="49" t="s">
        <v>24827</v>
      </c>
      <c r="K1197" s="49"/>
      <c r="L1197" s="49" t="s">
        <v>25369</v>
      </c>
      <c r="M1197" s="49"/>
      <c r="N1197" s="49"/>
      <c r="O1197" s="49" t="s">
        <v>25301</v>
      </c>
      <c r="P1197" s="49" t="s">
        <v>10106</v>
      </c>
      <c r="Q1197" s="49"/>
      <c r="R1197" s="49"/>
      <c r="S1197" s="49"/>
      <c r="T1197" s="49"/>
      <c r="U1197" s="49"/>
      <c r="V1197" s="49"/>
      <c r="W1197" s="49" t="s">
        <v>25301</v>
      </c>
      <c r="X1197" s="49"/>
      <c r="Y1197" s="49" t="s">
        <v>878</v>
      </c>
      <c r="Z1197" s="49"/>
      <c r="AA1197" s="49"/>
      <c r="AB1197" s="49"/>
      <c r="AC1197" s="49"/>
      <c r="AD1197" s="49"/>
      <c r="AE1197" s="49"/>
      <c r="AF1197" s="49"/>
      <c r="AG1197" s="49" t="s">
        <v>10106</v>
      </c>
      <c r="AH1197" s="49" t="s">
        <v>10404</v>
      </c>
    </row>
    <row r="1198" spans="1:34" x14ac:dyDescent="0.3">
      <c r="A1198" s="50" t="s">
        <v>25370</v>
      </c>
      <c r="B1198" s="50"/>
      <c r="C1198" s="50" t="s">
        <v>25371</v>
      </c>
      <c r="D1198" s="50"/>
      <c r="E1198" s="50" t="s">
        <v>25372</v>
      </c>
      <c r="F1198" s="50"/>
      <c r="G1198" s="50" t="s">
        <v>2078</v>
      </c>
      <c r="H1198" s="50" t="s">
        <v>15598</v>
      </c>
      <c r="I1198" s="50"/>
      <c r="J1198" s="50" t="s">
        <v>24827</v>
      </c>
      <c r="K1198" s="50"/>
      <c r="L1198" s="50" t="s">
        <v>25373</v>
      </c>
      <c r="M1198" s="50"/>
      <c r="N1198" s="50"/>
      <c r="O1198" s="50" t="s">
        <v>25370</v>
      </c>
      <c r="P1198" s="50" t="s">
        <v>10106</v>
      </c>
      <c r="Q1198" s="50"/>
      <c r="R1198" s="50"/>
      <c r="S1198" s="50"/>
      <c r="T1198" s="50"/>
      <c r="U1198" s="50"/>
      <c r="V1198" s="50"/>
      <c r="W1198" s="50" t="s">
        <v>25301</v>
      </c>
      <c r="X1198" s="50"/>
      <c r="Y1198" s="50" t="s">
        <v>878</v>
      </c>
      <c r="Z1198" s="50"/>
      <c r="AA1198" s="50"/>
      <c r="AB1198" s="50"/>
      <c r="AC1198" s="50"/>
      <c r="AD1198" s="50"/>
      <c r="AE1198" s="50"/>
      <c r="AF1198" s="50"/>
      <c r="AG1198" s="50" t="s">
        <v>10106</v>
      </c>
      <c r="AH1198" s="50" t="s">
        <v>10404</v>
      </c>
    </row>
    <row r="1199" spans="1:34" x14ac:dyDescent="0.3">
      <c r="A1199" s="49" t="s">
        <v>25374</v>
      </c>
      <c r="B1199" s="49"/>
      <c r="C1199" s="49" t="s">
        <v>25375</v>
      </c>
      <c r="D1199" s="49"/>
      <c r="E1199" s="49" t="s">
        <v>25376</v>
      </c>
      <c r="F1199" s="49"/>
      <c r="G1199" s="49" t="s">
        <v>2078</v>
      </c>
      <c r="H1199" s="49" t="s">
        <v>15598</v>
      </c>
      <c r="I1199" s="49"/>
      <c r="J1199" s="49" t="s">
        <v>24827</v>
      </c>
      <c r="K1199" s="49"/>
      <c r="L1199" s="49" t="s">
        <v>25377</v>
      </c>
      <c r="M1199" s="49"/>
      <c r="N1199" s="49"/>
      <c r="O1199" s="49" t="s">
        <v>25374</v>
      </c>
      <c r="P1199" s="49" t="s">
        <v>10106</v>
      </c>
      <c r="Q1199" s="49"/>
      <c r="R1199" s="49"/>
      <c r="S1199" s="49"/>
      <c r="T1199" s="49"/>
      <c r="U1199" s="49"/>
      <c r="V1199" s="49"/>
      <c r="W1199" s="49" t="s">
        <v>25301</v>
      </c>
      <c r="X1199" s="49"/>
      <c r="Y1199" s="49" t="s">
        <v>878</v>
      </c>
      <c r="Z1199" s="49"/>
      <c r="AA1199" s="49"/>
      <c r="AB1199" s="49"/>
      <c r="AC1199" s="49"/>
      <c r="AD1199" s="49"/>
      <c r="AE1199" s="49"/>
      <c r="AF1199" s="49"/>
      <c r="AG1199" s="49" t="s">
        <v>10106</v>
      </c>
      <c r="AH1199" s="49" t="s">
        <v>10404</v>
      </c>
    </row>
    <row r="1200" spans="1:34" x14ac:dyDescent="0.3">
      <c r="A1200" s="50" t="s">
        <v>25378</v>
      </c>
      <c r="B1200" s="50"/>
      <c r="C1200" s="50" t="s">
        <v>25379</v>
      </c>
      <c r="D1200" s="50"/>
      <c r="E1200" s="50" t="s">
        <v>25380</v>
      </c>
      <c r="F1200" s="50"/>
      <c r="G1200" s="50" t="s">
        <v>2078</v>
      </c>
      <c r="H1200" s="50" t="s">
        <v>15598</v>
      </c>
      <c r="I1200" s="50"/>
      <c r="J1200" s="50" t="s">
        <v>24827</v>
      </c>
      <c r="K1200" s="50"/>
      <c r="L1200" s="50" t="s">
        <v>25381</v>
      </c>
      <c r="M1200" s="50"/>
      <c r="N1200" s="50"/>
      <c r="O1200" s="50" t="s">
        <v>25378</v>
      </c>
      <c r="P1200" s="50" t="s">
        <v>10106</v>
      </c>
      <c r="Q1200" s="50"/>
      <c r="R1200" s="50"/>
      <c r="S1200" s="50"/>
      <c r="T1200" s="50"/>
      <c r="U1200" s="50"/>
      <c r="V1200" s="50"/>
      <c r="W1200" s="50" t="s">
        <v>25301</v>
      </c>
      <c r="X1200" s="50"/>
      <c r="Y1200" s="50" t="s">
        <v>878</v>
      </c>
      <c r="Z1200" s="50"/>
      <c r="AA1200" s="50"/>
      <c r="AB1200" s="50"/>
      <c r="AC1200" s="50"/>
      <c r="AD1200" s="50"/>
      <c r="AE1200" s="50"/>
      <c r="AF1200" s="50"/>
      <c r="AG1200" s="50" t="s">
        <v>10106</v>
      </c>
      <c r="AH1200" s="50" t="s">
        <v>10404</v>
      </c>
    </row>
    <row r="1201" spans="1:34" x14ac:dyDescent="0.3">
      <c r="A1201" s="49" t="s">
        <v>25382</v>
      </c>
      <c r="B1201" s="49"/>
      <c r="C1201" s="49" t="s">
        <v>25383</v>
      </c>
      <c r="D1201" s="49"/>
      <c r="E1201" s="49" t="s">
        <v>25384</v>
      </c>
      <c r="F1201" s="49"/>
      <c r="G1201" s="49" t="s">
        <v>2078</v>
      </c>
      <c r="H1201" s="49" t="s">
        <v>15598</v>
      </c>
      <c r="I1201" s="49"/>
      <c r="J1201" s="49" t="s">
        <v>24827</v>
      </c>
      <c r="K1201" s="49"/>
      <c r="L1201" s="49" t="s">
        <v>25385</v>
      </c>
      <c r="M1201" s="49"/>
      <c r="N1201" s="49"/>
      <c r="O1201" s="49" t="s">
        <v>25382</v>
      </c>
      <c r="P1201" s="49" t="s">
        <v>10106</v>
      </c>
      <c r="Q1201" s="49"/>
      <c r="R1201" s="49"/>
      <c r="S1201" s="49"/>
      <c r="T1201" s="49"/>
      <c r="U1201" s="49"/>
      <c r="V1201" s="49"/>
      <c r="W1201" s="49" t="s">
        <v>25301</v>
      </c>
      <c r="X1201" s="49"/>
      <c r="Y1201" s="49" t="s">
        <v>878</v>
      </c>
      <c r="Z1201" s="49"/>
      <c r="AA1201" s="49"/>
      <c r="AB1201" s="49"/>
      <c r="AC1201" s="49"/>
      <c r="AD1201" s="49"/>
      <c r="AE1201" s="49"/>
      <c r="AF1201" s="49"/>
      <c r="AG1201" s="49" t="s">
        <v>10106</v>
      </c>
      <c r="AH1201" s="49" t="s">
        <v>10404</v>
      </c>
    </row>
    <row r="1202" spans="1:34" x14ac:dyDescent="0.3">
      <c r="A1202" s="50" t="s">
        <v>25386</v>
      </c>
      <c r="B1202" s="50"/>
      <c r="C1202" s="50" t="s">
        <v>25387</v>
      </c>
      <c r="D1202" s="50"/>
      <c r="E1202" s="50" t="s">
        <v>25388</v>
      </c>
      <c r="F1202" s="50"/>
      <c r="G1202" s="50" t="s">
        <v>2078</v>
      </c>
      <c r="H1202" s="50" t="s">
        <v>15598</v>
      </c>
      <c r="I1202" s="50"/>
      <c r="J1202" s="50" t="s">
        <v>24827</v>
      </c>
      <c r="K1202" s="50"/>
      <c r="L1202" s="50" t="s">
        <v>25389</v>
      </c>
      <c r="M1202" s="50"/>
      <c r="N1202" s="50"/>
      <c r="O1202" s="50" t="s">
        <v>25386</v>
      </c>
      <c r="P1202" s="50" t="s">
        <v>10106</v>
      </c>
      <c r="Q1202" s="50"/>
      <c r="R1202" s="50"/>
      <c r="S1202" s="50"/>
      <c r="T1202" s="50"/>
      <c r="U1202" s="50"/>
      <c r="V1202" s="50"/>
      <c r="W1202" s="50" t="s">
        <v>25301</v>
      </c>
      <c r="X1202" s="50"/>
      <c r="Y1202" s="50" t="s">
        <v>878</v>
      </c>
      <c r="Z1202" s="50"/>
      <c r="AA1202" s="50"/>
      <c r="AB1202" s="50"/>
      <c r="AC1202" s="50"/>
      <c r="AD1202" s="50"/>
      <c r="AE1202" s="50"/>
      <c r="AF1202" s="50"/>
      <c r="AG1202" s="50" t="s">
        <v>10106</v>
      </c>
      <c r="AH1202" s="50" t="s">
        <v>10404</v>
      </c>
    </row>
    <row r="1203" spans="1:34" x14ac:dyDescent="0.3">
      <c r="A1203" s="49" t="s">
        <v>25390</v>
      </c>
      <c r="B1203" s="49"/>
      <c r="C1203" s="49" t="s">
        <v>25391</v>
      </c>
      <c r="D1203" s="49"/>
      <c r="E1203" s="49" t="s">
        <v>25392</v>
      </c>
      <c r="F1203" s="49"/>
      <c r="G1203" s="49" t="s">
        <v>2078</v>
      </c>
      <c r="H1203" s="49" t="s">
        <v>15598</v>
      </c>
      <c r="I1203" s="49"/>
      <c r="J1203" s="49" t="s">
        <v>24827</v>
      </c>
      <c r="K1203" s="49"/>
      <c r="L1203" s="49" t="s">
        <v>25393</v>
      </c>
      <c r="M1203" s="49"/>
      <c r="N1203" s="49"/>
      <c r="O1203" s="49" t="s">
        <v>25390</v>
      </c>
      <c r="P1203" s="49" t="s">
        <v>10106</v>
      </c>
      <c r="Q1203" s="49"/>
      <c r="R1203" s="49"/>
      <c r="S1203" s="49"/>
      <c r="T1203" s="49"/>
      <c r="U1203" s="49"/>
      <c r="V1203" s="49"/>
      <c r="W1203" s="49" t="s">
        <v>25301</v>
      </c>
      <c r="X1203" s="49"/>
      <c r="Y1203" s="49" t="s">
        <v>878</v>
      </c>
      <c r="Z1203" s="49"/>
      <c r="AA1203" s="49"/>
      <c r="AB1203" s="49"/>
      <c r="AC1203" s="49"/>
      <c r="AD1203" s="49"/>
      <c r="AE1203" s="49"/>
      <c r="AF1203" s="49"/>
      <c r="AG1203" s="49" t="s">
        <v>10106</v>
      </c>
      <c r="AH1203" s="49" t="s">
        <v>10404</v>
      </c>
    </row>
    <row r="1204" spans="1:34" x14ac:dyDescent="0.3">
      <c r="A1204" s="50" t="s">
        <v>25394</v>
      </c>
      <c r="B1204" s="50"/>
      <c r="C1204" s="50" t="s">
        <v>25395</v>
      </c>
      <c r="D1204" s="50"/>
      <c r="E1204" s="50" t="s">
        <v>25396</v>
      </c>
      <c r="F1204" s="50"/>
      <c r="G1204" s="50" t="s">
        <v>2078</v>
      </c>
      <c r="H1204" s="50" t="s">
        <v>15598</v>
      </c>
      <c r="I1204" s="50"/>
      <c r="J1204" s="50" t="s">
        <v>24827</v>
      </c>
      <c r="K1204" s="50"/>
      <c r="L1204" s="50" t="s">
        <v>25397</v>
      </c>
      <c r="M1204" s="50"/>
      <c r="N1204" s="50"/>
      <c r="O1204" s="50" t="s">
        <v>25394</v>
      </c>
      <c r="P1204" s="50" t="s">
        <v>10106</v>
      </c>
      <c r="Q1204" s="50"/>
      <c r="R1204" s="50"/>
      <c r="S1204" s="50"/>
      <c r="T1204" s="50"/>
      <c r="U1204" s="50"/>
      <c r="V1204" s="50"/>
      <c r="W1204" s="50" t="s">
        <v>25301</v>
      </c>
      <c r="X1204" s="50"/>
      <c r="Y1204" s="50" t="s">
        <v>878</v>
      </c>
      <c r="Z1204" s="50"/>
      <c r="AA1204" s="50"/>
      <c r="AB1204" s="50"/>
      <c r="AC1204" s="50"/>
      <c r="AD1204" s="50"/>
      <c r="AE1204" s="50"/>
      <c r="AF1204" s="50"/>
      <c r="AG1204" s="50" t="s">
        <v>10106</v>
      </c>
      <c r="AH1204" s="50" t="s">
        <v>10404</v>
      </c>
    </row>
    <row r="1205" spans="1:34" x14ac:dyDescent="0.3">
      <c r="A1205" s="49" t="s">
        <v>25398</v>
      </c>
      <c r="B1205" s="49"/>
      <c r="C1205" s="49" t="s">
        <v>25399</v>
      </c>
      <c r="D1205" s="49"/>
      <c r="E1205" s="49" t="s">
        <v>25400</v>
      </c>
      <c r="F1205" s="49"/>
      <c r="G1205" s="49" t="s">
        <v>2078</v>
      </c>
      <c r="H1205" s="49" t="s">
        <v>15598</v>
      </c>
      <c r="I1205" s="49"/>
      <c r="J1205" s="49" t="s">
        <v>24827</v>
      </c>
      <c r="K1205" s="49"/>
      <c r="L1205" s="49" t="s">
        <v>25401</v>
      </c>
      <c r="M1205" s="49"/>
      <c r="N1205" s="49"/>
      <c r="O1205" s="49" t="s">
        <v>25398</v>
      </c>
      <c r="P1205" s="49" t="s">
        <v>10106</v>
      </c>
      <c r="Q1205" s="49"/>
      <c r="R1205" s="49"/>
      <c r="S1205" s="49"/>
      <c r="T1205" s="49"/>
      <c r="U1205" s="49"/>
      <c r="V1205" s="49"/>
      <c r="W1205" s="49" t="s">
        <v>25301</v>
      </c>
      <c r="X1205" s="49"/>
      <c r="Y1205" s="49" t="s">
        <v>878</v>
      </c>
      <c r="Z1205" s="49"/>
      <c r="AA1205" s="49"/>
      <c r="AB1205" s="49"/>
      <c r="AC1205" s="49"/>
      <c r="AD1205" s="49"/>
      <c r="AE1205" s="49"/>
      <c r="AF1205" s="49"/>
      <c r="AG1205" s="49" t="s">
        <v>10106</v>
      </c>
      <c r="AH1205" s="49" t="s">
        <v>10404</v>
      </c>
    </row>
    <row r="1206" spans="1:34" x14ac:dyDescent="0.3">
      <c r="A1206" s="50" t="s">
        <v>25402</v>
      </c>
      <c r="B1206" s="50"/>
      <c r="C1206" s="50" t="s">
        <v>25403</v>
      </c>
      <c r="D1206" s="50"/>
      <c r="E1206" s="50" t="s">
        <v>25404</v>
      </c>
      <c r="F1206" s="50"/>
      <c r="G1206" s="50" t="s">
        <v>2078</v>
      </c>
      <c r="H1206" s="50" t="s">
        <v>15598</v>
      </c>
      <c r="I1206" s="50"/>
      <c r="J1206" s="50" t="s">
        <v>24827</v>
      </c>
      <c r="K1206" s="50"/>
      <c r="L1206" s="50" t="s">
        <v>25405</v>
      </c>
      <c r="M1206" s="50"/>
      <c r="N1206" s="50"/>
      <c r="O1206" s="50" t="s">
        <v>25402</v>
      </c>
      <c r="P1206" s="50" t="s">
        <v>10106</v>
      </c>
      <c r="Q1206" s="50"/>
      <c r="R1206" s="50"/>
      <c r="S1206" s="50"/>
      <c r="T1206" s="50"/>
      <c r="U1206" s="50"/>
      <c r="V1206" s="50"/>
      <c r="W1206" s="50" t="s">
        <v>25402</v>
      </c>
      <c r="X1206" s="50"/>
      <c r="Y1206" s="50" t="s">
        <v>878</v>
      </c>
      <c r="Z1206" s="50"/>
      <c r="AA1206" s="50"/>
      <c r="AB1206" s="50"/>
      <c r="AC1206" s="50"/>
      <c r="AD1206" s="50"/>
      <c r="AE1206" s="50"/>
      <c r="AF1206" s="50"/>
      <c r="AG1206" s="50" t="s">
        <v>10106</v>
      </c>
      <c r="AH1206" s="50" t="s">
        <v>10404</v>
      </c>
    </row>
    <row r="1207" spans="1:34" x14ac:dyDescent="0.3">
      <c r="A1207" s="49" t="s">
        <v>25406</v>
      </c>
      <c r="B1207" s="49"/>
      <c r="C1207" s="49" t="s">
        <v>25407</v>
      </c>
      <c r="D1207" s="49"/>
      <c r="E1207" s="49" t="s">
        <v>25408</v>
      </c>
      <c r="F1207" s="49"/>
      <c r="G1207" s="49" t="s">
        <v>2078</v>
      </c>
      <c r="H1207" s="49" t="s">
        <v>15598</v>
      </c>
      <c r="I1207" s="49"/>
      <c r="J1207" s="49" t="s">
        <v>24827</v>
      </c>
      <c r="K1207" s="49"/>
      <c r="L1207" s="49" t="s">
        <v>25409</v>
      </c>
      <c r="M1207" s="49"/>
      <c r="N1207" s="49"/>
      <c r="O1207" s="49" t="s">
        <v>25406</v>
      </c>
      <c r="P1207" s="49" t="s">
        <v>10106</v>
      </c>
      <c r="Q1207" s="49"/>
      <c r="R1207" s="49"/>
      <c r="S1207" s="49"/>
      <c r="T1207" s="49"/>
      <c r="U1207" s="49"/>
      <c r="V1207" s="49"/>
      <c r="W1207" s="49" t="s">
        <v>25402</v>
      </c>
      <c r="X1207" s="49"/>
      <c r="Y1207" s="49" t="s">
        <v>878</v>
      </c>
      <c r="Z1207" s="49"/>
      <c r="AA1207" s="49"/>
      <c r="AB1207" s="49"/>
      <c r="AC1207" s="49"/>
      <c r="AD1207" s="49"/>
      <c r="AE1207" s="49"/>
      <c r="AF1207" s="49"/>
      <c r="AG1207" s="49" t="s">
        <v>10106</v>
      </c>
      <c r="AH1207" s="49" t="s">
        <v>10404</v>
      </c>
    </row>
    <row r="1208" spans="1:34" x14ac:dyDescent="0.3">
      <c r="A1208" s="50" t="s">
        <v>25410</v>
      </c>
      <c r="B1208" s="50"/>
      <c r="C1208" s="50" t="s">
        <v>25411</v>
      </c>
      <c r="D1208" s="50"/>
      <c r="E1208" s="50" t="s">
        <v>25412</v>
      </c>
      <c r="F1208" s="50"/>
      <c r="G1208" s="50" t="s">
        <v>2078</v>
      </c>
      <c r="H1208" s="50" t="s">
        <v>15598</v>
      </c>
      <c r="I1208" s="50"/>
      <c r="J1208" s="50" t="s">
        <v>24827</v>
      </c>
      <c r="K1208" s="50"/>
      <c r="L1208" s="50" t="s">
        <v>25413</v>
      </c>
      <c r="M1208" s="50"/>
      <c r="N1208" s="50"/>
      <c r="O1208" s="50" t="s">
        <v>25410</v>
      </c>
      <c r="P1208" s="50" t="s">
        <v>10106</v>
      </c>
      <c r="Q1208" s="50"/>
      <c r="R1208" s="50"/>
      <c r="S1208" s="50"/>
      <c r="T1208" s="50"/>
      <c r="U1208" s="50"/>
      <c r="V1208" s="50"/>
      <c r="W1208" s="50" t="s">
        <v>25402</v>
      </c>
      <c r="X1208" s="50"/>
      <c r="Y1208" s="50" t="s">
        <v>878</v>
      </c>
      <c r="Z1208" s="50"/>
      <c r="AA1208" s="50"/>
      <c r="AB1208" s="50"/>
      <c r="AC1208" s="50"/>
      <c r="AD1208" s="50"/>
      <c r="AE1208" s="50"/>
      <c r="AF1208" s="50"/>
      <c r="AG1208" s="50" t="s">
        <v>10106</v>
      </c>
      <c r="AH1208" s="50" t="s">
        <v>10404</v>
      </c>
    </row>
    <row r="1209" spans="1:34" x14ac:dyDescent="0.3">
      <c r="A1209" s="49" t="s">
        <v>25414</v>
      </c>
      <c r="B1209" s="49"/>
      <c r="C1209" s="49" t="s">
        <v>25415</v>
      </c>
      <c r="D1209" s="49"/>
      <c r="E1209" s="49" t="s">
        <v>25416</v>
      </c>
      <c r="F1209" s="49"/>
      <c r="G1209" s="49" t="s">
        <v>2078</v>
      </c>
      <c r="H1209" s="49" t="s">
        <v>15598</v>
      </c>
      <c r="I1209" s="49"/>
      <c r="J1209" s="49" t="s">
        <v>24827</v>
      </c>
      <c r="K1209" s="49"/>
      <c r="L1209" s="49" t="s">
        <v>25417</v>
      </c>
      <c r="M1209" s="49"/>
      <c r="N1209" s="49"/>
      <c r="O1209" s="49" t="s">
        <v>25414</v>
      </c>
      <c r="P1209" s="49" t="s">
        <v>10106</v>
      </c>
      <c r="Q1209" s="49"/>
      <c r="R1209" s="49"/>
      <c r="S1209" s="49"/>
      <c r="T1209" s="49"/>
      <c r="U1209" s="49"/>
      <c r="V1209" s="49"/>
      <c r="W1209" s="49" t="s">
        <v>25414</v>
      </c>
      <c r="X1209" s="49"/>
      <c r="Y1209" s="49" t="s">
        <v>878</v>
      </c>
      <c r="Z1209" s="49"/>
      <c r="AA1209" s="49"/>
      <c r="AB1209" s="49"/>
      <c r="AC1209" s="49"/>
      <c r="AD1209" s="49"/>
      <c r="AE1209" s="49"/>
      <c r="AF1209" s="49"/>
      <c r="AG1209" s="49" t="s">
        <v>10106</v>
      </c>
      <c r="AH1209" s="49" t="s">
        <v>10404</v>
      </c>
    </row>
    <row r="1210" spans="1:34" x14ac:dyDescent="0.3">
      <c r="A1210" s="50" t="s">
        <v>25418</v>
      </c>
      <c r="B1210" s="50"/>
      <c r="C1210" s="50" t="s">
        <v>25419</v>
      </c>
      <c r="D1210" s="50"/>
      <c r="E1210" s="50" t="s">
        <v>25420</v>
      </c>
      <c r="F1210" s="50"/>
      <c r="G1210" s="50" t="s">
        <v>2078</v>
      </c>
      <c r="H1210" s="50" t="s">
        <v>15598</v>
      </c>
      <c r="I1210" s="50"/>
      <c r="J1210" s="50" t="s">
        <v>24827</v>
      </c>
      <c r="K1210" s="50"/>
      <c r="L1210" s="50" t="s">
        <v>25421</v>
      </c>
      <c r="M1210" s="50"/>
      <c r="N1210" s="50"/>
      <c r="O1210" s="50" t="s">
        <v>25418</v>
      </c>
      <c r="P1210" s="50" t="s">
        <v>10106</v>
      </c>
      <c r="Q1210" s="50"/>
      <c r="R1210" s="50"/>
      <c r="S1210" s="50"/>
      <c r="T1210" s="50"/>
      <c r="U1210" s="50"/>
      <c r="V1210" s="50"/>
      <c r="W1210" s="50" t="s">
        <v>25414</v>
      </c>
      <c r="X1210" s="50"/>
      <c r="Y1210" s="50" t="s">
        <v>878</v>
      </c>
      <c r="Z1210" s="50"/>
      <c r="AA1210" s="50"/>
      <c r="AB1210" s="50"/>
      <c r="AC1210" s="50"/>
      <c r="AD1210" s="50"/>
      <c r="AE1210" s="50"/>
      <c r="AF1210" s="50"/>
      <c r="AG1210" s="50" t="s">
        <v>10106</v>
      </c>
      <c r="AH1210" s="50" t="s">
        <v>10404</v>
      </c>
    </row>
    <row r="1211" spans="1:34" x14ac:dyDescent="0.3">
      <c r="A1211" s="49" t="s">
        <v>25422</v>
      </c>
      <c r="B1211" s="49"/>
      <c r="C1211" s="49" t="s">
        <v>25423</v>
      </c>
      <c r="D1211" s="49"/>
      <c r="E1211" s="49" t="s">
        <v>25424</v>
      </c>
      <c r="F1211" s="49"/>
      <c r="G1211" s="49" t="s">
        <v>2078</v>
      </c>
      <c r="H1211" s="49" t="s">
        <v>15598</v>
      </c>
      <c r="I1211" s="49"/>
      <c r="J1211" s="49" t="s">
        <v>24827</v>
      </c>
      <c r="K1211" s="49"/>
      <c r="L1211" s="49" t="s">
        <v>25425</v>
      </c>
      <c r="M1211" s="49"/>
      <c r="N1211" s="49"/>
      <c r="O1211" s="49" t="s">
        <v>25422</v>
      </c>
      <c r="P1211" s="49" t="s">
        <v>10106</v>
      </c>
      <c r="Q1211" s="49"/>
      <c r="R1211" s="49"/>
      <c r="S1211" s="49"/>
      <c r="T1211" s="49"/>
      <c r="U1211" s="49"/>
      <c r="V1211" s="49"/>
      <c r="W1211" s="49" t="s">
        <v>25414</v>
      </c>
      <c r="X1211" s="49"/>
      <c r="Y1211" s="49" t="s">
        <v>878</v>
      </c>
      <c r="Z1211" s="49"/>
      <c r="AA1211" s="49"/>
      <c r="AB1211" s="49"/>
      <c r="AC1211" s="49"/>
      <c r="AD1211" s="49"/>
      <c r="AE1211" s="49"/>
      <c r="AF1211" s="49"/>
      <c r="AG1211" s="49" t="s">
        <v>10106</v>
      </c>
      <c r="AH1211" s="49" t="s">
        <v>10404</v>
      </c>
    </row>
    <row r="1212" spans="1:34" x14ac:dyDescent="0.3">
      <c r="A1212" s="50" t="s">
        <v>25426</v>
      </c>
      <c r="B1212" s="50"/>
      <c r="C1212" s="50" t="s">
        <v>25427</v>
      </c>
      <c r="D1212" s="50"/>
      <c r="E1212" s="50" t="s">
        <v>25428</v>
      </c>
      <c r="F1212" s="50"/>
      <c r="G1212" s="50" t="s">
        <v>2078</v>
      </c>
      <c r="H1212" s="50" t="s">
        <v>15598</v>
      </c>
      <c r="I1212" s="50"/>
      <c r="J1212" s="50" t="s">
        <v>24827</v>
      </c>
      <c r="K1212" s="50"/>
      <c r="L1212" s="50" t="s">
        <v>25429</v>
      </c>
      <c r="M1212" s="50"/>
      <c r="N1212" s="50"/>
      <c r="O1212" s="50" t="s">
        <v>25426</v>
      </c>
      <c r="P1212" s="50" t="s">
        <v>10106</v>
      </c>
      <c r="Q1212" s="50"/>
      <c r="R1212" s="50"/>
      <c r="S1212" s="50"/>
      <c r="T1212" s="50"/>
      <c r="U1212" s="50"/>
      <c r="V1212" s="50"/>
      <c r="W1212" s="50" t="s">
        <v>25414</v>
      </c>
      <c r="X1212" s="50"/>
      <c r="Y1212" s="50" t="s">
        <v>878</v>
      </c>
      <c r="Z1212" s="50"/>
      <c r="AA1212" s="50"/>
      <c r="AB1212" s="50"/>
      <c r="AC1212" s="50"/>
      <c r="AD1212" s="50"/>
      <c r="AE1212" s="50"/>
      <c r="AF1212" s="50"/>
      <c r="AG1212" s="50" t="s">
        <v>10106</v>
      </c>
      <c r="AH1212" s="50" t="s">
        <v>10404</v>
      </c>
    </row>
    <row r="1213" spans="1:34" x14ac:dyDescent="0.3">
      <c r="A1213" s="49" t="s">
        <v>25430</v>
      </c>
      <c r="B1213" s="49"/>
      <c r="C1213" s="49" t="s">
        <v>25431</v>
      </c>
      <c r="D1213" s="49"/>
      <c r="E1213" s="49" t="s">
        <v>25432</v>
      </c>
      <c r="F1213" s="49"/>
      <c r="G1213" s="49" t="s">
        <v>2078</v>
      </c>
      <c r="H1213" s="49" t="s">
        <v>15598</v>
      </c>
      <c r="I1213" s="49"/>
      <c r="J1213" s="49" t="s">
        <v>24827</v>
      </c>
      <c r="K1213" s="49"/>
      <c r="L1213" s="49" t="s">
        <v>25433</v>
      </c>
      <c r="M1213" s="49"/>
      <c r="N1213" s="49"/>
      <c r="O1213" s="49" t="s">
        <v>25430</v>
      </c>
      <c r="P1213" s="49" t="s">
        <v>10106</v>
      </c>
      <c r="Q1213" s="49"/>
      <c r="R1213" s="49"/>
      <c r="S1213" s="49"/>
      <c r="T1213" s="49"/>
      <c r="U1213" s="49"/>
      <c r="V1213" s="49"/>
      <c r="W1213" s="49" t="s">
        <v>25414</v>
      </c>
      <c r="X1213" s="49"/>
      <c r="Y1213" s="49" t="s">
        <v>878</v>
      </c>
      <c r="Z1213" s="49"/>
      <c r="AA1213" s="49"/>
      <c r="AB1213" s="49"/>
      <c r="AC1213" s="49"/>
      <c r="AD1213" s="49"/>
      <c r="AE1213" s="49"/>
      <c r="AF1213" s="49"/>
      <c r="AG1213" s="49" t="s">
        <v>10106</v>
      </c>
      <c r="AH1213" s="49" t="s">
        <v>10404</v>
      </c>
    </row>
    <row r="1214" spans="1:34" x14ac:dyDescent="0.3">
      <c r="A1214" s="50" t="s">
        <v>25434</v>
      </c>
      <c r="B1214" s="50"/>
      <c r="C1214" s="50" t="s">
        <v>25435</v>
      </c>
      <c r="D1214" s="50"/>
      <c r="E1214" s="50" t="s">
        <v>25436</v>
      </c>
      <c r="F1214" s="50"/>
      <c r="G1214" s="50" t="s">
        <v>2078</v>
      </c>
      <c r="H1214" s="50" t="s">
        <v>15598</v>
      </c>
      <c r="I1214" s="50"/>
      <c r="J1214" s="50" t="s">
        <v>24827</v>
      </c>
      <c r="K1214" s="50"/>
      <c r="L1214" s="50" t="s">
        <v>25437</v>
      </c>
      <c r="M1214" s="50"/>
      <c r="N1214" s="50"/>
      <c r="O1214" s="50" t="s">
        <v>25434</v>
      </c>
      <c r="P1214" s="50" t="s">
        <v>10106</v>
      </c>
      <c r="Q1214" s="50"/>
      <c r="R1214" s="50"/>
      <c r="S1214" s="50"/>
      <c r="T1214" s="50"/>
      <c r="U1214" s="50"/>
      <c r="V1214" s="50"/>
      <c r="W1214" s="50" t="s">
        <v>25414</v>
      </c>
      <c r="X1214" s="50"/>
      <c r="Y1214" s="50" t="s">
        <v>878</v>
      </c>
      <c r="Z1214" s="50"/>
      <c r="AA1214" s="50"/>
      <c r="AB1214" s="50"/>
      <c r="AC1214" s="50"/>
      <c r="AD1214" s="50"/>
      <c r="AE1214" s="50"/>
      <c r="AF1214" s="50"/>
      <c r="AG1214" s="50" t="s">
        <v>10106</v>
      </c>
      <c r="AH1214" s="50" t="s">
        <v>10404</v>
      </c>
    </row>
    <row r="1215" spans="1:34" x14ac:dyDescent="0.3">
      <c r="A1215" s="49" t="s">
        <v>25438</v>
      </c>
      <c r="B1215" s="49"/>
      <c r="C1215" s="49" t="s">
        <v>25439</v>
      </c>
      <c r="D1215" s="49"/>
      <c r="E1215" s="49" t="s">
        <v>25440</v>
      </c>
      <c r="F1215" s="49"/>
      <c r="G1215" s="49" t="s">
        <v>2078</v>
      </c>
      <c r="H1215" s="49" t="s">
        <v>15598</v>
      </c>
      <c r="I1215" s="49"/>
      <c r="J1215" s="49" t="s">
        <v>24827</v>
      </c>
      <c r="K1215" s="49"/>
      <c r="L1215" s="49" t="s">
        <v>25441</v>
      </c>
      <c r="M1215" s="49"/>
      <c r="N1215" s="49"/>
      <c r="O1215" s="49" t="s">
        <v>25438</v>
      </c>
      <c r="P1215" s="49" t="s">
        <v>10106</v>
      </c>
      <c r="Q1215" s="49"/>
      <c r="R1215" s="49"/>
      <c r="S1215" s="49"/>
      <c r="T1215" s="49"/>
      <c r="U1215" s="49"/>
      <c r="V1215" s="49"/>
      <c r="W1215" s="49" t="s">
        <v>25414</v>
      </c>
      <c r="X1215" s="49"/>
      <c r="Y1215" s="49" t="s">
        <v>878</v>
      </c>
      <c r="Z1215" s="49"/>
      <c r="AA1215" s="49"/>
      <c r="AB1215" s="49"/>
      <c r="AC1215" s="49"/>
      <c r="AD1215" s="49"/>
      <c r="AE1215" s="49"/>
      <c r="AF1215" s="49"/>
      <c r="AG1215" s="49" t="s">
        <v>10106</v>
      </c>
      <c r="AH1215" s="49" t="s">
        <v>10404</v>
      </c>
    </row>
    <row r="1216" spans="1:34" x14ac:dyDescent="0.3">
      <c r="A1216" s="50" t="s">
        <v>25442</v>
      </c>
      <c r="B1216" s="50"/>
      <c r="C1216" s="50" t="s">
        <v>25443</v>
      </c>
      <c r="D1216" s="50"/>
      <c r="E1216" s="50" t="s">
        <v>25444</v>
      </c>
      <c r="F1216" s="50"/>
      <c r="G1216" s="50" t="s">
        <v>2078</v>
      </c>
      <c r="H1216" s="50" t="s">
        <v>15598</v>
      </c>
      <c r="I1216" s="50"/>
      <c r="J1216" s="50" t="s">
        <v>24827</v>
      </c>
      <c r="K1216" s="50"/>
      <c r="L1216" s="50" t="s">
        <v>25445</v>
      </c>
      <c r="M1216" s="50"/>
      <c r="N1216" s="50"/>
      <c r="O1216" s="50" t="s">
        <v>25442</v>
      </c>
      <c r="P1216" s="50" t="s">
        <v>10106</v>
      </c>
      <c r="Q1216" s="50"/>
      <c r="R1216" s="50"/>
      <c r="S1216" s="50"/>
      <c r="T1216" s="50"/>
      <c r="U1216" s="50"/>
      <c r="V1216" s="50"/>
      <c r="W1216" s="50" t="s">
        <v>25442</v>
      </c>
      <c r="X1216" s="50"/>
      <c r="Y1216" s="50" t="s">
        <v>878</v>
      </c>
      <c r="Z1216" s="50"/>
      <c r="AA1216" s="50"/>
      <c r="AB1216" s="50"/>
      <c r="AC1216" s="50"/>
      <c r="AD1216" s="50"/>
      <c r="AE1216" s="50"/>
      <c r="AF1216" s="50"/>
      <c r="AG1216" s="50" t="s">
        <v>10106</v>
      </c>
      <c r="AH1216" s="50" t="s">
        <v>10404</v>
      </c>
    </row>
    <row r="1217" spans="1:34" x14ac:dyDescent="0.3">
      <c r="A1217" s="49" t="s">
        <v>25446</v>
      </c>
      <c r="B1217" s="49"/>
      <c r="C1217" s="49" t="s">
        <v>25447</v>
      </c>
      <c r="D1217" s="49"/>
      <c r="E1217" s="49" t="s">
        <v>25448</v>
      </c>
      <c r="F1217" s="49"/>
      <c r="G1217" s="49" t="s">
        <v>2078</v>
      </c>
      <c r="H1217" s="49" t="s">
        <v>15598</v>
      </c>
      <c r="I1217" s="49"/>
      <c r="J1217" s="49" t="s">
        <v>24827</v>
      </c>
      <c r="K1217" s="49"/>
      <c r="L1217" s="49" t="s">
        <v>25449</v>
      </c>
      <c r="M1217" s="49"/>
      <c r="N1217" s="49"/>
      <c r="O1217" s="49" t="s">
        <v>25446</v>
      </c>
      <c r="P1217" s="49" t="s">
        <v>10106</v>
      </c>
      <c r="Q1217" s="49"/>
      <c r="R1217" s="49"/>
      <c r="S1217" s="49"/>
      <c r="T1217" s="49"/>
      <c r="U1217" s="49"/>
      <c r="V1217" s="49"/>
      <c r="W1217" s="49" t="s">
        <v>25442</v>
      </c>
      <c r="X1217" s="49"/>
      <c r="Y1217" s="49" t="s">
        <v>878</v>
      </c>
      <c r="Z1217" s="49"/>
      <c r="AA1217" s="49"/>
      <c r="AB1217" s="49"/>
      <c r="AC1217" s="49"/>
      <c r="AD1217" s="49"/>
      <c r="AE1217" s="49"/>
      <c r="AF1217" s="49"/>
      <c r="AG1217" s="49" t="s">
        <v>10106</v>
      </c>
      <c r="AH1217" s="49" t="s">
        <v>10404</v>
      </c>
    </row>
    <row r="1218" spans="1:34" x14ac:dyDescent="0.3">
      <c r="A1218" s="50" t="s">
        <v>25450</v>
      </c>
      <c r="B1218" s="50"/>
      <c r="C1218" s="50" t="s">
        <v>25451</v>
      </c>
      <c r="D1218" s="50"/>
      <c r="E1218" s="50" t="s">
        <v>25452</v>
      </c>
      <c r="F1218" s="50"/>
      <c r="G1218" s="50" t="s">
        <v>2078</v>
      </c>
      <c r="H1218" s="50" t="s">
        <v>15598</v>
      </c>
      <c r="I1218" s="50"/>
      <c r="J1218" s="50" t="s">
        <v>24827</v>
      </c>
      <c r="K1218" s="50"/>
      <c r="L1218" s="50" t="s">
        <v>25453</v>
      </c>
      <c r="M1218" s="50"/>
      <c r="N1218" s="50"/>
      <c r="O1218" s="50" t="s">
        <v>25450</v>
      </c>
      <c r="P1218" s="50" t="s">
        <v>10106</v>
      </c>
      <c r="Q1218" s="50"/>
      <c r="R1218" s="50"/>
      <c r="S1218" s="50"/>
      <c r="T1218" s="50"/>
      <c r="U1218" s="50"/>
      <c r="V1218" s="50"/>
      <c r="W1218" s="50" t="s">
        <v>25442</v>
      </c>
      <c r="X1218" s="50"/>
      <c r="Y1218" s="50" t="s">
        <v>878</v>
      </c>
      <c r="Z1218" s="50"/>
      <c r="AA1218" s="50"/>
      <c r="AB1218" s="50"/>
      <c r="AC1218" s="50"/>
      <c r="AD1218" s="50"/>
      <c r="AE1218" s="50"/>
      <c r="AF1218" s="50"/>
      <c r="AG1218" s="50" t="s">
        <v>10106</v>
      </c>
      <c r="AH1218" s="50" t="s">
        <v>10404</v>
      </c>
    </row>
    <row r="1219" spans="1:34" x14ac:dyDescent="0.3">
      <c r="A1219" s="49" t="s">
        <v>25454</v>
      </c>
      <c r="B1219" s="49"/>
      <c r="C1219" s="49" t="s">
        <v>25455</v>
      </c>
      <c r="D1219" s="49"/>
      <c r="E1219" s="49" t="s">
        <v>25456</v>
      </c>
      <c r="F1219" s="49"/>
      <c r="G1219" s="49" t="s">
        <v>2078</v>
      </c>
      <c r="H1219" s="49" t="s">
        <v>15598</v>
      </c>
      <c r="I1219" s="49"/>
      <c r="J1219" s="49" t="s">
        <v>24827</v>
      </c>
      <c r="K1219" s="49"/>
      <c r="L1219" s="49" t="s">
        <v>25457</v>
      </c>
      <c r="M1219" s="49"/>
      <c r="N1219" s="49"/>
      <c r="O1219" s="49" t="s">
        <v>25454</v>
      </c>
      <c r="P1219" s="49" t="s">
        <v>10106</v>
      </c>
      <c r="Q1219" s="49"/>
      <c r="R1219" s="49"/>
      <c r="S1219" s="49"/>
      <c r="T1219" s="49"/>
      <c r="U1219" s="49"/>
      <c r="V1219" s="49"/>
      <c r="W1219" s="49" t="s">
        <v>25458</v>
      </c>
      <c r="X1219" s="49"/>
      <c r="Y1219" s="49" t="s">
        <v>878</v>
      </c>
      <c r="Z1219" s="49"/>
      <c r="AA1219" s="49"/>
      <c r="AB1219" s="49"/>
      <c r="AC1219" s="49"/>
      <c r="AD1219" s="49"/>
      <c r="AE1219" s="49"/>
      <c r="AF1219" s="49"/>
      <c r="AG1219" s="49" t="s">
        <v>10106</v>
      </c>
      <c r="AH1219" s="49" t="s">
        <v>10404</v>
      </c>
    </row>
    <row r="1220" spans="1:34" x14ac:dyDescent="0.3">
      <c r="A1220" s="50" t="s">
        <v>25459</v>
      </c>
      <c r="B1220" s="50"/>
      <c r="C1220" s="50" t="s">
        <v>25460</v>
      </c>
      <c r="D1220" s="50"/>
      <c r="E1220" s="50" t="s">
        <v>25461</v>
      </c>
      <c r="F1220" s="50"/>
      <c r="G1220" s="50" t="s">
        <v>2078</v>
      </c>
      <c r="H1220" s="50" t="s">
        <v>15598</v>
      </c>
      <c r="I1220" s="50"/>
      <c r="J1220" s="50" t="s">
        <v>24827</v>
      </c>
      <c r="K1220" s="50"/>
      <c r="L1220" s="50" t="s">
        <v>25462</v>
      </c>
      <c r="M1220" s="50"/>
      <c r="N1220" s="50"/>
      <c r="O1220" s="50" t="s">
        <v>25459</v>
      </c>
      <c r="P1220" s="50" t="s">
        <v>10106</v>
      </c>
      <c r="Q1220" s="50"/>
      <c r="R1220" s="50"/>
      <c r="S1220" s="50"/>
      <c r="T1220" s="50"/>
      <c r="U1220" s="50"/>
      <c r="V1220" s="50"/>
      <c r="W1220" s="50" t="s">
        <v>25458</v>
      </c>
      <c r="X1220" s="50"/>
      <c r="Y1220" s="50" t="s">
        <v>878</v>
      </c>
      <c r="Z1220" s="50"/>
      <c r="AA1220" s="50"/>
      <c r="AB1220" s="50"/>
      <c r="AC1220" s="50"/>
      <c r="AD1220" s="50"/>
      <c r="AE1220" s="50"/>
      <c r="AF1220" s="50"/>
      <c r="AG1220" s="50" t="s">
        <v>10106</v>
      </c>
      <c r="AH1220" s="50" t="s">
        <v>10404</v>
      </c>
    </row>
    <row r="1221" spans="1:34" x14ac:dyDescent="0.3">
      <c r="A1221" s="49" t="s">
        <v>25463</v>
      </c>
      <c r="B1221" s="49"/>
      <c r="C1221" s="49" t="s">
        <v>25464</v>
      </c>
      <c r="D1221" s="49"/>
      <c r="E1221" s="49" t="s">
        <v>25465</v>
      </c>
      <c r="F1221" s="49"/>
      <c r="G1221" s="49" t="s">
        <v>2078</v>
      </c>
      <c r="H1221" s="49" t="s">
        <v>15598</v>
      </c>
      <c r="I1221" s="49"/>
      <c r="J1221" s="49" t="s">
        <v>24827</v>
      </c>
      <c r="K1221" s="49"/>
      <c r="L1221" s="49" t="s">
        <v>25466</v>
      </c>
      <c r="M1221" s="49"/>
      <c r="N1221" s="49"/>
      <c r="O1221" s="49" t="s">
        <v>25463</v>
      </c>
      <c r="P1221" s="49" t="s">
        <v>10106</v>
      </c>
      <c r="Q1221" s="49"/>
      <c r="R1221" s="49"/>
      <c r="S1221" s="49"/>
      <c r="T1221" s="49"/>
      <c r="U1221" s="49"/>
      <c r="V1221" s="49"/>
      <c r="W1221" s="49" t="s">
        <v>25458</v>
      </c>
      <c r="X1221" s="49"/>
      <c r="Y1221" s="49" t="s">
        <v>878</v>
      </c>
      <c r="Z1221" s="49"/>
      <c r="AA1221" s="49"/>
      <c r="AB1221" s="49"/>
      <c r="AC1221" s="49"/>
      <c r="AD1221" s="49"/>
      <c r="AE1221" s="49"/>
      <c r="AF1221" s="49"/>
      <c r="AG1221" s="49" t="s">
        <v>10106</v>
      </c>
      <c r="AH1221" s="49" t="s">
        <v>10404</v>
      </c>
    </row>
    <row r="1222" spans="1:34" x14ac:dyDescent="0.3">
      <c r="A1222" s="50" t="s">
        <v>25467</v>
      </c>
      <c r="B1222" s="50"/>
      <c r="C1222" s="50" t="s">
        <v>25468</v>
      </c>
      <c r="D1222" s="50"/>
      <c r="E1222" s="50" t="s">
        <v>25469</v>
      </c>
      <c r="F1222" s="50"/>
      <c r="G1222" s="50" t="s">
        <v>2078</v>
      </c>
      <c r="H1222" s="50" t="s">
        <v>15598</v>
      </c>
      <c r="I1222" s="50"/>
      <c r="J1222" s="50" t="s">
        <v>24827</v>
      </c>
      <c r="K1222" s="50"/>
      <c r="L1222" s="50" t="s">
        <v>25470</v>
      </c>
      <c r="M1222" s="50"/>
      <c r="N1222" s="50"/>
      <c r="O1222" s="50" t="s">
        <v>25467</v>
      </c>
      <c r="P1222" s="50" t="s">
        <v>10106</v>
      </c>
      <c r="Q1222" s="50"/>
      <c r="R1222" s="50"/>
      <c r="S1222" s="50"/>
      <c r="T1222" s="50"/>
      <c r="U1222" s="50"/>
      <c r="V1222" s="50"/>
      <c r="W1222" s="50" t="s">
        <v>25467</v>
      </c>
      <c r="X1222" s="50"/>
      <c r="Y1222" s="50" t="s">
        <v>878</v>
      </c>
      <c r="Z1222" s="50"/>
      <c r="AA1222" s="50"/>
      <c r="AB1222" s="50"/>
      <c r="AC1222" s="50"/>
      <c r="AD1222" s="50"/>
      <c r="AE1222" s="50"/>
      <c r="AF1222" s="50"/>
      <c r="AG1222" s="50" t="s">
        <v>10106</v>
      </c>
      <c r="AH1222" s="50" t="s">
        <v>10404</v>
      </c>
    </row>
    <row r="1223" spans="1:34" x14ac:dyDescent="0.3">
      <c r="A1223" s="49" t="s">
        <v>25471</v>
      </c>
      <c r="B1223" s="49"/>
      <c r="C1223" s="49" t="s">
        <v>25472</v>
      </c>
      <c r="D1223" s="49"/>
      <c r="E1223" s="49" t="s">
        <v>25473</v>
      </c>
      <c r="F1223" s="49"/>
      <c r="G1223" s="49" t="s">
        <v>2078</v>
      </c>
      <c r="H1223" s="49" t="s">
        <v>15598</v>
      </c>
      <c r="I1223" s="49"/>
      <c r="J1223" s="49" t="s">
        <v>24827</v>
      </c>
      <c r="K1223" s="49"/>
      <c r="L1223" s="49" t="s">
        <v>25474</v>
      </c>
      <c r="M1223" s="49"/>
      <c r="N1223" s="49"/>
      <c r="O1223" s="49" t="s">
        <v>25471</v>
      </c>
      <c r="P1223" s="49" t="s">
        <v>10106</v>
      </c>
      <c r="Q1223" s="49"/>
      <c r="R1223" s="49"/>
      <c r="S1223" s="49"/>
      <c r="T1223" s="49"/>
      <c r="U1223" s="49"/>
      <c r="V1223" s="49"/>
      <c r="W1223" s="49" t="s">
        <v>25467</v>
      </c>
      <c r="X1223" s="49"/>
      <c r="Y1223" s="49" t="s">
        <v>878</v>
      </c>
      <c r="Z1223" s="49"/>
      <c r="AA1223" s="49"/>
      <c r="AB1223" s="49"/>
      <c r="AC1223" s="49"/>
      <c r="AD1223" s="49"/>
      <c r="AE1223" s="49"/>
      <c r="AF1223" s="49"/>
      <c r="AG1223" s="49" t="s">
        <v>10106</v>
      </c>
      <c r="AH1223" s="49" t="s">
        <v>10404</v>
      </c>
    </row>
    <row r="1224" spans="1:34" x14ac:dyDescent="0.3">
      <c r="A1224" s="50" t="s">
        <v>25475</v>
      </c>
      <c r="B1224" s="50"/>
      <c r="C1224" s="50" t="s">
        <v>25476</v>
      </c>
      <c r="D1224" s="50"/>
      <c r="E1224" s="50" t="s">
        <v>25477</v>
      </c>
      <c r="F1224" s="50"/>
      <c r="G1224" s="50" t="s">
        <v>2078</v>
      </c>
      <c r="H1224" s="50" t="s">
        <v>15598</v>
      </c>
      <c r="I1224" s="50"/>
      <c r="J1224" s="50" t="s">
        <v>24827</v>
      </c>
      <c r="K1224" s="50"/>
      <c r="L1224" s="50" t="s">
        <v>25478</v>
      </c>
      <c r="M1224" s="50"/>
      <c r="N1224" s="50"/>
      <c r="O1224" s="50" t="s">
        <v>25475</v>
      </c>
      <c r="P1224" s="50" t="s">
        <v>10106</v>
      </c>
      <c r="Q1224" s="50"/>
      <c r="R1224" s="50"/>
      <c r="S1224" s="50"/>
      <c r="T1224" s="50"/>
      <c r="U1224" s="50"/>
      <c r="V1224" s="50"/>
      <c r="W1224" s="50" t="s">
        <v>25467</v>
      </c>
      <c r="X1224" s="50"/>
      <c r="Y1224" s="50" t="s">
        <v>878</v>
      </c>
      <c r="Z1224" s="50"/>
      <c r="AA1224" s="50"/>
      <c r="AB1224" s="50"/>
      <c r="AC1224" s="50"/>
      <c r="AD1224" s="50"/>
      <c r="AE1224" s="50"/>
      <c r="AF1224" s="50"/>
      <c r="AG1224" s="50" t="s">
        <v>10106</v>
      </c>
      <c r="AH1224" s="50" t="s">
        <v>10404</v>
      </c>
    </row>
    <row r="1225" spans="1:34" x14ac:dyDescent="0.3">
      <c r="A1225" s="49" t="s">
        <v>25479</v>
      </c>
      <c r="B1225" s="49"/>
      <c r="C1225" s="49" t="s">
        <v>25480</v>
      </c>
      <c r="D1225" s="49"/>
      <c r="E1225" s="49" t="s">
        <v>25481</v>
      </c>
      <c r="F1225" s="49"/>
      <c r="G1225" s="49" t="s">
        <v>2078</v>
      </c>
      <c r="H1225" s="49" t="s">
        <v>15598</v>
      </c>
      <c r="I1225" s="49"/>
      <c r="J1225" s="49" t="s">
        <v>24827</v>
      </c>
      <c r="K1225" s="49"/>
      <c r="L1225" s="49" t="s">
        <v>25482</v>
      </c>
      <c r="M1225" s="49"/>
      <c r="N1225" s="49"/>
      <c r="O1225" s="49" t="s">
        <v>25479</v>
      </c>
      <c r="P1225" s="49" t="s">
        <v>10106</v>
      </c>
      <c r="Q1225" s="49"/>
      <c r="R1225" s="49"/>
      <c r="S1225" s="49"/>
      <c r="T1225" s="49"/>
      <c r="U1225" s="49"/>
      <c r="V1225" s="49"/>
      <c r="W1225" s="49" t="s">
        <v>25479</v>
      </c>
      <c r="X1225" s="49"/>
      <c r="Y1225" s="49" t="s">
        <v>878</v>
      </c>
      <c r="Z1225" s="49"/>
      <c r="AA1225" s="49"/>
      <c r="AB1225" s="49"/>
      <c r="AC1225" s="49"/>
      <c r="AD1225" s="49"/>
      <c r="AE1225" s="49"/>
      <c r="AF1225" s="49"/>
      <c r="AG1225" s="49" t="s">
        <v>10106</v>
      </c>
      <c r="AH1225" s="49" t="s">
        <v>10404</v>
      </c>
    </row>
    <row r="1226" spans="1:34" x14ac:dyDescent="0.3">
      <c r="A1226" s="50" t="s">
        <v>25483</v>
      </c>
      <c r="B1226" s="50"/>
      <c r="C1226" s="50" t="s">
        <v>25484</v>
      </c>
      <c r="D1226" s="50"/>
      <c r="E1226" s="50" t="s">
        <v>25485</v>
      </c>
      <c r="F1226" s="50"/>
      <c r="G1226" s="50" t="s">
        <v>2078</v>
      </c>
      <c r="H1226" s="50" t="s">
        <v>15598</v>
      </c>
      <c r="I1226" s="50"/>
      <c r="J1226" s="50" t="s">
        <v>24827</v>
      </c>
      <c r="K1226" s="50"/>
      <c r="L1226" s="50" t="s">
        <v>25486</v>
      </c>
      <c r="M1226" s="50"/>
      <c r="N1226" s="50"/>
      <c r="O1226" s="50" t="s">
        <v>25483</v>
      </c>
      <c r="P1226" s="50" t="s">
        <v>10106</v>
      </c>
      <c r="Q1226" s="50"/>
      <c r="R1226" s="50"/>
      <c r="S1226" s="50"/>
      <c r="T1226" s="50"/>
      <c r="U1226" s="50"/>
      <c r="V1226" s="50"/>
      <c r="W1226" s="50" t="s">
        <v>25483</v>
      </c>
      <c r="X1226" s="50"/>
      <c r="Y1226" s="50" t="s">
        <v>878</v>
      </c>
      <c r="Z1226" s="50"/>
      <c r="AA1226" s="50"/>
      <c r="AB1226" s="50"/>
      <c r="AC1226" s="50"/>
      <c r="AD1226" s="50"/>
      <c r="AE1226" s="50"/>
      <c r="AF1226" s="50"/>
      <c r="AG1226" s="50" t="s">
        <v>10106</v>
      </c>
      <c r="AH1226" s="50" t="s">
        <v>10404</v>
      </c>
    </row>
    <row r="1227" spans="1:34" x14ac:dyDescent="0.3">
      <c r="A1227" s="49" t="s">
        <v>25487</v>
      </c>
      <c r="B1227" s="49"/>
      <c r="C1227" s="49" t="s">
        <v>25488</v>
      </c>
      <c r="D1227" s="49"/>
      <c r="E1227" s="49" t="s">
        <v>25489</v>
      </c>
      <c r="F1227" s="49"/>
      <c r="G1227" s="49" t="s">
        <v>2078</v>
      </c>
      <c r="H1227" s="49" t="s">
        <v>15598</v>
      </c>
      <c r="I1227" s="49"/>
      <c r="J1227" s="49" t="s">
        <v>24827</v>
      </c>
      <c r="K1227" s="49"/>
      <c r="L1227" s="49" t="s">
        <v>25490</v>
      </c>
      <c r="M1227" s="49"/>
      <c r="N1227" s="49"/>
      <c r="O1227" s="49" t="s">
        <v>25487</v>
      </c>
      <c r="P1227" s="49" t="s">
        <v>10106</v>
      </c>
      <c r="Q1227" s="49"/>
      <c r="R1227" s="49"/>
      <c r="S1227" s="49"/>
      <c r="T1227" s="49"/>
      <c r="U1227" s="49"/>
      <c r="V1227" s="49"/>
      <c r="W1227" s="49" t="s">
        <v>25487</v>
      </c>
      <c r="X1227" s="49"/>
      <c r="Y1227" s="49" t="s">
        <v>878</v>
      </c>
      <c r="Z1227" s="49"/>
      <c r="AA1227" s="49"/>
      <c r="AB1227" s="49"/>
      <c r="AC1227" s="49"/>
      <c r="AD1227" s="49"/>
      <c r="AE1227" s="49"/>
      <c r="AF1227" s="49"/>
      <c r="AG1227" s="49" t="s">
        <v>10106</v>
      </c>
      <c r="AH1227" s="49" t="s">
        <v>10404</v>
      </c>
    </row>
    <row r="1228" spans="1:34" x14ac:dyDescent="0.3">
      <c r="A1228" s="50" t="s">
        <v>25491</v>
      </c>
      <c r="B1228" s="50"/>
      <c r="C1228" s="50" t="s">
        <v>25492</v>
      </c>
      <c r="D1228" s="50"/>
      <c r="E1228" s="50" t="s">
        <v>25493</v>
      </c>
      <c r="F1228" s="50"/>
      <c r="G1228" s="50" t="s">
        <v>2078</v>
      </c>
      <c r="H1228" s="50" t="s">
        <v>15598</v>
      </c>
      <c r="I1228" s="50"/>
      <c r="J1228" s="50" t="s">
        <v>24827</v>
      </c>
      <c r="K1228" s="50"/>
      <c r="L1228" s="50" t="s">
        <v>25494</v>
      </c>
      <c r="M1228" s="50"/>
      <c r="N1228" s="50"/>
      <c r="O1228" s="50" t="s">
        <v>25491</v>
      </c>
      <c r="P1228" s="50" t="s">
        <v>10106</v>
      </c>
      <c r="Q1228" s="50"/>
      <c r="R1228" s="50"/>
      <c r="S1228" s="50"/>
      <c r="T1228" s="50"/>
      <c r="U1228" s="50"/>
      <c r="V1228" s="50"/>
      <c r="W1228" s="50" t="s">
        <v>25491</v>
      </c>
      <c r="X1228" s="50"/>
      <c r="Y1228" s="50" t="s">
        <v>878</v>
      </c>
      <c r="Z1228" s="50"/>
      <c r="AA1228" s="50"/>
      <c r="AB1228" s="50"/>
      <c r="AC1228" s="50"/>
      <c r="AD1228" s="50"/>
      <c r="AE1228" s="50"/>
      <c r="AF1228" s="50"/>
      <c r="AG1228" s="50" t="s">
        <v>10106</v>
      </c>
      <c r="AH1228" s="50" t="s">
        <v>10404</v>
      </c>
    </row>
    <row r="1229" spans="1:34" x14ac:dyDescent="0.3">
      <c r="A1229" s="49" t="s">
        <v>25495</v>
      </c>
      <c r="B1229" s="49"/>
      <c r="C1229" s="49" t="s">
        <v>25496</v>
      </c>
      <c r="D1229" s="49"/>
      <c r="E1229" s="49" t="s">
        <v>25497</v>
      </c>
      <c r="F1229" s="49"/>
      <c r="G1229" s="49" t="s">
        <v>2078</v>
      </c>
      <c r="H1229" s="49" t="s">
        <v>15598</v>
      </c>
      <c r="I1229" s="49"/>
      <c r="J1229" s="49" t="s">
        <v>24827</v>
      </c>
      <c r="K1229" s="49"/>
      <c r="L1229" s="49" t="s">
        <v>25498</v>
      </c>
      <c r="M1229" s="49"/>
      <c r="N1229" s="49"/>
      <c r="O1229" s="49" t="s">
        <v>25495</v>
      </c>
      <c r="P1229" s="49" t="s">
        <v>10106</v>
      </c>
      <c r="Q1229" s="49"/>
      <c r="R1229" s="49"/>
      <c r="S1229" s="49"/>
      <c r="T1229" s="49"/>
      <c r="U1229" s="49"/>
      <c r="V1229" s="49"/>
      <c r="W1229" s="49" t="s">
        <v>25495</v>
      </c>
      <c r="X1229" s="49"/>
      <c r="Y1229" s="49" t="s">
        <v>878</v>
      </c>
      <c r="Z1229" s="49"/>
      <c r="AA1229" s="49"/>
      <c r="AB1229" s="49"/>
      <c r="AC1229" s="49"/>
      <c r="AD1229" s="49"/>
      <c r="AE1229" s="49"/>
      <c r="AF1229" s="49"/>
      <c r="AG1229" s="49" t="s">
        <v>10106</v>
      </c>
      <c r="AH1229" s="49" t="s">
        <v>10404</v>
      </c>
    </row>
    <row r="1230" spans="1:34" x14ac:dyDescent="0.3">
      <c r="A1230" s="50" t="s">
        <v>25499</v>
      </c>
      <c r="B1230" s="50"/>
      <c r="C1230" s="50" t="s">
        <v>25500</v>
      </c>
      <c r="D1230" s="50"/>
      <c r="E1230" s="50" t="s">
        <v>25501</v>
      </c>
      <c r="F1230" s="50"/>
      <c r="G1230" s="50" t="s">
        <v>2078</v>
      </c>
      <c r="H1230" s="50" t="s">
        <v>15598</v>
      </c>
      <c r="I1230" s="50"/>
      <c r="J1230" s="50" t="s">
        <v>24827</v>
      </c>
      <c r="K1230" s="50"/>
      <c r="L1230" s="50" t="s">
        <v>25502</v>
      </c>
      <c r="M1230" s="50"/>
      <c r="N1230" s="50"/>
      <c r="O1230" s="50" t="s">
        <v>25499</v>
      </c>
      <c r="P1230" s="50" t="s">
        <v>10106</v>
      </c>
      <c r="Q1230" s="50"/>
      <c r="R1230" s="50"/>
      <c r="S1230" s="50"/>
      <c r="T1230" s="50"/>
      <c r="U1230" s="50"/>
      <c r="V1230" s="50"/>
      <c r="W1230" s="50" t="s">
        <v>25499</v>
      </c>
      <c r="X1230" s="50"/>
      <c r="Y1230" s="50" t="s">
        <v>878</v>
      </c>
      <c r="Z1230" s="50"/>
      <c r="AA1230" s="50"/>
      <c r="AB1230" s="50"/>
      <c r="AC1230" s="50"/>
      <c r="AD1230" s="50"/>
      <c r="AE1230" s="50"/>
      <c r="AF1230" s="50"/>
      <c r="AG1230" s="50" t="s">
        <v>10106</v>
      </c>
      <c r="AH1230" s="50" t="s">
        <v>10404</v>
      </c>
    </row>
    <row r="1231" spans="1:34" x14ac:dyDescent="0.3">
      <c r="A1231" s="49" t="s">
        <v>25503</v>
      </c>
      <c r="B1231" s="49"/>
      <c r="C1231" s="49" t="s">
        <v>25504</v>
      </c>
      <c r="D1231" s="49"/>
      <c r="E1231" s="49" t="s">
        <v>25505</v>
      </c>
      <c r="F1231" s="49"/>
      <c r="G1231" s="49" t="s">
        <v>2078</v>
      </c>
      <c r="H1231" s="49" t="s">
        <v>15598</v>
      </c>
      <c r="I1231" s="49"/>
      <c r="J1231" s="49" t="s">
        <v>24827</v>
      </c>
      <c r="K1231" s="49"/>
      <c r="L1231" s="49" t="s">
        <v>25506</v>
      </c>
      <c r="M1231" s="49"/>
      <c r="N1231" s="49"/>
      <c r="O1231" s="49" t="s">
        <v>25503</v>
      </c>
      <c r="P1231" s="49" t="s">
        <v>10106</v>
      </c>
      <c r="Q1231" s="49"/>
      <c r="R1231" s="49"/>
      <c r="S1231" s="49"/>
      <c r="T1231" s="49"/>
      <c r="U1231" s="49"/>
      <c r="V1231" s="49"/>
      <c r="W1231" s="49" t="s">
        <v>25503</v>
      </c>
      <c r="X1231" s="49"/>
      <c r="Y1231" s="49" t="s">
        <v>878</v>
      </c>
      <c r="Z1231" s="49"/>
      <c r="AA1231" s="49"/>
      <c r="AB1231" s="49"/>
      <c r="AC1231" s="49"/>
      <c r="AD1231" s="49"/>
      <c r="AE1231" s="49"/>
      <c r="AF1231" s="49"/>
      <c r="AG1231" s="49" t="s">
        <v>10106</v>
      </c>
      <c r="AH1231" s="49" t="s">
        <v>10404</v>
      </c>
    </row>
    <row r="1232" spans="1:34" x14ac:dyDescent="0.3">
      <c r="A1232" s="50" t="s">
        <v>25507</v>
      </c>
      <c r="B1232" s="50"/>
      <c r="C1232" s="50" t="s">
        <v>25508</v>
      </c>
      <c r="D1232" s="50"/>
      <c r="E1232" s="50" t="s">
        <v>25509</v>
      </c>
      <c r="F1232" s="50"/>
      <c r="G1232" s="50" t="s">
        <v>2078</v>
      </c>
      <c r="H1232" s="50" t="s">
        <v>15598</v>
      </c>
      <c r="I1232" s="50"/>
      <c r="J1232" s="50" t="s">
        <v>24827</v>
      </c>
      <c r="K1232" s="50"/>
      <c r="L1232" s="50" t="s">
        <v>25510</v>
      </c>
      <c r="M1232" s="50"/>
      <c r="N1232" s="50"/>
      <c r="O1232" s="50" t="s">
        <v>25507</v>
      </c>
      <c r="P1232" s="50" t="s">
        <v>10106</v>
      </c>
      <c r="Q1232" s="50"/>
      <c r="R1232" s="50"/>
      <c r="S1232" s="50"/>
      <c r="T1232" s="50"/>
      <c r="U1232" s="50"/>
      <c r="V1232" s="50"/>
      <c r="W1232" s="50" t="s">
        <v>25507</v>
      </c>
      <c r="X1232" s="50"/>
      <c r="Y1232" s="50" t="s">
        <v>878</v>
      </c>
      <c r="Z1232" s="50"/>
      <c r="AA1232" s="50"/>
      <c r="AB1232" s="50"/>
      <c r="AC1232" s="50"/>
      <c r="AD1232" s="50"/>
      <c r="AE1232" s="50"/>
      <c r="AF1232" s="50"/>
      <c r="AG1232" s="50" t="s">
        <v>10106</v>
      </c>
      <c r="AH1232" s="50" t="s">
        <v>10404</v>
      </c>
    </row>
    <row r="1233" spans="1:34" x14ac:dyDescent="0.3">
      <c r="A1233" s="49" t="s">
        <v>25511</v>
      </c>
      <c r="B1233" s="49"/>
      <c r="C1233" s="49" t="s">
        <v>25512</v>
      </c>
      <c r="D1233" s="49"/>
      <c r="E1233" s="49" t="s">
        <v>25513</v>
      </c>
      <c r="F1233" s="49"/>
      <c r="G1233" s="49" t="s">
        <v>2078</v>
      </c>
      <c r="H1233" s="49" t="s">
        <v>15598</v>
      </c>
      <c r="I1233" s="49"/>
      <c r="J1233" s="49" t="s">
        <v>24827</v>
      </c>
      <c r="K1233" s="49"/>
      <c r="L1233" s="49" t="s">
        <v>25514</v>
      </c>
      <c r="M1233" s="49"/>
      <c r="N1233" s="49"/>
      <c r="O1233" s="49" t="s">
        <v>25511</v>
      </c>
      <c r="P1233" s="49" t="s">
        <v>10106</v>
      </c>
      <c r="Q1233" s="49"/>
      <c r="R1233" s="49"/>
      <c r="S1233" s="49"/>
      <c r="T1233" s="49"/>
      <c r="U1233" s="49"/>
      <c r="V1233" s="49"/>
      <c r="W1233" s="49" t="s">
        <v>25511</v>
      </c>
      <c r="X1233" s="49"/>
      <c r="Y1233" s="49" t="s">
        <v>878</v>
      </c>
      <c r="Z1233" s="49"/>
      <c r="AA1233" s="49"/>
      <c r="AB1233" s="49"/>
      <c r="AC1233" s="49"/>
      <c r="AD1233" s="49"/>
      <c r="AE1233" s="49"/>
      <c r="AF1233" s="49"/>
      <c r="AG1233" s="49" t="s">
        <v>10106</v>
      </c>
      <c r="AH1233" s="49" t="s">
        <v>10404</v>
      </c>
    </row>
    <row r="1234" spans="1:34" x14ac:dyDescent="0.3">
      <c r="A1234" s="50" t="s">
        <v>25515</v>
      </c>
      <c r="B1234" s="50"/>
      <c r="C1234" s="50" t="s">
        <v>25516</v>
      </c>
      <c r="D1234" s="50"/>
      <c r="E1234" s="50" t="s">
        <v>25517</v>
      </c>
      <c r="F1234" s="50"/>
      <c r="G1234" s="50" t="s">
        <v>2078</v>
      </c>
      <c r="H1234" s="50" t="s">
        <v>15598</v>
      </c>
      <c r="I1234" s="50"/>
      <c r="J1234" s="50" t="s">
        <v>24827</v>
      </c>
      <c r="K1234" s="50"/>
      <c r="L1234" s="50" t="s">
        <v>25518</v>
      </c>
      <c r="M1234" s="50"/>
      <c r="N1234" s="50"/>
      <c r="O1234" s="50" t="s">
        <v>25515</v>
      </c>
      <c r="P1234" s="50" t="s">
        <v>10106</v>
      </c>
      <c r="Q1234" s="50"/>
      <c r="R1234" s="50"/>
      <c r="S1234" s="50"/>
      <c r="T1234" s="50"/>
      <c r="U1234" s="50"/>
      <c r="V1234" s="50"/>
      <c r="W1234" s="50" t="s">
        <v>25515</v>
      </c>
      <c r="X1234" s="50"/>
      <c r="Y1234" s="50" t="s">
        <v>878</v>
      </c>
      <c r="Z1234" s="50"/>
      <c r="AA1234" s="50"/>
      <c r="AB1234" s="50"/>
      <c r="AC1234" s="50"/>
      <c r="AD1234" s="50"/>
      <c r="AE1234" s="50"/>
      <c r="AF1234" s="50"/>
      <c r="AG1234" s="50" t="s">
        <v>10106</v>
      </c>
      <c r="AH1234" s="50" t="s">
        <v>10404</v>
      </c>
    </row>
    <row r="1235" spans="1:34" x14ac:dyDescent="0.3">
      <c r="A1235" s="49" t="s">
        <v>25519</v>
      </c>
      <c r="B1235" s="49"/>
      <c r="C1235" s="49" t="s">
        <v>25520</v>
      </c>
      <c r="D1235" s="49"/>
      <c r="E1235" s="49" t="s">
        <v>25521</v>
      </c>
      <c r="F1235" s="49"/>
      <c r="G1235" s="49" t="s">
        <v>2078</v>
      </c>
      <c r="H1235" s="49" t="s">
        <v>15598</v>
      </c>
      <c r="I1235" s="49"/>
      <c r="J1235" s="49" t="s">
        <v>24827</v>
      </c>
      <c r="K1235" s="49"/>
      <c r="L1235" s="49" t="s">
        <v>25522</v>
      </c>
      <c r="M1235" s="49"/>
      <c r="N1235" s="49"/>
      <c r="O1235" s="49" t="s">
        <v>25519</v>
      </c>
      <c r="P1235" s="49" t="s">
        <v>10106</v>
      </c>
      <c r="Q1235" s="49"/>
      <c r="R1235" s="49"/>
      <c r="S1235" s="49"/>
      <c r="T1235" s="49"/>
      <c r="U1235" s="49"/>
      <c r="V1235" s="49"/>
      <c r="W1235" s="49" t="s">
        <v>25519</v>
      </c>
      <c r="X1235" s="49"/>
      <c r="Y1235" s="49" t="s">
        <v>878</v>
      </c>
      <c r="Z1235" s="49"/>
      <c r="AA1235" s="49"/>
      <c r="AB1235" s="49"/>
      <c r="AC1235" s="49"/>
      <c r="AD1235" s="49"/>
      <c r="AE1235" s="49"/>
      <c r="AF1235" s="49"/>
      <c r="AG1235" s="49" t="s">
        <v>10106</v>
      </c>
      <c r="AH1235" s="49" t="s">
        <v>10404</v>
      </c>
    </row>
    <row r="1236" spans="1:34" x14ac:dyDescent="0.3">
      <c r="A1236" s="50" t="s">
        <v>25523</v>
      </c>
      <c r="B1236" s="50"/>
      <c r="C1236" s="50" t="s">
        <v>25524</v>
      </c>
      <c r="D1236" s="50"/>
      <c r="E1236" s="50" t="s">
        <v>25525</v>
      </c>
      <c r="F1236" s="50"/>
      <c r="G1236" s="50" t="s">
        <v>2078</v>
      </c>
      <c r="H1236" s="50" t="s">
        <v>15598</v>
      </c>
      <c r="I1236" s="50"/>
      <c r="J1236" s="50" t="s">
        <v>24827</v>
      </c>
      <c r="K1236" s="50"/>
      <c r="L1236" s="50" t="s">
        <v>25526</v>
      </c>
      <c r="M1236" s="50"/>
      <c r="N1236" s="50"/>
      <c r="O1236" s="50" t="s">
        <v>25523</v>
      </c>
      <c r="P1236" s="50" t="s">
        <v>10106</v>
      </c>
      <c r="Q1236" s="50"/>
      <c r="R1236" s="50"/>
      <c r="S1236" s="50"/>
      <c r="T1236" s="50"/>
      <c r="U1236" s="50"/>
      <c r="V1236" s="50"/>
      <c r="W1236" s="50" t="s">
        <v>25523</v>
      </c>
      <c r="X1236" s="50"/>
      <c r="Y1236" s="50" t="s">
        <v>878</v>
      </c>
      <c r="Z1236" s="50"/>
      <c r="AA1236" s="50"/>
      <c r="AB1236" s="50"/>
      <c r="AC1236" s="50"/>
      <c r="AD1236" s="50"/>
      <c r="AE1236" s="50"/>
      <c r="AF1236" s="50"/>
      <c r="AG1236" s="50" t="s">
        <v>10106</v>
      </c>
      <c r="AH1236" s="50" t="s">
        <v>10404</v>
      </c>
    </row>
    <row r="1237" spans="1:34" x14ac:dyDescent="0.3">
      <c r="A1237" s="49" t="s">
        <v>25527</v>
      </c>
      <c r="B1237" s="49"/>
      <c r="C1237" s="49" t="s">
        <v>25528</v>
      </c>
      <c r="D1237" s="49"/>
      <c r="E1237" s="49" t="s">
        <v>25529</v>
      </c>
      <c r="F1237" s="49"/>
      <c r="G1237" s="49" t="s">
        <v>2078</v>
      </c>
      <c r="H1237" s="49" t="s">
        <v>15598</v>
      </c>
      <c r="I1237" s="49"/>
      <c r="J1237" s="49" t="s">
        <v>24827</v>
      </c>
      <c r="K1237" s="49"/>
      <c r="L1237" s="49" t="s">
        <v>25530</v>
      </c>
      <c r="M1237" s="49"/>
      <c r="N1237" s="49"/>
      <c r="O1237" s="49" t="s">
        <v>25527</v>
      </c>
      <c r="P1237" s="49" t="s">
        <v>10106</v>
      </c>
      <c r="Q1237" s="49"/>
      <c r="R1237" s="49"/>
      <c r="S1237" s="49"/>
      <c r="T1237" s="49"/>
      <c r="U1237" s="49"/>
      <c r="V1237" s="49"/>
      <c r="W1237" s="49" t="s">
        <v>25527</v>
      </c>
      <c r="X1237" s="49"/>
      <c r="Y1237" s="49" t="s">
        <v>878</v>
      </c>
      <c r="Z1237" s="49"/>
      <c r="AA1237" s="49"/>
      <c r="AB1237" s="49"/>
      <c r="AC1237" s="49"/>
      <c r="AD1237" s="49"/>
      <c r="AE1237" s="49"/>
      <c r="AF1237" s="49"/>
      <c r="AG1237" s="49" t="s">
        <v>10106</v>
      </c>
      <c r="AH1237" s="49" t="s">
        <v>10404</v>
      </c>
    </row>
    <row r="1238" spans="1:34" x14ac:dyDescent="0.3">
      <c r="A1238" s="50" t="s">
        <v>25531</v>
      </c>
      <c r="B1238" s="50"/>
      <c r="C1238" s="50" t="s">
        <v>25532</v>
      </c>
      <c r="D1238" s="50"/>
      <c r="E1238" s="50" t="s">
        <v>25533</v>
      </c>
      <c r="F1238" s="50"/>
      <c r="G1238" s="50" t="s">
        <v>2078</v>
      </c>
      <c r="H1238" s="50" t="s">
        <v>15598</v>
      </c>
      <c r="I1238" s="50"/>
      <c r="J1238" s="50" t="s">
        <v>24827</v>
      </c>
      <c r="K1238" s="50"/>
      <c r="L1238" s="50" t="s">
        <v>25534</v>
      </c>
      <c r="M1238" s="50"/>
      <c r="N1238" s="50"/>
      <c r="O1238" s="50" t="s">
        <v>25531</v>
      </c>
      <c r="P1238" s="50" t="s">
        <v>10106</v>
      </c>
      <c r="Q1238" s="50"/>
      <c r="R1238" s="50"/>
      <c r="S1238" s="50"/>
      <c r="T1238" s="50"/>
      <c r="U1238" s="50"/>
      <c r="V1238" s="50"/>
      <c r="W1238" s="50" t="s">
        <v>25511</v>
      </c>
      <c r="X1238" s="50"/>
      <c r="Y1238" s="50" t="s">
        <v>878</v>
      </c>
      <c r="Z1238" s="50"/>
      <c r="AA1238" s="50"/>
      <c r="AB1238" s="50"/>
      <c r="AC1238" s="50"/>
      <c r="AD1238" s="50"/>
      <c r="AE1238" s="50"/>
      <c r="AF1238" s="50"/>
      <c r="AG1238" s="50" t="s">
        <v>10106</v>
      </c>
      <c r="AH1238" s="50" t="s">
        <v>10404</v>
      </c>
    </row>
    <row r="1239" spans="1:34" x14ac:dyDescent="0.3">
      <c r="A1239" s="49" t="s">
        <v>25535</v>
      </c>
      <c r="B1239" s="49"/>
      <c r="C1239" s="49" t="s">
        <v>25536</v>
      </c>
      <c r="D1239" s="49"/>
      <c r="E1239" s="49" t="s">
        <v>25537</v>
      </c>
      <c r="F1239" s="49"/>
      <c r="G1239" s="49" t="s">
        <v>2078</v>
      </c>
      <c r="H1239" s="49" t="s">
        <v>15598</v>
      </c>
      <c r="I1239" s="49"/>
      <c r="J1239" s="49" t="s">
        <v>25301</v>
      </c>
      <c r="K1239" s="49"/>
      <c r="L1239" s="49" t="s">
        <v>25538</v>
      </c>
      <c r="M1239" s="49"/>
      <c r="N1239" s="49"/>
      <c r="O1239" s="49" t="s">
        <v>25535</v>
      </c>
      <c r="P1239" s="49" t="s">
        <v>10106</v>
      </c>
      <c r="Q1239" s="49"/>
      <c r="R1239" s="49"/>
      <c r="S1239" s="49"/>
      <c r="T1239" s="49"/>
      <c r="U1239" s="49"/>
      <c r="V1239" s="49"/>
      <c r="W1239" s="49" t="s">
        <v>25535</v>
      </c>
      <c r="X1239" s="49"/>
      <c r="Y1239" s="49" t="s">
        <v>878</v>
      </c>
      <c r="Z1239" s="49"/>
      <c r="AA1239" s="49"/>
      <c r="AB1239" s="49"/>
      <c r="AC1239" s="49"/>
      <c r="AD1239" s="49"/>
      <c r="AE1239" s="49"/>
      <c r="AF1239" s="49"/>
      <c r="AG1239" s="49" t="s">
        <v>10106</v>
      </c>
      <c r="AH1239" s="49" t="s">
        <v>933</v>
      </c>
    </row>
    <row r="1240" spans="1:34" x14ac:dyDescent="0.3">
      <c r="A1240" s="50" t="s">
        <v>25539</v>
      </c>
      <c r="B1240" s="50"/>
      <c r="C1240" s="50" t="s">
        <v>25540</v>
      </c>
      <c r="D1240" s="50"/>
      <c r="E1240" s="50" t="s">
        <v>25541</v>
      </c>
      <c r="F1240" s="50"/>
      <c r="G1240" s="50" t="s">
        <v>2078</v>
      </c>
      <c r="H1240" s="50" t="s">
        <v>15598</v>
      </c>
      <c r="I1240" s="50"/>
      <c r="J1240" s="50" t="s">
        <v>25301</v>
      </c>
      <c r="K1240" s="50"/>
      <c r="L1240" s="50" t="s">
        <v>25542</v>
      </c>
      <c r="M1240" s="50"/>
      <c r="N1240" s="50"/>
      <c r="O1240" s="50" t="s">
        <v>25539</v>
      </c>
      <c r="P1240" s="50" t="s">
        <v>10106</v>
      </c>
      <c r="Q1240" s="50"/>
      <c r="R1240" s="50"/>
      <c r="S1240" s="50"/>
      <c r="T1240" s="50"/>
      <c r="U1240" s="50"/>
      <c r="V1240" s="50"/>
      <c r="W1240" s="50" t="s">
        <v>25539</v>
      </c>
      <c r="X1240" s="50"/>
      <c r="Y1240" s="50" t="s">
        <v>878</v>
      </c>
      <c r="Z1240" s="50"/>
      <c r="AA1240" s="50"/>
      <c r="AB1240" s="50"/>
      <c r="AC1240" s="50"/>
      <c r="AD1240" s="50"/>
      <c r="AE1240" s="50"/>
      <c r="AF1240" s="50"/>
      <c r="AG1240" s="50" t="s">
        <v>10106</v>
      </c>
      <c r="AH1240" s="50" t="s">
        <v>933</v>
      </c>
    </row>
    <row r="1241" spans="1:34" x14ac:dyDescent="0.3">
      <c r="A1241" s="49" t="s">
        <v>25543</v>
      </c>
      <c r="B1241" s="49"/>
      <c r="C1241" s="49" t="s">
        <v>25544</v>
      </c>
      <c r="D1241" s="49"/>
      <c r="E1241" s="49" t="s">
        <v>25545</v>
      </c>
      <c r="F1241" s="49"/>
      <c r="G1241" s="49" t="s">
        <v>2078</v>
      </c>
      <c r="H1241" s="49" t="s">
        <v>15598</v>
      </c>
      <c r="I1241" s="49"/>
      <c r="J1241" s="49" t="s">
        <v>25301</v>
      </c>
      <c r="K1241" s="49"/>
      <c r="L1241" s="49" t="s">
        <v>25546</v>
      </c>
      <c r="M1241" s="49"/>
      <c r="N1241" s="49"/>
      <c r="O1241" s="49" t="s">
        <v>25543</v>
      </c>
      <c r="P1241" s="49" t="s">
        <v>10106</v>
      </c>
      <c r="Q1241" s="49"/>
      <c r="R1241" s="49"/>
      <c r="S1241" s="49"/>
      <c r="T1241" s="49"/>
      <c r="U1241" s="49"/>
      <c r="V1241" s="49"/>
      <c r="W1241" s="49" t="s">
        <v>25543</v>
      </c>
      <c r="X1241" s="49"/>
      <c r="Y1241" s="49" t="s">
        <v>878</v>
      </c>
      <c r="Z1241" s="49"/>
      <c r="AA1241" s="49"/>
      <c r="AB1241" s="49"/>
      <c r="AC1241" s="49"/>
      <c r="AD1241" s="49"/>
      <c r="AE1241" s="49"/>
      <c r="AF1241" s="49"/>
      <c r="AG1241" s="49" t="s">
        <v>10106</v>
      </c>
      <c r="AH1241" s="49" t="s">
        <v>933</v>
      </c>
    </row>
    <row r="1242" spans="1:34" x14ac:dyDescent="0.3">
      <c r="A1242" s="50" t="s">
        <v>25547</v>
      </c>
      <c r="B1242" s="50"/>
      <c r="C1242" s="50" t="s">
        <v>25548</v>
      </c>
      <c r="D1242" s="50"/>
      <c r="E1242" s="50" t="s">
        <v>25549</v>
      </c>
      <c r="F1242" s="50"/>
      <c r="G1242" s="50" t="s">
        <v>2078</v>
      </c>
      <c r="H1242" s="50" t="s">
        <v>15598</v>
      </c>
      <c r="I1242" s="50"/>
      <c r="J1242" s="50" t="s">
        <v>25301</v>
      </c>
      <c r="K1242" s="50"/>
      <c r="L1242" s="50" t="s">
        <v>25550</v>
      </c>
      <c r="M1242" s="50"/>
      <c r="N1242" s="50"/>
      <c r="O1242" s="50" t="s">
        <v>25547</v>
      </c>
      <c r="P1242" s="50" t="s">
        <v>10106</v>
      </c>
      <c r="Q1242" s="50"/>
      <c r="R1242" s="50"/>
      <c r="S1242" s="50"/>
      <c r="T1242" s="50"/>
      <c r="U1242" s="50"/>
      <c r="V1242" s="50"/>
      <c r="W1242" s="50" t="s">
        <v>25547</v>
      </c>
      <c r="X1242" s="50"/>
      <c r="Y1242" s="50" t="s">
        <v>878</v>
      </c>
      <c r="Z1242" s="50"/>
      <c r="AA1242" s="50"/>
      <c r="AB1242" s="50"/>
      <c r="AC1242" s="50"/>
      <c r="AD1242" s="50"/>
      <c r="AE1242" s="50"/>
      <c r="AF1242" s="50"/>
      <c r="AG1242" s="50" t="s">
        <v>10106</v>
      </c>
      <c r="AH1242" s="50" t="s">
        <v>933</v>
      </c>
    </row>
    <row r="1243" spans="1:34" x14ac:dyDescent="0.3">
      <c r="A1243" s="49" t="s">
        <v>25551</v>
      </c>
      <c r="B1243" s="49"/>
      <c r="C1243" s="49" t="s">
        <v>25552</v>
      </c>
      <c r="D1243" s="49"/>
      <c r="E1243" s="49" t="s">
        <v>25553</v>
      </c>
      <c r="F1243" s="49"/>
      <c r="G1243" s="49" t="s">
        <v>2078</v>
      </c>
      <c r="H1243" s="49" t="s">
        <v>15598</v>
      </c>
      <c r="I1243" s="49"/>
      <c r="J1243" s="49" t="s">
        <v>25301</v>
      </c>
      <c r="K1243" s="49"/>
      <c r="L1243" s="49" t="s">
        <v>25554</v>
      </c>
      <c r="M1243" s="49"/>
      <c r="N1243" s="49"/>
      <c r="O1243" s="49" t="s">
        <v>25551</v>
      </c>
      <c r="P1243" s="49" t="s">
        <v>10106</v>
      </c>
      <c r="Q1243" s="49"/>
      <c r="R1243" s="49"/>
      <c r="S1243" s="49"/>
      <c r="T1243" s="49"/>
      <c r="U1243" s="49"/>
      <c r="V1243" s="49"/>
      <c r="W1243" s="49" t="s">
        <v>25551</v>
      </c>
      <c r="X1243" s="49"/>
      <c r="Y1243" s="49" t="s">
        <v>878</v>
      </c>
      <c r="Z1243" s="49"/>
      <c r="AA1243" s="49"/>
      <c r="AB1243" s="49"/>
      <c r="AC1243" s="49"/>
      <c r="AD1243" s="49"/>
      <c r="AE1243" s="49"/>
      <c r="AF1243" s="49"/>
      <c r="AG1243" s="49" t="s">
        <v>10106</v>
      </c>
      <c r="AH1243" s="49" t="s">
        <v>933</v>
      </c>
    </row>
    <row r="1244" spans="1:34" x14ac:dyDescent="0.3">
      <c r="A1244" s="50" t="s">
        <v>25555</v>
      </c>
      <c r="B1244" s="50"/>
      <c r="C1244" s="50" t="s">
        <v>25556</v>
      </c>
      <c r="D1244" s="50"/>
      <c r="E1244" s="50" t="s">
        <v>25557</v>
      </c>
      <c r="F1244" s="50"/>
      <c r="G1244" s="50" t="s">
        <v>2078</v>
      </c>
      <c r="H1244" s="50" t="s">
        <v>15598</v>
      </c>
      <c r="I1244" s="50"/>
      <c r="J1244" s="50" t="s">
        <v>25301</v>
      </c>
      <c r="K1244" s="50"/>
      <c r="L1244" s="50" t="s">
        <v>25558</v>
      </c>
      <c r="M1244" s="50"/>
      <c r="N1244" s="50"/>
      <c r="O1244" s="50" t="s">
        <v>25555</v>
      </c>
      <c r="P1244" s="50" t="s">
        <v>10106</v>
      </c>
      <c r="Q1244" s="50"/>
      <c r="R1244" s="50"/>
      <c r="S1244" s="50"/>
      <c r="T1244" s="50"/>
      <c r="U1244" s="50"/>
      <c r="V1244" s="50"/>
      <c r="W1244" s="50" t="s">
        <v>25555</v>
      </c>
      <c r="X1244" s="50"/>
      <c r="Y1244" s="50" t="s">
        <v>878</v>
      </c>
      <c r="Z1244" s="50"/>
      <c r="AA1244" s="50"/>
      <c r="AB1244" s="50"/>
      <c r="AC1244" s="50"/>
      <c r="AD1244" s="50"/>
      <c r="AE1244" s="50"/>
      <c r="AF1244" s="50"/>
      <c r="AG1244" s="50" t="s">
        <v>10106</v>
      </c>
      <c r="AH1244" s="50" t="s">
        <v>933</v>
      </c>
    </row>
    <row r="1245" spans="1:34" x14ac:dyDescent="0.3">
      <c r="A1245" s="49" t="s">
        <v>25559</v>
      </c>
      <c r="B1245" s="49"/>
      <c r="C1245" s="49" t="s">
        <v>25560</v>
      </c>
      <c r="D1245" s="49"/>
      <c r="E1245" s="49" t="s">
        <v>25561</v>
      </c>
      <c r="F1245" s="49"/>
      <c r="G1245" s="49" t="s">
        <v>2078</v>
      </c>
      <c r="H1245" s="49" t="s">
        <v>15598</v>
      </c>
      <c r="I1245" s="49"/>
      <c r="J1245" s="49" t="s">
        <v>25301</v>
      </c>
      <c r="K1245" s="49"/>
      <c r="L1245" s="49" t="s">
        <v>25562</v>
      </c>
      <c r="M1245" s="49"/>
      <c r="N1245" s="49"/>
      <c r="O1245" s="49" t="s">
        <v>25559</v>
      </c>
      <c r="P1245" s="49" t="s">
        <v>10106</v>
      </c>
      <c r="Q1245" s="49"/>
      <c r="R1245" s="49"/>
      <c r="S1245" s="49"/>
      <c r="T1245" s="49"/>
      <c r="U1245" s="49"/>
      <c r="V1245" s="49"/>
      <c r="W1245" s="49" t="s">
        <v>25559</v>
      </c>
      <c r="X1245" s="49"/>
      <c r="Y1245" s="49" t="s">
        <v>878</v>
      </c>
      <c r="Z1245" s="49"/>
      <c r="AA1245" s="49"/>
      <c r="AB1245" s="49"/>
      <c r="AC1245" s="49"/>
      <c r="AD1245" s="49"/>
      <c r="AE1245" s="49"/>
      <c r="AF1245" s="49"/>
      <c r="AG1245" s="49" t="s">
        <v>10106</v>
      </c>
      <c r="AH1245" s="49" t="s">
        <v>933</v>
      </c>
    </row>
    <row r="1246" spans="1:34" x14ac:dyDescent="0.3">
      <c r="A1246" s="50" t="s">
        <v>25563</v>
      </c>
      <c r="B1246" s="50"/>
      <c r="C1246" s="50" t="s">
        <v>25564</v>
      </c>
      <c r="D1246" s="50"/>
      <c r="E1246" s="50" t="s">
        <v>25565</v>
      </c>
      <c r="F1246" s="50"/>
      <c r="G1246" s="50" t="s">
        <v>2078</v>
      </c>
      <c r="H1246" s="50" t="s">
        <v>15598</v>
      </c>
      <c r="I1246" s="50"/>
      <c r="J1246" s="50" t="s">
        <v>25402</v>
      </c>
      <c r="K1246" s="50"/>
      <c r="L1246" s="50" t="s">
        <v>25566</v>
      </c>
      <c r="M1246" s="50"/>
      <c r="N1246" s="50"/>
      <c r="O1246" s="50" t="s">
        <v>25563</v>
      </c>
      <c r="P1246" s="50" t="s">
        <v>10106</v>
      </c>
      <c r="Q1246" s="50"/>
      <c r="R1246" s="50"/>
      <c r="S1246" s="50"/>
      <c r="T1246" s="50"/>
      <c r="U1246" s="50"/>
      <c r="V1246" s="50"/>
      <c r="W1246" s="50" t="s">
        <v>25563</v>
      </c>
      <c r="X1246" s="50"/>
      <c r="Y1246" s="50" t="s">
        <v>878</v>
      </c>
      <c r="Z1246" s="50"/>
      <c r="AA1246" s="50"/>
      <c r="AB1246" s="50"/>
      <c r="AC1246" s="50"/>
      <c r="AD1246" s="50"/>
      <c r="AE1246" s="50"/>
      <c r="AF1246" s="50"/>
      <c r="AG1246" s="50" t="s">
        <v>10106</v>
      </c>
      <c r="AH1246" s="50" t="s">
        <v>22045</v>
      </c>
    </row>
    <row r="1247" spans="1:34" x14ac:dyDescent="0.3">
      <c r="A1247" s="49" t="s">
        <v>25567</v>
      </c>
      <c r="B1247" s="49"/>
      <c r="C1247" s="49" t="s">
        <v>25568</v>
      </c>
      <c r="D1247" s="49"/>
      <c r="E1247" s="49" t="s">
        <v>25569</v>
      </c>
      <c r="F1247" s="49"/>
      <c r="G1247" s="49" t="s">
        <v>2078</v>
      </c>
      <c r="H1247" s="49" t="s">
        <v>15598</v>
      </c>
      <c r="I1247" s="49"/>
      <c r="J1247" s="49" t="s">
        <v>25402</v>
      </c>
      <c r="K1247" s="49"/>
      <c r="L1247" s="49" t="s">
        <v>25570</v>
      </c>
      <c r="M1247" s="49"/>
      <c r="N1247" s="49"/>
      <c r="O1247" s="49" t="s">
        <v>25567</v>
      </c>
      <c r="P1247" s="49" t="s">
        <v>10106</v>
      </c>
      <c r="Q1247" s="49"/>
      <c r="R1247" s="49"/>
      <c r="S1247" s="49"/>
      <c r="T1247" s="49"/>
      <c r="U1247" s="49"/>
      <c r="V1247" s="49"/>
      <c r="W1247" s="49" t="s">
        <v>25567</v>
      </c>
      <c r="X1247" s="49"/>
      <c r="Y1247" s="49" t="s">
        <v>878</v>
      </c>
      <c r="Z1247" s="49"/>
      <c r="AA1247" s="49"/>
      <c r="AB1247" s="49"/>
      <c r="AC1247" s="49"/>
      <c r="AD1247" s="49"/>
      <c r="AE1247" s="49"/>
      <c r="AF1247" s="49"/>
      <c r="AG1247" s="49" t="s">
        <v>10106</v>
      </c>
      <c r="AH1247" s="49" t="s">
        <v>22045</v>
      </c>
    </row>
    <row r="1248" spans="1:34" x14ac:dyDescent="0.3">
      <c r="A1248" s="50" t="s">
        <v>25571</v>
      </c>
      <c r="B1248" s="50"/>
      <c r="C1248" s="50" t="s">
        <v>25572</v>
      </c>
      <c r="D1248" s="50"/>
      <c r="E1248" s="50" t="s">
        <v>25573</v>
      </c>
      <c r="F1248" s="50"/>
      <c r="G1248" s="50" t="s">
        <v>2078</v>
      </c>
      <c r="H1248" s="50" t="s">
        <v>15598</v>
      </c>
      <c r="I1248" s="50"/>
      <c r="J1248" s="50" t="s">
        <v>25402</v>
      </c>
      <c r="K1248" s="50"/>
      <c r="L1248" s="50" t="s">
        <v>25574</v>
      </c>
      <c r="M1248" s="50"/>
      <c r="N1248" s="50"/>
      <c r="O1248" s="50" t="s">
        <v>25571</v>
      </c>
      <c r="P1248" s="50" t="s">
        <v>10106</v>
      </c>
      <c r="Q1248" s="50"/>
      <c r="R1248" s="50"/>
      <c r="S1248" s="50"/>
      <c r="T1248" s="50"/>
      <c r="U1248" s="50"/>
      <c r="V1248" s="50"/>
      <c r="W1248" s="50" t="s">
        <v>25571</v>
      </c>
      <c r="X1248" s="50"/>
      <c r="Y1248" s="50" t="s">
        <v>878</v>
      </c>
      <c r="Z1248" s="50"/>
      <c r="AA1248" s="50"/>
      <c r="AB1248" s="50"/>
      <c r="AC1248" s="50"/>
      <c r="AD1248" s="50"/>
      <c r="AE1248" s="50"/>
      <c r="AF1248" s="50"/>
      <c r="AG1248" s="50" t="s">
        <v>10106</v>
      </c>
      <c r="AH1248" s="50" t="s">
        <v>22045</v>
      </c>
    </row>
    <row r="1249" spans="1:34" x14ac:dyDescent="0.3">
      <c r="A1249" s="49" t="s">
        <v>25575</v>
      </c>
      <c r="B1249" s="49"/>
      <c r="C1249" s="49" t="s">
        <v>25576</v>
      </c>
      <c r="D1249" s="49"/>
      <c r="E1249" s="49" t="s">
        <v>25577</v>
      </c>
      <c r="F1249" s="49"/>
      <c r="G1249" s="49" t="s">
        <v>2078</v>
      </c>
      <c r="H1249" s="49" t="s">
        <v>15598</v>
      </c>
      <c r="I1249" s="49"/>
      <c r="J1249" s="49" t="s">
        <v>25298</v>
      </c>
      <c r="K1249" s="49"/>
      <c r="L1249" s="49" t="s">
        <v>25578</v>
      </c>
      <c r="M1249" s="49"/>
      <c r="N1249" s="49"/>
      <c r="O1249" s="49" t="s">
        <v>25575</v>
      </c>
      <c r="P1249" s="49" t="s">
        <v>10106</v>
      </c>
      <c r="Q1249" s="49"/>
      <c r="R1249" s="49"/>
      <c r="S1249" s="49"/>
      <c r="T1249" s="49"/>
      <c r="U1249" s="49"/>
      <c r="V1249" s="49"/>
      <c r="W1249" s="49" t="s">
        <v>25575</v>
      </c>
      <c r="X1249" s="49"/>
      <c r="Y1249" s="49" t="s">
        <v>878</v>
      </c>
      <c r="Z1249" s="49"/>
      <c r="AA1249" s="49"/>
      <c r="AB1249" s="49"/>
      <c r="AC1249" s="49"/>
      <c r="AD1249" s="49"/>
      <c r="AE1249" s="49"/>
      <c r="AF1249" s="49"/>
      <c r="AG1249" s="49" t="s">
        <v>10106</v>
      </c>
      <c r="AH1249" s="49" t="s">
        <v>1352</v>
      </c>
    </row>
    <row r="1250" spans="1:34" x14ac:dyDescent="0.3">
      <c r="A1250" s="50" t="s">
        <v>25579</v>
      </c>
      <c r="B1250" s="50"/>
      <c r="C1250" s="50" t="s">
        <v>25580</v>
      </c>
      <c r="D1250" s="50"/>
      <c r="E1250" s="50" t="s">
        <v>25581</v>
      </c>
      <c r="F1250" s="50"/>
      <c r="G1250" s="50" t="s">
        <v>2078</v>
      </c>
      <c r="H1250" s="50" t="s">
        <v>15598</v>
      </c>
      <c r="I1250" s="50"/>
      <c r="J1250" s="50" t="s">
        <v>24827</v>
      </c>
      <c r="K1250" s="50"/>
      <c r="L1250" s="50" t="s">
        <v>25582</v>
      </c>
      <c r="M1250" s="50"/>
      <c r="N1250" s="50"/>
      <c r="O1250" s="50" t="s">
        <v>25579</v>
      </c>
      <c r="P1250" s="50" t="s">
        <v>10106</v>
      </c>
      <c r="Q1250" s="50"/>
      <c r="R1250" s="50"/>
      <c r="S1250" s="50"/>
      <c r="T1250" s="50"/>
      <c r="U1250" s="50"/>
      <c r="V1250" s="50"/>
      <c r="W1250" s="50" t="s">
        <v>25575</v>
      </c>
      <c r="X1250" s="50"/>
      <c r="Y1250" s="50" t="s">
        <v>878</v>
      </c>
      <c r="Z1250" s="50"/>
      <c r="AA1250" s="50"/>
      <c r="AB1250" s="50"/>
      <c r="AC1250" s="50"/>
      <c r="AD1250" s="50"/>
      <c r="AE1250" s="50"/>
      <c r="AF1250" s="50"/>
      <c r="AG1250" s="50" t="s">
        <v>10106</v>
      </c>
      <c r="AH1250" s="50" t="s">
        <v>10404</v>
      </c>
    </row>
    <row r="1251" spans="1:34" x14ac:dyDescent="0.3">
      <c r="A1251" s="49" t="s">
        <v>25583</v>
      </c>
      <c r="B1251" s="49"/>
      <c r="C1251" s="49" t="s">
        <v>25584</v>
      </c>
      <c r="D1251" s="49"/>
      <c r="E1251" s="49" t="s">
        <v>25585</v>
      </c>
      <c r="F1251" s="49"/>
      <c r="G1251" s="49" t="s">
        <v>2078</v>
      </c>
      <c r="H1251" s="49" t="s">
        <v>15598</v>
      </c>
      <c r="I1251" s="49"/>
      <c r="J1251" s="49" t="s">
        <v>24827</v>
      </c>
      <c r="K1251" s="49"/>
      <c r="L1251" s="49" t="s">
        <v>25586</v>
      </c>
      <c r="M1251" s="49"/>
      <c r="N1251" s="49"/>
      <c r="O1251" s="49" t="s">
        <v>25583</v>
      </c>
      <c r="P1251" s="49" t="s">
        <v>10106</v>
      </c>
      <c r="Q1251" s="49"/>
      <c r="R1251" s="49"/>
      <c r="S1251" s="49"/>
      <c r="T1251" s="49"/>
      <c r="U1251" s="49"/>
      <c r="V1251" s="49"/>
      <c r="W1251" s="49" t="s">
        <v>25583</v>
      </c>
      <c r="X1251" s="49"/>
      <c r="Y1251" s="49" t="s">
        <v>878</v>
      </c>
      <c r="Z1251" s="49"/>
      <c r="AA1251" s="49"/>
      <c r="AB1251" s="49"/>
      <c r="AC1251" s="49"/>
      <c r="AD1251" s="49"/>
      <c r="AE1251" s="49"/>
      <c r="AF1251" s="49"/>
      <c r="AG1251" s="49" t="s">
        <v>10106</v>
      </c>
      <c r="AH1251" s="49" t="s">
        <v>10404</v>
      </c>
    </row>
    <row r="1252" spans="1:34" x14ac:dyDescent="0.3">
      <c r="A1252" s="50" t="s">
        <v>25587</v>
      </c>
      <c r="B1252" s="50"/>
      <c r="C1252" s="50" t="s">
        <v>25588</v>
      </c>
      <c r="D1252" s="50"/>
      <c r="E1252" s="50" t="s">
        <v>25589</v>
      </c>
      <c r="F1252" s="50"/>
      <c r="G1252" s="50" t="s">
        <v>2078</v>
      </c>
      <c r="H1252" s="50" t="s">
        <v>15598</v>
      </c>
      <c r="I1252" s="50"/>
      <c r="J1252" s="50" t="s">
        <v>24827</v>
      </c>
      <c r="K1252" s="50"/>
      <c r="L1252" s="50" t="s">
        <v>25590</v>
      </c>
      <c r="M1252" s="50"/>
      <c r="N1252" s="50"/>
      <c r="O1252" s="50" t="s">
        <v>25587</v>
      </c>
      <c r="P1252" s="50" t="s">
        <v>10106</v>
      </c>
      <c r="Q1252" s="50"/>
      <c r="R1252" s="50"/>
      <c r="S1252" s="50"/>
      <c r="T1252" s="50"/>
      <c r="U1252" s="50"/>
      <c r="V1252" s="50"/>
      <c r="W1252" s="50" t="s">
        <v>25587</v>
      </c>
      <c r="X1252" s="50"/>
      <c r="Y1252" s="50" t="s">
        <v>878</v>
      </c>
      <c r="Z1252" s="50"/>
      <c r="AA1252" s="50"/>
      <c r="AB1252" s="50"/>
      <c r="AC1252" s="50"/>
      <c r="AD1252" s="50"/>
      <c r="AE1252" s="50"/>
      <c r="AF1252" s="50"/>
      <c r="AG1252" s="50" t="s">
        <v>10106</v>
      </c>
      <c r="AH1252" s="50" t="s">
        <v>10404</v>
      </c>
    </row>
    <row r="1253" spans="1:34" x14ac:dyDescent="0.3">
      <c r="A1253" s="49" t="s">
        <v>25591</v>
      </c>
      <c r="B1253" s="49"/>
      <c r="C1253" s="49" t="s">
        <v>25592</v>
      </c>
      <c r="D1253" s="49"/>
      <c r="E1253" s="49" t="s">
        <v>25593</v>
      </c>
      <c r="F1253" s="49"/>
      <c r="G1253" s="49" t="s">
        <v>2078</v>
      </c>
      <c r="H1253" s="49" t="s">
        <v>15598</v>
      </c>
      <c r="I1253" s="49"/>
      <c r="J1253" s="49" t="s">
        <v>24827</v>
      </c>
      <c r="K1253" s="49"/>
      <c r="L1253" s="49" t="s">
        <v>25594</v>
      </c>
      <c r="M1253" s="49"/>
      <c r="N1253" s="49"/>
      <c r="O1253" s="49" t="s">
        <v>25591</v>
      </c>
      <c r="P1253" s="49" t="s">
        <v>10106</v>
      </c>
      <c r="Q1253" s="49"/>
      <c r="R1253" s="49"/>
      <c r="S1253" s="49"/>
      <c r="T1253" s="49"/>
      <c r="U1253" s="49"/>
      <c r="V1253" s="49"/>
      <c r="W1253" s="49" t="s">
        <v>25458</v>
      </c>
      <c r="X1253" s="49"/>
      <c r="Y1253" s="49" t="s">
        <v>878</v>
      </c>
      <c r="Z1253" s="49"/>
      <c r="AA1253" s="49"/>
      <c r="AB1253" s="49"/>
      <c r="AC1253" s="49"/>
      <c r="AD1253" s="49"/>
      <c r="AE1253" s="49"/>
      <c r="AF1253" s="49"/>
      <c r="AG1253" s="49" t="s">
        <v>10106</v>
      </c>
      <c r="AH1253" s="49" t="s">
        <v>10404</v>
      </c>
    </row>
    <row r="1254" spans="1:34" x14ac:dyDescent="0.3">
      <c r="A1254" s="50" t="s">
        <v>25595</v>
      </c>
      <c r="B1254" s="50"/>
      <c r="C1254" s="50" t="s">
        <v>25596</v>
      </c>
      <c r="D1254" s="50"/>
      <c r="E1254" s="50" t="s">
        <v>25597</v>
      </c>
      <c r="F1254" s="50"/>
      <c r="G1254" s="50" t="s">
        <v>2078</v>
      </c>
      <c r="H1254" s="50" t="s">
        <v>16187</v>
      </c>
      <c r="I1254" s="50"/>
      <c r="J1254" s="50" t="s">
        <v>21869</v>
      </c>
      <c r="K1254" s="50"/>
      <c r="L1254" s="50" t="s">
        <v>25598</v>
      </c>
      <c r="M1254" s="50"/>
      <c r="N1254" s="50"/>
      <c r="O1254" s="50" t="s">
        <v>25595</v>
      </c>
      <c r="P1254" s="50" t="s">
        <v>10106</v>
      </c>
      <c r="Q1254" s="50"/>
      <c r="R1254" s="50"/>
      <c r="S1254" s="50"/>
      <c r="T1254" s="50"/>
      <c r="U1254" s="50"/>
      <c r="V1254" s="50"/>
      <c r="W1254" s="50"/>
      <c r="X1254" s="50"/>
      <c r="Y1254" s="50" t="s">
        <v>878</v>
      </c>
      <c r="Z1254" s="50"/>
      <c r="AA1254" s="50"/>
      <c r="AB1254" s="50"/>
      <c r="AC1254" s="50"/>
      <c r="AD1254" s="50"/>
      <c r="AE1254" s="50"/>
      <c r="AF1254" s="50"/>
      <c r="AG1254" s="50" t="s">
        <v>10106</v>
      </c>
      <c r="AH1254" s="50" t="s">
        <v>1356</v>
      </c>
    </row>
    <row r="1255" spans="1:34" x14ac:dyDescent="0.3">
      <c r="A1255" s="49" t="s">
        <v>25599</v>
      </c>
      <c r="B1255" s="49"/>
      <c r="C1255" s="49" t="s">
        <v>25600</v>
      </c>
      <c r="D1255" s="49"/>
      <c r="E1255" s="49" t="s">
        <v>25601</v>
      </c>
      <c r="F1255" s="49"/>
      <c r="G1255" s="49" t="s">
        <v>2078</v>
      </c>
      <c r="H1255" s="49" t="s">
        <v>16184</v>
      </c>
      <c r="I1255" s="49"/>
      <c r="J1255" s="49" t="s">
        <v>21869</v>
      </c>
      <c r="K1255" s="49"/>
      <c r="L1255" s="49" t="s">
        <v>25602</v>
      </c>
      <c r="M1255" s="49"/>
      <c r="N1255" s="49"/>
      <c r="O1255" s="49" t="s">
        <v>25603</v>
      </c>
      <c r="P1255" s="49" t="s">
        <v>10106</v>
      </c>
      <c r="Q1255" s="49"/>
      <c r="R1255" s="49"/>
      <c r="S1255" s="49"/>
      <c r="T1255" s="49"/>
      <c r="U1255" s="49"/>
      <c r="V1255" s="49"/>
      <c r="W1255" s="49"/>
      <c r="X1255" s="49"/>
      <c r="Y1255" s="49" t="s">
        <v>878</v>
      </c>
      <c r="Z1255" s="49"/>
      <c r="AA1255" s="49"/>
      <c r="AB1255" s="49"/>
      <c r="AC1255" s="49"/>
      <c r="AD1255" s="49"/>
      <c r="AE1255" s="49"/>
      <c r="AF1255" s="49"/>
      <c r="AG1255" s="49" t="s">
        <v>10106</v>
      </c>
      <c r="AH1255" s="49" t="s">
        <v>1353</v>
      </c>
    </row>
    <row r="1256" spans="1:34" x14ac:dyDescent="0.3">
      <c r="A1256" s="50" t="s">
        <v>25604</v>
      </c>
      <c r="B1256" s="50"/>
      <c r="C1256" s="50" t="s">
        <v>25605</v>
      </c>
      <c r="D1256" s="50"/>
      <c r="E1256" s="50" t="s">
        <v>25606</v>
      </c>
      <c r="F1256" s="50"/>
      <c r="G1256" s="50" t="s">
        <v>25607</v>
      </c>
      <c r="H1256" s="50" t="s">
        <v>16189</v>
      </c>
      <c r="I1256" s="50"/>
      <c r="J1256" s="50" t="s">
        <v>21554</v>
      </c>
      <c r="K1256" s="50"/>
      <c r="L1256" s="50" t="s">
        <v>25608</v>
      </c>
      <c r="M1256" s="50"/>
      <c r="N1256" s="50"/>
      <c r="O1256" s="50" t="s">
        <v>25604</v>
      </c>
      <c r="P1256" s="50" t="s">
        <v>10106</v>
      </c>
      <c r="Q1256" s="50"/>
      <c r="R1256" s="50" t="s">
        <v>25609</v>
      </c>
      <c r="S1256" s="50"/>
      <c r="T1256" s="50"/>
      <c r="U1256" s="50"/>
      <c r="V1256" s="50"/>
      <c r="W1256" s="50"/>
      <c r="X1256" s="50"/>
      <c r="Y1256" s="50" t="s">
        <v>878</v>
      </c>
      <c r="Z1256" s="50"/>
      <c r="AA1256" s="50"/>
      <c r="AB1256" s="50"/>
      <c r="AC1256" s="50"/>
      <c r="AD1256" s="50"/>
      <c r="AE1256" s="50"/>
      <c r="AF1256" s="50"/>
      <c r="AG1256" s="50" t="s">
        <v>10106</v>
      </c>
      <c r="AH1256" s="50" t="s">
        <v>24363</v>
      </c>
    </row>
    <row r="1257" spans="1:34" x14ac:dyDescent="0.3">
      <c r="A1257" s="49" t="s">
        <v>16412</v>
      </c>
      <c r="B1257" s="49"/>
      <c r="C1257" s="49" t="s">
        <v>25610</v>
      </c>
      <c r="D1257" s="49"/>
      <c r="E1257" s="49" t="s">
        <v>25611</v>
      </c>
      <c r="F1257" s="49"/>
      <c r="G1257" s="49" t="s">
        <v>16412</v>
      </c>
      <c r="H1257" s="49" t="s">
        <v>16410</v>
      </c>
      <c r="I1257" s="49"/>
      <c r="J1257" s="49" t="s">
        <v>21869</v>
      </c>
      <c r="K1257" s="49"/>
      <c r="L1257" s="49" t="s">
        <v>25612</v>
      </c>
      <c r="M1257" s="49"/>
      <c r="N1257" s="49"/>
      <c r="O1257" s="49" t="s">
        <v>16412</v>
      </c>
      <c r="P1257" s="49" t="s">
        <v>10106</v>
      </c>
      <c r="Q1257" s="49"/>
      <c r="R1257" s="49"/>
      <c r="S1257" s="49"/>
      <c r="T1257" s="49"/>
      <c r="U1257" s="49"/>
      <c r="V1257" s="49"/>
      <c r="W1257" s="49"/>
      <c r="X1257" s="49"/>
      <c r="Y1257" s="49" t="s">
        <v>878</v>
      </c>
      <c r="Z1257" s="49"/>
      <c r="AA1257" s="49"/>
      <c r="AB1257" s="49" t="s">
        <v>16412</v>
      </c>
      <c r="AC1257" s="49"/>
      <c r="AD1257" s="49"/>
      <c r="AE1257" s="49"/>
      <c r="AF1257" s="49"/>
      <c r="AG1257" s="49" t="s">
        <v>10106</v>
      </c>
      <c r="AH1257" s="49" t="s">
        <v>1355</v>
      </c>
    </row>
    <row r="1258" spans="1:34" x14ac:dyDescent="0.3">
      <c r="A1258" s="50" t="s">
        <v>25613</v>
      </c>
      <c r="B1258" s="50"/>
      <c r="C1258" s="50" t="s">
        <v>25614</v>
      </c>
      <c r="D1258" s="50"/>
      <c r="E1258" s="50" t="s">
        <v>25615</v>
      </c>
      <c r="F1258" s="50"/>
      <c r="G1258" s="50" t="s">
        <v>2078</v>
      </c>
      <c r="H1258" s="50" t="s">
        <v>15133</v>
      </c>
      <c r="I1258" s="50" t="s">
        <v>22168</v>
      </c>
      <c r="J1258" s="50" t="s">
        <v>22169</v>
      </c>
      <c r="K1258" s="50"/>
      <c r="L1258" s="50" t="s">
        <v>25616</v>
      </c>
      <c r="M1258" s="50"/>
      <c r="N1258" s="50"/>
      <c r="O1258" s="50" t="s">
        <v>25613</v>
      </c>
      <c r="P1258" s="50" t="s">
        <v>10106</v>
      </c>
      <c r="Q1258" s="50"/>
      <c r="R1258" s="50" t="s">
        <v>17087</v>
      </c>
      <c r="S1258" s="50"/>
      <c r="T1258" s="50"/>
      <c r="U1258" s="50"/>
      <c r="V1258" s="50"/>
      <c r="W1258" s="50"/>
      <c r="X1258" s="50"/>
      <c r="Y1258" s="50" t="s">
        <v>878</v>
      </c>
      <c r="Z1258" s="50"/>
      <c r="AA1258" s="50"/>
      <c r="AB1258" s="50" t="s">
        <v>21274</v>
      </c>
      <c r="AC1258" s="50" t="s">
        <v>21623</v>
      </c>
      <c r="AD1258" s="50"/>
      <c r="AE1258" s="50"/>
      <c r="AF1258" s="50"/>
      <c r="AG1258" s="50" t="s">
        <v>10106</v>
      </c>
      <c r="AH1258" s="50" t="s">
        <v>1470</v>
      </c>
    </row>
    <row r="1259" spans="1:34" x14ac:dyDescent="0.3">
      <c r="A1259" s="50"/>
      <c r="B1259" s="50"/>
      <c r="C1259" s="50"/>
      <c r="D1259" s="50"/>
      <c r="E1259" s="50"/>
      <c r="F1259" s="50"/>
      <c r="G1259" s="50"/>
      <c r="H1259" s="50"/>
      <c r="I1259" s="50"/>
      <c r="J1259" s="50"/>
      <c r="K1259" s="50"/>
      <c r="L1259" s="50"/>
      <c r="M1259" s="50"/>
      <c r="N1259" s="50"/>
      <c r="O1259" s="50"/>
      <c r="P1259" s="50"/>
      <c r="Q1259" s="50"/>
      <c r="R1259" s="50" t="s">
        <v>23356</v>
      </c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  <c r="AC1259" s="50"/>
      <c r="AD1259" s="50"/>
      <c r="AE1259" s="50"/>
      <c r="AF1259" s="50"/>
      <c r="AG1259" s="50"/>
      <c r="AH1259" s="50"/>
    </row>
    <row r="1260" spans="1:34" x14ac:dyDescent="0.3">
      <c r="A1260" s="49" t="s">
        <v>14937</v>
      </c>
      <c r="B1260" s="49"/>
      <c r="C1260" s="49" t="s">
        <v>25617</v>
      </c>
      <c r="D1260" s="49"/>
      <c r="E1260" s="49" t="s">
        <v>25618</v>
      </c>
      <c r="F1260" s="49"/>
      <c r="G1260" s="49" t="s">
        <v>24639</v>
      </c>
      <c r="H1260" s="49" t="s">
        <v>14935</v>
      </c>
      <c r="I1260" s="49" t="s">
        <v>24639</v>
      </c>
      <c r="J1260" s="49" t="s">
        <v>22364</v>
      </c>
      <c r="K1260" s="49"/>
      <c r="L1260" s="49" t="s">
        <v>25619</v>
      </c>
      <c r="M1260" s="49"/>
      <c r="N1260" s="49"/>
      <c r="O1260" s="49" t="s">
        <v>14937</v>
      </c>
      <c r="P1260" s="49" t="s">
        <v>10106</v>
      </c>
      <c r="Q1260" s="49"/>
      <c r="R1260" s="49" t="s">
        <v>25136</v>
      </c>
      <c r="S1260" s="49"/>
      <c r="T1260" s="49"/>
      <c r="U1260" s="49"/>
      <c r="V1260" s="49"/>
      <c r="W1260" s="49"/>
      <c r="X1260" s="49"/>
      <c r="Y1260" s="49" t="s">
        <v>878</v>
      </c>
      <c r="Z1260" s="49"/>
      <c r="AA1260" s="49"/>
      <c r="AB1260" s="49"/>
      <c r="AC1260" s="49"/>
      <c r="AD1260" s="49" t="s">
        <v>21386</v>
      </c>
      <c r="AE1260" s="49"/>
      <c r="AF1260" s="49"/>
      <c r="AG1260" s="49" t="s">
        <v>10106</v>
      </c>
      <c r="AH1260" s="49" t="s">
        <v>25620</v>
      </c>
    </row>
    <row r="1261" spans="1:34" x14ac:dyDescent="0.3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49"/>
      <c r="N1261" s="49"/>
      <c r="O1261" s="49"/>
      <c r="P1261" s="49"/>
      <c r="Q1261" s="49"/>
      <c r="R1261" s="49" t="s">
        <v>21789</v>
      </c>
      <c r="S1261" s="49"/>
      <c r="T1261" s="49"/>
      <c r="U1261" s="49"/>
      <c r="V1261" s="49"/>
      <c r="W1261" s="49"/>
      <c r="X1261" s="49"/>
      <c r="Y1261" s="49"/>
      <c r="Z1261" s="49"/>
      <c r="AA1261" s="49"/>
      <c r="AB1261" s="49"/>
      <c r="AC1261" s="49"/>
      <c r="AD1261" s="49"/>
      <c r="AE1261" s="49"/>
      <c r="AF1261" s="49"/>
      <c r="AG1261" s="49"/>
      <c r="AH1261" s="49"/>
    </row>
    <row r="1262" spans="1:34" x14ac:dyDescent="0.3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  <c r="O1262" s="49"/>
      <c r="P1262" s="49"/>
      <c r="Q1262" s="49"/>
      <c r="R1262" s="49" t="s">
        <v>22536</v>
      </c>
      <c r="S1262" s="49"/>
      <c r="T1262" s="49"/>
      <c r="U1262" s="49"/>
      <c r="V1262" s="49"/>
      <c r="W1262" s="49"/>
      <c r="X1262" s="49"/>
      <c r="Y1262" s="49"/>
      <c r="Z1262" s="49"/>
      <c r="AA1262" s="49"/>
      <c r="AB1262" s="49"/>
      <c r="AC1262" s="49"/>
      <c r="AD1262" s="49"/>
      <c r="AE1262" s="49"/>
      <c r="AF1262" s="49"/>
      <c r="AG1262" s="49"/>
      <c r="AH1262" s="49"/>
    </row>
    <row r="1263" spans="1:34" x14ac:dyDescent="0.3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49"/>
      <c r="N1263" s="49"/>
      <c r="O1263" s="49"/>
      <c r="P1263" s="49"/>
      <c r="Q1263" s="49"/>
      <c r="R1263" s="49" t="s">
        <v>24639</v>
      </c>
      <c r="S1263" s="49"/>
      <c r="T1263" s="49"/>
      <c r="U1263" s="49"/>
      <c r="V1263" s="49"/>
      <c r="W1263" s="49"/>
      <c r="X1263" s="49"/>
      <c r="Y1263" s="49"/>
      <c r="Z1263" s="49"/>
      <c r="AA1263" s="49"/>
      <c r="AB1263" s="49"/>
      <c r="AC1263" s="49"/>
      <c r="AD1263" s="49"/>
      <c r="AE1263" s="49"/>
      <c r="AF1263" s="49"/>
      <c r="AG1263" s="49"/>
      <c r="AH1263" s="49"/>
    </row>
    <row r="1264" spans="1:34" x14ac:dyDescent="0.3">
      <c r="A1264" s="50" t="s">
        <v>15686</v>
      </c>
      <c r="B1264" s="50"/>
      <c r="C1264" s="50" t="s">
        <v>25621</v>
      </c>
      <c r="D1264" s="50"/>
      <c r="E1264" s="50" t="s">
        <v>25622</v>
      </c>
      <c r="F1264" s="50"/>
      <c r="G1264" s="50" t="s">
        <v>2078</v>
      </c>
      <c r="H1264" s="50" t="s">
        <v>15684</v>
      </c>
      <c r="I1264" s="50"/>
      <c r="J1264" s="50" t="s">
        <v>22169</v>
      </c>
      <c r="K1264" s="50"/>
      <c r="L1264" s="50" t="s">
        <v>25623</v>
      </c>
      <c r="M1264" s="50"/>
      <c r="N1264" s="50"/>
      <c r="O1264" s="50" t="s">
        <v>15686</v>
      </c>
      <c r="P1264" s="50" t="s">
        <v>10106</v>
      </c>
      <c r="Q1264" s="50"/>
      <c r="R1264" s="50" t="s">
        <v>25624</v>
      </c>
      <c r="S1264" s="50"/>
      <c r="T1264" s="50"/>
      <c r="U1264" s="50"/>
      <c r="V1264" s="50"/>
      <c r="W1264" s="50"/>
      <c r="X1264" s="50"/>
      <c r="Y1264" s="50" t="s">
        <v>878</v>
      </c>
      <c r="Z1264" s="50"/>
      <c r="AA1264" s="50"/>
      <c r="AB1264" s="50"/>
      <c r="AC1264" s="50"/>
      <c r="AD1264" s="50"/>
      <c r="AE1264" s="50"/>
      <c r="AF1264" s="50"/>
      <c r="AG1264" s="50" t="s">
        <v>10106</v>
      </c>
      <c r="AH1264" s="50" t="s">
        <v>1354</v>
      </c>
    </row>
    <row r="1265" spans="1:34" x14ac:dyDescent="0.3">
      <c r="A1265" s="49" t="s">
        <v>25625</v>
      </c>
      <c r="B1265" s="49"/>
      <c r="C1265" s="49" t="s">
        <v>25626</v>
      </c>
      <c r="D1265" s="49"/>
      <c r="E1265" s="49" t="s">
        <v>25627</v>
      </c>
      <c r="F1265" s="49"/>
      <c r="G1265" s="49" t="s">
        <v>2078</v>
      </c>
      <c r="H1265" s="49" t="s">
        <v>15684</v>
      </c>
      <c r="I1265" s="49"/>
      <c r="J1265" s="49" t="s">
        <v>22169</v>
      </c>
      <c r="K1265" s="49"/>
      <c r="L1265" s="49" t="s">
        <v>25628</v>
      </c>
      <c r="M1265" s="49"/>
      <c r="N1265" s="49"/>
      <c r="O1265" s="49" t="s">
        <v>25625</v>
      </c>
      <c r="P1265" s="49" t="s">
        <v>10106</v>
      </c>
      <c r="Q1265" s="49"/>
      <c r="R1265" s="49" t="s">
        <v>25624</v>
      </c>
      <c r="S1265" s="49"/>
      <c r="T1265" s="49"/>
      <c r="U1265" s="49"/>
      <c r="V1265" s="49"/>
      <c r="W1265" s="49"/>
      <c r="X1265" s="49"/>
      <c r="Y1265" s="49" t="s">
        <v>878</v>
      </c>
      <c r="Z1265" s="49"/>
      <c r="AA1265" s="49"/>
      <c r="AB1265" s="49"/>
      <c r="AC1265" s="49"/>
      <c r="AD1265" s="49"/>
      <c r="AE1265" s="49"/>
      <c r="AF1265" s="49"/>
      <c r="AG1265" s="49" t="s">
        <v>10106</v>
      </c>
      <c r="AH1265" s="49" t="s">
        <v>22045</v>
      </c>
    </row>
    <row r="1266" spans="1:34" x14ac:dyDescent="0.3">
      <c r="A1266" s="50" t="s">
        <v>15465</v>
      </c>
      <c r="B1266" s="50"/>
      <c r="C1266" s="50" t="s">
        <v>25629</v>
      </c>
      <c r="D1266" s="50"/>
      <c r="E1266" s="50" t="s">
        <v>25630</v>
      </c>
      <c r="F1266" s="50"/>
      <c r="G1266" s="50" t="s">
        <v>2078</v>
      </c>
      <c r="H1266" s="50" t="s">
        <v>15463</v>
      </c>
      <c r="I1266" s="50"/>
      <c r="J1266" s="50" t="s">
        <v>22169</v>
      </c>
      <c r="K1266" s="50"/>
      <c r="L1266" s="50" t="s">
        <v>25631</v>
      </c>
      <c r="M1266" s="50"/>
      <c r="N1266" s="50"/>
      <c r="O1266" s="50" t="s">
        <v>15465</v>
      </c>
      <c r="P1266" s="50" t="s">
        <v>10106</v>
      </c>
      <c r="Q1266" s="50"/>
      <c r="R1266" s="50"/>
      <c r="S1266" s="50"/>
      <c r="T1266" s="50"/>
      <c r="U1266" s="50"/>
      <c r="V1266" s="50"/>
      <c r="W1266" s="50"/>
      <c r="X1266" s="50"/>
      <c r="Y1266" s="50" t="s">
        <v>878</v>
      </c>
      <c r="Z1266" s="50"/>
      <c r="AA1266" s="50"/>
      <c r="AB1266" s="50"/>
      <c r="AC1266" s="50"/>
      <c r="AD1266" s="50"/>
      <c r="AE1266" s="50"/>
      <c r="AF1266" s="50"/>
      <c r="AG1266" s="50" t="s">
        <v>10106</v>
      </c>
      <c r="AH1266" s="50" t="s">
        <v>25632</v>
      </c>
    </row>
    <row r="1267" spans="1:34" x14ac:dyDescent="0.3">
      <c r="A1267" s="49" t="s">
        <v>25633</v>
      </c>
      <c r="B1267" s="49"/>
      <c r="C1267" s="49" t="s">
        <v>25634</v>
      </c>
      <c r="D1267" s="49"/>
      <c r="E1267" s="49" t="s">
        <v>25635</v>
      </c>
      <c r="F1267" s="49"/>
      <c r="G1267" s="49" t="s">
        <v>2078</v>
      </c>
      <c r="H1267" s="49" t="s">
        <v>15326</v>
      </c>
      <c r="I1267" s="49"/>
      <c r="J1267" s="49" t="s">
        <v>24802</v>
      </c>
      <c r="K1267" s="49"/>
      <c r="L1267" s="49" t="s">
        <v>25636</v>
      </c>
      <c r="M1267" s="49"/>
      <c r="N1267" s="49"/>
      <c r="O1267" s="49" t="s">
        <v>25633</v>
      </c>
      <c r="P1267" s="49" t="s">
        <v>10106</v>
      </c>
      <c r="Q1267" s="49"/>
      <c r="R1267" s="49"/>
      <c r="S1267" s="49"/>
      <c r="T1267" s="49"/>
      <c r="U1267" s="49"/>
      <c r="V1267" s="49"/>
      <c r="W1267" s="49"/>
      <c r="X1267" s="49"/>
      <c r="Y1267" s="49" t="s">
        <v>878</v>
      </c>
      <c r="Z1267" s="49"/>
      <c r="AA1267" s="49"/>
      <c r="AB1267" s="49"/>
      <c r="AC1267" s="49"/>
      <c r="AD1267" s="49"/>
      <c r="AE1267" s="49"/>
      <c r="AF1267" s="49"/>
      <c r="AG1267" s="49" t="s">
        <v>10106</v>
      </c>
      <c r="AH1267" s="49" t="s">
        <v>22045</v>
      </c>
    </row>
    <row r="1268" spans="1:34" x14ac:dyDescent="0.3">
      <c r="A1268" s="50" t="s">
        <v>25637</v>
      </c>
      <c r="B1268" s="50"/>
      <c r="C1268" s="50" t="s">
        <v>25638</v>
      </c>
      <c r="D1268" s="50"/>
      <c r="E1268" s="50" t="s">
        <v>25639</v>
      </c>
      <c r="F1268" s="50"/>
      <c r="G1268" s="50" t="s">
        <v>2078</v>
      </c>
      <c r="H1268" s="50" t="s">
        <v>15326</v>
      </c>
      <c r="I1268" s="50"/>
      <c r="J1268" s="50" t="s">
        <v>24802</v>
      </c>
      <c r="K1268" s="50"/>
      <c r="L1268" s="50" t="s">
        <v>25640</v>
      </c>
      <c r="M1268" s="50"/>
      <c r="N1268" s="50"/>
      <c r="O1268" s="50" t="s">
        <v>25637</v>
      </c>
      <c r="P1268" s="50" t="s">
        <v>10106</v>
      </c>
      <c r="Q1268" s="50"/>
      <c r="R1268" s="50"/>
      <c r="S1268" s="50"/>
      <c r="T1268" s="50"/>
      <c r="U1268" s="50"/>
      <c r="V1268" s="50"/>
      <c r="W1268" s="50"/>
      <c r="X1268" s="50"/>
      <c r="Y1268" s="50" t="s">
        <v>878</v>
      </c>
      <c r="Z1268" s="50"/>
      <c r="AA1268" s="50"/>
      <c r="AB1268" s="50"/>
      <c r="AC1268" s="50"/>
      <c r="AD1268" s="50"/>
      <c r="AE1268" s="50"/>
      <c r="AF1268" s="50"/>
      <c r="AG1268" s="50" t="s">
        <v>10106</v>
      </c>
      <c r="AH1268" s="50" t="s">
        <v>1352</v>
      </c>
    </row>
    <row r="1269" spans="1:34" x14ac:dyDescent="0.3">
      <c r="A1269" s="49" t="s">
        <v>16573</v>
      </c>
      <c r="B1269" s="49"/>
      <c r="C1269" s="49" t="s">
        <v>25641</v>
      </c>
      <c r="D1269" s="49"/>
      <c r="E1269" s="49" t="s">
        <v>25642</v>
      </c>
      <c r="F1269" s="49"/>
      <c r="G1269" s="49" t="s">
        <v>2078</v>
      </c>
      <c r="H1269" s="49" t="s">
        <v>16571</v>
      </c>
      <c r="I1269" s="49"/>
      <c r="J1269" s="49" t="s">
        <v>22169</v>
      </c>
      <c r="K1269" s="49"/>
      <c r="L1269" s="49" t="s">
        <v>25643</v>
      </c>
      <c r="M1269" s="49"/>
      <c r="N1269" s="49"/>
      <c r="O1269" s="49" t="s">
        <v>16573</v>
      </c>
      <c r="P1269" s="49" t="s">
        <v>10106</v>
      </c>
      <c r="Q1269" s="49"/>
      <c r="R1269" s="49"/>
      <c r="S1269" s="49"/>
      <c r="T1269" s="49"/>
      <c r="U1269" s="49"/>
      <c r="V1269" s="49"/>
      <c r="W1269" s="49"/>
      <c r="X1269" s="49"/>
      <c r="Y1269" s="49" t="s">
        <v>878</v>
      </c>
      <c r="Z1269" s="49"/>
      <c r="AA1269" s="49"/>
      <c r="AB1269" s="49"/>
      <c r="AC1269" s="49"/>
      <c r="AD1269" s="49"/>
      <c r="AE1269" s="49"/>
      <c r="AF1269" s="49"/>
      <c r="AG1269" s="49" t="s">
        <v>10106</v>
      </c>
      <c r="AH1269" s="49" t="s">
        <v>22433</v>
      </c>
    </row>
    <row r="1270" spans="1:34" x14ac:dyDescent="0.3">
      <c r="A1270" s="50" t="s">
        <v>16576</v>
      </c>
      <c r="B1270" s="50"/>
      <c r="C1270" s="50" t="s">
        <v>25644</v>
      </c>
      <c r="D1270" s="50"/>
      <c r="E1270" s="50" t="s">
        <v>25645</v>
      </c>
      <c r="F1270" s="50"/>
      <c r="G1270" s="50" t="s">
        <v>2078</v>
      </c>
      <c r="H1270" s="50" t="s">
        <v>16574</v>
      </c>
      <c r="I1270" s="50"/>
      <c r="J1270" s="50" t="s">
        <v>21554</v>
      </c>
      <c r="K1270" s="50"/>
      <c r="L1270" s="50" t="s">
        <v>25646</v>
      </c>
      <c r="M1270" s="50"/>
      <c r="N1270" s="50"/>
      <c r="O1270" s="50" t="s">
        <v>16576</v>
      </c>
      <c r="P1270" s="50" t="s">
        <v>10106</v>
      </c>
      <c r="Q1270" s="50"/>
      <c r="R1270" s="50"/>
      <c r="S1270" s="50"/>
      <c r="T1270" s="50"/>
      <c r="U1270" s="50"/>
      <c r="V1270" s="50"/>
      <c r="W1270" s="50"/>
      <c r="X1270" s="50"/>
      <c r="Y1270" s="50" t="s">
        <v>878</v>
      </c>
      <c r="Z1270" s="50"/>
      <c r="AA1270" s="50"/>
      <c r="AB1270" s="50"/>
      <c r="AC1270" s="50"/>
      <c r="AD1270" s="50"/>
      <c r="AE1270" s="50"/>
      <c r="AF1270" s="50"/>
      <c r="AG1270" s="50" t="s">
        <v>10106</v>
      </c>
      <c r="AH1270" s="50" t="s">
        <v>22433</v>
      </c>
    </row>
    <row r="1271" spans="1:34" x14ac:dyDescent="0.3">
      <c r="A1271" s="49" t="s">
        <v>25647</v>
      </c>
      <c r="B1271" s="49"/>
      <c r="C1271" s="49" t="s">
        <v>25644</v>
      </c>
      <c r="D1271" s="49"/>
      <c r="E1271" s="49" t="s">
        <v>25645</v>
      </c>
      <c r="F1271" s="49"/>
      <c r="G1271" s="49" t="s">
        <v>2078</v>
      </c>
      <c r="H1271" s="49" t="s">
        <v>16577</v>
      </c>
      <c r="I1271" s="49"/>
      <c r="J1271" s="49" t="s">
        <v>22169</v>
      </c>
      <c r="K1271" s="49"/>
      <c r="L1271" s="49" t="s">
        <v>25648</v>
      </c>
      <c r="M1271" s="49"/>
      <c r="N1271" s="49"/>
      <c r="O1271" s="49" t="s">
        <v>16576</v>
      </c>
      <c r="P1271" s="49" t="s">
        <v>10106</v>
      </c>
      <c r="Q1271" s="49"/>
      <c r="R1271" s="49"/>
      <c r="S1271" s="49"/>
      <c r="T1271" s="49"/>
      <c r="U1271" s="49"/>
      <c r="V1271" s="49"/>
      <c r="W1271" s="49"/>
      <c r="X1271" s="49"/>
      <c r="Y1271" s="49" t="s">
        <v>878</v>
      </c>
      <c r="Z1271" s="49"/>
      <c r="AA1271" s="49"/>
      <c r="AB1271" s="49"/>
      <c r="AC1271" s="49"/>
      <c r="AD1271" s="49"/>
      <c r="AE1271" s="49"/>
      <c r="AF1271" s="49"/>
      <c r="AG1271" s="49" t="s">
        <v>10106</v>
      </c>
      <c r="AH1271" s="49" t="s">
        <v>22433</v>
      </c>
    </row>
    <row r="1272" spans="1:34" x14ac:dyDescent="0.3">
      <c r="A1272" s="50" t="s">
        <v>25649</v>
      </c>
      <c r="B1272" s="50"/>
      <c r="C1272" s="50" t="s">
        <v>25650</v>
      </c>
      <c r="D1272" s="50"/>
      <c r="E1272" s="50" t="s">
        <v>25651</v>
      </c>
      <c r="F1272" s="50"/>
      <c r="G1272" s="50" t="s">
        <v>15214</v>
      </c>
      <c r="H1272" s="50" t="s">
        <v>15212</v>
      </c>
      <c r="I1272" s="50"/>
      <c r="J1272" s="50" t="s">
        <v>25652</v>
      </c>
      <c r="K1272" s="50"/>
      <c r="L1272" s="50" t="s">
        <v>25653</v>
      </c>
      <c r="M1272" s="50"/>
      <c r="N1272" s="50"/>
      <c r="O1272" s="50" t="s">
        <v>25649</v>
      </c>
      <c r="P1272" s="50" t="s">
        <v>10106</v>
      </c>
      <c r="Q1272" s="50" t="s">
        <v>25654</v>
      </c>
      <c r="R1272" s="50" t="s">
        <v>15207</v>
      </c>
      <c r="S1272" s="50"/>
      <c r="T1272" s="50"/>
      <c r="U1272" s="50"/>
      <c r="V1272" s="50"/>
      <c r="W1272" s="50"/>
      <c r="X1272" s="50"/>
      <c r="Y1272" s="50" t="s">
        <v>878</v>
      </c>
      <c r="Z1272" s="50"/>
      <c r="AA1272" s="50"/>
      <c r="AB1272" s="50"/>
      <c r="AC1272" s="50"/>
      <c r="AD1272" s="50"/>
      <c r="AE1272" s="50"/>
      <c r="AF1272" s="50"/>
      <c r="AG1272" s="50" t="s">
        <v>10106</v>
      </c>
      <c r="AH1272" s="50" t="s">
        <v>22954</v>
      </c>
    </row>
    <row r="1273" spans="1:34" x14ac:dyDescent="0.3">
      <c r="A1273" s="50"/>
      <c r="B1273" s="50"/>
      <c r="C1273" s="50"/>
      <c r="D1273" s="50"/>
      <c r="E1273" s="50"/>
      <c r="F1273" s="50"/>
      <c r="G1273" s="50"/>
      <c r="H1273" s="50"/>
      <c r="I1273" s="50"/>
      <c r="J1273" s="50"/>
      <c r="K1273" s="50"/>
      <c r="L1273" s="50"/>
      <c r="M1273" s="50"/>
      <c r="N1273" s="50"/>
      <c r="O1273" s="50"/>
      <c r="P1273" s="50"/>
      <c r="Q1273" s="50" t="s">
        <v>24753</v>
      </c>
      <c r="R1273" s="50"/>
      <c r="S1273" s="50"/>
      <c r="T1273" s="50"/>
      <c r="U1273" s="50"/>
      <c r="V1273" s="50"/>
      <c r="W1273" s="50"/>
      <c r="X1273" s="50"/>
      <c r="Y1273" s="50"/>
      <c r="Z1273" s="50"/>
      <c r="AA1273" s="50"/>
      <c r="AB1273" s="50"/>
      <c r="AC1273" s="50"/>
      <c r="AD1273" s="50"/>
      <c r="AE1273" s="50"/>
      <c r="AF1273" s="50"/>
      <c r="AG1273" s="50"/>
      <c r="AH1273" s="50"/>
    </row>
    <row r="1274" spans="1:34" x14ac:dyDescent="0.3">
      <c r="A1274" s="49" t="s">
        <v>25655</v>
      </c>
      <c r="B1274" s="49"/>
      <c r="C1274" s="49" t="s">
        <v>25656</v>
      </c>
      <c r="D1274" s="49"/>
      <c r="E1274" s="49" t="s">
        <v>25657</v>
      </c>
      <c r="F1274" s="49"/>
      <c r="G1274" s="49" t="s">
        <v>15214</v>
      </c>
      <c r="H1274" s="49" t="s">
        <v>15212</v>
      </c>
      <c r="I1274" s="49"/>
      <c r="J1274" s="49" t="s">
        <v>25652</v>
      </c>
      <c r="K1274" s="49"/>
      <c r="L1274" s="49" t="s">
        <v>25658</v>
      </c>
      <c r="M1274" s="49"/>
      <c r="N1274" s="49"/>
      <c r="O1274" s="49" t="s">
        <v>25655</v>
      </c>
      <c r="P1274" s="49" t="s">
        <v>10106</v>
      </c>
      <c r="Q1274" s="49" t="s">
        <v>25654</v>
      </c>
      <c r="R1274" s="49" t="s">
        <v>22458</v>
      </c>
      <c r="S1274" s="49"/>
      <c r="T1274" s="49"/>
      <c r="U1274" s="49"/>
      <c r="V1274" s="49"/>
      <c r="W1274" s="49"/>
      <c r="X1274" s="49"/>
      <c r="Y1274" s="49" t="s">
        <v>878</v>
      </c>
      <c r="Z1274" s="49"/>
      <c r="AA1274" s="49"/>
      <c r="AB1274" s="49"/>
      <c r="AC1274" s="49"/>
      <c r="AD1274" s="49"/>
      <c r="AE1274" s="49"/>
      <c r="AF1274" s="49"/>
      <c r="AG1274" s="49" t="s">
        <v>10106</v>
      </c>
      <c r="AH1274" s="49" t="s">
        <v>1344</v>
      </c>
    </row>
    <row r="1275" spans="1:34" x14ac:dyDescent="0.3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49"/>
      <c r="N1275" s="49"/>
      <c r="O1275" s="49"/>
      <c r="P1275" s="49"/>
      <c r="Q1275" s="49" t="s">
        <v>24753</v>
      </c>
      <c r="R1275" s="49" t="s">
        <v>15207</v>
      </c>
      <c r="S1275" s="49"/>
      <c r="T1275" s="49"/>
      <c r="U1275" s="49"/>
      <c r="V1275" s="49"/>
      <c r="W1275" s="49"/>
      <c r="X1275" s="49"/>
      <c r="Y1275" s="49"/>
      <c r="Z1275" s="49"/>
      <c r="AA1275" s="49"/>
      <c r="AB1275" s="49"/>
      <c r="AC1275" s="49"/>
      <c r="AD1275" s="49"/>
      <c r="AE1275" s="49"/>
      <c r="AF1275" s="49"/>
      <c r="AG1275" s="49"/>
      <c r="AH1275" s="49"/>
    </row>
    <row r="1276" spans="1:34" x14ac:dyDescent="0.3">
      <c r="A1276" s="50" t="s">
        <v>25659</v>
      </c>
      <c r="B1276" s="50"/>
      <c r="C1276" s="50" t="s">
        <v>25660</v>
      </c>
      <c r="D1276" s="50"/>
      <c r="E1276" s="50" t="s">
        <v>25661</v>
      </c>
      <c r="F1276" s="50"/>
      <c r="G1276" s="50" t="s">
        <v>15214</v>
      </c>
      <c r="H1276" s="50" t="s">
        <v>15212</v>
      </c>
      <c r="I1276" s="50"/>
      <c r="J1276" s="50" t="s">
        <v>25652</v>
      </c>
      <c r="K1276" s="50"/>
      <c r="L1276" s="50" t="s">
        <v>25662</v>
      </c>
      <c r="M1276" s="50"/>
      <c r="N1276" s="50"/>
      <c r="O1276" s="50" t="s">
        <v>25659</v>
      </c>
      <c r="P1276" s="50" t="s">
        <v>10106</v>
      </c>
      <c r="Q1276" s="50" t="s">
        <v>25654</v>
      </c>
      <c r="R1276" s="50" t="s">
        <v>15207</v>
      </c>
      <c r="S1276" s="50"/>
      <c r="T1276" s="50"/>
      <c r="U1276" s="50"/>
      <c r="V1276" s="50"/>
      <c r="W1276" s="50"/>
      <c r="X1276" s="50"/>
      <c r="Y1276" s="50" t="s">
        <v>878</v>
      </c>
      <c r="Z1276" s="50"/>
      <c r="AA1276" s="50"/>
      <c r="AB1276" s="50"/>
      <c r="AC1276" s="50"/>
      <c r="AD1276" s="50"/>
      <c r="AE1276" s="50"/>
      <c r="AF1276" s="50"/>
      <c r="AG1276" s="50" t="s">
        <v>10106</v>
      </c>
      <c r="AH1276" s="50" t="s">
        <v>21565</v>
      </c>
    </row>
    <row r="1277" spans="1:34" x14ac:dyDescent="0.3">
      <c r="A1277" s="50"/>
      <c r="B1277" s="50"/>
      <c r="C1277" s="50"/>
      <c r="D1277" s="50"/>
      <c r="E1277" s="50"/>
      <c r="F1277" s="50"/>
      <c r="G1277" s="50"/>
      <c r="H1277" s="50"/>
      <c r="I1277" s="50"/>
      <c r="J1277" s="50"/>
      <c r="K1277" s="50"/>
      <c r="L1277" s="50"/>
      <c r="M1277" s="50"/>
      <c r="N1277" s="50"/>
      <c r="O1277" s="50"/>
      <c r="P1277" s="50"/>
      <c r="Q1277" s="50" t="s">
        <v>24753</v>
      </c>
      <c r="R1277" s="50"/>
      <c r="S1277" s="50"/>
      <c r="T1277" s="50"/>
      <c r="U1277" s="50"/>
      <c r="V1277" s="50"/>
      <c r="W1277" s="50"/>
      <c r="X1277" s="50"/>
      <c r="Y1277" s="50"/>
      <c r="Z1277" s="50"/>
      <c r="AA1277" s="50"/>
      <c r="AB1277" s="50"/>
      <c r="AC1277" s="50"/>
      <c r="AD1277" s="50"/>
      <c r="AE1277" s="50"/>
      <c r="AF1277" s="50"/>
      <c r="AG1277" s="50"/>
      <c r="AH1277" s="50"/>
    </row>
    <row r="1278" spans="1:34" x14ac:dyDescent="0.3">
      <c r="A1278" s="49" t="s">
        <v>25663</v>
      </c>
      <c r="B1278" s="49"/>
      <c r="C1278" s="49" t="s">
        <v>25664</v>
      </c>
      <c r="D1278" s="49"/>
      <c r="E1278" s="49" t="s">
        <v>25665</v>
      </c>
      <c r="F1278" s="49"/>
      <c r="G1278" s="49" t="s">
        <v>15214</v>
      </c>
      <c r="H1278" s="49" t="s">
        <v>15212</v>
      </c>
      <c r="I1278" s="49"/>
      <c r="J1278" s="49" t="s">
        <v>25652</v>
      </c>
      <c r="K1278" s="49"/>
      <c r="L1278" s="49" t="s">
        <v>25666</v>
      </c>
      <c r="M1278" s="49"/>
      <c r="N1278" s="49"/>
      <c r="O1278" s="49" t="s">
        <v>25663</v>
      </c>
      <c r="P1278" s="49" t="s">
        <v>10106</v>
      </c>
      <c r="Q1278" s="49" t="s">
        <v>25654</v>
      </c>
      <c r="R1278" s="49" t="s">
        <v>22458</v>
      </c>
      <c r="S1278" s="49"/>
      <c r="T1278" s="49"/>
      <c r="U1278" s="49"/>
      <c r="V1278" s="49"/>
      <c r="W1278" s="49"/>
      <c r="X1278" s="49"/>
      <c r="Y1278" s="49" t="s">
        <v>878</v>
      </c>
      <c r="Z1278" s="49"/>
      <c r="AA1278" s="49"/>
      <c r="AB1278" s="49"/>
      <c r="AC1278" s="49"/>
      <c r="AD1278" s="49"/>
      <c r="AE1278" s="49"/>
      <c r="AF1278" s="49"/>
      <c r="AG1278" s="49" t="s">
        <v>10106</v>
      </c>
      <c r="AH1278" s="49" t="s">
        <v>1344</v>
      </c>
    </row>
    <row r="1279" spans="1:34" x14ac:dyDescent="0.3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49"/>
      <c r="N1279" s="49"/>
      <c r="O1279" s="49"/>
      <c r="P1279" s="49"/>
      <c r="Q1279" s="49" t="s">
        <v>24753</v>
      </c>
      <c r="R1279" s="49" t="s">
        <v>15207</v>
      </c>
      <c r="S1279" s="49"/>
      <c r="T1279" s="49"/>
      <c r="U1279" s="49"/>
      <c r="V1279" s="49"/>
      <c r="W1279" s="49"/>
      <c r="X1279" s="49"/>
      <c r="Y1279" s="49"/>
      <c r="Z1279" s="49"/>
      <c r="AA1279" s="49"/>
      <c r="AB1279" s="49"/>
      <c r="AC1279" s="49"/>
      <c r="AD1279" s="49"/>
      <c r="AE1279" s="49"/>
      <c r="AF1279" s="49"/>
      <c r="AG1279" s="49"/>
      <c r="AH1279" s="49"/>
    </row>
    <row r="1280" spans="1:34" x14ac:dyDescent="0.3">
      <c r="A1280" s="50" t="s">
        <v>25667</v>
      </c>
      <c r="B1280" s="50"/>
      <c r="C1280" s="50" t="s">
        <v>25668</v>
      </c>
      <c r="D1280" s="50"/>
      <c r="E1280" s="50" t="s">
        <v>25669</v>
      </c>
      <c r="F1280" s="50"/>
      <c r="G1280" s="50" t="s">
        <v>15214</v>
      </c>
      <c r="H1280" s="50" t="s">
        <v>15212</v>
      </c>
      <c r="I1280" s="50"/>
      <c r="J1280" s="50" t="s">
        <v>25652</v>
      </c>
      <c r="K1280" s="50"/>
      <c r="L1280" s="50" t="s">
        <v>25670</v>
      </c>
      <c r="M1280" s="50"/>
      <c r="N1280" s="50"/>
      <c r="O1280" s="50" t="s">
        <v>25667</v>
      </c>
      <c r="P1280" s="50" t="s">
        <v>10106</v>
      </c>
      <c r="Q1280" s="50" t="s">
        <v>25654</v>
      </c>
      <c r="R1280" s="50" t="s">
        <v>15207</v>
      </c>
      <c r="S1280" s="50"/>
      <c r="T1280" s="50"/>
      <c r="U1280" s="50"/>
      <c r="V1280" s="50"/>
      <c r="W1280" s="50"/>
      <c r="X1280" s="50"/>
      <c r="Y1280" s="50" t="s">
        <v>878</v>
      </c>
      <c r="Z1280" s="50"/>
      <c r="AA1280" s="50"/>
      <c r="AB1280" s="50"/>
      <c r="AC1280" s="50"/>
      <c r="AD1280" s="50"/>
      <c r="AE1280" s="50"/>
      <c r="AF1280" s="50"/>
      <c r="AG1280" s="50" t="s">
        <v>10106</v>
      </c>
      <c r="AH1280" s="50" t="s">
        <v>1348</v>
      </c>
    </row>
    <row r="1281" spans="1:34" x14ac:dyDescent="0.3">
      <c r="A1281" s="50"/>
      <c r="B1281" s="50"/>
      <c r="C1281" s="50"/>
      <c r="D1281" s="50"/>
      <c r="E1281" s="50"/>
      <c r="F1281" s="50"/>
      <c r="G1281" s="50"/>
      <c r="H1281" s="50"/>
      <c r="I1281" s="50"/>
      <c r="J1281" s="50"/>
      <c r="K1281" s="50"/>
      <c r="L1281" s="50"/>
      <c r="M1281" s="50"/>
      <c r="N1281" s="50"/>
      <c r="O1281" s="50"/>
      <c r="P1281" s="50"/>
      <c r="Q1281" s="50" t="s">
        <v>24753</v>
      </c>
      <c r="R1281" s="50"/>
      <c r="S1281" s="50"/>
      <c r="T1281" s="50"/>
      <c r="U1281" s="50"/>
      <c r="V1281" s="50"/>
      <c r="W1281" s="50"/>
      <c r="X1281" s="50"/>
      <c r="Y1281" s="50"/>
      <c r="Z1281" s="50"/>
      <c r="AA1281" s="50"/>
      <c r="AB1281" s="50"/>
      <c r="AC1281" s="50"/>
      <c r="AD1281" s="50"/>
      <c r="AE1281" s="50"/>
      <c r="AF1281" s="50"/>
      <c r="AG1281" s="50"/>
      <c r="AH1281" s="50"/>
    </row>
    <row r="1282" spans="1:34" x14ac:dyDescent="0.3">
      <c r="A1282" s="49" t="s">
        <v>25671</v>
      </c>
      <c r="B1282" s="49"/>
      <c r="C1282" s="49" t="s">
        <v>25672</v>
      </c>
      <c r="D1282" s="49"/>
      <c r="E1282" s="49" t="s">
        <v>25673</v>
      </c>
      <c r="F1282" s="49"/>
      <c r="G1282" s="49" t="s">
        <v>15214</v>
      </c>
      <c r="H1282" s="49" t="s">
        <v>15212</v>
      </c>
      <c r="I1282" s="49"/>
      <c r="J1282" s="49" t="s">
        <v>25652</v>
      </c>
      <c r="K1282" s="49"/>
      <c r="L1282" s="49" t="s">
        <v>25674</v>
      </c>
      <c r="M1282" s="49"/>
      <c r="N1282" s="49"/>
      <c r="O1282" s="49" t="s">
        <v>25671</v>
      </c>
      <c r="P1282" s="49" t="s">
        <v>10106</v>
      </c>
      <c r="Q1282" s="49" t="s">
        <v>25654</v>
      </c>
      <c r="R1282" s="49" t="s">
        <v>15207</v>
      </c>
      <c r="S1282" s="49"/>
      <c r="T1282" s="49"/>
      <c r="U1282" s="49"/>
      <c r="V1282" s="49"/>
      <c r="W1282" s="49"/>
      <c r="X1282" s="49"/>
      <c r="Y1282" s="49" t="s">
        <v>878</v>
      </c>
      <c r="Z1282" s="49"/>
      <c r="AA1282" s="49"/>
      <c r="AB1282" s="49"/>
      <c r="AC1282" s="49"/>
      <c r="AD1282" s="49"/>
      <c r="AE1282" s="49"/>
      <c r="AF1282" s="49"/>
      <c r="AG1282" s="49" t="s">
        <v>10106</v>
      </c>
      <c r="AH1282" s="49" t="s">
        <v>24220</v>
      </c>
    </row>
    <row r="1283" spans="1:34" x14ac:dyDescent="0.3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49"/>
      <c r="N1283" s="49"/>
      <c r="O1283" s="49"/>
      <c r="P1283" s="49"/>
      <c r="Q1283" s="49" t="s">
        <v>24753</v>
      </c>
      <c r="R1283" s="49"/>
      <c r="S1283" s="49"/>
      <c r="T1283" s="49"/>
      <c r="U1283" s="49"/>
      <c r="V1283" s="49"/>
      <c r="W1283" s="49"/>
      <c r="X1283" s="49"/>
      <c r="Y1283" s="49"/>
      <c r="Z1283" s="49"/>
      <c r="AA1283" s="49"/>
      <c r="AB1283" s="49"/>
      <c r="AC1283" s="49"/>
      <c r="AD1283" s="49"/>
      <c r="AE1283" s="49"/>
      <c r="AF1283" s="49"/>
      <c r="AG1283" s="49"/>
      <c r="AH1283" s="49"/>
    </row>
    <row r="1284" spans="1:34" x14ac:dyDescent="0.3">
      <c r="A1284" s="50" t="s">
        <v>25675</v>
      </c>
      <c r="B1284" s="50"/>
      <c r="C1284" s="50" t="s">
        <v>25676</v>
      </c>
      <c r="D1284" s="50"/>
      <c r="E1284" s="50" t="s">
        <v>25677</v>
      </c>
      <c r="F1284" s="50"/>
      <c r="G1284" s="50" t="s">
        <v>15214</v>
      </c>
      <c r="H1284" s="50" t="s">
        <v>15212</v>
      </c>
      <c r="I1284" s="50"/>
      <c r="J1284" s="50" t="s">
        <v>25652</v>
      </c>
      <c r="K1284" s="50"/>
      <c r="L1284" s="50" t="s">
        <v>25678</v>
      </c>
      <c r="M1284" s="50"/>
      <c r="N1284" s="50"/>
      <c r="O1284" s="50" t="s">
        <v>25675</v>
      </c>
      <c r="P1284" s="50" t="s">
        <v>10106</v>
      </c>
      <c r="Q1284" s="50" t="s">
        <v>25654</v>
      </c>
      <c r="R1284" s="50" t="s">
        <v>15207</v>
      </c>
      <c r="S1284" s="50"/>
      <c r="T1284" s="50"/>
      <c r="U1284" s="50"/>
      <c r="V1284" s="50"/>
      <c r="W1284" s="50"/>
      <c r="X1284" s="50"/>
      <c r="Y1284" s="50" t="s">
        <v>878</v>
      </c>
      <c r="Z1284" s="50"/>
      <c r="AA1284" s="50"/>
      <c r="AB1284" s="50"/>
      <c r="AC1284" s="50"/>
      <c r="AD1284" s="50"/>
      <c r="AE1284" s="50"/>
      <c r="AF1284" s="50"/>
      <c r="AG1284" s="50" t="s">
        <v>10106</v>
      </c>
      <c r="AH1284" s="50" t="s">
        <v>22954</v>
      </c>
    </row>
    <row r="1285" spans="1:34" x14ac:dyDescent="0.3">
      <c r="A1285" s="50"/>
      <c r="B1285" s="50"/>
      <c r="C1285" s="50"/>
      <c r="D1285" s="50"/>
      <c r="E1285" s="50"/>
      <c r="F1285" s="50"/>
      <c r="G1285" s="50"/>
      <c r="H1285" s="50"/>
      <c r="I1285" s="50"/>
      <c r="J1285" s="50"/>
      <c r="K1285" s="50"/>
      <c r="L1285" s="50"/>
      <c r="M1285" s="50"/>
      <c r="N1285" s="50"/>
      <c r="O1285" s="50"/>
      <c r="P1285" s="50"/>
      <c r="Q1285" s="50" t="s">
        <v>24753</v>
      </c>
      <c r="R1285" s="50"/>
      <c r="S1285" s="50"/>
      <c r="T1285" s="50"/>
      <c r="U1285" s="50"/>
      <c r="V1285" s="50"/>
      <c r="W1285" s="50"/>
      <c r="X1285" s="50"/>
      <c r="Y1285" s="50"/>
      <c r="Z1285" s="50"/>
      <c r="AA1285" s="50"/>
      <c r="AB1285" s="50"/>
      <c r="AC1285" s="50"/>
      <c r="AD1285" s="50"/>
      <c r="AE1285" s="50"/>
      <c r="AF1285" s="50"/>
      <c r="AG1285" s="50"/>
      <c r="AH1285" s="50"/>
    </row>
    <row r="1286" spans="1:34" x14ac:dyDescent="0.3">
      <c r="A1286" s="49" t="s">
        <v>25679</v>
      </c>
      <c r="B1286" s="49"/>
      <c r="C1286" s="49" t="s">
        <v>25680</v>
      </c>
      <c r="D1286" s="49"/>
      <c r="E1286" s="49" t="s">
        <v>25681</v>
      </c>
      <c r="F1286" s="49"/>
      <c r="G1286" s="49" t="s">
        <v>15214</v>
      </c>
      <c r="H1286" s="49" t="s">
        <v>15212</v>
      </c>
      <c r="I1286" s="49"/>
      <c r="J1286" s="49" t="s">
        <v>25652</v>
      </c>
      <c r="K1286" s="49"/>
      <c r="L1286" s="49" t="s">
        <v>25682</v>
      </c>
      <c r="M1286" s="49"/>
      <c r="N1286" s="49"/>
      <c r="O1286" s="49" t="s">
        <v>25679</v>
      </c>
      <c r="P1286" s="49" t="s">
        <v>10106</v>
      </c>
      <c r="Q1286" s="49" t="s">
        <v>25654</v>
      </c>
      <c r="R1286" s="49" t="s">
        <v>22458</v>
      </c>
      <c r="S1286" s="49"/>
      <c r="T1286" s="49"/>
      <c r="U1286" s="49"/>
      <c r="V1286" s="49"/>
      <c r="W1286" s="49"/>
      <c r="X1286" s="49"/>
      <c r="Y1286" s="49" t="s">
        <v>878</v>
      </c>
      <c r="Z1286" s="49"/>
      <c r="AA1286" s="49"/>
      <c r="AB1286" s="49"/>
      <c r="AC1286" s="49"/>
      <c r="AD1286" s="49"/>
      <c r="AE1286" s="49"/>
      <c r="AF1286" s="49"/>
      <c r="AG1286" s="49" t="s">
        <v>10106</v>
      </c>
      <c r="AH1286" s="49" t="s">
        <v>1344</v>
      </c>
    </row>
    <row r="1287" spans="1:34" x14ac:dyDescent="0.3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49"/>
      <c r="N1287" s="49"/>
      <c r="O1287" s="49"/>
      <c r="P1287" s="49"/>
      <c r="Q1287" s="49" t="s">
        <v>24753</v>
      </c>
      <c r="R1287" s="49" t="s">
        <v>15207</v>
      </c>
      <c r="S1287" s="49"/>
      <c r="T1287" s="49"/>
      <c r="U1287" s="49"/>
      <c r="V1287" s="49"/>
      <c r="W1287" s="49"/>
      <c r="X1287" s="49"/>
      <c r="Y1287" s="49"/>
      <c r="Z1287" s="49"/>
      <c r="AA1287" s="49"/>
      <c r="AB1287" s="49"/>
      <c r="AC1287" s="49"/>
      <c r="AD1287" s="49"/>
      <c r="AE1287" s="49"/>
      <c r="AF1287" s="49"/>
      <c r="AG1287" s="49"/>
      <c r="AH1287" s="49"/>
    </row>
    <row r="1288" spans="1:34" x14ac:dyDescent="0.3">
      <c r="A1288" s="50" t="s">
        <v>15296</v>
      </c>
      <c r="B1288" s="50"/>
      <c r="C1288" s="50" t="s">
        <v>25683</v>
      </c>
      <c r="D1288" s="50"/>
      <c r="E1288" s="50" t="s">
        <v>25684</v>
      </c>
      <c r="F1288" s="50"/>
      <c r="G1288" s="50" t="s">
        <v>25685</v>
      </c>
      <c r="H1288" s="50" t="s">
        <v>15294</v>
      </c>
      <c r="I1288" s="50"/>
      <c r="J1288" s="50" t="s">
        <v>25686</v>
      </c>
      <c r="K1288" s="50"/>
      <c r="L1288" s="50" t="s">
        <v>25687</v>
      </c>
      <c r="M1288" s="50"/>
      <c r="N1288" s="50"/>
      <c r="O1288" s="50" t="s">
        <v>15296</v>
      </c>
      <c r="P1288" s="50" t="s">
        <v>10106</v>
      </c>
      <c r="Q1288" s="50"/>
      <c r="R1288" s="50"/>
      <c r="S1288" s="50" t="s">
        <v>25688</v>
      </c>
      <c r="T1288" s="50" t="s">
        <v>25688</v>
      </c>
      <c r="U1288" s="50"/>
      <c r="V1288" s="50"/>
      <c r="W1288" s="50"/>
      <c r="X1288" s="50"/>
      <c r="Y1288" s="50" t="s">
        <v>878</v>
      </c>
      <c r="Z1288" s="50"/>
      <c r="AA1288" s="50"/>
      <c r="AB1288" s="50" t="s">
        <v>20572</v>
      </c>
      <c r="AC1288" s="50"/>
      <c r="AD1288" s="50"/>
      <c r="AE1288" s="50"/>
      <c r="AF1288" s="50"/>
      <c r="AG1288" s="50" t="s">
        <v>10106</v>
      </c>
      <c r="AH1288" s="50" t="s">
        <v>21462</v>
      </c>
    </row>
    <row r="1289" spans="1:34" x14ac:dyDescent="0.3">
      <c r="A1289" s="49" t="s">
        <v>25689</v>
      </c>
      <c r="B1289" s="49"/>
      <c r="C1289" s="49" t="s">
        <v>25690</v>
      </c>
      <c r="D1289" s="49"/>
      <c r="E1289" s="49" t="s">
        <v>25691</v>
      </c>
      <c r="F1289" s="49"/>
      <c r="G1289" s="49" t="s">
        <v>25685</v>
      </c>
      <c r="H1289" s="49" t="s">
        <v>15294</v>
      </c>
      <c r="I1289" s="49"/>
      <c r="J1289" s="49" t="s">
        <v>25686</v>
      </c>
      <c r="K1289" s="49"/>
      <c r="L1289" s="49" t="s">
        <v>25692</v>
      </c>
      <c r="M1289" s="49"/>
      <c r="N1289" s="49"/>
      <c r="O1289" s="49" t="s">
        <v>25689</v>
      </c>
      <c r="P1289" s="49" t="s">
        <v>10106</v>
      </c>
      <c r="Q1289" s="49"/>
      <c r="R1289" s="49" t="s">
        <v>15293</v>
      </c>
      <c r="S1289" s="49" t="s">
        <v>25688</v>
      </c>
      <c r="T1289" s="49" t="s">
        <v>25688</v>
      </c>
      <c r="U1289" s="49"/>
      <c r="V1289" s="49"/>
      <c r="W1289" s="49"/>
      <c r="X1289" s="49"/>
      <c r="Y1289" s="49" t="s">
        <v>878</v>
      </c>
      <c r="Z1289" s="49"/>
      <c r="AA1289" s="49"/>
      <c r="AB1289" s="49" t="s">
        <v>20572</v>
      </c>
      <c r="AC1289" s="49"/>
      <c r="AD1289" s="49"/>
      <c r="AE1289" s="49"/>
      <c r="AF1289" s="49"/>
      <c r="AG1289" s="49" t="s">
        <v>10106</v>
      </c>
      <c r="AH1289" s="49" t="s">
        <v>21433</v>
      </c>
    </row>
    <row r="1290" spans="1:34" x14ac:dyDescent="0.3">
      <c r="A1290" s="50" t="s">
        <v>25685</v>
      </c>
      <c r="B1290" s="50"/>
      <c r="C1290" s="50" t="s">
        <v>25693</v>
      </c>
      <c r="D1290" s="50"/>
      <c r="E1290" s="50" t="s">
        <v>25694</v>
      </c>
      <c r="F1290" s="50"/>
      <c r="G1290" s="50" t="s">
        <v>25689</v>
      </c>
      <c r="H1290" s="50" t="s">
        <v>15294</v>
      </c>
      <c r="I1290" s="50"/>
      <c r="J1290" s="50" t="s">
        <v>25686</v>
      </c>
      <c r="K1290" s="50"/>
      <c r="L1290" s="50" t="s">
        <v>25695</v>
      </c>
      <c r="M1290" s="50"/>
      <c r="N1290" s="50"/>
      <c r="O1290" s="50" t="s">
        <v>25685</v>
      </c>
      <c r="P1290" s="50" t="s">
        <v>10106</v>
      </c>
      <c r="Q1290" s="50"/>
      <c r="R1290" s="50" t="s">
        <v>15293</v>
      </c>
      <c r="S1290" s="50" t="s">
        <v>25688</v>
      </c>
      <c r="T1290" s="50" t="s">
        <v>25688</v>
      </c>
      <c r="U1290" s="50"/>
      <c r="V1290" s="50"/>
      <c r="W1290" s="50"/>
      <c r="X1290" s="50"/>
      <c r="Y1290" s="50" t="s">
        <v>878</v>
      </c>
      <c r="Z1290" s="50"/>
      <c r="AA1290" s="50"/>
      <c r="AB1290" s="50" t="s">
        <v>20572</v>
      </c>
      <c r="AC1290" s="50"/>
      <c r="AD1290" s="50"/>
      <c r="AE1290" s="50"/>
      <c r="AF1290" s="50"/>
      <c r="AG1290" s="50" t="s">
        <v>10106</v>
      </c>
      <c r="AH1290" s="50" t="s">
        <v>10643</v>
      </c>
    </row>
    <row r="1291" spans="1:34" x14ac:dyDescent="0.3">
      <c r="A1291" s="49" t="s">
        <v>25696</v>
      </c>
      <c r="B1291" s="49"/>
      <c r="C1291" s="49" t="s">
        <v>25697</v>
      </c>
      <c r="D1291" s="49"/>
      <c r="E1291" s="49" t="s">
        <v>25698</v>
      </c>
      <c r="F1291" s="49"/>
      <c r="G1291" s="49" t="s">
        <v>25689</v>
      </c>
      <c r="H1291" s="49" t="s">
        <v>15294</v>
      </c>
      <c r="I1291" s="49"/>
      <c r="J1291" s="49" t="s">
        <v>25686</v>
      </c>
      <c r="K1291" s="49"/>
      <c r="L1291" s="49" t="s">
        <v>25699</v>
      </c>
      <c r="M1291" s="49"/>
      <c r="N1291" s="49"/>
      <c r="O1291" s="49" t="s">
        <v>25696</v>
      </c>
      <c r="P1291" s="49" t="s">
        <v>10106</v>
      </c>
      <c r="Q1291" s="49"/>
      <c r="R1291" s="49" t="s">
        <v>15293</v>
      </c>
      <c r="S1291" s="49" t="s">
        <v>25688</v>
      </c>
      <c r="T1291" s="49" t="s">
        <v>25688</v>
      </c>
      <c r="U1291" s="49"/>
      <c r="V1291" s="49"/>
      <c r="W1291" s="49"/>
      <c r="X1291" s="49"/>
      <c r="Y1291" s="49" t="s">
        <v>878</v>
      </c>
      <c r="Z1291" s="49"/>
      <c r="AA1291" s="49"/>
      <c r="AB1291" s="49" t="s">
        <v>20572</v>
      </c>
      <c r="AC1291" s="49"/>
      <c r="AD1291" s="49"/>
      <c r="AE1291" s="49"/>
      <c r="AF1291" s="49"/>
      <c r="AG1291" s="49" t="s">
        <v>10106</v>
      </c>
      <c r="AH1291" s="49" t="s">
        <v>917</v>
      </c>
    </row>
    <row r="1292" spans="1:34" x14ac:dyDescent="0.3">
      <c r="A1292" s="50" t="s">
        <v>25700</v>
      </c>
      <c r="B1292" s="50"/>
      <c r="C1292" s="50" t="s">
        <v>25701</v>
      </c>
      <c r="D1292" s="50"/>
      <c r="E1292" s="50" t="s">
        <v>25702</v>
      </c>
      <c r="F1292" s="50"/>
      <c r="G1292" s="50" t="s">
        <v>25689</v>
      </c>
      <c r="H1292" s="50" t="s">
        <v>15294</v>
      </c>
      <c r="I1292" s="50"/>
      <c r="J1292" s="50" t="s">
        <v>25686</v>
      </c>
      <c r="K1292" s="50"/>
      <c r="L1292" s="50" t="s">
        <v>25703</v>
      </c>
      <c r="M1292" s="50"/>
      <c r="N1292" s="50"/>
      <c r="O1292" s="50" t="s">
        <v>25700</v>
      </c>
      <c r="P1292" s="50" t="s">
        <v>10106</v>
      </c>
      <c r="Q1292" s="50"/>
      <c r="R1292" s="50" t="s">
        <v>15293</v>
      </c>
      <c r="S1292" s="50" t="s">
        <v>25688</v>
      </c>
      <c r="T1292" s="50" t="s">
        <v>25688</v>
      </c>
      <c r="U1292" s="50"/>
      <c r="V1292" s="50"/>
      <c r="W1292" s="50"/>
      <c r="X1292" s="50"/>
      <c r="Y1292" s="50" t="s">
        <v>878</v>
      </c>
      <c r="Z1292" s="50"/>
      <c r="AA1292" s="50"/>
      <c r="AB1292" s="50" t="s">
        <v>20572</v>
      </c>
      <c r="AC1292" s="50"/>
      <c r="AD1292" s="50"/>
      <c r="AE1292" s="50"/>
      <c r="AF1292" s="50"/>
      <c r="AG1292" s="50" t="s">
        <v>10106</v>
      </c>
      <c r="AH1292" s="50" t="s">
        <v>10433</v>
      </c>
    </row>
    <row r="1293" spans="1:34" x14ac:dyDescent="0.3">
      <c r="A1293" s="49" t="s">
        <v>25704</v>
      </c>
      <c r="B1293" s="49"/>
      <c r="C1293" s="49" t="s">
        <v>25705</v>
      </c>
      <c r="D1293" s="49"/>
      <c r="E1293" s="49" t="s">
        <v>25706</v>
      </c>
      <c r="F1293" s="49"/>
      <c r="G1293" s="49" t="s">
        <v>25685</v>
      </c>
      <c r="H1293" s="49" t="s">
        <v>15294</v>
      </c>
      <c r="I1293" s="49"/>
      <c r="J1293" s="49" t="s">
        <v>25686</v>
      </c>
      <c r="K1293" s="49"/>
      <c r="L1293" s="49" t="s">
        <v>25707</v>
      </c>
      <c r="M1293" s="49"/>
      <c r="N1293" s="49"/>
      <c r="O1293" s="49" t="s">
        <v>25704</v>
      </c>
      <c r="P1293" s="49" t="s">
        <v>10106</v>
      </c>
      <c r="Q1293" s="49"/>
      <c r="R1293" s="49" t="s">
        <v>15293</v>
      </c>
      <c r="S1293" s="49" t="s">
        <v>25688</v>
      </c>
      <c r="T1293" s="49" t="s">
        <v>25688</v>
      </c>
      <c r="U1293" s="49"/>
      <c r="V1293" s="49"/>
      <c r="W1293" s="49"/>
      <c r="X1293" s="49"/>
      <c r="Y1293" s="49" t="s">
        <v>878</v>
      </c>
      <c r="Z1293" s="49"/>
      <c r="AA1293" s="49"/>
      <c r="AB1293" s="49" t="s">
        <v>20572</v>
      </c>
      <c r="AC1293" s="49"/>
      <c r="AD1293" s="49"/>
      <c r="AE1293" s="49"/>
      <c r="AF1293" s="49"/>
      <c r="AG1293" s="49" t="s">
        <v>10106</v>
      </c>
      <c r="AH1293" s="49" t="s">
        <v>10438</v>
      </c>
    </row>
    <row r="1294" spans="1:34" x14ac:dyDescent="0.3">
      <c r="A1294" s="50" t="s">
        <v>25708</v>
      </c>
      <c r="B1294" s="50"/>
      <c r="C1294" s="50" t="s">
        <v>25709</v>
      </c>
      <c r="D1294" s="50"/>
      <c r="E1294" s="50" t="s">
        <v>25710</v>
      </c>
      <c r="F1294" s="50"/>
      <c r="G1294" s="50" t="s">
        <v>25685</v>
      </c>
      <c r="H1294" s="50" t="s">
        <v>15294</v>
      </c>
      <c r="I1294" s="50"/>
      <c r="J1294" s="50" t="s">
        <v>25686</v>
      </c>
      <c r="K1294" s="50"/>
      <c r="L1294" s="50" t="s">
        <v>25711</v>
      </c>
      <c r="M1294" s="50"/>
      <c r="N1294" s="50"/>
      <c r="O1294" s="50" t="s">
        <v>25708</v>
      </c>
      <c r="P1294" s="50" t="s">
        <v>10106</v>
      </c>
      <c r="Q1294" s="50"/>
      <c r="R1294" s="50" t="s">
        <v>15293</v>
      </c>
      <c r="S1294" s="50" t="s">
        <v>25688</v>
      </c>
      <c r="T1294" s="50" t="s">
        <v>25688</v>
      </c>
      <c r="U1294" s="50"/>
      <c r="V1294" s="50"/>
      <c r="W1294" s="50"/>
      <c r="X1294" s="50"/>
      <c r="Y1294" s="50" t="s">
        <v>878</v>
      </c>
      <c r="Z1294" s="50"/>
      <c r="AA1294" s="50"/>
      <c r="AB1294" s="50" t="s">
        <v>20572</v>
      </c>
      <c r="AC1294" s="50"/>
      <c r="AD1294" s="50"/>
      <c r="AE1294" s="50"/>
      <c r="AF1294" s="50"/>
      <c r="AG1294" s="50" t="s">
        <v>10106</v>
      </c>
      <c r="AH1294" s="50" t="s">
        <v>22206</v>
      </c>
    </row>
    <row r="1295" spans="1:34" x14ac:dyDescent="0.3">
      <c r="A1295" s="49" t="s">
        <v>25712</v>
      </c>
      <c r="B1295" s="49"/>
      <c r="C1295" s="49" t="s">
        <v>25709</v>
      </c>
      <c r="D1295" s="49"/>
      <c r="E1295" s="49" t="s">
        <v>25710</v>
      </c>
      <c r="F1295" s="49"/>
      <c r="G1295" s="49" t="s">
        <v>25685</v>
      </c>
      <c r="H1295" s="49" t="s">
        <v>15294</v>
      </c>
      <c r="I1295" s="49"/>
      <c r="J1295" s="49" t="s">
        <v>21554</v>
      </c>
      <c r="K1295" s="49"/>
      <c r="L1295" s="49" t="s">
        <v>25711</v>
      </c>
      <c r="M1295" s="49"/>
      <c r="N1295" s="49"/>
      <c r="O1295" s="49" t="s">
        <v>25708</v>
      </c>
      <c r="P1295" s="49" t="s">
        <v>10106</v>
      </c>
      <c r="Q1295" s="49"/>
      <c r="R1295" s="49" t="s">
        <v>15293</v>
      </c>
      <c r="S1295" s="49"/>
      <c r="T1295" s="49"/>
      <c r="U1295" s="49"/>
      <c r="V1295" s="49"/>
      <c r="W1295" s="49"/>
      <c r="X1295" s="49"/>
      <c r="Y1295" s="49" t="s">
        <v>878</v>
      </c>
      <c r="Z1295" s="49"/>
      <c r="AA1295" s="49"/>
      <c r="AB1295" s="49" t="s">
        <v>20572</v>
      </c>
      <c r="AC1295" s="49"/>
      <c r="AD1295" s="49"/>
      <c r="AE1295" s="49"/>
      <c r="AF1295" s="49"/>
      <c r="AG1295" s="49" t="s">
        <v>10106</v>
      </c>
      <c r="AH1295" s="49" t="s">
        <v>22206</v>
      </c>
    </row>
    <row r="1296" spans="1:34" x14ac:dyDescent="0.3">
      <c r="A1296" s="50" t="s">
        <v>25713</v>
      </c>
      <c r="B1296" s="50"/>
      <c r="C1296" s="50" t="s">
        <v>25714</v>
      </c>
      <c r="D1296" s="50"/>
      <c r="E1296" s="50" t="s">
        <v>25715</v>
      </c>
      <c r="F1296" s="50"/>
      <c r="G1296" s="50" t="s">
        <v>2078</v>
      </c>
      <c r="H1296" s="50" t="s">
        <v>15307</v>
      </c>
      <c r="I1296" s="50"/>
      <c r="J1296" s="50" t="s">
        <v>25686</v>
      </c>
      <c r="K1296" s="50"/>
      <c r="L1296" s="50" t="s">
        <v>25716</v>
      </c>
      <c r="M1296" s="50"/>
      <c r="N1296" s="50"/>
      <c r="O1296" s="50" t="s">
        <v>25713</v>
      </c>
      <c r="P1296" s="50" t="s">
        <v>10106</v>
      </c>
      <c r="Q1296" s="50"/>
      <c r="R1296" s="50" t="s">
        <v>15293</v>
      </c>
      <c r="S1296" s="50"/>
      <c r="T1296" s="50"/>
      <c r="U1296" s="50"/>
      <c r="V1296" s="50"/>
      <c r="W1296" s="50"/>
      <c r="X1296" s="50"/>
      <c r="Y1296" s="50" t="s">
        <v>878</v>
      </c>
      <c r="Z1296" s="50"/>
      <c r="AA1296" s="50"/>
      <c r="AB1296" s="50" t="s">
        <v>20572</v>
      </c>
      <c r="AC1296" s="50"/>
      <c r="AD1296" s="50"/>
      <c r="AE1296" s="50"/>
      <c r="AF1296" s="50"/>
      <c r="AG1296" s="50" t="s">
        <v>10106</v>
      </c>
      <c r="AH1296" s="50" t="s">
        <v>1435</v>
      </c>
    </row>
    <row r="1297" spans="1:34" x14ac:dyDescent="0.3">
      <c r="A1297" s="49" t="s">
        <v>25717</v>
      </c>
      <c r="B1297" s="49"/>
      <c r="C1297" s="49" t="s">
        <v>25718</v>
      </c>
      <c r="D1297" s="49"/>
      <c r="E1297" s="49" t="s">
        <v>25719</v>
      </c>
      <c r="F1297" s="49"/>
      <c r="G1297" s="49" t="s">
        <v>25685</v>
      </c>
      <c r="H1297" s="49" t="s">
        <v>15305</v>
      </c>
      <c r="I1297" s="49"/>
      <c r="J1297" s="49" t="s">
        <v>21554</v>
      </c>
      <c r="K1297" s="49"/>
      <c r="L1297" s="49" t="s">
        <v>25720</v>
      </c>
      <c r="M1297" s="49"/>
      <c r="N1297" s="49"/>
      <c r="O1297" s="49" t="s">
        <v>25717</v>
      </c>
      <c r="P1297" s="49" t="s">
        <v>10106</v>
      </c>
      <c r="Q1297" s="49"/>
      <c r="R1297" s="49" t="s">
        <v>15293</v>
      </c>
      <c r="S1297" s="49"/>
      <c r="T1297" s="49"/>
      <c r="U1297" s="49"/>
      <c r="V1297" s="49"/>
      <c r="W1297" s="49"/>
      <c r="X1297" s="49"/>
      <c r="Y1297" s="49" t="s">
        <v>878</v>
      </c>
      <c r="Z1297" s="49"/>
      <c r="AA1297" s="49"/>
      <c r="AB1297" s="49" t="s">
        <v>20572</v>
      </c>
      <c r="AC1297" s="49"/>
      <c r="AD1297" s="49"/>
      <c r="AE1297" s="49"/>
      <c r="AF1297" s="49"/>
      <c r="AG1297" s="49" t="s">
        <v>10106</v>
      </c>
      <c r="AH1297" s="49" t="s">
        <v>933</v>
      </c>
    </row>
    <row r="1298" spans="1:34" x14ac:dyDescent="0.3">
      <c r="A1298" s="50" t="s">
        <v>15289</v>
      </c>
      <c r="B1298" s="50"/>
      <c r="C1298" s="50" t="s">
        <v>25721</v>
      </c>
      <c r="D1298" s="50"/>
      <c r="E1298" s="50" t="s">
        <v>25722</v>
      </c>
      <c r="F1298" s="50"/>
      <c r="G1298" s="50" t="s">
        <v>15289</v>
      </c>
      <c r="H1298" s="50" t="s">
        <v>15287</v>
      </c>
      <c r="I1298" s="50"/>
      <c r="J1298" s="50" t="s">
        <v>25723</v>
      </c>
      <c r="K1298" s="50"/>
      <c r="L1298" s="50" t="s">
        <v>25724</v>
      </c>
      <c r="M1298" s="50"/>
      <c r="N1298" s="50"/>
      <c r="O1298" s="50" t="s">
        <v>15289</v>
      </c>
      <c r="P1298" s="50" t="s">
        <v>10106</v>
      </c>
      <c r="Q1298" s="50"/>
      <c r="R1298" s="50" t="s">
        <v>15293</v>
      </c>
      <c r="S1298" s="50"/>
      <c r="T1298" s="50"/>
      <c r="U1298" s="50"/>
      <c r="V1298" s="50"/>
      <c r="W1298" s="50"/>
      <c r="X1298" s="50"/>
      <c r="Y1298" s="50" t="s">
        <v>878</v>
      </c>
      <c r="Z1298" s="50"/>
      <c r="AA1298" s="50"/>
      <c r="AB1298" s="50" t="s">
        <v>20572</v>
      </c>
      <c r="AC1298" s="50"/>
      <c r="AD1298" s="50"/>
      <c r="AE1298" s="50"/>
      <c r="AF1298" s="50"/>
      <c r="AG1298" s="50" t="s">
        <v>10106</v>
      </c>
      <c r="AH1298" s="50" t="s">
        <v>22504</v>
      </c>
    </row>
    <row r="1299" spans="1:34" x14ac:dyDescent="0.3">
      <c r="A1299" s="49" t="s">
        <v>25725</v>
      </c>
      <c r="B1299" s="49"/>
      <c r="C1299" s="49" t="s">
        <v>25726</v>
      </c>
      <c r="D1299" s="49"/>
      <c r="E1299" s="49" t="s">
        <v>25727</v>
      </c>
      <c r="F1299" s="49"/>
      <c r="G1299" s="49" t="s">
        <v>15289</v>
      </c>
      <c r="H1299" s="49" t="s">
        <v>15287</v>
      </c>
      <c r="I1299" s="49"/>
      <c r="J1299" s="49" t="s">
        <v>25723</v>
      </c>
      <c r="K1299" s="49"/>
      <c r="L1299" s="49" t="s">
        <v>25728</v>
      </c>
      <c r="M1299" s="49"/>
      <c r="N1299" s="49"/>
      <c r="O1299" s="49" t="s">
        <v>25725</v>
      </c>
      <c r="P1299" s="49" t="s">
        <v>10106</v>
      </c>
      <c r="Q1299" s="49"/>
      <c r="R1299" s="49" t="s">
        <v>15293</v>
      </c>
      <c r="S1299" s="49"/>
      <c r="T1299" s="49"/>
      <c r="U1299" s="49"/>
      <c r="V1299" s="49"/>
      <c r="W1299" s="49"/>
      <c r="X1299" s="49"/>
      <c r="Y1299" s="49" t="s">
        <v>878</v>
      </c>
      <c r="Z1299" s="49"/>
      <c r="AA1299" s="49"/>
      <c r="AB1299" s="49" t="s">
        <v>20572</v>
      </c>
      <c r="AC1299" s="49"/>
      <c r="AD1299" s="49"/>
      <c r="AE1299" s="49"/>
      <c r="AF1299" s="49"/>
      <c r="AG1299" s="49" t="s">
        <v>10106</v>
      </c>
      <c r="AH1299" s="49" t="s">
        <v>24948</v>
      </c>
    </row>
    <row r="1300" spans="1:34" x14ac:dyDescent="0.3">
      <c r="A1300" s="50" t="s">
        <v>25729</v>
      </c>
      <c r="B1300" s="50"/>
      <c r="C1300" s="50" t="s">
        <v>25730</v>
      </c>
      <c r="D1300" s="50"/>
      <c r="E1300" s="50" t="s">
        <v>25731</v>
      </c>
      <c r="F1300" s="50"/>
      <c r="G1300" s="50" t="s">
        <v>15289</v>
      </c>
      <c r="H1300" s="50" t="s">
        <v>15287</v>
      </c>
      <c r="I1300" s="50"/>
      <c r="J1300" s="50" t="s">
        <v>25723</v>
      </c>
      <c r="K1300" s="50"/>
      <c r="L1300" s="50" t="s">
        <v>25732</v>
      </c>
      <c r="M1300" s="50"/>
      <c r="N1300" s="50"/>
      <c r="O1300" s="50" t="s">
        <v>25729</v>
      </c>
      <c r="P1300" s="50" t="s">
        <v>10106</v>
      </c>
      <c r="Q1300" s="50"/>
      <c r="R1300" s="50" t="s">
        <v>15293</v>
      </c>
      <c r="S1300" s="50"/>
      <c r="T1300" s="50"/>
      <c r="U1300" s="50"/>
      <c r="V1300" s="50"/>
      <c r="W1300" s="50"/>
      <c r="X1300" s="50"/>
      <c r="Y1300" s="50" t="s">
        <v>878</v>
      </c>
      <c r="Z1300" s="50"/>
      <c r="AA1300" s="50"/>
      <c r="AB1300" s="50" t="s">
        <v>20581</v>
      </c>
      <c r="AC1300" s="50"/>
      <c r="AD1300" s="50"/>
      <c r="AE1300" s="50"/>
      <c r="AF1300" s="50"/>
      <c r="AG1300" s="50" t="s">
        <v>10106</v>
      </c>
      <c r="AH1300" s="50" t="s">
        <v>933</v>
      </c>
    </row>
    <row r="1301" spans="1:34" x14ac:dyDescent="0.3">
      <c r="A1301" s="49" t="s">
        <v>25733</v>
      </c>
      <c r="B1301" s="49"/>
      <c r="C1301" s="49" t="s">
        <v>25734</v>
      </c>
      <c r="D1301" s="49"/>
      <c r="E1301" s="49" t="s">
        <v>25735</v>
      </c>
      <c r="F1301" s="49"/>
      <c r="G1301" s="49" t="s">
        <v>25733</v>
      </c>
      <c r="H1301" s="49" t="s">
        <v>15303</v>
      </c>
      <c r="I1301" s="49"/>
      <c r="J1301" s="49" t="s">
        <v>25723</v>
      </c>
      <c r="K1301" s="49"/>
      <c r="L1301" s="49" t="s">
        <v>25736</v>
      </c>
      <c r="M1301" s="49"/>
      <c r="N1301" s="49"/>
      <c r="O1301" s="49" t="s">
        <v>25733</v>
      </c>
      <c r="P1301" s="49" t="s">
        <v>10106</v>
      </c>
      <c r="Q1301" s="49"/>
      <c r="R1301" s="49" t="s">
        <v>15293</v>
      </c>
      <c r="S1301" s="49"/>
      <c r="T1301" s="49"/>
      <c r="U1301" s="49"/>
      <c r="V1301" s="49"/>
      <c r="W1301" s="49"/>
      <c r="X1301" s="49"/>
      <c r="Y1301" s="49" t="s">
        <v>878</v>
      </c>
      <c r="Z1301" s="49"/>
      <c r="AA1301" s="49"/>
      <c r="AB1301" s="49" t="s">
        <v>20586</v>
      </c>
      <c r="AC1301" s="49"/>
      <c r="AD1301" s="49"/>
      <c r="AE1301" s="49"/>
      <c r="AF1301" s="49"/>
      <c r="AG1301" s="49" t="s">
        <v>10106</v>
      </c>
      <c r="AH1301" s="49" t="s">
        <v>1353</v>
      </c>
    </row>
    <row r="1302" spans="1:34" x14ac:dyDescent="0.3">
      <c r="A1302" s="50" t="s">
        <v>25737</v>
      </c>
      <c r="B1302" s="50"/>
      <c r="C1302" s="50" t="s">
        <v>25738</v>
      </c>
      <c r="D1302" s="50"/>
      <c r="E1302" s="50" t="s">
        <v>25739</v>
      </c>
      <c r="F1302" s="50"/>
      <c r="G1302" s="50" t="s">
        <v>25733</v>
      </c>
      <c r="H1302" s="50" t="s">
        <v>15303</v>
      </c>
      <c r="I1302" s="50"/>
      <c r="J1302" s="50" t="s">
        <v>25723</v>
      </c>
      <c r="K1302" s="50"/>
      <c r="L1302" s="50" t="s">
        <v>25740</v>
      </c>
      <c r="M1302" s="50"/>
      <c r="N1302" s="50"/>
      <c r="O1302" s="50" t="s">
        <v>25737</v>
      </c>
      <c r="P1302" s="50" t="s">
        <v>10106</v>
      </c>
      <c r="Q1302" s="50"/>
      <c r="R1302" s="50" t="s">
        <v>15293</v>
      </c>
      <c r="S1302" s="50"/>
      <c r="T1302" s="50"/>
      <c r="U1302" s="50"/>
      <c r="V1302" s="50"/>
      <c r="W1302" s="50"/>
      <c r="X1302" s="50"/>
      <c r="Y1302" s="50" t="s">
        <v>878</v>
      </c>
      <c r="Z1302" s="50"/>
      <c r="AA1302" s="50"/>
      <c r="AB1302" s="50" t="s">
        <v>20584</v>
      </c>
      <c r="AC1302" s="50"/>
      <c r="AD1302" s="50"/>
      <c r="AE1302" s="50"/>
      <c r="AF1302" s="50"/>
      <c r="AG1302" s="50" t="s">
        <v>10106</v>
      </c>
      <c r="AH1302" s="50" t="s">
        <v>1355</v>
      </c>
    </row>
    <row r="1303" spans="1:34" x14ac:dyDescent="0.3">
      <c r="A1303" s="49" t="s">
        <v>25741</v>
      </c>
      <c r="B1303" s="49"/>
      <c r="C1303" s="49" t="s">
        <v>25742</v>
      </c>
      <c r="D1303" s="49"/>
      <c r="E1303" s="49" t="s">
        <v>25743</v>
      </c>
      <c r="F1303" s="49"/>
      <c r="G1303" s="49" t="s">
        <v>25733</v>
      </c>
      <c r="H1303" s="49" t="s">
        <v>15303</v>
      </c>
      <c r="I1303" s="49"/>
      <c r="J1303" s="49" t="s">
        <v>25723</v>
      </c>
      <c r="K1303" s="49"/>
      <c r="L1303" s="49" t="s">
        <v>25744</v>
      </c>
      <c r="M1303" s="49"/>
      <c r="N1303" s="49"/>
      <c r="O1303" s="49" t="s">
        <v>25741</v>
      </c>
      <c r="P1303" s="49" t="s">
        <v>10106</v>
      </c>
      <c r="Q1303" s="49"/>
      <c r="R1303" s="49" t="s">
        <v>15293</v>
      </c>
      <c r="S1303" s="49"/>
      <c r="T1303" s="49"/>
      <c r="U1303" s="49"/>
      <c r="V1303" s="49"/>
      <c r="W1303" s="49"/>
      <c r="X1303" s="49"/>
      <c r="Y1303" s="49" t="s">
        <v>878</v>
      </c>
      <c r="Z1303" s="49"/>
      <c r="AA1303" s="49"/>
      <c r="AB1303" s="49" t="s">
        <v>20584</v>
      </c>
      <c r="AC1303" s="49"/>
      <c r="AD1303" s="49"/>
      <c r="AE1303" s="49"/>
      <c r="AF1303" s="49"/>
      <c r="AG1303" s="49" t="s">
        <v>10106</v>
      </c>
      <c r="AH1303" s="49" t="s">
        <v>25745</v>
      </c>
    </row>
    <row r="1304" spans="1:34" x14ac:dyDescent="0.3">
      <c r="A1304" s="50" t="s">
        <v>25746</v>
      </c>
      <c r="B1304" s="50"/>
      <c r="C1304" s="50" t="s">
        <v>25747</v>
      </c>
      <c r="D1304" s="50"/>
      <c r="E1304" s="50" t="s">
        <v>25748</v>
      </c>
      <c r="F1304" s="50"/>
      <c r="G1304" s="50" t="s">
        <v>25733</v>
      </c>
      <c r="H1304" s="50" t="s">
        <v>15303</v>
      </c>
      <c r="I1304" s="50"/>
      <c r="J1304" s="50" t="s">
        <v>25723</v>
      </c>
      <c r="K1304" s="50"/>
      <c r="L1304" s="50" t="s">
        <v>25749</v>
      </c>
      <c r="M1304" s="50"/>
      <c r="N1304" s="50"/>
      <c r="O1304" s="50" t="s">
        <v>25746</v>
      </c>
      <c r="P1304" s="50" t="s">
        <v>10106</v>
      </c>
      <c r="Q1304" s="50"/>
      <c r="R1304" s="50" t="s">
        <v>15293</v>
      </c>
      <c r="S1304" s="50"/>
      <c r="T1304" s="50"/>
      <c r="U1304" s="50"/>
      <c r="V1304" s="50"/>
      <c r="W1304" s="50"/>
      <c r="X1304" s="50"/>
      <c r="Y1304" s="50" t="s">
        <v>878</v>
      </c>
      <c r="Z1304" s="50"/>
      <c r="AA1304" s="50"/>
      <c r="AB1304" s="50" t="s">
        <v>20584</v>
      </c>
      <c r="AC1304" s="50"/>
      <c r="AD1304" s="50"/>
      <c r="AE1304" s="50"/>
      <c r="AF1304" s="50"/>
      <c r="AG1304" s="50" t="s">
        <v>10106</v>
      </c>
      <c r="AH1304" s="50" t="s">
        <v>24804</v>
      </c>
    </row>
    <row r="1305" spans="1:34" x14ac:dyDescent="0.3">
      <c r="A1305" s="49" t="s">
        <v>15299</v>
      </c>
      <c r="B1305" s="49"/>
      <c r="C1305" s="49" t="s">
        <v>25750</v>
      </c>
      <c r="D1305" s="49"/>
      <c r="E1305" s="49" t="s">
        <v>25751</v>
      </c>
      <c r="F1305" s="49"/>
      <c r="G1305" s="49" t="s">
        <v>15299</v>
      </c>
      <c r="H1305" s="49" t="s">
        <v>15301</v>
      </c>
      <c r="I1305" s="49"/>
      <c r="J1305" s="49" t="s">
        <v>25723</v>
      </c>
      <c r="K1305" s="49"/>
      <c r="L1305" s="49" t="s">
        <v>25752</v>
      </c>
      <c r="M1305" s="49"/>
      <c r="N1305" s="49"/>
      <c r="O1305" s="49" t="s">
        <v>15299</v>
      </c>
      <c r="P1305" s="49" t="s">
        <v>10106</v>
      </c>
      <c r="Q1305" s="49"/>
      <c r="R1305" s="49" t="s">
        <v>15293</v>
      </c>
      <c r="S1305" s="49"/>
      <c r="T1305" s="49"/>
      <c r="U1305" s="49"/>
      <c r="V1305" s="49"/>
      <c r="W1305" s="49"/>
      <c r="X1305" s="49"/>
      <c r="Y1305" s="49" t="s">
        <v>878</v>
      </c>
      <c r="Z1305" s="49"/>
      <c r="AA1305" s="49"/>
      <c r="AB1305" s="49" t="s">
        <v>20584</v>
      </c>
      <c r="AC1305" s="49"/>
      <c r="AD1305" s="49"/>
      <c r="AE1305" s="49"/>
      <c r="AF1305" s="49"/>
      <c r="AG1305" s="49" t="s">
        <v>10106</v>
      </c>
      <c r="AH1305" s="49" t="s">
        <v>23991</v>
      </c>
    </row>
    <row r="1306" spans="1:34" x14ac:dyDescent="0.3">
      <c r="A1306" s="50" t="s">
        <v>25753</v>
      </c>
      <c r="B1306" s="50"/>
      <c r="C1306" s="50" t="s">
        <v>25754</v>
      </c>
      <c r="D1306" s="50"/>
      <c r="E1306" s="50" t="s">
        <v>25755</v>
      </c>
      <c r="F1306" s="50"/>
      <c r="G1306" s="50" t="s">
        <v>25756</v>
      </c>
      <c r="H1306" s="50" t="s">
        <v>15297</v>
      </c>
      <c r="I1306" s="50"/>
      <c r="J1306" s="50" t="s">
        <v>25723</v>
      </c>
      <c r="K1306" s="50"/>
      <c r="L1306" s="50" t="s">
        <v>25757</v>
      </c>
      <c r="M1306" s="50"/>
      <c r="N1306" s="50"/>
      <c r="O1306" s="50" t="s">
        <v>25753</v>
      </c>
      <c r="P1306" s="50" t="s">
        <v>10106</v>
      </c>
      <c r="Q1306" s="50"/>
      <c r="R1306" s="50" t="s">
        <v>15293</v>
      </c>
      <c r="S1306" s="50"/>
      <c r="T1306" s="50"/>
      <c r="U1306" s="50"/>
      <c r="V1306" s="50"/>
      <c r="W1306" s="50"/>
      <c r="X1306" s="50"/>
      <c r="Y1306" s="50" t="s">
        <v>878</v>
      </c>
      <c r="Z1306" s="50"/>
      <c r="AA1306" s="50"/>
      <c r="AB1306" s="50" t="s">
        <v>20584</v>
      </c>
      <c r="AC1306" s="50"/>
      <c r="AD1306" s="50"/>
      <c r="AE1306" s="50"/>
      <c r="AF1306" s="50"/>
      <c r="AG1306" s="50" t="s">
        <v>10106</v>
      </c>
      <c r="AH1306" s="50" t="s">
        <v>1354</v>
      </c>
    </row>
    <row r="1307" spans="1:34" x14ac:dyDescent="0.3">
      <c r="A1307" s="49" t="s">
        <v>25758</v>
      </c>
      <c r="B1307" s="49"/>
      <c r="C1307" s="49" t="s">
        <v>25759</v>
      </c>
      <c r="D1307" s="49"/>
      <c r="E1307" s="49" t="s">
        <v>25760</v>
      </c>
      <c r="F1307" s="49"/>
      <c r="G1307" s="49" t="s">
        <v>25756</v>
      </c>
      <c r="H1307" s="49" t="s">
        <v>15297</v>
      </c>
      <c r="I1307" s="49"/>
      <c r="J1307" s="49" t="s">
        <v>25723</v>
      </c>
      <c r="K1307" s="49"/>
      <c r="L1307" s="49" t="s">
        <v>25761</v>
      </c>
      <c r="M1307" s="49"/>
      <c r="N1307" s="49"/>
      <c r="O1307" s="49" t="s">
        <v>25758</v>
      </c>
      <c r="P1307" s="49" t="s">
        <v>10106</v>
      </c>
      <c r="Q1307" s="49"/>
      <c r="R1307" s="49" t="s">
        <v>15293</v>
      </c>
      <c r="S1307" s="49"/>
      <c r="T1307" s="49"/>
      <c r="U1307" s="49"/>
      <c r="V1307" s="49"/>
      <c r="W1307" s="49"/>
      <c r="X1307" s="49"/>
      <c r="Y1307" s="49" t="s">
        <v>878</v>
      </c>
      <c r="Z1307" s="49"/>
      <c r="AA1307" s="49"/>
      <c r="AB1307" s="49" t="s">
        <v>20584</v>
      </c>
      <c r="AC1307" s="49"/>
      <c r="AD1307" s="49"/>
      <c r="AE1307" s="49"/>
      <c r="AF1307" s="49"/>
      <c r="AG1307" s="49" t="s">
        <v>10106</v>
      </c>
      <c r="AH1307" s="49" t="s">
        <v>24363</v>
      </c>
    </row>
    <row r="1308" spans="1:34" x14ac:dyDescent="0.3">
      <c r="A1308" s="50" t="s">
        <v>25762</v>
      </c>
      <c r="B1308" s="50"/>
      <c r="C1308" s="50" t="s">
        <v>25763</v>
      </c>
      <c r="D1308" s="50"/>
      <c r="E1308" s="50" t="s">
        <v>25764</v>
      </c>
      <c r="F1308" s="50"/>
      <c r="G1308" s="50" t="s">
        <v>2078</v>
      </c>
      <c r="H1308" s="50" t="s">
        <v>15466</v>
      </c>
      <c r="I1308" s="50"/>
      <c r="J1308" s="50" t="s">
        <v>21554</v>
      </c>
      <c r="K1308" s="50"/>
      <c r="L1308" s="50" t="s">
        <v>25765</v>
      </c>
      <c r="M1308" s="50"/>
      <c r="N1308" s="50"/>
      <c r="O1308" s="50" t="s">
        <v>25762</v>
      </c>
      <c r="P1308" s="50" t="s">
        <v>10106</v>
      </c>
      <c r="Q1308" s="50"/>
      <c r="R1308" s="50" t="s">
        <v>15293</v>
      </c>
      <c r="S1308" s="50"/>
      <c r="T1308" s="50"/>
      <c r="U1308" s="50"/>
      <c r="V1308" s="50"/>
      <c r="W1308" s="50"/>
      <c r="X1308" s="50"/>
      <c r="Y1308" s="50" t="s">
        <v>878</v>
      </c>
      <c r="Z1308" s="50"/>
      <c r="AA1308" s="50"/>
      <c r="AB1308" s="50" t="s">
        <v>20572</v>
      </c>
      <c r="AC1308" s="50"/>
      <c r="AD1308" s="50"/>
      <c r="AE1308" s="50"/>
      <c r="AF1308" s="50"/>
      <c r="AG1308" s="50" t="s">
        <v>10106</v>
      </c>
      <c r="AH1308" s="50" t="s">
        <v>1352</v>
      </c>
    </row>
    <row r="1309" spans="1:34" x14ac:dyDescent="0.3">
      <c r="A1309" s="49" t="s">
        <v>25766</v>
      </c>
      <c r="B1309" s="49"/>
      <c r="C1309" s="49" t="s">
        <v>25767</v>
      </c>
      <c r="D1309" s="49"/>
      <c r="E1309" s="49" t="s">
        <v>25768</v>
      </c>
      <c r="F1309" s="49"/>
      <c r="G1309" s="49" t="s">
        <v>2078</v>
      </c>
      <c r="H1309" s="49" t="s">
        <v>14871</v>
      </c>
      <c r="I1309" s="49" t="s">
        <v>22763</v>
      </c>
      <c r="J1309" s="49" t="s">
        <v>25769</v>
      </c>
      <c r="K1309" s="49"/>
      <c r="L1309" s="49" t="s">
        <v>25770</v>
      </c>
      <c r="M1309" s="49"/>
      <c r="N1309" s="49"/>
      <c r="O1309" s="49" t="s">
        <v>25766</v>
      </c>
      <c r="P1309" s="49" t="s">
        <v>10106</v>
      </c>
      <c r="Q1309" s="49"/>
      <c r="R1309" s="49"/>
      <c r="S1309" s="49"/>
      <c r="T1309" s="49"/>
      <c r="U1309" s="49"/>
      <c r="V1309" s="49"/>
      <c r="W1309" s="49"/>
      <c r="X1309" s="49"/>
      <c r="Y1309" s="49" t="s">
        <v>878</v>
      </c>
      <c r="Z1309" s="49"/>
      <c r="AA1309" s="49"/>
      <c r="AB1309" s="49"/>
      <c r="AC1309" s="49"/>
      <c r="AD1309" s="49"/>
      <c r="AE1309" s="49"/>
      <c r="AF1309" s="49"/>
      <c r="AG1309" s="49" t="s">
        <v>10106</v>
      </c>
      <c r="AH1309" s="49" t="s">
        <v>1266</v>
      </c>
    </row>
    <row r="1310" spans="1:34" x14ac:dyDescent="0.3">
      <c r="A1310" s="50" t="s">
        <v>14770</v>
      </c>
      <c r="B1310" s="50"/>
      <c r="C1310" s="50" t="s">
        <v>25771</v>
      </c>
      <c r="D1310" s="50"/>
      <c r="E1310" s="50" t="s">
        <v>25772</v>
      </c>
      <c r="F1310" s="50"/>
      <c r="G1310" s="50" t="s">
        <v>2078</v>
      </c>
      <c r="H1310" s="50" t="s">
        <v>14768</v>
      </c>
      <c r="I1310" s="50"/>
      <c r="J1310" s="50" t="s">
        <v>25773</v>
      </c>
      <c r="K1310" s="50"/>
      <c r="L1310" s="50" t="s">
        <v>25774</v>
      </c>
      <c r="M1310" s="50"/>
      <c r="N1310" s="50"/>
      <c r="O1310" s="50" t="s">
        <v>14770</v>
      </c>
      <c r="P1310" s="50" t="s">
        <v>10106</v>
      </c>
      <c r="Q1310" s="50"/>
      <c r="R1310" s="50"/>
      <c r="S1310" s="50"/>
      <c r="T1310" s="50"/>
      <c r="U1310" s="50"/>
      <c r="V1310" s="50"/>
      <c r="W1310" s="50"/>
      <c r="X1310" s="50"/>
      <c r="Y1310" s="50" t="s">
        <v>878</v>
      </c>
      <c r="Z1310" s="50"/>
      <c r="AA1310" s="50"/>
      <c r="AB1310" s="50"/>
      <c r="AC1310" s="50"/>
      <c r="AD1310" s="50"/>
      <c r="AE1310" s="50"/>
      <c r="AF1310" s="50"/>
      <c r="AG1310" s="50" t="s">
        <v>10106</v>
      </c>
      <c r="AH1310" s="50" t="s">
        <v>21775</v>
      </c>
    </row>
    <row r="1311" spans="1:34" x14ac:dyDescent="0.3">
      <c r="A1311" s="49" t="s">
        <v>15206</v>
      </c>
      <c r="B1311" s="49"/>
      <c r="C1311" s="49" t="s">
        <v>25775</v>
      </c>
      <c r="D1311" s="49"/>
      <c r="E1311" s="49" t="s">
        <v>25776</v>
      </c>
      <c r="F1311" s="49"/>
      <c r="G1311" s="49" t="s">
        <v>15206</v>
      </c>
      <c r="H1311" s="49" t="s">
        <v>15204</v>
      </c>
      <c r="I1311" s="49"/>
      <c r="J1311" s="49" t="s">
        <v>25777</v>
      </c>
      <c r="K1311" s="49"/>
      <c r="L1311" s="49" t="s">
        <v>25778</v>
      </c>
      <c r="M1311" s="49"/>
      <c r="N1311" s="49"/>
      <c r="O1311" s="49" t="s">
        <v>15206</v>
      </c>
      <c r="P1311" s="49" t="s">
        <v>10106</v>
      </c>
      <c r="Q1311" s="49"/>
      <c r="R1311" s="49" t="s">
        <v>25779</v>
      </c>
      <c r="S1311" s="49"/>
      <c r="T1311" s="49"/>
      <c r="U1311" s="49"/>
      <c r="V1311" s="49"/>
      <c r="W1311" s="49"/>
      <c r="X1311" s="49"/>
      <c r="Y1311" s="49" t="s">
        <v>878</v>
      </c>
      <c r="Z1311" s="49"/>
      <c r="AA1311" s="49"/>
      <c r="AB1311" s="49"/>
      <c r="AC1311" s="49"/>
      <c r="AD1311" s="49"/>
      <c r="AE1311" s="49"/>
      <c r="AF1311" s="49"/>
      <c r="AG1311" s="49" t="s">
        <v>10106</v>
      </c>
      <c r="AH1311" s="49" t="s">
        <v>21533</v>
      </c>
    </row>
    <row r="1312" spans="1:34" x14ac:dyDescent="0.3">
      <c r="A1312" s="50" t="s">
        <v>25780</v>
      </c>
      <c r="B1312" s="50"/>
      <c r="C1312" s="50" t="s">
        <v>25781</v>
      </c>
      <c r="D1312" s="50"/>
      <c r="E1312" s="50" t="s">
        <v>25782</v>
      </c>
      <c r="F1312" s="50"/>
      <c r="G1312" s="50" t="s">
        <v>2078</v>
      </c>
      <c r="H1312" s="50" t="s">
        <v>15204</v>
      </c>
      <c r="I1312" s="50"/>
      <c r="J1312" s="50" t="s">
        <v>25777</v>
      </c>
      <c r="K1312" s="50"/>
      <c r="L1312" s="50" t="s">
        <v>25783</v>
      </c>
      <c r="M1312" s="50"/>
      <c r="N1312" s="50"/>
      <c r="O1312" s="50" t="s">
        <v>25780</v>
      </c>
      <c r="P1312" s="50" t="s">
        <v>10106</v>
      </c>
      <c r="Q1312" s="50"/>
      <c r="R1312" s="50" t="s">
        <v>25779</v>
      </c>
      <c r="S1312" s="50"/>
      <c r="T1312" s="50"/>
      <c r="U1312" s="50"/>
      <c r="V1312" s="50"/>
      <c r="W1312" s="50"/>
      <c r="X1312" s="50"/>
      <c r="Y1312" s="50" t="s">
        <v>878</v>
      </c>
      <c r="Z1312" s="50"/>
      <c r="AA1312" s="50"/>
      <c r="AB1312" s="50"/>
      <c r="AC1312" s="50"/>
      <c r="AD1312" s="50"/>
      <c r="AE1312" s="50"/>
      <c r="AF1312" s="50"/>
      <c r="AG1312" s="50" t="s">
        <v>10106</v>
      </c>
      <c r="AH1312" s="50" t="s">
        <v>25784</v>
      </c>
    </row>
    <row r="1313" spans="1:34" x14ac:dyDescent="0.3">
      <c r="A1313" s="49" t="s">
        <v>25785</v>
      </c>
      <c r="B1313" s="49"/>
      <c r="C1313" s="49" t="s">
        <v>25786</v>
      </c>
      <c r="D1313" s="49"/>
      <c r="E1313" s="49" t="s">
        <v>25787</v>
      </c>
      <c r="F1313" s="49"/>
      <c r="G1313" s="49" t="s">
        <v>2078</v>
      </c>
      <c r="H1313" s="49" t="s">
        <v>15204</v>
      </c>
      <c r="I1313" s="49"/>
      <c r="J1313" s="49" t="s">
        <v>25777</v>
      </c>
      <c r="K1313" s="49"/>
      <c r="L1313" s="49" t="s">
        <v>25788</v>
      </c>
      <c r="M1313" s="49"/>
      <c r="N1313" s="49"/>
      <c r="O1313" s="49" t="s">
        <v>25785</v>
      </c>
      <c r="P1313" s="49" t="s">
        <v>10106</v>
      </c>
      <c r="Q1313" s="49"/>
      <c r="R1313" s="49" t="s">
        <v>21789</v>
      </c>
      <c r="S1313" s="49"/>
      <c r="T1313" s="49"/>
      <c r="U1313" s="49"/>
      <c r="V1313" s="49"/>
      <c r="W1313" s="49"/>
      <c r="X1313" s="49"/>
      <c r="Y1313" s="49" t="s">
        <v>878</v>
      </c>
      <c r="Z1313" s="49"/>
      <c r="AA1313" s="49"/>
      <c r="AB1313" s="49"/>
      <c r="AC1313" s="49"/>
      <c r="AD1313" s="49"/>
      <c r="AE1313" s="49"/>
      <c r="AF1313" s="49"/>
      <c r="AG1313" s="49" t="s">
        <v>10106</v>
      </c>
      <c r="AH1313" s="49" t="s">
        <v>25789</v>
      </c>
    </row>
    <row r="1314" spans="1:34" x14ac:dyDescent="0.3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49"/>
      <c r="N1314" s="49"/>
      <c r="O1314" s="49"/>
      <c r="P1314" s="49"/>
      <c r="Q1314" s="49"/>
      <c r="R1314" s="49" t="s">
        <v>22458</v>
      </c>
      <c r="S1314" s="49"/>
      <c r="T1314" s="49"/>
      <c r="U1314" s="49"/>
      <c r="V1314" s="49"/>
      <c r="W1314" s="49"/>
      <c r="X1314" s="49"/>
      <c r="Y1314" s="49"/>
      <c r="Z1314" s="49"/>
      <c r="AA1314" s="49"/>
      <c r="AB1314" s="49"/>
      <c r="AC1314" s="49"/>
      <c r="AD1314" s="49"/>
      <c r="AE1314" s="49"/>
      <c r="AF1314" s="49"/>
      <c r="AG1314" s="49"/>
      <c r="AH1314" s="49"/>
    </row>
    <row r="1315" spans="1:34" x14ac:dyDescent="0.3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49"/>
      <c r="N1315" s="49"/>
      <c r="O1315" s="49"/>
      <c r="P1315" s="49"/>
      <c r="Q1315" s="49"/>
      <c r="R1315" s="49" t="s">
        <v>25779</v>
      </c>
      <c r="S1315" s="49"/>
      <c r="T1315" s="49"/>
      <c r="U1315" s="49"/>
      <c r="V1315" s="49"/>
      <c r="W1315" s="49"/>
      <c r="X1315" s="49"/>
      <c r="Y1315" s="49"/>
      <c r="Z1315" s="49"/>
      <c r="AA1315" s="49"/>
      <c r="AB1315" s="49"/>
      <c r="AC1315" s="49"/>
      <c r="AD1315" s="49"/>
      <c r="AE1315" s="49"/>
      <c r="AF1315" s="49"/>
      <c r="AG1315" s="49"/>
      <c r="AH1315" s="49"/>
    </row>
    <row r="1316" spans="1:34" x14ac:dyDescent="0.3">
      <c r="A1316" s="50" t="s">
        <v>25790</v>
      </c>
      <c r="B1316" s="50"/>
      <c r="C1316" s="50" t="s">
        <v>25791</v>
      </c>
      <c r="D1316" s="50"/>
      <c r="E1316" s="50" t="s">
        <v>25792</v>
      </c>
      <c r="F1316" s="50"/>
      <c r="G1316" s="50" t="s">
        <v>2078</v>
      </c>
      <c r="H1316" s="50" t="s">
        <v>15204</v>
      </c>
      <c r="I1316" s="50"/>
      <c r="J1316" s="50" t="s">
        <v>25777</v>
      </c>
      <c r="K1316" s="50"/>
      <c r="L1316" s="50" t="s">
        <v>25793</v>
      </c>
      <c r="M1316" s="50"/>
      <c r="N1316" s="50"/>
      <c r="O1316" s="50" t="s">
        <v>25790</v>
      </c>
      <c r="P1316" s="50" t="s">
        <v>10106</v>
      </c>
      <c r="Q1316" s="50"/>
      <c r="R1316" s="50" t="s">
        <v>21789</v>
      </c>
      <c r="S1316" s="50"/>
      <c r="T1316" s="50"/>
      <c r="U1316" s="50"/>
      <c r="V1316" s="50"/>
      <c r="W1316" s="50"/>
      <c r="X1316" s="50"/>
      <c r="Y1316" s="50" t="s">
        <v>878</v>
      </c>
      <c r="Z1316" s="50"/>
      <c r="AA1316" s="50"/>
      <c r="AB1316" s="50"/>
      <c r="AC1316" s="50"/>
      <c r="AD1316" s="50"/>
      <c r="AE1316" s="50"/>
      <c r="AF1316" s="50"/>
      <c r="AG1316" s="50" t="s">
        <v>10106</v>
      </c>
      <c r="AH1316" s="50" t="s">
        <v>25794</v>
      </c>
    </row>
    <row r="1317" spans="1:34" x14ac:dyDescent="0.3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/>
      <c r="L1317" s="50"/>
      <c r="M1317" s="50"/>
      <c r="N1317" s="50"/>
      <c r="O1317" s="50"/>
      <c r="P1317" s="50"/>
      <c r="Q1317" s="50"/>
      <c r="R1317" s="50" t="s">
        <v>22458</v>
      </c>
      <c r="S1317" s="50"/>
      <c r="T1317" s="50"/>
      <c r="U1317" s="50"/>
      <c r="V1317" s="50"/>
      <c r="W1317" s="50"/>
      <c r="X1317" s="50"/>
      <c r="Y1317" s="50"/>
      <c r="Z1317" s="50"/>
      <c r="AA1317" s="50"/>
      <c r="AB1317" s="50"/>
      <c r="AC1317" s="50"/>
      <c r="AD1317" s="50"/>
      <c r="AE1317" s="50"/>
      <c r="AF1317" s="50"/>
      <c r="AG1317" s="50"/>
      <c r="AH1317" s="50"/>
    </row>
    <row r="1318" spans="1:34" x14ac:dyDescent="0.3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/>
      <c r="L1318" s="50"/>
      <c r="M1318" s="50"/>
      <c r="N1318" s="50"/>
      <c r="O1318" s="50"/>
      <c r="P1318" s="50"/>
      <c r="Q1318" s="50"/>
      <c r="R1318" s="50" t="s">
        <v>25779</v>
      </c>
      <c r="S1318" s="50"/>
      <c r="T1318" s="50"/>
      <c r="U1318" s="50"/>
      <c r="V1318" s="50"/>
      <c r="W1318" s="50"/>
      <c r="X1318" s="50"/>
      <c r="Y1318" s="50"/>
      <c r="Z1318" s="50"/>
      <c r="AA1318" s="50"/>
      <c r="AB1318" s="50"/>
      <c r="AC1318" s="50"/>
      <c r="AD1318" s="50"/>
      <c r="AE1318" s="50"/>
      <c r="AF1318" s="50"/>
      <c r="AG1318" s="50"/>
      <c r="AH1318" s="50"/>
    </row>
    <row r="1319" spans="1:34" x14ac:dyDescent="0.3">
      <c r="A1319" s="49" t="s">
        <v>15569</v>
      </c>
      <c r="B1319" s="49"/>
      <c r="C1319" s="49" t="s">
        <v>25795</v>
      </c>
      <c r="D1319" s="49"/>
      <c r="E1319" s="49" t="s">
        <v>25796</v>
      </c>
      <c r="F1319" s="49"/>
      <c r="G1319" s="49" t="s">
        <v>2078</v>
      </c>
      <c r="H1319" s="49" t="s">
        <v>15567</v>
      </c>
      <c r="I1319" s="49"/>
      <c r="J1319" s="49" t="s">
        <v>25797</v>
      </c>
      <c r="K1319" s="49"/>
      <c r="L1319" s="49" t="s">
        <v>25798</v>
      </c>
      <c r="M1319" s="49"/>
      <c r="N1319" s="49"/>
      <c r="O1319" s="49" t="s">
        <v>15569</v>
      </c>
      <c r="P1319" s="49" t="s">
        <v>10106</v>
      </c>
      <c r="Q1319" s="49"/>
      <c r="R1319" s="49"/>
      <c r="S1319" s="49"/>
      <c r="T1319" s="49"/>
      <c r="U1319" s="49"/>
      <c r="V1319" s="49"/>
      <c r="W1319" s="49"/>
      <c r="X1319" s="49"/>
      <c r="Y1319" s="49" t="s">
        <v>878</v>
      </c>
      <c r="Z1319" s="49"/>
      <c r="AA1319" s="49"/>
      <c r="AB1319" s="49"/>
      <c r="AC1319" s="49"/>
      <c r="AD1319" s="49" t="s">
        <v>21386</v>
      </c>
      <c r="AE1319" s="49"/>
      <c r="AF1319" s="49"/>
      <c r="AG1319" s="49" t="s">
        <v>10106</v>
      </c>
      <c r="AH1319" s="49" t="s">
        <v>24798</v>
      </c>
    </row>
    <row r="1320" spans="1:34" x14ac:dyDescent="0.3">
      <c r="A1320" s="50" t="s">
        <v>14919</v>
      </c>
      <c r="B1320" s="50"/>
      <c r="C1320" s="50" t="s">
        <v>25799</v>
      </c>
      <c r="D1320" s="50"/>
      <c r="E1320" s="50" t="s">
        <v>24636</v>
      </c>
      <c r="F1320" s="50"/>
      <c r="G1320" s="50" t="s">
        <v>24637</v>
      </c>
      <c r="H1320" s="50" t="s">
        <v>14917</v>
      </c>
      <c r="I1320" s="50" t="s">
        <v>24639</v>
      </c>
      <c r="J1320" s="50" t="s">
        <v>24639</v>
      </c>
      <c r="K1320" s="50"/>
      <c r="L1320" s="50" t="s">
        <v>24638</v>
      </c>
      <c r="M1320" s="50"/>
      <c r="N1320" s="50"/>
      <c r="O1320" s="50" t="s">
        <v>14919</v>
      </c>
      <c r="P1320" s="50" t="s">
        <v>10106</v>
      </c>
      <c r="Q1320" s="50" t="s">
        <v>25121</v>
      </c>
      <c r="R1320" s="50" t="s">
        <v>21789</v>
      </c>
      <c r="S1320" s="50"/>
      <c r="T1320" s="50"/>
      <c r="U1320" s="50"/>
      <c r="V1320" s="50"/>
      <c r="W1320" s="50"/>
      <c r="X1320" s="50"/>
      <c r="Y1320" s="50" t="s">
        <v>878</v>
      </c>
      <c r="Z1320" s="50"/>
      <c r="AA1320" s="50" t="s">
        <v>25800</v>
      </c>
      <c r="AB1320" s="50" t="s">
        <v>14919</v>
      </c>
      <c r="AC1320" s="50"/>
      <c r="AD1320" s="50" t="s">
        <v>21386</v>
      </c>
      <c r="AE1320" s="50"/>
      <c r="AF1320" s="50"/>
      <c r="AG1320" s="50" t="s">
        <v>10106</v>
      </c>
      <c r="AH1320" s="50" t="s">
        <v>22949</v>
      </c>
    </row>
    <row r="1321" spans="1:34" x14ac:dyDescent="0.3">
      <c r="A1321" s="50"/>
      <c r="B1321" s="50"/>
      <c r="C1321" s="50"/>
      <c r="D1321" s="50"/>
      <c r="E1321" s="50"/>
      <c r="F1321" s="50"/>
      <c r="G1321" s="50"/>
      <c r="H1321" s="50"/>
      <c r="I1321" s="50"/>
      <c r="J1321" s="50"/>
      <c r="K1321" s="50"/>
      <c r="L1321" s="50"/>
      <c r="M1321" s="50"/>
      <c r="N1321" s="50"/>
      <c r="O1321" s="50"/>
      <c r="P1321" s="50"/>
      <c r="Q1321" s="50"/>
      <c r="R1321" s="50" t="s">
        <v>22536</v>
      </c>
      <c r="S1321" s="50"/>
      <c r="T1321" s="50"/>
      <c r="U1321" s="50"/>
      <c r="V1321" s="50"/>
      <c r="W1321" s="50"/>
      <c r="X1321" s="50"/>
      <c r="Y1321" s="50"/>
      <c r="Z1321" s="50"/>
      <c r="AA1321" s="50"/>
      <c r="AB1321" s="50"/>
      <c r="AC1321" s="50"/>
      <c r="AD1321" s="50"/>
      <c r="AE1321" s="50"/>
      <c r="AF1321" s="50"/>
      <c r="AG1321" s="50"/>
      <c r="AH1321" s="50"/>
    </row>
    <row r="1322" spans="1:34" x14ac:dyDescent="0.3">
      <c r="A1322" s="50"/>
      <c r="B1322" s="50"/>
      <c r="C1322" s="50"/>
      <c r="D1322" s="50"/>
      <c r="E1322" s="50"/>
      <c r="F1322" s="50"/>
      <c r="G1322" s="50"/>
      <c r="H1322" s="50"/>
      <c r="I1322" s="50"/>
      <c r="J1322" s="50"/>
      <c r="K1322" s="50"/>
      <c r="L1322" s="50"/>
      <c r="M1322" s="50"/>
      <c r="N1322" s="50"/>
      <c r="O1322" s="50"/>
      <c r="P1322" s="50"/>
      <c r="Q1322" s="50"/>
      <c r="R1322" s="50" t="s">
        <v>25136</v>
      </c>
      <c r="S1322" s="50"/>
      <c r="T1322" s="50"/>
      <c r="U1322" s="50"/>
      <c r="V1322" s="50"/>
      <c r="W1322" s="50"/>
      <c r="X1322" s="50"/>
      <c r="Y1322" s="50"/>
      <c r="Z1322" s="50"/>
      <c r="AA1322" s="50"/>
      <c r="AB1322" s="50"/>
      <c r="AC1322" s="50"/>
      <c r="AD1322" s="50"/>
      <c r="AE1322" s="50"/>
      <c r="AF1322" s="50"/>
      <c r="AG1322" s="50"/>
      <c r="AH1322" s="50"/>
    </row>
    <row r="1323" spans="1:34" x14ac:dyDescent="0.3">
      <c r="A1323" s="50"/>
      <c r="B1323" s="50"/>
      <c r="C1323" s="50"/>
      <c r="D1323" s="50"/>
      <c r="E1323" s="50"/>
      <c r="F1323" s="50"/>
      <c r="G1323" s="50"/>
      <c r="H1323" s="50"/>
      <c r="I1323" s="50"/>
      <c r="J1323" s="50"/>
      <c r="K1323" s="50"/>
      <c r="L1323" s="50"/>
      <c r="M1323" s="50"/>
      <c r="N1323" s="50"/>
      <c r="O1323" s="50"/>
      <c r="P1323" s="50"/>
      <c r="Q1323" s="50"/>
      <c r="R1323" s="50" t="s">
        <v>14934</v>
      </c>
      <c r="S1323" s="50"/>
      <c r="T1323" s="50"/>
      <c r="U1323" s="50"/>
      <c r="V1323" s="50"/>
      <c r="W1323" s="50"/>
      <c r="X1323" s="50"/>
      <c r="Y1323" s="50"/>
      <c r="Z1323" s="50"/>
      <c r="AA1323" s="50"/>
      <c r="AB1323" s="50"/>
      <c r="AC1323" s="50"/>
      <c r="AD1323" s="50"/>
      <c r="AE1323" s="50"/>
      <c r="AF1323" s="50"/>
      <c r="AG1323" s="50"/>
      <c r="AH1323" s="50"/>
    </row>
    <row r="1324" spans="1:34" x14ac:dyDescent="0.3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 t="s">
        <v>24639</v>
      </c>
      <c r="S1324" s="50"/>
      <c r="T1324" s="50"/>
      <c r="U1324" s="50"/>
      <c r="V1324" s="50"/>
      <c r="W1324" s="50"/>
      <c r="X1324" s="50"/>
      <c r="Y1324" s="50"/>
      <c r="Z1324" s="50"/>
      <c r="AA1324" s="50"/>
      <c r="AB1324" s="50"/>
      <c r="AC1324" s="50"/>
      <c r="AD1324" s="50"/>
      <c r="AE1324" s="50"/>
      <c r="AF1324" s="50"/>
      <c r="AG1324" s="50"/>
      <c r="AH1324" s="50"/>
    </row>
    <row r="1325" spans="1:34" x14ac:dyDescent="0.3">
      <c r="A1325" s="49" t="s">
        <v>25801</v>
      </c>
      <c r="B1325" s="49"/>
      <c r="C1325" s="49" t="s">
        <v>25802</v>
      </c>
      <c r="D1325" s="49"/>
      <c r="E1325" s="49" t="s">
        <v>25803</v>
      </c>
      <c r="F1325" s="49"/>
      <c r="G1325" s="49" t="s">
        <v>24637</v>
      </c>
      <c r="H1325" s="49" t="s">
        <v>25804</v>
      </c>
      <c r="I1325" s="49" t="s">
        <v>24639</v>
      </c>
      <c r="J1325" s="49" t="s">
        <v>21554</v>
      </c>
      <c r="K1325" s="49"/>
      <c r="L1325" s="49" t="s">
        <v>24638</v>
      </c>
      <c r="M1325" s="49"/>
      <c r="N1325" s="49"/>
      <c r="O1325" s="49" t="s">
        <v>14919</v>
      </c>
      <c r="P1325" s="49" t="s">
        <v>10106</v>
      </c>
      <c r="Q1325" s="49" t="s">
        <v>25121</v>
      </c>
      <c r="R1325" s="49" t="s">
        <v>21789</v>
      </c>
      <c r="S1325" s="49"/>
      <c r="T1325" s="49"/>
      <c r="U1325" s="49"/>
      <c r="V1325" s="49"/>
      <c r="W1325" s="49"/>
      <c r="X1325" s="49"/>
      <c r="Y1325" s="49" t="s">
        <v>878</v>
      </c>
      <c r="Z1325" s="49"/>
      <c r="AA1325" s="49" t="s">
        <v>25805</v>
      </c>
      <c r="AB1325" s="49" t="s">
        <v>14919</v>
      </c>
      <c r="AC1325" s="49"/>
      <c r="AD1325" s="49" t="s">
        <v>21386</v>
      </c>
      <c r="AE1325" s="49"/>
      <c r="AF1325" s="49"/>
      <c r="AG1325" s="49" t="s">
        <v>10106</v>
      </c>
      <c r="AH1325" s="49" t="s">
        <v>22949</v>
      </c>
    </row>
    <row r="1326" spans="1:34" x14ac:dyDescent="0.3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49"/>
      <c r="N1326" s="49"/>
      <c r="O1326" s="49"/>
      <c r="P1326" s="49"/>
      <c r="Q1326" s="49"/>
      <c r="R1326" s="49" t="s">
        <v>22536</v>
      </c>
      <c r="S1326" s="49"/>
      <c r="T1326" s="49"/>
      <c r="U1326" s="49"/>
      <c r="V1326" s="49"/>
      <c r="W1326" s="49"/>
      <c r="X1326" s="49"/>
      <c r="Y1326" s="49"/>
      <c r="Z1326" s="49"/>
      <c r="AA1326" s="49"/>
      <c r="AB1326" s="49"/>
      <c r="AC1326" s="49"/>
      <c r="AD1326" s="49"/>
      <c r="AE1326" s="49"/>
      <c r="AF1326" s="49"/>
      <c r="AG1326" s="49"/>
      <c r="AH1326" s="49"/>
    </row>
    <row r="1327" spans="1:34" x14ac:dyDescent="0.3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  <c r="R1327" s="49" t="s">
        <v>25136</v>
      </c>
      <c r="S1327" s="49"/>
      <c r="T1327" s="49"/>
      <c r="U1327" s="49"/>
      <c r="V1327" s="49"/>
      <c r="W1327" s="49"/>
      <c r="X1327" s="49"/>
      <c r="Y1327" s="49"/>
      <c r="Z1327" s="49"/>
      <c r="AA1327" s="49"/>
      <c r="AB1327" s="49"/>
      <c r="AC1327" s="49"/>
      <c r="AD1327" s="49"/>
      <c r="AE1327" s="49"/>
      <c r="AF1327" s="49"/>
      <c r="AG1327" s="49"/>
      <c r="AH1327" s="49"/>
    </row>
    <row r="1328" spans="1:34" x14ac:dyDescent="0.3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49"/>
      <c r="N1328" s="49"/>
      <c r="O1328" s="49"/>
      <c r="P1328" s="49"/>
      <c r="Q1328" s="49"/>
      <c r="R1328" s="49" t="s">
        <v>14934</v>
      </c>
      <c r="S1328" s="49"/>
      <c r="T1328" s="49"/>
      <c r="U1328" s="49"/>
      <c r="V1328" s="49"/>
      <c r="W1328" s="49"/>
      <c r="X1328" s="49"/>
      <c r="Y1328" s="49"/>
      <c r="Z1328" s="49"/>
      <c r="AA1328" s="49"/>
      <c r="AB1328" s="49"/>
      <c r="AC1328" s="49"/>
      <c r="AD1328" s="49"/>
      <c r="AE1328" s="49"/>
      <c r="AF1328" s="49"/>
      <c r="AG1328" s="49"/>
      <c r="AH1328" s="49"/>
    </row>
    <row r="1329" spans="1:34" x14ac:dyDescent="0.3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  <c r="R1329" s="49" t="s">
        <v>24639</v>
      </c>
      <c r="S1329" s="49"/>
      <c r="T1329" s="49"/>
      <c r="U1329" s="49"/>
      <c r="V1329" s="49"/>
      <c r="W1329" s="49"/>
      <c r="X1329" s="49"/>
      <c r="Y1329" s="49"/>
      <c r="Z1329" s="49"/>
      <c r="AA1329" s="49"/>
      <c r="AB1329" s="49"/>
      <c r="AC1329" s="49"/>
      <c r="AD1329" s="49"/>
      <c r="AE1329" s="49"/>
      <c r="AF1329" s="49"/>
      <c r="AG1329" s="49"/>
      <c r="AH1329" s="49"/>
    </row>
    <row r="1330" spans="1:34" x14ac:dyDescent="0.3">
      <c r="A1330" s="50" t="s">
        <v>25806</v>
      </c>
      <c r="B1330" s="50"/>
      <c r="C1330" s="50" t="s">
        <v>25802</v>
      </c>
      <c r="D1330" s="50"/>
      <c r="E1330" s="50" t="s">
        <v>25803</v>
      </c>
      <c r="F1330" s="50"/>
      <c r="G1330" s="50" t="s">
        <v>25807</v>
      </c>
      <c r="H1330" s="50" t="s">
        <v>25808</v>
      </c>
      <c r="I1330" s="50" t="s">
        <v>24639</v>
      </c>
      <c r="J1330" s="50" t="s">
        <v>21554</v>
      </c>
      <c r="K1330" s="50"/>
      <c r="L1330" s="50" t="s">
        <v>25809</v>
      </c>
      <c r="M1330" s="50"/>
      <c r="N1330" s="50"/>
      <c r="O1330" s="50" t="s">
        <v>14930</v>
      </c>
      <c r="P1330" s="50" t="s">
        <v>10106</v>
      </c>
      <c r="Q1330" s="50" t="s">
        <v>25121</v>
      </c>
      <c r="R1330" s="50" t="s">
        <v>21789</v>
      </c>
      <c r="S1330" s="50"/>
      <c r="T1330" s="50"/>
      <c r="U1330" s="50"/>
      <c r="V1330" s="50"/>
      <c r="W1330" s="50"/>
      <c r="X1330" s="50"/>
      <c r="Y1330" s="50" t="s">
        <v>878</v>
      </c>
      <c r="Z1330" s="50"/>
      <c r="AA1330" s="50" t="s">
        <v>25810</v>
      </c>
      <c r="AB1330" s="50" t="s">
        <v>14919</v>
      </c>
      <c r="AC1330" s="50"/>
      <c r="AD1330" s="50" t="s">
        <v>21386</v>
      </c>
      <c r="AE1330" s="50"/>
      <c r="AF1330" s="50"/>
      <c r="AG1330" s="50" t="s">
        <v>10106</v>
      </c>
      <c r="AH1330" s="50" t="s">
        <v>21575</v>
      </c>
    </row>
    <row r="1331" spans="1:34" x14ac:dyDescent="0.3">
      <c r="A1331" s="50"/>
      <c r="B1331" s="50"/>
      <c r="C1331" s="50"/>
      <c r="D1331" s="50"/>
      <c r="E1331" s="50"/>
      <c r="F1331" s="50"/>
      <c r="G1331" s="50"/>
      <c r="H1331" s="50"/>
      <c r="I1331" s="50"/>
      <c r="J1331" s="50"/>
      <c r="K1331" s="50"/>
      <c r="L1331" s="50"/>
      <c r="M1331" s="50"/>
      <c r="N1331" s="50"/>
      <c r="O1331" s="50"/>
      <c r="P1331" s="50"/>
      <c r="Q1331" s="50"/>
      <c r="R1331" s="50" t="s">
        <v>25136</v>
      </c>
      <c r="S1331" s="50"/>
      <c r="T1331" s="50"/>
      <c r="U1331" s="50"/>
      <c r="V1331" s="50"/>
      <c r="W1331" s="50"/>
      <c r="X1331" s="50"/>
      <c r="Y1331" s="50"/>
      <c r="Z1331" s="50"/>
      <c r="AA1331" s="50"/>
      <c r="AB1331" s="50"/>
      <c r="AC1331" s="50"/>
      <c r="AD1331" s="50"/>
      <c r="AE1331" s="50"/>
      <c r="AF1331" s="50"/>
      <c r="AG1331" s="50"/>
      <c r="AH1331" s="50"/>
    </row>
    <row r="1332" spans="1:34" x14ac:dyDescent="0.3">
      <c r="A1332" s="50"/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 t="s">
        <v>14934</v>
      </c>
      <c r="S1332" s="50"/>
      <c r="T1332" s="50"/>
      <c r="U1332" s="50"/>
      <c r="V1332" s="50"/>
      <c r="W1332" s="50"/>
      <c r="X1332" s="50"/>
      <c r="Y1332" s="50"/>
      <c r="Z1332" s="50"/>
      <c r="AA1332" s="50"/>
      <c r="AB1332" s="50"/>
      <c r="AC1332" s="50"/>
      <c r="AD1332" s="50"/>
      <c r="AE1332" s="50"/>
      <c r="AF1332" s="50"/>
      <c r="AG1332" s="50"/>
      <c r="AH1332" s="50"/>
    </row>
    <row r="1333" spans="1:34" x14ac:dyDescent="0.3">
      <c r="A1333" s="50"/>
      <c r="B1333" s="50"/>
      <c r="C1333" s="50"/>
      <c r="D1333" s="50"/>
      <c r="E1333" s="50"/>
      <c r="F1333" s="50"/>
      <c r="G1333" s="50"/>
      <c r="H1333" s="50"/>
      <c r="I1333" s="50"/>
      <c r="J1333" s="50"/>
      <c r="K1333" s="50"/>
      <c r="L1333" s="50"/>
      <c r="M1333" s="50"/>
      <c r="N1333" s="50"/>
      <c r="O1333" s="50"/>
      <c r="P1333" s="50"/>
      <c r="Q1333" s="50"/>
      <c r="R1333" s="50" t="s">
        <v>24639</v>
      </c>
      <c r="S1333" s="50"/>
      <c r="T1333" s="50"/>
      <c r="U1333" s="50"/>
      <c r="V1333" s="50"/>
      <c r="W1333" s="50"/>
      <c r="X1333" s="50"/>
      <c r="Y1333" s="50"/>
      <c r="Z1333" s="50"/>
      <c r="AA1333" s="50"/>
      <c r="AB1333" s="50"/>
      <c r="AC1333" s="50"/>
      <c r="AD1333" s="50"/>
      <c r="AE1333" s="50"/>
      <c r="AF1333" s="50"/>
      <c r="AG1333" s="50"/>
      <c r="AH1333" s="50"/>
    </row>
    <row r="1334" spans="1:34" x14ac:dyDescent="0.3">
      <c r="A1334" s="49" t="s">
        <v>25811</v>
      </c>
      <c r="B1334" s="49"/>
      <c r="C1334" s="49" t="s">
        <v>25812</v>
      </c>
      <c r="D1334" s="49"/>
      <c r="E1334" s="49" t="s">
        <v>25813</v>
      </c>
      <c r="F1334" s="49"/>
      <c r="G1334" s="49" t="s">
        <v>25814</v>
      </c>
      <c r="H1334" s="49" t="s">
        <v>14917</v>
      </c>
      <c r="I1334" s="49" t="s">
        <v>24639</v>
      </c>
      <c r="J1334" s="49" t="s">
        <v>24639</v>
      </c>
      <c r="K1334" s="49"/>
      <c r="L1334" s="49" t="s">
        <v>25815</v>
      </c>
      <c r="M1334" s="49"/>
      <c r="N1334" s="49"/>
      <c r="O1334" s="49" t="s">
        <v>25811</v>
      </c>
      <c r="P1334" s="49" t="s">
        <v>10106</v>
      </c>
      <c r="Q1334" s="49" t="s">
        <v>25121</v>
      </c>
      <c r="R1334" s="49" t="s">
        <v>21789</v>
      </c>
      <c r="S1334" s="49"/>
      <c r="T1334" s="49"/>
      <c r="U1334" s="49"/>
      <c r="V1334" s="49"/>
      <c r="W1334" s="49"/>
      <c r="X1334" s="49"/>
      <c r="Y1334" s="49" t="s">
        <v>878</v>
      </c>
      <c r="Z1334" s="49"/>
      <c r="AA1334" s="49" t="s">
        <v>25805</v>
      </c>
      <c r="AB1334" s="49" t="s">
        <v>14919</v>
      </c>
      <c r="AC1334" s="49"/>
      <c r="AD1334" s="49" t="s">
        <v>21386</v>
      </c>
      <c r="AE1334" s="49"/>
      <c r="AF1334" s="49"/>
      <c r="AG1334" s="49" t="s">
        <v>10106</v>
      </c>
      <c r="AH1334" s="49" t="s">
        <v>25816</v>
      </c>
    </row>
    <row r="1335" spans="1:34" x14ac:dyDescent="0.3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  <c r="R1335" s="49" t="s">
        <v>22536</v>
      </c>
      <c r="S1335" s="49"/>
      <c r="T1335" s="49"/>
      <c r="U1335" s="49"/>
      <c r="V1335" s="49"/>
      <c r="W1335" s="49"/>
      <c r="X1335" s="49"/>
      <c r="Y1335" s="49"/>
      <c r="Z1335" s="49"/>
      <c r="AA1335" s="49"/>
      <c r="AB1335" s="49"/>
      <c r="AC1335" s="49"/>
      <c r="AD1335" s="49"/>
      <c r="AE1335" s="49"/>
      <c r="AF1335" s="49"/>
      <c r="AG1335" s="49"/>
      <c r="AH1335" s="49"/>
    </row>
    <row r="1336" spans="1:34" x14ac:dyDescent="0.3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49"/>
      <c r="N1336" s="49"/>
      <c r="O1336" s="49"/>
      <c r="P1336" s="49"/>
      <c r="Q1336" s="49"/>
      <c r="R1336" s="49" t="s">
        <v>25136</v>
      </c>
      <c r="S1336" s="49"/>
      <c r="T1336" s="49"/>
      <c r="U1336" s="49"/>
      <c r="V1336" s="49"/>
      <c r="W1336" s="49"/>
      <c r="X1336" s="49"/>
      <c r="Y1336" s="49"/>
      <c r="Z1336" s="49"/>
      <c r="AA1336" s="49"/>
      <c r="AB1336" s="49"/>
      <c r="AC1336" s="49"/>
      <c r="AD1336" s="49"/>
      <c r="AE1336" s="49"/>
      <c r="AF1336" s="49"/>
      <c r="AG1336" s="49"/>
      <c r="AH1336" s="49"/>
    </row>
    <row r="1337" spans="1:34" x14ac:dyDescent="0.3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  <c r="O1337" s="49"/>
      <c r="P1337" s="49"/>
      <c r="Q1337" s="49"/>
      <c r="R1337" s="49" t="s">
        <v>14934</v>
      </c>
      <c r="S1337" s="49"/>
      <c r="T1337" s="49"/>
      <c r="U1337" s="49"/>
      <c r="V1337" s="49"/>
      <c r="W1337" s="49"/>
      <c r="X1337" s="49"/>
      <c r="Y1337" s="49"/>
      <c r="Z1337" s="49"/>
      <c r="AA1337" s="49"/>
      <c r="AB1337" s="49"/>
      <c r="AC1337" s="49"/>
      <c r="AD1337" s="49"/>
      <c r="AE1337" s="49"/>
      <c r="AF1337" s="49"/>
      <c r="AG1337" s="49"/>
      <c r="AH1337" s="49"/>
    </row>
    <row r="1338" spans="1:34" x14ac:dyDescent="0.3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  <c r="R1338" s="49" t="s">
        <v>24639</v>
      </c>
      <c r="S1338" s="49"/>
      <c r="T1338" s="49"/>
      <c r="U1338" s="49"/>
      <c r="V1338" s="49"/>
      <c r="W1338" s="49"/>
      <c r="X1338" s="49"/>
      <c r="Y1338" s="49"/>
      <c r="Z1338" s="49"/>
      <c r="AA1338" s="49"/>
      <c r="AB1338" s="49"/>
      <c r="AC1338" s="49"/>
      <c r="AD1338" s="49"/>
      <c r="AE1338" s="49"/>
      <c r="AF1338" s="49"/>
      <c r="AG1338" s="49"/>
      <c r="AH1338" s="49"/>
    </row>
    <row r="1339" spans="1:34" x14ac:dyDescent="0.3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  <c r="O1339" s="49"/>
      <c r="P1339" s="49"/>
      <c r="Q1339" s="49"/>
      <c r="R1339" s="49" t="s">
        <v>22458</v>
      </c>
      <c r="S1339" s="49"/>
      <c r="T1339" s="49"/>
      <c r="U1339" s="49"/>
      <c r="V1339" s="49"/>
      <c r="W1339" s="49"/>
      <c r="X1339" s="49"/>
      <c r="Y1339" s="49"/>
      <c r="Z1339" s="49"/>
      <c r="AA1339" s="49"/>
      <c r="AB1339" s="49"/>
      <c r="AC1339" s="49"/>
      <c r="AD1339" s="49"/>
      <c r="AE1339" s="49"/>
      <c r="AF1339" s="49"/>
      <c r="AG1339" s="49"/>
      <c r="AH1339" s="49"/>
    </row>
    <row r="1340" spans="1:34" x14ac:dyDescent="0.3">
      <c r="A1340" s="50" t="s">
        <v>25817</v>
      </c>
      <c r="B1340" s="50"/>
      <c r="C1340" s="50" t="s">
        <v>25818</v>
      </c>
      <c r="D1340" s="50"/>
      <c r="E1340" s="50" t="s">
        <v>25819</v>
      </c>
      <c r="F1340" s="50"/>
      <c r="G1340" s="50" t="s">
        <v>24637</v>
      </c>
      <c r="H1340" s="50" t="s">
        <v>14917</v>
      </c>
      <c r="I1340" s="50" t="s">
        <v>24639</v>
      </c>
      <c r="J1340" s="50" t="s">
        <v>24639</v>
      </c>
      <c r="K1340" s="50"/>
      <c r="L1340" s="50" t="s">
        <v>25820</v>
      </c>
      <c r="M1340" s="50"/>
      <c r="N1340" s="50"/>
      <c r="O1340" s="50" t="s">
        <v>25817</v>
      </c>
      <c r="P1340" s="50" t="s">
        <v>10106</v>
      </c>
      <c r="Q1340" s="50" t="s">
        <v>25121</v>
      </c>
      <c r="R1340" s="50" t="s">
        <v>21789</v>
      </c>
      <c r="S1340" s="50"/>
      <c r="T1340" s="50"/>
      <c r="U1340" s="50"/>
      <c r="V1340" s="50"/>
      <c r="W1340" s="50"/>
      <c r="X1340" s="50"/>
      <c r="Y1340" s="50" t="s">
        <v>878</v>
      </c>
      <c r="Z1340" s="50"/>
      <c r="AA1340" s="50" t="s">
        <v>25805</v>
      </c>
      <c r="AB1340" s="50" t="s">
        <v>14919</v>
      </c>
      <c r="AC1340" s="50"/>
      <c r="AD1340" s="50" t="s">
        <v>21386</v>
      </c>
      <c r="AE1340" s="50"/>
      <c r="AF1340" s="50"/>
      <c r="AG1340" s="50" t="s">
        <v>10106</v>
      </c>
      <c r="AH1340" s="50" t="s">
        <v>25821</v>
      </c>
    </row>
    <row r="1341" spans="1:34" x14ac:dyDescent="0.3">
      <c r="A1341" s="50"/>
      <c r="B1341" s="50"/>
      <c r="C1341" s="50"/>
      <c r="D1341" s="50"/>
      <c r="E1341" s="50"/>
      <c r="F1341" s="50"/>
      <c r="G1341" s="50"/>
      <c r="H1341" s="50"/>
      <c r="I1341" s="50"/>
      <c r="J1341" s="50"/>
      <c r="K1341" s="50"/>
      <c r="L1341" s="50"/>
      <c r="M1341" s="50"/>
      <c r="N1341" s="50"/>
      <c r="O1341" s="50"/>
      <c r="P1341" s="50"/>
      <c r="Q1341" s="50"/>
      <c r="R1341" s="50" t="s">
        <v>22536</v>
      </c>
      <c r="S1341" s="50"/>
      <c r="T1341" s="50"/>
      <c r="U1341" s="50"/>
      <c r="V1341" s="50"/>
      <c r="W1341" s="50"/>
      <c r="X1341" s="50"/>
      <c r="Y1341" s="50"/>
      <c r="Z1341" s="50"/>
      <c r="AA1341" s="50"/>
      <c r="AB1341" s="50"/>
      <c r="AC1341" s="50"/>
      <c r="AD1341" s="50"/>
      <c r="AE1341" s="50"/>
      <c r="AF1341" s="50"/>
      <c r="AG1341" s="50"/>
      <c r="AH1341" s="50"/>
    </row>
    <row r="1342" spans="1:34" x14ac:dyDescent="0.3">
      <c r="A1342" s="50"/>
      <c r="B1342" s="50"/>
      <c r="C1342" s="50"/>
      <c r="D1342" s="50"/>
      <c r="E1342" s="50"/>
      <c r="F1342" s="50"/>
      <c r="G1342" s="50"/>
      <c r="H1342" s="50"/>
      <c r="I1342" s="50"/>
      <c r="J1342" s="50"/>
      <c r="K1342" s="50"/>
      <c r="L1342" s="50"/>
      <c r="M1342" s="50"/>
      <c r="N1342" s="50"/>
      <c r="O1342" s="50"/>
      <c r="P1342" s="50"/>
      <c r="Q1342" s="50"/>
      <c r="R1342" s="50" t="s">
        <v>25136</v>
      </c>
      <c r="S1342" s="50"/>
      <c r="T1342" s="50"/>
      <c r="U1342" s="50"/>
      <c r="V1342" s="50"/>
      <c r="W1342" s="50"/>
      <c r="X1342" s="50"/>
      <c r="Y1342" s="50"/>
      <c r="Z1342" s="50"/>
      <c r="AA1342" s="50"/>
      <c r="AB1342" s="50"/>
      <c r="AC1342" s="50"/>
      <c r="AD1342" s="50"/>
      <c r="AE1342" s="50"/>
      <c r="AF1342" s="50"/>
      <c r="AG1342" s="50"/>
      <c r="AH1342" s="50"/>
    </row>
    <row r="1343" spans="1:34" x14ac:dyDescent="0.3">
      <c r="A1343" s="50"/>
      <c r="B1343" s="50"/>
      <c r="C1343" s="50"/>
      <c r="D1343" s="50"/>
      <c r="E1343" s="50"/>
      <c r="F1343" s="50"/>
      <c r="G1343" s="50"/>
      <c r="H1343" s="50"/>
      <c r="I1343" s="50"/>
      <c r="J1343" s="50"/>
      <c r="K1343" s="50"/>
      <c r="L1343" s="50"/>
      <c r="M1343" s="50"/>
      <c r="N1343" s="50"/>
      <c r="O1343" s="50"/>
      <c r="P1343" s="50"/>
      <c r="Q1343" s="50"/>
      <c r="R1343" s="50" t="s">
        <v>14934</v>
      </c>
      <c r="S1343" s="50"/>
      <c r="T1343" s="50"/>
      <c r="U1343" s="50"/>
      <c r="V1343" s="50"/>
      <c r="W1343" s="50"/>
      <c r="X1343" s="50"/>
      <c r="Y1343" s="50"/>
      <c r="Z1343" s="50"/>
      <c r="AA1343" s="50"/>
      <c r="AB1343" s="50"/>
      <c r="AC1343" s="50"/>
      <c r="AD1343" s="50"/>
      <c r="AE1343" s="50"/>
      <c r="AF1343" s="50"/>
      <c r="AG1343" s="50"/>
      <c r="AH1343" s="50"/>
    </row>
    <row r="1344" spans="1:34" x14ac:dyDescent="0.3">
      <c r="A1344" s="50"/>
      <c r="B1344" s="50"/>
      <c r="C1344" s="50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 t="s">
        <v>24639</v>
      </c>
      <c r="S1344" s="50"/>
      <c r="T1344" s="50"/>
      <c r="U1344" s="50"/>
      <c r="V1344" s="50"/>
      <c r="W1344" s="50"/>
      <c r="X1344" s="50"/>
      <c r="Y1344" s="50"/>
      <c r="Z1344" s="50"/>
      <c r="AA1344" s="50"/>
      <c r="AB1344" s="50"/>
      <c r="AC1344" s="50"/>
      <c r="AD1344" s="50"/>
      <c r="AE1344" s="50"/>
      <c r="AF1344" s="50"/>
      <c r="AG1344" s="50"/>
      <c r="AH1344" s="50"/>
    </row>
    <row r="1345" spans="1:34" x14ac:dyDescent="0.3">
      <c r="A1345" s="50"/>
      <c r="B1345" s="50"/>
      <c r="C1345" s="50"/>
      <c r="D1345" s="50"/>
      <c r="E1345" s="50"/>
      <c r="F1345" s="50"/>
      <c r="G1345" s="50"/>
      <c r="H1345" s="50"/>
      <c r="I1345" s="50"/>
      <c r="J1345" s="50"/>
      <c r="K1345" s="50"/>
      <c r="L1345" s="50"/>
      <c r="M1345" s="50"/>
      <c r="N1345" s="50"/>
      <c r="O1345" s="50"/>
      <c r="P1345" s="50"/>
      <c r="Q1345" s="50"/>
      <c r="R1345" s="50" t="s">
        <v>22458</v>
      </c>
      <c r="S1345" s="50"/>
      <c r="T1345" s="50"/>
      <c r="U1345" s="50"/>
      <c r="V1345" s="50"/>
      <c r="W1345" s="50"/>
      <c r="X1345" s="50"/>
      <c r="Y1345" s="50"/>
      <c r="Z1345" s="50"/>
      <c r="AA1345" s="50"/>
      <c r="AB1345" s="50"/>
      <c r="AC1345" s="50"/>
      <c r="AD1345" s="50"/>
      <c r="AE1345" s="50"/>
      <c r="AF1345" s="50"/>
      <c r="AG1345" s="50"/>
      <c r="AH1345" s="50"/>
    </row>
    <row r="1346" spans="1:34" x14ac:dyDescent="0.3">
      <c r="A1346" s="49" t="s">
        <v>14930</v>
      </c>
      <c r="B1346" s="49"/>
      <c r="C1346" s="49" t="s">
        <v>25822</v>
      </c>
      <c r="D1346" s="49"/>
      <c r="E1346" s="49" t="s">
        <v>25823</v>
      </c>
      <c r="F1346" s="49"/>
      <c r="G1346" s="49" t="s">
        <v>25807</v>
      </c>
      <c r="H1346" s="49" t="s">
        <v>14928</v>
      </c>
      <c r="I1346" s="49" t="s">
        <v>24639</v>
      </c>
      <c r="J1346" s="49" t="s">
        <v>24639</v>
      </c>
      <c r="K1346" s="49"/>
      <c r="L1346" s="49" t="s">
        <v>25809</v>
      </c>
      <c r="M1346" s="49"/>
      <c r="N1346" s="49"/>
      <c r="O1346" s="49" t="s">
        <v>14930</v>
      </c>
      <c r="P1346" s="49" t="s">
        <v>10106</v>
      </c>
      <c r="Q1346" s="49" t="s">
        <v>25121</v>
      </c>
      <c r="R1346" s="49" t="s">
        <v>21789</v>
      </c>
      <c r="S1346" s="49"/>
      <c r="T1346" s="49"/>
      <c r="U1346" s="49"/>
      <c r="V1346" s="49"/>
      <c r="W1346" s="49"/>
      <c r="X1346" s="49"/>
      <c r="Y1346" s="49" t="s">
        <v>878</v>
      </c>
      <c r="Z1346" s="49"/>
      <c r="AA1346" s="49" t="s">
        <v>25810</v>
      </c>
      <c r="AB1346" s="49" t="s">
        <v>14919</v>
      </c>
      <c r="AC1346" s="49"/>
      <c r="AD1346" s="49" t="s">
        <v>21386</v>
      </c>
      <c r="AE1346" s="49"/>
      <c r="AF1346" s="49"/>
      <c r="AG1346" s="49" t="s">
        <v>10106</v>
      </c>
      <c r="AH1346" s="49" t="s">
        <v>21575</v>
      </c>
    </row>
    <row r="1347" spans="1:34" x14ac:dyDescent="0.3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  <c r="O1347" s="49"/>
      <c r="P1347" s="49"/>
      <c r="Q1347" s="49"/>
      <c r="R1347" s="49" t="s">
        <v>25136</v>
      </c>
      <c r="S1347" s="49"/>
      <c r="T1347" s="49"/>
      <c r="U1347" s="49"/>
      <c r="V1347" s="49"/>
      <c r="W1347" s="49"/>
      <c r="X1347" s="49"/>
      <c r="Y1347" s="49"/>
      <c r="Z1347" s="49"/>
      <c r="AA1347" s="49"/>
      <c r="AB1347" s="49"/>
      <c r="AC1347" s="49"/>
      <c r="AD1347" s="49"/>
      <c r="AE1347" s="49"/>
      <c r="AF1347" s="49"/>
      <c r="AG1347" s="49"/>
      <c r="AH1347" s="49"/>
    </row>
    <row r="1348" spans="1:34" x14ac:dyDescent="0.3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49"/>
      <c r="N1348" s="49"/>
      <c r="O1348" s="49"/>
      <c r="P1348" s="49"/>
      <c r="Q1348" s="49"/>
      <c r="R1348" s="49" t="s">
        <v>14934</v>
      </c>
      <c r="S1348" s="49"/>
      <c r="T1348" s="49"/>
      <c r="U1348" s="49"/>
      <c r="V1348" s="49"/>
      <c r="W1348" s="49"/>
      <c r="X1348" s="49"/>
      <c r="Y1348" s="49"/>
      <c r="Z1348" s="49"/>
      <c r="AA1348" s="49"/>
      <c r="AB1348" s="49"/>
      <c r="AC1348" s="49"/>
      <c r="AD1348" s="49"/>
      <c r="AE1348" s="49"/>
      <c r="AF1348" s="49"/>
      <c r="AG1348" s="49"/>
      <c r="AH1348" s="49"/>
    </row>
    <row r="1349" spans="1:34" x14ac:dyDescent="0.3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  <c r="R1349" s="49" t="s">
        <v>24639</v>
      </c>
      <c r="S1349" s="49"/>
      <c r="T1349" s="49"/>
      <c r="U1349" s="49"/>
      <c r="V1349" s="49"/>
      <c r="W1349" s="49"/>
      <c r="X1349" s="49"/>
      <c r="Y1349" s="49"/>
      <c r="Z1349" s="49"/>
      <c r="AA1349" s="49"/>
      <c r="AB1349" s="49"/>
      <c r="AC1349" s="49"/>
      <c r="AD1349" s="49"/>
      <c r="AE1349" s="49"/>
      <c r="AF1349" s="49"/>
      <c r="AG1349" s="49"/>
      <c r="AH1349" s="49"/>
    </row>
    <row r="1350" spans="1:34" x14ac:dyDescent="0.3">
      <c r="A1350" s="50" t="s">
        <v>25824</v>
      </c>
      <c r="B1350" s="50"/>
      <c r="C1350" s="50" t="s">
        <v>25825</v>
      </c>
      <c r="D1350" s="50"/>
      <c r="E1350" s="50" t="s">
        <v>25826</v>
      </c>
      <c r="F1350" s="50"/>
      <c r="G1350" s="50" t="s">
        <v>25807</v>
      </c>
      <c r="H1350" s="50" t="s">
        <v>14928</v>
      </c>
      <c r="I1350" s="50" t="s">
        <v>24639</v>
      </c>
      <c r="J1350" s="50" t="s">
        <v>24639</v>
      </c>
      <c r="K1350" s="50"/>
      <c r="L1350" s="50" t="s">
        <v>25827</v>
      </c>
      <c r="M1350" s="50"/>
      <c r="N1350" s="50"/>
      <c r="O1350" s="50" t="s">
        <v>25824</v>
      </c>
      <c r="P1350" s="50" t="s">
        <v>10106</v>
      </c>
      <c r="Q1350" s="50" t="s">
        <v>25121</v>
      </c>
      <c r="R1350" s="50" t="s">
        <v>21789</v>
      </c>
      <c r="S1350" s="50"/>
      <c r="T1350" s="50"/>
      <c r="U1350" s="50"/>
      <c r="V1350" s="50"/>
      <c r="W1350" s="50"/>
      <c r="X1350" s="50"/>
      <c r="Y1350" s="50" t="s">
        <v>878</v>
      </c>
      <c r="Z1350" s="50"/>
      <c r="AA1350" s="50" t="s">
        <v>25810</v>
      </c>
      <c r="AB1350" s="50" t="s">
        <v>14919</v>
      </c>
      <c r="AC1350" s="50"/>
      <c r="AD1350" s="50" t="s">
        <v>21386</v>
      </c>
      <c r="AE1350" s="50"/>
      <c r="AF1350" s="50"/>
      <c r="AG1350" s="50" t="s">
        <v>10106</v>
      </c>
      <c r="AH1350" s="50" t="s">
        <v>25828</v>
      </c>
    </row>
    <row r="1351" spans="1:34" x14ac:dyDescent="0.3">
      <c r="A1351" s="50"/>
      <c r="B1351" s="50"/>
      <c r="C1351" s="50"/>
      <c r="D1351" s="50"/>
      <c r="E1351" s="50"/>
      <c r="F1351" s="50"/>
      <c r="G1351" s="50"/>
      <c r="H1351" s="50"/>
      <c r="I1351" s="50"/>
      <c r="J1351" s="50"/>
      <c r="K1351" s="50"/>
      <c r="L1351" s="50"/>
      <c r="M1351" s="50"/>
      <c r="N1351" s="50"/>
      <c r="O1351" s="50"/>
      <c r="P1351" s="50"/>
      <c r="Q1351" s="50"/>
      <c r="R1351" s="50" t="s">
        <v>25136</v>
      </c>
      <c r="S1351" s="50"/>
      <c r="T1351" s="50"/>
      <c r="U1351" s="50"/>
      <c r="V1351" s="50"/>
      <c r="W1351" s="50"/>
      <c r="X1351" s="50"/>
      <c r="Y1351" s="50"/>
      <c r="Z1351" s="50"/>
      <c r="AA1351" s="50"/>
      <c r="AB1351" s="50"/>
      <c r="AC1351" s="50"/>
      <c r="AD1351" s="50"/>
      <c r="AE1351" s="50"/>
      <c r="AF1351" s="50"/>
      <c r="AG1351" s="50"/>
      <c r="AH1351" s="50"/>
    </row>
    <row r="1352" spans="1:34" x14ac:dyDescent="0.3">
      <c r="A1352" s="50"/>
      <c r="B1352" s="50"/>
      <c r="C1352" s="50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 t="s">
        <v>14934</v>
      </c>
      <c r="S1352" s="50"/>
      <c r="T1352" s="50"/>
      <c r="U1352" s="50"/>
      <c r="V1352" s="50"/>
      <c r="W1352" s="50"/>
      <c r="X1352" s="50"/>
      <c r="Y1352" s="50"/>
      <c r="Z1352" s="50"/>
      <c r="AA1352" s="50"/>
      <c r="AB1352" s="50"/>
      <c r="AC1352" s="50"/>
      <c r="AD1352" s="50"/>
      <c r="AE1352" s="50"/>
      <c r="AF1352" s="50"/>
      <c r="AG1352" s="50"/>
      <c r="AH1352" s="50"/>
    </row>
    <row r="1353" spans="1:34" x14ac:dyDescent="0.3">
      <c r="A1353" s="50"/>
      <c r="B1353" s="50"/>
      <c r="C1353" s="50"/>
      <c r="D1353" s="50"/>
      <c r="E1353" s="50"/>
      <c r="F1353" s="50"/>
      <c r="G1353" s="50"/>
      <c r="H1353" s="50"/>
      <c r="I1353" s="50"/>
      <c r="J1353" s="50"/>
      <c r="K1353" s="50"/>
      <c r="L1353" s="50"/>
      <c r="M1353" s="50"/>
      <c r="N1353" s="50"/>
      <c r="O1353" s="50"/>
      <c r="P1353" s="50"/>
      <c r="Q1353" s="50"/>
      <c r="R1353" s="50" t="s">
        <v>24639</v>
      </c>
      <c r="S1353" s="50"/>
      <c r="T1353" s="50"/>
      <c r="U1353" s="50"/>
      <c r="V1353" s="50"/>
      <c r="W1353" s="50"/>
      <c r="X1353" s="50"/>
      <c r="Y1353" s="50"/>
      <c r="Z1353" s="50"/>
      <c r="AA1353" s="50"/>
      <c r="AB1353" s="50"/>
      <c r="AC1353" s="50"/>
      <c r="AD1353" s="50"/>
      <c r="AE1353" s="50"/>
      <c r="AF1353" s="50"/>
      <c r="AG1353" s="50"/>
      <c r="AH1353" s="50"/>
    </row>
    <row r="1354" spans="1:34" x14ac:dyDescent="0.3">
      <c r="A1354" s="49" t="s">
        <v>25829</v>
      </c>
      <c r="B1354" s="49"/>
      <c r="C1354" s="49" t="s">
        <v>25830</v>
      </c>
      <c r="D1354" s="49"/>
      <c r="E1354" s="49" t="s">
        <v>25831</v>
      </c>
      <c r="F1354" s="49"/>
      <c r="G1354" s="49" t="s">
        <v>25807</v>
      </c>
      <c r="H1354" s="49" t="s">
        <v>14928</v>
      </c>
      <c r="I1354" s="49" t="s">
        <v>24639</v>
      </c>
      <c r="J1354" s="49" t="s">
        <v>24639</v>
      </c>
      <c r="K1354" s="49"/>
      <c r="L1354" s="49" t="s">
        <v>25832</v>
      </c>
      <c r="M1354" s="49"/>
      <c r="N1354" s="49"/>
      <c r="O1354" s="49" t="s">
        <v>25829</v>
      </c>
      <c r="P1354" s="49" t="s">
        <v>10106</v>
      </c>
      <c r="Q1354" s="49" t="s">
        <v>25121</v>
      </c>
      <c r="R1354" s="49" t="s">
        <v>25136</v>
      </c>
      <c r="S1354" s="49"/>
      <c r="T1354" s="49"/>
      <c r="U1354" s="49"/>
      <c r="V1354" s="49"/>
      <c r="W1354" s="49"/>
      <c r="X1354" s="49"/>
      <c r="Y1354" s="49" t="s">
        <v>878</v>
      </c>
      <c r="Z1354" s="49"/>
      <c r="AA1354" s="49" t="s">
        <v>25810</v>
      </c>
      <c r="AB1354" s="49" t="s">
        <v>14919</v>
      </c>
      <c r="AC1354" s="49"/>
      <c r="AD1354" s="49" t="s">
        <v>21386</v>
      </c>
      <c r="AE1354" s="49"/>
      <c r="AF1354" s="49"/>
      <c r="AG1354" s="49" t="s">
        <v>10106</v>
      </c>
      <c r="AH1354" s="49" t="s">
        <v>1345</v>
      </c>
    </row>
    <row r="1355" spans="1:34" x14ac:dyDescent="0.3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49"/>
      <c r="N1355" s="49"/>
      <c r="O1355" s="49"/>
      <c r="P1355" s="49"/>
      <c r="Q1355" s="49"/>
      <c r="R1355" s="49" t="s">
        <v>25833</v>
      </c>
      <c r="S1355" s="49"/>
      <c r="T1355" s="49"/>
      <c r="U1355" s="49"/>
      <c r="V1355" s="49"/>
      <c r="W1355" s="49"/>
      <c r="X1355" s="49"/>
      <c r="Y1355" s="49"/>
      <c r="Z1355" s="49"/>
      <c r="AA1355" s="49"/>
      <c r="AB1355" s="49"/>
      <c r="AC1355" s="49"/>
      <c r="AD1355" s="49"/>
      <c r="AE1355" s="49"/>
      <c r="AF1355" s="49"/>
      <c r="AG1355" s="49"/>
      <c r="AH1355" s="49"/>
    </row>
    <row r="1356" spans="1:34" x14ac:dyDescent="0.3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49"/>
      <c r="N1356" s="49"/>
      <c r="O1356" s="49"/>
      <c r="P1356" s="49"/>
      <c r="Q1356" s="49"/>
      <c r="R1356" s="49" t="s">
        <v>14934</v>
      </c>
      <c r="S1356" s="49"/>
      <c r="T1356" s="49"/>
      <c r="U1356" s="49"/>
      <c r="V1356" s="49"/>
      <c r="W1356" s="49"/>
      <c r="X1356" s="49"/>
      <c r="Y1356" s="49"/>
      <c r="Z1356" s="49"/>
      <c r="AA1356" s="49"/>
      <c r="AB1356" s="49"/>
      <c r="AC1356" s="49"/>
      <c r="AD1356" s="49"/>
      <c r="AE1356" s="49"/>
      <c r="AF1356" s="49"/>
      <c r="AG1356" s="49"/>
      <c r="AH1356" s="49"/>
    </row>
    <row r="1357" spans="1:34" x14ac:dyDescent="0.3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49"/>
      <c r="N1357" s="49"/>
      <c r="O1357" s="49"/>
      <c r="P1357" s="49"/>
      <c r="Q1357" s="49"/>
      <c r="R1357" s="49" t="s">
        <v>24639</v>
      </c>
      <c r="S1357" s="49"/>
      <c r="T1357" s="49"/>
      <c r="U1357" s="49"/>
      <c r="V1357" s="49"/>
      <c r="W1357" s="49"/>
      <c r="X1357" s="49"/>
      <c r="Y1357" s="49"/>
      <c r="Z1357" s="49"/>
      <c r="AA1357" s="49"/>
      <c r="AB1357" s="49"/>
      <c r="AC1357" s="49"/>
      <c r="AD1357" s="49"/>
      <c r="AE1357" s="49"/>
      <c r="AF1357" s="49"/>
      <c r="AG1357" s="49"/>
      <c r="AH1357" s="49"/>
    </row>
    <row r="1358" spans="1:34" x14ac:dyDescent="0.3">
      <c r="A1358" s="50" t="s">
        <v>25834</v>
      </c>
      <c r="B1358" s="50"/>
      <c r="C1358" s="50" t="s">
        <v>25835</v>
      </c>
      <c r="D1358" s="50"/>
      <c r="E1358" s="50" t="s">
        <v>25836</v>
      </c>
      <c r="F1358" s="50"/>
      <c r="G1358" s="50" t="s">
        <v>2078</v>
      </c>
      <c r="H1358" s="50" t="s">
        <v>15612</v>
      </c>
      <c r="I1358" s="50"/>
      <c r="J1358" s="50" t="s">
        <v>24802</v>
      </c>
      <c r="K1358" s="50"/>
      <c r="L1358" s="50" t="s">
        <v>25837</v>
      </c>
      <c r="M1358" s="50"/>
      <c r="N1358" s="50"/>
      <c r="O1358" s="50" t="s">
        <v>25834</v>
      </c>
      <c r="P1358" s="50" t="s">
        <v>10106</v>
      </c>
      <c r="Q1358" s="50"/>
      <c r="R1358" s="50"/>
      <c r="S1358" s="50"/>
      <c r="T1358" s="50"/>
      <c r="U1358" s="50"/>
      <c r="V1358" s="50"/>
      <c r="W1358" s="50"/>
      <c r="X1358" s="50"/>
      <c r="Y1358" s="50" t="s">
        <v>878</v>
      </c>
      <c r="Z1358" s="50"/>
      <c r="AA1358" s="50"/>
      <c r="AB1358" s="50"/>
      <c r="AC1358" s="50"/>
      <c r="AD1358" s="50"/>
      <c r="AE1358" s="50"/>
      <c r="AF1358" s="50"/>
      <c r="AG1358" s="50" t="s">
        <v>10106</v>
      </c>
      <c r="AH1358" s="50" t="s">
        <v>10404</v>
      </c>
    </row>
    <row r="1359" spans="1:34" x14ac:dyDescent="0.3">
      <c r="A1359" s="49" t="s">
        <v>25838</v>
      </c>
      <c r="B1359" s="49"/>
      <c r="C1359" s="49" t="s">
        <v>25839</v>
      </c>
      <c r="D1359" s="49"/>
      <c r="E1359" s="49" t="s">
        <v>25840</v>
      </c>
      <c r="F1359" s="49"/>
      <c r="G1359" s="49" t="s">
        <v>14716</v>
      </c>
      <c r="H1359" s="49" t="s">
        <v>14727</v>
      </c>
      <c r="I1359" s="49" t="s">
        <v>22541</v>
      </c>
      <c r="J1359" s="49" t="s">
        <v>25841</v>
      </c>
      <c r="K1359" s="49"/>
      <c r="L1359" s="49" t="s">
        <v>25842</v>
      </c>
      <c r="M1359" s="49"/>
      <c r="N1359" s="49"/>
      <c r="O1359" s="49" t="s">
        <v>25838</v>
      </c>
      <c r="P1359" s="49" t="s">
        <v>10106</v>
      </c>
      <c r="Q1359" s="49"/>
      <c r="R1359" s="49"/>
      <c r="S1359" s="49"/>
      <c r="T1359" s="49"/>
      <c r="U1359" s="49"/>
      <c r="V1359" s="49"/>
      <c r="W1359" s="49"/>
      <c r="X1359" s="49"/>
      <c r="Y1359" s="49" t="s">
        <v>878</v>
      </c>
      <c r="Z1359" s="49"/>
      <c r="AA1359" s="49"/>
      <c r="AB1359" s="49" t="s">
        <v>20697</v>
      </c>
      <c r="AC1359" s="49"/>
      <c r="AD1359" s="49"/>
      <c r="AE1359" s="49"/>
      <c r="AF1359" s="49"/>
      <c r="AG1359" s="49" t="s">
        <v>10106</v>
      </c>
      <c r="AH1359" s="49" t="s">
        <v>1355</v>
      </c>
    </row>
    <row r="1360" spans="1:34" x14ac:dyDescent="0.3">
      <c r="A1360" s="50" t="s">
        <v>25843</v>
      </c>
      <c r="B1360" s="50"/>
      <c r="C1360" s="50" t="s">
        <v>25844</v>
      </c>
      <c r="D1360" s="50"/>
      <c r="E1360" s="50" t="s">
        <v>25845</v>
      </c>
      <c r="F1360" s="50"/>
      <c r="G1360" s="50" t="s">
        <v>14716</v>
      </c>
      <c r="H1360" s="50" t="s">
        <v>14727</v>
      </c>
      <c r="I1360" s="50" t="s">
        <v>22541</v>
      </c>
      <c r="J1360" s="50" t="s">
        <v>25841</v>
      </c>
      <c r="K1360" s="50"/>
      <c r="L1360" s="50" t="s">
        <v>25846</v>
      </c>
      <c r="M1360" s="50"/>
      <c r="N1360" s="50"/>
      <c r="O1360" s="50" t="s">
        <v>25843</v>
      </c>
      <c r="P1360" s="50" t="s">
        <v>10106</v>
      </c>
      <c r="Q1360" s="50"/>
      <c r="R1360" s="50"/>
      <c r="S1360" s="50"/>
      <c r="T1360" s="50"/>
      <c r="U1360" s="50"/>
      <c r="V1360" s="50"/>
      <c r="W1360" s="50"/>
      <c r="X1360" s="50"/>
      <c r="Y1360" s="50" t="s">
        <v>878</v>
      </c>
      <c r="Z1360" s="50"/>
      <c r="AA1360" s="50"/>
      <c r="AB1360" s="50" t="s">
        <v>20697</v>
      </c>
      <c r="AC1360" s="50"/>
      <c r="AD1360" s="50"/>
      <c r="AE1360" s="50"/>
      <c r="AF1360" s="50"/>
      <c r="AG1360" s="50" t="s">
        <v>10106</v>
      </c>
      <c r="AH1360" s="50" t="s">
        <v>24804</v>
      </c>
    </row>
    <row r="1361" spans="1:34" x14ac:dyDescent="0.3">
      <c r="A1361" s="49" t="s">
        <v>25847</v>
      </c>
      <c r="B1361" s="49"/>
      <c r="C1361" s="49" t="s">
        <v>25848</v>
      </c>
      <c r="D1361" s="49"/>
      <c r="E1361" s="49" t="s">
        <v>25849</v>
      </c>
      <c r="F1361" s="49"/>
      <c r="G1361" s="49" t="s">
        <v>14716</v>
      </c>
      <c r="H1361" s="49" t="s">
        <v>14727</v>
      </c>
      <c r="I1361" s="49" t="s">
        <v>22541</v>
      </c>
      <c r="J1361" s="49" t="s">
        <v>25841</v>
      </c>
      <c r="K1361" s="49"/>
      <c r="L1361" s="49" t="s">
        <v>25850</v>
      </c>
      <c r="M1361" s="49"/>
      <c r="N1361" s="49"/>
      <c r="O1361" s="49" t="s">
        <v>25847</v>
      </c>
      <c r="P1361" s="49" t="s">
        <v>10106</v>
      </c>
      <c r="Q1361" s="49"/>
      <c r="R1361" s="49"/>
      <c r="S1361" s="49"/>
      <c r="T1361" s="49"/>
      <c r="U1361" s="49"/>
      <c r="V1361" s="49"/>
      <c r="W1361" s="49"/>
      <c r="X1361" s="49"/>
      <c r="Y1361" s="49" t="s">
        <v>878</v>
      </c>
      <c r="Z1361" s="49"/>
      <c r="AA1361" s="49"/>
      <c r="AB1361" s="49" t="s">
        <v>20697</v>
      </c>
      <c r="AC1361" s="49"/>
      <c r="AD1361" s="49"/>
      <c r="AE1361" s="49"/>
      <c r="AF1361" s="49"/>
      <c r="AG1361" s="49" t="s">
        <v>10106</v>
      </c>
      <c r="AH1361" s="49" t="s">
        <v>1353</v>
      </c>
    </row>
    <row r="1362" spans="1:34" x14ac:dyDescent="0.3">
      <c r="A1362" s="50" t="s">
        <v>25851</v>
      </c>
      <c r="B1362" s="50"/>
      <c r="C1362" s="50" t="s">
        <v>25852</v>
      </c>
      <c r="D1362" s="50"/>
      <c r="E1362" s="50" t="s">
        <v>25853</v>
      </c>
      <c r="F1362" s="50"/>
      <c r="G1362" s="50" t="s">
        <v>14716</v>
      </c>
      <c r="H1362" s="50" t="s">
        <v>14727</v>
      </c>
      <c r="I1362" s="50" t="s">
        <v>22541</v>
      </c>
      <c r="J1362" s="50" t="s">
        <v>25841</v>
      </c>
      <c r="K1362" s="50"/>
      <c r="L1362" s="50" t="s">
        <v>25854</v>
      </c>
      <c r="M1362" s="50"/>
      <c r="N1362" s="50"/>
      <c r="O1362" s="50" t="s">
        <v>25851</v>
      </c>
      <c r="P1362" s="50" t="s">
        <v>10106</v>
      </c>
      <c r="Q1362" s="50"/>
      <c r="R1362" s="50"/>
      <c r="S1362" s="50"/>
      <c r="T1362" s="50"/>
      <c r="U1362" s="50"/>
      <c r="V1362" s="50"/>
      <c r="W1362" s="50"/>
      <c r="X1362" s="50"/>
      <c r="Y1362" s="50" t="s">
        <v>878</v>
      </c>
      <c r="Z1362" s="50"/>
      <c r="AA1362" s="50"/>
      <c r="AB1362" s="50" t="s">
        <v>20697</v>
      </c>
      <c r="AC1362" s="50"/>
      <c r="AD1362" s="50"/>
      <c r="AE1362" s="50"/>
      <c r="AF1362" s="50"/>
      <c r="AG1362" s="50" t="s">
        <v>10106</v>
      </c>
      <c r="AH1362" s="50" t="s">
        <v>1354</v>
      </c>
    </row>
    <row r="1363" spans="1:34" x14ac:dyDescent="0.3">
      <c r="A1363" s="49" t="s">
        <v>25855</v>
      </c>
      <c r="B1363" s="49"/>
      <c r="C1363" s="49" t="s">
        <v>25856</v>
      </c>
      <c r="D1363" s="49"/>
      <c r="E1363" s="49" t="s">
        <v>25857</v>
      </c>
      <c r="F1363" s="49"/>
      <c r="G1363" s="49" t="s">
        <v>14716</v>
      </c>
      <c r="H1363" s="49" t="s">
        <v>14727</v>
      </c>
      <c r="I1363" s="49" t="s">
        <v>22541</v>
      </c>
      <c r="J1363" s="49" t="s">
        <v>25841</v>
      </c>
      <c r="K1363" s="49"/>
      <c r="L1363" s="49" t="s">
        <v>25858</v>
      </c>
      <c r="M1363" s="49"/>
      <c r="N1363" s="49"/>
      <c r="O1363" s="49" t="s">
        <v>25855</v>
      </c>
      <c r="P1363" s="49" t="s">
        <v>10106</v>
      </c>
      <c r="Q1363" s="49"/>
      <c r="R1363" s="49"/>
      <c r="S1363" s="49"/>
      <c r="T1363" s="49"/>
      <c r="U1363" s="49"/>
      <c r="V1363" s="49"/>
      <c r="W1363" s="49"/>
      <c r="X1363" s="49"/>
      <c r="Y1363" s="49" t="s">
        <v>878</v>
      </c>
      <c r="Z1363" s="49"/>
      <c r="AA1363" s="49"/>
      <c r="AB1363" s="49" t="s">
        <v>20697</v>
      </c>
      <c r="AC1363" s="49"/>
      <c r="AD1363" s="49"/>
      <c r="AE1363" s="49"/>
      <c r="AF1363" s="49"/>
      <c r="AG1363" s="49" t="s">
        <v>10106</v>
      </c>
      <c r="AH1363" s="49" t="s">
        <v>10772</v>
      </c>
    </row>
    <row r="1364" spans="1:34" x14ac:dyDescent="0.3">
      <c r="A1364" s="50" t="s">
        <v>25859</v>
      </c>
      <c r="B1364" s="50"/>
      <c r="C1364" s="50" t="s">
        <v>25860</v>
      </c>
      <c r="D1364" s="50"/>
      <c r="E1364" s="50" t="s">
        <v>25861</v>
      </c>
      <c r="F1364" s="50"/>
      <c r="G1364" s="50" t="s">
        <v>14716</v>
      </c>
      <c r="H1364" s="50" t="s">
        <v>14727</v>
      </c>
      <c r="I1364" s="50" t="s">
        <v>22541</v>
      </c>
      <c r="J1364" s="50" t="s">
        <v>25841</v>
      </c>
      <c r="K1364" s="50"/>
      <c r="L1364" s="50" t="s">
        <v>25862</v>
      </c>
      <c r="M1364" s="50"/>
      <c r="N1364" s="50"/>
      <c r="O1364" s="50" t="s">
        <v>25859</v>
      </c>
      <c r="P1364" s="50" t="s">
        <v>10106</v>
      </c>
      <c r="Q1364" s="50"/>
      <c r="R1364" s="50"/>
      <c r="S1364" s="50"/>
      <c r="T1364" s="50"/>
      <c r="U1364" s="50"/>
      <c r="V1364" s="50"/>
      <c r="W1364" s="50"/>
      <c r="X1364" s="50"/>
      <c r="Y1364" s="50" t="s">
        <v>878</v>
      </c>
      <c r="Z1364" s="50"/>
      <c r="AA1364" s="50"/>
      <c r="AB1364" s="50" t="s">
        <v>20697</v>
      </c>
      <c r="AC1364" s="50"/>
      <c r="AD1364" s="50"/>
      <c r="AE1364" s="50"/>
      <c r="AF1364" s="50"/>
      <c r="AG1364" s="50" t="s">
        <v>10106</v>
      </c>
      <c r="AH1364" s="50" t="s">
        <v>23180</v>
      </c>
    </row>
    <row r="1365" spans="1:34" x14ac:dyDescent="0.3">
      <c r="A1365" s="49" t="s">
        <v>25863</v>
      </c>
      <c r="B1365" s="49"/>
      <c r="C1365" s="49" t="s">
        <v>25864</v>
      </c>
      <c r="D1365" s="49"/>
      <c r="E1365" s="49" t="s">
        <v>25865</v>
      </c>
      <c r="F1365" s="49"/>
      <c r="G1365" s="49" t="s">
        <v>14716</v>
      </c>
      <c r="H1365" s="49" t="s">
        <v>17095</v>
      </c>
      <c r="I1365" s="49" t="s">
        <v>22541</v>
      </c>
      <c r="J1365" s="49" t="s">
        <v>25841</v>
      </c>
      <c r="K1365" s="49"/>
      <c r="L1365" s="49" t="s">
        <v>25866</v>
      </c>
      <c r="M1365" s="49"/>
      <c r="N1365" s="49"/>
      <c r="O1365" s="49" t="s">
        <v>25863</v>
      </c>
      <c r="P1365" s="49" t="s">
        <v>10106</v>
      </c>
      <c r="Q1365" s="49"/>
      <c r="R1365" s="49"/>
      <c r="S1365" s="49"/>
      <c r="T1365" s="49"/>
      <c r="U1365" s="49"/>
      <c r="V1365" s="49"/>
      <c r="W1365" s="49"/>
      <c r="X1365" s="49"/>
      <c r="Y1365" s="49" t="s">
        <v>878</v>
      </c>
      <c r="Z1365" s="49"/>
      <c r="AA1365" s="49"/>
      <c r="AB1365" s="49" t="s">
        <v>20697</v>
      </c>
      <c r="AC1365" s="49"/>
      <c r="AD1365" s="49"/>
      <c r="AE1365" s="49"/>
      <c r="AF1365" s="49"/>
      <c r="AG1365" s="49" t="s">
        <v>10106</v>
      </c>
      <c r="AH1365" s="49" t="s">
        <v>24948</v>
      </c>
    </row>
    <row r="1366" spans="1:34" x14ac:dyDescent="0.3">
      <c r="A1366" s="50" t="s">
        <v>25867</v>
      </c>
      <c r="B1366" s="50"/>
      <c r="C1366" s="50" t="s">
        <v>25868</v>
      </c>
      <c r="D1366" s="50"/>
      <c r="E1366" s="50" t="s">
        <v>25869</v>
      </c>
      <c r="F1366" s="50"/>
      <c r="G1366" s="50" t="s">
        <v>14716</v>
      </c>
      <c r="H1366" s="50" t="s">
        <v>14727</v>
      </c>
      <c r="I1366" s="50" t="s">
        <v>22541</v>
      </c>
      <c r="J1366" s="50" t="s">
        <v>25841</v>
      </c>
      <c r="K1366" s="50"/>
      <c r="L1366" s="50" t="s">
        <v>25870</v>
      </c>
      <c r="M1366" s="50"/>
      <c r="N1366" s="50"/>
      <c r="O1366" s="50" t="s">
        <v>25867</v>
      </c>
      <c r="P1366" s="50" t="s">
        <v>10106</v>
      </c>
      <c r="Q1366" s="50"/>
      <c r="R1366" s="50"/>
      <c r="S1366" s="50"/>
      <c r="T1366" s="50"/>
      <c r="U1366" s="50"/>
      <c r="V1366" s="50"/>
      <c r="W1366" s="50"/>
      <c r="X1366" s="50"/>
      <c r="Y1366" s="50" t="s">
        <v>878</v>
      </c>
      <c r="Z1366" s="50"/>
      <c r="AA1366" s="50"/>
      <c r="AB1366" s="50" t="s">
        <v>20697</v>
      </c>
      <c r="AC1366" s="50"/>
      <c r="AD1366" s="50"/>
      <c r="AE1366" s="50"/>
      <c r="AF1366" s="50"/>
      <c r="AG1366" s="50" t="s">
        <v>10106</v>
      </c>
      <c r="AH1366" s="50" t="s">
        <v>1355</v>
      </c>
    </row>
    <row r="1367" spans="1:34" x14ac:dyDescent="0.3">
      <c r="A1367" s="49" t="s">
        <v>25871</v>
      </c>
      <c r="B1367" s="49"/>
      <c r="C1367" s="49" t="s">
        <v>25872</v>
      </c>
      <c r="D1367" s="49"/>
      <c r="E1367" s="49" t="s">
        <v>25873</v>
      </c>
      <c r="F1367" s="49"/>
      <c r="G1367" s="49" t="s">
        <v>14716</v>
      </c>
      <c r="H1367" s="49" t="s">
        <v>14727</v>
      </c>
      <c r="I1367" s="49" t="s">
        <v>22541</v>
      </c>
      <c r="J1367" s="49" t="s">
        <v>25841</v>
      </c>
      <c r="K1367" s="49"/>
      <c r="L1367" s="49" t="s">
        <v>25874</v>
      </c>
      <c r="M1367" s="49"/>
      <c r="N1367" s="49"/>
      <c r="O1367" s="49" t="s">
        <v>25871</v>
      </c>
      <c r="P1367" s="49" t="s">
        <v>10106</v>
      </c>
      <c r="Q1367" s="49"/>
      <c r="R1367" s="49"/>
      <c r="S1367" s="49"/>
      <c r="T1367" s="49"/>
      <c r="U1367" s="49"/>
      <c r="V1367" s="49"/>
      <c r="W1367" s="49"/>
      <c r="X1367" s="49"/>
      <c r="Y1367" s="49" t="s">
        <v>878</v>
      </c>
      <c r="Z1367" s="49"/>
      <c r="AA1367" s="49"/>
      <c r="AB1367" s="49" t="s">
        <v>20697</v>
      </c>
      <c r="AC1367" s="49"/>
      <c r="AD1367" s="49"/>
      <c r="AE1367" s="49"/>
      <c r="AF1367" s="49"/>
      <c r="AG1367" s="49" t="s">
        <v>10106</v>
      </c>
      <c r="AH1367" s="49" t="s">
        <v>25875</v>
      </c>
    </row>
    <row r="1368" spans="1:34" x14ac:dyDescent="0.3">
      <c r="A1368" s="50" t="s">
        <v>25876</v>
      </c>
      <c r="B1368" s="50"/>
      <c r="C1368" s="50" t="s">
        <v>25877</v>
      </c>
      <c r="D1368" s="50"/>
      <c r="E1368" s="50" t="s">
        <v>25878</v>
      </c>
      <c r="F1368" s="50"/>
      <c r="G1368" s="50" t="s">
        <v>14716</v>
      </c>
      <c r="H1368" s="50" t="s">
        <v>14727</v>
      </c>
      <c r="I1368" s="50" t="s">
        <v>22541</v>
      </c>
      <c r="J1368" s="50" t="s">
        <v>25841</v>
      </c>
      <c r="K1368" s="50"/>
      <c r="L1368" s="50" t="s">
        <v>25879</v>
      </c>
      <c r="M1368" s="50"/>
      <c r="N1368" s="50"/>
      <c r="O1368" s="50" t="s">
        <v>25876</v>
      </c>
      <c r="P1368" s="50" t="s">
        <v>10106</v>
      </c>
      <c r="Q1368" s="50"/>
      <c r="R1368" s="50"/>
      <c r="S1368" s="50"/>
      <c r="T1368" s="50"/>
      <c r="U1368" s="50"/>
      <c r="V1368" s="50"/>
      <c r="W1368" s="50"/>
      <c r="X1368" s="50"/>
      <c r="Y1368" s="50" t="s">
        <v>878</v>
      </c>
      <c r="Z1368" s="50"/>
      <c r="AA1368" s="50"/>
      <c r="AB1368" s="50" t="s">
        <v>20697</v>
      </c>
      <c r="AC1368" s="50"/>
      <c r="AD1368" s="50"/>
      <c r="AE1368" s="50"/>
      <c r="AF1368" s="50"/>
      <c r="AG1368" s="50" t="s">
        <v>10106</v>
      </c>
      <c r="AH1368" s="50" t="s">
        <v>10454</v>
      </c>
    </row>
    <row r="1369" spans="1:34" x14ac:dyDescent="0.3">
      <c r="A1369" s="49" t="s">
        <v>25880</v>
      </c>
      <c r="B1369" s="49"/>
      <c r="C1369" s="49" t="s">
        <v>25881</v>
      </c>
      <c r="D1369" s="49"/>
      <c r="E1369" s="49" t="s">
        <v>25882</v>
      </c>
      <c r="F1369" s="49"/>
      <c r="G1369" s="49" t="s">
        <v>14716</v>
      </c>
      <c r="H1369" s="49" t="s">
        <v>14727</v>
      </c>
      <c r="I1369" s="49" t="s">
        <v>22541</v>
      </c>
      <c r="J1369" s="49" t="s">
        <v>25841</v>
      </c>
      <c r="K1369" s="49"/>
      <c r="L1369" s="49" t="s">
        <v>25883</v>
      </c>
      <c r="M1369" s="49"/>
      <c r="N1369" s="49"/>
      <c r="O1369" s="49" t="s">
        <v>25880</v>
      </c>
      <c r="P1369" s="49" t="s">
        <v>10106</v>
      </c>
      <c r="Q1369" s="49"/>
      <c r="R1369" s="49"/>
      <c r="S1369" s="49"/>
      <c r="T1369" s="49"/>
      <c r="U1369" s="49"/>
      <c r="V1369" s="49"/>
      <c r="W1369" s="49"/>
      <c r="X1369" s="49"/>
      <c r="Y1369" s="49" t="s">
        <v>878</v>
      </c>
      <c r="Z1369" s="49"/>
      <c r="AA1369" s="49"/>
      <c r="AB1369" s="49" t="s">
        <v>20697</v>
      </c>
      <c r="AC1369" s="49"/>
      <c r="AD1369" s="49"/>
      <c r="AE1369" s="49"/>
      <c r="AF1369" s="49"/>
      <c r="AG1369" s="49" t="s">
        <v>10106</v>
      </c>
      <c r="AH1369" s="49" t="s">
        <v>22404</v>
      </c>
    </row>
    <row r="1370" spans="1:34" x14ac:dyDescent="0.3">
      <c r="A1370" s="50" t="s">
        <v>25884</v>
      </c>
      <c r="B1370" s="50"/>
      <c r="C1370" s="50" t="s">
        <v>25885</v>
      </c>
      <c r="D1370" s="50"/>
      <c r="E1370" s="50" t="s">
        <v>25886</v>
      </c>
      <c r="F1370" s="50"/>
      <c r="G1370" s="50" t="s">
        <v>14716</v>
      </c>
      <c r="H1370" s="50" t="s">
        <v>14727</v>
      </c>
      <c r="I1370" s="50" t="s">
        <v>22541</v>
      </c>
      <c r="J1370" s="50" t="s">
        <v>25841</v>
      </c>
      <c r="K1370" s="50"/>
      <c r="L1370" s="50" t="s">
        <v>25887</v>
      </c>
      <c r="M1370" s="50"/>
      <c r="N1370" s="50"/>
      <c r="O1370" s="50" t="s">
        <v>25884</v>
      </c>
      <c r="P1370" s="50" t="s">
        <v>10106</v>
      </c>
      <c r="Q1370" s="50"/>
      <c r="R1370" s="50"/>
      <c r="S1370" s="50"/>
      <c r="T1370" s="50"/>
      <c r="U1370" s="50"/>
      <c r="V1370" s="50"/>
      <c r="W1370" s="50"/>
      <c r="X1370" s="50"/>
      <c r="Y1370" s="50" t="s">
        <v>878</v>
      </c>
      <c r="Z1370" s="50"/>
      <c r="AA1370" s="50"/>
      <c r="AB1370" s="50" t="s">
        <v>20697</v>
      </c>
      <c r="AC1370" s="50"/>
      <c r="AD1370" s="50"/>
      <c r="AE1370" s="50"/>
      <c r="AF1370" s="50"/>
      <c r="AG1370" s="50" t="s">
        <v>10106</v>
      </c>
      <c r="AH1370" s="50" t="s">
        <v>21748</v>
      </c>
    </row>
    <row r="1371" spans="1:34" x14ac:dyDescent="0.3">
      <c r="A1371" s="49" t="s">
        <v>25888</v>
      </c>
      <c r="B1371" s="49"/>
      <c r="C1371" s="49" t="s">
        <v>25889</v>
      </c>
      <c r="D1371" s="49"/>
      <c r="E1371" s="49" t="s">
        <v>25890</v>
      </c>
      <c r="F1371" s="49"/>
      <c r="G1371" s="49" t="s">
        <v>14716</v>
      </c>
      <c r="H1371" s="49" t="s">
        <v>14727</v>
      </c>
      <c r="I1371" s="49" t="s">
        <v>22541</v>
      </c>
      <c r="J1371" s="49" t="s">
        <v>25841</v>
      </c>
      <c r="K1371" s="49"/>
      <c r="L1371" s="49" t="s">
        <v>25891</v>
      </c>
      <c r="M1371" s="49"/>
      <c r="N1371" s="49"/>
      <c r="O1371" s="49" t="s">
        <v>25888</v>
      </c>
      <c r="P1371" s="49" t="s">
        <v>10106</v>
      </c>
      <c r="Q1371" s="49"/>
      <c r="R1371" s="49"/>
      <c r="S1371" s="49"/>
      <c r="T1371" s="49"/>
      <c r="U1371" s="49"/>
      <c r="V1371" s="49"/>
      <c r="W1371" s="49"/>
      <c r="X1371" s="49"/>
      <c r="Y1371" s="49" t="s">
        <v>878</v>
      </c>
      <c r="Z1371" s="49"/>
      <c r="AA1371" s="49"/>
      <c r="AB1371" s="49" t="s">
        <v>20697</v>
      </c>
      <c r="AC1371" s="49"/>
      <c r="AD1371" s="49"/>
      <c r="AE1371" s="49"/>
      <c r="AF1371" s="49"/>
      <c r="AG1371" s="49" t="s">
        <v>10106</v>
      </c>
      <c r="AH1371" s="49" t="s">
        <v>25892</v>
      </c>
    </row>
    <row r="1372" spans="1:34" x14ac:dyDescent="0.3">
      <c r="A1372" s="50" t="s">
        <v>25893</v>
      </c>
      <c r="B1372" s="50"/>
      <c r="C1372" s="50" t="s">
        <v>25894</v>
      </c>
      <c r="D1372" s="50"/>
      <c r="E1372" s="50" t="s">
        <v>25895</v>
      </c>
      <c r="F1372" s="50"/>
      <c r="G1372" s="50" t="s">
        <v>14716</v>
      </c>
      <c r="H1372" s="50" t="s">
        <v>14727</v>
      </c>
      <c r="I1372" s="50" t="s">
        <v>22541</v>
      </c>
      <c r="J1372" s="50" t="s">
        <v>25841</v>
      </c>
      <c r="K1372" s="50"/>
      <c r="L1372" s="50" t="s">
        <v>25896</v>
      </c>
      <c r="M1372" s="50"/>
      <c r="N1372" s="50"/>
      <c r="O1372" s="50" t="s">
        <v>25893</v>
      </c>
      <c r="P1372" s="50" t="s">
        <v>10106</v>
      </c>
      <c r="Q1372" s="50"/>
      <c r="R1372" s="50"/>
      <c r="S1372" s="50"/>
      <c r="T1372" s="50"/>
      <c r="U1372" s="50"/>
      <c r="V1372" s="50"/>
      <c r="W1372" s="50"/>
      <c r="X1372" s="50"/>
      <c r="Y1372" s="50" t="s">
        <v>878</v>
      </c>
      <c r="Z1372" s="50"/>
      <c r="AA1372" s="50"/>
      <c r="AB1372" s="50" t="s">
        <v>20697</v>
      </c>
      <c r="AC1372" s="50"/>
      <c r="AD1372" s="50"/>
      <c r="AE1372" s="50"/>
      <c r="AF1372" s="50"/>
      <c r="AG1372" s="50" t="s">
        <v>10106</v>
      </c>
      <c r="AH1372" s="50" t="s">
        <v>25100</v>
      </c>
    </row>
    <row r="1373" spans="1:34" x14ac:dyDescent="0.3">
      <c r="A1373" s="49" t="s">
        <v>25897</v>
      </c>
      <c r="B1373" s="49"/>
      <c r="C1373" s="49" t="s">
        <v>25898</v>
      </c>
      <c r="D1373" s="49"/>
      <c r="E1373" s="49" t="s">
        <v>25899</v>
      </c>
      <c r="F1373" s="49"/>
      <c r="G1373" s="49" t="s">
        <v>14716</v>
      </c>
      <c r="H1373" s="49" t="s">
        <v>14727</v>
      </c>
      <c r="I1373" s="49" t="s">
        <v>22541</v>
      </c>
      <c r="J1373" s="49" t="s">
        <v>25841</v>
      </c>
      <c r="K1373" s="49"/>
      <c r="L1373" s="49" t="s">
        <v>25900</v>
      </c>
      <c r="M1373" s="49"/>
      <c r="N1373" s="49"/>
      <c r="O1373" s="49" t="s">
        <v>25897</v>
      </c>
      <c r="P1373" s="49" t="s">
        <v>10106</v>
      </c>
      <c r="Q1373" s="49"/>
      <c r="R1373" s="49"/>
      <c r="S1373" s="49"/>
      <c r="T1373" s="49"/>
      <c r="U1373" s="49"/>
      <c r="V1373" s="49"/>
      <c r="W1373" s="49"/>
      <c r="X1373" s="49"/>
      <c r="Y1373" s="49" t="s">
        <v>878</v>
      </c>
      <c r="Z1373" s="49"/>
      <c r="AA1373" s="49"/>
      <c r="AB1373" s="49" t="s">
        <v>20697</v>
      </c>
      <c r="AC1373" s="49"/>
      <c r="AD1373" s="49"/>
      <c r="AE1373" s="49"/>
      <c r="AF1373" s="49"/>
      <c r="AG1373" s="49" t="s">
        <v>10106</v>
      </c>
      <c r="AH1373" s="49" t="s">
        <v>1356</v>
      </c>
    </row>
    <row r="1374" spans="1:34" x14ac:dyDescent="0.3">
      <c r="A1374" s="50" t="s">
        <v>25901</v>
      </c>
      <c r="B1374" s="50"/>
      <c r="C1374" s="50" t="s">
        <v>25898</v>
      </c>
      <c r="D1374" s="50"/>
      <c r="E1374" s="50" t="s">
        <v>25899</v>
      </c>
      <c r="F1374" s="50"/>
      <c r="G1374" s="50" t="s">
        <v>14716</v>
      </c>
      <c r="H1374" s="50" t="s">
        <v>14729</v>
      </c>
      <c r="I1374" s="50" t="s">
        <v>22541</v>
      </c>
      <c r="J1374" s="50" t="s">
        <v>21554</v>
      </c>
      <c r="K1374" s="50"/>
      <c r="L1374" s="50" t="s">
        <v>25900</v>
      </c>
      <c r="M1374" s="50"/>
      <c r="N1374" s="50"/>
      <c r="O1374" s="50" t="s">
        <v>25897</v>
      </c>
      <c r="P1374" s="50" t="s">
        <v>10106</v>
      </c>
      <c r="Q1374" s="50"/>
      <c r="R1374" s="50" t="s">
        <v>25902</v>
      </c>
      <c r="S1374" s="50"/>
      <c r="T1374" s="50"/>
      <c r="U1374" s="50"/>
      <c r="V1374" s="50"/>
      <c r="W1374" s="50"/>
      <c r="X1374" s="50"/>
      <c r="Y1374" s="50" t="s">
        <v>878</v>
      </c>
      <c r="Z1374" s="50"/>
      <c r="AA1374" s="50"/>
      <c r="AB1374" s="50" t="s">
        <v>20697</v>
      </c>
      <c r="AC1374" s="50"/>
      <c r="AD1374" s="50"/>
      <c r="AE1374" s="50"/>
      <c r="AF1374" s="50"/>
      <c r="AG1374" s="50" t="s">
        <v>10106</v>
      </c>
      <c r="AH1374" s="50" t="s">
        <v>1356</v>
      </c>
    </row>
    <row r="1375" spans="1:34" x14ac:dyDescent="0.3">
      <c r="A1375" s="49" t="s">
        <v>25903</v>
      </c>
      <c r="B1375" s="49"/>
      <c r="C1375" s="49" t="s">
        <v>25904</v>
      </c>
      <c r="D1375" s="49"/>
      <c r="E1375" s="49" t="s">
        <v>25905</v>
      </c>
      <c r="F1375" s="49"/>
      <c r="G1375" s="49" t="s">
        <v>14716</v>
      </c>
      <c r="H1375" s="49" t="s">
        <v>14727</v>
      </c>
      <c r="I1375" s="49" t="s">
        <v>22541</v>
      </c>
      <c r="J1375" s="49" t="s">
        <v>25841</v>
      </c>
      <c r="K1375" s="49"/>
      <c r="L1375" s="49" t="s">
        <v>25906</v>
      </c>
      <c r="M1375" s="49"/>
      <c r="N1375" s="49"/>
      <c r="O1375" s="49" t="s">
        <v>25903</v>
      </c>
      <c r="P1375" s="49" t="s">
        <v>10106</v>
      </c>
      <c r="Q1375" s="49"/>
      <c r="R1375" s="49"/>
      <c r="S1375" s="49"/>
      <c r="T1375" s="49"/>
      <c r="U1375" s="49"/>
      <c r="V1375" s="49"/>
      <c r="W1375" s="49"/>
      <c r="X1375" s="49"/>
      <c r="Y1375" s="49" t="s">
        <v>878</v>
      </c>
      <c r="Z1375" s="49"/>
      <c r="AA1375" s="49"/>
      <c r="AB1375" s="49" t="s">
        <v>20697</v>
      </c>
      <c r="AC1375" s="49"/>
      <c r="AD1375" s="49"/>
      <c r="AE1375" s="49"/>
      <c r="AF1375" s="49"/>
      <c r="AG1375" s="49" t="s">
        <v>10106</v>
      </c>
      <c r="AH1375" s="49" t="s">
        <v>23991</v>
      </c>
    </row>
    <row r="1376" spans="1:34" x14ac:dyDescent="0.3">
      <c r="A1376" s="50" t="s">
        <v>25907</v>
      </c>
      <c r="B1376" s="50"/>
      <c r="C1376" s="50" t="s">
        <v>25908</v>
      </c>
      <c r="D1376" s="50"/>
      <c r="E1376" s="50" t="s">
        <v>25909</v>
      </c>
      <c r="F1376" s="50"/>
      <c r="G1376" s="50" t="s">
        <v>14716</v>
      </c>
      <c r="H1376" s="50" t="s">
        <v>14727</v>
      </c>
      <c r="I1376" s="50" t="s">
        <v>22541</v>
      </c>
      <c r="J1376" s="50" t="s">
        <v>25841</v>
      </c>
      <c r="K1376" s="50"/>
      <c r="L1376" s="50" t="s">
        <v>25910</v>
      </c>
      <c r="M1376" s="50"/>
      <c r="N1376" s="50"/>
      <c r="O1376" s="50" t="s">
        <v>25907</v>
      </c>
      <c r="P1376" s="50" t="s">
        <v>10106</v>
      </c>
      <c r="Q1376" s="50"/>
      <c r="R1376" s="50"/>
      <c r="S1376" s="50"/>
      <c r="T1376" s="50"/>
      <c r="U1376" s="50"/>
      <c r="V1376" s="50"/>
      <c r="W1376" s="50"/>
      <c r="X1376" s="50"/>
      <c r="Y1376" s="50" t="s">
        <v>878</v>
      </c>
      <c r="Z1376" s="50"/>
      <c r="AA1376" s="50"/>
      <c r="AB1376" s="50" t="s">
        <v>20697</v>
      </c>
      <c r="AC1376" s="50"/>
      <c r="AD1376" s="50"/>
      <c r="AE1376" s="50"/>
      <c r="AF1376" s="50"/>
      <c r="AG1376" s="50" t="s">
        <v>10106</v>
      </c>
      <c r="AH1376" s="50" t="s">
        <v>24094</v>
      </c>
    </row>
    <row r="1377" spans="1:34" x14ac:dyDescent="0.3">
      <c r="A1377" s="49" t="s">
        <v>25911</v>
      </c>
      <c r="B1377" s="49"/>
      <c r="C1377" s="49" t="s">
        <v>25912</v>
      </c>
      <c r="D1377" s="49"/>
      <c r="E1377" s="49" t="s">
        <v>25913</v>
      </c>
      <c r="F1377" s="49"/>
      <c r="G1377" s="49" t="s">
        <v>14716</v>
      </c>
      <c r="H1377" s="49" t="s">
        <v>14727</v>
      </c>
      <c r="I1377" s="49" t="s">
        <v>22541</v>
      </c>
      <c r="J1377" s="49" t="s">
        <v>25841</v>
      </c>
      <c r="K1377" s="49"/>
      <c r="L1377" s="49" t="s">
        <v>25914</v>
      </c>
      <c r="M1377" s="49"/>
      <c r="N1377" s="49"/>
      <c r="O1377" s="49" t="s">
        <v>25911</v>
      </c>
      <c r="P1377" s="49" t="s">
        <v>10106</v>
      </c>
      <c r="Q1377" s="49"/>
      <c r="R1377" s="49"/>
      <c r="S1377" s="49"/>
      <c r="T1377" s="49"/>
      <c r="U1377" s="49"/>
      <c r="V1377" s="49"/>
      <c r="W1377" s="49"/>
      <c r="X1377" s="49"/>
      <c r="Y1377" s="49" t="s">
        <v>878</v>
      </c>
      <c r="Z1377" s="49"/>
      <c r="AA1377" s="49"/>
      <c r="AB1377" s="49" t="s">
        <v>20697</v>
      </c>
      <c r="AC1377" s="49"/>
      <c r="AD1377" s="49"/>
      <c r="AE1377" s="49"/>
      <c r="AF1377" s="49"/>
      <c r="AG1377" s="49" t="s">
        <v>10106</v>
      </c>
      <c r="AH1377" s="49" t="s">
        <v>25915</v>
      </c>
    </row>
    <row r="1378" spans="1:34" x14ac:dyDescent="0.3">
      <c r="A1378" s="50" t="s">
        <v>25916</v>
      </c>
      <c r="B1378" s="50"/>
      <c r="C1378" s="50" t="s">
        <v>25917</v>
      </c>
      <c r="D1378" s="50"/>
      <c r="E1378" s="50" t="s">
        <v>25918</v>
      </c>
      <c r="F1378" s="50"/>
      <c r="G1378" s="50" t="s">
        <v>14716</v>
      </c>
      <c r="H1378" s="50" t="s">
        <v>14727</v>
      </c>
      <c r="I1378" s="50" t="s">
        <v>22541</v>
      </c>
      <c r="J1378" s="50" t="s">
        <v>25841</v>
      </c>
      <c r="K1378" s="50"/>
      <c r="L1378" s="50" t="s">
        <v>25919</v>
      </c>
      <c r="M1378" s="50"/>
      <c r="N1378" s="50"/>
      <c r="O1378" s="50" t="s">
        <v>25916</v>
      </c>
      <c r="P1378" s="50" t="s">
        <v>10106</v>
      </c>
      <c r="Q1378" s="50"/>
      <c r="R1378" s="50"/>
      <c r="S1378" s="50"/>
      <c r="T1378" s="50"/>
      <c r="U1378" s="50"/>
      <c r="V1378" s="50"/>
      <c r="W1378" s="50"/>
      <c r="X1378" s="50"/>
      <c r="Y1378" s="50" t="s">
        <v>878</v>
      </c>
      <c r="Z1378" s="50"/>
      <c r="AA1378" s="50"/>
      <c r="AB1378" s="50" t="s">
        <v>20697</v>
      </c>
      <c r="AC1378" s="50"/>
      <c r="AD1378" s="50"/>
      <c r="AE1378" s="50"/>
      <c r="AF1378" s="50"/>
      <c r="AG1378" s="50" t="s">
        <v>10106</v>
      </c>
      <c r="AH1378" s="50" t="s">
        <v>1353</v>
      </c>
    </row>
    <row r="1379" spans="1:34" x14ac:dyDescent="0.3">
      <c r="A1379" s="49" t="s">
        <v>25920</v>
      </c>
      <c r="B1379" s="49"/>
      <c r="C1379" s="49" t="s">
        <v>25921</v>
      </c>
      <c r="D1379" s="49"/>
      <c r="E1379" s="49" t="s">
        <v>25922</v>
      </c>
      <c r="F1379" s="49"/>
      <c r="G1379" s="49" t="s">
        <v>14716</v>
      </c>
      <c r="H1379" s="49" t="s">
        <v>14727</v>
      </c>
      <c r="I1379" s="49" t="s">
        <v>22541</v>
      </c>
      <c r="J1379" s="49" t="s">
        <v>25841</v>
      </c>
      <c r="K1379" s="49"/>
      <c r="L1379" s="49" t="s">
        <v>25923</v>
      </c>
      <c r="M1379" s="49"/>
      <c r="N1379" s="49"/>
      <c r="O1379" s="49" t="s">
        <v>25920</v>
      </c>
      <c r="P1379" s="49" t="s">
        <v>10106</v>
      </c>
      <c r="Q1379" s="49"/>
      <c r="R1379" s="49"/>
      <c r="S1379" s="49"/>
      <c r="T1379" s="49"/>
      <c r="U1379" s="49"/>
      <c r="V1379" s="49"/>
      <c r="W1379" s="49"/>
      <c r="X1379" s="49"/>
      <c r="Y1379" s="49" t="s">
        <v>878</v>
      </c>
      <c r="Z1379" s="49"/>
      <c r="AA1379" s="49"/>
      <c r="AB1379" s="49" t="s">
        <v>20697</v>
      </c>
      <c r="AC1379" s="49"/>
      <c r="AD1379" s="49"/>
      <c r="AE1379" s="49"/>
      <c r="AF1379" s="49"/>
      <c r="AG1379" s="49" t="s">
        <v>10106</v>
      </c>
      <c r="AH1379" s="49" t="s">
        <v>1354</v>
      </c>
    </row>
    <row r="1380" spans="1:34" x14ac:dyDescent="0.3">
      <c r="A1380" s="50" t="s">
        <v>25924</v>
      </c>
      <c r="B1380" s="50"/>
      <c r="C1380" s="50" t="s">
        <v>25925</v>
      </c>
      <c r="D1380" s="50"/>
      <c r="E1380" s="50" t="s">
        <v>25926</v>
      </c>
      <c r="F1380" s="50"/>
      <c r="G1380" s="50" t="s">
        <v>14716</v>
      </c>
      <c r="H1380" s="50" t="s">
        <v>14727</v>
      </c>
      <c r="I1380" s="50" t="s">
        <v>22541</v>
      </c>
      <c r="J1380" s="50" t="s">
        <v>25841</v>
      </c>
      <c r="K1380" s="50"/>
      <c r="L1380" s="50" t="s">
        <v>25927</v>
      </c>
      <c r="M1380" s="50"/>
      <c r="N1380" s="50"/>
      <c r="O1380" s="50" t="s">
        <v>25924</v>
      </c>
      <c r="P1380" s="50" t="s">
        <v>10106</v>
      </c>
      <c r="Q1380" s="50"/>
      <c r="R1380" s="50"/>
      <c r="S1380" s="50"/>
      <c r="T1380" s="50"/>
      <c r="U1380" s="50"/>
      <c r="V1380" s="50"/>
      <c r="W1380" s="50"/>
      <c r="X1380" s="50"/>
      <c r="Y1380" s="50" t="s">
        <v>878</v>
      </c>
      <c r="Z1380" s="50"/>
      <c r="AA1380" s="50"/>
      <c r="AB1380" s="50" t="s">
        <v>20697</v>
      </c>
      <c r="AC1380" s="50"/>
      <c r="AD1380" s="50"/>
      <c r="AE1380" s="50"/>
      <c r="AF1380" s="50"/>
      <c r="AG1380" s="50" t="s">
        <v>10106</v>
      </c>
      <c r="AH1380" s="50" t="s">
        <v>25928</v>
      </c>
    </row>
    <row r="1381" spans="1:34" x14ac:dyDescent="0.3">
      <c r="A1381" s="49" t="s">
        <v>25929</v>
      </c>
      <c r="B1381" s="49"/>
      <c r="C1381" s="49" t="s">
        <v>25930</v>
      </c>
      <c r="D1381" s="49"/>
      <c r="E1381" s="49" t="s">
        <v>25931</v>
      </c>
      <c r="F1381" s="49"/>
      <c r="G1381" s="49" t="s">
        <v>14716</v>
      </c>
      <c r="H1381" s="49" t="s">
        <v>14727</v>
      </c>
      <c r="I1381" s="49" t="s">
        <v>22541</v>
      </c>
      <c r="J1381" s="49" t="s">
        <v>25841</v>
      </c>
      <c r="K1381" s="49"/>
      <c r="L1381" s="49" t="s">
        <v>25932</v>
      </c>
      <c r="M1381" s="49"/>
      <c r="N1381" s="49"/>
      <c r="O1381" s="49" t="s">
        <v>25929</v>
      </c>
      <c r="P1381" s="49" t="s">
        <v>10106</v>
      </c>
      <c r="Q1381" s="49"/>
      <c r="R1381" s="49"/>
      <c r="S1381" s="49"/>
      <c r="T1381" s="49"/>
      <c r="U1381" s="49"/>
      <c r="V1381" s="49"/>
      <c r="W1381" s="49"/>
      <c r="X1381" s="49"/>
      <c r="Y1381" s="49" t="s">
        <v>878</v>
      </c>
      <c r="Z1381" s="49"/>
      <c r="AA1381" s="49"/>
      <c r="AB1381" s="49" t="s">
        <v>20697</v>
      </c>
      <c r="AC1381" s="49"/>
      <c r="AD1381" s="49"/>
      <c r="AE1381" s="49"/>
      <c r="AF1381" s="49"/>
      <c r="AG1381" s="49" t="s">
        <v>10106</v>
      </c>
      <c r="AH1381" s="49" t="s">
        <v>23199</v>
      </c>
    </row>
    <row r="1382" spans="1:34" x14ac:dyDescent="0.3">
      <c r="A1382" s="50" t="s">
        <v>25933</v>
      </c>
      <c r="B1382" s="50"/>
      <c r="C1382" s="50" t="s">
        <v>25934</v>
      </c>
      <c r="D1382" s="50"/>
      <c r="E1382" s="50" t="s">
        <v>25935</v>
      </c>
      <c r="F1382" s="50"/>
      <c r="G1382" s="50" t="s">
        <v>14716</v>
      </c>
      <c r="H1382" s="50" t="s">
        <v>14727</v>
      </c>
      <c r="I1382" s="50" t="s">
        <v>22541</v>
      </c>
      <c r="J1382" s="50" t="s">
        <v>25841</v>
      </c>
      <c r="K1382" s="50"/>
      <c r="L1382" s="50" t="s">
        <v>25936</v>
      </c>
      <c r="M1382" s="50"/>
      <c r="N1382" s="50"/>
      <c r="O1382" s="50" t="s">
        <v>25933</v>
      </c>
      <c r="P1382" s="50" t="s">
        <v>10106</v>
      </c>
      <c r="Q1382" s="50"/>
      <c r="R1382" s="50"/>
      <c r="S1382" s="50"/>
      <c r="T1382" s="50"/>
      <c r="U1382" s="50"/>
      <c r="V1382" s="50"/>
      <c r="W1382" s="50"/>
      <c r="X1382" s="50"/>
      <c r="Y1382" s="50" t="s">
        <v>878</v>
      </c>
      <c r="Z1382" s="50"/>
      <c r="AA1382" s="50"/>
      <c r="AB1382" s="50" t="s">
        <v>20697</v>
      </c>
      <c r="AC1382" s="50"/>
      <c r="AD1382" s="50"/>
      <c r="AE1382" s="50"/>
      <c r="AF1382" s="50"/>
      <c r="AG1382" s="50" t="s">
        <v>10106</v>
      </c>
      <c r="AH1382" s="50" t="s">
        <v>25937</v>
      </c>
    </row>
    <row r="1383" spans="1:34" x14ac:dyDescent="0.3">
      <c r="A1383" s="49" t="s">
        <v>25938</v>
      </c>
      <c r="B1383" s="49"/>
      <c r="C1383" s="49" t="s">
        <v>25939</v>
      </c>
      <c r="D1383" s="49"/>
      <c r="E1383" s="49" t="s">
        <v>25940</v>
      </c>
      <c r="F1383" s="49"/>
      <c r="G1383" s="49" t="s">
        <v>14716</v>
      </c>
      <c r="H1383" s="49" t="s">
        <v>14727</v>
      </c>
      <c r="I1383" s="49" t="s">
        <v>22541</v>
      </c>
      <c r="J1383" s="49" t="s">
        <v>25841</v>
      </c>
      <c r="K1383" s="49"/>
      <c r="L1383" s="49" t="s">
        <v>25941</v>
      </c>
      <c r="M1383" s="49"/>
      <c r="N1383" s="49"/>
      <c r="O1383" s="49" t="s">
        <v>25938</v>
      </c>
      <c r="P1383" s="49" t="s">
        <v>10106</v>
      </c>
      <c r="Q1383" s="49"/>
      <c r="R1383" s="49"/>
      <c r="S1383" s="49"/>
      <c r="T1383" s="49"/>
      <c r="U1383" s="49"/>
      <c r="V1383" s="49"/>
      <c r="W1383" s="49"/>
      <c r="X1383" s="49"/>
      <c r="Y1383" s="49" t="s">
        <v>878</v>
      </c>
      <c r="Z1383" s="49"/>
      <c r="AA1383" s="49"/>
      <c r="AB1383" s="49" t="s">
        <v>20697</v>
      </c>
      <c r="AC1383" s="49"/>
      <c r="AD1383" s="49"/>
      <c r="AE1383" s="49"/>
      <c r="AF1383" s="49"/>
      <c r="AG1383" s="49" t="s">
        <v>10106</v>
      </c>
      <c r="AH1383" s="49" t="s">
        <v>1355</v>
      </c>
    </row>
    <row r="1384" spans="1:34" x14ac:dyDescent="0.3">
      <c r="A1384" s="50" t="s">
        <v>25942</v>
      </c>
      <c r="B1384" s="50"/>
      <c r="C1384" s="50" t="s">
        <v>25943</v>
      </c>
      <c r="D1384" s="50"/>
      <c r="E1384" s="50" t="s">
        <v>25944</v>
      </c>
      <c r="F1384" s="50"/>
      <c r="G1384" s="50" t="s">
        <v>14716</v>
      </c>
      <c r="H1384" s="50" t="s">
        <v>14727</v>
      </c>
      <c r="I1384" s="50" t="s">
        <v>22541</v>
      </c>
      <c r="J1384" s="50" t="s">
        <v>25841</v>
      </c>
      <c r="K1384" s="50"/>
      <c r="L1384" s="50" t="s">
        <v>25945</v>
      </c>
      <c r="M1384" s="50"/>
      <c r="N1384" s="50"/>
      <c r="O1384" s="50" t="s">
        <v>25942</v>
      </c>
      <c r="P1384" s="50" t="s">
        <v>10106</v>
      </c>
      <c r="Q1384" s="50"/>
      <c r="R1384" s="50"/>
      <c r="S1384" s="50"/>
      <c r="T1384" s="50"/>
      <c r="U1384" s="50"/>
      <c r="V1384" s="50"/>
      <c r="W1384" s="50"/>
      <c r="X1384" s="50"/>
      <c r="Y1384" s="50" t="s">
        <v>878</v>
      </c>
      <c r="Z1384" s="50"/>
      <c r="AA1384" s="50"/>
      <c r="AB1384" s="50" t="s">
        <v>20697</v>
      </c>
      <c r="AC1384" s="50"/>
      <c r="AD1384" s="50"/>
      <c r="AE1384" s="50"/>
      <c r="AF1384" s="50"/>
      <c r="AG1384" s="50" t="s">
        <v>10106</v>
      </c>
      <c r="AH1384" s="50" t="s">
        <v>1355</v>
      </c>
    </row>
    <row r="1385" spans="1:34" x14ac:dyDescent="0.3">
      <c r="A1385" s="49" t="s">
        <v>25946</v>
      </c>
      <c r="B1385" s="49"/>
      <c r="C1385" s="49" t="s">
        <v>25947</v>
      </c>
      <c r="D1385" s="49"/>
      <c r="E1385" s="49" t="s">
        <v>25948</v>
      </c>
      <c r="F1385" s="49"/>
      <c r="G1385" s="49" t="s">
        <v>14716</v>
      </c>
      <c r="H1385" s="49" t="s">
        <v>14727</v>
      </c>
      <c r="I1385" s="49" t="s">
        <v>22541</v>
      </c>
      <c r="J1385" s="49" t="s">
        <v>25841</v>
      </c>
      <c r="K1385" s="49"/>
      <c r="L1385" s="49" t="s">
        <v>25949</v>
      </c>
      <c r="M1385" s="49"/>
      <c r="N1385" s="49"/>
      <c r="O1385" s="49" t="s">
        <v>25946</v>
      </c>
      <c r="P1385" s="49" t="s">
        <v>10106</v>
      </c>
      <c r="Q1385" s="49"/>
      <c r="R1385" s="49"/>
      <c r="S1385" s="49"/>
      <c r="T1385" s="49"/>
      <c r="U1385" s="49"/>
      <c r="V1385" s="49"/>
      <c r="W1385" s="49"/>
      <c r="X1385" s="49"/>
      <c r="Y1385" s="49" t="s">
        <v>878</v>
      </c>
      <c r="Z1385" s="49"/>
      <c r="AA1385" s="49"/>
      <c r="AB1385" s="49" t="s">
        <v>20697</v>
      </c>
      <c r="AC1385" s="49"/>
      <c r="AD1385" s="49"/>
      <c r="AE1385" s="49"/>
      <c r="AF1385" s="49"/>
      <c r="AG1385" s="49" t="s">
        <v>10106</v>
      </c>
      <c r="AH1385" s="49" t="s">
        <v>1355</v>
      </c>
    </row>
    <row r="1386" spans="1:34" x14ac:dyDescent="0.3">
      <c r="A1386" s="50" t="s">
        <v>25950</v>
      </c>
      <c r="B1386" s="50"/>
      <c r="C1386" s="50" t="s">
        <v>25951</v>
      </c>
      <c r="D1386" s="50"/>
      <c r="E1386" s="50" t="s">
        <v>25952</v>
      </c>
      <c r="F1386" s="50"/>
      <c r="G1386" s="50" t="s">
        <v>14716</v>
      </c>
      <c r="H1386" s="50" t="s">
        <v>14727</v>
      </c>
      <c r="I1386" s="50" t="s">
        <v>22541</v>
      </c>
      <c r="J1386" s="50" t="s">
        <v>22732</v>
      </c>
      <c r="K1386" s="50"/>
      <c r="L1386" s="50" t="s">
        <v>25953</v>
      </c>
      <c r="M1386" s="50"/>
      <c r="N1386" s="50"/>
      <c r="O1386" s="50" t="s">
        <v>25950</v>
      </c>
      <c r="P1386" s="50" t="s">
        <v>10106</v>
      </c>
      <c r="Q1386" s="50"/>
      <c r="R1386" s="50"/>
      <c r="S1386" s="50"/>
      <c r="T1386" s="50"/>
      <c r="U1386" s="50"/>
      <c r="V1386" s="50"/>
      <c r="W1386" s="50"/>
      <c r="X1386" s="50"/>
      <c r="Y1386" s="50" t="s">
        <v>878</v>
      </c>
      <c r="Z1386" s="50"/>
      <c r="AA1386" s="50"/>
      <c r="AB1386" s="50" t="s">
        <v>20697</v>
      </c>
      <c r="AC1386" s="50"/>
      <c r="AD1386" s="50"/>
      <c r="AE1386" s="50"/>
      <c r="AF1386" s="50"/>
      <c r="AG1386" s="50" t="s">
        <v>10106</v>
      </c>
      <c r="AH1386" s="50" t="s">
        <v>1353</v>
      </c>
    </row>
    <row r="1387" spans="1:34" x14ac:dyDescent="0.3">
      <c r="A1387" s="49" t="s">
        <v>25954</v>
      </c>
      <c r="B1387" s="49"/>
      <c r="C1387" s="49" t="s">
        <v>25955</v>
      </c>
      <c r="D1387" s="49"/>
      <c r="E1387" s="49" t="s">
        <v>25956</v>
      </c>
      <c r="F1387" s="49"/>
      <c r="G1387" s="49" t="s">
        <v>2078</v>
      </c>
      <c r="H1387" s="49" t="s">
        <v>14774</v>
      </c>
      <c r="I1387" s="49"/>
      <c r="J1387" s="49" t="s">
        <v>25841</v>
      </c>
      <c r="K1387" s="49"/>
      <c r="L1387" s="49" t="s">
        <v>25957</v>
      </c>
      <c r="M1387" s="49"/>
      <c r="N1387" s="49"/>
      <c r="O1387" s="49" t="s">
        <v>25954</v>
      </c>
      <c r="P1387" s="49" t="s">
        <v>10106</v>
      </c>
      <c r="Q1387" s="49"/>
      <c r="R1387" s="49"/>
      <c r="S1387" s="49"/>
      <c r="T1387" s="49"/>
      <c r="U1387" s="49"/>
      <c r="V1387" s="49"/>
      <c r="W1387" s="49"/>
      <c r="X1387" s="49"/>
      <c r="Y1387" s="49" t="s">
        <v>878</v>
      </c>
      <c r="Z1387" s="49"/>
      <c r="AA1387" s="49"/>
      <c r="AB1387" s="49"/>
      <c r="AC1387" s="49"/>
      <c r="AD1387" s="49"/>
      <c r="AE1387" s="49"/>
      <c r="AF1387" s="49"/>
      <c r="AG1387" s="49" t="s">
        <v>10106</v>
      </c>
      <c r="AH1387" s="49" t="s">
        <v>25915</v>
      </c>
    </row>
    <row r="1388" spans="1:34" x14ac:dyDescent="0.3">
      <c r="A1388" s="50" t="s">
        <v>25958</v>
      </c>
      <c r="B1388" s="50"/>
      <c r="C1388" s="50" t="s">
        <v>25959</v>
      </c>
      <c r="D1388" s="50"/>
      <c r="E1388" s="50" t="s">
        <v>25960</v>
      </c>
      <c r="F1388" s="50"/>
      <c r="G1388" s="50" t="s">
        <v>2078</v>
      </c>
      <c r="H1388" s="50" t="s">
        <v>14774</v>
      </c>
      <c r="I1388" s="50"/>
      <c r="J1388" s="50" t="s">
        <v>25841</v>
      </c>
      <c r="K1388" s="50"/>
      <c r="L1388" s="50" t="s">
        <v>25961</v>
      </c>
      <c r="M1388" s="50"/>
      <c r="N1388" s="50"/>
      <c r="O1388" s="50" t="s">
        <v>25958</v>
      </c>
      <c r="P1388" s="50" t="s">
        <v>10106</v>
      </c>
      <c r="Q1388" s="50"/>
      <c r="R1388" s="50"/>
      <c r="S1388" s="50"/>
      <c r="T1388" s="50"/>
      <c r="U1388" s="50"/>
      <c r="V1388" s="50"/>
      <c r="W1388" s="50"/>
      <c r="X1388" s="50"/>
      <c r="Y1388" s="50" t="s">
        <v>878</v>
      </c>
      <c r="Z1388" s="50"/>
      <c r="AA1388" s="50"/>
      <c r="AB1388" s="50"/>
      <c r="AC1388" s="50"/>
      <c r="AD1388" s="50"/>
      <c r="AE1388" s="50"/>
      <c r="AF1388" s="50"/>
      <c r="AG1388" s="50" t="s">
        <v>10106</v>
      </c>
      <c r="AH1388" s="50" t="s">
        <v>21659</v>
      </c>
    </row>
    <row r="1389" spans="1:34" x14ac:dyDescent="0.3">
      <c r="A1389" s="49" t="s">
        <v>25962</v>
      </c>
      <c r="B1389" s="49"/>
      <c r="C1389" s="49" t="s">
        <v>25963</v>
      </c>
      <c r="D1389" s="49"/>
      <c r="E1389" s="49" t="s">
        <v>25964</v>
      </c>
      <c r="F1389" s="49"/>
      <c r="G1389" s="49" t="s">
        <v>2078</v>
      </c>
      <c r="H1389" s="49" t="s">
        <v>14743</v>
      </c>
      <c r="I1389" s="49"/>
      <c r="J1389" s="49" t="s">
        <v>25192</v>
      </c>
      <c r="K1389" s="49"/>
      <c r="L1389" s="49" t="s">
        <v>25965</v>
      </c>
      <c r="M1389" s="49"/>
      <c r="N1389" s="49"/>
      <c r="O1389" s="49" t="s">
        <v>25962</v>
      </c>
      <c r="P1389" s="49" t="s">
        <v>10106</v>
      </c>
      <c r="Q1389" s="49"/>
      <c r="R1389" s="49"/>
      <c r="S1389" s="49"/>
      <c r="T1389" s="49"/>
      <c r="U1389" s="49"/>
      <c r="V1389" s="49"/>
      <c r="W1389" s="49"/>
      <c r="X1389" s="49"/>
      <c r="Y1389" s="49" t="s">
        <v>878</v>
      </c>
      <c r="Z1389" s="49"/>
      <c r="AA1389" s="49"/>
      <c r="AB1389" s="49"/>
      <c r="AC1389" s="49"/>
      <c r="AD1389" s="49"/>
      <c r="AE1389" s="49"/>
      <c r="AF1389" s="49"/>
      <c r="AG1389" s="49" t="s">
        <v>10106</v>
      </c>
      <c r="AH1389" s="49" t="s">
        <v>933</v>
      </c>
    </row>
    <row r="1390" spans="1:34" x14ac:dyDescent="0.3">
      <c r="A1390" s="50" t="s">
        <v>25966</v>
      </c>
      <c r="B1390" s="50"/>
      <c r="C1390" s="50" t="s">
        <v>25967</v>
      </c>
      <c r="D1390" s="50"/>
      <c r="E1390" s="50" t="s">
        <v>25968</v>
      </c>
      <c r="F1390" s="50"/>
      <c r="G1390" s="50" t="s">
        <v>2078</v>
      </c>
      <c r="H1390" s="50" t="s">
        <v>14745</v>
      </c>
      <c r="I1390" s="50"/>
      <c r="J1390" s="50" t="s">
        <v>25192</v>
      </c>
      <c r="K1390" s="50"/>
      <c r="L1390" s="50" t="s">
        <v>25969</v>
      </c>
      <c r="M1390" s="50"/>
      <c r="N1390" s="50"/>
      <c r="O1390" s="50" t="s">
        <v>25966</v>
      </c>
      <c r="P1390" s="50" t="s">
        <v>10106</v>
      </c>
      <c r="Q1390" s="50"/>
      <c r="R1390" s="50"/>
      <c r="S1390" s="50"/>
      <c r="T1390" s="50"/>
      <c r="U1390" s="50"/>
      <c r="V1390" s="50"/>
      <c r="W1390" s="50"/>
      <c r="X1390" s="50"/>
      <c r="Y1390" s="50" t="s">
        <v>878</v>
      </c>
      <c r="Z1390" s="50"/>
      <c r="AA1390" s="50"/>
      <c r="AB1390" s="50"/>
      <c r="AC1390" s="50"/>
      <c r="AD1390" s="50"/>
      <c r="AE1390" s="50"/>
      <c r="AF1390" s="50"/>
      <c r="AG1390" s="50" t="s">
        <v>10106</v>
      </c>
      <c r="AH1390" s="50" t="s">
        <v>25970</v>
      </c>
    </row>
    <row r="1391" spans="1:34" x14ac:dyDescent="0.3">
      <c r="A1391" s="49" t="s">
        <v>25971</v>
      </c>
      <c r="B1391" s="49"/>
      <c r="C1391" s="49" t="s">
        <v>25972</v>
      </c>
      <c r="D1391" s="49"/>
      <c r="E1391" s="49" t="s">
        <v>25973</v>
      </c>
      <c r="F1391" s="49"/>
      <c r="G1391" s="49" t="s">
        <v>2078</v>
      </c>
      <c r="H1391" s="49" t="s">
        <v>15311</v>
      </c>
      <c r="I1391" s="49"/>
      <c r="J1391" s="49" t="s">
        <v>25192</v>
      </c>
      <c r="K1391" s="49"/>
      <c r="L1391" s="49" t="s">
        <v>25974</v>
      </c>
      <c r="M1391" s="49"/>
      <c r="N1391" s="49"/>
      <c r="O1391" s="49" t="s">
        <v>25971</v>
      </c>
      <c r="P1391" s="49" t="s">
        <v>10106</v>
      </c>
      <c r="Q1391" s="49"/>
      <c r="R1391" s="49"/>
      <c r="S1391" s="49"/>
      <c r="T1391" s="49"/>
      <c r="U1391" s="49"/>
      <c r="V1391" s="49"/>
      <c r="W1391" s="49"/>
      <c r="X1391" s="49"/>
      <c r="Y1391" s="49" t="s">
        <v>878</v>
      </c>
      <c r="Z1391" s="49"/>
      <c r="AA1391" s="49"/>
      <c r="AB1391" s="49"/>
      <c r="AC1391" s="49"/>
      <c r="AD1391" s="49"/>
      <c r="AE1391" s="49"/>
      <c r="AF1391" s="49"/>
      <c r="AG1391" s="49" t="s">
        <v>10106</v>
      </c>
      <c r="AH1391" s="49" t="s">
        <v>917</v>
      </c>
    </row>
    <row r="1392" spans="1:34" x14ac:dyDescent="0.3">
      <c r="A1392" s="50" t="s">
        <v>25975</v>
      </c>
      <c r="B1392" s="50"/>
      <c r="C1392" s="50" t="s">
        <v>25976</v>
      </c>
      <c r="D1392" s="50"/>
      <c r="E1392" s="50" t="s">
        <v>25977</v>
      </c>
      <c r="F1392" s="50"/>
      <c r="G1392" s="50" t="s">
        <v>2078</v>
      </c>
      <c r="H1392" s="50" t="s">
        <v>15466</v>
      </c>
      <c r="I1392" s="50"/>
      <c r="J1392" s="50" t="s">
        <v>22736</v>
      </c>
      <c r="K1392" s="50"/>
      <c r="L1392" s="50" t="s">
        <v>25978</v>
      </c>
      <c r="M1392" s="50"/>
      <c r="N1392" s="50"/>
      <c r="O1392" s="50" t="s">
        <v>25975</v>
      </c>
      <c r="P1392" s="50" t="s">
        <v>10106</v>
      </c>
      <c r="Q1392" s="50"/>
      <c r="R1392" s="50"/>
      <c r="S1392" s="50"/>
      <c r="T1392" s="50"/>
      <c r="U1392" s="50"/>
      <c r="V1392" s="50"/>
      <c r="W1392" s="50"/>
      <c r="X1392" s="50"/>
      <c r="Y1392" s="50" t="s">
        <v>878</v>
      </c>
      <c r="Z1392" s="50"/>
      <c r="AA1392" s="50"/>
      <c r="AB1392" s="50"/>
      <c r="AC1392" s="50"/>
      <c r="AD1392" s="50"/>
      <c r="AE1392" s="50"/>
      <c r="AF1392" s="50"/>
      <c r="AG1392" s="50" t="s">
        <v>10106</v>
      </c>
      <c r="AH1392" s="50" t="s">
        <v>22225</v>
      </c>
    </row>
    <row r="1393" spans="1:34" x14ac:dyDescent="0.3">
      <c r="A1393" s="49" t="s">
        <v>25979</v>
      </c>
      <c r="B1393" s="49"/>
      <c r="C1393" s="49" t="s">
        <v>25980</v>
      </c>
      <c r="D1393" s="49"/>
      <c r="E1393" s="49" t="s">
        <v>25981</v>
      </c>
      <c r="F1393" s="49"/>
      <c r="G1393" s="49" t="s">
        <v>2078</v>
      </c>
      <c r="H1393" s="49" t="s">
        <v>15466</v>
      </c>
      <c r="I1393" s="49"/>
      <c r="J1393" s="49" t="s">
        <v>22736</v>
      </c>
      <c r="K1393" s="49"/>
      <c r="L1393" s="49" t="s">
        <v>25982</v>
      </c>
      <c r="M1393" s="49"/>
      <c r="N1393" s="49"/>
      <c r="O1393" s="49" t="s">
        <v>25979</v>
      </c>
      <c r="P1393" s="49" t="s">
        <v>10106</v>
      </c>
      <c r="Q1393" s="49"/>
      <c r="R1393" s="49"/>
      <c r="S1393" s="49"/>
      <c r="T1393" s="49"/>
      <c r="U1393" s="49"/>
      <c r="V1393" s="49"/>
      <c r="W1393" s="49"/>
      <c r="X1393" s="49"/>
      <c r="Y1393" s="49" t="s">
        <v>878</v>
      </c>
      <c r="Z1393" s="49"/>
      <c r="AA1393" s="49"/>
      <c r="AB1393" s="49"/>
      <c r="AC1393" s="49"/>
      <c r="AD1393" s="49"/>
      <c r="AE1393" s="49"/>
      <c r="AF1393" s="49"/>
      <c r="AG1393" s="49" t="s">
        <v>10106</v>
      </c>
      <c r="AH1393" s="49" t="s">
        <v>10451</v>
      </c>
    </row>
    <row r="1394" spans="1:34" x14ac:dyDescent="0.3">
      <c r="A1394" s="50" t="s">
        <v>25983</v>
      </c>
      <c r="B1394" s="50"/>
      <c r="C1394" s="50" t="s">
        <v>25984</v>
      </c>
      <c r="D1394" s="50"/>
      <c r="E1394" s="50" t="s">
        <v>25985</v>
      </c>
      <c r="F1394" s="50"/>
      <c r="G1394" s="50" t="s">
        <v>2078</v>
      </c>
      <c r="H1394" s="50" t="s">
        <v>15466</v>
      </c>
      <c r="I1394" s="50"/>
      <c r="J1394" s="50" t="s">
        <v>22736</v>
      </c>
      <c r="K1394" s="50"/>
      <c r="L1394" s="50" t="s">
        <v>25986</v>
      </c>
      <c r="M1394" s="50"/>
      <c r="N1394" s="50"/>
      <c r="O1394" s="50" t="s">
        <v>25983</v>
      </c>
      <c r="P1394" s="50" t="s">
        <v>10106</v>
      </c>
      <c r="Q1394" s="50"/>
      <c r="R1394" s="50"/>
      <c r="S1394" s="50"/>
      <c r="T1394" s="50"/>
      <c r="U1394" s="50"/>
      <c r="V1394" s="50"/>
      <c r="W1394" s="50"/>
      <c r="X1394" s="50"/>
      <c r="Y1394" s="50" t="s">
        <v>878</v>
      </c>
      <c r="Z1394" s="50"/>
      <c r="AA1394" s="50"/>
      <c r="AB1394" s="50"/>
      <c r="AC1394" s="50"/>
      <c r="AD1394" s="50"/>
      <c r="AE1394" s="50"/>
      <c r="AF1394" s="50"/>
      <c r="AG1394" s="50" t="s">
        <v>10106</v>
      </c>
      <c r="AH1394" s="50" t="s">
        <v>25987</v>
      </c>
    </row>
    <row r="1395" spans="1:34" x14ac:dyDescent="0.3">
      <c r="A1395" s="49" t="s">
        <v>25988</v>
      </c>
      <c r="B1395" s="49"/>
      <c r="C1395" s="49" t="s">
        <v>25989</v>
      </c>
      <c r="D1395" s="49"/>
      <c r="E1395" s="49" t="s">
        <v>25990</v>
      </c>
      <c r="F1395" s="49"/>
      <c r="G1395" s="49" t="s">
        <v>2078</v>
      </c>
      <c r="H1395" s="49" t="s">
        <v>15466</v>
      </c>
      <c r="I1395" s="49"/>
      <c r="J1395" s="49" t="s">
        <v>24792</v>
      </c>
      <c r="K1395" s="49"/>
      <c r="L1395" s="49" t="s">
        <v>25991</v>
      </c>
      <c r="M1395" s="49"/>
      <c r="N1395" s="49"/>
      <c r="O1395" s="49" t="s">
        <v>25988</v>
      </c>
      <c r="P1395" s="49" t="s">
        <v>10106</v>
      </c>
      <c r="Q1395" s="49"/>
      <c r="R1395" s="49"/>
      <c r="S1395" s="49"/>
      <c r="T1395" s="49"/>
      <c r="U1395" s="49"/>
      <c r="V1395" s="49"/>
      <c r="W1395" s="49"/>
      <c r="X1395" s="49"/>
      <c r="Y1395" s="49" t="s">
        <v>878</v>
      </c>
      <c r="Z1395" s="49"/>
      <c r="AA1395" s="49"/>
      <c r="AB1395" s="49"/>
      <c r="AC1395" s="49"/>
      <c r="AD1395" s="49"/>
      <c r="AE1395" s="49"/>
      <c r="AF1395" s="49"/>
      <c r="AG1395" s="49" t="s">
        <v>10106</v>
      </c>
      <c r="AH1395" s="49" t="s">
        <v>924</v>
      </c>
    </row>
    <row r="1396" spans="1:34" x14ac:dyDescent="0.3">
      <c r="A1396" s="50" t="s">
        <v>15002</v>
      </c>
      <c r="B1396" s="50"/>
      <c r="C1396" s="50" t="s">
        <v>25992</v>
      </c>
      <c r="D1396" s="50"/>
      <c r="E1396" s="50" t="s">
        <v>25993</v>
      </c>
      <c r="F1396" s="50"/>
      <c r="G1396" s="50" t="s">
        <v>15002</v>
      </c>
      <c r="H1396" s="50" t="s">
        <v>15000</v>
      </c>
      <c r="I1396" s="50"/>
      <c r="J1396" s="50" t="s">
        <v>25994</v>
      </c>
      <c r="K1396" s="50"/>
      <c r="L1396" s="50" t="s">
        <v>25995</v>
      </c>
      <c r="M1396" s="50"/>
      <c r="N1396" s="50"/>
      <c r="O1396" s="50" t="s">
        <v>15002</v>
      </c>
      <c r="P1396" s="50" t="s">
        <v>10106</v>
      </c>
      <c r="Q1396" s="50"/>
      <c r="R1396" s="50" t="s">
        <v>24685</v>
      </c>
      <c r="S1396" s="50"/>
      <c r="T1396" s="50"/>
      <c r="U1396" s="50"/>
      <c r="V1396" s="50"/>
      <c r="W1396" s="50"/>
      <c r="X1396" s="50"/>
      <c r="Y1396" s="50" t="s">
        <v>878</v>
      </c>
      <c r="Z1396" s="50"/>
      <c r="AA1396" s="50"/>
      <c r="AB1396" s="50" t="s">
        <v>15002</v>
      </c>
      <c r="AC1396" s="50"/>
      <c r="AD1396" s="50" t="s">
        <v>20767</v>
      </c>
      <c r="AE1396" s="50"/>
      <c r="AF1396" s="50"/>
      <c r="AG1396" s="50" t="s">
        <v>10106</v>
      </c>
      <c r="AH1396" s="50" t="s">
        <v>25996</v>
      </c>
    </row>
    <row r="1397" spans="1:34" x14ac:dyDescent="0.3">
      <c r="A1397" s="49" t="s">
        <v>25997</v>
      </c>
      <c r="B1397" s="49"/>
      <c r="C1397" s="49" t="s">
        <v>25998</v>
      </c>
      <c r="D1397" s="49"/>
      <c r="E1397" s="49" t="s">
        <v>25999</v>
      </c>
      <c r="F1397" s="49"/>
      <c r="G1397" s="49" t="s">
        <v>15002</v>
      </c>
      <c r="H1397" s="49" t="s">
        <v>15000</v>
      </c>
      <c r="I1397" s="49"/>
      <c r="J1397" s="49" t="s">
        <v>25994</v>
      </c>
      <c r="K1397" s="49"/>
      <c r="L1397" s="49" t="s">
        <v>26000</v>
      </c>
      <c r="M1397" s="49"/>
      <c r="N1397" s="49"/>
      <c r="O1397" s="49" t="s">
        <v>25997</v>
      </c>
      <c r="P1397" s="49" t="s">
        <v>10106</v>
      </c>
      <c r="Q1397" s="49"/>
      <c r="R1397" s="49" t="s">
        <v>24685</v>
      </c>
      <c r="S1397" s="49"/>
      <c r="T1397" s="49"/>
      <c r="U1397" s="49"/>
      <c r="V1397" s="49"/>
      <c r="W1397" s="49"/>
      <c r="X1397" s="49"/>
      <c r="Y1397" s="49" t="s">
        <v>878</v>
      </c>
      <c r="Z1397" s="49"/>
      <c r="AA1397" s="49"/>
      <c r="AB1397" s="49" t="s">
        <v>15002</v>
      </c>
      <c r="AC1397" s="49"/>
      <c r="AD1397" s="49" t="s">
        <v>20767</v>
      </c>
      <c r="AE1397" s="49"/>
      <c r="AF1397" s="49"/>
      <c r="AG1397" s="49" t="s">
        <v>10106</v>
      </c>
      <c r="AH1397" s="49" t="s">
        <v>24997</v>
      </c>
    </row>
    <row r="1398" spans="1:34" x14ac:dyDescent="0.3">
      <c r="A1398" s="50" t="s">
        <v>26001</v>
      </c>
      <c r="B1398" s="50"/>
      <c r="C1398" s="50" t="s">
        <v>26002</v>
      </c>
      <c r="D1398" s="50"/>
      <c r="E1398" s="50" t="s">
        <v>26003</v>
      </c>
      <c r="F1398" s="50"/>
      <c r="G1398" s="50" t="s">
        <v>15002</v>
      </c>
      <c r="H1398" s="50" t="s">
        <v>15000</v>
      </c>
      <c r="I1398" s="50"/>
      <c r="J1398" s="50" t="s">
        <v>25994</v>
      </c>
      <c r="K1398" s="50"/>
      <c r="L1398" s="50" t="s">
        <v>26004</v>
      </c>
      <c r="M1398" s="50"/>
      <c r="N1398" s="50"/>
      <c r="O1398" s="50" t="s">
        <v>26001</v>
      </c>
      <c r="P1398" s="50" t="s">
        <v>10106</v>
      </c>
      <c r="Q1398" s="50"/>
      <c r="R1398" s="50" t="s">
        <v>24685</v>
      </c>
      <c r="S1398" s="50"/>
      <c r="T1398" s="50"/>
      <c r="U1398" s="50"/>
      <c r="V1398" s="50"/>
      <c r="W1398" s="50"/>
      <c r="X1398" s="50"/>
      <c r="Y1398" s="50" t="s">
        <v>878</v>
      </c>
      <c r="Z1398" s="50"/>
      <c r="AA1398" s="50"/>
      <c r="AB1398" s="50" t="s">
        <v>15002</v>
      </c>
      <c r="AC1398" s="50"/>
      <c r="AD1398" s="50" t="s">
        <v>20767</v>
      </c>
      <c r="AE1398" s="50"/>
      <c r="AF1398" s="50"/>
      <c r="AG1398" s="50" t="s">
        <v>10106</v>
      </c>
      <c r="AH1398" s="50" t="s">
        <v>22954</v>
      </c>
    </row>
    <row r="1399" spans="1:34" x14ac:dyDescent="0.3">
      <c r="A1399" s="49" t="s">
        <v>26005</v>
      </c>
      <c r="B1399" s="49"/>
      <c r="C1399" s="49" t="s">
        <v>26006</v>
      </c>
      <c r="D1399" s="49"/>
      <c r="E1399" s="49" t="s">
        <v>26007</v>
      </c>
      <c r="F1399" s="49"/>
      <c r="G1399" s="49" t="s">
        <v>15002</v>
      </c>
      <c r="H1399" s="49" t="s">
        <v>15000</v>
      </c>
      <c r="I1399" s="49"/>
      <c r="J1399" s="49" t="s">
        <v>25994</v>
      </c>
      <c r="K1399" s="49"/>
      <c r="L1399" s="49" t="s">
        <v>26008</v>
      </c>
      <c r="M1399" s="49"/>
      <c r="N1399" s="49"/>
      <c r="O1399" s="49" t="s">
        <v>26005</v>
      </c>
      <c r="P1399" s="49" t="s">
        <v>10106</v>
      </c>
      <c r="Q1399" s="49"/>
      <c r="R1399" s="49" t="s">
        <v>24685</v>
      </c>
      <c r="S1399" s="49"/>
      <c r="T1399" s="49"/>
      <c r="U1399" s="49"/>
      <c r="V1399" s="49"/>
      <c r="W1399" s="49"/>
      <c r="X1399" s="49"/>
      <c r="Y1399" s="49" t="s">
        <v>878</v>
      </c>
      <c r="Z1399" s="49"/>
      <c r="AA1399" s="49"/>
      <c r="AB1399" s="49" t="s">
        <v>15002</v>
      </c>
      <c r="AC1399" s="49"/>
      <c r="AD1399" s="49" t="s">
        <v>20767</v>
      </c>
      <c r="AE1399" s="49"/>
      <c r="AF1399" s="49"/>
      <c r="AG1399" s="49" t="s">
        <v>10106</v>
      </c>
      <c r="AH1399" s="49" t="s">
        <v>25059</v>
      </c>
    </row>
    <row r="1400" spans="1:34" x14ac:dyDescent="0.3">
      <c r="A1400" s="50" t="s">
        <v>26009</v>
      </c>
      <c r="B1400" s="50"/>
      <c r="C1400" s="50" t="s">
        <v>26010</v>
      </c>
      <c r="D1400" s="50"/>
      <c r="E1400" s="50" t="s">
        <v>26011</v>
      </c>
      <c r="F1400" s="50"/>
      <c r="G1400" s="50" t="s">
        <v>15002</v>
      </c>
      <c r="H1400" s="50" t="s">
        <v>15000</v>
      </c>
      <c r="I1400" s="50"/>
      <c r="J1400" s="50" t="s">
        <v>25994</v>
      </c>
      <c r="K1400" s="50"/>
      <c r="L1400" s="50" t="s">
        <v>26012</v>
      </c>
      <c r="M1400" s="50"/>
      <c r="N1400" s="50"/>
      <c r="O1400" s="50" t="s">
        <v>26009</v>
      </c>
      <c r="P1400" s="50" t="s">
        <v>10106</v>
      </c>
      <c r="Q1400" s="50"/>
      <c r="R1400" s="50" t="s">
        <v>24685</v>
      </c>
      <c r="S1400" s="50"/>
      <c r="T1400" s="50"/>
      <c r="U1400" s="50"/>
      <c r="V1400" s="50"/>
      <c r="W1400" s="50"/>
      <c r="X1400" s="50"/>
      <c r="Y1400" s="50" t="s">
        <v>878</v>
      </c>
      <c r="Z1400" s="50"/>
      <c r="AA1400" s="50"/>
      <c r="AB1400" s="50" t="s">
        <v>15002</v>
      </c>
      <c r="AC1400" s="50"/>
      <c r="AD1400" s="50" t="s">
        <v>20767</v>
      </c>
      <c r="AE1400" s="50"/>
      <c r="AF1400" s="50"/>
      <c r="AG1400" s="50" t="s">
        <v>10106</v>
      </c>
      <c r="AH1400" s="50" t="s">
        <v>26013</v>
      </c>
    </row>
    <row r="1401" spans="1:34" x14ac:dyDescent="0.3">
      <c r="A1401" s="49" t="s">
        <v>26014</v>
      </c>
      <c r="B1401" s="49"/>
      <c r="C1401" s="49" t="s">
        <v>26015</v>
      </c>
      <c r="D1401" s="49"/>
      <c r="E1401" s="49" t="s">
        <v>26016</v>
      </c>
      <c r="F1401" s="49"/>
      <c r="G1401" s="49" t="s">
        <v>15002</v>
      </c>
      <c r="H1401" s="49" t="s">
        <v>15000</v>
      </c>
      <c r="I1401" s="49"/>
      <c r="J1401" s="49" t="s">
        <v>25994</v>
      </c>
      <c r="K1401" s="49"/>
      <c r="L1401" s="49" t="s">
        <v>26017</v>
      </c>
      <c r="M1401" s="49"/>
      <c r="N1401" s="49"/>
      <c r="O1401" s="49" t="s">
        <v>26014</v>
      </c>
      <c r="P1401" s="49" t="s">
        <v>10106</v>
      </c>
      <c r="Q1401" s="49"/>
      <c r="R1401" s="49" t="s">
        <v>24685</v>
      </c>
      <c r="S1401" s="49"/>
      <c r="T1401" s="49"/>
      <c r="U1401" s="49"/>
      <c r="V1401" s="49"/>
      <c r="W1401" s="49"/>
      <c r="X1401" s="49"/>
      <c r="Y1401" s="49" t="s">
        <v>878</v>
      </c>
      <c r="Z1401" s="49"/>
      <c r="AA1401" s="49"/>
      <c r="AB1401" s="49" t="s">
        <v>15002</v>
      </c>
      <c r="AC1401" s="49"/>
      <c r="AD1401" s="49" t="s">
        <v>20767</v>
      </c>
      <c r="AE1401" s="49"/>
      <c r="AF1401" s="49"/>
      <c r="AG1401" s="49" t="s">
        <v>10106</v>
      </c>
      <c r="AH1401" s="49" t="s">
        <v>26018</v>
      </c>
    </row>
    <row r="1402" spans="1:34" x14ac:dyDescent="0.3">
      <c r="A1402" s="50" t="s">
        <v>26019</v>
      </c>
      <c r="B1402" s="50"/>
      <c r="C1402" s="50" t="s">
        <v>26020</v>
      </c>
      <c r="D1402" s="50"/>
      <c r="E1402" s="50" t="s">
        <v>26021</v>
      </c>
      <c r="F1402" s="50"/>
      <c r="G1402" s="50" t="s">
        <v>15002</v>
      </c>
      <c r="H1402" s="50" t="s">
        <v>15000</v>
      </c>
      <c r="I1402" s="50"/>
      <c r="J1402" s="50" t="s">
        <v>25994</v>
      </c>
      <c r="K1402" s="50"/>
      <c r="L1402" s="50" t="s">
        <v>26022</v>
      </c>
      <c r="M1402" s="50"/>
      <c r="N1402" s="50"/>
      <c r="O1402" s="50" t="s">
        <v>26019</v>
      </c>
      <c r="P1402" s="50" t="s">
        <v>10106</v>
      </c>
      <c r="Q1402" s="50"/>
      <c r="R1402" s="50" t="s">
        <v>24685</v>
      </c>
      <c r="S1402" s="50"/>
      <c r="T1402" s="50"/>
      <c r="U1402" s="50"/>
      <c r="V1402" s="50"/>
      <c r="W1402" s="50"/>
      <c r="X1402" s="50"/>
      <c r="Y1402" s="50" t="s">
        <v>878</v>
      </c>
      <c r="Z1402" s="50"/>
      <c r="AA1402" s="50"/>
      <c r="AB1402" s="50" t="s">
        <v>15002</v>
      </c>
      <c r="AC1402" s="50"/>
      <c r="AD1402" s="50" t="s">
        <v>20767</v>
      </c>
      <c r="AE1402" s="50"/>
      <c r="AF1402" s="50"/>
      <c r="AG1402" s="50" t="s">
        <v>10106</v>
      </c>
      <c r="AH1402" s="50" t="s">
        <v>24798</v>
      </c>
    </row>
    <row r="1403" spans="1:34" x14ac:dyDescent="0.3">
      <c r="A1403" s="49" t="s">
        <v>26023</v>
      </c>
      <c r="B1403" s="49"/>
      <c r="C1403" s="49" t="s">
        <v>26024</v>
      </c>
      <c r="D1403" s="49"/>
      <c r="E1403" s="49" t="s">
        <v>26025</v>
      </c>
      <c r="F1403" s="49"/>
      <c r="G1403" s="49" t="s">
        <v>15002</v>
      </c>
      <c r="H1403" s="49" t="s">
        <v>15000</v>
      </c>
      <c r="I1403" s="49"/>
      <c r="J1403" s="49" t="s">
        <v>25994</v>
      </c>
      <c r="K1403" s="49"/>
      <c r="L1403" s="49" t="s">
        <v>26026</v>
      </c>
      <c r="M1403" s="49"/>
      <c r="N1403" s="49"/>
      <c r="O1403" s="49" t="s">
        <v>26023</v>
      </c>
      <c r="P1403" s="49" t="s">
        <v>10106</v>
      </c>
      <c r="Q1403" s="49"/>
      <c r="R1403" s="49" t="s">
        <v>24685</v>
      </c>
      <c r="S1403" s="49"/>
      <c r="T1403" s="49"/>
      <c r="U1403" s="49"/>
      <c r="V1403" s="49"/>
      <c r="W1403" s="49"/>
      <c r="X1403" s="49"/>
      <c r="Y1403" s="49" t="s">
        <v>878</v>
      </c>
      <c r="Z1403" s="49"/>
      <c r="AA1403" s="49"/>
      <c r="AB1403" s="49" t="s">
        <v>15002</v>
      </c>
      <c r="AC1403" s="49"/>
      <c r="AD1403" s="49" t="s">
        <v>20767</v>
      </c>
      <c r="AE1403" s="49"/>
      <c r="AF1403" s="49"/>
      <c r="AG1403" s="49" t="s">
        <v>10106</v>
      </c>
      <c r="AH1403" s="49" t="s">
        <v>1345</v>
      </c>
    </row>
    <row r="1404" spans="1:34" x14ac:dyDescent="0.3">
      <c r="A1404" s="50" t="s">
        <v>26027</v>
      </c>
      <c r="B1404" s="50"/>
      <c r="C1404" s="50" t="s">
        <v>26028</v>
      </c>
      <c r="D1404" s="50"/>
      <c r="E1404" s="50" t="s">
        <v>26029</v>
      </c>
      <c r="F1404" s="50"/>
      <c r="G1404" s="50" t="s">
        <v>2078</v>
      </c>
      <c r="H1404" s="50" t="s">
        <v>14776</v>
      </c>
      <c r="I1404" s="50"/>
      <c r="J1404" s="50" t="s">
        <v>26030</v>
      </c>
      <c r="K1404" s="50"/>
      <c r="L1404" s="50" t="s">
        <v>26031</v>
      </c>
      <c r="M1404" s="50"/>
      <c r="N1404" s="50"/>
      <c r="O1404" s="50" t="s">
        <v>26027</v>
      </c>
      <c r="P1404" s="50" t="s">
        <v>10106</v>
      </c>
      <c r="Q1404" s="50"/>
      <c r="R1404" s="50"/>
      <c r="S1404" s="50"/>
      <c r="T1404" s="50"/>
      <c r="U1404" s="50"/>
      <c r="V1404" s="50"/>
      <c r="W1404" s="50"/>
      <c r="X1404" s="50"/>
      <c r="Y1404" s="50" t="s">
        <v>878</v>
      </c>
      <c r="Z1404" s="50"/>
      <c r="AA1404" s="50"/>
      <c r="AB1404" s="50"/>
      <c r="AC1404" s="50"/>
      <c r="AD1404" s="50"/>
      <c r="AE1404" s="50"/>
      <c r="AF1404" s="50"/>
      <c r="AG1404" s="50" t="s">
        <v>10106</v>
      </c>
      <c r="AH1404" s="50" t="s">
        <v>22045</v>
      </c>
    </row>
    <row r="1405" spans="1:34" x14ac:dyDescent="0.3">
      <c r="A1405" s="49" t="s">
        <v>26032</v>
      </c>
      <c r="B1405" s="49"/>
      <c r="C1405" s="49" t="s">
        <v>26033</v>
      </c>
      <c r="D1405" s="49"/>
      <c r="E1405" s="49" t="s">
        <v>26034</v>
      </c>
      <c r="F1405" s="49"/>
      <c r="G1405" s="49" t="s">
        <v>2078</v>
      </c>
      <c r="H1405" s="49" t="s">
        <v>14776</v>
      </c>
      <c r="I1405" s="49"/>
      <c r="J1405" s="49" t="s">
        <v>26030</v>
      </c>
      <c r="K1405" s="49"/>
      <c r="L1405" s="49" t="s">
        <v>26035</v>
      </c>
      <c r="M1405" s="49"/>
      <c r="N1405" s="49"/>
      <c r="O1405" s="49" t="s">
        <v>26032</v>
      </c>
      <c r="P1405" s="49" t="s">
        <v>10106</v>
      </c>
      <c r="Q1405" s="49"/>
      <c r="R1405" s="49"/>
      <c r="S1405" s="49"/>
      <c r="T1405" s="49"/>
      <c r="U1405" s="49"/>
      <c r="V1405" s="49"/>
      <c r="W1405" s="49"/>
      <c r="X1405" s="49"/>
      <c r="Y1405" s="49" t="s">
        <v>878</v>
      </c>
      <c r="Z1405" s="49"/>
      <c r="AA1405" s="49"/>
      <c r="AB1405" s="49"/>
      <c r="AC1405" s="49"/>
      <c r="AD1405" s="49"/>
      <c r="AE1405" s="49"/>
      <c r="AF1405" s="49"/>
      <c r="AG1405" s="49" t="s">
        <v>10106</v>
      </c>
      <c r="AH1405" s="49" t="s">
        <v>22959</v>
      </c>
    </row>
    <row r="1406" spans="1:34" x14ac:dyDescent="0.3">
      <c r="A1406" s="50" t="s">
        <v>26036</v>
      </c>
      <c r="B1406" s="50"/>
      <c r="C1406" s="50" t="s">
        <v>26037</v>
      </c>
      <c r="D1406" s="50"/>
      <c r="E1406" s="50" t="s">
        <v>26038</v>
      </c>
      <c r="F1406" s="50"/>
      <c r="G1406" s="50" t="s">
        <v>2078</v>
      </c>
      <c r="H1406" s="50" t="s">
        <v>14776</v>
      </c>
      <c r="I1406" s="50"/>
      <c r="J1406" s="50" t="s">
        <v>26030</v>
      </c>
      <c r="K1406" s="50"/>
      <c r="L1406" s="50" t="s">
        <v>26039</v>
      </c>
      <c r="M1406" s="50"/>
      <c r="N1406" s="50"/>
      <c r="O1406" s="50" t="s">
        <v>26036</v>
      </c>
      <c r="P1406" s="50" t="s">
        <v>10106</v>
      </c>
      <c r="Q1406" s="50"/>
      <c r="R1406" s="50"/>
      <c r="S1406" s="50"/>
      <c r="T1406" s="50"/>
      <c r="U1406" s="50"/>
      <c r="V1406" s="50"/>
      <c r="W1406" s="50"/>
      <c r="X1406" s="50"/>
      <c r="Y1406" s="50" t="s">
        <v>878</v>
      </c>
      <c r="Z1406" s="50"/>
      <c r="AA1406" s="50"/>
      <c r="AB1406" s="50"/>
      <c r="AC1406" s="50"/>
      <c r="AD1406" s="50"/>
      <c r="AE1406" s="50"/>
      <c r="AF1406" s="50"/>
      <c r="AG1406" s="50" t="s">
        <v>10106</v>
      </c>
      <c r="AH1406" s="50" t="s">
        <v>26040</v>
      </c>
    </row>
    <row r="1407" spans="1:34" x14ac:dyDescent="0.3">
      <c r="A1407" s="49" t="s">
        <v>26041</v>
      </c>
      <c r="B1407" s="49"/>
      <c r="C1407" s="49" t="s">
        <v>26042</v>
      </c>
      <c r="D1407" s="49"/>
      <c r="E1407" s="49" t="s">
        <v>26043</v>
      </c>
      <c r="F1407" s="49"/>
      <c r="G1407" s="49" t="s">
        <v>2078</v>
      </c>
      <c r="H1407" s="49" t="s">
        <v>14782</v>
      </c>
      <c r="I1407" s="49"/>
      <c r="J1407" s="49" t="s">
        <v>26030</v>
      </c>
      <c r="K1407" s="49"/>
      <c r="L1407" s="49" t="s">
        <v>26044</v>
      </c>
      <c r="M1407" s="49"/>
      <c r="N1407" s="49"/>
      <c r="O1407" s="49" t="s">
        <v>26041</v>
      </c>
      <c r="P1407" s="49" t="s">
        <v>10106</v>
      </c>
      <c r="Q1407" s="49"/>
      <c r="R1407" s="49"/>
      <c r="S1407" s="49"/>
      <c r="T1407" s="49"/>
      <c r="U1407" s="49"/>
      <c r="V1407" s="49"/>
      <c r="W1407" s="49"/>
      <c r="X1407" s="49"/>
      <c r="Y1407" s="49" t="s">
        <v>878</v>
      </c>
      <c r="Z1407" s="49"/>
      <c r="AA1407" s="49"/>
      <c r="AB1407" s="49"/>
      <c r="AC1407" s="49"/>
      <c r="AD1407" s="49"/>
      <c r="AE1407" s="49"/>
      <c r="AF1407" s="49"/>
      <c r="AG1407" s="49" t="s">
        <v>10106</v>
      </c>
      <c r="AH1407" s="49" t="s">
        <v>16104</v>
      </c>
    </row>
    <row r="1408" spans="1:34" x14ac:dyDescent="0.3">
      <c r="A1408" s="50" t="s">
        <v>26045</v>
      </c>
      <c r="B1408" s="50"/>
      <c r="C1408" s="50" t="s">
        <v>26046</v>
      </c>
      <c r="D1408" s="50"/>
      <c r="E1408" s="50" t="s">
        <v>26047</v>
      </c>
      <c r="F1408" s="50"/>
      <c r="G1408" s="50" t="s">
        <v>2078</v>
      </c>
      <c r="H1408" s="50" t="s">
        <v>14782</v>
      </c>
      <c r="I1408" s="50"/>
      <c r="J1408" s="50" t="s">
        <v>26030</v>
      </c>
      <c r="K1408" s="50"/>
      <c r="L1408" s="50" t="s">
        <v>26048</v>
      </c>
      <c r="M1408" s="50"/>
      <c r="N1408" s="50"/>
      <c r="O1408" s="50" t="s">
        <v>26045</v>
      </c>
      <c r="P1408" s="50" t="s">
        <v>10106</v>
      </c>
      <c r="Q1408" s="50"/>
      <c r="R1408" s="50"/>
      <c r="S1408" s="50"/>
      <c r="T1408" s="50"/>
      <c r="U1408" s="50"/>
      <c r="V1408" s="50"/>
      <c r="W1408" s="50"/>
      <c r="X1408" s="50"/>
      <c r="Y1408" s="50" t="s">
        <v>878</v>
      </c>
      <c r="Z1408" s="50"/>
      <c r="AA1408" s="50"/>
      <c r="AB1408" s="50"/>
      <c r="AC1408" s="50"/>
      <c r="AD1408" s="50"/>
      <c r="AE1408" s="50"/>
      <c r="AF1408" s="50"/>
      <c r="AG1408" s="50" t="s">
        <v>10106</v>
      </c>
      <c r="AH1408" s="50" t="s">
        <v>1346</v>
      </c>
    </row>
    <row r="1409" spans="1:34" x14ac:dyDescent="0.3">
      <c r="A1409" s="49" t="s">
        <v>26049</v>
      </c>
      <c r="B1409" s="49"/>
      <c r="C1409" s="49" t="s">
        <v>26050</v>
      </c>
      <c r="D1409" s="49"/>
      <c r="E1409" s="49" t="s">
        <v>26051</v>
      </c>
      <c r="F1409" s="49"/>
      <c r="G1409" s="49" t="s">
        <v>2078</v>
      </c>
      <c r="H1409" s="49" t="s">
        <v>14782</v>
      </c>
      <c r="I1409" s="49"/>
      <c r="J1409" s="49" t="s">
        <v>26030</v>
      </c>
      <c r="K1409" s="49"/>
      <c r="L1409" s="49" t="s">
        <v>26052</v>
      </c>
      <c r="M1409" s="49"/>
      <c r="N1409" s="49"/>
      <c r="O1409" s="49" t="s">
        <v>26049</v>
      </c>
      <c r="P1409" s="49" t="s">
        <v>10106</v>
      </c>
      <c r="Q1409" s="49"/>
      <c r="R1409" s="49"/>
      <c r="S1409" s="49"/>
      <c r="T1409" s="49"/>
      <c r="U1409" s="49"/>
      <c r="V1409" s="49"/>
      <c r="W1409" s="49"/>
      <c r="X1409" s="49"/>
      <c r="Y1409" s="49" t="s">
        <v>878</v>
      </c>
      <c r="Z1409" s="49"/>
      <c r="AA1409" s="49"/>
      <c r="AB1409" s="49"/>
      <c r="AC1409" s="49"/>
      <c r="AD1409" s="49"/>
      <c r="AE1409" s="49"/>
      <c r="AF1409" s="49"/>
      <c r="AG1409" s="49" t="s">
        <v>10106</v>
      </c>
      <c r="AH1409" s="49" t="s">
        <v>26053</v>
      </c>
    </row>
    <row r="1410" spans="1:34" x14ac:dyDescent="0.3">
      <c r="A1410" s="50" t="s">
        <v>26054</v>
      </c>
      <c r="B1410" s="50"/>
      <c r="C1410" s="50" t="s">
        <v>26055</v>
      </c>
      <c r="D1410" s="50"/>
      <c r="E1410" s="50" t="s">
        <v>26056</v>
      </c>
      <c r="F1410" s="50"/>
      <c r="G1410" s="50" t="s">
        <v>2078</v>
      </c>
      <c r="H1410" s="50" t="s">
        <v>14782</v>
      </c>
      <c r="I1410" s="50"/>
      <c r="J1410" s="50" t="s">
        <v>26030</v>
      </c>
      <c r="K1410" s="50"/>
      <c r="L1410" s="50" t="s">
        <v>26057</v>
      </c>
      <c r="M1410" s="50"/>
      <c r="N1410" s="50"/>
      <c r="O1410" s="50" t="s">
        <v>26054</v>
      </c>
      <c r="P1410" s="50" t="s">
        <v>10106</v>
      </c>
      <c r="Q1410" s="50"/>
      <c r="R1410" s="50"/>
      <c r="S1410" s="50"/>
      <c r="T1410" s="50"/>
      <c r="U1410" s="50"/>
      <c r="V1410" s="50"/>
      <c r="W1410" s="50"/>
      <c r="X1410" s="50"/>
      <c r="Y1410" s="50" t="s">
        <v>878</v>
      </c>
      <c r="Z1410" s="50"/>
      <c r="AA1410" s="50"/>
      <c r="AB1410" s="50"/>
      <c r="AC1410" s="50"/>
      <c r="AD1410" s="50"/>
      <c r="AE1410" s="50"/>
      <c r="AF1410" s="50"/>
      <c r="AG1410" s="50" t="s">
        <v>10106</v>
      </c>
      <c r="AH1410" s="50" t="s">
        <v>10456</v>
      </c>
    </row>
    <row r="1411" spans="1:34" x14ac:dyDescent="0.3">
      <c r="A1411" s="49" t="s">
        <v>26058</v>
      </c>
      <c r="B1411" s="49"/>
      <c r="C1411" s="49" t="s">
        <v>26059</v>
      </c>
      <c r="D1411" s="49"/>
      <c r="E1411" s="49" t="s">
        <v>26060</v>
      </c>
      <c r="F1411" s="49"/>
      <c r="G1411" s="49" t="s">
        <v>2078</v>
      </c>
      <c r="H1411" s="49" t="s">
        <v>14782</v>
      </c>
      <c r="I1411" s="49"/>
      <c r="J1411" s="49" t="s">
        <v>26030</v>
      </c>
      <c r="K1411" s="49"/>
      <c r="L1411" s="49" t="s">
        <v>26061</v>
      </c>
      <c r="M1411" s="49"/>
      <c r="N1411" s="49"/>
      <c r="O1411" s="49" t="s">
        <v>26058</v>
      </c>
      <c r="P1411" s="49" t="s">
        <v>10106</v>
      </c>
      <c r="Q1411" s="49"/>
      <c r="R1411" s="49"/>
      <c r="S1411" s="49"/>
      <c r="T1411" s="49"/>
      <c r="U1411" s="49"/>
      <c r="V1411" s="49"/>
      <c r="W1411" s="49"/>
      <c r="X1411" s="49"/>
      <c r="Y1411" s="49" t="s">
        <v>878</v>
      </c>
      <c r="Z1411" s="49"/>
      <c r="AA1411" s="49"/>
      <c r="AB1411" s="49"/>
      <c r="AC1411" s="49"/>
      <c r="AD1411" s="49"/>
      <c r="AE1411" s="49"/>
      <c r="AF1411" s="49"/>
      <c r="AG1411" s="49" t="s">
        <v>10106</v>
      </c>
      <c r="AH1411" s="49" t="s">
        <v>1354</v>
      </c>
    </row>
    <row r="1412" spans="1:34" x14ac:dyDescent="0.3">
      <c r="A1412" s="50" t="s">
        <v>26062</v>
      </c>
      <c r="B1412" s="50"/>
      <c r="C1412" s="50" t="s">
        <v>26063</v>
      </c>
      <c r="D1412" s="50"/>
      <c r="E1412" s="50" t="s">
        <v>26064</v>
      </c>
      <c r="F1412" s="50"/>
      <c r="G1412" s="50" t="s">
        <v>2078</v>
      </c>
      <c r="H1412" s="50" t="s">
        <v>14782</v>
      </c>
      <c r="I1412" s="50"/>
      <c r="J1412" s="50" t="s">
        <v>26030</v>
      </c>
      <c r="K1412" s="50"/>
      <c r="L1412" s="50" t="s">
        <v>26065</v>
      </c>
      <c r="M1412" s="50"/>
      <c r="N1412" s="50"/>
      <c r="O1412" s="50" t="s">
        <v>26062</v>
      </c>
      <c r="P1412" s="50" t="s">
        <v>10106</v>
      </c>
      <c r="Q1412" s="50"/>
      <c r="R1412" s="50"/>
      <c r="S1412" s="50"/>
      <c r="T1412" s="50"/>
      <c r="U1412" s="50"/>
      <c r="V1412" s="50"/>
      <c r="W1412" s="50"/>
      <c r="X1412" s="50"/>
      <c r="Y1412" s="50" t="s">
        <v>878</v>
      </c>
      <c r="Z1412" s="50"/>
      <c r="AA1412" s="50"/>
      <c r="AB1412" s="50"/>
      <c r="AC1412" s="50"/>
      <c r="AD1412" s="50"/>
      <c r="AE1412" s="50"/>
      <c r="AF1412" s="50"/>
      <c r="AG1412" s="50" t="s">
        <v>10106</v>
      </c>
      <c r="AH1412" s="50" t="s">
        <v>23991</v>
      </c>
    </row>
    <row r="1413" spans="1:34" x14ac:dyDescent="0.3">
      <c r="A1413" s="49" t="s">
        <v>26066</v>
      </c>
      <c r="B1413" s="49"/>
      <c r="C1413" s="49" t="s">
        <v>26067</v>
      </c>
      <c r="D1413" s="49"/>
      <c r="E1413" s="49" t="s">
        <v>26068</v>
      </c>
      <c r="F1413" s="49"/>
      <c r="G1413" s="49" t="s">
        <v>2078</v>
      </c>
      <c r="H1413" s="49" t="s">
        <v>14782</v>
      </c>
      <c r="I1413" s="49"/>
      <c r="J1413" s="49" t="s">
        <v>26030</v>
      </c>
      <c r="K1413" s="49"/>
      <c r="L1413" s="49" t="s">
        <v>26069</v>
      </c>
      <c r="M1413" s="49"/>
      <c r="N1413" s="49"/>
      <c r="O1413" s="49" t="s">
        <v>26066</v>
      </c>
      <c r="P1413" s="49" t="s">
        <v>10106</v>
      </c>
      <c r="Q1413" s="49"/>
      <c r="R1413" s="49"/>
      <c r="S1413" s="49"/>
      <c r="T1413" s="49"/>
      <c r="U1413" s="49"/>
      <c r="V1413" s="49"/>
      <c r="W1413" s="49"/>
      <c r="X1413" s="49"/>
      <c r="Y1413" s="49" t="s">
        <v>878</v>
      </c>
      <c r="Z1413" s="49"/>
      <c r="AA1413" s="49"/>
      <c r="AB1413" s="49"/>
      <c r="AC1413" s="49"/>
      <c r="AD1413" s="49"/>
      <c r="AE1413" s="49"/>
      <c r="AF1413" s="49"/>
      <c r="AG1413" s="49" t="s">
        <v>10106</v>
      </c>
      <c r="AH1413" s="49" t="s">
        <v>1345</v>
      </c>
    </row>
    <row r="1414" spans="1:34" x14ac:dyDescent="0.3">
      <c r="A1414" s="50" t="s">
        <v>26070</v>
      </c>
      <c r="B1414" s="50"/>
      <c r="C1414" s="50" t="s">
        <v>26071</v>
      </c>
      <c r="D1414" s="50"/>
      <c r="E1414" s="50" t="s">
        <v>26072</v>
      </c>
      <c r="F1414" s="50"/>
      <c r="G1414" s="50" t="s">
        <v>2078</v>
      </c>
      <c r="H1414" s="50" t="s">
        <v>14782</v>
      </c>
      <c r="I1414" s="50"/>
      <c r="J1414" s="50" t="s">
        <v>26030</v>
      </c>
      <c r="K1414" s="50"/>
      <c r="L1414" s="50" t="s">
        <v>26073</v>
      </c>
      <c r="M1414" s="50"/>
      <c r="N1414" s="50"/>
      <c r="O1414" s="50" t="s">
        <v>26070</v>
      </c>
      <c r="P1414" s="50" t="s">
        <v>10106</v>
      </c>
      <c r="Q1414" s="50"/>
      <c r="R1414" s="50"/>
      <c r="S1414" s="50"/>
      <c r="T1414" s="50"/>
      <c r="U1414" s="50"/>
      <c r="V1414" s="50"/>
      <c r="W1414" s="50"/>
      <c r="X1414" s="50"/>
      <c r="Y1414" s="50" t="s">
        <v>878</v>
      </c>
      <c r="Z1414" s="50"/>
      <c r="AA1414" s="50"/>
      <c r="AB1414" s="50"/>
      <c r="AC1414" s="50"/>
      <c r="AD1414" s="50"/>
      <c r="AE1414" s="50"/>
      <c r="AF1414" s="50"/>
      <c r="AG1414" s="50" t="s">
        <v>10106</v>
      </c>
      <c r="AH1414" s="50" t="s">
        <v>10456</v>
      </c>
    </row>
    <row r="1415" spans="1:34" x14ac:dyDescent="0.3">
      <c r="A1415" s="49" t="s">
        <v>26074</v>
      </c>
      <c r="B1415" s="49"/>
      <c r="C1415" s="49" t="s">
        <v>26075</v>
      </c>
      <c r="D1415" s="49"/>
      <c r="E1415" s="49" t="s">
        <v>26076</v>
      </c>
      <c r="F1415" s="49"/>
      <c r="G1415" s="49" t="s">
        <v>2078</v>
      </c>
      <c r="H1415" s="49" t="s">
        <v>14784</v>
      </c>
      <c r="I1415" s="49"/>
      <c r="J1415" s="49" t="s">
        <v>14778</v>
      </c>
      <c r="K1415" s="49"/>
      <c r="L1415" s="49" t="s">
        <v>26077</v>
      </c>
      <c r="M1415" s="49"/>
      <c r="N1415" s="49"/>
      <c r="O1415" s="49" t="s">
        <v>26074</v>
      </c>
      <c r="P1415" s="49" t="s">
        <v>10106</v>
      </c>
      <c r="Q1415" s="49"/>
      <c r="R1415" s="49"/>
      <c r="S1415" s="49"/>
      <c r="T1415" s="49"/>
      <c r="U1415" s="49"/>
      <c r="V1415" s="49"/>
      <c r="W1415" s="49"/>
      <c r="X1415" s="49"/>
      <c r="Y1415" s="49" t="s">
        <v>878</v>
      </c>
      <c r="Z1415" s="49"/>
      <c r="AA1415" s="49"/>
      <c r="AB1415" s="49"/>
      <c r="AC1415" s="49"/>
      <c r="AD1415" s="49"/>
      <c r="AE1415" s="49"/>
      <c r="AF1415" s="49"/>
      <c r="AG1415" s="49" t="s">
        <v>10106</v>
      </c>
      <c r="AH1415" s="49" t="s">
        <v>23806</v>
      </c>
    </row>
    <row r="1416" spans="1:34" x14ac:dyDescent="0.3">
      <c r="A1416" s="50" t="s">
        <v>26078</v>
      </c>
      <c r="B1416" s="50"/>
      <c r="C1416" s="50" t="s">
        <v>26079</v>
      </c>
      <c r="D1416" s="50"/>
      <c r="E1416" s="50" t="s">
        <v>26080</v>
      </c>
      <c r="F1416" s="50"/>
      <c r="G1416" s="50" t="s">
        <v>2078</v>
      </c>
      <c r="H1416" s="50" t="s">
        <v>14784</v>
      </c>
      <c r="I1416" s="50"/>
      <c r="J1416" s="50" t="s">
        <v>14778</v>
      </c>
      <c r="K1416" s="50"/>
      <c r="L1416" s="50" t="s">
        <v>26081</v>
      </c>
      <c r="M1416" s="50"/>
      <c r="N1416" s="50"/>
      <c r="O1416" s="50" t="s">
        <v>26078</v>
      </c>
      <c r="P1416" s="50" t="s">
        <v>10106</v>
      </c>
      <c r="Q1416" s="50"/>
      <c r="R1416" s="50"/>
      <c r="S1416" s="50"/>
      <c r="T1416" s="50"/>
      <c r="U1416" s="50"/>
      <c r="V1416" s="50"/>
      <c r="W1416" s="50"/>
      <c r="X1416" s="50"/>
      <c r="Y1416" s="50" t="s">
        <v>878</v>
      </c>
      <c r="Z1416" s="50"/>
      <c r="AA1416" s="50"/>
      <c r="AB1416" s="50"/>
      <c r="AC1416" s="50"/>
      <c r="AD1416" s="50"/>
      <c r="AE1416" s="50"/>
      <c r="AF1416" s="50"/>
      <c r="AG1416" s="50" t="s">
        <v>10106</v>
      </c>
      <c r="AH1416" s="50" t="s">
        <v>26082</v>
      </c>
    </row>
    <row r="1417" spans="1:34" x14ac:dyDescent="0.3">
      <c r="A1417" s="49" t="s">
        <v>26083</v>
      </c>
      <c r="B1417" s="49"/>
      <c r="C1417" s="49" t="s">
        <v>26084</v>
      </c>
      <c r="D1417" s="49"/>
      <c r="E1417" s="49" t="s">
        <v>26085</v>
      </c>
      <c r="F1417" s="49"/>
      <c r="G1417" s="49" t="s">
        <v>2078</v>
      </c>
      <c r="H1417" s="49" t="s">
        <v>14786</v>
      </c>
      <c r="I1417" s="49"/>
      <c r="J1417" s="49" t="s">
        <v>14778</v>
      </c>
      <c r="K1417" s="49"/>
      <c r="L1417" s="49" t="s">
        <v>26086</v>
      </c>
      <c r="M1417" s="49"/>
      <c r="N1417" s="49"/>
      <c r="O1417" s="49" t="s">
        <v>26083</v>
      </c>
      <c r="P1417" s="49" t="s">
        <v>10106</v>
      </c>
      <c r="Q1417" s="49"/>
      <c r="R1417" s="49"/>
      <c r="S1417" s="49"/>
      <c r="T1417" s="49"/>
      <c r="U1417" s="49"/>
      <c r="V1417" s="49"/>
      <c r="W1417" s="49"/>
      <c r="X1417" s="49"/>
      <c r="Y1417" s="49" t="s">
        <v>878</v>
      </c>
      <c r="Z1417" s="49"/>
      <c r="AA1417" s="49"/>
      <c r="AB1417" s="49"/>
      <c r="AC1417" s="49"/>
      <c r="AD1417" s="49"/>
      <c r="AE1417" s="49"/>
      <c r="AF1417" s="49"/>
      <c r="AG1417" s="49" t="s">
        <v>10106</v>
      </c>
      <c r="AH1417" s="49" t="s">
        <v>22504</v>
      </c>
    </row>
    <row r="1418" spans="1:34" x14ac:dyDescent="0.3">
      <c r="A1418" s="50" t="s">
        <v>26087</v>
      </c>
      <c r="B1418" s="50"/>
      <c r="C1418" s="50" t="s">
        <v>26088</v>
      </c>
      <c r="D1418" s="50"/>
      <c r="E1418" s="50" t="s">
        <v>26089</v>
      </c>
      <c r="F1418" s="50"/>
      <c r="G1418" s="50" t="s">
        <v>2078</v>
      </c>
      <c r="H1418" s="50" t="s">
        <v>14786</v>
      </c>
      <c r="I1418" s="50"/>
      <c r="J1418" s="50" t="s">
        <v>14778</v>
      </c>
      <c r="K1418" s="50"/>
      <c r="L1418" s="50" t="s">
        <v>26090</v>
      </c>
      <c r="M1418" s="50"/>
      <c r="N1418" s="50"/>
      <c r="O1418" s="50" t="s">
        <v>26087</v>
      </c>
      <c r="P1418" s="50" t="s">
        <v>10106</v>
      </c>
      <c r="Q1418" s="50"/>
      <c r="R1418" s="50"/>
      <c r="S1418" s="50"/>
      <c r="T1418" s="50"/>
      <c r="U1418" s="50"/>
      <c r="V1418" s="50"/>
      <c r="W1418" s="50"/>
      <c r="X1418" s="50"/>
      <c r="Y1418" s="50" t="s">
        <v>878</v>
      </c>
      <c r="Z1418" s="50"/>
      <c r="AA1418" s="50"/>
      <c r="AB1418" s="50"/>
      <c r="AC1418" s="50"/>
      <c r="AD1418" s="50"/>
      <c r="AE1418" s="50"/>
      <c r="AF1418" s="50"/>
      <c r="AG1418" s="50" t="s">
        <v>10106</v>
      </c>
      <c r="AH1418" s="50" t="s">
        <v>22337</v>
      </c>
    </row>
    <row r="1419" spans="1:34" x14ac:dyDescent="0.3">
      <c r="A1419" s="49" t="s">
        <v>26091</v>
      </c>
      <c r="B1419" s="49"/>
      <c r="C1419" s="49" t="s">
        <v>26092</v>
      </c>
      <c r="D1419" s="49"/>
      <c r="E1419" s="49" t="s">
        <v>26093</v>
      </c>
      <c r="F1419" s="49"/>
      <c r="G1419" s="49" t="s">
        <v>2078</v>
      </c>
      <c r="H1419" s="49" t="s">
        <v>14786</v>
      </c>
      <c r="I1419" s="49"/>
      <c r="J1419" s="49" t="s">
        <v>14778</v>
      </c>
      <c r="K1419" s="49"/>
      <c r="L1419" s="49" t="s">
        <v>26094</v>
      </c>
      <c r="M1419" s="49"/>
      <c r="N1419" s="49"/>
      <c r="O1419" s="49" t="s">
        <v>26091</v>
      </c>
      <c r="P1419" s="49" t="s">
        <v>10106</v>
      </c>
      <c r="Q1419" s="49"/>
      <c r="R1419" s="49"/>
      <c r="S1419" s="49"/>
      <c r="T1419" s="49"/>
      <c r="U1419" s="49"/>
      <c r="V1419" s="49"/>
      <c r="W1419" s="49"/>
      <c r="X1419" s="49"/>
      <c r="Y1419" s="49" t="s">
        <v>878</v>
      </c>
      <c r="Z1419" s="49"/>
      <c r="AA1419" s="49"/>
      <c r="AB1419" s="49"/>
      <c r="AC1419" s="49"/>
      <c r="AD1419" s="49"/>
      <c r="AE1419" s="49"/>
      <c r="AF1419" s="49"/>
      <c r="AG1419" s="49" t="s">
        <v>10106</v>
      </c>
      <c r="AH1419" s="49" t="s">
        <v>24094</v>
      </c>
    </row>
    <row r="1420" spans="1:34" x14ac:dyDescent="0.3">
      <c r="A1420" s="50" t="s">
        <v>26095</v>
      </c>
      <c r="B1420" s="50"/>
      <c r="C1420" s="50" t="s">
        <v>26096</v>
      </c>
      <c r="D1420" s="50"/>
      <c r="E1420" s="50" t="s">
        <v>26097</v>
      </c>
      <c r="F1420" s="50"/>
      <c r="G1420" s="50" t="s">
        <v>2078</v>
      </c>
      <c r="H1420" s="50" t="s">
        <v>14786</v>
      </c>
      <c r="I1420" s="50"/>
      <c r="J1420" s="50" t="s">
        <v>14778</v>
      </c>
      <c r="K1420" s="50"/>
      <c r="L1420" s="50" t="s">
        <v>26098</v>
      </c>
      <c r="M1420" s="50"/>
      <c r="N1420" s="50"/>
      <c r="O1420" s="50" t="s">
        <v>26095</v>
      </c>
      <c r="P1420" s="50" t="s">
        <v>10106</v>
      </c>
      <c r="Q1420" s="50"/>
      <c r="R1420" s="50"/>
      <c r="S1420" s="50"/>
      <c r="T1420" s="50"/>
      <c r="U1420" s="50"/>
      <c r="V1420" s="50"/>
      <c r="W1420" s="50"/>
      <c r="X1420" s="50"/>
      <c r="Y1420" s="50" t="s">
        <v>878</v>
      </c>
      <c r="Z1420" s="50"/>
      <c r="AA1420" s="50"/>
      <c r="AB1420" s="50"/>
      <c r="AC1420" s="50"/>
      <c r="AD1420" s="50"/>
      <c r="AE1420" s="50"/>
      <c r="AF1420" s="50"/>
      <c r="AG1420" s="50" t="s">
        <v>10106</v>
      </c>
      <c r="AH1420" s="50" t="s">
        <v>26099</v>
      </c>
    </row>
    <row r="1421" spans="1:34" x14ac:dyDescent="0.3">
      <c r="A1421" s="49" t="s">
        <v>26100</v>
      </c>
      <c r="B1421" s="49"/>
      <c r="C1421" s="49" t="s">
        <v>26101</v>
      </c>
      <c r="D1421" s="49"/>
      <c r="E1421" s="49" t="s">
        <v>26102</v>
      </c>
      <c r="F1421" s="49"/>
      <c r="G1421" s="49" t="s">
        <v>2078</v>
      </c>
      <c r="H1421" s="49" t="s">
        <v>14786</v>
      </c>
      <c r="I1421" s="49"/>
      <c r="J1421" s="49" t="s">
        <v>14778</v>
      </c>
      <c r="K1421" s="49"/>
      <c r="L1421" s="49" t="s">
        <v>26103</v>
      </c>
      <c r="M1421" s="49"/>
      <c r="N1421" s="49"/>
      <c r="O1421" s="49" t="s">
        <v>26104</v>
      </c>
      <c r="P1421" s="49" t="s">
        <v>10106</v>
      </c>
      <c r="Q1421" s="49"/>
      <c r="R1421" s="49"/>
      <c r="S1421" s="49"/>
      <c r="T1421" s="49"/>
      <c r="U1421" s="49"/>
      <c r="V1421" s="49"/>
      <c r="W1421" s="49"/>
      <c r="X1421" s="49"/>
      <c r="Y1421" s="49" t="s">
        <v>878</v>
      </c>
      <c r="Z1421" s="49"/>
      <c r="AA1421" s="49"/>
      <c r="AB1421" s="49"/>
      <c r="AC1421" s="49"/>
      <c r="AD1421" s="49"/>
      <c r="AE1421" s="49"/>
      <c r="AF1421" s="49"/>
      <c r="AG1421" s="49" t="s">
        <v>10106</v>
      </c>
      <c r="AH1421" s="49" t="s">
        <v>26099</v>
      </c>
    </row>
    <row r="1422" spans="1:34" x14ac:dyDescent="0.3">
      <c r="A1422" s="50" t="s">
        <v>26105</v>
      </c>
      <c r="B1422" s="50"/>
      <c r="C1422" s="50" t="s">
        <v>26106</v>
      </c>
      <c r="D1422" s="50"/>
      <c r="E1422" s="50" t="s">
        <v>26107</v>
      </c>
      <c r="F1422" s="50"/>
      <c r="G1422" s="50" t="s">
        <v>2078</v>
      </c>
      <c r="H1422" s="50" t="s">
        <v>14788</v>
      </c>
      <c r="I1422" s="50"/>
      <c r="J1422" s="50" t="s">
        <v>14778</v>
      </c>
      <c r="K1422" s="50"/>
      <c r="L1422" s="50" t="s">
        <v>26108</v>
      </c>
      <c r="M1422" s="50"/>
      <c r="N1422" s="50"/>
      <c r="O1422" s="50" t="s">
        <v>26105</v>
      </c>
      <c r="P1422" s="50" t="s">
        <v>10106</v>
      </c>
      <c r="Q1422" s="50"/>
      <c r="R1422" s="50"/>
      <c r="S1422" s="50"/>
      <c r="T1422" s="50"/>
      <c r="U1422" s="50"/>
      <c r="V1422" s="50"/>
      <c r="W1422" s="50"/>
      <c r="X1422" s="50"/>
      <c r="Y1422" s="50" t="s">
        <v>878</v>
      </c>
      <c r="Z1422" s="50"/>
      <c r="AA1422" s="50"/>
      <c r="AB1422" s="50"/>
      <c r="AC1422" s="50"/>
      <c r="AD1422" s="50"/>
      <c r="AE1422" s="50"/>
      <c r="AF1422" s="50"/>
      <c r="AG1422" s="50" t="s">
        <v>10106</v>
      </c>
      <c r="AH1422" s="50" t="s">
        <v>22453</v>
      </c>
    </row>
    <row r="1423" spans="1:34" x14ac:dyDescent="0.3">
      <c r="A1423" s="49" t="s">
        <v>26109</v>
      </c>
      <c r="B1423" s="49"/>
      <c r="C1423" s="49" t="s">
        <v>26110</v>
      </c>
      <c r="D1423" s="49"/>
      <c r="E1423" s="49" t="s">
        <v>26111</v>
      </c>
      <c r="F1423" s="49"/>
      <c r="G1423" s="49" t="s">
        <v>2078</v>
      </c>
      <c r="H1423" s="49" t="s">
        <v>16701</v>
      </c>
      <c r="I1423" s="49"/>
      <c r="J1423" s="49" t="s">
        <v>14778</v>
      </c>
      <c r="K1423" s="49"/>
      <c r="L1423" s="49" t="s">
        <v>26112</v>
      </c>
      <c r="M1423" s="49"/>
      <c r="N1423" s="49"/>
      <c r="O1423" s="49" t="s">
        <v>26109</v>
      </c>
      <c r="P1423" s="49" t="s">
        <v>10106</v>
      </c>
      <c r="Q1423" s="49"/>
      <c r="R1423" s="49"/>
      <c r="S1423" s="49"/>
      <c r="T1423" s="49"/>
      <c r="U1423" s="49"/>
      <c r="V1423" s="49"/>
      <c r="W1423" s="49"/>
      <c r="X1423" s="49"/>
      <c r="Y1423" s="49" t="s">
        <v>878</v>
      </c>
      <c r="Z1423" s="49"/>
      <c r="AA1423" s="49"/>
      <c r="AB1423" s="49"/>
      <c r="AC1423" s="49"/>
      <c r="AD1423" s="49"/>
      <c r="AE1423" s="49"/>
      <c r="AF1423" s="49"/>
      <c r="AG1423" s="49" t="s">
        <v>10106</v>
      </c>
      <c r="AH1423" s="49" t="s">
        <v>21871</v>
      </c>
    </row>
    <row r="1424" spans="1:34" x14ac:dyDescent="0.3">
      <c r="A1424" s="50" t="s">
        <v>26113</v>
      </c>
      <c r="B1424" s="50"/>
      <c r="C1424" s="50" t="s">
        <v>26114</v>
      </c>
      <c r="D1424" s="50"/>
      <c r="E1424" s="50" t="s">
        <v>26115</v>
      </c>
      <c r="F1424" s="50"/>
      <c r="G1424" s="50" t="s">
        <v>2078</v>
      </c>
      <c r="H1424" s="50" t="s">
        <v>16703</v>
      </c>
      <c r="I1424" s="50"/>
      <c r="J1424" s="50" t="s">
        <v>14778</v>
      </c>
      <c r="K1424" s="50"/>
      <c r="L1424" s="50" t="s">
        <v>26116</v>
      </c>
      <c r="M1424" s="50"/>
      <c r="N1424" s="50"/>
      <c r="O1424" s="50" t="s">
        <v>26113</v>
      </c>
      <c r="P1424" s="50" t="s">
        <v>10106</v>
      </c>
      <c r="Q1424" s="50"/>
      <c r="R1424" s="50"/>
      <c r="S1424" s="50"/>
      <c r="T1424" s="50"/>
      <c r="U1424" s="50"/>
      <c r="V1424" s="50"/>
      <c r="W1424" s="50"/>
      <c r="X1424" s="50"/>
      <c r="Y1424" s="50" t="s">
        <v>878</v>
      </c>
      <c r="Z1424" s="50"/>
      <c r="AA1424" s="50"/>
      <c r="AB1424" s="50"/>
      <c r="AC1424" s="50"/>
      <c r="AD1424" s="50"/>
      <c r="AE1424" s="50"/>
      <c r="AF1424" s="50"/>
      <c r="AG1424" s="50" t="s">
        <v>10106</v>
      </c>
      <c r="AH1424" s="50" t="s">
        <v>21748</v>
      </c>
    </row>
    <row r="1425" spans="1:34" x14ac:dyDescent="0.3">
      <c r="A1425" s="49" t="s">
        <v>15759</v>
      </c>
      <c r="B1425" s="49"/>
      <c r="C1425" s="49" t="s">
        <v>26117</v>
      </c>
      <c r="D1425" s="49"/>
      <c r="E1425" s="49" t="s">
        <v>26118</v>
      </c>
      <c r="F1425" s="49"/>
      <c r="G1425" s="49" t="s">
        <v>15759</v>
      </c>
      <c r="H1425" s="49" t="s">
        <v>15757</v>
      </c>
      <c r="I1425" s="49" t="s">
        <v>21390</v>
      </c>
      <c r="J1425" s="49" t="s">
        <v>22935</v>
      </c>
      <c r="K1425" s="49"/>
      <c r="L1425" s="49" t="s">
        <v>26119</v>
      </c>
      <c r="M1425" s="49"/>
      <c r="N1425" s="49"/>
      <c r="O1425" s="49" t="s">
        <v>15759</v>
      </c>
      <c r="P1425" s="49" t="s">
        <v>10106</v>
      </c>
      <c r="Q1425" s="49" t="s">
        <v>20522</v>
      </c>
      <c r="R1425" s="49" t="s">
        <v>17087</v>
      </c>
      <c r="S1425" s="49"/>
      <c r="T1425" s="49"/>
      <c r="U1425" s="49"/>
      <c r="V1425" s="49"/>
      <c r="W1425" s="49"/>
      <c r="X1425" s="49"/>
      <c r="Y1425" s="49" t="s">
        <v>878</v>
      </c>
      <c r="Z1425" s="49"/>
      <c r="AA1425" s="49"/>
      <c r="AB1425" s="49" t="s">
        <v>15759</v>
      </c>
      <c r="AC1425" s="49" t="s">
        <v>26120</v>
      </c>
      <c r="AD1425" s="49"/>
      <c r="AE1425" s="49"/>
      <c r="AF1425" s="49"/>
      <c r="AG1425" s="49" t="s">
        <v>10106</v>
      </c>
      <c r="AH1425" s="49" t="s">
        <v>1351</v>
      </c>
    </row>
    <row r="1426" spans="1:34" x14ac:dyDescent="0.3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  <c r="R1426" s="49" t="s">
        <v>21631</v>
      </c>
      <c r="S1426" s="49"/>
      <c r="T1426" s="49"/>
      <c r="U1426" s="49"/>
      <c r="V1426" s="49"/>
      <c r="W1426" s="49"/>
      <c r="X1426" s="49"/>
      <c r="Y1426" s="49"/>
      <c r="Z1426" s="49"/>
      <c r="AA1426" s="49"/>
      <c r="AB1426" s="49"/>
      <c r="AC1426" s="49"/>
      <c r="AD1426" s="49"/>
      <c r="AE1426" s="49"/>
      <c r="AF1426" s="49"/>
      <c r="AG1426" s="49"/>
      <c r="AH1426" s="49"/>
    </row>
    <row r="1427" spans="1:34" x14ac:dyDescent="0.3">
      <c r="A1427" s="50" t="s">
        <v>26121</v>
      </c>
      <c r="B1427" s="50"/>
      <c r="C1427" s="50" t="s">
        <v>26122</v>
      </c>
      <c r="D1427" s="50"/>
      <c r="E1427" s="50" t="s">
        <v>26123</v>
      </c>
      <c r="F1427" s="50"/>
      <c r="G1427" s="50" t="s">
        <v>19178</v>
      </c>
      <c r="H1427" s="50" t="s">
        <v>15588</v>
      </c>
      <c r="I1427" s="50"/>
      <c r="J1427" s="50" t="s">
        <v>22364</v>
      </c>
      <c r="K1427" s="50"/>
      <c r="L1427" s="50" t="s">
        <v>26124</v>
      </c>
      <c r="M1427" s="50"/>
      <c r="N1427" s="50"/>
      <c r="O1427" s="50" t="s">
        <v>26121</v>
      </c>
      <c r="P1427" s="50" t="s">
        <v>10106</v>
      </c>
      <c r="Q1427" s="50"/>
      <c r="R1427" s="50" t="s">
        <v>22944</v>
      </c>
      <c r="S1427" s="50"/>
      <c r="T1427" s="50"/>
      <c r="U1427" s="50"/>
      <c r="V1427" s="50"/>
      <c r="W1427" s="50"/>
      <c r="X1427" s="50"/>
      <c r="Y1427" s="50" t="s">
        <v>878</v>
      </c>
      <c r="Z1427" s="50"/>
      <c r="AA1427" s="50"/>
      <c r="AB1427" s="50"/>
      <c r="AC1427" s="50"/>
      <c r="AD1427" s="50" t="s">
        <v>21386</v>
      </c>
      <c r="AE1427" s="50"/>
      <c r="AF1427" s="50"/>
      <c r="AG1427" s="50" t="s">
        <v>10106</v>
      </c>
      <c r="AH1427" s="50" t="s">
        <v>1043</v>
      </c>
    </row>
    <row r="1428" spans="1:34" x14ac:dyDescent="0.3">
      <c r="A1428" s="50"/>
      <c r="B1428" s="50"/>
      <c r="C1428" s="50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 t="s">
        <v>21789</v>
      </c>
      <c r="S1428" s="50"/>
      <c r="T1428" s="50"/>
      <c r="U1428" s="50"/>
      <c r="V1428" s="50"/>
      <c r="W1428" s="50"/>
      <c r="X1428" s="50"/>
      <c r="Y1428" s="50"/>
      <c r="Z1428" s="50"/>
      <c r="AA1428" s="50"/>
      <c r="AB1428" s="50"/>
      <c r="AC1428" s="50"/>
      <c r="AD1428" s="50"/>
      <c r="AE1428" s="50"/>
      <c r="AF1428" s="50"/>
      <c r="AG1428" s="50"/>
      <c r="AH1428" s="50"/>
    </row>
    <row r="1429" spans="1:34" x14ac:dyDescent="0.3">
      <c r="A1429" s="49" t="s">
        <v>26125</v>
      </c>
      <c r="B1429" s="49"/>
      <c r="C1429" s="49" t="s">
        <v>26126</v>
      </c>
      <c r="D1429" s="49"/>
      <c r="E1429" s="49" t="s">
        <v>26123</v>
      </c>
      <c r="F1429" s="49"/>
      <c r="G1429" s="49" t="s">
        <v>19178</v>
      </c>
      <c r="H1429" s="49" t="s">
        <v>15588</v>
      </c>
      <c r="I1429" s="49"/>
      <c r="J1429" s="49"/>
      <c r="K1429" s="49"/>
      <c r="L1429" s="49" t="s">
        <v>26124</v>
      </c>
      <c r="M1429" s="49"/>
      <c r="N1429" s="49"/>
      <c r="O1429" s="49" t="s">
        <v>26121</v>
      </c>
      <c r="P1429" s="49" t="s">
        <v>10106</v>
      </c>
      <c r="Q1429" s="49"/>
      <c r="R1429" s="49"/>
      <c r="S1429" s="49"/>
      <c r="T1429" s="49"/>
      <c r="U1429" s="49"/>
      <c r="V1429" s="49"/>
      <c r="W1429" s="49"/>
      <c r="X1429" s="49"/>
      <c r="Y1429" s="49" t="s">
        <v>878</v>
      </c>
      <c r="Z1429" s="49"/>
      <c r="AA1429" s="49"/>
      <c r="AB1429" s="49"/>
      <c r="AC1429" s="49"/>
      <c r="AD1429" s="49"/>
      <c r="AE1429" s="49"/>
      <c r="AF1429" s="49"/>
      <c r="AG1429" s="49" t="s">
        <v>10106</v>
      </c>
      <c r="AH1429" s="49" t="s">
        <v>1043</v>
      </c>
    </row>
    <row r="1430" spans="1:34" x14ac:dyDescent="0.3">
      <c r="A1430" s="50" t="s">
        <v>26127</v>
      </c>
      <c r="B1430" s="50"/>
      <c r="C1430" s="50" t="s">
        <v>26128</v>
      </c>
      <c r="D1430" s="50"/>
      <c r="E1430" s="50" t="s">
        <v>26129</v>
      </c>
      <c r="F1430" s="50"/>
      <c r="G1430" s="50" t="s">
        <v>2078</v>
      </c>
      <c r="H1430" s="50" t="s">
        <v>15309</v>
      </c>
      <c r="I1430" s="50" t="s">
        <v>26130</v>
      </c>
      <c r="J1430" s="50" t="s">
        <v>26131</v>
      </c>
      <c r="K1430" s="50"/>
      <c r="L1430" s="50" t="s">
        <v>26132</v>
      </c>
      <c r="M1430" s="50"/>
      <c r="N1430" s="50"/>
      <c r="O1430" s="50" t="s">
        <v>26127</v>
      </c>
      <c r="P1430" s="50" t="s">
        <v>10106</v>
      </c>
      <c r="Q1430" s="50"/>
      <c r="R1430" s="50"/>
      <c r="S1430" s="50"/>
      <c r="T1430" s="50"/>
      <c r="U1430" s="50"/>
      <c r="V1430" s="50"/>
      <c r="W1430" s="50"/>
      <c r="X1430" s="50"/>
      <c r="Y1430" s="50" t="s">
        <v>878</v>
      </c>
      <c r="Z1430" s="50"/>
      <c r="AA1430" s="50"/>
      <c r="AB1430" s="50"/>
      <c r="AC1430" s="50"/>
      <c r="AD1430" s="50"/>
      <c r="AE1430" s="50"/>
      <c r="AF1430" s="50"/>
      <c r="AG1430" s="50" t="s">
        <v>10106</v>
      </c>
      <c r="AH1430" s="50" t="s">
        <v>1426</v>
      </c>
    </row>
    <row r="1431" spans="1:34" x14ac:dyDescent="0.3">
      <c r="A1431" s="49" t="s">
        <v>26133</v>
      </c>
      <c r="B1431" s="49"/>
      <c r="C1431" s="49" t="s">
        <v>26134</v>
      </c>
      <c r="D1431" s="49"/>
      <c r="E1431" s="49" t="s">
        <v>26135</v>
      </c>
      <c r="F1431" s="49"/>
      <c r="G1431" s="49" t="s">
        <v>2078</v>
      </c>
      <c r="H1431" s="49" t="s">
        <v>15309</v>
      </c>
      <c r="I1431" s="49" t="s">
        <v>26130</v>
      </c>
      <c r="J1431" s="49" t="s">
        <v>26131</v>
      </c>
      <c r="K1431" s="49"/>
      <c r="L1431" s="49" t="s">
        <v>26136</v>
      </c>
      <c r="M1431" s="49"/>
      <c r="N1431" s="49"/>
      <c r="O1431" s="49" t="s">
        <v>26133</v>
      </c>
      <c r="P1431" s="49" t="s">
        <v>10106</v>
      </c>
      <c r="Q1431" s="49"/>
      <c r="R1431" s="49"/>
      <c r="S1431" s="49"/>
      <c r="T1431" s="49"/>
      <c r="U1431" s="49"/>
      <c r="V1431" s="49"/>
      <c r="W1431" s="49"/>
      <c r="X1431" s="49"/>
      <c r="Y1431" s="49" t="s">
        <v>878</v>
      </c>
      <c r="Z1431" s="49"/>
      <c r="AA1431" s="49"/>
      <c r="AB1431" s="49"/>
      <c r="AC1431" s="49"/>
      <c r="AD1431" s="49"/>
      <c r="AE1431" s="49"/>
      <c r="AF1431" s="49"/>
      <c r="AG1431" s="49" t="s">
        <v>10106</v>
      </c>
      <c r="AH1431" s="49" t="s">
        <v>21433</v>
      </c>
    </row>
    <row r="1432" spans="1:34" x14ac:dyDescent="0.3">
      <c r="A1432" s="50" t="s">
        <v>26137</v>
      </c>
      <c r="B1432" s="50"/>
      <c r="C1432" s="50" t="s">
        <v>26138</v>
      </c>
      <c r="D1432" s="50"/>
      <c r="E1432" s="50" t="s">
        <v>26139</v>
      </c>
      <c r="F1432" s="50"/>
      <c r="G1432" s="50" t="s">
        <v>2078</v>
      </c>
      <c r="H1432" s="50" t="s">
        <v>15309</v>
      </c>
      <c r="I1432" s="50" t="s">
        <v>26130</v>
      </c>
      <c r="J1432" s="50" t="s">
        <v>26131</v>
      </c>
      <c r="K1432" s="50"/>
      <c r="L1432" s="50" t="s">
        <v>26140</v>
      </c>
      <c r="M1432" s="50"/>
      <c r="N1432" s="50"/>
      <c r="O1432" s="50" t="s">
        <v>26137</v>
      </c>
      <c r="P1432" s="50" t="s">
        <v>10106</v>
      </c>
      <c r="Q1432" s="50"/>
      <c r="R1432" s="50"/>
      <c r="S1432" s="50"/>
      <c r="T1432" s="50"/>
      <c r="U1432" s="50"/>
      <c r="V1432" s="50"/>
      <c r="W1432" s="50"/>
      <c r="X1432" s="50"/>
      <c r="Y1432" s="50" t="s">
        <v>878</v>
      </c>
      <c r="Z1432" s="50"/>
      <c r="AA1432" s="50"/>
      <c r="AB1432" s="50"/>
      <c r="AC1432" s="50"/>
      <c r="AD1432" s="50"/>
      <c r="AE1432" s="50"/>
      <c r="AF1432" s="50"/>
      <c r="AG1432" s="50" t="s">
        <v>10106</v>
      </c>
      <c r="AH1432" s="50" t="s">
        <v>10643</v>
      </c>
    </row>
    <row r="1433" spans="1:34" x14ac:dyDescent="0.3">
      <c r="A1433" s="49" t="s">
        <v>26141</v>
      </c>
      <c r="B1433" s="49"/>
      <c r="C1433" s="49" t="s">
        <v>26142</v>
      </c>
      <c r="D1433" s="49"/>
      <c r="E1433" s="49" t="s">
        <v>26143</v>
      </c>
      <c r="F1433" s="49"/>
      <c r="G1433" s="49" t="s">
        <v>2078</v>
      </c>
      <c r="H1433" s="49" t="s">
        <v>15309</v>
      </c>
      <c r="I1433" s="49" t="s">
        <v>26130</v>
      </c>
      <c r="J1433" s="49" t="s">
        <v>26131</v>
      </c>
      <c r="K1433" s="49"/>
      <c r="L1433" s="49" t="s">
        <v>26144</v>
      </c>
      <c r="M1433" s="49"/>
      <c r="N1433" s="49"/>
      <c r="O1433" s="49" t="s">
        <v>26141</v>
      </c>
      <c r="P1433" s="49" t="s">
        <v>10106</v>
      </c>
      <c r="Q1433" s="49"/>
      <c r="R1433" s="49"/>
      <c r="S1433" s="49"/>
      <c r="T1433" s="49"/>
      <c r="U1433" s="49"/>
      <c r="V1433" s="49"/>
      <c r="W1433" s="49"/>
      <c r="X1433" s="49"/>
      <c r="Y1433" s="49" t="s">
        <v>878</v>
      </c>
      <c r="Z1433" s="49"/>
      <c r="AA1433" s="49"/>
      <c r="AB1433" s="49"/>
      <c r="AC1433" s="49"/>
      <c r="AD1433" s="49"/>
      <c r="AE1433" s="49"/>
      <c r="AF1433" s="49"/>
      <c r="AG1433" s="49" t="s">
        <v>10106</v>
      </c>
      <c r="AH1433" s="49" t="s">
        <v>10433</v>
      </c>
    </row>
    <row r="1434" spans="1:34" x14ac:dyDescent="0.3">
      <c r="A1434" s="50" t="s">
        <v>26145</v>
      </c>
      <c r="B1434" s="50"/>
      <c r="C1434" s="50" t="s">
        <v>26146</v>
      </c>
      <c r="D1434" s="50"/>
      <c r="E1434" s="50" t="s">
        <v>26147</v>
      </c>
      <c r="F1434" s="50"/>
      <c r="G1434" s="50" t="s">
        <v>2078</v>
      </c>
      <c r="H1434" s="50" t="s">
        <v>15309</v>
      </c>
      <c r="I1434" s="50" t="s">
        <v>26130</v>
      </c>
      <c r="J1434" s="50" t="s">
        <v>26131</v>
      </c>
      <c r="K1434" s="50"/>
      <c r="L1434" s="50" t="s">
        <v>26148</v>
      </c>
      <c r="M1434" s="50"/>
      <c r="N1434" s="50"/>
      <c r="O1434" s="50" t="s">
        <v>26145</v>
      </c>
      <c r="P1434" s="50" t="s">
        <v>10106</v>
      </c>
      <c r="Q1434" s="50"/>
      <c r="R1434" s="50"/>
      <c r="S1434" s="50"/>
      <c r="T1434" s="50"/>
      <c r="U1434" s="50"/>
      <c r="V1434" s="50"/>
      <c r="W1434" s="50"/>
      <c r="X1434" s="50"/>
      <c r="Y1434" s="50" t="s">
        <v>878</v>
      </c>
      <c r="Z1434" s="50"/>
      <c r="AA1434" s="50"/>
      <c r="AB1434" s="50"/>
      <c r="AC1434" s="50"/>
      <c r="AD1434" s="50"/>
      <c r="AE1434" s="50"/>
      <c r="AF1434" s="50"/>
      <c r="AG1434" s="50" t="s">
        <v>10106</v>
      </c>
      <c r="AH1434" s="50" t="s">
        <v>1118</v>
      </c>
    </row>
    <row r="1435" spans="1:34" x14ac:dyDescent="0.3">
      <c r="A1435" s="49" t="s">
        <v>26149</v>
      </c>
      <c r="B1435" s="49"/>
      <c r="C1435" s="49" t="s">
        <v>26150</v>
      </c>
      <c r="D1435" s="49"/>
      <c r="E1435" s="49" t="s">
        <v>26151</v>
      </c>
      <c r="F1435" s="49"/>
      <c r="G1435" s="49" t="s">
        <v>2078</v>
      </c>
      <c r="H1435" s="49" t="s">
        <v>15309</v>
      </c>
      <c r="I1435" s="49" t="s">
        <v>26130</v>
      </c>
      <c r="J1435" s="49" t="s">
        <v>26131</v>
      </c>
      <c r="K1435" s="49"/>
      <c r="L1435" s="49" t="s">
        <v>26152</v>
      </c>
      <c r="M1435" s="49"/>
      <c r="N1435" s="49"/>
      <c r="O1435" s="49" t="s">
        <v>26149</v>
      </c>
      <c r="P1435" s="49" t="s">
        <v>10106</v>
      </c>
      <c r="Q1435" s="49"/>
      <c r="R1435" s="49"/>
      <c r="S1435" s="49"/>
      <c r="T1435" s="49"/>
      <c r="U1435" s="49"/>
      <c r="V1435" s="49"/>
      <c r="W1435" s="49"/>
      <c r="X1435" s="49"/>
      <c r="Y1435" s="49" t="s">
        <v>878</v>
      </c>
      <c r="Z1435" s="49"/>
      <c r="AA1435" s="49"/>
      <c r="AB1435" s="49"/>
      <c r="AC1435" s="49"/>
      <c r="AD1435" s="49"/>
      <c r="AE1435" s="49"/>
      <c r="AF1435" s="49"/>
      <c r="AG1435" s="49" t="s">
        <v>10106</v>
      </c>
      <c r="AH1435" s="49" t="s">
        <v>2410</v>
      </c>
    </row>
    <row r="1436" spans="1:34" x14ac:dyDescent="0.3">
      <c r="A1436" s="50" t="s">
        <v>26153</v>
      </c>
      <c r="B1436" s="50"/>
      <c r="C1436" s="50" t="s">
        <v>26154</v>
      </c>
      <c r="D1436" s="50"/>
      <c r="E1436" s="50" t="s">
        <v>26155</v>
      </c>
      <c r="F1436" s="50"/>
      <c r="G1436" s="50" t="s">
        <v>2078</v>
      </c>
      <c r="H1436" s="50" t="s">
        <v>15309</v>
      </c>
      <c r="I1436" s="50" t="s">
        <v>26130</v>
      </c>
      <c r="J1436" s="50" t="s">
        <v>26131</v>
      </c>
      <c r="K1436" s="50"/>
      <c r="L1436" s="50" t="s">
        <v>26156</v>
      </c>
      <c r="M1436" s="50"/>
      <c r="N1436" s="50"/>
      <c r="O1436" s="50" t="s">
        <v>26153</v>
      </c>
      <c r="P1436" s="50" t="s">
        <v>10106</v>
      </c>
      <c r="Q1436" s="50"/>
      <c r="R1436" s="50"/>
      <c r="S1436" s="50"/>
      <c r="T1436" s="50"/>
      <c r="U1436" s="50"/>
      <c r="V1436" s="50"/>
      <c r="W1436" s="50"/>
      <c r="X1436" s="50"/>
      <c r="Y1436" s="50" t="s">
        <v>878</v>
      </c>
      <c r="Z1436" s="50"/>
      <c r="AA1436" s="50"/>
      <c r="AB1436" s="50"/>
      <c r="AC1436" s="50"/>
      <c r="AD1436" s="50"/>
      <c r="AE1436" s="50"/>
      <c r="AF1436" s="50"/>
      <c r="AG1436" s="50" t="s">
        <v>10106</v>
      </c>
      <c r="AH1436" s="50" t="s">
        <v>1001</v>
      </c>
    </row>
    <row r="1437" spans="1:34" x14ac:dyDescent="0.3">
      <c r="A1437" s="49" t="s">
        <v>26157</v>
      </c>
      <c r="B1437" s="49"/>
      <c r="C1437" s="49" t="s">
        <v>26158</v>
      </c>
      <c r="D1437" s="49"/>
      <c r="E1437" s="49" t="s">
        <v>26159</v>
      </c>
      <c r="F1437" s="49"/>
      <c r="G1437" s="49" t="s">
        <v>2078</v>
      </c>
      <c r="H1437" s="49" t="s">
        <v>15322</v>
      </c>
      <c r="I1437" s="49" t="s">
        <v>21390</v>
      </c>
      <c r="J1437" s="49" t="s">
        <v>21869</v>
      </c>
      <c r="K1437" s="49"/>
      <c r="L1437" s="49" t="s">
        <v>26160</v>
      </c>
      <c r="M1437" s="49"/>
      <c r="N1437" s="49"/>
      <c r="O1437" s="49" t="s">
        <v>26157</v>
      </c>
      <c r="P1437" s="49" t="s">
        <v>10106</v>
      </c>
      <c r="Q1437" s="49"/>
      <c r="R1437" s="49" t="s">
        <v>17087</v>
      </c>
      <c r="S1437" s="49"/>
      <c r="T1437" s="49"/>
      <c r="U1437" s="49"/>
      <c r="V1437" s="49"/>
      <c r="W1437" s="49"/>
      <c r="X1437" s="49"/>
      <c r="Y1437" s="49" t="s">
        <v>878</v>
      </c>
      <c r="Z1437" s="49"/>
      <c r="AA1437" s="49"/>
      <c r="AB1437" s="49" t="s">
        <v>21274</v>
      </c>
      <c r="AC1437" s="49" t="s">
        <v>21623</v>
      </c>
      <c r="AD1437" s="49"/>
      <c r="AE1437" s="49"/>
      <c r="AF1437" s="49"/>
      <c r="AG1437" s="49" t="s">
        <v>10106</v>
      </c>
      <c r="AH1437" s="49" t="s">
        <v>1476</v>
      </c>
    </row>
    <row r="1438" spans="1:34" x14ac:dyDescent="0.3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  <c r="R1438" s="49" t="s">
        <v>23356</v>
      </c>
      <c r="S1438" s="49"/>
      <c r="T1438" s="49"/>
      <c r="U1438" s="49"/>
      <c r="V1438" s="49"/>
      <c r="W1438" s="49"/>
      <c r="X1438" s="49"/>
      <c r="Y1438" s="49"/>
      <c r="Z1438" s="49"/>
      <c r="AA1438" s="49"/>
      <c r="AB1438" s="49"/>
      <c r="AC1438" s="49"/>
      <c r="AD1438" s="49"/>
      <c r="AE1438" s="49"/>
      <c r="AF1438" s="49"/>
      <c r="AG1438" s="49"/>
      <c r="AH1438" s="49"/>
    </row>
    <row r="1439" spans="1:34" x14ac:dyDescent="0.3">
      <c r="A1439" s="50" t="s">
        <v>14958</v>
      </c>
      <c r="B1439" s="50"/>
      <c r="C1439" s="50" t="s">
        <v>26161</v>
      </c>
      <c r="D1439" s="50"/>
      <c r="E1439" s="50" t="s">
        <v>26162</v>
      </c>
      <c r="F1439" s="50"/>
      <c r="G1439" s="50" t="s">
        <v>14958</v>
      </c>
      <c r="H1439" s="50" t="s">
        <v>14956</v>
      </c>
      <c r="I1439" s="50"/>
      <c r="J1439" s="50" t="s">
        <v>26163</v>
      </c>
      <c r="K1439" s="50"/>
      <c r="L1439" s="50" t="s">
        <v>26164</v>
      </c>
      <c r="M1439" s="50"/>
      <c r="N1439" s="50"/>
      <c r="O1439" s="50" t="s">
        <v>14958</v>
      </c>
      <c r="P1439" s="50" t="s">
        <v>10106</v>
      </c>
      <c r="Q1439" s="50" t="s">
        <v>21118</v>
      </c>
      <c r="R1439" s="50" t="s">
        <v>26163</v>
      </c>
      <c r="S1439" s="50"/>
      <c r="T1439" s="50"/>
      <c r="U1439" s="50"/>
      <c r="V1439" s="50"/>
      <c r="W1439" s="50"/>
      <c r="X1439" s="50"/>
      <c r="Y1439" s="50" t="s">
        <v>878</v>
      </c>
      <c r="Z1439" s="50"/>
      <c r="AA1439" s="50"/>
      <c r="AB1439" s="50"/>
      <c r="AC1439" s="50"/>
      <c r="AD1439" s="50" t="s">
        <v>20767</v>
      </c>
      <c r="AE1439" s="50"/>
      <c r="AF1439" s="50"/>
      <c r="AG1439" s="50" t="s">
        <v>10106</v>
      </c>
      <c r="AH1439" s="50" t="s">
        <v>26165</v>
      </c>
    </row>
    <row r="1440" spans="1:34" x14ac:dyDescent="0.3">
      <c r="A1440" s="50"/>
      <c r="B1440" s="50"/>
      <c r="C1440" s="50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 t="s">
        <v>26166</v>
      </c>
      <c r="S1440" s="50"/>
      <c r="T1440" s="50"/>
      <c r="U1440" s="50"/>
      <c r="V1440" s="50"/>
      <c r="W1440" s="50"/>
      <c r="X1440" s="50"/>
      <c r="Y1440" s="50"/>
      <c r="Z1440" s="50"/>
      <c r="AA1440" s="50"/>
      <c r="AB1440" s="50"/>
      <c r="AC1440" s="50"/>
      <c r="AD1440" s="50"/>
      <c r="AE1440" s="50"/>
      <c r="AF1440" s="50"/>
      <c r="AG1440" s="50"/>
      <c r="AH1440" s="50"/>
    </row>
    <row r="1441" spans="1:34" x14ac:dyDescent="0.3">
      <c r="A1441" s="49" t="s">
        <v>14964</v>
      </c>
      <c r="B1441" s="49"/>
      <c r="C1441" s="49" t="s">
        <v>26167</v>
      </c>
      <c r="D1441" s="49"/>
      <c r="E1441" s="49" t="s">
        <v>26168</v>
      </c>
      <c r="F1441" s="49"/>
      <c r="G1441" s="49" t="s">
        <v>14964</v>
      </c>
      <c r="H1441" s="49" t="s">
        <v>14962</v>
      </c>
      <c r="I1441" s="49"/>
      <c r="J1441" s="49" t="s">
        <v>26163</v>
      </c>
      <c r="K1441" s="49"/>
      <c r="L1441" s="49" t="s">
        <v>26169</v>
      </c>
      <c r="M1441" s="49"/>
      <c r="N1441" s="49"/>
      <c r="O1441" s="49" t="s">
        <v>14964</v>
      </c>
      <c r="P1441" s="49" t="s">
        <v>10106</v>
      </c>
      <c r="Q1441" s="49" t="s">
        <v>21118</v>
      </c>
      <c r="R1441" s="49" t="s">
        <v>26170</v>
      </c>
      <c r="S1441" s="49"/>
      <c r="T1441" s="49"/>
      <c r="U1441" s="49"/>
      <c r="V1441" s="49"/>
      <c r="W1441" s="49"/>
      <c r="X1441" s="49"/>
      <c r="Y1441" s="49" t="s">
        <v>878</v>
      </c>
      <c r="Z1441" s="49"/>
      <c r="AA1441" s="49"/>
      <c r="AB1441" s="49"/>
      <c r="AC1441" s="49"/>
      <c r="AD1441" s="49" t="s">
        <v>20767</v>
      </c>
      <c r="AE1441" s="49"/>
      <c r="AF1441" s="49"/>
      <c r="AG1441" s="49" t="s">
        <v>10106</v>
      </c>
      <c r="AH1441" s="49" t="s">
        <v>26171</v>
      </c>
    </row>
    <row r="1442" spans="1:34" x14ac:dyDescent="0.3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49"/>
      <c r="N1442" s="49"/>
      <c r="O1442" s="49"/>
      <c r="P1442" s="49"/>
      <c r="Q1442" s="49"/>
      <c r="R1442" s="49" t="s">
        <v>21789</v>
      </c>
      <c r="S1442" s="49"/>
      <c r="T1442" s="49"/>
      <c r="U1442" s="49"/>
      <c r="V1442" s="49"/>
      <c r="W1442" s="49"/>
      <c r="X1442" s="49"/>
      <c r="Y1442" s="49"/>
      <c r="Z1442" s="49"/>
      <c r="AA1442" s="49"/>
      <c r="AB1442" s="49"/>
      <c r="AC1442" s="49"/>
      <c r="AD1442" s="49"/>
      <c r="AE1442" s="49"/>
      <c r="AF1442" s="49"/>
      <c r="AG1442" s="49"/>
      <c r="AH1442" s="49"/>
    </row>
    <row r="1443" spans="1:34" x14ac:dyDescent="0.3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49"/>
      <c r="N1443" s="49"/>
      <c r="O1443" s="49"/>
      <c r="P1443" s="49"/>
      <c r="Q1443" s="49"/>
      <c r="R1443" s="49" t="s">
        <v>26166</v>
      </c>
      <c r="S1443" s="49"/>
      <c r="T1443" s="49"/>
      <c r="U1443" s="49"/>
      <c r="V1443" s="49"/>
      <c r="W1443" s="49"/>
      <c r="X1443" s="49"/>
      <c r="Y1443" s="49"/>
      <c r="Z1443" s="49"/>
      <c r="AA1443" s="49"/>
      <c r="AB1443" s="49"/>
      <c r="AC1443" s="49"/>
      <c r="AD1443" s="49"/>
      <c r="AE1443" s="49"/>
      <c r="AF1443" s="49"/>
      <c r="AG1443" s="49"/>
      <c r="AH1443" s="49"/>
    </row>
    <row r="1444" spans="1:34" x14ac:dyDescent="0.3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49"/>
      <c r="N1444" s="49"/>
      <c r="O1444" s="49"/>
      <c r="P1444" s="49"/>
      <c r="Q1444" s="49"/>
      <c r="R1444" s="49" t="s">
        <v>26163</v>
      </c>
      <c r="S1444" s="49"/>
      <c r="T1444" s="49"/>
      <c r="U1444" s="49"/>
      <c r="V1444" s="49"/>
      <c r="W1444" s="49"/>
      <c r="X1444" s="49"/>
      <c r="Y1444" s="49"/>
      <c r="Z1444" s="49"/>
      <c r="AA1444" s="49"/>
      <c r="AB1444" s="49"/>
      <c r="AC1444" s="49"/>
      <c r="AD1444" s="49"/>
      <c r="AE1444" s="49"/>
      <c r="AF1444" s="49"/>
      <c r="AG1444" s="49"/>
      <c r="AH1444" s="49"/>
    </row>
    <row r="1445" spans="1:34" x14ac:dyDescent="0.3">
      <c r="A1445" s="50" t="s">
        <v>15214</v>
      </c>
      <c r="B1445" s="50"/>
      <c r="C1445" s="50" t="s">
        <v>26172</v>
      </c>
      <c r="D1445" s="50"/>
      <c r="E1445" s="50" t="s">
        <v>26173</v>
      </c>
      <c r="F1445" s="50"/>
      <c r="G1445" s="50" t="s">
        <v>15214</v>
      </c>
      <c r="H1445" s="50" t="s">
        <v>15212</v>
      </c>
      <c r="I1445" s="50"/>
      <c r="J1445" s="50" t="s">
        <v>15207</v>
      </c>
      <c r="K1445" s="50"/>
      <c r="L1445" s="50" t="s">
        <v>26174</v>
      </c>
      <c r="M1445" s="50"/>
      <c r="N1445" s="50"/>
      <c r="O1445" s="50" t="s">
        <v>15214</v>
      </c>
      <c r="P1445" s="50" t="s">
        <v>10106</v>
      </c>
      <c r="Q1445" s="50" t="s">
        <v>24753</v>
      </c>
      <c r="R1445" s="50" t="s">
        <v>26175</v>
      </c>
      <c r="S1445" s="50"/>
      <c r="T1445" s="50"/>
      <c r="U1445" s="50"/>
      <c r="V1445" s="50"/>
      <c r="W1445" s="50"/>
      <c r="X1445" s="50"/>
      <c r="Y1445" s="50" t="s">
        <v>878</v>
      </c>
      <c r="Z1445" s="50"/>
      <c r="AA1445" s="50"/>
      <c r="AB1445" s="50"/>
      <c r="AC1445" s="50"/>
      <c r="AD1445" s="50"/>
      <c r="AE1445" s="50"/>
      <c r="AF1445" s="50"/>
      <c r="AG1445" s="50" t="s">
        <v>10106</v>
      </c>
      <c r="AH1445" s="50" t="s">
        <v>1346</v>
      </c>
    </row>
    <row r="1446" spans="1:34" x14ac:dyDescent="0.3">
      <c r="A1446" s="50"/>
      <c r="B1446" s="50"/>
      <c r="C1446" s="50"/>
      <c r="D1446" s="50"/>
      <c r="E1446" s="50"/>
      <c r="F1446" s="50"/>
      <c r="G1446" s="50"/>
      <c r="H1446" s="50"/>
      <c r="I1446" s="50"/>
      <c r="J1446" s="50"/>
      <c r="K1446" s="50"/>
      <c r="L1446" s="50"/>
      <c r="M1446" s="50"/>
      <c r="N1446" s="50"/>
      <c r="O1446" s="50"/>
      <c r="P1446" s="50"/>
      <c r="Q1446" s="50" t="s">
        <v>10769</v>
      </c>
      <c r="R1446" s="50" t="s">
        <v>15207</v>
      </c>
      <c r="S1446" s="50"/>
      <c r="T1446" s="50"/>
      <c r="U1446" s="50"/>
      <c r="V1446" s="50"/>
      <c r="W1446" s="50"/>
      <c r="X1446" s="50"/>
      <c r="Y1446" s="50"/>
      <c r="Z1446" s="50"/>
      <c r="AA1446" s="50"/>
      <c r="AB1446" s="50"/>
      <c r="AC1446" s="50"/>
      <c r="AD1446" s="50"/>
      <c r="AE1446" s="50"/>
      <c r="AF1446" s="50"/>
      <c r="AG1446" s="50"/>
      <c r="AH1446" s="50"/>
    </row>
    <row r="1447" spans="1:34" x14ac:dyDescent="0.3">
      <c r="A1447" s="49" t="s">
        <v>26176</v>
      </c>
      <c r="B1447" s="49"/>
      <c r="C1447" s="49" t="s">
        <v>26177</v>
      </c>
      <c r="D1447" s="49"/>
      <c r="E1447" s="49" t="s">
        <v>26178</v>
      </c>
      <c r="F1447" s="49"/>
      <c r="G1447" s="49" t="s">
        <v>15214</v>
      </c>
      <c r="H1447" s="49" t="s">
        <v>15212</v>
      </c>
      <c r="I1447" s="49"/>
      <c r="J1447" s="49" t="s">
        <v>15207</v>
      </c>
      <c r="K1447" s="49"/>
      <c r="L1447" s="49" t="s">
        <v>26179</v>
      </c>
      <c r="M1447" s="49"/>
      <c r="N1447" s="49"/>
      <c r="O1447" s="49" t="s">
        <v>26176</v>
      </c>
      <c r="P1447" s="49" t="s">
        <v>10106</v>
      </c>
      <c r="Q1447" s="49" t="s">
        <v>24753</v>
      </c>
      <c r="R1447" s="49" t="s">
        <v>26175</v>
      </c>
      <c r="S1447" s="49"/>
      <c r="T1447" s="49"/>
      <c r="U1447" s="49"/>
      <c r="V1447" s="49"/>
      <c r="W1447" s="49"/>
      <c r="X1447" s="49"/>
      <c r="Y1447" s="49" t="s">
        <v>878</v>
      </c>
      <c r="Z1447" s="49"/>
      <c r="AA1447" s="49"/>
      <c r="AB1447" s="49"/>
      <c r="AC1447" s="49"/>
      <c r="AD1447" s="49"/>
      <c r="AE1447" s="49"/>
      <c r="AF1447" s="49"/>
      <c r="AG1447" s="49" t="s">
        <v>10106</v>
      </c>
      <c r="AH1447" s="49" t="s">
        <v>1345</v>
      </c>
    </row>
    <row r="1448" spans="1:34" x14ac:dyDescent="0.3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49"/>
      <c r="N1448" s="49"/>
      <c r="O1448" s="49"/>
      <c r="P1448" s="49"/>
      <c r="Q1448" s="49" t="s">
        <v>10769</v>
      </c>
      <c r="R1448" s="49" t="s">
        <v>15207</v>
      </c>
      <c r="S1448" s="49"/>
      <c r="T1448" s="49"/>
      <c r="U1448" s="49"/>
      <c r="V1448" s="49"/>
      <c r="W1448" s="49"/>
      <c r="X1448" s="49"/>
      <c r="Y1448" s="49"/>
      <c r="Z1448" s="49"/>
      <c r="AA1448" s="49"/>
      <c r="AB1448" s="49"/>
      <c r="AC1448" s="49"/>
      <c r="AD1448" s="49"/>
      <c r="AE1448" s="49"/>
      <c r="AF1448" s="49"/>
      <c r="AG1448" s="49"/>
      <c r="AH1448" s="49"/>
    </row>
    <row r="1449" spans="1:34" x14ac:dyDescent="0.3">
      <c r="A1449" s="50" t="s">
        <v>26180</v>
      </c>
      <c r="B1449" s="50"/>
      <c r="C1449" s="50" t="s">
        <v>26181</v>
      </c>
      <c r="D1449" s="50"/>
      <c r="E1449" s="50" t="s">
        <v>26182</v>
      </c>
      <c r="F1449" s="50"/>
      <c r="G1449" s="50" t="s">
        <v>15214</v>
      </c>
      <c r="H1449" s="50" t="s">
        <v>15212</v>
      </c>
      <c r="I1449" s="50"/>
      <c r="J1449" s="50" t="s">
        <v>15207</v>
      </c>
      <c r="K1449" s="50"/>
      <c r="L1449" s="50" t="s">
        <v>26183</v>
      </c>
      <c r="M1449" s="50"/>
      <c r="N1449" s="50"/>
      <c r="O1449" s="50" t="s">
        <v>26180</v>
      </c>
      <c r="P1449" s="50" t="s">
        <v>10106</v>
      </c>
      <c r="Q1449" s="50" t="s">
        <v>24753</v>
      </c>
      <c r="R1449" s="50" t="s">
        <v>15207</v>
      </c>
      <c r="S1449" s="50"/>
      <c r="T1449" s="50"/>
      <c r="U1449" s="50"/>
      <c r="V1449" s="50"/>
      <c r="W1449" s="50"/>
      <c r="X1449" s="50"/>
      <c r="Y1449" s="50" t="s">
        <v>878</v>
      </c>
      <c r="Z1449" s="50"/>
      <c r="AA1449" s="50"/>
      <c r="AB1449" s="50"/>
      <c r="AC1449" s="50"/>
      <c r="AD1449" s="50"/>
      <c r="AE1449" s="50"/>
      <c r="AF1449" s="50"/>
      <c r="AG1449" s="50" t="s">
        <v>10106</v>
      </c>
      <c r="AH1449" s="50" t="s">
        <v>1346</v>
      </c>
    </row>
    <row r="1450" spans="1:34" x14ac:dyDescent="0.3">
      <c r="A1450" s="50"/>
      <c r="B1450" s="50"/>
      <c r="C1450" s="50"/>
      <c r="D1450" s="50"/>
      <c r="E1450" s="50"/>
      <c r="F1450" s="50"/>
      <c r="G1450" s="50"/>
      <c r="H1450" s="50"/>
      <c r="I1450" s="50"/>
      <c r="J1450" s="50"/>
      <c r="K1450" s="50"/>
      <c r="L1450" s="50"/>
      <c r="M1450" s="50"/>
      <c r="N1450" s="50"/>
      <c r="O1450" s="50"/>
      <c r="P1450" s="50"/>
      <c r="Q1450" s="50" t="s">
        <v>10769</v>
      </c>
      <c r="R1450" s="50"/>
      <c r="S1450" s="50"/>
      <c r="T1450" s="50"/>
      <c r="U1450" s="50"/>
      <c r="V1450" s="50"/>
      <c r="W1450" s="50"/>
      <c r="X1450" s="50"/>
      <c r="Y1450" s="50"/>
      <c r="Z1450" s="50"/>
      <c r="AA1450" s="50"/>
      <c r="AB1450" s="50"/>
      <c r="AC1450" s="50"/>
      <c r="AD1450" s="50"/>
      <c r="AE1450" s="50"/>
      <c r="AF1450" s="50"/>
      <c r="AG1450" s="50"/>
      <c r="AH1450" s="50"/>
    </row>
    <row r="1451" spans="1:34" x14ac:dyDescent="0.3">
      <c r="A1451" s="49" t="s">
        <v>26184</v>
      </c>
      <c r="B1451" s="49"/>
      <c r="C1451" s="49" t="s">
        <v>26185</v>
      </c>
      <c r="D1451" s="49"/>
      <c r="E1451" s="49" t="s">
        <v>26186</v>
      </c>
      <c r="F1451" s="49"/>
      <c r="G1451" s="49" t="s">
        <v>15214</v>
      </c>
      <c r="H1451" s="49" t="s">
        <v>15212</v>
      </c>
      <c r="I1451" s="49"/>
      <c r="J1451" s="49" t="s">
        <v>15207</v>
      </c>
      <c r="K1451" s="49"/>
      <c r="L1451" s="49" t="s">
        <v>26187</v>
      </c>
      <c r="M1451" s="49"/>
      <c r="N1451" s="49"/>
      <c r="O1451" s="49" t="s">
        <v>26184</v>
      </c>
      <c r="P1451" s="49" t="s">
        <v>10106</v>
      </c>
      <c r="Q1451" s="49" t="s">
        <v>24753</v>
      </c>
      <c r="R1451" s="49" t="s">
        <v>15207</v>
      </c>
      <c r="S1451" s="49"/>
      <c r="T1451" s="49"/>
      <c r="U1451" s="49"/>
      <c r="V1451" s="49"/>
      <c r="W1451" s="49"/>
      <c r="X1451" s="49"/>
      <c r="Y1451" s="49" t="s">
        <v>878</v>
      </c>
      <c r="Z1451" s="49"/>
      <c r="AA1451" s="49"/>
      <c r="AB1451" s="49"/>
      <c r="AC1451" s="49"/>
      <c r="AD1451" s="49"/>
      <c r="AE1451" s="49"/>
      <c r="AF1451" s="49"/>
      <c r="AG1451" s="49" t="s">
        <v>10106</v>
      </c>
      <c r="AH1451" s="49" t="s">
        <v>2077</v>
      </c>
    </row>
    <row r="1452" spans="1:34" x14ac:dyDescent="0.3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49"/>
      <c r="N1452" s="49"/>
      <c r="O1452" s="49"/>
      <c r="P1452" s="49"/>
      <c r="Q1452" s="49" t="s">
        <v>10769</v>
      </c>
      <c r="R1452" s="49"/>
      <c r="S1452" s="49"/>
      <c r="T1452" s="49"/>
      <c r="U1452" s="49"/>
      <c r="V1452" s="49"/>
      <c r="W1452" s="49"/>
      <c r="X1452" s="49"/>
      <c r="Y1452" s="49"/>
      <c r="Z1452" s="49"/>
      <c r="AA1452" s="49"/>
      <c r="AB1452" s="49"/>
      <c r="AC1452" s="49"/>
      <c r="AD1452" s="49"/>
      <c r="AE1452" s="49"/>
      <c r="AF1452" s="49"/>
      <c r="AG1452" s="49"/>
      <c r="AH1452" s="49"/>
    </row>
    <row r="1453" spans="1:34" x14ac:dyDescent="0.3">
      <c r="A1453" s="50" t="s">
        <v>15210</v>
      </c>
      <c r="B1453" s="50"/>
      <c r="C1453" s="50" t="s">
        <v>26188</v>
      </c>
      <c r="D1453" s="50"/>
      <c r="E1453" s="50" t="s">
        <v>26189</v>
      </c>
      <c r="F1453" s="50"/>
      <c r="G1453" s="50" t="s">
        <v>15210</v>
      </c>
      <c r="H1453" s="50" t="s">
        <v>15208</v>
      </c>
      <c r="I1453" s="50"/>
      <c r="J1453" s="50" t="s">
        <v>15207</v>
      </c>
      <c r="K1453" s="50"/>
      <c r="L1453" s="50" t="s">
        <v>26190</v>
      </c>
      <c r="M1453" s="50"/>
      <c r="N1453" s="50"/>
      <c r="O1453" s="50" t="s">
        <v>15210</v>
      </c>
      <c r="P1453" s="50" t="s">
        <v>10106</v>
      </c>
      <c r="Q1453" s="50" t="s">
        <v>24753</v>
      </c>
      <c r="R1453" s="50" t="s">
        <v>21789</v>
      </c>
      <c r="S1453" s="50"/>
      <c r="T1453" s="50"/>
      <c r="U1453" s="50"/>
      <c r="V1453" s="50"/>
      <c r="W1453" s="50"/>
      <c r="X1453" s="50"/>
      <c r="Y1453" s="50" t="s">
        <v>878</v>
      </c>
      <c r="Z1453" s="50"/>
      <c r="AA1453" s="50"/>
      <c r="AB1453" s="50"/>
      <c r="AC1453" s="50"/>
      <c r="AD1453" s="50"/>
      <c r="AE1453" s="50"/>
      <c r="AF1453" s="50"/>
      <c r="AG1453" s="50" t="s">
        <v>10106</v>
      </c>
      <c r="AH1453" s="50" t="s">
        <v>26191</v>
      </c>
    </row>
    <row r="1454" spans="1:34" x14ac:dyDescent="0.3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/>
      <c r="L1454" s="50"/>
      <c r="M1454" s="50"/>
      <c r="N1454" s="50"/>
      <c r="O1454" s="50"/>
      <c r="P1454" s="50"/>
      <c r="Q1454" s="50" t="s">
        <v>22560</v>
      </c>
      <c r="R1454" s="50" t="s">
        <v>15207</v>
      </c>
      <c r="S1454" s="50"/>
      <c r="T1454" s="50"/>
      <c r="U1454" s="50"/>
      <c r="V1454" s="50"/>
      <c r="W1454" s="50"/>
      <c r="X1454" s="50"/>
      <c r="Y1454" s="50"/>
      <c r="Z1454" s="50"/>
      <c r="AA1454" s="50"/>
      <c r="AB1454" s="50"/>
      <c r="AC1454" s="50"/>
      <c r="AD1454" s="50"/>
      <c r="AE1454" s="50"/>
      <c r="AF1454" s="50"/>
      <c r="AG1454" s="50"/>
      <c r="AH1454" s="50"/>
    </row>
    <row r="1455" spans="1:34" x14ac:dyDescent="0.3">
      <c r="A1455" s="49" t="s">
        <v>26192</v>
      </c>
      <c r="B1455" s="49"/>
      <c r="C1455" s="49" t="s">
        <v>26193</v>
      </c>
      <c r="D1455" s="49"/>
      <c r="E1455" s="49" t="s">
        <v>26194</v>
      </c>
      <c r="F1455" s="49"/>
      <c r="G1455" s="49" t="s">
        <v>15210</v>
      </c>
      <c r="H1455" s="49" t="s">
        <v>15208</v>
      </c>
      <c r="I1455" s="49"/>
      <c r="J1455" s="49" t="s">
        <v>15207</v>
      </c>
      <c r="K1455" s="49"/>
      <c r="L1455" s="49" t="s">
        <v>26195</v>
      </c>
      <c r="M1455" s="49"/>
      <c r="N1455" s="49"/>
      <c r="O1455" s="49" t="s">
        <v>26192</v>
      </c>
      <c r="P1455" s="49" t="s">
        <v>10106</v>
      </c>
      <c r="Q1455" s="49" t="s">
        <v>24753</v>
      </c>
      <c r="R1455" s="49" t="s">
        <v>21789</v>
      </c>
      <c r="S1455" s="49"/>
      <c r="T1455" s="49"/>
      <c r="U1455" s="49"/>
      <c r="V1455" s="49"/>
      <c r="W1455" s="49"/>
      <c r="X1455" s="49"/>
      <c r="Y1455" s="49" t="s">
        <v>878</v>
      </c>
      <c r="Z1455" s="49"/>
      <c r="AA1455" s="49"/>
      <c r="AB1455" s="49"/>
      <c r="AC1455" s="49"/>
      <c r="AD1455" s="49"/>
      <c r="AE1455" s="49"/>
      <c r="AF1455" s="49"/>
      <c r="AG1455" s="49" t="s">
        <v>10106</v>
      </c>
      <c r="AH1455" s="49" t="s">
        <v>10674</v>
      </c>
    </row>
    <row r="1456" spans="1:34" x14ac:dyDescent="0.3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49"/>
      <c r="N1456" s="49"/>
      <c r="O1456" s="49"/>
      <c r="P1456" s="49"/>
      <c r="Q1456" s="49" t="s">
        <v>22560</v>
      </c>
      <c r="R1456" s="49" t="s">
        <v>15207</v>
      </c>
      <c r="S1456" s="49"/>
      <c r="T1456" s="49"/>
      <c r="U1456" s="49"/>
      <c r="V1456" s="49"/>
      <c r="W1456" s="49"/>
      <c r="X1456" s="49"/>
      <c r="Y1456" s="49"/>
      <c r="Z1456" s="49"/>
      <c r="AA1456" s="49"/>
      <c r="AB1456" s="49"/>
      <c r="AC1456" s="49"/>
      <c r="AD1456" s="49"/>
      <c r="AE1456" s="49"/>
      <c r="AF1456" s="49"/>
      <c r="AG1456" s="49"/>
      <c r="AH1456" s="49"/>
    </row>
    <row r="1457" spans="1:34" x14ac:dyDescent="0.3">
      <c r="A1457" s="50" t="s">
        <v>26196</v>
      </c>
      <c r="B1457" s="50"/>
      <c r="C1457" s="50" t="s">
        <v>26197</v>
      </c>
      <c r="D1457" s="50"/>
      <c r="E1457" s="50" t="s">
        <v>26198</v>
      </c>
      <c r="F1457" s="50"/>
      <c r="G1457" s="50" t="s">
        <v>15210</v>
      </c>
      <c r="H1457" s="50" t="s">
        <v>15208</v>
      </c>
      <c r="I1457" s="50"/>
      <c r="J1457" s="50" t="s">
        <v>15207</v>
      </c>
      <c r="K1457" s="50"/>
      <c r="L1457" s="50" t="s">
        <v>26199</v>
      </c>
      <c r="M1457" s="50"/>
      <c r="N1457" s="50"/>
      <c r="O1457" s="50" t="s">
        <v>26196</v>
      </c>
      <c r="P1457" s="50" t="s">
        <v>10106</v>
      </c>
      <c r="Q1457" s="50" t="s">
        <v>24753</v>
      </c>
      <c r="R1457" s="50" t="s">
        <v>21789</v>
      </c>
      <c r="S1457" s="50"/>
      <c r="T1457" s="50"/>
      <c r="U1457" s="50"/>
      <c r="V1457" s="50"/>
      <c r="W1457" s="50"/>
      <c r="X1457" s="50"/>
      <c r="Y1457" s="50" t="s">
        <v>878</v>
      </c>
      <c r="Z1457" s="50"/>
      <c r="AA1457" s="50"/>
      <c r="AB1457" s="50"/>
      <c r="AC1457" s="50"/>
      <c r="AD1457" s="50"/>
      <c r="AE1457" s="50"/>
      <c r="AF1457" s="50"/>
      <c r="AG1457" s="50" t="s">
        <v>10106</v>
      </c>
      <c r="AH1457" s="50" t="s">
        <v>25789</v>
      </c>
    </row>
    <row r="1458" spans="1:34" x14ac:dyDescent="0.3">
      <c r="A1458" s="50"/>
      <c r="B1458" s="50"/>
      <c r="C1458" s="50"/>
      <c r="D1458" s="50"/>
      <c r="E1458" s="50"/>
      <c r="F1458" s="50"/>
      <c r="G1458" s="50"/>
      <c r="H1458" s="50"/>
      <c r="I1458" s="50"/>
      <c r="J1458" s="50"/>
      <c r="K1458" s="50"/>
      <c r="L1458" s="50"/>
      <c r="M1458" s="50"/>
      <c r="N1458" s="50"/>
      <c r="O1458" s="50"/>
      <c r="P1458" s="50"/>
      <c r="Q1458" s="50" t="s">
        <v>22560</v>
      </c>
      <c r="R1458" s="50" t="s">
        <v>15207</v>
      </c>
      <c r="S1458" s="50"/>
      <c r="T1458" s="50"/>
      <c r="U1458" s="50"/>
      <c r="V1458" s="50"/>
      <c r="W1458" s="50"/>
      <c r="X1458" s="50"/>
      <c r="Y1458" s="50"/>
      <c r="Z1458" s="50"/>
      <c r="AA1458" s="50"/>
      <c r="AB1458" s="50"/>
      <c r="AC1458" s="50"/>
      <c r="AD1458" s="50"/>
      <c r="AE1458" s="50"/>
      <c r="AF1458" s="50"/>
      <c r="AG1458" s="50"/>
      <c r="AH1458" s="50"/>
    </row>
    <row r="1459" spans="1:34" x14ac:dyDescent="0.3">
      <c r="A1459" s="49" t="s">
        <v>26200</v>
      </c>
      <c r="B1459" s="49"/>
      <c r="C1459" s="49" t="s">
        <v>26201</v>
      </c>
      <c r="D1459" s="49"/>
      <c r="E1459" s="49" t="s">
        <v>26202</v>
      </c>
      <c r="F1459" s="49"/>
      <c r="G1459" s="49" t="s">
        <v>15210</v>
      </c>
      <c r="H1459" s="49" t="s">
        <v>15208</v>
      </c>
      <c r="I1459" s="49"/>
      <c r="J1459" s="49" t="s">
        <v>15207</v>
      </c>
      <c r="K1459" s="49"/>
      <c r="L1459" s="49" t="s">
        <v>26203</v>
      </c>
      <c r="M1459" s="49"/>
      <c r="N1459" s="49"/>
      <c r="O1459" s="49" t="s">
        <v>26200</v>
      </c>
      <c r="P1459" s="49" t="s">
        <v>10106</v>
      </c>
      <c r="Q1459" s="49" t="s">
        <v>24753</v>
      </c>
      <c r="R1459" s="49" t="s">
        <v>21789</v>
      </c>
      <c r="S1459" s="49"/>
      <c r="T1459" s="49"/>
      <c r="U1459" s="49"/>
      <c r="V1459" s="49"/>
      <c r="W1459" s="49"/>
      <c r="X1459" s="49"/>
      <c r="Y1459" s="49" t="s">
        <v>878</v>
      </c>
      <c r="Z1459" s="49"/>
      <c r="AA1459" s="49"/>
      <c r="AB1459" s="49"/>
      <c r="AC1459" s="49"/>
      <c r="AD1459" s="49"/>
      <c r="AE1459" s="49"/>
      <c r="AF1459" s="49"/>
      <c r="AG1459" s="49" t="s">
        <v>10106</v>
      </c>
      <c r="AH1459" s="49" t="s">
        <v>25620</v>
      </c>
    </row>
    <row r="1460" spans="1:34" x14ac:dyDescent="0.3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49"/>
      <c r="N1460" s="49"/>
      <c r="O1460" s="49"/>
      <c r="P1460" s="49"/>
      <c r="Q1460" s="49" t="s">
        <v>22560</v>
      </c>
      <c r="R1460" s="49" t="s">
        <v>22536</v>
      </c>
      <c r="S1460" s="49"/>
      <c r="T1460" s="49"/>
      <c r="U1460" s="49"/>
      <c r="V1460" s="49"/>
      <c r="W1460" s="49"/>
      <c r="X1460" s="49"/>
      <c r="Y1460" s="49"/>
      <c r="Z1460" s="49"/>
      <c r="AA1460" s="49"/>
      <c r="AB1460" s="49"/>
      <c r="AC1460" s="49"/>
      <c r="AD1460" s="49"/>
      <c r="AE1460" s="49"/>
      <c r="AF1460" s="49"/>
      <c r="AG1460" s="49"/>
      <c r="AH1460" s="49"/>
    </row>
    <row r="1461" spans="1:34" x14ac:dyDescent="0.3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49"/>
      <c r="N1461" s="49"/>
      <c r="O1461" s="49"/>
      <c r="P1461" s="49"/>
      <c r="Q1461" s="49"/>
      <c r="R1461" s="49" t="s">
        <v>15207</v>
      </c>
      <c r="S1461" s="49"/>
      <c r="T1461" s="49"/>
      <c r="U1461" s="49"/>
      <c r="V1461" s="49"/>
      <c r="W1461" s="49"/>
      <c r="X1461" s="49"/>
      <c r="Y1461" s="49"/>
      <c r="Z1461" s="49"/>
      <c r="AA1461" s="49"/>
      <c r="AB1461" s="49"/>
      <c r="AC1461" s="49"/>
      <c r="AD1461" s="49"/>
      <c r="AE1461" s="49"/>
      <c r="AF1461" s="49"/>
      <c r="AG1461" s="49"/>
      <c r="AH1461" s="49"/>
    </row>
    <row r="1462" spans="1:34" x14ac:dyDescent="0.3">
      <c r="A1462" s="50" t="s">
        <v>26204</v>
      </c>
      <c r="B1462" s="50"/>
      <c r="C1462" s="50" t="s">
        <v>26205</v>
      </c>
      <c r="D1462" s="50"/>
      <c r="E1462" s="50" t="s">
        <v>26206</v>
      </c>
      <c r="F1462" s="50"/>
      <c r="G1462" s="50" t="s">
        <v>15210</v>
      </c>
      <c r="H1462" s="50" t="s">
        <v>15208</v>
      </c>
      <c r="I1462" s="50"/>
      <c r="J1462" s="50" t="s">
        <v>15207</v>
      </c>
      <c r="K1462" s="50"/>
      <c r="L1462" s="50" t="s">
        <v>26207</v>
      </c>
      <c r="M1462" s="50"/>
      <c r="N1462" s="50"/>
      <c r="O1462" s="50" t="s">
        <v>26204</v>
      </c>
      <c r="P1462" s="50" t="s">
        <v>10106</v>
      </c>
      <c r="Q1462" s="50" t="s">
        <v>24753</v>
      </c>
      <c r="R1462" s="50" t="s">
        <v>21789</v>
      </c>
      <c r="S1462" s="50"/>
      <c r="T1462" s="50"/>
      <c r="U1462" s="50"/>
      <c r="V1462" s="50"/>
      <c r="W1462" s="50"/>
      <c r="X1462" s="50"/>
      <c r="Y1462" s="50" t="s">
        <v>878</v>
      </c>
      <c r="Z1462" s="50"/>
      <c r="AA1462" s="50"/>
      <c r="AB1462" s="50"/>
      <c r="AC1462" s="50"/>
      <c r="AD1462" s="50"/>
      <c r="AE1462" s="50"/>
      <c r="AF1462" s="50"/>
      <c r="AG1462" s="50" t="s">
        <v>10106</v>
      </c>
      <c r="AH1462" s="50" t="s">
        <v>26208</v>
      </c>
    </row>
    <row r="1463" spans="1:34" x14ac:dyDescent="0.3">
      <c r="A1463" s="50"/>
      <c r="B1463" s="50"/>
      <c r="C1463" s="50"/>
      <c r="D1463" s="50"/>
      <c r="E1463" s="50"/>
      <c r="F1463" s="50"/>
      <c r="G1463" s="50"/>
      <c r="H1463" s="50"/>
      <c r="I1463" s="50"/>
      <c r="J1463" s="50"/>
      <c r="K1463" s="50"/>
      <c r="L1463" s="50"/>
      <c r="M1463" s="50"/>
      <c r="N1463" s="50"/>
      <c r="O1463" s="50"/>
      <c r="P1463" s="50"/>
      <c r="Q1463" s="50" t="s">
        <v>22560</v>
      </c>
      <c r="R1463" s="50" t="s">
        <v>22536</v>
      </c>
      <c r="S1463" s="50"/>
      <c r="T1463" s="50"/>
      <c r="U1463" s="50"/>
      <c r="V1463" s="50"/>
      <c r="W1463" s="50"/>
      <c r="X1463" s="50"/>
      <c r="Y1463" s="50"/>
      <c r="Z1463" s="50"/>
      <c r="AA1463" s="50"/>
      <c r="AB1463" s="50"/>
      <c r="AC1463" s="50"/>
      <c r="AD1463" s="50"/>
      <c r="AE1463" s="50"/>
      <c r="AF1463" s="50"/>
      <c r="AG1463" s="50"/>
      <c r="AH1463" s="50"/>
    </row>
    <row r="1464" spans="1:34" x14ac:dyDescent="0.3">
      <c r="A1464" s="50"/>
      <c r="B1464" s="50"/>
      <c r="C1464" s="50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 t="s">
        <v>26209</v>
      </c>
      <c r="S1464" s="50"/>
      <c r="T1464" s="50"/>
      <c r="U1464" s="50"/>
      <c r="V1464" s="50"/>
      <c r="W1464" s="50"/>
      <c r="X1464" s="50"/>
      <c r="Y1464" s="50"/>
      <c r="Z1464" s="50"/>
      <c r="AA1464" s="50"/>
      <c r="AB1464" s="50"/>
      <c r="AC1464" s="50"/>
      <c r="AD1464" s="50"/>
      <c r="AE1464" s="50"/>
      <c r="AF1464" s="50"/>
      <c r="AG1464" s="50"/>
      <c r="AH1464" s="50"/>
    </row>
    <row r="1465" spans="1:34" x14ac:dyDescent="0.3">
      <c r="A1465" s="50"/>
      <c r="B1465" s="50"/>
      <c r="C1465" s="50"/>
      <c r="D1465" s="50"/>
      <c r="E1465" s="50"/>
      <c r="F1465" s="50"/>
      <c r="G1465" s="50"/>
      <c r="H1465" s="50"/>
      <c r="I1465" s="50"/>
      <c r="J1465" s="50"/>
      <c r="K1465" s="50"/>
      <c r="L1465" s="50"/>
      <c r="M1465" s="50"/>
      <c r="N1465" s="50"/>
      <c r="O1465" s="50"/>
      <c r="P1465" s="50"/>
      <c r="Q1465" s="50"/>
      <c r="R1465" s="50" t="s">
        <v>22458</v>
      </c>
      <c r="S1465" s="50"/>
      <c r="T1465" s="50"/>
      <c r="U1465" s="50"/>
      <c r="V1465" s="50"/>
      <c r="W1465" s="50"/>
      <c r="X1465" s="50"/>
      <c r="Y1465" s="50"/>
      <c r="Z1465" s="50"/>
      <c r="AA1465" s="50"/>
      <c r="AB1465" s="50"/>
      <c r="AC1465" s="50"/>
      <c r="AD1465" s="50"/>
      <c r="AE1465" s="50"/>
      <c r="AF1465" s="50"/>
      <c r="AG1465" s="50"/>
      <c r="AH1465" s="50"/>
    </row>
    <row r="1466" spans="1:34" x14ac:dyDescent="0.3">
      <c r="A1466" s="50"/>
      <c r="B1466" s="50"/>
      <c r="C1466" s="50"/>
      <c r="D1466" s="50"/>
      <c r="E1466" s="50"/>
      <c r="F1466" s="50"/>
      <c r="G1466" s="50"/>
      <c r="H1466" s="50"/>
      <c r="I1466" s="50"/>
      <c r="J1466" s="50"/>
      <c r="K1466" s="50"/>
      <c r="L1466" s="50"/>
      <c r="M1466" s="50"/>
      <c r="N1466" s="50"/>
      <c r="O1466" s="50"/>
      <c r="P1466" s="50"/>
      <c r="Q1466" s="50"/>
      <c r="R1466" s="50" t="s">
        <v>15207</v>
      </c>
      <c r="S1466" s="50"/>
      <c r="T1466" s="50"/>
      <c r="U1466" s="50"/>
      <c r="V1466" s="50"/>
      <c r="W1466" s="50"/>
      <c r="X1466" s="50"/>
      <c r="Y1466" s="50"/>
      <c r="Z1466" s="50"/>
      <c r="AA1466" s="50"/>
      <c r="AB1466" s="50"/>
      <c r="AC1466" s="50"/>
      <c r="AD1466" s="50"/>
      <c r="AE1466" s="50"/>
      <c r="AF1466" s="50"/>
      <c r="AG1466" s="50"/>
      <c r="AH1466" s="50"/>
    </row>
    <row r="1467" spans="1:34" x14ac:dyDescent="0.3">
      <c r="A1467" s="49" t="s">
        <v>26210</v>
      </c>
      <c r="B1467" s="49"/>
      <c r="C1467" s="49" t="s">
        <v>26211</v>
      </c>
      <c r="D1467" s="49"/>
      <c r="E1467" s="49" t="s">
        <v>26212</v>
      </c>
      <c r="F1467" s="49"/>
      <c r="G1467" s="49" t="s">
        <v>15210</v>
      </c>
      <c r="H1467" s="49" t="s">
        <v>15216</v>
      </c>
      <c r="I1467" s="49"/>
      <c r="J1467" s="49" t="s">
        <v>15207</v>
      </c>
      <c r="K1467" s="49"/>
      <c r="L1467" s="49" t="s">
        <v>26213</v>
      </c>
      <c r="M1467" s="49"/>
      <c r="N1467" s="49"/>
      <c r="O1467" s="49" t="s">
        <v>26210</v>
      </c>
      <c r="P1467" s="49" t="s">
        <v>10106</v>
      </c>
      <c r="Q1467" s="49" t="s">
        <v>24753</v>
      </c>
      <c r="R1467" s="49" t="s">
        <v>21789</v>
      </c>
      <c r="S1467" s="49"/>
      <c r="T1467" s="49"/>
      <c r="U1467" s="49"/>
      <c r="V1467" s="49"/>
      <c r="W1467" s="49"/>
      <c r="X1467" s="49"/>
      <c r="Y1467" s="49" t="s">
        <v>878</v>
      </c>
      <c r="Z1467" s="49"/>
      <c r="AA1467" s="49"/>
      <c r="AB1467" s="49"/>
      <c r="AC1467" s="49"/>
      <c r="AD1467" s="49"/>
      <c r="AE1467" s="49"/>
      <c r="AF1467" s="49"/>
      <c r="AG1467" s="49" t="s">
        <v>10106</v>
      </c>
      <c r="AH1467" s="49" t="s">
        <v>26208</v>
      </c>
    </row>
    <row r="1468" spans="1:34" x14ac:dyDescent="0.3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  <c r="N1468" s="49"/>
      <c r="O1468" s="49"/>
      <c r="P1468" s="49"/>
      <c r="Q1468" s="49" t="s">
        <v>22560</v>
      </c>
      <c r="R1468" s="49" t="s">
        <v>22536</v>
      </c>
      <c r="S1468" s="49"/>
      <c r="T1468" s="49"/>
      <c r="U1468" s="49"/>
      <c r="V1468" s="49"/>
      <c r="W1468" s="49"/>
      <c r="X1468" s="49"/>
      <c r="Y1468" s="49"/>
      <c r="Z1468" s="49"/>
      <c r="AA1468" s="49"/>
      <c r="AB1468" s="49"/>
      <c r="AC1468" s="49"/>
      <c r="AD1468" s="49"/>
      <c r="AE1468" s="49"/>
      <c r="AF1468" s="49"/>
      <c r="AG1468" s="49"/>
      <c r="AH1468" s="49"/>
    </row>
    <row r="1469" spans="1:34" x14ac:dyDescent="0.3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  <c r="O1469" s="49"/>
      <c r="P1469" s="49"/>
      <c r="Q1469" s="49"/>
      <c r="R1469" s="49" t="s">
        <v>26209</v>
      </c>
      <c r="S1469" s="49"/>
      <c r="T1469" s="49"/>
      <c r="U1469" s="49"/>
      <c r="V1469" s="49"/>
      <c r="W1469" s="49"/>
      <c r="X1469" s="49"/>
      <c r="Y1469" s="49"/>
      <c r="Z1469" s="49"/>
      <c r="AA1469" s="49"/>
      <c r="AB1469" s="49"/>
      <c r="AC1469" s="49"/>
      <c r="AD1469" s="49"/>
      <c r="AE1469" s="49"/>
      <c r="AF1469" s="49"/>
      <c r="AG1469" s="49"/>
      <c r="AH1469" s="49"/>
    </row>
    <row r="1470" spans="1:34" x14ac:dyDescent="0.3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49"/>
      <c r="N1470" s="49"/>
      <c r="O1470" s="49"/>
      <c r="P1470" s="49"/>
      <c r="Q1470" s="49"/>
      <c r="R1470" s="49" t="s">
        <v>22458</v>
      </c>
      <c r="S1470" s="49"/>
      <c r="T1470" s="49"/>
      <c r="U1470" s="49"/>
      <c r="V1470" s="49"/>
      <c r="W1470" s="49"/>
      <c r="X1470" s="49"/>
      <c r="Y1470" s="49"/>
      <c r="Z1470" s="49"/>
      <c r="AA1470" s="49"/>
      <c r="AB1470" s="49"/>
      <c r="AC1470" s="49"/>
      <c r="AD1470" s="49"/>
      <c r="AE1470" s="49"/>
      <c r="AF1470" s="49"/>
      <c r="AG1470" s="49"/>
      <c r="AH1470" s="49"/>
    </row>
    <row r="1471" spans="1:34" x14ac:dyDescent="0.3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49"/>
      <c r="N1471" s="49"/>
      <c r="O1471" s="49"/>
      <c r="P1471" s="49"/>
      <c r="Q1471" s="49"/>
      <c r="R1471" s="49" t="s">
        <v>15207</v>
      </c>
      <c r="S1471" s="49"/>
      <c r="T1471" s="49"/>
      <c r="U1471" s="49"/>
      <c r="V1471" s="49"/>
      <c r="W1471" s="49"/>
      <c r="X1471" s="49"/>
      <c r="Y1471" s="49"/>
      <c r="Z1471" s="49"/>
      <c r="AA1471" s="49"/>
      <c r="AB1471" s="49"/>
      <c r="AC1471" s="49"/>
      <c r="AD1471" s="49"/>
      <c r="AE1471" s="49"/>
      <c r="AF1471" s="49"/>
      <c r="AG1471" s="49"/>
      <c r="AH1471" s="49"/>
    </row>
    <row r="1472" spans="1:34" x14ac:dyDescent="0.3">
      <c r="A1472" s="50" t="s">
        <v>26214</v>
      </c>
      <c r="B1472" s="50"/>
      <c r="C1472" s="50" t="s">
        <v>26215</v>
      </c>
      <c r="D1472" s="50"/>
      <c r="E1472" s="50" t="s">
        <v>26216</v>
      </c>
      <c r="F1472" s="50"/>
      <c r="G1472" s="50" t="s">
        <v>15210</v>
      </c>
      <c r="H1472" s="50" t="s">
        <v>15216</v>
      </c>
      <c r="I1472" s="50"/>
      <c r="J1472" s="50" t="s">
        <v>15207</v>
      </c>
      <c r="K1472" s="50"/>
      <c r="L1472" s="50" t="s">
        <v>26217</v>
      </c>
      <c r="M1472" s="50"/>
      <c r="N1472" s="50"/>
      <c r="O1472" s="50" t="s">
        <v>26218</v>
      </c>
      <c r="P1472" s="50" t="s">
        <v>10106</v>
      </c>
      <c r="Q1472" s="50" t="s">
        <v>24753</v>
      </c>
      <c r="R1472" s="50" t="s">
        <v>21789</v>
      </c>
      <c r="S1472" s="50"/>
      <c r="T1472" s="50"/>
      <c r="U1472" s="50"/>
      <c r="V1472" s="50"/>
      <c r="W1472" s="50"/>
      <c r="X1472" s="50"/>
      <c r="Y1472" s="50" t="s">
        <v>878</v>
      </c>
      <c r="Z1472" s="50"/>
      <c r="AA1472" s="50"/>
      <c r="AB1472" s="50"/>
      <c r="AC1472" s="50"/>
      <c r="AD1472" s="50"/>
      <c r="AE1472" s="50"/>
      <c r="AF1472" s="50"/>
      <c r="AG1472" s="50" t="s">
        <v>10106</v>
      </c>
      <c r="AH1472" s="50" t="s">
        <v>10674</v>
      </c>
    </row>
    <row r="1473" spans="1:34" x14ac:dyDescent="0.3">
      <c r="A1473" s="50"/>
      <c r="B1473" s="50"/>
      <c r="C1473" s="50"/>
      <c r="D1473" s="50"/>
      <c r="E1473" s="50"/>
      <c r="F1473" s="50"/>
      <c r="G1473" s="50"/>
      <c r="H1473" s="50"/>
      <c r="I1473" s="50"/>
      <c r="J1473" s="50"/>
      <c r="K1473" s="50"/>
      <c r="L1473" s="50"/>
      <c r="M1473" s="50"/>
      <c r="N1473" s="50"/>
      <c r="O1473" s="50"/>
      <c r="P1473" s="50"/>
      <c r="Q1473" s="50"/>
      <c r="R1473" s="50" t="s">
        <v>15207</v>
      </c>
      <c r="S1473" s="50"/>
      <c r="T1473" s="50"/>
      <c r="U1473" s="50"/>
      <c r="V1473" s="50"/>
      <c r="W1473" s="50"/>
      <c r="X1473" s="50"/>
      <c r="Y1473" s="50"/>
      <c r="Z1473" s="50"/>
      <c r="AA1473" s="50"/>
      <c r="AB1473" s="50"/>
      <c r="AC1473" s="50"/>
      <c r="AD1473" s="50"/>
      <c r="AE1473" s="50"/>
      <c r="AF1473" s="50"/>
      <c r="AG1473" s="50"/>
      <c r="AH1473" s="50"/>
    </row>
    <row r="1474" spans="1:34" x14ac:dyDescent="0.3">
      <c r="A1474" s="49" t="s">
        <v>26219</v>
      </c>
      <c r="B1474" s="49"/>
      <c r="C1474" s="49" t="s">
        <v>26220</v>
      </c>
      <c r="D1474" s="49"/>
      <c r="E1474" s="49" t="s">
        <v>26221</v>
      </c>
      <c r="F1474" s="49"/>
      <c r="G1474" s="49" t="s">
        <v>15210</v>
      </c>
      <c r="H1474" s="49" t="s">
        <v>15216</v>
      </c>
      <c r="I1474" s="49"/>
      <c r="J1474" s="49" t="s">
        <v>15207</v>
      </c>
      <c r="K1474" s="49"/>
      <c r="L1474" s="49" t="s">
        <v>26222</v>
      </c>
      <c r="M1474" s="49"/>
      <c r="N1474" s="49"/>
      <c r="O1474" s="49" t="s">
        <v>26219</v>
      </c>
      <c r="P1474" s="49" t="s">
        <v>10106</v>
      </c>
      <c r="Q1474" s="49" t="s">
        <v>24753</v>
      </c>
      <c r="R1474" s="49" t="s">
        <v>21789</v>
      </c>
      <c r="S1474" s="49"/>
      <c r="T1474" s="49"/>
      <c r="U1474" s="49"/>
      <c r="V1474" s="49"/>
      <c r="W1474" s="49"/>
      <c r="X1474" s="49"/>
      <c r="Y1474" s="49" t="s">
        <v>878</v>
      </c>
      <c r="Z1474" s="49"/>
      <c r="AA1474" s="49"/>
      <c r="AB1474" s="49"/>
      <c r="AC1474" s="49"/>
      <c r="AD1474" s="49"/>
      <c r="AE1474" s="49"/>
      <c r="AF1474" s="49"/>
      <c r="AG1474" s="49" t="s">
        <v>10106</v>
      </c>
      <c r="AH1474" s="49" t="s">
        <v>26223</v>
      </c>
    </row>
    <row r="1475" spans="1:34" x14ac:dyDescent="0.3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49"/>
      <c r="N1475" s="49"/>
      <c r="O1475" s="49"/>
      <c r="P1475" s="49"/>
      <c r="Q1475" s="49"/>
      <c r="R1475" s="49" t="s">
        <v>15207</v>
      </c>
      <c r="S1475" s="49"/>
      <c r="T1475" s="49"/>
      <c r="U1475" s="49"/>
      <c r="V1475" s="49"/>
      <c r="W1475" s="49"/>
      <c r="X1475" s="49"/>
      <c r="Y1475" s="49"/>
      <c r="Z1475" s="49"/>
      <c r="AA1475" s="49"/>
      <c r="AB1475" s="49"/>
      <c r="AC1475" s="49"/>
      <c r="AD1475" s="49"/>
      <c r="AE1475" s="49"/>
      <c r="AF1475" s="49"/>
      <c r="AG1475" s="49"/>
      <c r="AH1475" s="49"/>
    </row>
    <row r="1476" spans="1:34" x14ac:dyDescent="0.3">
      <c r="A1476" s="50" t="s">
        <v>26224</v>
      </c>
      <c r="B1476" s="50"/>
      <c r="C1476" s="50" t="s">
        <v>26225</v>
      </c>
      <c r="D1476" s="50"/>
      <c r="E1476" s="50" t="s">
        <v>26226</v>
      </c>
      <c r="F1476" s="50"/>
      <c r="G1476" s="50" t="s">
        <v>15210</v>
      </c>
      <c r="H1476" s="50" t="s">
        <v>15216</v>
      </c>
      <c r="I1476" s="50"/>
      <c r="J1476" s="50" t="s">
        <v>15207</v>
      </c>
      <c r="K1476" s="50"/>
      <c r="L1476" s="50" t="s">
        <v>26227</v>
      </c>
      <c r="M1476" s="50"/>
      <c r="N1476" s="50"/>
      <c r="O1476" s="50" t="s">
        <v>26224</v>
      </c>
      <c r="P1476" s="50" t="s">
        <v>10106</v>
      </c>
      <c r="Q1476" s="50" t="s">
        <v>24753</v>
      </c>
      <c r="R1476" s="50" t="s">
        <v>21789</v>
      </c>
      <c r="S1476" s="50"/>
      <c r="T1476" s="50"/>
      <c r="U1476" s="50"/>
      <c r="V1476" s="50"/>
      <c r="W1476" s="50"/>
      <c r="X1476" s="50"/>
      <c r="Y1476" s="50" t="s">
        <v>878</v>
      </c>
      <c r="Z1476" s="50"/>
      <c r="AA1476" s="50"/>
      <c r="AB1476" s="50"/>
      <c r="AC1476" s="50"/>
      <c r="AD1476" s="50"/>
      <c r="AE1476" s="50"/>
      <c r="AF1476" s="50"/>
      <c r="AG1476" s="50" t="s">
        <v>10106</v>
      </c>
      <c r="AH1476" s="50" t="s">
        <v>8717</v>
      </c>
    </row>
    <row r="1477" spans="1:34" x14ac:dyDescent="0.3">
      <c r="A1477" s="50"/>
      <c r="B1477" s="50"/>
      <c r="C1477" s="50"/>
      <c r="D1477" s="50"/>
      <c r="E1477" s="50"/>
      <c r="F1477" s="50"/>
      <c r="G1477" s="50"/>
      <c r="H1477" s="50"/>
      <c r="I1477" s="50"/>
      <c r="J1477" s="50"/>
      <c r="K1477" s="50"/>
      <c r="L1477" s="50"/>
      <c r="M1477" s="50"/>
      <c r="N1477" s="50"/>
      <c r="O1477" s="50"/>
      <c r="P1477" s="50"/>
      <c r="Q1477" s="50"/>
      <c r="R1477" s="50" t="s">
        <v>22536</v>
      </c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</row>
    <row r="1478" spans="1:34" x14ac:dyDescent="0.3">
      <c r="A1478" s="50"/>
      <c r="B1478" s="50"/>
      <c r="C1478" s="50"/>
      <c r="D1478" s="50"/>
      <c r="E1478" s="50"/>
      <c r="F1478" s="50"/>
      <c r="G1478" s="50"/>
      <c r="H1478" s="50"/>
      <c r="I1478" s="50"/>
      <c r="J1478" s="50"/>
      <c r="K1478" s="50"/>
      <c r="L1478" s="50"/>
      <c r="M1478" s="50"/>
      <c r="N1478" s="50"/>
      <c r="O1478" s="50"/>
      <c r="P1478" s="50"/>
      <c r="Q1478" s="50"/>
      <c r="R1478" s="50" t="s">
        <v>22458</v>
      </c>
      <c r="S1478" s="50"/>
      <c r="T1478" s="50"/>
      <c r="U1478" s="50"/>
      <c r="V1478" s="50"/>
      <c r="W1478" s="50"/>
      <c r="X1478" s="50"/>
      <c r="Y1478" s="50"/>
      <c r="Z1478" s="50"/>
      <c r="AA1478" s="50"/>
      <c r="AB1478" s="50"/>
      <c r="AC1478" s="50"/>
      <c r="AD1478" s="50"/>
      <c r="AE1478" s="50"/>
      <c r="AF1478" s="50"/>
      <c r="AG1478" s="50"/>
      <c r="AH1478" s="50"/>
    </row>
    <row r="1479" spans="1:34" x14ac:dyDescent="0.3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/>
      <c r="L1479" s="50"/>
      <c r="M1479" s="50"/>
      <c r="N1479" s="50"/>
      <c r="O1479" s="50"/>
      <c r="P1479" s="50"/>
      <c r="Q1479" s="50"/>
      <c r="R1479" s="50" t="s">
        <v>15207</v>
      </c>
      <c r="S1479" s="50"/>
      <c r="T1479" s="50"/>
      <c r="U1479" s="50"/>
      <c r="V1479" s="50"/>
      <c r="W1479" s="50"/>
      <c r="X1479" s="50"/>
      <c r="Y1479" s="50"/>
      <c r="Z1479" s="50"/>
      <c r="AA1479" s="50"/>
      <c r="AB1479" s="50"/>
      <c r="AC1479" s="50"/>
      <c r="AD1479" s="50"/>
      <c r="AE1479" s="50"/>
      <c r="AF1479" s="50"/>
      <c r="AG1479" s="50"/>
      <c r="AH1479" s="50"/>
    </row>
    <row r="1480" spans="1:34" x14ac:dyDescent="0.3">
      <c r="A1480" s="49" t="s">
        <v>15220</v>
      </c>
      <c r="B1480" s="49"/>
      <c r="C1480" s="49" t="s">
        <v>26228</v>
      </c>
      <c r="D1480" s="49"/>
      <c r="E1480" s="49" t="s">
        <v>26229</v>
      </c>
      <c r="F1480" s="49"/>
      <c r="G1480" s="49" t="s">
        <v>15210</v>
      </c>
      <c r="H1480" s="49" t="s">
        <v>15218</v>
      </c>
      <c r="I1480" s="49"/>
      <c r="J1480" s="49" t="s">
        <v>15207</v>
      </c>
      <c r="K1480" s="49"/>
      <c r="L1480" s="49" t="s">
        <v>26230</v>
      </c>
      <c r="M1480" s="49"/>
      <c r="N1480" s="49"/>
      <c r="O1480" s="49" t="s">
        <v>15220</v>
      </c>
      <c r="P1480" s="49" t="s">
        <v>10106</v>
      </c>
      <c r="Q1480" s="49" t="s">
        <v>24753</v>
      </c>
      <c r="R1480" s="49" t="s">
        <v>15207</v>
      </c>
      <c r="S1480" s="49"/>
      <c r="T1480" s="49"/>
      <c r="U1480" s="49"/>
      <c r="V1480" s="49"/>
      <c r="W1480" s="49"/>
      <c r="X1480" s="49"/>
      <c r="Y1480" s="49" t="s">
        <v>878</v>
      </c>
      <c r="Z1480" s="49"/>
      <c r="AA1480" s="49"/>
      <c r="AB1480" s="49"/>
      <c r="AC1480" s="49"/>
      <c r="AD1480" s="49"/>
      <c r="AE1480" s="49"/>
      <c r="AF1480" s="49"/>
      <c r="AG1480" s="49" t="s">
        <v>10106</v>
      </c>
      <c r="AH1480" s="49" t="s">
        <v>21533</v>
      </c>
    </row>
    <row r="1481" spans="1:34" x14ac:dyDescent="0.3">
      <c r="A1481" s="50" t="s">
        <v>15223</v>
      </c>
      <c r="B1481" s="50"/>
      <c r="C1481" s="50" t="s">
        <v>26231</v>
      </c>
      <c r="D1481" s="50"/>
      <c r="E1481" s="50" t="s">
        <v>26229</v>
      </c>
      <c r="F1481" s="50"/>
      <c r="G1481" s="50" t="s">
        <v>15210</v>
      </c>
      <c r="H1481" s="50" t="s">
        <v>15221</v>
      </c>
      <c r="I1481" s="50"/>
      <c r="J1481" s="50" t="s">
        <v>15207</v>
      </c>
      <c r="K1481" s="50"/>
      <c r="L1481" s="50" t="s">
        <v>26232</v>
      </c>
      <c r="M1481" s="50"/>
      <c r="N1481" s="50"/>
      <c r="O1481" s="50" t="s">
        <v>15223</v>
      </c>
      <c r="P1481" s="50" t="s">
        <v>10106</v>
      </c>
      <c r="Q1481" s="50" t="s">
        <v>24753</v>
      </c>
      <c r="R1481" s="50" t="s">
        <v>15207</v>
      </c>
      <c r="S1481" s="50"/>
      <c r="T1481" s="50"/>
      <c r="U1481" s="50"/>
      <c r="V1481" s="50"/>
      <c r="W1481" s="50"/>
      <c r="X1481" s="50"/>
      <c r="Y1481" s="50" t="s">
        <v>878</v>
      </c>
      <c r="Z1481" s="50"/>
      <c r="AA1481" s="50"/>
      <c r="AB1481" s="50"/>
      <c r="AC1481" s="50"/>
      <c r="AD1481" s="50"/>
      <c r="AE1481" s="50"/>
      <c r="AF1481" s="50"/>
      <c r="AG1481" s="50" t="s">
        <v>10106</v>
      </c>
      <c r="AH1481" s="50" t="s">
        <v>24798</v>
      </c>
    </row>
    <row r="1482" spans="1:34" x14ac:dyDescent="0.3">
      <c r="A1482" s="49" t="s">
        <v>26233</v>
      </c>
      <c r="B1482" s="49"/>
      <c r="C1482" s="49" t="s">
        <v>26234</v>
      </c>
      <c r="D1482" s="49"/>
      <c r="E1482" s="49" t="s">
        <v>26235</v>
      </c>
      <c r="F1482" s="49"/>
      <c r="G1482" s="49" t="s">
        <v>2078</v>
      </c>
      <c r="H1482" s="49" t="s">
        <v>15818</v>
      </c>
      <c r="I1482" s="49"/>
      <c r="J1482" s="49" t="s">
        <v>21554</v>
      </c>
      <c r="K1482" s="49"/>
      <c r="L1482" s="49" t="s">
        <v>26236</v>
      </c>
      <c r="M1482" s="49"/>
      <c r="N1482" s="49"/>
      <c r="O1482" s="49" t="s">
        <v>26233</v>
      </c>
      <c r="P1482" s="49" t="s">
        <v>10106</v>
      </c>
      <c r="Q1482" s="49"/>
      <c r="R1482" s="49" t="s">
        <v>17087</v>
      </c>
      <c r="S1482" s="49"/>
      <c r="T1482" s="49"/>
      <c r="U1482" s="49"/>
      <c r="V1482" s="49"/>
      <c r="W1482" s="49"/>
      <c r="X1482" s="49"/>
      <c r="Y1482" s="49" t="s">
        <v>878</v>
      </c>
      <c r="Z1482" s="49"/>
      <c r="AA1482" s="49"/>
      <c r="AB1482" s="49" t="s">
        <v>21274</v>
      </c>
      <c r="AC1482" s="49" t="s">
        <v>21623</v>
      </c>
      <c r="AD1482" s="49"/>
      <c r="AE1482" s="49"/>
      <c r="AF1482" s="49"/>
      <c r="AG1482" s="49" t="s">
        <v>10106</v>
      </c>
      <c r="AH1482" s="49" t="s">
        <v>1426</v>
      </c>
    </row>
    <row r="1483" spans="1:34" x14ac:dyDescent="0.3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49"/>
      <c r="N1483" s="49"/>
      <c r="O1483" s="49"/>
      <c r="P1483" s="49"/>
      <c r="Q1483" s="49"/>
      <c r="R1483" s="49" t="s">
        <v>23356</v>
      </c>
      <c r="S1483" s="49"/>
      <c r="T1483" s="49"/>
      <c r="U1483" s="49"/>
      <c r="V1483" s="49"/>
      <c r="W1483" s="49"/>
      <c r="X1483" s="49"/>
      <c r="Y1483" s="49"/>
      <c r="Z1483" s="49"/>
      <c r="AA1483" s="49"/>
      <c r="AB1483" s="49"/>
      <c r="AC1483" s="49"/>
      <c r="AD1483" s="49"/>
      <c r="AE1483" s="49"/>
      <c r="AF1483" s="49"/>
      <c r="AG1483" s="49"/>
      <c r="AH1483" s="49"/>
    </row>
    <row r="1484" spans="1:34" x14ac:dyDescent="0.3">
      <c r="A1484" s="50" t="s">
        <v>26237</v>
      </c>
      <c r="B1484" s="50"/>
      <c r="C1484" s="50" t="s">
        <v>26238</v>
      </c>
      <c r="D1484" s="50"/>
      <c r="E1484" s="50" t="s">
        <v>26239</v>
      </c>
      <c r="F1484" s="50"/>
      <c r="G1484" s="50" t="s">
        <v>2078</v>
      </c>
      <c r="H1484" s="50" t="s">
        <v>15466</v>
      </c>
      <c r="I1484" s="50"/>
      <c r="J1484" s="50" t="s">
        <v>21554</v>
      </c>
      <c r="K1484" s="50"/>
      <c r="L1484" s="50" t="s">
        <v>26240</v>
      </c>
      <c r="M1484" s="50"/>
      <c r="N1484" s="50"/>
      <c r="O1484" s="50" t="s">
        <v>26241</v>
      </c>
      <c r="P1484" s="50" t="s">
        <v>10106</v>
      </c>
      <c r="Q1484" s="50"/>
      <c r="R1484" s="50"/>
      <c r="S1484" s="50"/>
      <c r="T1484" s="50"/>
      <c r="U1484" s="50"/>
      <c r="V1484" s="50"/>
      <c r="W1484" s="50"/>
      <c r="X1484" s="50"/>
      <c r="Y1484" s="50" t="s">
        <v>878</v>
      </c>
      <c r="Z1484" s="50"/>
      <c r="AA1484" s="50"/>
      <c r="AB1484" s="50"/>
      <c r="AC1484" s="50"/>
      <c r="AD1484" s="50"/>
      <c r="AE1484" s="50"/>
      <c r="AF1484" s="50"/>
      <c r="AG1484" s="50" t="s">
        <v>10106</v>
      </c>
      <c r="AH1484" s="50" t="s">
        <v>23613</v>
      </c>
    </row>
    <row r="1485" spans="1:34" x14ac:dyDescent="0.3">
      <c r="A1485" s="49" t="s">
        <v>26242</v>
      </c>
      <c r="B1485" s="49"/>
      <c r="C1485" s="49" t="s">
        <v>26243</v>
      </c>
      <c r="D1485" s="49"/>
      <c r="E1485" s="49" t="s">
        <v>26244</v>
      </c>
      <c r="F1485" s="49"/>
      <c r="G1485" s="49" t="s">
        <v>2078</v>
      </c>
      <c r="H1485" s="49" t="s">
        <v>15466</v>
      </c>
      <c r="I1485" s="49"/>
      <c r="J1485" s="49" t="s">
        <v>21554</v>
      </c>
      <c r="K1485" s="49"/>
      <c r="L1485" s="49" t="s">
        <v>26245</v>
      </c>
      <c r="M1485" s="49"/>
      <c r="N1485" s="49"/>
      <c r="O1485" s="49" t="s">
        <v>26242</v>
      </c>
      <c r="P1485" s="49" t="s">
        <v>10106</v>
      </c>
      <c r="Q1485" s="49"/>
      <c r="R1485" s="49"/>
      <c r="S1485" s="49"/>
      <c r="T1485" s="49"/>
      <c r="U1485" s="49"/>
      <c r="V1485" s="49"/>
      <c r="W1485" s="49"/>
      <c r="X1485" s="49"/>
      <c r="Y1485" s="49" t="s">
        <v>878</v>
      </c>
      <c r="Z1485" s="49"/>
      <c r="AA1485" s="49"/>
      <c r="AB1485" s="49"/>
      <c r="AC1485" s="49"/>
      <c r="AD1485" s="49"/>
      <c r="AE1485" s="49"/>
      <c r="AF1485" s="49"/>
      <c r="AG1485" s="49" t="s">
        <v>10106</v>
      </c>
      <c r="AH1485" s="49" t="s">
        <v>1352</v>
      </c>
    </row>
    <row r="1486" spans="1:34" x14ac:dyDescent="0.3">
      <c r="A1486" s="50" t="s">
        <v>26246</v>
      </c>
      <c r="B1486" s="50"/>
      <c r="C1486" s="50" t="s">
        <v>26247</v>
      </c>
      <c r="D1486" s="50"/>
      <c r="E1486" s="50" t="s">
        <v>26248</v>
      </c>
      <c r="F1486" s="50"/>
      <c r="G1486" s="50" t="s">
        <v>2078</v>
      </c>
      <c r="H1486" s="50" t="s">
        <v>15466</v>
      </c>
      <c r="I1486" s="50"/>
      <c r="J1486" s="50" t="s">
        <v>21554</v>
      </c>
      <c r="K1486" s="50"/>
      <c r="L1486" s="50" t="s">
        <v>26249</v>
      </c>
      <c r="M1486" s="50"/>
      <c r="N1486" s="50"/>
      <c r="O1486" s="50" t="s">
        <v>26246</v>
      </c>
      <c r="P1486" s="50" t="s">
        <v>10106</v>
      </c>
      <c r="Q1486" s="50"/>
      <c r="R1486" s="50"/>
      <c r="S1486" s="50"/>
      <c r="T1486" s="50"/>
      <c r="U1486" s="50"/>
      <c r="V1486" s="50"/>
      <c r="W1486" s="50"/>
      <c r="X1486" s="50"/>
      <c r="Y1486" s="50" t="s">
        <v>878</v>
      </c>
      <c r="Z1486" s="50"/>
      <c r="AA1486" s="50"/>
      <c r="AB1486" s="50"/>
      <c r="AC1486" s="50"/>
      <c r="AD1486" s="50"/>
      <c r="AE1486" s="50"/>
      <c r="AF1486" s="50"/>
      <c r="AG1486" s="50" t="s">
        <v>10106</v>
      </c>
      <c r="AH1486" s="50" t="s">
        <v>1952</v>
      </c>
    </row>
    <row r="1487" spans="1:34" x14ac:dyDescent="0.3">
      <c r="A1487" s="49" t="s">
        <v>20677</v>
      </c>
      <c r="B1487" s="49"/>
      <c r="C1487" s="49" t="s">
        <v>26250</v>
      </c>
      <c r="D1487" s="49"/>
      <c r="E1487" s="49" t="s">
        <v>26251</v>
      </c>
      <c r="F1487" s="49"/>
      <c r="G1487" s="49" t="s">
        <v>20677</v>
      </c>
      <c r="H1487" s="49" t="s">
        <v>15004</v>
      </c>
      <c r="I1487" s="49"/>
      <c r="J1487" s="49" t="s">
        <v>26252</v>
      </c>
      <c r="K1487" s="49"/>
      <c r="L1487" s="49" t="s">
        <v>26253</v>
      </c>
      <c r="M1487" s="49"/>
      <c r="N1487" s="49"/>
      <c r="O1487" s="49" t="s">
        <v>20677</v>
      </c>
      <c r="P1487" s="49" t="s">
        <v>10106</v>
      </c>
      <c r="Q1487" s="49"/>
      <c r="R1487" s="49" t="s">
        <v>26252</v>
      </c>
      <c r="S1487" s="49"/>
      <c r="T1487" s="49"/>
      <c r="U1487" s="49"/>
      <c r="V1487" s="49"/>
      <c r="W1487" s="49"/>
      <c r="X1487" s="49"/>
      <c r="Y1487" s="49" t="s">
        <v>878</v>
      </c>
      <c r="Z1487" s="49"/>
      <c r="AA1487" s="49"/>
      <c r="AB1487" s="49" t="s">
        <v>20677</v>
      </c>
      <c r="AC1487" s="49"/>
      <c r="AD1487" s="49" t="s">
        <v>20767</v>
      </c>
      <c r="AE1487" s="49"/>
      <c r="AF1487" s="49"/>
      <c r="AG1487" s="49" t="s">
        <v>10106</v>
      </c>
      <c r="AH1487" s="49" t="s">
        <v>26254</v>
      </c>
    </row>
    <row r="1488" spans="1:34" x14ac:dyDescent="0.3">
      <c r="A1488" s="50" t="s">
        <v>26255</v>
      </c>
      <c r="B1488" s="50"/>
      <c r="C1488" s="50" t="s">
        <v>26256</v>
      </c>
      <c r="D1488" s="50"/>
      <c r="E1488" s="50" t="s">
        <v>26257</v>
      </c>
      <c r="F1488" s="50"/>
      <c r="G1488" s="50" t="s">
        <v>2078</v>
      </c>
      <c r="H1488" s="50" t="s">
        <v>15004</v>
      </c>
      <c r="I1488" s="50"/>
      <c r="J1488" s="50" t="s">
        <v>26252</v>
      </c>
      <c r="K1488" s="50"/>
      <c r="L1488" s="50" t="s">
        <v>26258</v>
      </c>
      <c r="M1488" s="50"/>
      <c r="N1488" s="50"/>
      <c r="O1488" s="50" t="s">
        <v>26255</v>
      </c>
      <c r="P1488" s="50" t="s">
        <v>10106</v>
      </c>
      <c r="Q1488" s="50"/>
      <c r="R1488" s="50" t="s">
        <v>26252</v>
      </c>
      <c r="S1488" s="50"/>
      <c r="T1488" s="50"/>
      <c r="U1488" s="50"/>
      <c r="V1488" s="50"/>
      <c r="W1488" s="50"/>
      <c r="X1488" s="50"/>
      <c r="Y1488" s="50" t="s">
        <v>878</v>
      </c>
      <c r="Z1488" s="50"/>
      <c r="AA1488" s="50"/>
      <c r="AB1488" s="50" t="s">
        <v>20677</v>
      </c>
      <c r="AC1488" s="50"/>
      <c r="AD1488" s="50" t="s">
        <v>20767</v>
      </c>
      <c r="AE1488" s="50"/>
      <c r="AF1488" s="50"/>
      <c r="AG1488" s="50" t="s">
        <v>10106</v>
      </c>
      <c r="AH1488" s="50" t="s">
        <v>21775</v>
      </c>
    </row>
    <row r="1489" spans="1:34" x14ac:dyDescent="0.3">
      <c r="A1489" s="49" t="s">
        <v>26259</v>
      </c>
      <c r="B1489" s="49"/>
      <c r="C1489" s="49" t="s">
        <v>26260</v>
      </c>
      <c r="D1489" s="49"/>
      <c r="E1489" s="49" t="s">
        <v>26261</v>
      </c>
      <c r="F1489" s="49"/>
      <c r="G1489" s="49" t="s">
        <v>2078</v>
      </c>
      <c r="H1489" s="49" t="s">
        <v>15004</v>
      </c>
      <c r="I1489" s="49"/>
      <c r="J1489" s="49" t="s">
        <v>26252</v>
      </c>
      <c r="K1489" s="49"/>
      <c r="L1489" s="49" t="s">
        <v>26262</v>
      </c>
      <c r="M1489" s="49"/>
      <c r="N1489" s="49"/>
      <c r="O1489" s="49" t="s">
        <v>26259</v>
      </c>
      <c r="P1489" s="49" t="s">
        <v>10106</v>
      </c>
      <c r="Q1489" s="49"/>
      <c r="R1489" s="49" t="s">
        <v>22458</v>
      </c>
      <c r="S1489" s="49"/>
      <c r="T1489" s="49"/>
      <c r="U1489" s="49"/>
      <c r="V1489" s="49"/>
      <c r="W1489" s="49"/>
      <c r="X1489" s="49"/>
      <c r="Y1489" s="49" t="s">
        <v>878</v>
      </c>
      <c r="Z1489" s="49"/>
      <c r="AA1489" s="49"/>
      <c r="AB1489" s="49" t="s">
        <v>20677</v>
      </c>
      <c r="AC1489" s="49"/>
      <c r="AD1489" s="49" t="s">
        <v>20767</v>
      </c>
      <c r="AE1489" s="49"/>
      <c r="AF1489" s="49"/>
      <c r="AG1489" s="49" t="s">
        <v>10106</v>
      </c>
      <c r="AH1489" s="49" t="s">
        <v>21770</v>
      </c>
    </row>
    <row r="1490" spans="1:34" x14ac:dyDescent="0.3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49"/>
      <c r="N1490" s="49"/>
      <c r="O1490" s="49"/>
      <c r="P1490" s="49"/>
      <c r="Q1490" s="49"/>
      <c r="R1490" s="49" t="s">
        <v>26252</v>
      </c>
      <c r="S1490" s="49"/>
      <c r="T1490" s="49"/>
      <c r="U1490" s="49"/>
      <c r="V1490" s="49"/>
      <c r="W1490" s="49"/>
      <c r="X1490" s="49"/>
      <c r="Y1490" s="49"/>
      <c r="Z1490" s="49"/>
      <c r="AA1490" s="49"/>
      <c r="AB1490" s="49"/>
      <c r="AC1490" s="49"/>
      <c r="AD1490" s="49"/>
      <c r="AE1490" s="49"/>
      <c r="AF1490" s="49"/>
      <c r="AG1490" s="49"/>
      <c r="AH1490" s="49"/>
    </row>
    <row r="1491" spans="1:34" x14ac:dyDescent="0.3">
      <c r="A1491" s="50" t="s">
        <v>26263</v>
      </c>
      <c r="B1491" s="50"/>
      <c r="C1491" s="50" t="s">
        <v>26264</v>
      </c>
      <c r="D1491" s="50"/>
      <c r="E1491" s="50" t="s">
        <v>26265</v>
      </c>
      <c r="F1491" s="50"/>
      <c r="G1491" s="50" t="s">
        <v>2078</v>
      </c>
      <c r="H1491" s="50" t="s">
        <v>15004</v>
      </c>
      <c r="I1491" s="50"/>
      <c r="J1491" s="50" t="s">
        <v>26252</v>
      </c>
      <c r="K1491" s="50"/>
      <c r="L1491" s="50" t="s">
        <v>26266</v>
      </c>
      <c r="M1491" s="50"/>
      <c r="N1491" s="50"/>
      <c r="O1491" s="50" t="s">
        <v>26263</v>
      </c>
      <c r="P1491" s="50" t="s">
        <v>10106</v>
      </c>
      <c r="Q1491" s="50"/>
      <c r="R1491" s="50" t="s">
        <v>22458</v>
      </c>
      <c r="S1491" s="50"/>
      <c r="T1491" s="50"/>
      <c r="U1491" s="50"/>
      <c r="V1491" s="50"/>
      <c r="W1491" s="50"/>
      <c r="X1491" s="50"/>
      <c r="Y1491" s="50" t="s">
        <v>878</v>
      </c>
      <c r="Z1491" s="50"/>
      <c r="AA1491" s="50"/>
      <c r="AB1491" s="50" t="s">
        <v>20677</v>
      </c>
      <c r="AC1491" s="50"/>
      <c r="AD1491" s="50" t="s">
        <v>20767</v>
      </c>
      <c r="AE1491" s="50"/>
      <c r="AF1491" s="50"/>
      <c r="AG1491" s="50" t="s">
        <v>10106</v>
      </c>
      <c r="AH1491" s="50" t="s">
        <v>26267</v>
      </c>
    </row>
    <row r="1492" spans="1:34" x14ac:dyDescent="0.3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 t="s">
        <v>26252</v>
      </c>
      <c r="S1492" s="50"/>
      <c r="T1492" s="50"/>
      <c r="U1492" s="50"/>
      <c r="V1492" s="50"/>
      <c r="W1492" s="50"/>
      <c r="X1492" s="50"/>
      <c r="Y1492" s="50"/>
      <c r="Z1492" s="50"/>
      <c r="AA1492" s="50"/>
      <c r="AB1492" s="50"/>
      <c r="AC1492" s="50"/>
      <c r="AD1492" s="50"/>
      <c r="AE1492" s="50"/>
      <c r="AF1492" s="50"/>
      <c r="AG1492" s="50"/>
      <c r="AH1492" s="50"/>
    </row>
    <row r="1493" spans="1:34" x14ac:dyDescent="0.3">
      <c r="A1493" s="49" t="s">
        <v>26268</v>
      </c>
      <c r="B1493" s="49"/>
      <c r="C1493" s="49" t="s">
        <v>26269</v>
      </c>
      <c r="D1493" s="49"/>
      <c r="E1493" s="49" t="s">
        <v>26270</v>
      </c>
      <c r="F1493" s="49"/>
      <c r="G1493" s="49" t="s">
        <v>2078</v>
      </c>
      <c r="H1493" s="49" t="s">
        <v>15004</v>
      </c>
      <c r="I1493" s="49"/>
      <c r="J1493" s="49" t="s">
        <v>26252</v>
      </c>
      <c r="K1493" s="49"/>
      <c r="L1493" s="49" t="s">
        <v>26271</v>
      </c>
      <c r="M1493" s="49"/>
      <c r="N1493" s="49"/>
      <c r="O1493" s="49" t="s">
        <v>26268</v>
      </c>
      <c r="P1493" s="49" t="s">
        <v>10106</v>
      </c>
      <c r="Q1493" s="49"/>
      <c r="R1493" s="49" t="s">
        <v>26252</v>
      </c>
      <c r="S1493" s="49"/>
      <c r="T1493" s="49"/>
      <c r="U1493" s="49"/>
      <c r="V1493" s="49"/>
      <c r="W1493" s="49"/>
      <c r="X1493" s="49"/>
      <c r="Y1493" s="49" t="s">
        <v>878</v>
      </c>
      <c r="Z1493" s="49"/>
      <c r="AA1493" s="49"/>
      <c r="AB1493" s="49" t="s">
        <v>20677</v>
      </c>
      <c r="AC1493" s="49"/>
      <c r="AD1493" s="49" t="s">
        <v>20767</v>
      </c>
      <c r="AE1493" s="49"/>
      <c r="AF1493" s="49"/>
      <c r="AG1493" s="49" t="s">
        <v>10106</v>
      </c>
      <c r="AH1493" s="49" t="s">
        <v>21780</v>
      </c>
    </row>
    <row r="1494" spans="1:34" x14ac:dyDescent="0.3">
      <c r="A1494" s="50" t="s">
        <v>26272</v>
      </c>
      <c r="B1494" s="50"/>
      <c r="C1494" s="50" t="s">
        <v>26273</v>
      </c>
      <c r="D1494" s="50"/>
      <c r="E1494" s="50" t="s">
        <v>26274</v>
      </c>
      <c r="F1494" s="50"/>
      <c r="G1494" s="50" t="s">
        <v>2078</v>
      </c>
      <c r="H1494" s="50" t="s">
        <v>15004</v>
      </c>
      <c r="I1494" s="50"/>
      <c r="J1494" s="50" t="s">
        <v>26252</v>
      </c>
      <c r="K1494" s="50"/>
      <c r="L1494" s="50" t="s">
        <v>26275</v>
      </c>
      <c r="M1494" s="50"/>
      <c r="N1494" s="50"/>
      <c r="O1494" s="50" t="s">
        <v>26272</v>
      </c>
      <c r="P1494" s="50" t="s">
        <v>10106</v>
      </c>
      <c r="Q1494" s="50"/>
      <c r="R1494" s="50" t="s">
        <v>26276</v>
      </c>
      <c r="S1494" s="50"/>
      <c r="T1494" s="50"/>
      <c r="U1494" s="50"/>
      <c r="V1494" s="50"/>
      <c r="W1494" s="50"/>
      <c r="X1494" s="50"/>
      <c r="Y1494" s="50" t="s">
        <v>878</v>
      </c>
      <c r="Z1494" s="50"/>
      <c r="AA1494" s="50"/>
      <c r="AB1494" s="50" t="s">
        <v>20677</v>
      </c>
      <c r="AC1494" s="50"/>
      <c r="AD1494" s="50" t="s">
        <v>20767</v>
      </c>
      <c r="AE1494" s="50"/>
      <c r="AF1494" s="50"/>
      <c r="AG1494" s="50" t="s">
        <v>10106</v>
      </c>
      <c r="AH1494" s="50" t="s">
        <v>22954</v>
      </c>
    </row>
    <row r="1495" spans="1:34" x14ac:dyDescent="0.3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/>
      <c r="L1495" s="50"/>
      <c r="M1495" s="50"/>
      <c r="N1495" s="50"/>
      <c r="O1495" s="50"/>
      <c r="P1495" s="50"/>
      <c r="Q1495" s="50"/>
      <c r="R1495" s="50" t="s">
        <v>26252</v>
      </c>
      <c r="S1495" s="50"/>
      <c r="T1495" s="50"/>
      <c r="U1495" s="50"/>
      <c r="V1495" s="50"/>
      <c r="W1495" s="50"/>
      <c r="X1495" s="50"/>
      <c r="Y1495" s="50"/>
      <c r="Z1495" s="50"/>
      <c r="AA1495" s="50"/>
      <c r="AB1495" s="50"/>
      <c r="AC1495" s="50"/>
      <c r="AD1495" s="50"/>
      <c r="AE1495" s="50"/>
      <c r="AF1495" s="50"/>
      <c r="AG1495" s="50"/>
      <c r="AH1495" s="50"/>
    </row>
    <row r="1496" spans="1:34" x14ac:dyDescent="0.3">
      <c r="A1496" s="49" t="s">
        <v>15823</v>
      </c>
      <c r="B1496" s="49"/>
      <c r="C1496" s="49" t="s">
        <v>26277</v>
      </c>
      <c r="D1496" s="49"/>
      <c r="E1496" s="49" t="s">
        <v>26278</v>
      </c>
      <c r="F1496" s="49"/>
      <c r="G1496" s="49" t="s">
        <v>2078</v>
      </c>
      <c r="H1496" s="49" t="s">
        <v>15821</v>
      </c>
      <c r="I1496" s="49" t="s">
        <v>21390</v>
      </c>
      <c r="J1496" s="49" t="s">
        <v>21869</v>
      </c>
      <c r="K1496" s="49"/>
      <c r="L1496" s="49" t="s">
        <v>26279</v>
      </c>
      <c r="M1496" s="49"/>
      <c r="N1496" s="49"/>
      <c r="O1496" s="49" t="s">
        <v>15823</v>
      </c>
      <c r="P1496" s="49" t="s">
        <v>10106</v>
      </c>
      <c r="Q1496" s="49"/>
      <c r="R1496" s="49" t="s">
        <v>17087</v>
      </c>
      <c r="S1496" s="49"/>
      <c r="T1496" s="49"/>
      <c r="U1496" s="49"/>
      <c r="V1496" s="49"/>
      <c r="W1496" s="49"/>
      <c r="X1496" s="49"/>
      <c r="Y1496" s="49" t="s">
        <v>878</v>
      </c>
      <c r="Z1496" s="49"/>
      <c r="AA1496" s="49"/>
      <c r="AB1496" s="49" t="s">
        <v>21274</v>
      </c>
      <c r="AC1496" s="49" t="s">
        <v>21623</v>
      </c>
      <c r="AD1496" s="49"/>
      <c r="AE1496" s="49"/>
      <c r="AF1496" s="49"/>
      <c r="AG1496" s="49" t="s">
        <v>10106</v>
      </c>
      <c r="AH1496" s="49" t="s">
        <v>22189</v>
      </c>
    </row>
    <row r="1497" spans="1:34" x14ac:dyDescent="0.3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  <c r="O1497" s="49"/>
      <c r="P1497" s="49"/>
      <c r="Q1497" s="49"/>
      <c r="R1497" s="49" t="s">
        <v>21631</v>
      </c>
      <c r="S1497" s="49"/>
      <c r="T1497" s="49"/>
      <c r="U1497" s="49"/>
      <c r="V1497" s="49"/>
      <c r="W1497" s="49"/>
      <c r="X1497" s="49"/>
      <c r="Y1497" s="49"/>
      <c r="Z1497" s="49"/>
      <c r="AA1497" s="49"/>
      <c r="AB1497" s="49"/>
      <c r="AC1497" s="49"/>
      <c r="AD1497" s="49"/>
      <c r="AE1497" s="49"/>
      <c r="AF1497" s="49"/>
      <c r="AG1497" s="49"/>
      <c r="AH1497" s="49"/>
    </row>
    <row r="1498" spans="1:34" x14ac:dyDescent="0.3">
      <c r="A1498" s="50" t="s">
        <v>26280</v>
      </c>
      <c r="B1498" s="50"/>
      <c r="C1498" s="50" t="s">
        <v>26281</v>
      </c>
      <c r="D1498" s="50"/>
      <c r="E1498" s="50" t="s">
        <v>26282</v>
      </c>
      <c r="F1498" s="50"/>
      <c r="G1498" s="50" t="s">
        <v>2078</v>
      </c>
      <c r="H1498" s="50" t="s">
        <v>15715</v>
      </c>
      <c r="I1498" s="50" t="s">
        <v>22168</v>
      </c>
      <c r="J1498" s="50" t="s">
        <v>23240</v>
      </c>
      <c r="K1498" s="50"/>
      <c r="L1498" s="50" t="s">
        <v>26283</v>
      </c>
      <c r="M1498" s="50"/>
      <c r="N1498" s="50"/>
      <c r="O1498" s="50" t="s">
        <v>26280</v>
      </c>
      <c r="P1498" s="50" t="s">
        <v>10106</v>
      </c>
      <c r="Q1498" s="50"/>
      <c r="R1498" s="50"/>
      <c r="S1498" s="50"/>
      <c r="T1498" s="50"/>
      <c r="U1498" s="50"/>
      <c r="V1498" s="50"/>
      <c r="W1498" s="50"/>
      <c r="X1498" s="50"/>
      <c r="Y1498" s="50" t="s">
        <v>878</v>
      </c>
      <c r="Z1498" s="50"/>
      <c r="AA1498" s="50"/>
      <c r="AB1498" s="50"/>
      <c r="AC1498" s="50"/>
      <c r="AD1498" s="50"/>
      <c r="AE1498" s="50"/>
      <c r="AF1498" s="50"/>
      <c r="AG1498" s="50" t="s">
        <v>10106</v>
      </c>
      <c r="AH1498" s="50" t="s">
        <v>10438</v>
      </c>
    </row>
    <row r="1499" spans="1:34" x14ac:dyDescent="0.3">
      <c r="A1499" s="49" t="s">
        <v>15717</v>
      </c>
      <c r="B1499" s="49"/>
      <c r="C1499" s="49" t="s">
        <v>26284</v>
      </c>
      <c r="D1499" s="49"/>
      <c r="E1499" s="49" t="s">
        <v>26285</v>
      </c>
      <c r="F1499" s="49"/>
      <c r="G1499" s="49" t="s">
        <v>2078</v>
      </c>
      <c r="H1499" s="49" t="s">
        <v>15715</v>
      </c>
      <c r="I1499" s="49" t="s">
        <v>22168</v>
      </c>
      <c r="J1499" s="49" t="s">
        <v>23240</v>
      </c>
      <c r="K1499" s="49"/>
      <c r="L1499" s="49" t="s">
        <v>26286</v>
      </c>
      <c r="M1499" s="49"/>
      <c r="N1499" s="49"/>
      <c r="O1499" s="49" t="s">
        <v>15717</v>
      </c>
      <c r="P1499" s="49" t="s">
        <v>10106</v>
      </c>
      <c r="Q1499" s="49"/>
      <c r="R1499" s="49"/>
      <c r="S1499" s="49"/>
      <c r="T1499" s="49"/>
      <c r="U1499" s="49"/>
      <c r="V1499" s="49"/>
      <c r="W1499" s="49"/>
      <c r="X1499" s="49"/>
      <c r="Y1499" s="49" t="s">
        <v>878</v>
      </c>
      <c r="Z1499" s="49"/>
      <c r="AA1499" s="49"/>
      <c r="AB1499" s="49"/>
      <c r="AC1499" s="49"/>
      <c r="AD1499" s="49"/>
      <c r="AE1499" s="49"/>
      <c r="AF1499" s="49"/>
      <c r="AG1499" s="49" t="s">
        <v>10106</v>
      </c>
      <c r="AH1499" s="49" t="s">
        <v>21462</v>
      </c>
    </row>
    <row r="1500" spans="1:34" x14ac:dyDescent="0.3">
      <c r="A1500" s="50" t="s">
        <v>26287</v>
      </c>
      <c r="B1500" s="50"/>
      <c r="C1500" s="50" t="s">
        <v>26288</v>
      </c>
      <c r="D1500" s="50"/>
      <c r="E1500" s="50" t="s">
        <v>26289</v>
      </c>
      <c r="F1500" s="50"/>
      <c r="G1500" s="50" t="s">
        <v>2078</v>
      </c>
      <c r="H1500" s="50" t="s">
        <v>15443</v>
      </c>
      <c r="I1500" s="50"/>
      <c r="J1500" s="50" t="s">
        <v>18932</v>
      </c>
      <c r="K1500" s="50"/>
      <c r="L1500" s="50" t="s">
        <v>26290</v>
      </c>
      <c r="M1500" s="50"/>
      <c r="N1500" s="50"/>
      <c r="O1500" s="50" t="s">
        <v>26287</v>
      </c>
      <c r="P1500" s="50" t="s">
        <v>10106</v>
      </c>
      <c r="Q1500" s="50"/>
      <c r="R1500" s="50" t="s">
        <v>18932</v>
      </c>
      <c r="S1500" s="50"/>
      <c r="T1500" s="50"/>
      <c r="U1500" s="50"/>
      <c r="V1500" s="50"/>
      <c r="W1500" s="50"/>
      <c r="X1500" s="50"/>
      <c r="Y1500" s="50" t="s">
        <v>878</v>
      </c>
      <c r="Z1500" s="50"/>
      <c r="AA1500" s="50"/>
      <c r="AB1500" s="50"/>
      <c r="AC1500" s="50"/>
      <c r="AD1500" s="50"/>
      <c r="AE1500" s="50"/>
      <c r="AF1500" s="50"/>
      <c r="AG1500" s="50" t="s">
        <v>10106</v>
      </c>
      <c r="AH1500" s="50" t="s">
        <v>10404</v>
      </c>
    </row>
    <row r="1501" spans="1:34" x14ac:dyDescent="0.3">
      <c r="A1501" s="49" t="s">
        <v>15186</v>
      </c>
      <c r="B1501" s="49"/>
      <c r="C1501" s="49" t="s">
        <v>26291</v>
      </c>
      <c r="D1501" s="49"/>
      <c r="E1501" s="49" t="s">
        <v>26292</v>
      </c>
      <c r="F1501" s="49"/>
      <c r="G1501" s="49" t="s">
        <v>15186</v>
      </c>
      <c r="H1501" s="49" t="s">
        <v>15184</v>
      </c>
      <c r="I1501" s="49"/>
      <c r="J1501" s="49" t="s">
        <v>21848</v>
      </c>
      <c r="K1501" s="49"/>
      <c r="L1501" s="49" t="s">
        <v>26293</v>
      </c>
      <c r="M1501" s="49"/>
      <c r="N1501" s="49"/>
      <c r="O1501" s="49" t="s">
        <v>15186</v>
      </c>
      <c r="P1501" s="49" t="s">
        <v>10106</v>
      </c>
      <c r="Q1501" s="49"/>
      <c r="R1501" s="49" t="s">
        <v>15186</v>
      </c>
      <c r="S1501" s="49"/>
      <c r="T1501" s="49"/>
      <c r="U1501" s="49"/>
      <c r="V1501" s="49"/>
      <c r="W1501" s="49"/>
      <c r="X1501" s="49"/>
      <c r="Y1501" s="49" t="s">
        <v>878</v>
      </c>
      <c r="Z1501" s="49"/>
      <c r="AA1501" s="49"/>
      <c r="AB1501" s="49"/>
      <c r="AC1501" s="49"/>
      <c r="AD1501" s="49"/>
      <c r="AE1501" s="49"/>
      <c r="AF1501" s="49"/>
      <c r="AG1501" s="49" t="s">
        <v>10106</v>
      </c>
      <c r="AH1501" s="49" t="s">
        <v>10404</v>
      </c>
    </row>
    <row r="1502" spans="1:34" x14ac:dyDescent="0.3">
      <c r="A1502" s="50" t="s">
        <v>15544</v>
      </c>
      <c r="B1502" s="50"/>
      <c r="C1502" s="50" t="s">
        <v>26294</v>
      </c>
      <c r="D1502" s="50"/>
      <c r="E1502" s="50" t="s">
        <v>26295</v>
      </c>
      <c r="F1502" s="50"/>
      <c r="G1502" s="50" t="s">
        <v>2078</v>
      </c>
      <c r="H1502" s="50" t="s">
        <v>15542</v>
      </c>
      <c r="I1502" s="50"/>
      <c r="J1502" s="50" t="s">
        <v>21848</v>
      </c>
      <c r="K1502" s="50"/>
      <c r="L1502" s="50" t="s">
        <v>26296</v>
      </c>
      <c r="M1502" s="50"/>
      <c r="N1502" s="50"/>
      <c r="O1502" s="50" t="s">
        <v>15544</v>
      </c>
      <c r="P1502" s="50" t="s">
        <v>10106</v>
      </c>
      <c r="Q1502" s="50"/>
      <c r="R1502" s="50"/>
      <c r="S1502" s="50"/>
      <c r="T1502" s="50"/>
      <c r="U1502" s="50"/>
      <c r="V1502" s="50"/>
      <c r="W1502" s="50"/>
      <c r="X1502" s="50"/>
      <c r="Y1502" s="50" t="s">
        <v>878</v>
      </c>
      <c r="Z1502" s="50"/>
      <c r="AA1502" s="50"/>
      <c r="AB1502" s="50" t="s">
        <v>15544</v>
      </c>
      <c r="AC1502" s="50"/>
      <c r="AD1502" s="50"/>
      <c r="AE1502" s="50"/>
      <c r="AF1502" s="50"/>
      <c r="AG1502" s="50" t="s">
        <v>10106</v>
      </c>
      <c r="AH1502" s="50" t="s">
        <v>933</v>
      </c>
    </row>
    <row r="1503" spans="1:34" x14ac:dyDescent="0.3">
      <c r="A1503" s="49" t="s">
        <v>26297</v>
      </c>
      <c r="B1503" s="49"/>
      <c r="C1503" s="49" t="s">
        <v>26298</v>
      </c>
      <c r="D1503" s="49"/>
      <c r="E1503" s="49" t="s">
        <v>26292</v>
      </c>
      <c r="F1503" s="49"/>
      <c r="G1503" s="49" t="s">
        <v>15186</v>
      </c>
      <c r="H1503" s="49" t="s">
        <v>15545</v>
      </c>
      <c r="I1503" s="49"/>
      <c r="J1503" s="49" t="s">
        <v>21848</v>
      </c>
      <c r="K1503" s="49"/>
      <c r="L1503" s="49" t="s">
        <v>26299</v>
      </c>
      <c r="M1503" s="49"/>
      <c r="N1503" s="49"/>
      <c r="O1503" s="49" t="s">
        <v>26297</v>
      </c>
      <c r="P1503" s="49" t="s">
        <v>10106</v>
      </c>
      <c r="Q1503" s="49"/>
      <c r="R1503" s="49" t="s">
        <v>15186</v>
      </c>
      <c r="S1503" s="49"/>
      <c r="T1503" s="49"/>
      <c r="U1503" s="49"/>
      <c r="V1503" s="49"/>
      <c r="W1503" s="49"/>
      <c r="X1503" s="49"/>
      <c r="Y1503" s="49" t="s">
        <v>878</v>
      </c>
      <c r="Z1503" s="49"/>
      <c r="AA1503" s="49"/>
      <c r="AB1503" s="49"/>
      <c r="AC1503" s="49"/>
      <c r="AD1503" s="49"/>
      <c r="AE1503" s="49"/>
      <c r="AF1503" s="49"/>
      <c r="AG1503" s="49" t="s">
        <v>10106</v>
      </c>
      <c r="AH1503" s="49" t="s">
        <v>10404</v>
      </c>
    </row>
    <row r="1504" spans="1:34" x14ac:dyDescent="0.3">
      <c r="A1504" s="50" t="s">
        <v>26300</v>
      </c>
      <c r="B1504" s="50"/>
      <c r="C1504" s="50" t="s">
        <v>26301</v>
      </c>
      <c r="D1504" s="50"/>
      <c r="E1504" s="50" t="s">
        <v>26292</v>
      </c>
      <c r="F1504" s="50"/>
      <c r="G1504" s="50" t="s">
        <v>15186</v>
      </c>
      <c r="H1504" s="50" t="s">
        <v>15545</v>
      </c>
      <c r="I1504" s="50"/>
      <c r="J1504" s="50" t="s">
        <v>21848</v>
      </c>
      <c r="K1504" s="50"/>
      <c r="L1504" s="50" t="s">
        <v>26302</v>
      </c>
      <c r="M1504" s="50"/>
      <c r="N1504" s="50"/>
      <c r="O1504" s="50" t="s">
        <v>26300</v>
      </c>
      <c r="P1504" s="50" t="s">
        <v>10106</v>
      </c>
      <c r="Q1504" s="50"/>
      <c r="R1504" s="50" t="s">
        <v>15186</v>
      </c>
      <c r="S1504" s="50"/>
      <c r="T1504" s="50"/>
      <c r="U1504" s="50"/>
      <c r="V1504" s="50"/>
      <c r="W1504" s="50"/>
      <c r="X1504" s="50"/>
      <c r="Y1504" s="50" t="s">
        <v>878</v>
      </c>
      <c r="Z1504" s="50"/>
      <c r="AA1504" s="50"/>
      <c r="AB1504" s="50"/>
      <c r="AC1504" s="50"/>
      <c r="AD1504" s="50"/>
      <c r="AE1504" s="50"/>
      <c r="AF1504" s="50"/>
      <c r="AG1504" s="50" t="s">
        <v>10106</v>
      </c>
      <c r="AH1504" s="50" t="s">
        <v>22045</v>
      </c>
    </row>
    <row r="1505" spans="1:34" x14ac:dyDescent="0.3">
      <c r="A1505" s="49" t="s">
        <v>26303</v>
      </c>
      <c r="B1505" s="49"/>
      <c r="C1505" s="49" t="s">
        <v>26304</v>
      </c>
      <c r="D1505" s="49"/>
      <c r="E1505" s="49" t="s">
        <v>26305</v>
      </c>
      <c r="F1505" s="49"/>
      <c r="G1505" s="49" t="s">
        <v>2078</v>
      </c>
      <c r="H1505" s="49" t="s">
        <v>15577</v>
      </c>
      <c r="I1505" s="49"/>
      <c r="J1505" s="49" t="s">
        <v>25994</v>
      </c>
      <c r="K1505" s="49"/>
      <c r="L1505" s="49" t="s">
        <v>26306</v>
      </c>
      <c r="M1505" s="49"/>
      <c r="N1505" s="49"/>
      <c r="O1505" s="49" t="s">
        <v>26303</v>
      </c>
      <c r="P1505" s="49" t="s">
        <v>10106</v>
      </c>
      <c r="Q1505" s="49"/>
      <c r="R1505" s="49"/>
      <c r="S1505" s="49"/>
      <c r="T1505" s="49"/>
      <c r="U1505" s="49"/>
      <c r="V1505" s="49"/>
      <c r="W1505" s="49"/>
      <c r="X1505" s="49"/>
      <c r="Y1505" s="49" t="s">
        <v>878</v>
      </c>
      <c r="Z1505" s="49"/>
      <c r="AA1505" s="49"/>
      <c r="AB1505" s="49"/>
      <c r="AC1505" s="49"/>
      <c r="AD1505" s="49"/>
      <c r="AE1505" s="49"/>
      <c r="AF1505" s="49"/>
      <c r="AG1505" s="49" t="s">
        <v>10106</v>
      </c>
      <c r="AH1505" s="49" t="s">
        <v>26307</v>
      </c>
    </row>
    <row r="1506" spans="1:34" x14ac:dyDescent="0.3">
      <c r="A1506" s="50" t="s">
        <v>15083</v>
      </c>
      <c r="B1506" s="50"/>
      <c r="C1506" s="50" t="s">
        <v>26308</v>
      </c>
      <c r="D1506" s="50"/>
      <c r="E1506" s="50" t="s">
        <v>26309</v>
      </c>
      <c r="F1506" s="50"/>
      <c r="G1506" s="50" t="s">
        <v>2078</v>
      </c>
      <c r="H1506" s="50" t="s">
        <v>15081</v>
      </c>
      <c r="I1506" s="50"/>
      <c r="J1506" s="50" t="s">
        <v>23833</v>
      </c>
      <c r="K1506" s="50"/>
      <c r="L1506" s="50" t="s">
        <v>26310</v>
      </c>
      <c r="M1506" s="50"/>
      <c r="N1506" s="50"/>
      <c r="O1506" s="50" t="s">
        <v>15083</v>
      </c>
      <c r="P1506" s="50" t="s">
        <v>10106</v>
      </c>
      <c r="Q1506" s="50"/>
      <c r="R1506" s="50" t="s">
        <v>23833</v>
      </c>
      <c r="S1506" s="50"/>
      <c r="T1506" s="50"/>
      <c r="U1506" s="50"/>
      <c r="V1506" s="50"/>
      <c r="W1506" s="50"/>
      <c r="X1506" s="50"/>
      <c r="Y1506" s="50" t="s">
        <v>878</v>
      </c>
      <c r="Z1506" s="50"/>
      <c r="AA1506" s="50"/>
      <c r="AB1506" s="50"/>
      <c r="AC1506" s="50"/>
      <c r="AD1506" s="50"/>
      <c r="AE1506" s="50"/>
      <c r="AF1506" s="50"/>
      <c r="AG1506" s="50" t="s">
        <v>10106</v>
      </c>
      <c r="AH1506" s="50" t="s">
        <v>1464</v>
      </c>
    </row>
    <row r="1507" spans="1:34" x14ac:dyDescent="0.3">
      <c r="A1507" s="49" t="s">
        <v>26311</v>
      </c>
      <c r="B1507" s="49"/>
      <c r="C1507" s="49" t="s">
        <v>26312</v>
      </c>
      <c r="D1507" s="49"/>
      <c r="E1507" s="49" t="s">
        <v>26313</v>
      </c>
      <c r="F1507" s="49"/>
      <c r="G1507" s="49" t="s">
        <v>2078</v>
      </c>
      <c r="H1507" s="49" t="s">
        <v>15081</v>
      </c>
      <c r="I1507" s="49"/>
      <c r="J1507" s="49" t="s">
        <v>23833</v>
      </c>
      <c r="K1507" s="49"/>
      <c r="L1507" s="49" t="s">
        <v>26314</v>
      </c>
      <c r="M1507" s="49"/>
      <c r="N1507" s="49"/>
      <c r="O1507" s="49" t="s">
        <v>26311</v>
      </c>
      <c r="P1507" s="49" t="s">
        <v>10106</v>
      </c>
      <c r="Q1507" s="49"/>
      <c r="R1507" s="49" t="s">
        <v>23833</v>
      </c>
      <c r="S1507" s="49"/>
      <c r="T1507" s="49"/>
      <c r="U1507" s="49"/>
      <c r="V1507" s="49"/>
      <c r="W1507" s="49"/>
      <c r="X1507" s="49"/>
      <c r="Y1507" s="49" t="s">
        <v>878</v>
      </c>
      <c r="Z1507" s="49"/>
      <c r="AA1507" s="49"/>
      <c r="AB1507" s="49"/>
      <c r="AC1507" s="49"/>
      <c r="AD1507" s="49"/>
      <c r="AE1507" s="49"/>
      <c r="AF1507" s="49"/>
      <c r="AG1507" s="49" t="s">
        <v>10106</v>
      </c>
      <c r="AH1507" s="49" t="s">
        <v>10433</v>
      </c>
    </row>
    <row r="1508" spans="1:34" x14ac:dyDescent="0.3">
      <c r="A1508" s="50" t="s">
        <v>26315</v>
      </c>
      <c r="B1508" s="50"/>
      <c r="C1508" s="50" t="s">
        <v>26316</v>
      </c>
      <c r="D1508" s="50"/>
      <c r="E1508" s="50" t="s">
        <v>26317</v>
      </c>
      <c r="F1508" s="50"/>
      <c r="G1508" s="50" t="s">
        <v>2078</v>
      </c>
      <c r="H1508" s="50" t="s">
        <v>15081</v>
      </c>
      <c r="I1508" s="50"/>
      <c r="J1508" s="50" t="s">
        <v>23833</v>
      </c>
      <c r="K1508" s="50"/>
      <c r="L1508" s="50" t="s">
        <v>26318</v>
      </c>
      <c r="M1508" s="50"/>
      <c r="N1508" s="50"/>
      <c r="O1508" s="50" t="s">
        <v>26315</v>
      </c>
      <c r="P1508" s="50" t="s">
        <v>10106</v>
      </c>
      <c r="Q1508" s="50"/>
      <c r="R1508" s="50" t="s">
        <v>23833</v>
      </c>
      <c r="S1508" s="50"/>
      <c r="T1508" s="50"/>
      <c r="U1508" s="50"/>
      <c r="V1508" s="50"/>
      <c r="W1508" s="50"/>
      <c r="X1508" s="50"/>
      <c r="Y1508" s="50" t="s">
        <v>878</v>
      </c>
      <c r="Z1508" s="50"/>
      <c r="AA1508" s="50"/>
      <c r="AB1508" s="50"/>
      <c r="AC1508" s="50"/>
      <c r="AD1508" s="50"/>
      <c r="AE1508" s="50"/>
      <c r="AF1508" s="50"/>
      <c r="AG1508" s="50" t="s">
        <v>10106</v>
      </c>
      <c r="AH1508" s="50" t="s">
        <v>10438</v>
      </c>
    </row>
    <row r="1509" spans="1:34" x14ac:dyDescent="0.3">
      <c r="A1509" s="49" t="s">
        <v>26319</v>
      </c>
      <c r="B1509" s="49"/>
      <c r="C1509" s="49" t="s">
        <v>26320</v>
      </c>
      <c r="D1509" s="49"/>
      <c r="E1509" s="49" t="s">
        <v>26321</v>
      </c>
      <c r="F1509" s="49"/>
      <c r="G1509" s="49" t="s">
        <v>2078</v>
      </c>
      <c r="H1509" s="49" t="s">
        <v>15081</v>
      </c>
      <c r="I1509" s="49"/>
      <c r="J1509" s="49" t="s">
        <v>23833</v>
      </c>
      <c r="K1509" s="49"/>
      <c r="L1509" s="49" t="s">
        <v>26322</v>
      </c>
      <c r="M1509" s="49"/>
      <c r="N1509" s="49"/>
      <c r="O1509" s="49" t="s">
        <v>26319</v>
      </c>
      <c r="P1509" s="49" t="s">
        <v>10106</v>
      </c>
      <c r="Q1509" s="49"/>
      <c r="R1509" s="49" t="s">
        <v>23833</v>
      </c>
      <c r="S1509" s="49"/>
      <c r="T1509" s="49"/>
      <c r="U1509" s="49"/>
      <c r="V1509" s="49"/>
      <c r="W1509" s="49"/>
      <c r="X1509" s="49"/>
      <c r="Y1509" s="49" t="s">
        <v>878</v>
      </c>
      <c r="Z1509" s="49"/>
      <c r="AA1509" s="49"/>
      <c r="AB1509" s="49"/>
      <c r="AC1509" s="49"/>
      <c r="AD1509" s="49"/>
      <c r="AE1509" s="49"/>
      <c r="AF1509" s="49"/>
      <c r="AG1509" s="49" t="s">
        <v>10106</v>
      </c>
      <c r="AH1509" s="49" t="s">
        <v>1463</v>
      </c>
    </row>
    <row r="1510" spans="1:34" x14ac:dyDescent="0.3">
      <c r="A1510" s="50" t="s">
        <v>26323</v>
      </c>
      <c r="B1510" s="50"/>
      <c r="C1510" s="50" t="s">
        <v>26324</v>
      </c>
      <c r="D1510" s="50"/>
      <c r="E1510" s="50" t="s">
        <v>26325</v>
      </c>
      <c r="F1510" s="50"/>
      <c r="G1510" s="50" t="s">
        <v>2078</v>
      </c>
      <c r="H1510" s="50" t="s">
        <v>15081</v>
      </c>
      <c r="I1510" s="50"/>
      <c r="J1510" s="50" t="s">
        <v>23833</v>
      </c>
      <c r="K1510" s="50"/>
      <c r="L1510" s="50" t="s">
        <v>26326</v>
      </c>
      <c r="M1510" s="50"/>
      <c r="N1510" s="50"/>
      <c r="O1510" s="50" t="s">
        <v>26323</v>
      </c>
      <c r="P1510" s="50" t="s">
        <v>10106</v>
      </c>
      <c r="Q1510" s="50"/>
      <c r="R1510" s="50" t="s">
        <v>23833</v>
      </c>
      <c r="S1510" s="50"/>
      <c r="T1510" s="50"/>
      <c r="U1510" s="50"/>
      <c r="V1510" s="50"/>
      <c r="W1510" s="50"/>
      <c r="X1510" s="50"/>
      <c r="Y1510" s="50" t="s">
        <v>878</v>
      </c>
      <c r="Z1510" s="50"/>
      <c r="AA1510" s="50"/>
      <c r="AB1510" s="50"/>
      <c r="AC1510" s="50"/>
      <c r="AD1510" s="50"/>
      <c r="AE1510" s="50"/>
      <c r="AF1510" s="50"/>
      <c r="AG1510" s="50" t="s">
        <v>10106</v>
      </c>
      <c r="AH1510" s="50" t="s">
        <v>933</v>
      </c>
    </row>
    <row r="1511" spans="1:34" x14ac:dyDescent="0.3">
      <c r="A1511" s="49" t="s">
        <v>26327</v>
      </c>
      <c r="B1511" s="49"/>
      <c r="C1511" s="49" t="s">
        <v>26328</v>
      </c>
      <c r="D1511" s="49"/>
      <c r="E1511" s="49" t="s">
        <v>26329</v>
      </c>
      <c r="F1511" s="49"/>
      <c r="G1511" s="49" t="s">
        <v>2078</v>
      </c>
      <c r="H1511" s="49" t="s">
        <v>15081</v>
      </c>
      <c r="I1511" s="49"/>
      <c r="J1511" s="49" t="s">
        <v>23833</v>
      </c>
      <c r="K1511" s="49"/>
      <c r="L1511" s="49" t="s">
        <v>26330</v>
      </c>
      <c r="M1511" s="49"/>
      <c r="N1511" s="49"/>
      <c r="O1511" s="49" t="s">
        <v>26327</v>
      </c>
      <c r="P1511" s="49" t="s">
        <v>10106</v>
      </c>
      <c r="Q1511" s="49"/>
      <c r="R1511" s="49" t="s">
        <v>23833</v>
      </c>
      <c r="S1511" s="49"/>
      <c r="T1511" s="49"/>
      <c r="U1511" s="49"/>
      <c r="V1511" s="49"/>
      <c r="W1511" s="49"/>
      <c r="X1511" s="49"/>
      <c r="Y1511" s="49" t="s">
        <v>878</v>
      </c>
      <c r="Z1511" s="49"/>
      <c r="AA1511" s="49"/>
      <c r="AB1511" s="49"/>
      <c r="AC1511" s="49"/>
      <c r="AD1511" s="49"/>
      <c r="AE1511" s="49"/>
      <c r="AF1511" s="49"/>
      <c r="AG1511" s="49" t="s">
        <v>10106</v>
      </c>
      <c r="AH1511" s="49" t="s">
        <v>1470</v>
      </c>
    </row>
    <row r="1512" spans="1:34" x14ac:dyDescent="0.3">
      <c r="A1512" s="50" t="s">
        <v>18830</v>
      </c>
      <c r="B1512" s="50"/>
      <c r="C1512" s="50" t="s">
        <v>26331</v>
      </c>
      <c r="D1512" s="50"/>
      <c r="E1512" s="50" t="s">
        <v>26332</v>
      </c>
      <c r="F1512" s="50"/>
      <c r="G1512" s="50" t="s">
        <v>2078</v>
      </c>
      <c r="H1512" s="50" t="s">
        <v>15081</v>
      </c>
      <c r="I1512" s="50"/>
      <c r="J1512" s="50" t="s">
        <v>23833</v>
      </c>
      <c r="K1512" s="50"/>
      <c r="L1512" s="50" t="s">
        <v>26333</v>
      </c>
      <c r="M1512" s="50"/>
      <c r="N1512" s="50"/>
      <c r="O1512" s="50" t="s">
        <v>18830</v>
      </c>
      <c r="P1512" s="50" t="s">
        <v>10106</v>
      </c>
      <c r="Q1512" s="50"/>
      <c r="R1512" s="50" t="s">
        <v>23833</v>
      </c>
      <c r="S1512" s="50"/>
      <c r="T1512" s="50"/>
      <c r="U1512" s="50"/>
      <c r="V1512" s="50"/>
      <c r="W1512" s="50"/>
      <c r="X1512" s="50"/>
      <c r="Y1512" s="50" t="s">
        <v>878</v>
      </c>
      <c r="Z1512" s="50"/>
      <c r="AA1512" s="50"/>
      <c r="AB1512" s="50"/>
      <c r="AC1512" s="50"/>
      <c r="AD1512" s="50"/>
      <c r="AE1512" s="50"/>
      <c r="AF1512" s="50"/>
      <c r="AG1512" s="50" t="s">
        <v>10106</v>
      </c>
      <c r="AH1512" s="50" t="s">
        <v>1470</v>
      </c>
    </row>
    <row r="1513" spans="1:34" x14ac:dyDescent="0.3">
      <c r="A1513" s="49" t="s">
        <v>26334</v>
      </c>
      <c r="B1513" s="49"/>
      <c r="C1513" s="49" t="s">
        <v>26335</v>
      </c>
      <c r="D1513" s="49"/>
      <c r="E1513" s="49" t="s">
        <v>26336</v>
      </c>
      <c r="F1513" s="49"/>
      <c r="G1513" s="49" t="s">
        <v>2078</v>
      </c>
      <c r="H1513" s="49" t="s">
        <v>15081</v>
      </c>
      <c r="I1513" s="49"/>
      <c r="J1513" s="49" t="s">
        <v>23833</v>
      </c>
      <c r="K1513" s="49"/>
      <c r="L1513" s="49" t="s">
        <v>26337</v>
      </c>
      <c r="M1513" s="49"/>
      <c r="N1513" s="49"/>
      <c r="O1513" s="49" t="s">
        <v>26334</v>
      </c>
      <c r="P1513" s="49" t="s">
        <v>10106</v>
      </c>
      <c r="Q1513" s="49"/>
      <c r="R1513" s="49" t="s">
        <v>23833</v>
      </c>
      <c r="S1513" s="49"/>
      <c r="T1513" s="49"/>
      <c r="U1513" s="49"/>
      <c r="V1513" s="49"/>
      <c r="W1513" s="49"/>
      <c r="X1513" s="49"/>
      <c r="Y1513" s="49" t="s">
        <v>878</v>
      </c>
      <c r="Z1513" s="49"/>
      <c r="AA1513" s="49"/>
      <c r="AB1513" s="49"/>
      <c r="AC1513" s="49"/>
      <c r="AD1513" s="49"/>
      <c r="AE1513" s="49"/>
      <c r="AF1513" s="49"/>
      <c r="AG1513" s="49" t="s">
        <v>10106</v>
      </c>
      <c r="AH1513" s="49" t="s">
        <v>924</v>
      </c>
    </row>
    <row r="1514" spans="1:34" x14ac:dyDescent="0.3">
      <c r="A1514" s="50" t="s">
        <v>26338</v>
      </c>
      <c r="B1514" s="50"/>
      <c r="C1514" s="50" t="s">
        <v>26339</v>
      </c>
      <c r="D1514" s="50"/>
      <c r="E1514" s="50" t="s">
        <v>26340</v>
      </c>
      <c r="F1514" s="50"/>
      <c r="G1514" s="50" t="s">
        <v>2078</v>
      </c>
      <c r="H1514" s="50" t="s">
        <v>15081</v>
      </c>
      <c r="I1514" s="50"/>
      <c r="J1514" s="50" t="s">
        <v>23833</v>
      </c>
      <c r="K1514" s="50"/>
      <c r="L1514" s="50" t="s">
        <v>26341</v>
      </c>
      <c r="M1514" s="50"/>
      <c r="N1514" s="50"/>
      <c r="O1514" s="50" t="s">
        <v>26338</v>
      </c>
      <c r="P1514" s="50" t="s">
        <v>10106</v>
      </c>
      <c r="Q1514" s="50"/>
      <c r="R1514" s="50" t="s">
        <v>23833</v>
      </c>
      <c r="S1514" s="50"/>
      <c r="T1514" s="50"/>
      <c r="U1514" s="50"/>
      <c r="V1514" s="50"/>
      <c r="W1514" s="50"/>
      <c r="X1514" s="50"/>
      <c r="Y1514" s="50" t="s">
        <v>878</v>
      </c>
      <c r="Z1514" s="50"/>
      <c r="AA1514" s="50"/>
      <c r="AB1514" s="50"/>
      <c r="AC1514" s="50"/>
      <c r="AD1514" s="50"/>
      <c r="AE1514" s="50"/>
      <c r="AF1514" s="50"/>
      <c r="AG1514" s="50" t="s">
        <v>10106</v>
      </c>
      <c r="AH1514" s="50" t="s">
        <v>1426</v>
      </c>
    </row>
    <row r="1515" spans="1:34" x14ac:dyDescent="0.3">
      <c r="A1515" s="49" t="s">
        <v>26342</v>
      </c>
      <c r="B1515" s="49"/>
      <c r="C1515" s="49" t="s">
        <v>26343</v>
      </c>
      <c r="D1515" s="49"/>
      <c r="E1515" s="49" t="s">
        <v>26344</v>
      </c>
      <c r="F1515" s="49"/>
      <c r="G1515" s="49" t="s">
        <v>2078</v>
      </c>
      <c r="H1515" s="49" t="s">
        <v>15081</v>
      </c>
      <c r="I1515" s="49"/>
      <c r="J1515" s="49" t="s">
        <v>23833</v>
      </c>
      <c r="K1515" s="49"/>
      <c r="L1515" s="49" t="s">
        <v>26345</v>
      </c>
      <c r="M1515" s="49"/>
      <c r="N1515" s="49"/>
      <c r="O1515" s="49" t="s">
        <v>26342</v>
      </c>
      <c r="P1515" s="49" t="s">
        <v>10106</v>
      </c>
      <c r="Q1515" s="49"/>
      <c r="R1515" s="49" t="s">
        <v>23833</v>
      </c>
      <c r="S1515" s="49"/>
      <c r="T1515" s="49"/>
      <c r="U1515" s="49"/>
      <c r="V1515" s="49"/>
      <c r="W1515" s="49"/>
      <c r="X1515" s="49"/>
      <c r="Y1515" s="49" t="s">
        <v>878</v>
      </c>
      <c r="Z1515" s="49"/>
      <c r="AA1515" s="49"/>
      <c r="AB1515" s="49"/>
      <c r="AC1515" s="49"/>
      <c r="AD1515" s="49"/>
      <c r="AE1515" s="49"/>
      <c r="AF1515" s="49"/>
      <c r="AG1515" s="49" t="s">
        <v>10106</v>
      </c>
      <c r="AH1515" s="49" t="s">
        <v>22220</v>
      </c>
    </row>
    <row r="1516" spans="1:34" x14ac:dyDescent="0.3">
      <c r="A1516" s="50" t="s">
        <v>26346</v>
      </c>
      <c r="B1516" s="50"/>
      <c r="C1516" s="50" t="s">
        <v>26347</v>
      </c>
      <c r="D1516" s="50"/>
      <c r="E1516" s="50" t="s">
        <v>26348</v>
      </c>
      <c r="F1516" s="50"/>
      <c r="G1516" s="50" t="s">
        <v>2078</v>
      </c>
      <c r="H1516" s="50" t="s">
        <v>15081</v>
      </c>
      <c r="I1516" s="50"/>
      <c r="J1516" s="50" t="s">
        <v>23833</v>
      </c>
      <c r="K1516" s="50"/>
      <c r="L1516" s="50" t="s">
        <v>26349</v>
      </c>
      <c r="M1516" s="50"/>
      <c r="N1516" s="50"/>
      <c r="O1516" s="50" t="s">
        <v>26346</v>
      </c>
      <c r="P1516" s="50" t="s">
        <v>10106</v>
      </c>
      <c r="Q1516" s="50"/>
      <c r="R1516" s="50" t="s">
        <v>23833</v>
      </c>
      <c r="S1516" s="50"/>
      <c r="T1516" s="50"/>
      <c r="U1516" s="50"/>
      <c r="V1516" s="50"/>
      <c r="W1516" s="50"/>
      <c r="X1516" s="50"/>
      <c r="Y1516" s="50" t="s">
        <v>878</v>
      </c>
      <c r="Z1516" s="50"/>
      <c r="AA1516" s="50"/>
      <c r="AB1516" s="50"/>
      <c r="AC1516" s="50"/>
      <c r="AD1516" s="50"/>
      <c r="AE1516" s="50"/>
      <c r="AF1516" s="50"/>
      <c r="AG1516" s="50" t="s">
        <v>10106</v>
      </c>
      <c r="AH1516" s="50" t="s">
        <v>21462</v>
      </c>
    </row>
    <row r="1517" spans="1:34" x14ac:dyDescent="0.3">
      <c r="A1517" s="49" t="s">
        <v>26350</v>
      </c>
      <c r="B1517" s="49"/>
      <c r="C1517" s="49" t="s">
        <v>26351</v>
      </c>
      <c r="D1517" s="49"/>
      <c r="E1517" s="49" t="s">
        <v>26352</v>
      </c>
      <c r="F1517" s="49"/>
      <c r="G1517" s="49" t="s">
        <v>2078</v>
      </c>
      <c r="H1517" s="49" t="s">
        <v>15081</v>
      </c>
      <c r="I1517" s="49"/>
      <c r="J1517" s="49" t="s">
        <v>23833</v>
      </c>
      <c r="K1517" s="49"/>
      <c r="L1517" s="49" t="s">
        <v>26353</v>
      </c>
      <c r="M1517" s="49"/>
      <c r="N1517" s="49"/>
      <c r="O1517" s="49" t="s">
        <v>26350</v>
      </c>
      <c r="P1517" s="49" t="s">
        <v>10106</v>
      </c>
      <c r="Q1517" s="49"/>
      <c r="R1517" s="49" t="s">
        <v>23833</v>
      </c>
      <c r="S1517" s="49"/>
      <c r="T1517" s="49"/>
      <c r="U1517" s="49"/>
      <c r="V1517" s="49"/>
      <c r="W1517" s="49"/>
      <c r="X1517" s="49"/>
      <c r="Y1517" s="49" t="s">
        <v>878</v>
      </c>
      <c r="Z1517" s="49"/>
      <c r="AA1517" s="49"/>
      <c r="AB1517" s="49"/>
      <c r="AC1517" s="49"/>
      <c r="AD1517" s="49"/>
      <c r="AE1517" s="49"/>
      <c r="AF1517" s="49"/>
      <c r="AG1517" s="49" t="s">
        <v>10106</v>
      </c>
      <c r="AH1517" s="49" t="s">
        <v>22206</v>
      </c>
    </row>
    <row r="1518" spans="1:34" x14ac:dyDescent="0.3">
      <c r="A1518" s="50" t="s">
        <v>26354</v>
      </c>
      <c r="B1518" s="50"/>
      <c r="C1518" s="50" t="s">
        <v>26355</v>
      </c>
      <c r="D1518" s="50"/>
      <c r="E1518" s="50" t="s">
        <v>26356</v>
      </c>
      <c r="F1518" s="50"/>
      <c r="G1518" s="50" t="s">
        <v>2078</v>
      </c>
      <c r="H1518" s="50" t="s">
        <v>15081</v>
      </c>
      <c r="I1518" s="50"/>
      <c r="J1518" s="50" t="s">
        <v>23833</v>
      </c>
      <c r="K1518" s="50"/>
      <c r="L1518" s="50" t="s">
        <v>26357</v>
      </c>
      <c r="M1518" s="50"/>
      <c r="N1518" s="50"/>
      <c r="O1518" s="50" t="s">
        <v>26354</v>
      </c>
      <c r="P1518" s="50" t="s">
        <v>10106</v>
      </c>
      <c r="Q1518" s="50"/>
      <c r="R1518" s="50" t="s">
        <v>23833</v>
      </c>
      <c r="S1518" s="50"/>
      <c r="T1518" s="50"/>
      <c r="U1518" s="50"/>
      <c r="V1518" s="50"/>
      <c r="W1518" s="50"/>
      <c r="X1518" s="50"/>
      <c r="Y1518" s="50" t="s">
        <v>878</v>
      </c>
      <c r="Z1518" s="50"/>
      <c r="AA1518" s="50"/>
      <c r="AB1518" s="50"/>
      <c r="AC1518" s="50"/>
      <c r="AD1518" s="50"/>
      <c r="AE1518" s="50"/>
      <c r="AF1518" s="50"/>
      <c r="AG1518" s="50" t="s">
        <v>10106</v>
      </c>
      <c r="AH1518" s="50" t="s">
        <v>1351</v>
      </c>
    </row>
    <row r="1519" spans="1:34" x14ac:dyDescent="0.3">
      <c r="A1519" s="49" t="s">
        <v>26358</v>
      </c>
      <c r="B1519" s="49"/>
      <c r="C1519" s="49" t="s">
        <v>26359</v>
      </c>
      <c r="D1519" s="49"/>
      <c r="E1519" s="49" t="s">
        <v>26360</v>
      </c>
      <c r="F1519" s="49"/>
      <c r="G1519" s="49" t="s">
        <v>2078</v>
      </c>
      <c r="H1519" s="49" t="s">
        <v>15081</v>
      </c>
      <c r="I1519" s="49"/>
      <c r="J1519" s="49" t="s">
        <v>23833</v>
      </c>
      <c r="K1519" s="49"/>
      <c r="L1519" s="49" t="s">
        <v>26361</v>
      </c>
      <c r="M1519" s="49"/>
      <c r="N1519" s="49"/>
      <c r="O1519" s="49" t="s">
        <v>26358</v>
      </c>
      <c r="P1519" s="49" t="s">
        <v>10106</v>
      </c>
      <c r="Q1519" s="49"/>
      <c r="R1519" s="49" t="s">
        <v>23833</v>
      </c>
      <c r="S1519" s="49"/>
      <c r="T1519" s="49"/>
      <c r="U1519" s="49"/>
      <c r="V1519" s="49"/>
      <c r="W1519" s="49"/>
      <c r="X1519" s="49"/>
      <c r="Y1519" s="49" t="s">
        <v>878</v>
      </c>
      <c r="Z1519" s="49"/>
      <c r="AA1519" s="49"/>
      <c r="AB1519" s="49"/>
      <c r="AC1519" s="49"/>
      <c r="AD1519" s="49"/>
      <c r="AE1519" s="49"/>
      <c r="AF1519" s="49"/>
      <c r="AG1519" s="49" t="s">
        <v>10106</v>
      </c>
      <c r="AH1519" s="49" t="s">
        <v>1351</v>
      </c>
    </row>
    <row r="1520" spans="1:34" x14ac:dyDescent="0.3">
      <c r="A1520" s="50" t="s">
        <v>26362</v>
      </c>
      <c r="B1520" s="50"/>
      <c r="C1520" s="50" t="s">
        <v>26363</v>
      </c>
      <c r="D1520" s="50"/>
      <c r="E1520" s="50" t="s">
        <v>26364</v>
      </c>
      <c r="F1520" s="50"/>
      <c r="G1520" s="50" t="s">
        <v>2078</v>
      </c>
      <c r="H1520" s="50" t="s">
        <v>15081</v>
      </c>
      <c r="I1520" s="50"/>
      <c r="J1520" s="50" t="s">
        <v>23833</v>
      </c>
      <c r="K1520" s="50"/>
      <c r="L1520" s="50" t="s">
        <v>26365</v>
      </c>
      <c r="M1520" s="50"/>
      <c r="N1520" s="50"/>
      <c r="O1520" s="50" t="s">
        <v>26362</v>
      </c>
      <c r="P1520" s="50" t="s">
        <v>10106</v>
      </c>
      <c r="Q1520" s="50"/>
      <c r="R1520" s="50" t="s">
        <v>23833</v>
      </c>
      <c r="S1520" s="50"/>
      <c r="T1520" s="50"/>
      <c r="U1520" s="50"/>
      <c r="V1520" s="50"/>
      <c r="W1520" s="50"/>
      <c r="X1520" s="50"/>
      <c r="Y1520" s="50" t="s">
        <v>878</v>
      </c>
      <c r="Z1520" s="50"/>
      <c r="AA1520" s="50"/>
      <c r="AB1520" s="50"/>
      <c r="AC1520" s="50"/>
      <c r="AD1520" s="50"/>
      <c r="AE1520" s="50"/>
      <c r="AF1520" s="50"/>
      <c r="AG1520" s="50" t="s">
        <v>10106</v>
      </c>
      <c r="AH1520" s="50" t="s">
        <v>1351</v>
      </c>
    </row>
    <row r="1521" spans="1:34" x14ac:dyDescent="0.3">
      <c r="A1521" s="49" t="s">
        <v>26366</v>
      </c>
      <c r="B1521" s="49"/>
      <c r="C1521" s="49" t="s">
        <v>26367</v>
      </c>
      <c r="D1521" s="49"/>
      <c r="E1521" s="49" t="s">
        <v>26368</v>
      </c>
      <c r="F1521" s="49"/>
      <c r="G1521" s="49" t="s">
        <v>2078</v>
      </c>
      <c r="H1521" s="49" t="s">
        <v>15081</v>
      </c>
      <c r="I1521" s="49"/>
      <c r="J1521" s="49" t="s">
        <v>23833</v>
      </c>
      <c r="K1521" s="49"/>
      <c r="L1521" s="49" t="s">
        <v>26369</v>
      </c>
      <c r="M1521" s="49"/>
      <c r="N1521" s="49"/>
      <c r="O1521" s="49" t="s">
        <v>26366</v>
      </c>
      <c r="P1521" s="49" t="s">
        <v>10106</v>
      </c>
      <c r="Q1521" s="49"/>
      <c r="R1521" s="49" t="s">
        <v>23833</v>
      </c>
      <c r="S1521" s="49"/>
      <c r="T1521" s="49"/>
      <c r="U1521" s="49"/>
      <c r="V1521" s="49"/>
      <c r="W1521" s="49"/>
      <c r="X1521" s="49"/>
      <c r="Y1521" s="49" t="s">
        <v>878</v>
      </c>
      <c r="Z1521" s="49"/>
      <c r="AA1521" s="49"/>
      <c r="AB1521" s="49"/>
      <c r="AC1521" s="49"/>
      <c r="AD1521" s="49"/>
      <c r="AE1521" s="49"/>
      <c r="AF1521" s="49"/>
      <c r="AG1521" s="49" t="s">
        <v>10106</v>
      </c>
      <c r="AH1521" s="49" t="s">
        <v>1351</v>
      </c>
    </row>
    <row r="1522" spans="1:34" x14ac:dyDescent="0.3">
      <c r="A1522" s="50" t="s">
        <v>26370</v>
      </c>
      <c r="B1522" s="50"/>
      <c r="C1522" s="50" t="s">
        <v>26371</v>
      </c>
      <c r="D1522" s="50"/>
      <c r="E1522" s="50" t="s">
        <v>26372</v>
      </c>
      <c r="F1522" s="50"/>
      <c r="G1522" s="50" t="s">
        <v>2078</v>
      </c>
      <c r="H1522" s="50" t="s">
        <v>15081</v>
      </c>
      <c r="I1522" s="50"/>
      <c r="J1522" s="50" t="s">
        <v>23833</v>
      </c>
      <c r="K1522" s="50"/>
      <c r="L1522" s="50" t="s">
        <v>26373</v>
      </c>
      <c r="M1522" s="50"/>
      <c r="N1522" s="50"/>
      <c r="O1522" s="50" t="s">
        <v>26370</v>
      </c>
      <c r="P1522" s="50" t="s">
        <v>10106</v>
      </c>
      <c r="Q1522" s="50"/>
      <c r="R1522" s="50" t="s">
        <v>23833</v>
      </c>
      <c r="S1522" s="50"/>
      <c r="T1522" s="50"/>
      <c r="U1522" s="50"/>
      <c r="V1522" s="50"/>
      <c r="W1522" s="50"/>
      <c r="X1522" s="50"/>
      <c r="Y1522" s="50" t="s">
        <v>878</v>
      </c>
      <c r="Z1522" s="50"/>
      <c r="AA1522" s="50"/>
      <c r="AB1522" s="50"/>
      <c r="AC1522" s="50"/>
      <c r="AD1522" s="50"/>
      <c r="AE1522" s="50"/>
      <c r="AF1522" s="50"/>
      <c r="AG1522" s="50" t="s">
        <v>10106</v>
      </c>
      <c r="AH1522" s="50" t="s">
        <v>1351</v>
      </c>
    </row>
    <row r="1523" spans="1:34" x14ac:dyDescent="0.3">
      <c r="A1523" s="49" t="s">
        <v>26374</v>
      </c>
      <c r="B1523" s="49"/>
      <c r="C1523" s="49" t="s">
        <v>26375</v>
      </c>
      <c r="D1523" s="49"/>
      <c r="E1523" s="49" t="s">
        <v>26376</v>
      </c>
      <c r="F1523" s="49"/>
      <c r="G1523" s="49" t="s">
        <v>2078</v>
      </c>
      <c r="H1523" s="49" t="s">
        <v>15534</v>
      </c>
      <c r="I1523" s="49"/>
      <c r="J1523" s="49" t="s">
        <v>23439</v>
      </c>
      <c r="K1523" s="49"/>
      <c r="L1523" s="49" t="s">
        <v>26377</v>
      </c>
      <c r="M1523" s="49"/>
      <c r="N1523" s="49"/>
      <c r="O1523" s="49" t="s">
        <v>26374</v>
      </c>
      <c r="P1523" s="49" t="s">
        <v>10106</v>
      </c>
      <c r="Q1523" s="49"/>
      <c r="R1523" s="49"/>
      <c r="S1523" s="49"/>
      <c r="T1523" s="49"/>
      <c r="U1523" s="49"/>
      <c r="V1523" s="49"/>
      <c r="W1523" s="49"/>
      <c r="X1523" s="49"/>
      <c r="Y1523" s="49" t="s">
        <v>878</v>
      </c>
      <c r="Z1523" s="49"/>
      <c r="AA1523" s="49"/>
      <c r="AB1523" s="49"/>
      <c r="AC1523" s="49"/>
      <c r="AD1523" s="49"/>
      <c r="AE1523" s="49"/>
      <c r="AF1523" s="49"/>
      <c r="AG1523" s="49" t="s">
        <v>10106</v>
      </c>
      <c r="AH1523" s="49" t="s">
        <v>1266</v>
      </c>
    </row>
    <row r="1524" spans="1:34" x14ac:dyDescent="0.3">
      <c r="A1524" s="50" t="s">
        <v>26378</v>
      </c>
      <c r="B1524" s="50"/>
      <c r="C1524" s="50" t="s">
        <v>26379</v>
      </c>
      <c r="D1524" s="50"/>
      <c r="E1524" s="50" t="s">
        <v>26380</v>
      </c>
      <c r="F1524" s="50"/>
      <c r="G1524" s="50" t="s">
        <v>2078</v>
      </c>
      <c r="H1524" s="50" t="s">
        <v>15534</v>
      </c>
      <c r="I1524" s="50"/>
      <c r="J1524" s="50" t="s">
        <v>23439</v>
      </c>
      <c r="K1524" s="50"/>
      <c r="L1524" s="50" t="s">
        <v>26381</v>
      </c>
      <c r="M1524" s="50"/>
      <c r="N1524" s="50"/>
      <c r="O1524" s="50" t="s">
        <v>26378</v>
      </c>
      <c r="P1524" s="50" t="s">
        <v>10106</v>
      </c>
      <c r="Q1524" s="50"/>
      <c r="R1524" s="50"/>
      <c r="S1524" s="50"/>
      <c r="T1524" s="50"/>
      <c r="U1524" s="50"/>
      <c r="V1524" s="50"/>
      <c r="W1524" s="50"/>
      <c r="X1524" s="50"/>
      <c r="Y1524" s="50" t="s">
        <v>878</v>
      </c>
      <c r="Z1524" s="50"/>
      <c r="AA1524" s="50"/>
      <c r="AB1524" s="50"/>
      <c r="AC1524" s="50"/>
      <c r="AD1524" s="50"/>
      <c r="AE1524" s="50"/>
      <c r="AF1524" s="50"/>
      <c r="AG1524" s="50" t="s">
        <v>10106</v>
      </c>
      <c r="AH1524" s="50" t="s">
        <v>1445</v>
      </c>
    </row>
    <row r="1525" spans="1:34" x14ac:dyDescent="0.3">
      <c r="A1525" s="49" t="s">
        <v>26382</v>
      </c>
      <c r="B1525" s="49"/>
      <c r="C1525" s="49" t="s">
        <v>26383</v>
      </c>
      <c r="D1525" s="49"/>
      <c r="E1525" s="49" t="s">
        <v>26384</v>
      </c>
      <c r="F1525" s="49"/>
      <c r="G1525" s="49" t="s">
        <v>2078</v>
      </c>
      <c r="H1525" s="49" t="s">
        <v>15534</v>
      </c>
      <c r="I1525" s="49"/>
      <c r="J1525" s="49" t="s">
        <v>23439</v>
      </c>
      <c r="K1525" s="49"/>
      <c r="L1525" s="49" t="s">
        <v>26385</v>
      </c>
      <c r="M1525" s="49"/>
      <c r="N1525" s="49"/>
      <c r="O1525" s="49" t="s">
        <v>26382</v>
      </c>
      <c r="P1525" s="49" t="s">
        <v>10106</v>
      </c>
      <c r="Q1525" s="49"/>
      <c r="R1525" s="49"/>
      <c r="S1525" s="49"/>
      <c r="T1525" s="49"/>
      <c r="U1525" s="49"/>
      <c r="V1525" s="49"/>
      <c r="W1525" s="49"/>
      <c r="X1525" s="49"/>
      <c r="Y1525" s="49" t="s">
        <v>878</v>
      </c>
      <c r="Z1525" s="49"/>
      <c r="AA1525" s="49"/>
      <c r="AB1525" s="49"/>
      <c r="AC1525" s="49"/>
      <c r="AD1525" s="49"/>
      <c r="AE1525" s="49"/>
      <c r="AF1525" s="49"/>
      <c r="AG1525" s="49" t="s">
        <v>10106</v>
      </c>
      <c r="AH1525" s="49" t="s">
        <v>23431</v>
      </c>
    </row>
    <row r="1526" spans="1:34" x14ac:dyDescent="0.3">
      <c r="A1526" s="50" t="s">
        <v>26386</v>
      </c>
      <c r="B1526" s="50"/>
      <c r="C1526" s="50" t="s">
        <v>26387</v>
      </c>
      <c r="D1526" s="50"/>
      <c r="E1526" s="50" t="s">
        <v>26388</v>
      </c>
      <c r="F1526" s="50"/>
      <c r="G1526" s="50" t="s">
        <v>2078</v>
      </c>
      <c r="H1526" s="50" t="s">
        <v>15534</v>
      </c>
      <c r="I1526" s="50"/>
      <c r="J1526" s="50" t="s">
        <v>23439</v>
      </c>
      <c r="K1526" s="50"/>
      <c r="L1526" s="50" t="s">
        <v>26389</v>
      </c>
      <c r="M1526" s="50"/>
      <c r="N1526" s="50"/>
      <c r="O1526" s="50" t="s">
        <v>26386</v>
      </c>
      <c r="P1526" s="50" t="s">
        <v>10106</v>
      </c>
      <c r="Q1526" s="50"/>
      <c r="R1526" s="50"/>
      <c r="S1526" s="50"/>
      <c r="T1526" s="50"/>
      <c r="U1526" s="50"/>
      <c r="V1526" s="50"/>
      <c r="W1526" s="50"/>
      <c r="X1526" s="50"/>
      <c r="Y1526" s="50" t="s">
        <v>878</v>
      </c>
      <c r="Z1526" s="50"/>
      <c r="AA1526" s="50"/>
      <c r="AB1526" s="50"/>
      <c r="AC1526" s="50"/>
      <c r="AD1526" s="50"/>
      <c r="AE1526" s="50"/>
      <c r="AF1526" s="50"/>
      <c r="AG1526" s="50" t="s">
        <v>10106</v>
      </c>
      <c r="AH1526" s="50" t="s">
        <v>10433</v>
      </c>
    </row>
    <row r="1527" spans="1:34" x14ac:dyDescent="0.3">
      <c r="A1527" s="49" t="s">
        <v>26390</v>
      </c>
      <c r="B1527" s="49"/>
      <c r="C1527" s="49" t="s">
        <v>26391</v>
      </c>
      <c r="D1527" s="49"/>
      <c r="E1527" s="49" t="s">
        <v>26392</v>
      </c>
      <c r="F1527" s="49"/>
      <c r="G1527" s="49" t="s">
        <v>2078</v>
      </c>
      <c r="H1527" s="49" t="s">
        <v>15628</v>
      </c>
      <c r="I1527" s="49"/>
      <c r="J1527" s="49" t="s">
        <v>23439</v>
      </c>
      <c r="K1527" s="49"/>
      <c r="L1527" s="49" t="s">
        <v>26393</v>
      </c>
      <c r="M1527" s="49"/>
      <c r="N1527" s="49"/>
      <c r="O1527" s="49" t="s">
        <v>26390</v>
      </c>
      <c r="P1527" s="49" t="s">
        <v>10106</v>
      </c>
      <c r="Q1527" s="49"/>
      <c r="R1527" s="49"/>
      <c r="S1527" s="49"/>
      <c r="T1527" s="49"/>
      <c r="U1527" s="49"/>
      <c r="V1527" s="49"/>
      <c r="W1527" s="49"/>
      <c r="X1527" s="49"/>
      <c r="Y1527" s="49" t="s">
        <v>878</v>
      </c>
      <c r="Z1527" s="49"/>
      <c r="AA1527" s="49"/>
      <c r="AB1527" s="49"/>
      <c r="AC1527" s="49"/>
      <c r="AD1527" s="49"/>
      <c r="AE1527" s="49"/>
      <c r="AF1527" s="49"/>
      <c r="AG1527" s="49" t="s">
        <v>10106</v>
      </c>
      <c r="AH1527" s="49" t="s">
        <v>10433</v>
      </c>
    </row>
    <row r="1528" spans="1:34" x14ac:dyDescent="0.3">
      <c r="A1528" s="50" t="s">
        <v>26394</v>
      </c>
      <c r="B1528" s="50"/>
      <c r="C1528" s="50" t="s">
        <v>26395</v>
      </c>
      <c r="D1528" s="50"/>
      <c r="E1528" s="50" t="s">
        <v>26396</v>
      </c>
      <c r="F1528" s="50"/>
      <c r="G1528" s="50" t="s">
        <v>2078</v>
      </c>
      <c r="H1528" s="50" t="s">
        <v>15534</v>
      </c>
      <c r="I1528" s="50"/>
      <c r="J1528" s="50" t="s">
        <v>23439</v>
      </c>
      <c r="K1528" s="50"/>
      <c r="L1528" s="50" t="s">
        <v>26397</v>
      </c>
      <c r="M1528" s="50"/>
      <c r="N1528" s="50"/>
      <c r="O1528" s="50" t="s">
        <v>26394</v>
      </c>
      <c r="P1528" s="50" t="s">
        <v>10106</v>
      </c>
      <c r="Q1528" s="50"/>
      <c r="R1528" s="50"/>
      <c r="S1528" s="50"/>
      <c r="T1528" s="50"/>
      <c r="U1528" s="50"/>
      <c r="V1528" s="50"/>
      <c r="W1528" s="50"/>
      <c r="X1528" s="50"/>
      <c r="Y1528" s="50" t="s">
        <v>878</v>
      </c>
      <c r="Z1528" s="50"/>
      <c r="AA1528" s="50"/>
      <c r="AB1528" s="50"/>
      <c r="AC1528" s="50"/>
      <c r="AD1528" s="50"/>
      <c r="AE1528" s="50"/>
      <c r="AF1528" s="50"/>
      <c r="AG1528" s="50" t="s">
        <v>10106</v>
      </c>
      <c r="AH1528" s="50" t="s">
        <v>1426</v>
      </c>
    </row>
    <row r="1529" spans="1:34" x14ac:dyDescent="0.3">
      <c r="A1529" s="49" t="s">
        <v>26398</v>
      </c>
      <c r="B1529" s="49"/>
      <c r="C1529" s="49" t="s">
        <v>26399</v>
      </c>
      <c r="D1529" s="49"/>
      <c r="E1529" s="49" t="s">
        <v>26400</v>
      </c>
      <c r="F1529" s="49"/>
      <c r="G1529" s="49" t="s">
        <v>26398</v>
      </c>
      <c r="H1529" s="49" t="s">
        <v>15054</v>
      </c>
      <c r="I1529" s="49"/>
      <c r="J1529" s="49" t="s">
        <v>26401</v>
      </c>
      <c r="K1529" s="49"/>
      <c r="L1529" s="49" t="s">
        <v>26402</v>
      </c>
      <c r="M1529" s="49"/>
      <c r="N1529" s="49"/>
      <c r="O1529" s="49" t="s">
        <v>26398</v>
      </c>
      <c r="P1529" s="49" t="s">
        <v>10106</v>
      </c>
      <c r="Q1529" s="49"/>
      <c r="R1529" s="49" t="s">
        <v>21384</v>
      </c>
      <c r="S1529" s="49"/>
      <c r="T1529" s="49"/>
      <c r="U1529" s="49"/>
      <c r="V1529" s="49"/>
      <c r="W1529" s="49"/>
      <c r="X1529" s="49"/>
      <c r="Y1529" s="49" t="s">
        <v>878</v>
      </c>
      <c r="Z1529" s="49"/>
      <c r="AA1529" s="49"/>
      <c r="AB1529" s="49"/>
      <c r="AC1529" s="49"/>
      <c r="AD1529" s="49" t="s">
        <v>21386</v>
      </c>
      <c r="AE1529" s="49"/>
      <c r="AF1529" s="49"/>
      <c r="AG1529" s="49" t="s">
        <v>10106</v>
      </c>
      <c r="AH1529" s="49" t="s">
        <v>22220</v>
      </c>
    </row>
    <row r="1530" spans="1:34" x14ac:dyDescent="0.3">
      <c r="A1530" s="50" t="s">
        <v>26403</v>
      </c>
      <c r="B1530" s="50"/>
      <c r="C1530" s="50" t="s">
        <v>26404</v>
      </c>
      <c r="D1530" s="50"/>
      <c r="E1530" s="50" t="s">
        <v>26405</v>
      </c>
      <c r="F1530" s="50"/>
      <c r="G1530" s="50" t="s">
        <v>26398</v>
      </c>
      <c r="H1530" s="50" t="s">
        <v>15054</v>
      </c>
      <c r="I1530" s="50"/>
      <c r="J1530" s="50" t="s">
        <v>26401</v>
      </c>
      <c r="K1530" s="50"/>
      <c r="L1530" s="50" t="s">
        <v>26406</v>
      </c>
      <c r="M1530" s="50"/>
      <c r="N1530" s="50"/>
      <c r="O1530" s="50" t="s">
        <v>26403</v>
      </c>
      <c r="P1530" s="50" t="s">
        <v>10106</v>
      </c>
      <c r="Q1530" s="50"/>
      <c r="R1530" s="50" t="s">
        <v>21384</v>
      </c>
      <c r="S1530" s="50"/>
      <c r="T1530" s="50"/>
      <c r="U1530" s="50"/>
      <c r="V1530" s="50"/>
      <c r="W1530" s="50"/>
      <c r="X1530" s="50"/>
      <c r="Y1530" s="50" t="s">
        <v>878</v>
      </c>
      <c r="Z1530" s="50"/>
      <c r="AA1530" s="50"/>
      <c r="AB1530" s="50"/>
      <c r="AC1530" s="50"/>
      <c r="AD1530" s="50" t="s">
        <v>21386</v>
      </c>
      <c r="AE1530" s="50"/>
      <c r="AF1530" s="50"/>
      <c r="AG1530" s="50" t="s">
        <v>10106</v>
      </c>
      <c r="AH1530" s="50" t="s">
        <v>10438</v>
      </c>
    </row>
    <row r="1531" spans="1:34" x14ac:dyDescent="0.3">
      <c r="A1531" s="49" t="s">
        <v>26407</v>
      </c>
      <c r="B1531" s="49"/>
      <c r="C1531" s="49" t="s">
        <v>26408</v>
      </c>
      <c r="D1531" s="49"/>
      <c r="E1531" s="49" t="s">
        <v>26409</v>
      </c>
      <c r="F1531" s="49"/>
      <c r="G1531" s="49" t="s">
        <v>26398</v>
      </c>
      <c r="H1531" s="49" t="s">
        <v>15054</v>
      </c>
      <c r="I1531" s="49"/>
      <c r="J1531" s="49" t="s">
        <v>26401</v>
      </c>
      <c r="K1531" s="49"/>
      <c r="L1531" s="49" t="s">
        <v>26410</v>
      </c>
      <c r="M1531" s="49"/>
      <c r="N1531" s="49"/>
      <c r="O1531" s="49" t="s">
        <v>26407</v>
      </c>
      <c r="P1531" s="49" t="s">
        <v>10106</v>
      </c>
      <c r="Q1531" s="49"/>
      <c r="R1531" s="49" t="s">
        <v>21384</v>
      </c>
      <c r="S1531" s="49"/>
      <c r="T1531" s="49"/>
      <c r="U1531" s="49"/>
      <c r="V1531" s="49"/>
      <c r="W1531" s="49"/>
      <c r="X1531" s="49"/>
      <c r="Y1531" s="49" t="s">
        <v>878</v>
      </c>
      <c r="Z1531" s="49"/>
      <c r="AA1531" s="49"/>
      <c r="AB1531" s="49"/>
      <c r="AC1531" s="49"/>
      <c r="AD1531" s="49" t="s">
        <v>21386</v>
      </c>
      <c r="AE1531" s="49"/>
      <c r="AF1531" s="49"/>
      <c r="AG1531" s="49" t="s">
        <v>10106</v>
      </c>
      <c r="AH1531" s="49" t="s">
        <v>2005</v>
      </c>
    </row>
    <row r="1532" spans="1:34" x14ac:dyDescent="0.3">
      <c r="A1532" s="50" t="s">
        <v>26411</v>
      </c>
      <c r="B1532" s="50"/>
      <c r="C1532" s="50" t="s">
        <v>26412</v>
      </c>
      <c r="D1532" s="50"/>
      <c r="E1532" s="50" t="s">
        <v>26413</v>
      </c>
      <c r="F1532" s="50"/>
      <c r="G1532" s="50" t="s">
        <v>26398</v>
      </c>
      <c r="H1532" s="50" t="s">
        <v>15054</v>
      </c>
      <c r="I1532" s="50"/>
      <c r="J1532" s="50" t="s">
        <v>26401</v>
      </c>
      <c r="K1532" s="50"/>
      <c r="L1532" s="50" t="s">
        <v>26414</v>
      </c>
      <c r="M1532" s="50"/>
      <c r="N1532" s="50"/>
      <c r="O1532" s="50" t="s">
        <v>26411</v>
      </c>
      <c r="P1532" s="50" t="s">
        <v>10106</v>
      </c>
      <c r="Q1532" s="50"/>
      <c r="R1532" s="50" t="s">
        <v>21384</v>
      </c>
      <c r="S1532" s="50"/>
      <c r="T1532" s="50"/>
      <c r="U1532" s="50"/>
      <c r="V1532" s="50"/>
      <c r="W1532" s="50"/>
      <c r="X1532" s="50"/>
      <c r="Y1532" s="50" t="s">
        <v>878</v>
      </c>
      <c r="Z1532" s="50"/>
      <c r="AA1532" s="50"/>
      <c r="AB1532" s="50"/>
      <c r="AC1532" s="50"/>
      <c r="AD1532" s="50" t="s">
        <v>21386</v>
      </c>
      <c r="AE1532" s="50"/>
      <c r="AF1532" s="50"/>
      <c r="AG1532" s="50" t="s">
        <v>10106</v>
      </c>
      <c r="AH1532" s="50" t="s">
        <v>21433</v>
      </c>
    </row>
    <row r="1533" spans="1:34" x14ac:dyDescent="0.3">
      <c r="A1533" s="49" t="s">
        <v>26415</v>
      </c>
      <c r="B1533" s="49"/>
      <c r="C1533" s="49" t="s">
        <v>26416</v>
      </c>
      <c r="D1533" s="49"/>
      <c r="E1533" s="49" t="s">
        <v>26417</v>
      </c>
      <c r="F1533" s="49"/>
      <c r="G1533" s="49" t="s">
        <v>26398</v>
      </c>
      <c r="H1533" s="49" t="s">
        <v>15054</v>
      </c>
      <c r="I1533" s="49"/>
      <c r="J1533" s="49" t="s">
        <v>26401</v>
      </c>
      <c r="K1533" s="49"/>
      <c r="L1533" s="49" t="s">
        <v>26418</v>
      </c>
      <c r="M1533" s="49"/>
      <c r="N1533" s="49"/>
      <c r="O1533" s="49" t="s">
        <v>26415</v>
      </c>
      <c r="P1533" s="49" t="s">
        <v>10106</v>
      </c>
      <c r="Q1533" s="49"/>
      <c r="R1533" s="49" t="s">
        <v>21384</v>
      </c>
      <c r="S1533" s="49"/>
      <c r="T1533" s="49"/>
      <c r="U1533" s="49"/>
      <c r="V1533" s="49"/>
      <c r="W1533" s="49"/>
      <c r="X1533" s="49"/>
      <c r="Y1533" s="49" t="s">
        <v>878</v>
      </c>
      <c r="Z1533" s="49"/>
      <c r="AA1533" s="49"/>
      <c r="AB1533" s="49"/>
      <c r="AC1533" s="49"/>
      <c r="AD1533" s="49" t="s">
        <v>21386</v>
      </c>
      <c r="AE1533" s="49"/>
      <c r="AF1533" s="49"/>
      <c r="AG1533" s="49" t="s">
        <v>10106</v>
      </c>
      <c r="AH1533" s="49" t="s">
        <v>23991</v>
      </c>
    </row>
    <row r="1534" spans="1:34" x14ac:dyDescent="0.3">
      <c r="A1534" s="50" t="s">
        <v>26419</v>
      </c>
      <c r="B1534" s="50"/>
      <c r="C1534" s="50" t="s">
        <v>26420</v>
      </c>
      <c r="D1534" s="50"/>
      <c r="E1534" s="50" t="s">
        <v>26421</v>
      </c>
      <c r="F1534" s="50"/>
      <c r="G1534" s="50" t="s">
        <v>26398</v>
      </c>
      <c r="H1534" s="50" t="s">
        <v>15054</v>
      </c>
      <c r="I1534" s="50"/>
      <c r="J1534" s="50" t="s">
        <v>26401</v>
      </c>
      <c r="K1534" s="50"/>
      <c r="L1534" s="50" t="s">
        <v>26422</v>
      </c>
      <c r="M1534" s="50"/>
      <c r="N1534" s="50"/>
      <c r="O1534" s="50" t="s">
        <v>26419</v>
      </c>
      <c r="P1534" s="50" t="s">
        <v>10106</v>
      </c>
      <c r="Q1534" s="50"/>
      <c r="R1534" s="50" t="s">
        <v>21384</v>
      </c>
      <c r="S1534" s="50"/>
      <c r="T1534" s="50"/>
      <c r="U1534" s="50"/>
      <c r="V1534" s="50"/>
      <c r="W1534" s="50"/>
      <c r="X1534" s="50"/>
      <c r="Y1534" s="50" t="s">
        <v>878</v>
      </c>
      <c r="Z1534" s="50"/>
      <c r="AA1534" s="50"/>
      <c r="AB1534" s="50"/>
      <c r="AC1534" s="50"/>
      <c r="AD1534" s="50" t="s">
        <v>21386</v>
      </c>
      <c r="AE1534" s="50"/>
      <c r="AF1534" s="50"/>
      <c r="AG1534" s="50" t="s">
        <v>10106</v>
      </c>
      <c r="AH1534" s="50" t="s">
        <v>10404</v>
      </c>
    </row>
    <row r="1535" spans="1:34" x14ac:dyDescent="0.3">
      <c r="A1535" s="49" t="s">
        <v>26423</v>
      </c>
      <c r="B1535" s="49"/>
      <c r="C1535" s="49" t="s">
        <v>26424</v>
      </c>
      <c r="D1535" s="49"/>
      <c r="E1535" s="49" t="s">
        <v>26425</v>
      </c>
      <c r="F1535" s="49"/>
      <c r="G1535" s="49" t="s">
        <v>26398</v>
      </c>
      <c r="H1535" s="49" t="s">
        <v>15054</v>
      </c>
      <c r="I1535" s="49"/>
      <c r="J1535" s="49" t="s">
        <v>26401</v>
      </c>
      <c r="K1535" s="49"/>
      <c r="L1535" s="49" t="s">
        <v>26426</v>
      </c>
      <c r="M1535" s="49"/>
      <c r="N1535" s="49"/>
      <c r="O1535" s="49" t="s">
        <v>26423</v>
      </c>
      <c r="P1535" s="49" t="s">
        <v>10106</v>
      </c>
      <c r="Q1535" s="49"/>
      <c r="R1535" s="49" t="s">
        <v>21384</v>
      </c>
      <c r="S1535" s="49"/>
      <c r="T1535" s="49"/>
      <c r="U1535" s="49"/>
      <c r="V1535" s="49"/>
      <c r="W1535" s="49"/>
      <c r="X1535" s="49"/>
      <c r="Y1535" s="49" t="s">
        <v>878</v>
      </c>
      <c r="Z1535" s="49"/>
      <c r="AA1535" s="49"/>
      <c r="AB1535" s="49"/>
      <c r="AC1535" s="49"/>
      <c r="AD1535" s="49" t="s">
        <v>21386</v>
      </c>
      <c r="AE1535" s="49"/>
      <c r="AF1535" s="49"/>
      <c r="AG1535" s="49" t="s">
        <v>10106</v>
      </c>
      <c r="AH1535" s="49" t="s">
        <v>22225</v>
      </c>
    </row>
    <row r="1536" spans="1:34" x14ac:dyDescent="0.3">
      <c r="A1536" s="50" t="s">
        <v>26427</v>
      </c>
      <c r="B1536" s="50"/>
      <c r="C1536" s="50" t="s">
        <v>26428</v>
      </c>
      <c r="D1536" s="50"/>
      <c r="E1536" s="50" t="s">
        <v>26429</v>
      </c>
      <c r="F1536" s="50"/>
      <c r="G1536" s="50" t="s">
        <v>26398</v>
      </c>
      <c r="H1536" s="50" t="s">
        <v>15054</v>
      </c>
      <c r="I1536" s="50"/>
      <c r="J1536" s="50" t="s">
        <v>26401</v>
      </c>
      <c r="K1536" s="50"/>
      <c r="L1536" s="50" t="s">
        <v>26430</v>
      </c>
      <c r="M1536" s="50"/>
      <c r="N1536" s="50"/>
      <c r="O1536" s="50" t="s">
        <v>26427</v>
      </c>
      <c r="P1536" s="50" t="s">
        <v>10106</v>
      </c>
      <c r="Q1536" s="50"/>
      <c r="R1536" s="50" t="s">
        <v>21384</v>
      </c>
      <c r="S1536" s="50"/>
      <c r="T1536" s="50"/>
      <c r="U1536" s="50"/>
      <c r="V1536" s="50"/>
      <c r="W1536" s="50"/>
      <c r="X1536" s="50"/>
      <c r="Y1536" s="50" t="s">
        <v>878</v>
      </c>
      <c r="Z1536" s="50"/>
      <c r="AA1536" s="50"/>
      <c r="AB1536" s="50"/>
      <c r="AC1536" s="50"/>
      <c r="AD1536" s="50" t="s">
        <v>21386</v>
      </c>
      <c r="AE1536" s="50"/>
      <c r="AF1536" s="50"/>
      <c r="AG1536" s="50" t="s">
        <v>10106</v>
      </c>
      <c r="AH1536" s="50" t="s">
        <v>10643</v>
      </c>
    </row>
    <row r="1537" spans="1:34" x14ac:dyDescent="0.3">
      <c r="A1537" s="49" t="s">
        <v>26431</v>
      </c>
      <c r="B1537" s="49"/>
      <c r="C1537" s="49" t="s">
        <v>26432</v>
      </c>
      <c r="D1537" s="49"/>
      <c r="E1537" s="49" t="s">
        <v>26433</v>
      </c>
      <c r="F1537" s="49"/>
      <c r="G1537" s="49" t="s">
        <v>26398</v>
      </c>
      <c r="H1537" s="49" t="s">
        <v>15054</v>
      </c>
      <c r="I1537" s="49"/>
      <c r="J1537" s="49" t="s">
        <v>26401</v>
      </c>
      <c r="K1537" s="49"/>
      <c r="L1537" s="49" t="s">
        <v>26434</v>
      </c>
      <c r="M1537" s="49"/>
      <c r="N1537" s="49"/>
      <c r="O1537" s="49" t="s">
        <v>26431</v>
      </c>
      <c r="P1537" s="49" t="s">
        <v>10106</v>
      </c>
      <c r="Q1537" s="49"/>
      <c r="R1537" s="49" t="s">
        <v>21384</v>
      </c>
      <c r="S1537" s="49"/>
      <c r="T1537" s="49"/>
      <c r="U1537" s="49"/>
      <c r="V1537" s="49"/>
      <c r="W1537" s="49"/>
      <c r="X1537" s="49"/>
      <c r="Y1537" s="49" t="s">
        <v>878</v>
      </c>
      <c r="Z1537" s="49"/>
      <c r="AA1537" s="49"/>
      <c r="AB1537" s="49"/>
      <c r="AC1537" s="49"/>
      <c r="AD1537" s="49" t="s">
        <v>21386</v>
      </c>
      <c r="AE1537" s="49"/>
      <c r="AF1537" s="49"/>
      <c r="AG1537" s="49" t="s">
        <v>10106</v>
      </c>
      <c r="AH1537" s="49" t="s">
        <v>1464</v>
      </c>
    </row>
    <row r="1538" spans="1:34" x14ac:dyDescent="0.3">
      <c r="A1538" s="50" t="s">
        <v>26435</v>
      </c>
      <c r="B1538" s="50"/>
      <c r="C1538" s="50" t="s">
        <v>26436</v>
      </c>
      <c r="D1538" s="50"/>
      <c r="E1538" s="50" t="s">
        <v>26437</v>
      </c>
      <c r="F1538" s="50"/>
      <c r="G1538" s="50" t="s">
        <v>26398</v>
      </c>
      <c r="H1538" s="50" t="s">
        <v>15054</v>
      </c>
      <c r="I1538" s="50"/>
      <c r="J1538" s="50" t="s">
        <v>26401</v>
      </c>
      <c r="K1538" s="50"/>
      <c r="L1538" s="50" t="s">
        <v>26438</v>
      </c>
      <c r="M1538" s="50"/>
      <c r="N1538" s="50"/>
      <c r="O1538" s="50" t="s">
        <v>26435</v>
      </c>
      <c r="P1538" s="50" t="s">
        <v>10106</v>
      </c>
      <c r="Q1538" s="50"/>
      <c r="R1538" s="50" t="s">
        <v>21384</v>
      </c>
      <c r="S1538" s="50"/>
      <c r="T1538" s="50"/>
      <c r="U1538" s="50"/>
      <c r="V1538" s="50"/>
      <c r="W1538" s="50"/>
      <c r="X1538" s="50"/>
      <c r="Y1538" s="50" t="s">
        <v>878</v>
      </c>
      <c r="Z1538" s="50"/>
      <c r="AA1538" s="50"/>
      <c r="AB1538" s="50"/>
      <c r="AC1538" s="50"/>
      <c r="AD1538" s="50" t="s">
        <v>21386</v>
      </c>
      <c r="AE1538" s="50"/>
      <c r="AF1538" s="50"/>
      <c r="AG1538" s="50" t="s">
        <v>10106</v>
      </c>
      <c r="AH1538" s="50" t="s">
        <v>25915</v>
      </c>
    </row>
    <row r="1539" spans="1:34" x14ac:dyDescent="0.3">
      <c r="A1539" s="49" t="s">
        <v>26439</v>
      </c>
      <c r="B1539" s="49"/>
      <c r="C1539" s="49" t="s">
        <v>26440</v>
      </c>
      <c r="D1539" s="49"/>
      <c r="E1539" s="49" t="s">
        <v>26441</v>
      </c>
      <c r="F1539" s="49"/>
      <c r="G1539" s="49" t="s">
        <v>26398</v>
      </c>
      <c r="H1539" s="49" t="s">
        <v>15054</v>
      </c>
      <c r="I1539" s="49"/>
      <c r="J1539" s="49" t="s">
        <v>26401</v>
      </c>
      <c r="K1539" s="49"/>
      <c r="L1539" s="49" t="s">
        <v>26442</v>
      </c>
      <c r="M1539" s="49"/>
      <c r="N1539" s="49"/>
      <c r="O1539" s="49" t="s">
        <v>26439</v>
      </c>
      <c r="P1539" s="49" t="s">
        <v>10106</v>
      </c>
      <c r="Q1539" s="49"/>
      <c r="R1539" s="49" t="s">
        <v>21384</v>
      </c>
      <c r="S1539" s="49"/>
      <c r="T1539" s="49"/>
      <c r="U1539" s="49"/>
      <c r="V1539" s="49"/>
      <c r="W1539" s="49"/>
      <c r="X1539" s="49"/>
      <c r="Y1539" s="49" t="s">
        <v>878</v>
      </c>
      <c r="Z1539" s="49"/>
      <c r="AA1539" s="49"/>
      <c r="AB1539" s="49"/>
      <c r="AC1539" s="49"/>
      <c r="AD1539" s="49" t="s">
        <v>21386</v>
      </c>
      <c r="AE1539" s="49"/>
      <c r="AF1539" s="49"/>
      <c r="AG1539" s="49" t="s">
        <v>10106</v>
      </c>
      <c r="AH1539" s="49" t="s">
        <v>10433</v>
      </c>
    </row>
    <row r="1540" spans="1:34" x14ac:dyDescent="0.3">
      <c r="A1540" s="50" t="s">
        <v>26443</v>
      </c>
      <c r="B1540" s="50"/>
      <c r="C1540" s="50" t="s">
        <v>26444</v>
      </c>
      <c r="D1540" s="50"/>
      <c r="E1540" s="50" t="s">
        <v>26445</v>
      </c>
      <c r="F1540" s="50"/>
      <c r="G1540" s="50" t="s">
        <v>26398</v>
      </c>
      <c r="H1540" s="50" t="s">
        <v>15054</v>
      </c>
      <c r="I1540" s="50"/>
      <c r="J1540" s="50" t="s">
        <v>26401</v>
      </c>
      <c r="K1540" s="50"/>
      <c r="L1540" s="50" t="s">
        <v>26446</v>
      </c>
      <c r="M1540" s="50"/>
      <c r="N1540" s="50"/>
      <c r="O1540" s="50" t="s">
        <v>26443</v>
      </c>
      <c r="P1540" s="50" t="s">
        <v>10106</v>
      </c>
      <c r="Q1540" s="50"/>
      <c r="R1540" s="50" t="s">
        <v>21384</v>
      </c>
      <c r="S1540" s="50"/>
      <c r="T1540" s="50"/>
      <c r="U1540" s="50"/>
      <c r="V1540" s="50"/>
      <c r="W1540" s="50"/>
      <c r="X1540" s="50"/>
      <c r="Y1540" s="50" t="s">
        <v>878</v>
      </c>
      <c r="Z1540" s="50"/>
      <c r="AA1540" s="50"/>
      <c r="AB1540" s="50"/>
      <c r="AC1540" s="50"/>
      <c r="AD1540" s="50" t="s">
        <v>21386</v>
      </c>
      <c r="AE1540" s="50"/>
      <c r="AF1540" s="50"/>
      <c r="AG1540" s="50" t="s">
        <v>10106</v>
      </c>
      <c r="AH1540" s="50" t="s">
        <v>22045</v>
      </c>
    </row>
    <row r="1541" spans="1:34" x14ac:dyDescent="0.3">
      <c r="A1541" s="49" t="s">
        <v>26447</v>
      </c>
      <c r="B1541" s="49"/>
      <c r="C1541" s="49" t="s">
        <v>26448</v>
      </c>
      <c r="D1541" s="49"/>
      <c r="E1541" s="49" t="s">
        <v>26449</v>
      </c>
      <c r="F1541" s="49"/>
      <c r="G1541" s="49" t="s">
        <v>26398</v>
      </c>
      <c r="H1541" s="49" t="s">
        <v>15054</v>
      </c>
      <c r="I1541" s="49"/>
      <c r="J1541" s="49" t="s">
        <v>26401</v>
      </c>
      <c r="K1541" s="49"/>
      <c r="L1541" s="49" t="s">
        <v>26450</v>
      </c>
      <c r="M1541" s="49"/>
      <c r="N1541" s="49"/>
      <c r="O1541" s="49" t="s">
        <v>26447</v>
      </c>
      <c r="P1541" s="49" t="s">
        <v>10106</v>
      </c>
      <c r="Q1541" s="49"/>
      <c r="R1541" s="49" t="s">
        <v>21384</v>
      </c>
      <c r="S1541" s="49"/>
      <c r="T1541" s="49"/>
      <c r="U1541" s="49"/>
      <c r="V1541" s="49"/>
      <c r="W1541" s="49"/>
      <c r="X1541" s="49"/>
      <c r="Y1541" s="49" t="s">
        <v>878</v>
      </c>
      <c r="Z1541" s="49"/>
      <c r="AA1541" s="49"/>
      <c r="AB1541" s="49"/>
      <c r="AC1541" s="49"/>
      <c r="AD1541" s="49" t="s">
        <v>21386</v>
      </c>
      <c r="AE1541" s="49"/>
      <c r="AF1541" s="49"/>
      <c r="AG1541" s="49" t="s">
        <v>10106</v>
      </c>
      <c r="AH1541" s="49" t="s">
        <v>23613</v>
      </c>
    </row>
    <row r="1542" spans="1:34" x14ac:dyDescent="0.3">
      <c r="A1542" s="50" t="s">
        <v>26451</v>
      </c>
      <c r="B1542" s="50"/>
      <c r="C1542" s="50" t="s">
        <v>26452</v>
      </c>
      <c r="D1542" s="50"/>
      <c r="E1542" s="50" t="s">
        <v>26453</v>
      </c>
      <c r="F1542" s="50"/>
      <c r="G1542" s="50" t="s">
        <v>26398</v>
      </c>
      <c r="H1542" s="50" t="s">
        <v>15054</v>
      </c>
      <c r="I1542" s="50"/>
      <c r="J1542" s="50" t="s">
        <v>26401</v>
      </c>
      <c r="K1542" s="50"/>
      <c r="L1542" s="50" t="s">
        <v>26454</v>
      </c>
      <c r="M1542" s="50"/>
      <c r="N1542" s="50"/>
      <c r="O1542" s="50" t="s">
        <v>26451</v>
      </c>
      <c r="P1542" s="50" t="s">
        <v>10106</v>
      </c>
      <c r="Q1542" s="50"/>
      <c r="R1542" s="50" t="s">
        <v>21384</v>
      </c>
      <c r="S1542" s="50"/>
      <c r="T1542" s="50"/>
      <c r="U1542" s="50"/>
      <c r="V1542" s="50"/>
      <c r="W1542" s="50"/>
      <c r="X1542" s="50"/>
      <c r="Y1542" s="50" t="s">
        <v>878</v>
      </c>
      <c r="Z1542" s="50"/>
      <c r="AA1542" s="50"/>
      <c r="AB1542" s="50"/>
      <c r="AC1542" s="50"/>
      <c r="AD1542" s="50" t="s">
        <v>21386</v>
      </c>
      <c r="AE1542" s="50"/>
      <c r="AF1542" s="50"/>
      <c r="AG1542" s="50" t="s">
        <v>10106</v>
      </c>
      <c r="AH1542" s="50" t="s">
        <v>2005</v>
      </c>
    </row>
    <row r="1543" spans="1:34" x14ac:dyDescent="0.3">
      <c r="A1543" s="49" t="s">
        <v>26455</v>
      </c>
      <c r="B1543" s="49"/>
      <c r="C1543" s="49" t="s">
        <v>26456</v>
      </c>
      <c r="D1543" s="49"/>
      <c r="E1543" s="49" t="s">
        <v>26457</v>
      </c>
      <c r="F1543" s="49"/>
      <c r="G1543" s="49" t="s">
        <v>26398</v>
      </c>
      <c r="H1543" s="49" t="s">
        <v>15054</v>
      </c>
      <c r="I1543" s="49"/>
      <c r="J1543" s="49" t="s">
        <v>26401</v>
      </c>
      <c r="K1543" s="49"/>
      <c r="L1543" s="49" t="s">
        <v>26458</v>
      </c>
      <c r="M1543" s="49"/>
      <c r="N1543" s="49"/>
      <c r="O1543" s="49" t="s">
        <v>26455</v>
      </c>
      <c r="P1543" s="49" t="s">
        <v>10106</v>
      </c>
      <c r="Q1543" s="49"/>
      <c r="R1543" s="49" t="s">
        <v>21384</v>
      </c>
      <c r="S1543" s="49"/>
      <c r="T1543" s="49"/>
      <c r="U1543" s="49"/>
      <c r="V1543" s="49"/>
      <c r="W1543" s="49"/>
      <c r="X1543" s="49"/>
      <c r="Y1543" s="49" t="s">
        <v>878</v>
      </c>
      <c r="Z1543" s="49"/>
      <c r="AA1543" s="49"/>
      <c r="AB1543" s="49"/>
      <c r="AC1543" s="49"/>
      <c r="AD1543" s="49" t="s">
        <v>21386</v>
      </c>
      <c r="AE1543" s="49"/>
      <c r="AF1543" s="49"/>
      <c r="AG1543" s="49" t="s">
        <v>10106</v>
      </c>
      <c r="AH1543" s="49" t="s">
        <v>2005</v>
      </c>
    </row>
    <row r="1544" spans="1:34" x14ac:dyDescent="0.3">
      <c r="A1544" s="50" t="s">
        <v>26459</v>
      </c>
      <c r="B1544" s="50"/>
      <c r="C1544" s="50" t="s">
        <v>26460</v>
      </c>
      <c r="D1544" s="50"/>
      <c r="E1544" s="50" t="s">
        <v>26461</v>
      </c>
      <c r="F1544" s="50"/>
      <c r="G1544" s="50" t="s">
        <v>26398</v>
      </c>
      <c r="H1544" s="50" t="s">
        <v>15054</v>
      </c>
      <c r="I1544" s="50"/>
      <c r="J1544" s="50" t="s">
        <v>26401</v>
      </c>
      <c r="K1544" s="50"/>
      <c r="L1544" s="50" t="s">
        <v>26462</v>
      </c>
      <c r="M1544" s="50"/>
      <c r="N1544" s="50"/>
      <c r="O1544" s="50" t="s">
        <v>26459</v>
      </c>
      <c r="P1544" s="50" t="s">
        <v>10106</v>
      </c>
      <c r="Q1544" s="50"/>
      <c r="R1544" s="50" t="s">
        <v>21384</v>
      </c>
      <c r="S1544" s="50"/>
      <c r="T1544" s="50"/>
      <c r="U1544" s="50"/>
      <c r="V1544" s="50"/>
      <c r="W1544" s="50"/>
      <c r="X1544" s="50"/>
      <c r="Y1544" s="50" t="s">
        <v>878</v>
      </c>
      <c r="Z1544" s="50"/>
      <c r="AA1544" s="50"/>
      <c r="AB1544" s="50"/>
      <c r="AC1544" s="50"/>
      <c r="AD1544" s="50" t="s">
        <v>21386</v>
      </c>
      <c r="AE1544" s="50"/>
      <c r="AF1544" s="50"/>
      <c r="AG1544" s="50" t="s">
        <v>10106</v>
      </c>
      <c r="AH1544" s="50" t="s">
        <v>21659</v>
      </c>
    </row>
    <row r="1545" spans="1:34" x14ac:dyDescent="0.3">
      <c r="A1545" s="49" t="s">
        <v>26463</v>
      </c>
      <c r="B1545" s="49"/>
      <c r="C1545" s="49" t="s">
        <v>26464</v>
      </c>
      <c r="D1545" s="49"/>
      <c r="E1545" s="49" t="s">
        <v>26465</v>
      </c>
      <c r="F1545" s="49"/>
      <c r="G1545" s="49" t="s">
        <v>26398</v>
      </c>
      <c r="H1545" s="49" t="s">
        <v>15054</v>
      </c>
      <c r="I1545" s="49"/>
      <c r="J1545" s="49" t="s">
        <v>26401</v>
      </c>
      <c r="K1545" s="49"/>
      <c r="L1545" s="49" t="s">
        <v>26466</v>
      </c>
      <c r="M1545" s="49"/>
      <c r="N1545" s="49"/>
      <c r="O1545" s="49" t="s">
        <v>26463</v>
      </c>
      <c r="P1545" s="49" t="s">
        <v>10106</v>
      </c>
      <c r="Q1545" s="49"/>
      <c r="R1545" s="49" t="s">
        <v>21384</v>
      </c>
      <c r="S1545" s="49"/>
      <c r="T1545" s="49"/>
      <c r="U1545" s="49"/>
      <c r="V1545" s="49"/>
      <c r="W1545" s="49"/>
      <c r="X1545" s="49"/>
      <c r="Y1545" s="49" t="s">
        <v>878</v>
      </c>
      <c r="Z1545" s="49"/>
      <c r="AA1545" s="49"/>
      <c r="AB1545" s="49"/>
      <c r="AC1545" s="49"/>
      <c r="AD1545" s="49" t="s">
        <v>21386</v>
      </c>
      <c r="AE1545" s="49"/>
      <c r="AF1545" s="49"/>
      <c r="AG1545" s="49" t="s">
        <v>10106</v>
      </c>
      <c r="AH1545" s="49" t="s">
        <v>10772</v>
      </c>
    </row>
    <row r="1546" spans="1:34" x14ac:dyDescent="0.3">
      <c r="A1546" s="50" t="s">
        <v>26467</v>
      </c>
      <c r="B1546" s="50"/>
      <c r="C1546" s="50" t="s">
        <v>26468</v>
      </c>
      <c r="D1546" s="50"/>
      <c r="E1546" s="50" t="s">
        <v>26469</v>
      </c>
      <c r="F1546" s="50"/>
      <c r="G1546" s="50" t="s">
        <v>26398</v>
      </c>
      <c r="H1546" s="50" t="s">
        <v>15054</v>
      </c>
      <c r="I1546" s="50"/>
      <c r="J1546" s="50" t="s">
        <v>26401</v>
      </c>
      <c r="K1546" s="50"/>
      <c r="L1546" s="50" t="s">
        <v>26470</v>
      </c>
      <c r="M1546" s="50"/>
      <c r="N1546" s="50"/>
      <c r="O1546" s="50" t="s">
        <v>26467</v>
      </c>
      <c r="P1546" s="50" t="s">
        <v>10106</v>
      </c>
      <c r="Q1546" s="50"/>
      <c r="R1546" s="50" t="s">
        <v>21384</v>
      </c>
      <c r="S1546" s="50"/>
      <c r="T1546" s="50"/>
      <c r="U1546" s="50"/>
      <c r="V1546" s="50"/>
      <c r="W1546" s="50"/>
      <c r="X1546" s="50"/>
      <c r="Y1546" s="50" t="s">
        <v>878</v>
      </c>
      <c r="Z1546" s="50"/>
      <c r="AA1546" s="50"/>
      <c r="AB1546" s="50"/>
      <c r="AC1546" s="50"/>
      <c r="AD1546" s="50" t="s">
        <v>21386</v>
      </c>
      <c r="AE1546" s="50"/>
      <c r="AF1546" s="50"/>
      <c r="AG1546" s="50" t="s">
        <v>10106</v>
      </c>
      <c r="AH1546" s="50" t="s">
        <v>24948</v>
      </c>
    </row>
    <row r="1547" spans="1:34" x14ac:dyDescent="0.3">
      <c r="A1547" s="49" t="s">
        <v>26471</v>
      </c>
      <c r="B1547" s="49"/>
      <c r="C1547" s="49" t="s">
        <v>26472</v>
      </c>
      <c r="D1547" s="49"/>
      <c r="E1547" s="49" t="s">
        <v>26473</v>
      </c>
      <c r="F1547" s="49"/>
      <c r="G1547" s="49" t="s">
        <v>26398</v>
      </c>
      <c r="H1547" s="49" t="s">
        <v>15054</v>
      </c>
      <c r="I1547" s="49"/>
      <c r="J1547" s="49" t="s">
        <v>26401</v>
      </c>
      <c r="K1547" s="49"/>
      <c r="L1547" s="49" t="s">
        <v>26474</v>
      </c>
      <c r="M1547" s="49"/>
      <c r="N1547" s="49"/>
      <c r="O1547" s="49" t="s">
        <v>26471</v>
      </c>
      <c r="P1547" s="49" t="s">
        <v>10106</v>
      </c>
      <c r="Q1547" s="49"/>
      <c r="R1547" s="49" t="s">
        <v>21384</v>
      </c>
      <c r="S1547" s="49"/>
      <c r="T1547" s="49"/>
      <c r="U1547" s="49"/>
      <c r="V1547" s="49"/>
      <c r="W1547" s="49"/>
      <c r="X1547" s="49"/>
      <c r="Y1547" s="49" t="s">
        <v>878</v>
      </c>
      <c r="Z1547" s="49"/>
      <c r="AA1547" s="49"/>
      <c r="AB1547" s="49"/>
      <c r="AC1547" s="49"/>
      <c r="AD1547" s="49" t="s">
        <v>21386</v>
      </c>
      <c r="AE1547" s="49"/>
      <c r="AF1547" s="49"/>
      <c r="AG1547" s="49" t="s">
        <v>10106</v>
      </c>
      <c r="AH1547" s="49" t="s">
        <v>22404</v>
      </c>
    </row>
    <row r="1548" spans="1:34" x14ac:dyDescent="0.3">
      <c r="A1548" s="50" t="s">
        <v>26475</v>
      </c>
      <c r="B1548" s="50"/>
      <c r="C1548" s="50" t="s">
        <v>26476</v>
      </c>
      <c r="D1548" s="50"/>
      <c r="E1548" s="50" t="s">
        <v>26477</v>
      </c>
      <c r="F1548" s="50"/>
      <c r="G1548" s="50" t="s">
        <v>26398</v>
      </c>
      <c r="H1548" s="50" t="s">
        <v>15054</v>
      </c>
      <c r="I1548" s="50"/>
      <c r="J1548" s="50" t="s">
        <v>26401</v>
      </c>
      <c r="K1548" s="50"/>
      <c r="L1548" s="50" t="s">
        <v>26478</v>
      </c>
      <c r="M1548" s="50"/>
      <c r="N1548" s="50"/>
      <c r="O1548" s="50" t="s">
        <v>26475</v>
      </c>
      <c r="P1548" s="50" t="s">
        <v>10106</v>
      </c>
      <c r="Q1548" s="50"/>
      <c r="R1548" s="50" t="s">
        <v>21384</v>
      </c>
      <c r="S1548" s="50"/>
      <c r="T1548" s="50"/>
      <c r="U1548" s="50"/>
      <c r="V1548" s="50"/>
      <c r="W1548" s="50"/>
      <c r="X1548" s="50"/>
      <c r="Y1548" s="50" t="s">
        <v>878</v>
      </c>
      <c r="Z1548" s="50"/>
      <c r="AA1548" s="50"/>
      <c r="AB1548" s="50"/>
      <c r="AC1548" s="50"/>
      <c r="AD1548" s="50" t="s">
        <v>21386</v>
      </c>
      <c r="AE1548" s="50"/>
      <c r="AF1548" s="50"/>
      <c r="AG1548" s="50" t="s">
        <v>10106</v>
      </c>
      <c r="AH1548" s="50" t="s">
        <v>1355</v>
      </c>
    </row>
    <row r="1549" spans="1:34" x14ac:dyDescent="0.3">
      <c r="A1549" s="49" t="s">
        <v>26479</v>
      </c>
      <c r="B1549" s="49"/>
      <c r="C1549" s="49" t="s">
        <v>26480</v>
      </c>
      <c r="D1549" s="49"/>
      <c r="E1549" s="49" t="s">
        <v>26481</v>
      </c>
      <c r="F1549" s="49"/>
      <c r="G1549" s="49" t="s">
        <v>26398</v>
      </c>
      <c r="H1549" s="49" t="s">
        <v>15054</v>
      </c>
      <c r="I1549" s="49"/>
      <c r="J1549" s="49" t="s">
        <v>26401</v>
      </c>
      <c r="K1549" s="49"/>
      <c r="L1549" s="49" t="s">
        <v>26482</v>
      </c>
      <c r="M1549" s="49"/>
      <c r="N1549" s="49"/>
      <c r="O1549" s="49" t="s">
        <v>26479</v>
      </c>
      <c r="P1549" s="49" t="s">
        <v>10106</v>
      </c>
      <c r="Q1549" s="49"/>
      <c r="R1549" s="49" t="s">
        <v>21384</v>
      </c>
      <c r="S1549" s="49"/>
      <c r="T1549" s="49"/>
      <c r="U1549" s="49"/>
      <c r="V1549" s="49"/>
      <c r="W1549" s="49"/>
      <c r="X1549" s="49"/>
      <c r="Y1549" s="49" t="s">
        <v>878</v>
      </c>
      <c r="Z1549" s="49"/>
      <c r="AA1549" s="49"/>
      <c r="AB1549" s="49"/>
      <c r="AC1549" s="49"/>
      <c r="AD1549" s="49" t="s">
        <v>21386</v>
      </c>
      <c r="AE1549" s="49"/>
      <c r="AF1549" s="49"/>
      <c r="AG1549" s="49" t="s">
        <v>10106</v>
      </c>
      <c r="AH1549" s="49" t="s">
        <v>933</v>
      </c>
    </row>
    <row r="1550" spans="1:34" x14ac:dyDescent="0.3">
      <c r="A1550" s="50" t="s">
        <v>26483</v>
      </c>
      <c r="B1550" s="50"/>
      <c r="C1550" s="50" t="s">
        <v>26484</v>
      </c>
      <c r="D1550" s="50"/>
      <c r="E1550" s="50" t="s">
        <v>26485</v>
      </c>
      <c r="F1550" s="50"/>
      <c r="G1550" s="50" t="s">
        <v>26398</v>
      </c>
      <c r="H1550" s="50" t="s">
        <v>15054</v>
      </c>
      <c r="I1550" s="50"/>
      <c r="J1550" s="50" t="s">
        <v>26401</v>
      </c>
      <c r="K1550" s="50"/>
      <c r="L1550" s="50" t="s">
        <v>26486</v>
      </c>
      <c r="M1550" s="50"/>
      <c r="N1550" s="50"/>
      <c r="O1550" s="50" t="s">
        <v>26483</v>
      </c>
      <c r="P1550" s="50" t="s">
        <v>10106</v>
      </c>
      <c r="Q1550" s="50"/>
      <c r="R1550" s="50" t="s">
        <v>21384</v>
      </c>
      <c r="S1550" s="50"/>
      <c r="T1550" s="50"/>
      <c r="U1550" s="50"/>
      <c r="V1550" s="50"/>
      <c r="W1550" s="50"/>
      <c r="X1550" s="50"/>
      <c r="Y1550" s="50" t="s">
        <v>878</v>
      </c>
      <c r="Z1550" s="50"/>
      <c r="AA1550" s="50"/>
      <c r="AB1550" s="50"/>
      <c r="AC1550" s="50"/>
      <c r="AD1550" s="50" t="s">
        <v>21386</v>
      </c>
      <c r="AE1550" s="50"/>
      <c r="AF1550" s="50"/>
      <c r="AG1550" s="50" t="s">
        <v>10106</v>
      </c>
      <c r="AH1550" s="50" t="s">
        <v>1353</v>
      </c>
    </row>
    <row r="1551" spans="1:34" x14ac:dyDescent="0.3">
      <c r="A1551" s="49" t="s">
        <v>26487</v>
      </c>
      <c r="B1551" s="49"/>
      <c r="C1551" s="49" t="s">
        <v>26488</v>
      </c>
      <c r="D1551" s="49"/>
      <c r="E1551" s="49" t="s">
        <v>26489</v>
      </c>
      <c r="F1551" s="49"/>
      <c r="G1551" s="49" t="s">
        <v>26398</v>
      </c>
      <c r="H1551" s="49" t="s">
        <v>15054</v>
      </c>
      <c r="I1551" s="49"/>
      <c r="J1551" s="49" t="s">
        <v>26401</v>
      </c>
      <c r="K1551" s="49"/>
      <c r="L1551" s="49" t="s">
        <v>26490</v>
      </c>
      <c r="M1551" s="49"/>
      <c r="N1551" s="49"/>
      <c r="O1551" s="49" t="s">
        <v>26487</v>
      </c>
      <c r="P1551" s="49" t="s">
        <v>10106</v>
      </c>
      <c r="Q1551" s="49"/>
      <c r="R1551" s="49" t="s">
        <v>21384</v>
      </c>
      <c r="S1551" s="49"/>
      <c r="T1551" s="49"/>
      <c r="U1551" s="49"/>
      <c r="V1551" s="49"/>
      <c r="W1551" s="49"/>
      <c r="X1551" s="49"/>
      <c r="Y1551" s="49" t="s">
        <v>878</v>
      </c>
      <c r="Z1551" s="49"/>
      <c r="AA1551" s="49"/>
      <c r="AB1551" s="49"/>
      <c r="AC1551" s="49"/>
      <c r="AD1551" s="49" t="s">
        <v>21386</v>
      </c>
      <c r="AE1551" s="49"/>
      <c r="AF1551" s="49"/>
      <c r="AG1551" s="49" t="s">
        <v>10106</v>
      </c>
      <c r="AH1551" s="49" t="s">
        <v>22045</v>
      </c>
    </row>
    <row r="1552" spans="1:34" x14ac:dyDescent="0.3">
      <c r="A1552" s="50" t="s">
        <v>26491</v>
      </c>
      <c r="B1552" s="50"/>
      <c r="C1552" s="50" t="s">
        <v>26492</v>
      </c>
      <c r="D1552" s="50"/>
      <c r="E1552" s="50" t="s">
        <v>26493</v>
      </c>
      <c r="F1552" s="50"/>
      <c r="G1552" s="50" t="s">
        <v>26398</v>
      </c>
      <c r="H1552" s="50" t="s">
        <v>15054</v>
      </c>
      <c r="I1552" s="50"/>
      <c r="J1552" s="50" t="s">
        <v>26401</v>
      </c>
      <c r="K1552" s="50"/>
      <c r="L1552" s="50" t="s">
        <v>26494</v>
      </c>
      <c r="M1552" s="50"/>
      <c r="N1552" s="50"/>
      <c r="O1552" s="50" t="s">
        <v>26491</v>
      </c>
      <c r="P1552" s="50" t="s">
        <v>10106</v>
      </c>
      <c r="Q1552" s="50"/>
      <c r="R1552" s="50" t="s">
        <v>21384</v>
      </c>
      <c r="S1552" s="50"/>
      <c r="T1552" s="50"/>
      <c r="U1552" s="50"/>
      <c r="V1552" s="50"/>
      <c r="W1552" s="50"/>
      <c r="X1552" s="50"/>
      <c r="Y1552" s="50" t="s">
        <v>878</v>
      </c>
      <c r="Z1552" s="50"/>
      <c r="AA1552" s="50"/>
      <c r="AB1552" s="50"/>
      <c r="AC1552" s="50"/>
      <c r="AD1552" s="50" t="s">
        <v>21386</v>
      </c>
      <c r="AE1552" s="50"/>
      <c r="AF1552" s="50"/>
      <c r="AG1552" s="50" t="s">
        <v>10106</v>
      </c>
      <c r="AH1552" s="50" t="s">
        <v>23991</v>
      </c>
    </row>
    <row r="1553" spans="1:34" x14ac:dyDescent="0.3">
      <c r="A1553" s="49" t="s">
        <v>26495</v>
      </c>
      <c r="B1553" s="49"/>
      <c r="C1553" s="49" t="s">
        <v>26496</v>
      </c>
      <c r="D1553" s="49"/>
      <c r="E1553" s="49" t="s">
        <v>26497</v>
      </c>
      <c r="F1553" s="49"/>
      <c r="G1553" s="49" t="s">
        <v>26398</v>
      </c>
      <c r="H1553" s="49" t="s">
        <v>15054</v>
      </c>
      <c r="I1553" s="49"/>
      <c r="J1553" s="49" t="s">
        <v>26401</v>
      </c>
      <c r="K1553" s="49"/>
      <c r="L1553" s="49" t="s">
        <v>26498</v>
      </c>
      <c r="M1553" s="49"/>
      <c r="N1553" s="49"/>
      <c r="O1553" s="49" t="s">
        <v>26495</v>
      </c>
      <c r="P1553" s="49" t="s">
        <v>10106</v>
      </c>
      <c r="Q1553" s="49"/>
      <c r="R1553" s="49" t="s">
        <v>21384</v>
      </c>
      <c r="S1553" s="49"/>
      <c r="T1553" s="49"/>
      <c r="U1553" s="49"/>
      <c r="V1553" s="49"/>
      <c r="W1553" s="49"/>
      <c r="X1553" s="49"/>
      <c r="Y1553" s="49" t="s">
        <v>878</v>
      </c>
      <c r="Z1553" s="49"/>
      <c r="AA1553" s="49"/>
      <c r="AB1553" s="49"/>
      <c r="AC1553" s="49"/>
      <c r="AD1553" s="49" t="s">
        <v>21386</v>
      </c>
      <c r="AE1553" s="49"/>
      <c r="AF1553" s="49"/>
      <c r="AG1553" s="49" t="s">
        <v>10106</v>
      </c>
      <c r="AH1553" s="49" t="s">
        <v>21871</v>
      </c>
    </row>
    <row r="1554" spans="1:34" x14ac:dyDescent="0.3">
      <c r="A1554" s="50" t="s">
        <v>26499</v>
      </c>
      <c r="B1554" s="50"/>
      <c r="C1554" s="50" t="s">
        <v>26500</v>
      </c>
      <c r="D1554" s="50"/>
      <c r="E1554" s="50" t="s">
        <v>26501</v>
      </c>
      <c r="F1554" s="50"/>
      <c r="G1554" s="50" t="s">
        <v>26398</v>
      </c>
      <c r="H1554" s="50" t="s">
        <v>15054</v>
      </c>
      <c r="I1554" s="50"/>
      <c r="J1554" s="50" t="s">
        <v>26401</v>
      </c>
      <c r="K1554" s="50"/>
      <c r="L1554" s="50" t="s">
        <v>26502</v>
      </c>
      <c r="M1554" s="50"/>
      <c r="N1554" s="50"/>
      <c r="O1554" s="50" t="s">
        <v>26499</v>
      </c>
      <c r="P1554" s="50" t="s">
        <v>10106</v>
      </c>
      <c r="Q1554" s="50"/>
      <c r="R1554" s="50" t="s">
        <v>21384</v>
      </c>
      <c r="S1554" s="50"/>
      <c r="T1554" s="50"/>
      <c r="U1554" s="50"/>
      <c r="V1554" s="50"/>
      <c r="W1554" s="50"/>
      <c r="X1554" s="50"/>
      <c r="Y1554" s="50" t="s">
        <v>878</v>
      </c>
      <c r="Z1554" s="50"/>
      <c r="AA1554" s="50"/>
      <c r="AB1554" s="50"/>
      <c r="AC1554" s="50"/>
      <c r="AD1554" s="50" t="s">
        <v>21386</v>
      </c>
      <c r="AE1554" s="50"/>
      <c r="AF1554" s="50"/>
      <c r="AG1554" s="50" t="s">
        <v>10106</v>
      </c>
      <c r="AH1554" s="50" t="s">
        <v>10841</v>
      </c>
    </row>
    <row r="1555" spans="1:34" x14ac:dyDescent="0.3">
      <c r="A1555" s="49" t="s">
        <v>26503</v>
      </c>
      <c r="B1555" s="49"/>
      <c r="C1555" s="49" t="s">
        <v>26504</v>
      </c>
      <c r="D1555" s="49"/>
      <c r="E1555" s="49" t="s">
        <v>26505</v>
      </c>
      <c r="F1555" s="49"/>
      <c r="G1555" s="49" t="s">
        <v>26398</v>
      </c>
      <c r="H1555" s="49" t="s">
        <v>15054</v>
      </c>
      <c r="I1555" s="49"/>
      <c r="J1555" s="49" t="s">
        <v>26401</v>
      </c>
      <c r="K1555" s="49"/>
      <c r="L1555" s="49" t="s">
        <v>26506</v>
      </c>
      <c r="M1555" s="49"/>
      <c r="N1555" s="49"/>
      <c r="O1555" s="49" t="s">
        <v>26503</v>
      </c>
      <c r="P1555" s="49" t="s">
        <v>10106</v>
      </c>
      <c r="Q1555" s="49"/>
      <c r="R1555" s="49" t="s">
        <v>21384</v>
      </c>
      <c r="S1555" s="49"/>
      <c r="T1555" s="49"/>
      <c r="U1555" s="49"/>
      <c r="V1555" s="49"/>
      <c r="W1555" s="49"/>
      <c r="X1555" s="49"/>
      <c r="Y1555" s="49" t="s">
        <v>878</v>
      </c>
      <c r="Z1555" s="49"/>
      <c r="AA1555" s="49"/>
      <c r="AB1555" s="49"/>
      <c r="AC1555" s="49"/>
      <c r="AD1555" s="49" t="s">
        <v>21386</v>
      </c>
      <c r="AE1555" s="49"/>
      <c r="AF1555" s="49"/>
      <c r="AG1555" s="49" t="s">
        <v>10106</v>
      </c>
      <c r="AH1555" s="49" t="s">
        <v>1352</v>
      </c>
    </row>
    <row r="1556" spans="1:34" x14ac:dyDescent="0.3">
      <c r="A1556" s="50" t="s">
        <v>26507</v>
      </c>
      <c r="B1556" s="50"/>
      <c r="C1556" s="50" t="s">
        <v>26508</v>
      </c>
      <c r="D1556" s="50"/>
      <c r="E1556" s="50" t="s">
        <v>26509</v>
      </c>
      <c r="F1556" s="50"/>
      <c r="G1556" s="50" t="s">
        <v>26398</v>
      </c>
      <c r="H1556" s="50" t="s">
        <v>15054</v>
      </c>
      <c r="I1556" s="50"/>
      <c r="J1556" s="50" t="s">
        <v>26401</v>
      </c>
      <c r="K1556" s="50"/>
      <c r="L1556" s="50" t="s">
        <v>26510</v>
      </c>
      <c r="M1556" s="50"/>
      <c r="N1556" s="50"/>
      <c r="O1556" s="50" t="s">
        <v>26507</v>
      </c>
      <c r="P1556" s="50" t="s">
        <v>10106</v>
      </c>
      <c r="Q1556" s="50"/>
      <c r="R1556" s="50" t="s">
        <v>21384</v>
      </c>
      <c r="S1556" s="50"/>
      <c r="T1556" s="50"/>
      <c r="U1556" s="50"/>
      <c r="V1556" s="50"/>
      <c r="W1556" s="50"/>
      <c r="X1556" s="50"/>
      <c r="Y1556" s="50" t="s">
        <v>878</v>
      </c>
      <c r="Z1556" s="50"/>
      <c r="AA1556" s="50"/>
      <c r="AB1556" s="50"/>
      <c r="AC1556" s="50"/>
      <c r="AD1556" s="50" t="s">
        <v>21386</v>
      </c>
      <c r="AE1556" s="50"/>
      <c r="AF1556" s="50"/>
      <c r="AG1556" s="50" t="s">
        <v>10106</v>
      </c>
      <c r="AH1556" s="50" t="s">
        <v>24229</v>
      </c>
    </row>
    <row r="1557" spans="1:34" x14ac:dyDescent="0.3">
      <c r="A1557" s="49" t="s">
        <v>26511</v>
      </c>
      <c r="B1557" s="49"/>
      <c r="C1557" s="49" t="s">
        <v>26512</v>
      </c>
      <c r="D1557" s="49"/>
      <c r="E1557" s="49" t="s">
        <v>26513</v>
      </c>
      <c r="F1557" s="49"/>
      <c r="G1557" s="49" t="s">
        <v>26398</v>
      </c>
      <c r="H1557" s="49" t="s">
        <v>15054</v>
      </c>
      <c r="I1557" s="49"/>
      <c r="J1557" s="49" t="s">
        <v>26401</v>
      </c>
      <c r="K1557" s="49"/>
      <c r="L1557" s="49" t="s">
        <v>26514</v>
      </c>
      <c r="M1557" s="49"/>
      <c r="N1557" s="49"/>
      <c r="O1557" s="49" t="s">
        <v>26511</v>
      </c>
      <c r="P1557" s="49" t="s">
        <v>10106</v>
      </c>
      <c r="Q1557" s="49"/>
      <c r="R1557" s="49" t="s">
        <v>21384</v>
      </c>
      <c r="S1557" s="49"/>
      <c r="T1557" s="49"/>
      <c r="U1557" s="49"/>
      <c r="V1557" s="49"/>
      <c r="W1557" s="49"/>
      <c r="X1557" s="49"/>
      <c r="Y1557" s="49" t="s">
        <v>878</v>
      </c>
      <c r="Z1557" s="49"/>
      <c r="AA1557" s="49"/>
      <c r="AB1557" s="49"/>
      <c r="AC1557" s="49"/>
      <c r="AD1557" s="49" t="s">
        <v>21386</v>
      </c>
      <c r="AE1557" s="49"/>
      <c r="AF1557" s="49"/>
      <c r="AG1557" s="49" t="s">
        <v>10106</v>
      </c>
      <c r="AH1557" s="49" t="s">
        <v>10090</v>
      </c>
    </row>
    <row r="1558" spans="1:34" x14ac:dyDescent="0.3">
      <c r="A1558" s="50" t="s">
        <v>26515</v>
      </c>
      <c r="B1558" s="50"/>
      <c r="C1558" s="50" t="s">
        <v>26516</v>
      </c>
      <c r="D1558" s="50"/>
      <c r="E1558" s="50" t="s">
        <v>26517</v>
      </c>
      <c r="F1558" s="50"/>
      <c r="G1558" s="50" t="s">
        <v>26398</v>
      </c>
      <c r="H1558" s="50" t="s">
        <v>15054</v>
      </c>
      <c r="I1558" s="50"/>
      <c r="J1558" s="50" t="s">
        <v>26401</v>
      </c>
      <c r="K1558" s="50"/>
      <c r="L1558" s="50" t="s">
        <v>26518</v>
      </c>
      <c r="M1558" s="50"/>
      <c r="N1558" s="50"/>
      <c r="O1558" s="50" t="s">
        <v>26515</v>
      </c>
      <c r="P1558" s="50" t="s">
        <v>10106</v>
      </c>
      <c r="Q1558" s="50"/>
      <c r="R1558" s="50" t="s">
        <v>21384</v>
      </c>
      <c r="S1558" s="50"/>
      <c r="T1558" s="50"/>
      <c r="U1558" s="50"/>
      <c r="V1558" s="50"/>
      <c r="W1558" s="50"/>
      <c r="X1558" s="50"/>
      <c r="Y1558" s="50" t="s">
        <v>878</v>
      </c>
      <c r="Z1558" s="50"/>
      <c r="AA1558" s="50"/>
      <c r="AB1558" s="50"/>
      <c r="AC1558" s="50"/>
      <c r="AD1558" s="50" t="s">
        <v>21386</v>
      </c>
      <c r="AE1558" s="50"/>
      <c r="AF1558" s="50"/>
      <c r="AG1558" s="50" t="s">
        <v>10106</v>
      </c>
      <c r="AH1558" s="50" t="s">
        <v>1463</v>
      </c>
    </row>
    <row r="1559" spans="1:34" x14ac:dyDescent="0.3">
      <c r="A1559" s="49" t="s">
        <v>26519</v>
      </c>
      <c r="B1559" s="49"/>
      <c r="C1559" s="49" t="s">
        <v>26520</v>
      </c>
      <c r="D1559" s="49"/>
      <c r="E1559" s="49" t="s">
        <v>26521</v>
      </c>
      <c r="F1559" s="49"/>
      <c r="G1559" s="49" t="s">
        <v>26398</v>
      </c>
      <c r="H1559" s="49" t="s">
        <v>15054</v>
      </c>
      <c r="I1559" s="49"/>
      <c r="J1559" s="49" t="s">
        <v>26401</v>
      </c>
      <c r="K1559" s="49"/>
      <c r="L1559" s="49" t="s">
        <v>26522</v>
      </c>
      <c r="M1559" s="49"/>
      <c r="N1559" s="49"/>
      <c r="O1559" s="49" t="s">
        <v>26519</v>
      </c>
      <c r="P1559" s="49" t="s">
        <v>10106</v>
      </c>
      <c r="Q1559" s="49"/>
      <c r="R1559" s="49" t="s">
        <v>21384</v>
      </c>
      <c r="S1559" s="49"/>
      <c r="T1559" s="49"/>
      <c r="U1559" s="49"/>
      <c r="V1559" s="49"/>
      <c r="W1559" s="49"/>
      <c r="X1559" s="49"/>
      <c r="Y1559" s="49" t="s">
        <v>878</v>
      </c>
      <c r="Z1559" s="49"/>
      <c r="AA1559" s="49"/>
      <c r="AB1559" s="49"/>
      <c r="AC1559" s="49"/>
      <c r="AD1559" s="49" t="s">
        <v>21386</v>
      </c>
      <c r="AE1559" s="49"/>
      <c r="AF1559" s="49"/>
      <c r="AG1559" s="49" t="s">
        <v>10106</v>
      </c>
      <c r="AH1559" s="49" t="s">
        <v>1952</v>
      </c>
    </row>
    <row r="1560" spans="1:34" x14ac:dyDescent="0.3">
      <c r="A1560" s="50" t="s">
        <v>26523</v>
      </c>
      <c r="B1560" s="50"/>
      <c r="C1560" s="50" t="s">
        <v>26524</v>
      </c>
      <c r="D1560" s="50"/>
      <c r="E1560" s="50" t="s">
        <v>26525</v>
      </c>
      <c r="F1560" s="50"/>
      <c r="G1560" s="50" t="s">
        <v>26398</v>
      </c>
      <c r="H1560" s="50" t="s">
        <v>15054</v>
      </c>
      <c r="I1560" s="50"/>
      <c r="J1560" s="50" t="s">
        <v>26401</v>
      </c>
      <c r="K1560" s="50"/>
      <c r="L1560" s="50" t="s">
        <v>26526</v>
      </c>
      <c r="M1560" s="50"/>
      <c r="N1560" s="50"/>
      <c r="O1560" s="50" t="s">
        <v>26523</v>
      </c>
      <c r="P1560" s="50" t="s">
        <v>10106</v>
      </c>
      <c r="Q1560" s="50"/>
      <c r="R1560" s="50" t="s">
        <v>21384</v>
      </c>
      <c r="S1560" s="50"/>
      <c r="T1560" s="50"/>
      <c r="U1560" s="50"/>
      <c r="V1560" s="50"/>
      <c r="W1560" s="50"/>
      <c r="X1560" s="50"/>
      <c r="Y1560" s="50" t="s">
        <v>878</v>
      </c>
      <c r="Z1560" s="50"/>
      <c r="AA1560" s="50"/>
      <c r="AB1560" s="50"/>
      <c r="AC1560" s="50"/>
      <c r="AD1560" s="50" t="s">
        <v>21386</v>
      </c>
      <c r="AE1560" s="50"/>
      <c r="AF1560" s="50"/>
      <c r="AG1560" s="50" t="s">
        <v>10106</v>
      </c>
      <c r="AH1560" s="50" t="s">
        <v>22494</v>
      </c>
    </row>
    <row r="1561" spans="1:34" x14ac:dyDescent="0.3">
      <c r="A1561" s="49" t="s">
        <v>26527</v>
      </c>
      <c r="B1561" s="49"/>
      <c r="C1561" s="49" t="s">
        <v>26528</v>
      </c>
      <c r="D1561" s="49"/>
      <c r="E1561" s="49" t="s">
        <v>26529</v>
      </c>
      <c r="F1561" s="49"/>
      <c r="G1561" s="49" t="s">
        <v>26398</v>
      </c>
      <c r="H1561" s="49" t="s">
        <v>15054</v>
      </c>
      <c r="I1561" s="49"/>
      <c r="J1561" s="49" t="s">
        <v>26401</v>
      </c>
      <c r="K1561" s="49"/>
      <c r="L1561" s="49" t="s">
        <v>26530</v>
      </c>
      <c r="M1561" s="49"/>
      <c r="N1561" s="49"/>
      <c r="O1561" s="49" t="s">
        <v>26527</v>
      </c>
      <c r="P1561" s="49" t="s">
        <v>10106</v>
      </c>
      <c r="Q1561" s="49"/>
      <c r="R1561" s="49" t="s">
        <v>21384</v>
      </c>
      <c r="S1561" s="49"/>
      <c r="T1561" s="49"/>
      <c r="U1561" s="49"/>
      <c r="V1561" s="49"/>
      <c r="W1561" s="49"/>
      <c r="X1561" s="49"/>
      <c r="Y1561" s="49" t="s">
        <v>878</v>
      </c>
      <c r="Z1561" s="49"/>
      <c r="AA1561" s="49"/>
      <c r="AB1561" s="49"/>
      <c r="AC1561" s="49"/>
      <c r="AD1561" s="49" t="s">
        <v>21386</v>
      </c>
      <c r="AE1561" s="49"/>
      <c r="AF1561" s="49"/>
      <c r="AG1561" s="49" t="s">
        <v>10106</v>
      </c>
      <c r="AH1561" s="49" t="s">
        <v>1352</v>
      </c>
    </row>
    <row r="1562" spans="1:34" x14ac:dyDescent="0.3">
      <c r="A1562" s="50" t="s">
        <v>26531</v>
      </c>
      <c r="B1562" s="50"/>
      <c r="C1562" s="50" t="s">
        <v>26532</v>
      </c>
      <c r="D1562" s="50"/>
      <c r="E1562" s="50" t="s">
        <v>26533</v>
      </c>
      <c r="F1562" s="50"/>
      <c r="G1562" s="50" t="s">
        <v>26398</v>
      </c>
      <c r="H1562" s="50" t="s">
        <v>15054</v>
      </c>
      <c r="I1562" s="50"/>
      <c r="J1562" s="50" t="s">
        <v>26401</v>
      </c>
      <c r="K1562" s="50"/>
      <c r="L1562" s="50" t="s">
        <v>26534</v>
      </c>
      <c r="M1562" s="50"/>
      <c r="N1562" s="50"/>
      <c r="O1562" s="50" t="s">
        <v>26531</v>
      </c>
      <c r="P1562" s="50" t="s">
        <v>10106</v>
      </c>
      <c r="Q1562" s="50"/>
      <c r="R1562" s="50" t="s">
        <v>21384</v>
      </c>
      <c r="S1562" s="50"/>
      <c r="T1562" s="50"/>
      <c r="U1562" s="50"/>
      <c r="V1562" s="50"/>
      <c r="W1562" s="50"/>
      <c r="X1562" s="50"/>
      <c r="Y1562" s="50" t="s">
        <v>878</v>
      </c>
      <c r="Z1562" s="50"/>
      <c r="AA1562" s="50"/>
      <c r="AB1562" s="50"/>
      <c r="AC1562" s="50"/>
      <c r="AD1562" s="50" t="s">
        <v>21386</v>
      </c>
      <c r="AE1562" s="50"/>
      <c r="AF1562" s="50"/>
      <c r="AG1562" s="50" t="s">
        <v>10106</v>
      </c>
      <c r="AH1562" s="50" t="s">
        <v>10445</v>
      </c>
    </row>
    <row r="1563" spans="1:34" x14ac:dyDescent="0.3">
      <c r="A1563" s="49" t="s">
        <v>26535</v>
      </c>
      <c r="B1563" s="49"/>
      <c r="C1563" s="49" t="s">
        <v>26536</v>
      </c>
      <c r="D1563" s="49"/>
      <c r="E1563" s="49" t="s">
        <v>26537</v>
      </c>
      <c r="F1563" s="49"/>
      <c r="G1563" s="49" t="s">
        <v>26398</v>
      </c>
      <c r="H1563" s="49" t="s">
        <v>15054</v>
      </c>
      <c r="I1563" s="49"/>
      <c r="J1563" s="49" t="s">
        <v>26401</v>
      </c>
      <c r="K1563" s="49"/>
      <c r="L1563" s="49" t="s">
        <v>26538</v>
      </c>
      <c r="M1563" s="49"/>
      <c r="N1563" s="49"/>
      <c r="O1563" s="49" t="s">
        <v>26535</v>
      </c>
      <c r="P1563" s="49" t="s">
        <v>10106</v>
      </c>
      <c r="Q1563" s="49"/>
      <c r="R1563" s="49" t="s">
        <v>21384</v>
      </c>
      <c r="S1563" s="49"/>
      <c r="T1563" s="49"/>
      <c r="U1563" s="49"/>
      <c r="V1563" s="49"/>
      <c r="W1563" s="49"/>
      <c r="X1563" s="49"/>
      <c r="Y1563" s="49" t="s">
        <v>878</v>
      </c>
      <c r="Z1563" s="49"/>
      <c r="AA1563" s="49"/>
      <c r="AB1563" s="49"/>
      <c r="AC1563" s="49"/>
      <c r="AD1563" s="49" t="s">
        <v>21386</v>
      </c>
      <c r="AE1563" s="49"/>
      <c r="AF1563" s="49"/>
      <c r="AG1563" s="49" t="s">
        <v>10106</v>
      </c>
      <c r="AH1563" s="49" t="s">
        <v>10841</v>
      </c>
    </row>
    <row r="1564" spans="1:34" x14ac:dyDescent="0.3">
      <c r="A1564" s="50" t="s">
        <v>26539</v>
      </c>
      <c r="B1564" s="50"/>
      <c r="C1564" s="50" t="s">
        <v>26540</v>
      </c>
      <c r="D1564" s="50"/>
      <c r="E1564" s="50" t="s">
        <v>26541</v>
      </c>
      <c r="F1564" s="50"/>
      <c r="G1564" s="50" t="s">
        <v>26398</v>
      </c>
      <c r="H1564" s="50" t="s">
        <v>15054</v>
      </c>
      <c r="I1564" s="50"/>
      <c r="J1564" s="50" t="s">
        <v>26401</v>
      </c>
      <c r="K1564" s="50"/>
      <c r="L1564" s="50" t="s">
        <v>26542</v>
      </c>
      <c r="M1564" s="50"/>
      <c r="N1564" s="50"/>
      <c r="O1564" s="50" t="s">
        <v>26539</v>
      </c>
      <c r="P1564" s="50" t="s">
        <v>10106</v>
      </c>
      <c r="Q1564" s="50"/>
      <c r="R1564" s="50" t="s">
        <v>21384</v>
      </c>
      <c r="S1564" s="50"/>
      <c r="T1564" s="50"/>
      <c r="U1564" s="50"/>
      <c r="V1564" s="50"/>
      <c r="W1564" s="50"/>
      <c r="X1564" s="50"/>
      <c r="Y1564" s="50" t="s">
        <v>878</v>
      </c>
      <c r="Z1564" s="50"/>
      <c r="AA1564" s="50"/>
      <c r="AB1564" s="50"/>
      <c r="AC1564" s="50"/>
      <c r="AD1564" s="50" t="s">
        <v>21386</v>
      </c>
      <c r="AE1564" s="50"/>
      <c r="AF1564" s="50"/>
      <c r="AG1564" s="50" t="s">
        <v>10106</v>
      </c>
      <c r="AH1564" s="50" t="s">
        <v>2291</v>
      </c>
    </row>
    <row r="1565" spans="1:34" x14ac:dyDescent="0.3">
      <c r="A1565" s="49" t="s">
        <v>26543</v>
      </c>
      <c r="B1565" s="49"/>
      <c r="C1565" s="49" t="s">
        <v>26544</v>
      </c>
      <c r="D1565" s="49"/>
      <c r="E1565" s="49" t="s">
        <v>26545</v>
      </c>
      <c r="F1565" s="49"/>
      <c r="G1565" s="49" t="s">
        <v>26398</v>
      </c>
      <c r="H1565" s="49" t="s">
        <v>15054</v>
      </c>
      <c r="I1565" s="49"/>
      <c r="J1565" s="49" t="s">
        <v>26401</v>
      </c>
      <c r="K1565" s="49"/>
      <c r="L1565" s="49" t="s">
        <v>26546</v>
      </c>
      <c r="M1565" s="49"/>
      <c r="N1565" s="49"/>
      <c r="O1565" s="49" t="s">
        <v>26543</v>
      </c>
      <c r="P1565" s="49" t="s">
        <v>10106</v>
      </c>
      <c r="Q1565" s="49"/>
      <c r="R1565" s="49" t="s">
        <v>21384</v>
      </c>
      <c r="S1565" s="49"/>
      <c r="T1565" s="49"/>
      <c r="U1565" s="49"/>
      <c r="V1565" s="49"/>
      <c r="W1565" s="49"/>
      <c r="X1565" s="49"/>
      <c r="Y1565" s="49" t="s">
        <v>878</v>
      </c>
      <c r="Z1565" s="49"/>
      <c r="AA1565" s="49"/>
      <c r="AB1565" s="49"/>
      <c r="AC1565" s="49"/>
      <c r="AD1565" s="49" t="s">
        <v>21386</v>
      </c>
      <c r="AE1565" s="49"/>
      <c r="AF1565" s="49"/>
      <c r="AG1565" s="49" t="s">
        <v>10106</v>
      </c>
      <c r="AH1565" s="49" t="s">
        <v>2291</v>
      </c>
    </row>
    <row r="1566" spans="1:34" x14ac:dyDescent="0.3">
      <c r="A1566" s="50" t="s">
        <v>26547</v>
      </c>
      <c r="B1566" s="50"/>
      <c r="C1566" s="50" t="s">
        <v>26548</v>
      </c>
      <c r="D1566" s="50"/>
      <c r="E1566" s="50" t="s">
        <v>26549</v>
      </c>
      <c r="F1566" s="50"/>
      <c r="G1566" s="50" t="s">
        <v>26398</v>
      </c>
      <c r="H1566" s="50" t="s">
        <v>15054</v>
      </c>
      <c r="I1566" s="50"/>
      <c r="J1566" s="50" t="s">
        <v>26401</v>
      </c>
      <c r="K1566" s="50"/>
      <c r="L1566" s="50" t="s">
        <v>26550</v>
      </c>
      <c r="M1566" s="50"/>
      <c r="N1566" s="50"/>
      <c r="O1566" s="50" t="s">
        <v>26547</v>
      </c>
      <c r="P1566" s="50" t="s">
        <v>10106</v>
      </c>
      <c r="Q1566" s="50"/>
      <c r="R1566" s="50" t="s">
        <v>21384</v>
      </c>
      <c r="S1566" s="50"/>
      <c r="T1566" s="50"/>
      <c r="U1566" s="50"/>
      <c r="V1566" s="50"/>
      <c r="W1566" s="50"/>
      <c r="X1566" s="50"/>
      <c r="Y1566" s="50" t="s">
        <v>878</v>
      </c>
      <c r="Z1566" s="50"/>
      <c r="AA1566" s="50"/>
      <c r="AB1566" s="50"/>
      <c r="AC1566" s="50"/>
      <c r="AD1566" s="50" t="s">
        <v>21386</v>
      </c>
      <c r="AE1566" s="50"/>
      <c r="AF1566" s="50"/>
      <c r="AG1566" s="50" t="s">
        <v>10106</v>
      </c>
      <c r="AH1566" s="50" t="s">
        <v>2291</v>
      </c>
    </row>
    <row r="1567" spans="1:34" x14ac:dyDescent="0.3">
      <c r="A1567" s="49" t="s">
        <v>26551</v>
      </c>
      <c r="B1567" s="49"/>
      <c r="C1567" s="49" t="s">
        <v>26552</v>
      </c>
      <c r="D1567" s="49"/>
      <c r="E1567" s="49" t="s">
        <v>26553</v>
      </c>
      <c r="F1567" s="49"/>
      <c r="G1567" s="49" t="s">
        <v>26398</v>
      </c>
      <c r="H1567" s="49" t="s">
        <v>15054</v>
      </c>
      <c r="I1567" s="49"/>
      <c r="J1567" s="49" t="s">
        <v>26401</v>
      </c>
      <c r="K1567" s="49"/>
      <c r="L1567" s="49" t="s">
        <v>26554</v>
      </c>
      <c r="M1567" s="49"/>
      <c r="N1567" s="49"/>
      <c r="O1567" s="49" t="s">
        <v>26551</v>
      </c>
      <c r="P1567" s="49" t="s">
        <v>10106</v>
      </c>
      <c r="Q1567" s="49"/>
      <c r="R1567" s="49" t="s">
        <v>21384</v>
      </c>
      <c r="S1567" s="49"/>
      <c r="T1567" s="49"/>
      <c r="U1567" s="49"/>
      <c r="V1567" s="49"/>
      <c r="W1567" s="49"/>
      <c r="X1567" s="49"/>
      <c r="Y1567" s="49" t="s">
        <v>878</v>
      </c>
      <c r="Z1567" s="49"/>
      <c r="AA1567" s="49"/>
      <c r="AB1567" s="49"/>
      <c r="AC1567" s="49"/>
      <c r="AD1567" s="49" t="s">
        <v>21386</v>
      </c>
      <c r="AE1567" s="49"/>
      <c r="AF1567" s="49"/>
      <c r="AG1567" s="49" t="s">
        <v>10106</v>
      </c>
      <c r="AH1567" s="49" t="s">
        <v>2291</v>
      </c>
    </row>
    <row r="1568" spans="1:34" x14ac:dyDescent="0.3">
      <c r="A1568" s="50" t="s">
        <v>26555</v>
      </c>
      <c r="B1568" s="50"/>
      <c r="C1568" s="50" t="s">
        <v>26556</v>
      </c>
      <c r="D1568" s="50"/>
      <c r="E1568" s="50" t="s">
        <v>26557</v>
      </c>
      <c r="F1568" s="50"/>
      <c r="G1568" s="50" t="s">
        <v>26398</v>
      </c>
      <c r="H1568" s="50" t="s">
        <v>15054</v>
      </c>
      <c r="I1568" s="50"/>
      <c r="J1568" s="50" t="s">
        <v>26401</v>
      </c>
      <c r="K1568" s="50"/>
      <c r="L1568" s="50" t="s">
        <v>26558</v>
      </c>
      <c r="M1568" s="50"/>
      <c r="N1568" s="50"/>
      <c r="O1568" s="50" t="s">
        <v>26555</v>
      </c>
      <c r="P1568" s="50" t="s">
        <v>10106</v>
      </c>
      <c r="Q1568" s="50"/>
      <c r="R1568" s="50" t="s">
        <v>21384</v>
      </c>
      <c r="S1568" s="50"/>
      <c r="T1568" s="50"/>
      <c r="U1568" s="50"/>
      <c r="V1568" s="50"/>
      <c r="W1568" s="50"/>
      <c r="X1568" s="50"/>
      <c r="Y1568" s="50" t="s">
        <v>878</v>
      </c>
      <c r="Z1568" s="50"/>
      <c r="AA1568" s="50"/>
      <c r="AB1568" s="50"/>
      <c r="AC1568" s="50"/>
      <c r="AD1568" s="50" t="s">
        <v>21386</v>
      </c>
      <c r="AE1568" s="50"/>
      <c r="AF1568" s="50"/>
      <c r="AG1568" s="50" t="s">
        <v>10106</v>
      </c>
      <c r="AH1568" s="50" t="s">
        <v>2291</v>
      </c>
    </row>
    <row r="1569" spans="1:34" x14ac:dyDescent="0.3">
      <c r="A1569" s="49" t="s">
        <v>26559</v>
      </c>
      <c r="B1569" s="49"/>
      <c r="C1569" s="49" t="s">
        <v>26560</v>
      </c>
      <c r="D1569" s="49"/>
      <c r="E1569" s="49" t="s">
        <v>26561</v>
      </c>
      <c r="F1569" s="49"/>
      <c r="G1569" s="49" t="s">
        <v>26398</v>
      </c>
      <c r="H1569" s="49" t="s">
        <v>15054</v>
      </c>
      <c r="I1569" s="49"/>
      <c r="J1569" s="49" t="s">
        <v>26401</v>
      </c>
      <c r="K1569" s="49"/>
      <c r="L1569" s="49" t="s">
        <v>26562</v>
      </c>
      <c r="M1569" s="49"/>
      <c r="N1569" s="49"/>
      <c r="O1569" s="49" t="s">
        <v>26559</v>
      </c>
      <c r="P1569" s="49" t="s">
        <v>10106</v>
      </c>
      <c r="Q1569" s="49"/>
      <c r="R1569" s="49" t="s">
        <v>21384</v>
      </c>
      <c r="S1569" s="49"/>
      <c r="T1569" s="49"/>
      <c r="U1569" s="49"/>
      <c r="V1569" s="49"/>
      <c r="W1569" s="49"/>
      <c r="X1569" s="49"/>
      <c r="Y1569" s="49" t="s">
        <v>878</v>
      </c>
      <c r="Z1569" s="49"/>
      <c r="AA1569" s="49"/>
      <c r="AB1569" s="49"/>
      <c r="AC1569" s="49"/>
      <c r="AD1569" s="49" t="s">
        <v>21386</v>
      </c>
      <c r="AE1569" s="49"/>
      <c r="AF1569" s="49"/>
      <c r="AG1569" s="49" t="s">
        <v>10106</v>
      </c>
      <c r="AH1569" s="49" t="s">
        <v>2291</v>
      </c>
    </row>
    <row r="1570" spans="1:34" x14ac:dyDescent="0.3">
      <c r="A1570" s="50" t="s">
        <v>26563</v>
      </c>
      <c r="B1570" s="50"/>
      <c r="C1570" s="50" t="s">
        <v>26564</v>
      </c>
      <c r="D1570" s="50"/>
      <c r="E1570" s="50" t="s">
        <v>26565</v>
      </c>
      <c r="F1570" s="50"/>
      <c r="G1570" s="50" t="s">
        <v>26398</v>
      </c>
      <c r="H1570" s="50" t="s">
        <v>15054</v>
      </c>
      <c r="I1570" s="50"/>
      <c r="J1570" s="50" t="s">
        <v>26401</v>
      </c>
      <c r="K1570" s="50"/>
      <c r="L1570" s="50" t="s">
        <v>26566</v>
      </c>
      <c r="M1570" s="50"/>
      <c r="N1570" s="50"/>
      <c r="O1570" s="50" t="s">
        <v>26563</v>
      </c>
      <c r="P1570" s="50" t="s">
        <v>10106</v>
      </c>
      <c r="Q1570" s="50"/>
      <c r="R1570" s="50" t="s">
        <v>21384</v>
      </c>
      <c r="S1570" s="50"/>
      <c r="T1570" s="50"/>
      <c r="U1570" s="50"/>
      <c r="V1570" s="50"/>
      <c r="W1570" s="50"/>
      <c r="X1570" s="50"/>
      <c r="Y1570" s="50" t="s">
        <v>878</v>
      </c>
      <c r="Z1570" s="50"/>
      <c r="AA1570" s="50"/>
      <c r="AB1570" s="50"/>
      <c r="AC1570" s="50"/>
      <c r="AD1570" s="50" t="s">
        <v>21386</v>
      </c>
      <c r="AE1570" s="50"/>
      <c r="AF1570" s="50"/>
      <c r="AG1570" s="50" t="s">
        <v>10106</v>
      </c>
      <c r="AH1570" s="50" t="s">
        <v>2291</v>
      </c>
    </row>
    <row r="1571" spans="1:34" x14ac:dyDescent="0.3">
      <c r="A1571" s="49" t="s">
        <v>26567</v>
      </c>
      <c r="B1571" s="49"/>
      <c r="C1571" s="49" t="s">
        <v>26568</v>
      </c>
      <c r="D1571" s="49"/>
      <c r="E1571" s="49" t="s">
        <v>26569</v>
      </c>
      <c r="F1571" s="49"/>
      <c r="G1571" s="49" t="s">
        <v>26398</v>
      </c>
      <c r="H1571" s="49" t="s">
        <v>15054</v>
      </c>
      <c r="I1571" s="49"/>
      <c r="J1571" s="49" t="s">
        <v>26401</v>
      </c>
      <c r="K1571" s="49"/>
      <c r="L1571" s="49" t="s">
        <v>26570</v>
      </c>
      <c r="M1571" s="49"/>
      <c r="N1571" s="49"/>
      <c r="O1571" s="49" t="s">
        <v>26567</v>
      </c>
      <c r="P1571" s="49" t="s">
        <v>10106</v>
      </c>
      <c r="Q1571" s="49"/>
      <c r="R1571" s="49" t="s">
        <v>21384</v>
      </c>
      <c r="S1571" s="49"/>
      <c r="T1571" s="49"/>
      <c r="U1571" s="49"/>
      <c r="V1571" s="49"/>
      <c r="W1571" s="49"/>
      <c r="X1571" s="49"/>
      <c r="Y1571" s="49" t="s">
        <v>878</v>
      </c>
      <c r="Z1571" s="49"/>
      <c r="AA1571" s="49"/>
      <c r="AB1571" s="49"/>
      <c r="AC1571" s="49"/>
      <c r="AD1571" s="49" t="s">
        <v>21386</v>
      </c>
      <c r="AE1571" s="49"/>
      <c r="AF1571" s="49"/>
      <c r="AG1571" s="49" t="s">
        <v>10106</v>
      </c>
      <c r="AH1571" s="49" t="s">
        <v>2291</v>
      </c>
    </row>
    <row r="1572" spans="1:34" x14ac:dyDescent="0.3">
      <c r="A1572" s="50" t="s">
        <v>26571</v>
      </c>
      <c r="B1572" s="50"/>
      <c r="C1572" s="50" t="s">
        <v>26572</v>
      </c>
      <c r="D1572" s="50"/>
      <c r="E1572" s="50" t="s">
        <v>26573</v>
      </c>
      <c r="F1572" s="50"/>
      <c r="G1572" s="50" t="s">
        <v>26398</v>
      </c>
      <c r="H1572" s="50" t="s">
        <v>15054</v>
      </c>
      <c r="I1572" s="50"/>
      <c r="J1572" s="50" t="s">
        <v>26401</v>
      </c>
      <c r="K1572" s="50"/>
      <c r="L1572" s="50" t="s">
        <v>26574</v>
      </c>
      <c r="M1572" s="50"/>
      <c r="N1572" s="50"/>
      <c r="O1572" s="50" t="s">
        <v>26571</v>
      </c>
      <c r="P1572" s="50" t="s">
        <v>10106</v>
      </c>
      <c r="Q1572" s="50"/>
      <c r="R1572" s="50" t="s">
        <v>21384</v>
      </c>
      <c r="S1572" s="50"/>
      <c r="T1572" s="50"/>
      <c r="U1572" s="50"/>
      <c r="V1572" s="50"/>
      <c r="W1572" s="50"/>
      <c r="X1572" s="50"/>
      <c r="Y1572" s="50" t="s">
        <v>878</v>
      </c>
      <c r="Z1572" s="50"/>
      <c r="AA1572" s="50"/>
      <c r="AB1572" s="50"/>
      <c r="AC1572" s="50"/>
      <c r="AD1572" s="50" t="s">
        <v>21386</v>
      </c>
      <c r="AE1572" s="50"/>
      <c r="AF1572" s="50"/>
      <c r="AG1572" s="50" t="s">
        <v>10106</v>
      </c>
      <c r="AH1572" s="50" t="s">
        <v>2291</v>
      </c>
    </row>
    <row r="1573" spans="1:34" x14ac:dyDescent="0.3">
      <c r="A1573" s="49" t="s">
        <v>26575</v>
      </c>
      <c r="B1573" s="49"/>
      <c r="C1573" s="49" t="s">
        <v>26576</v>
      </c>
      <c r="D1573" s="49"/>
      <c r="E1573" s="49" t="s">
        <v>26577</v>
      </c>
      <c r="F1573" s="49"/>
      <c r="G1573" s="49" t="s">
        <v>26398</v>
      </c>
      <c r="H1573" s="49" t="s">
        <v>15054</v>
      </c>
      <c r="I1573" s="49"/>
      <c r="J1573" s="49" t="s">
        <v>26401</v>
      </c>
      <c r="K1573" s="49"/>
      <c r="L1573" s="49" t="s">
        <v>26578</v>
      </c>
      <c r="M1573" s="49"/>
      <c r="N1573" s="49"/>
      <c r="O1573" s="49" t="s">
        <v>26575</v>
      </c>
      <c r="P1573" s="49" t="s">
        <v>10106</v>
      </c>
      <c r="Q1573" s="49"/>
      <c r="R1573" s="49" t="s">
        <v>21384</v>
      </c>
      <c r="S1573" s="49"/>
      <c r="T1573" s="49"/>
      <c r="U1573" s="49"/>
      <c r="V1573" s="49"/>
      <c r="W1573" s="49"/>
      <c r="X1573" s="49"/>
      <c r="Y1573" s="49" t="s">
        <v>878</v>
      </c>
      <c r="Z1573" s="49"/>
      <c r="AA1573" s="49"/>
      <c r="AB1573" s="49"/>
      <c r="AC1573" s="49"/>
      <c r="AD1573" s="49" t="s">
        <v>21386</v>
      </c>
      <c r="AE1573" s="49"/>
      <c r="AF1573" s="49"/>
      <c r="AG1573" s="49" t="s">
        <v>10106</v>
      </c>
      <c r="AH1573" s="49" t="s">
        <v>2291</v>
      </c>
    </row>
    <row r="1574" spans="1:34" x14ac:dyDescent="0.3">
      <c r="A1574" s="50" t="s">
        <v>26579</v>
      </c>
      <c r="B1574" s="50"/>
      <c r="C1574" s="50" t="s">
        <v>26580</v>
      </c>
      <c r="D1574" s="50"/>
      <c r="E1574" s="50" t="s">
        <v>26581</v>
      </c>
      <c r="F1574" s="50"/>
      <c r="G1574" s="50" t="s">
        <v>26398</v>
      </c>
      <c r="H1574" s="50" t="s">
        <v>15054</v>
      </c>
      <c r="I1574" s="50"/>
      <c r="J1574" s="50" t="s">
        <v>26401</v>
      </c>
      <c r="K1574" s="50"/>
      <c r="L1574" s="50" t="s">
        <v>26582</v>
      </c>
      <c r="M1574" s="50"/>
      <c r="N1574" s="50"/>
      <c r="O1574" s="50" t="s">
        <v>26579</v>
      </c>
      <c r="P1574" s="50" t="s">
        <v>10106</v>
      </c>
      <c r="Q1574" s="50"/>
      <c r="R1574" s="50" t="s">
        <v>21384</v>
      </c>
      <c r="S1574" s="50"/>
      <c r="T1574" s="50"/>
      <c r="U1574" s="50"/>
      <c r="V1574" s="50"/>
      <c r="W1574" s="50"/>
      <c r="X1574" s="50"/>
      <c r="Y1574" s="50" t="s">
        <v>878</v>
      </c>
      <c r="Z1574" s="50"/>
      <c r="AA1574" s="50"/>
      <c r="AB1574" s="50"/>
      <c r="AC1574" s="50"/>
      <c r="AD1574" s="50" t="s">
        <v>21386</v>
      </c>
      <c r="AE1574" s="50"/>
      <c r="AF1574" s="50"/>
      <c r="AG1574" s="50" t="s">
        <v>10106</v>
      </c>
      <c r="AH1574" s="50" t="s">
        <v>2291</v>
      </c>
    </row>
    <row r="1575" spans="1:34" x14ac:dyDescent="0.3">
      <c r="A1575" s="49" t="s">
        <v>26583</v>
      </c>
      <c r="B1575" s="49"/>
      <c r="C1575" s="49" t="s">
        <v>26584</v>
      </c>
      <c r="D1575" s="49"/>
      <c r="E1575" s="49" t="s">
        <v>26585</v>
      </c>
      <c r="F1575" s="49"/>
      <c r="G1575" s="49" t="s">
        <v>26398</v>
      </c>
      <c r="H1575" s="49" t="s">
        <v>15054</v>
      </c>
      <c r="I1575" s="49"/>
      <c r="J1575" s="49" t="s">
        <v>26401</v>
      </c>
      <c r="K1575" s="49"/>
      <c r="L1575" s="49" t="s">
        <v>26586</v>
      </c>
      <c r="M1575" s="49"/>
      <c r="N1575" s="49"/>
      <c r="O1575" s="49" t="s">
        <v>26583</v>
      </c>
      <c r="P1575" s="49" t="s">
        <v>10106</v>
      </c>
      <c r="Q1575" s="49"/>
      <c r="R1575" s="49" t="s">
        <v>21384</v>
      </c>
      <c r="S1575" s="49"/>
      <c r="T1575" s="49"/>
      <c r="U1575" s="49"/>
      <c r="V1575" s="49"/>
      <c r="W1575" s="49"/>
      <c r="X1575" s="49"/>
      <c r="Y1575" s="49" t="s">
        <v>878</v>
      </c>
      <c r="Z1575" s="49"/>
      <c r="AA1575" s="49"/>
      <c r="AB1575" s="49"/>
      <c r="AC1575" s="49"/>
      <c r="AD1575" s="49" t="s">
        <v>21386</v>
      </c>
      <c r="AE1575" s="49"/>
      <c r="AF1575" s="49"/>
      <c r="AG1575" s="49" t="s">
        <v>10106</v>
      </c>
      <c r="AH1575" s="49" t="s">
        <v>2291</v>
      </c>
    </row>
    <row r="1576" spans="1:34" x14ac:dyDescent="0.3">
      <c r="A1576" s="50" t="s">
        <v>26587</v>
      </c>
      <c r="B1576" s="50"/>
      <c r="C1576" s="50" t="s">
        <v>26588</v>
      </c>
      <c r="D1576" s="50"/>
      <c r="E1576" s="50" t="s">
        <v>26589</v>
      </c>
      <c r="F1576" s="50"/>
      <c r="G1576" s="50" t="s">
        <v>26398</v>
      </c>
      <c r="H1576" s="50" t="s">
        <v>15054</v>
      </c>
      <c r="I1576" s="50"/>
      <c r="J1576" s="50" t="s">
        <v>26401</v>
      </c>
      <c r="K1576" s="50"/>
      <c r="L1576" s="50" t="s">
        <v>26590</v>
      </c>
      <c r="M1576" s="50"/>
      <c r="N1576" s="50"/>
      <c r="O1576" s="50" t="s">
        <v>26587</v>
      </c>
      <c r="P1576" s="50" t="s">
        <v>10106</v>
      </c>
      <c r="Q1576" s="50"/>
      <c r="R1576" s="50" t="s">
        <v>21384</v>
      </c>
      <c r="S1576" s="50"/>
      <c r="T1576" s="50"/>
      <c r="U1576" s="50"/>
      <c r="V1576" s="50"/>
      <c r="W1576" s="50"/>
      <c r="X1576" s="50"/>
      <c r="Y1576" s="50" t="s">
        <v>878</v>
      </c>
      <c r="Z1576" s="50"/>
      <c r="AA1576" s="50"/>
      <c r="AB1576" s="50"/>
      <c r="AC1576" s="50"/>
      <c r="AD1576" s="50" t="s">
        <v>21386</v>
      </c>
      <c r="AE1576" s="50"/>
      <c r="AF1576" s="50"/>
      <c r="AG1576" s="50" t="s">
        <v>10106</v>
      </c>
      <c r="AH1576" s="50" t="s">
        <v>2291</v>
      </c>
    </row>
    <row r="1577" spans="1:34" x14ac:dyDescent="0.3">
      <c r="A1577" s="49" t="s">
        <v>26591</v>
      </c>
      <c r="B1577" s="49"/>
      <c r="C1577" s="49" t="s">
        <v>26592</v>
      </c>
      <c r="D1577" s="49"/>
      <c r="E1577" s="49" t="s">
        <v>26593</v>
      </c>
      <c r="F1577" s="49"/>
      <c r="G1577" s="49" t="s">
        <v>26398</v>
      </c>
      <c r="H1577" s="49" t="s">
        <v>15054</v>
      </c>
      <c r="I1577" s="49"/>
      <c r="J1577" s="49" t="s">
        <v>26401</v>
      </c>
      <c r="K1577" s="49"/>
      <c r="L1577" s="49" t="s">
        <v>26594</v>
      </c>
      <c r="M1577" s="49"/>
      <c r="N1577" s="49"/>
      <c r="O1577" s="49" t="s">
        <v>26591</v>
      </c>
      <c r="P1577" s="49" t="s">
        <v>10106</v>
      </c>
      <c r="Q1577" s="49"/>
      <c r="R1577" s="49" t="s">
        <v>21384</v>
      </c>
      <c r="S1577" s="49"/>
      <c r="T1577" s="49"/>
      <c r="U1577" s="49"/>
      <c r="V1577" s="49"/>
      <c r="W1577" s="49"/>
      <c r="X1577" s="49"/>
      <c r="Y1577" s="49" t="s">
        <v>878</v>
      </c>
      <c r="Z1577" s="49"/>
      <c r="AA1577" s="49"/>
      <c r="AB1577" s="49"/>
      <c r="AC1577" s="49"/>
      <c r="AD1577" s="49" t="s">
        <v>21386</v>
      </c>
      <c r="AE1577" s="49"/>
      <c r="AF1577" s="49"/>
      <c r="AG1577" s="49" t="s">
        <v>10106</v>
      </c>
      <c r="AH1577" s="49" t="s">
        <v>2291</v>
      </c>
    </row>
    <row r="1578" spans="1:34" x14ac:dyDescent="0.3">
      <c r="A1578" s="50" t="s">
        <v>26595</v>
      </c>
      <c r="B1578" s="50"/>
      <c r="C1578" s="50" t="s">
        <v>26596</v>
      </c>
      <c r="D1578" s="50"/>
      <c r="E1578" s="50" t="s">
        <v>26597</v>
      </c>
      <c r="F1578" s="50"/>
      <c r="G1578" s="50" t="s">
        <v>26398</v>
      </c>
      <c r="H1578" s="50" t="s">
        <v>15054</v>
      </c>
      <c r="I1578" s="50"/>
      <c r="J1578" s="50" t="s">
        <v>26401</v>
      </c>
      <c r="K1578" s="50"/>
      <c r="L1578" s="50" t="s">
        <v>26598</v>
      </c>
      <c r="M1578" s="50"/>
      <c r="N1578" s="50"/>
      <c r="O1578" s="50" t="s">
        <v>26595</v>
      </c>
      <c r="P1578" s="50" t="s">
        <v>10106</v>
      </c>
      <c r="Q1578" s="50"/>
      <c r="R1578" s="50" t="s">
        <v>21384</v>
      </c>
      <c r="S1578" s="50"/>
      <c r="T1578" s="50"/>
      <c r="U1578" s="50"/>
      <c r="V1578" s="50"/>
      <c r="W1578" s="50"/>
      <c r="X1578" s="50"/>
      <c r="Y1578" s="50" t="s">
        <v>878</v>
      </c>
      <c r="Z1578" s="50"/>
      <c r="AA1578" s="50"/>
      <c r="AB1578" s="50"/>
      <c r="AC1578" s="50"/>
      <c r="AD1578" s="50" t="s">
        <v>21386</v>
      </c>
      <c r="AE1578" s="50"/>
      <c r="AF1578" s="50"/>
      <c r="AG1578" s="50" t="s">
        <v>10106</v>
      </c>
      <c r="AH1578" s="50" t="s">
        <v>2291</v>
      </c>
    </row>
    <row r="1579" spans="1:34" x14ac:dyDescent="0.3">
      <c r="A1579" s="49" t="s">
        <v>26599</v>
      </c>
      <c r="B1579" s="49"/>
      <c r="C1579" s="49" t="s">
        <v>26600</v>
      </c>
      <c r="D1579" s="49"/>
      <c r="E1579" s="49" t="s">
        <v>26601</v>
      </c>
      <c r="F1579" s="49"/>
      <c r="G1579" s="49" t="s">
        <v>26398</v>
      </c>
      <c r="H1579" s="49" t="s">
        <v>15054</v>
      </c>
      <c r="I1579" s="49"/>
      <c r="J1579" s="49" t="s">
        <v>26401</v>
      </c>
      <c r="K1579" s="49"/>
      <c r="L1579" s="49" t="s">
        <v>26602</v>
      </c>
      <c r="M1579" s="49"/>
      <c r="N1579" s="49"/>
      <c r="O1579" s="49" t="s">
        <v>26599</v>
      </c>
      <c r="P1579" s="49" t="s">
        <v>10106</v>
      </c>
      <c r="Q1579" s="49"/>
      <c r="R1579" s="49" t="s">
        <v>21384</v>
      </c>
      <c r="S1579" s="49"/>
      <c r="T1579" s="49"/>
      <c r="U1579" s="49"/>
      <c r="V1579" s="49"/>
      <c r="W1579" s="49"/>
      <c r="X1579" s="49"/>
      <c r="Y1579" s="49" t="s">
        <v>878</v>
      </c>
      <c r="Z1579" s="49"/>
      <c r="AA1579" s="49"/>
      <c r="AB1579" s="49"/>
      <c r="AC1579" s="49"/>
      <c r="AD1579" s="49" t="s">
        <v>21386</v>
      </c>
      <c r="AE1579" s="49"/>
      <c r="AF1579" s="49"/>
      <c r="AG1579" s="49" t="s">
        <v>10106</v>
      </c>
      <c r="AH1579" s="49" t="s">
        <v>2291</v>
      </c>
    </row>
    <row r="1580" spans="1:34" x14ac:dyDescent="0.3">
      <c r="A1580" s="50" t="s">
        <v>26603</v>
      </c>
      <c r="B1580" s="50"/>
      <c r="C1580" s="50" t="s">
        <v>26604</v>
      </c>
      <c r="D1580" s="50"/>
      <c r="E1580" s="50" t="s">
        <v>26605</v>
      </c>
      <c r="F1580" s="50"/>
      <c r="G1580" s="50" t="s">
        <v>26398</v>
      </c>
      <c r="H1580" s="50" t="s">
        <v>15054</v>
      </c>
      <c r="I1580" s="50"/>
      <c r="J1580" s="50" t="s">
        <v>26401</v>
      </c>
      <c r="K1580" s="50"/>
      <c r="L1580" s="50" t="s">
        <v>26606</v>
      </c>
      <c r="M1580" s="50"/>
      <c r="N1580" s="50"/>
      <c r="O1580" s="50" t="s">
        <v>26603</v>
      </c>
      <c r="P1580" s="50" t="s">
        <v>10106</v>
      </c>
      <c r="Q1580" s="50"/>
      <c r="R1580" s="50" t="s">
        <v>21384</v>
      </c>
      <c r="S1580" s="50"/>
      <c r="T1580" s="50"/>
      <c r="U1580" s="50"/>
      <c r="V1580" s="50"/>
      <c r="W1580" s="50"/>
      <c r="X1580" s="50"/>
      <c r="Y1580" s="50" t="s">
        <v>878</v>
      </c>
      <c r="Z1580" s="50"/>
      <c r="AA1580" s="50"/>
      <c r="AB1580" s="50"/>
      <c r="AC1580" s="50"/>
      <c r="AD1580" s="50" t="s">
        <v>21386</v>
      </c>
      <c r="AE1580" s="50"/>
      <c r="AF1580" s="50"/>
      <c r="AG1580" s="50" t="s">
        <v>10106</v>
      </c>
      <c r="AH1580" s="50" t="s">
        <v>2291</v>
      </c>
    </row>
    <row r="1581" spans="1:34" x14ac:dyDescent="0.3">
      <c r="A1581" s="49" t="s">
        <v>26607</v>
      </c>
      <c r="B1581" s="49"/>
      <c r="C1581" s="49" t="s">
        <v>26608</v>
      </c>
      <c r="D1581" s="49"/>
      <c r="E1581" s="49" t="s">
        <v>26609</v>
      </c>
      <c r="F1581" s="49"/>
      <c r="G1581" s="49" t="s">
        <v>26398</v>
      </c>
      <c r="H1581" s="49" t="s">
        <v>15054</v>
      </c>
      <c r="I1581" s="49"/>
      <c r="J1581" s="49" t="s">
        <v>26401</v>
      </c>
      <c r="K1581" s="49"/>
      <c r="L1581" s="49" t="s">
        <v>26610</v>
      </c>
      <c r="M1581" s="49"/>
      <c r="N1581" s="49"/>
      <c r="O1581" s="49" t="s">
        <v>26607</v>
      </c>
      <c r="P1581" s="49" t="s">
        <v>10106</v>
      </c>
      <c r="Q1581" s="49"/>
      <c r="R1581" s="49" t="s">
        <v>21384</v>
      </c>
      <c r="S1581" s="49"/>
      <c r="T1581" s="49"/>
      <c r="U1581" s="49"/>
      <c r="V1581" s="49"/>
      <c r="W1581" s="49"/>
      <c r="X1581" s="49"/>
      <c r="Y1581" s="49" t="s">
        <v>878</v>
      </c>
      <c r="Z1581" s="49"/>
      <c r="AA1581" s="49"/>
      <c r="AB1581" s="49"/>
      <c r="AC1581" s="49"/>
      <c r="AD1581" s="49" t="s">
        <v>21386</v>
      </c>
      <c r="AE1581" s="49"/>
      <c r="AF1581" s="49"/>
      <c r="AG1581" s="49" t="s">
        <v>10106</v>
      </c>
      <c r="AH1581" s="49" t="s">
        <v>2291</v>
      </c>
    </row>
    <row r="1582" spans="1:34" x14ac:dyDescent="0.3">
      <c r="A1582" s="50" t="s">
        <v>26611</v>
      </c>
      <c r="B1582" s="50"/>
      <c r="C1582" s="50" t="s">
        <v>26612</v>
      </c>
      <c r="D1582" s="50"/>
      <c r="E1582" s="50" t="s">
        <v>26613</v>
      </c>
      <c r="F1582" s="50"/>
      <c r="G1582" s="50" t="s">
        <v>26398</v>
      </c>
      <c r="H1582" s="50" t="s">
        <v>15054</v>
      </c>
      <c r="I1582" s="50"/>
      <c r="J1582" s="50" t="s">
        <v>26401</v>
      </c>
      <c r="K1582" s="50"/>
      <c r="L1582" s="50" t="s">
        <v>26614</v>
      </c>
      <c r="M1582" s="50"/>
      <c r="N1582" s="50"/>
      <c r="O1582" s="50" t="s">
        <v>26611</v>
      </c>
      <c r="P1582" s="50" t="s">
        <v>10106</v>
      </c>
      <c r="Q1582" s="50"/>
      <c r="R1582" s="50" t="s">
        <v>21384</v>
      </c>
      <c r="S1582" s="50"/>
      <c r="T1582" s="50"/>
      <c r="U1582" s="50"/>
      <c r="V1582" s="50"/>
      <c r="W1582" s="50"/>
      <c r="X1582" s="50"/>
      <c r="Y1582" s="50" t="s">
        <v>878</v>
      </c>
      <c r="Z1582" s="50"/>
      <c r="AA1582" s="50"/>
      <c r="AB1582" s="50"/>
      <c r="AC1582" s="50"/>
      <c r="AD1582" s="50" t="s">
        <v>21386</v>
      </c>
      <c r="AE1582" s="50"/>
      <c r="AF1582" s="50"/>
      <c r="AG1582" s="50" t="s">
        <v>10106</v>
      </c>
      <c r="AH1582" s="50" t="s">
        <v>2291</v>
      </c>
    </row>
    <row r="1583" spans="1:34" x14ac:dyDescent="0.3">
      <c r="A1583" s="49" t="s">
        <v>26615</v>
      </c>
      <c r="B1583" s="49"/>
      <c r="C1583" s="49" t="s">
        <v>26616</v>
      </c>
      <c r="D1583" s="49"/>
      <c r="E1583" s="49" t="s">
        <v>26617</v>
      </c>
      <c r="F1583" s="49"/>
      <c r="G1583" s="49" t="s">
        <v>26398</v>
      </c>
      <c r="H1583" s="49" t="s">
        <v>15054</v>
      </c>
      <c r="I1583" s="49"/>
      <c r="J1583" s="49" t="s">
        <v>26401</v>
      </c>
      <c r="K1583" s="49"/>
      <c r="L1583" s="49" t="s">
        <v>26618</v>
      </c>
      <c r="M1583" s="49"/>
      <c r="N1583" s="49"/>
      <c r="O1583" s="49" t="s">
        <v>26615</v>
      </c>
      <c r="P1583" s="49" t="s">
        <v>10106</v>
      </c>
      <c r="Q1583" s="49"/>
      <c r="R1583" s="49" t="s">
        <v>21384</v>
      </c>
      <c r="S1583" s="49"/>
      <c r="T1583" s="49"/>
      <c r="U1583" s="49"/>
      <c r="V1583" s="49"/>
      <c r="W1583" s="49"/>
      <c r="X1583" s="49"/>
      <c r="Y1583" s="49" t="s">
        <v>878</v>
      </c>
      <c r="Z1583" s="49"/>
      <c r="AA1583" s="49"/>
      <c r="AB1583" s="49"/>
      <c r="AC1583" s="49"/>
      <c r="AD1583" s="49" t="s">
        <v>21386</v>
      </c>
      <c r="AE1583" s="49"/>
      <c r="AF1583" s="49"/>
      <c r="AG1583" s="49" t="s">
        <v>10106</v>
      </c>
      <c r="AH1583" s="49" t="s">
        <v>2291</v>
      </c>
    </row>
    <row r="1584" spans="1:34" x14ac:dyDescent="0.3">
      <c r="A1584" s="50" t="s">
        <v>26619</v>
      </c>
      <c r="B1584" s="50"/>
      <c r="C1584" s="50" t="s">
        <v>26620</v>
      </c>
      <c r="D1584" s="50"/>
      <c r="E1584" s="50" t="s">
        <v>26621</v>
      </c>
      <c r="F1584" s="50"/>
      <c r="G1584" s="50" t="s">
        <v>26398</v>
      </c>
      <c r="H1584" s="50" t="s">
        <v>15054</v>
      </c>
      <c r="I1584" s="50"/>
      <c r="J1584" s="50" t="s">
        <v>26401</v>
      </c>
      <c r="K1584" s="50"/>
      <c r="L1584" s="50" t="s">
        <v>26622</v>
      </c>
      <c r="M1584" s="50"/>
      <c r="N1584" s="50"/>
      <c r="O1584" s="50" t="s">
        <v>26619</v>
      </c>
      <c r="P1584" s="50" t="s">
        <v>10106</v>
      </c>
      <c r="Q1584" s="50"/>
      <c r="R1584" s="50" t="s">
        <v>21384</v>
      </c>
      <c r="S1584" s="50"/>
      <c r="T1584" s="50"/>
      <c r="U1584" s="50"/>
      <c r="V1584" s="50"/>
      <c r="W1584" s="50"/>
      <c r="X1584" s="50"/>
      <c r="Y1584" s="50" t="s">
        <v>878</v>
      </c>
      <c r="Z1584" s="50"/>
      <c r="AA1584" s="50"/>
      <c r="AB1584" s="50"/>
      <c r="AC1584" s="50"/>
      <c r="AD1584" s="50" t="s">
        <v>21386</v>
      </c>
      <c r="AE1584" s="50"/>
      <c r="AF1584" s="50"/>
      <c r="AG1584" s="50" t="s">
        <v>10106</v>
      </c>
      <c r="AH1584" s="50" t="s">
        <v>2291</v>
      </c>
    </row>
    <row r="1585" spans="1:34" x14ac:dyDescent="0.3">
      <c r="A1585" s="49" t="s">
        <v>26623</v>
      </c>
      <c r="B1585" s="49"/>
      <c r="C1585" s="49" t="s">
        <v>26624</v>
      </c>
      <c r="D1585" s="49"/>
      <c r="E1585" s="49" t="s">
        <v>26625</v>
      </c>
      <c r="F1585" s="49"/>
      <c r="G1585" s="49" t="s">
        <v>26398</v>
      </c>
      <c r="H1585" s="49" t="s">
        <v>15054</v>
      </c>
      <c r="I1585" s="49"/>
      <c r="J1585" s="49" t="s">
        <v>26401</v>
      </c>
      <c r="K1585" s="49"/>
      <c r="L1585" s="49" t="s">
        <v>26626</v>
      </c>
      <c r="M1585" s="49"/>
      <c r="N1585" s="49"/>
      <c r="O1585" s="49" t="s">
        <v>26623</v>
      </c>
      <c r="P1585" s="49" t="s">
        <v>10106</v>
      </c>
      <c r="Q1585" s="49"/>
      <c r="R1585" s="49" t="s">
        <v>21384</v>
      </c>
      <c r="S1585" s="49"/>
      <c r="T1585" s="49"/>
      <c r="U1585" s="49"/>
      <c r="V1585" s="49"/>
      <c r="W1585" s="49"/>
      <c r="X1585" s="49"/>
      <c r="Y1585" s="49" t="s">
        <v>878</v>
      </c>
      <c r="Z1585" s="49"/>
      <c r="AA1585" s="49"/>
      <c r="AB1585" s="49"/>
      <c r="AC1585" s="49"/>
      <c r="AD1585" s="49" t="s">
        <v>21386</v>
      </c>
      <c r="AE1585" s="49"/>
      <c r="AF1585" s="49"/>
      <c r="AG1585" s="49" t="s">
        <v>10106</v>
      </c>
      <c r="AH1585" s="49" t="s">
        <v>2291</v>
      </c>
    </row>
    <row r="1586" spans="1:34" x14ac:dyDescent="0.3">
      <c r="A1586" s="50" t="s">
        <v>26627</v>
      </c>
      <c r="B1586" s="50"/>
      <c r="C1586" s="50" t="s">
        <v>26628</v>
      </c>
      <c r="D1586" s="50"/>
      <c r="E1586" s="50" t="s">
        <v>26629</v>
      </c>
      <c r="F1586" s="50"/>
      <c r="G1586" s="50" t="s">
        <v>26398</v>
      </c>
      <c r="H1586" s="50" t="s">
        <v>15054</v>
      </c>
      <c r="I1586" s="50"/>
      <c r="J1586" s="50" t="s">
        <v>26401</v>
      </c>
      <c r="K1586" s="50"/>
      <c r="L1586" s="50" t="s">
        <v>26630</v>
      </c>
      <c r="M1586" s="50"/>
      <c r="N1586" s="50"/>
      <c r="O1586" s="50" t="s">
        <v>26627</v>
      </c>
      <c r="P1586" s="50" t="s">
        <v>10106</v>
      </c>
      <c r="Q1586" s="50"/>
      <c r="R1586" s="50" t="s">
        <v>21384</v>
      </c>
      <c r="S1586" s="50"/>
      <c r="T1586" s="50"/>
      <c r="U1586" s="50"/>
      <c r="V1586" s="50"/>
      <c r="W1586" s="50"/>
      <c r="X1586" s="50"/>
      <c r="Y1586" s="50" t="s">
        <v>878</v>
      </c>
      <c r="Z1586" s="50"/>
      <c r="AA1586" s="50"/>
      <c r="AB1586" s="50"/>
      <c r="AC1586" s="50"/>
      <c r="AD1586" s="50" t="s">
        <v>21386</v>
      </c>
      <c r="AE1586" s="50"/>
      <c r="AF1586" s="50"/>
      <c r="AG1586" s="50" t="s">
        <v>10106</v>
      </c>
      <c r="AH1586" s="50" t="s">
        <v>2291</v>
      </c>
    </row>
    <row r="1587" spans="1:34" x14ac:dyDescent="0.3">
      <c r="A1587" s="49" t="s">
        <v>26631</v>
      </c>
      <c r="B1587" s="49"/>
      <c r="C1587" s="49" t="s">
        <v>26632</v>
      </c>
      <c r="D1587" s="49"/>
      <c r="E1587" s="49" t="s">
        <v>26633</v>
      </c>
      <c r="F1587" s="49"/>
      <c r="G1587" s="49" t="s">
        <v>26398</v>
      </c>
      <c r="H1587" s="49" t="s">
        <v>15054</v>
      </c>
      <c r="I1587" s="49"/>
      <c r="J1587" s="49" t="s">
        <v>26401</v>
      </c>
      <c r="K1587" s="49"/>
      <c r="L1587" s="49" t="s">
        <v>26634</v>
      </c>
      <c r="M1587" s="49"/>
      <c r="N1587" s="49"/>
      <c r="O1587" s="49" t="s">
        <v>26631</v>
      </c>
      <c r="P1587" s="49" t="s">
        <v>10106</v>
      </c>
      <c r="Q1587" s="49"/>
      <c r="R1587" s="49" t="s">
        <v>21384</v>
      </c>
      <c r="S1587" s="49"/>
      <c r="T1587" s="49"/>
      <c r="U1587" s="49"/>
      <c r="V1587" s="49"/>
      <c r="W1587" s="49"/>
      <c r="X1587" s="49"/>
      <c r="Y1587" s="49" t="s">
        <v>878</v>
      </c>
      <c r="Z1587" s="49"/>
      <c r="AA1587" s="49"/>
      <c r="AB1587" s="49"/>
      <c r="AC1587" s="49"/>
      <c r="AD1587" s="49" t="s">
        <v>21386</v>
      </c>
      <c r="AE1587" s="49"/>
      <c r="AF1587" s="49"/>
      <c r="AG1587" s="49" t="s">
        <v>10106</v>
      </c>
      <c r="AH1587" s="49" t="s">
        <v>2291</v>
      </c>
    </row>
    <row r="1588" spans="1:34" x14ac:dyDescent="0.3">
      <c r="A1588" s="50" t="s">
        <v>26635</v>
      </c>
      <c r="B1588" s="50"/>
      <c r="C1588" s="50" t="s">
        <v>26636</v>
      </c>
      <c r="D1588" s="50"/>
      <c r="E1588" s="50" t="s">
        <v>26637</v>
      </c>
      <c r="F1588" s="50"/>
      <c r="G1588" s="50" t="s">
        <v>26398</v>
      </c>
      <c r="H1588" s="50" t="s">
        <v>15054</v>
      </c>
      <c r="I1588" s="50"/>
      <c r="J1588" s="50" t="s">
        <v>26401</v>
      </c>
      <c r="K1588" s="50"/>
      <c r="L1588" s="50" t="s">
        <v>26638</v>
      </c>
      <c r="M1588" s="50"/>
      <c r="N1588" s="50"/>
      <c r="O1588" s="50" t="s">
        <v>26635</v>
      </c>
      <c r="P1588" s="50" t="s">
        <v>10106</v>
      </c>
      <c r="Q1588" s="50"/>
      <c r="R1588" s="50" t="s">
        <v>21384</v>
      </c>
      <c r="S1588" s="50"/>
      <c r="T1588" s="50"/>
      <c r="U1588" s="50"/>
      <c r="V1588" s="50"/>
      <c r="W1588" s="50"/>
      <c r="X1588" s="50"/>
      <c r="Y1588" s="50" t="s">
        <v>878</v>
      </c>
      <c r="Z1588" s="50"/>
      <c r="AA1588" s="50"/>
      <c r="AB1588" s="50"/>
      <c r="AC1588" s="50"/>
      <c r="AD1588" s="50" t="s">
        <v>21386</v>
      </c>
      <c r="AE1588" s="50"/>
      <c r="AF1588" s="50"/>
      <c r="AG1588" s="50" t="s">
        <v>10106</v>
      </c>
      <c r="AH1588" s="50" t="s">
        <v>2291</v>
      </c>
    </row>
    <row r="1589" spans="1:34" x14ac:dyDescent="0.3">
      <c r="A1589" s="49" t="s">
        <v>26639</v>
      </c>
      <c r="B1589" s="49"/>
      <c r="C1589" s="49" t="s">
        <v>26640</v>
      </c>
      <c r="D1589" s="49"/>
      <c r="E1589" s="49" t="s">
        <v>26641</v>
      </c>
      <c r="F1589" s="49"/>
      <c r="G1589" s="49" t="s">
        <v>26398</v>
      </c>
      <c r="H1589" s="49" t="s">
        <v>15054</v>
      </c>
      <c r="I1589" s="49"/>
      <c r="J1589" s="49" t="s">
        <v>26401</v>
      </c>
      <c r="K1589" s="49"/>
      <c r="L1589" s="49" t="s">
        <v>26642</v>
      </c>
      <c r="M1589" s="49"/>
      <c r="N1589" s="49"/>
      <c r="O1589" s="49" t="s">
        <v>26639</v>
      </c>
      <c r="P1589" s="49" t="s">
        <v>10106</v>
      </c>
      <c r="Q1589" s="49"/>
      <c r="R1589" s="49" t="s">
        <v>21384</v>
      </c>
      <c r="S1589" s="49"/>
      <c r="T1589" s="49"/>
      <c r="U1589" s="49"/>
      <c r="V1589" s="49"/>
      <c r="W1589" s="49"/>
      <c r="X1589" s="49"/>
      <c r="Y1589" s="49" t="s">
        <v>878</v>
      </c>
      <c r="Z1589" s="49"/>
      <c r="AA1589" s="49"/>
      <c r="AB1589" s="49"/>
      <c r="AC1589" s="49"/>
      <c r="AD1589" s="49" t="s">
        <v>21386</v>
      </c>
      <c r="AE1589" s="49"/>
      <c r="AF1589" s="49"/>
      <c r="AG1589" s="49" t="s">
        <v>10106</v>
      </c>
      <c r="AH1589" s="49" t="s">
        <v>2291</v>
      </c>
    </row>
    <row r="1590" spans="1:34" x14ac:dyDescent="0.3">
      <c r="A1590" s="50" t="s">
        <v>26643</v>
      </c>
      <c r="B1590" s="50"/>
      <c r="C1590" s="50" t="s">
        <v>26644</v>
      </c>
      <c r="D1590" s="50"/>
      <c r="E1590" s="50" t="s">
        <v>26645</v>
      </c>
      <c r="F1590" s="50"/>
      <c r="G1590" s="50" t="s">
        <v>26398</v>
      </c>
      <c r="H1590" s="50" t="s">
        <v>15054</v>
      </c>
      <c r="I1590" s="50"/>
      <c r="J1590" s="50" t="s">
        <v>26401</v>
      </c>
      <c r="K1590" s="50"/>
      <c r="L1590" s="50" t="s">
        <v>26646</v>
      </c>
      <c r="M1590" s="50"/>
      <c r="N1590" s="50"/>
      <c r="O1590" s="50" t="s">
        <v>26643</v>
      </c>
      <c r="P1590" s="50" t="s">
        <v>10106</v>
      </c>
      <c r="Q1590" s="50"/>
      <c r="R1590" s="50" t="s">
        <v>21384</v>
      </c>
      <c r="S1590" s="50"/>
      <c r="T1590" s="50"/>
      <c r="U1590" s="50"/>
      <c r="V1590" s="50"/>
      <c r="W1590" s="50"/>
      <c r="X1590" s="50"/>
      <c r="Y1590" s="50" t="s">
        <v>878</v>
      </c>
      <c r="Z1590" s="50"/>
      <c r="AA1590" s="50"/>
      <c r="AB1590" s="50"/>
      <c r="AC1590" s="50"/>
      <c r="AD1590" s="50" t="s">
        <v>21386</v>
      </c>
      <c r="AE1590" s="50"/>
      <c r="AF1590" s="50"/>
      <c r="AG1590" s="50" t="s">
        <v>10106</v>
      </c>
      <c r="AH1590" s="50" t="s">
        <v>2291</v>
      </c>
    </row>
    <row r="1591" spans="1:34" x14ac:dyDescent="0.3">
      <c r="A1591" s="49" t="s">
        <v>26647</v>
      </c>
      <c r="B1591" s="49"/>
      <c r="C1591" s="49" t="s">
        <v>26648</v>
      </c>
      <c r="D1591" s="49"/>
      <c r="E1591" s="49" t="s">
        <v>26649</v>
      </c>
      <c r="F1591" s="49"/>
      <c r="G1591" s="49" t="s">
        <v>26398</v>
      </c>
      <c r="H1591" s="49" t="s">
        <v>15054</v>
      </c>
      <c r="I1591" s="49"/>
      <c r="J1591" s="49" t="s">
        <v>26401</v>
      </c>
      <c r="K1591" s="49"/>
      <c r="L1591" s="49" t="s">
        <v>26650</v>
      </c>
      <c r="M1591" s="49"/>
      <c r="N1591" s="49"/>
      <c r="O1591" s="49" t="s">
        <v>26647</v>
      </c>
      <c r="P1591" s="49" t="s">
        <v>10106</v>
      </c>
      <c r="Q1591" s="49"/>
      <c r="R1591" s="49" t="s">
        <v>21384</v>
      </c>
      <c r="S1591" s="49"/>
      <c r="T1591" s="49"/>
      <c r="U1591" s="49"/>
      <c r="V1591" s="49"/>
      <c r="W1591" s="49"/>
      <c r="X1591" s="49"/>
      <c r="Y1591" s="49" t="s">
        <v>878</v>
      </c>
      <c r="Z1591" s="49"/>
      <c r="AA1591" s="49"/>
      <c r="AB1591" s="49"/>
      <c r="AC1591" s="49"/>
      <c r="AD1591" s="49" t="s">
        <v>21386</v>
      </c>
      <c r="AE1591" s="49"/>
      <c r="AF1591" s="49"/>
      <c r="AG1591" s="49" t="s">
        <v>10106</v>
      </c>
      <c r="AH1591" s="49" t="s">
        <v>2291</v>
      </c>
    </row>
    <row r="1592" spans="1:34" x14ac:dyDescent="0.3">
      <c r="A1592" s="50" t="s">
        <v>26651</v>
      </c>
      <c r="B1592" s="50"/>
      <c r="C1592" s="50" t="s">
        <v>26652</v>
      </c>
      <c r="D1592" s="50"/>
      <c r="E1592" s="50" t="s">
        <v>26653</v>
      </c>
      <c r="F1592" s="50"/>
      <c r="G1592" s="50" t="s">
        <v>26398</v>
      </c>
      <c r="H1592" s="50" t="s">
        <v>15054</v>
      </c>
      <c r="I1592" s="50"/>
      <c r="J1592" s="50" t="s">
        <v>26401</v>
      </c>
      <c r="K1592" s="50"/>
      <c r="L1592" s="50" t="s">
        <v>26654</v>
      </c>
      <c r="M1592" s="50"/>
      <c r="N1592" s="50"/>
      <c r="O1592" s="50" t="s">
        <v>26651</v>
      </c>
      <c r="P1592" s="50" t="s">
        <v>10106</v>
      </c>
      <c r="Q1592" s="50"/>
      <c r="R1592" s="50" t="s">
        <v>21384</v>
      </c>
      <c r="S1592" s="50"/>
      <c r="T1592" s="50"/>
      <c r="U1592" s="50"/>
      <c r="V1592" s="50"/>
      <c r="W1592" s="50"/>
      <c r="X1592" s="50"/>
      <c r="Y1592" s="50" t="s">
        <v>878</v>
      </c>
      <c r="Z1592" s="50"/>
      <c r="AA1592" s="50"/>
      <c r="AB1592" s="50"/>
      <c r="AC1592" s="50"/>
      <c r="AD1592" s="50" t="s">
        <v>21386</v>
      </c>
      <c r="AE1592" s="50"/>
      <c r="AF1592" s="50"/>
      <c r="AG1592" s="50" t="s">
        <v>10106</v>
      </c>
      <c r="AH1592" s="50" t="s">
        <v>2291</v>
      </c>
    </row>
    <row r="1593" spans="1:34" x14ac:dyDescent="0.3">
      <c r="A1593" s="49" t="s">
        <v>26655</v>
      </c>
      <c r="B1593" s="49"/>
      <c r="C1593" s="49" t="s">
        <v>26656</v>
      </c>
      <c r="D1593" s="49"/>
      <c r="E1593" s="49" t="s">
        <v>26657</v>
      </c>
      <c r="F1593" s="49"/>
      <c r="G1593" s="49" t="s">
        <v>26398</v>
      </c>
      <c r="H1593" s="49" t="s">
        <v>15054</v>
      </c>
      <c r="I1593" s="49"/>
      <c r="J1593" s="49" t="s">
        <v>26401</v>
      </c>
      <c r="K1593" s="49"/>
      <c r="L1593" s="49" t="s">
        <v>26658</v>
      </c>
      <c r="M1593" s="49"/>
      <c r="N1593" s="49"/>
      <c r="O1593" s="49" t="s">
        <v>26655</v>
      </c>
      <c r="P1593" s="49" t="s">
        <v>10106</v>
      </c>
      <c r="Q1593" s="49"/>
      <c r="R1593" s="49" t="s">
        <v>21384</v>
      </c>
      <c r="S1593" s="49"/>
      <c r="T1593" s="49"/>
      <c r="U1593" s="49"/>
      <c r="V1593" s="49"/>
      <c r="W1593" s="49"/>
      <c r="X1593" s="49"/>
      <c r="Y1593" s="49" t="s">
        <v>878</v>
      </c>
      <c r="Z1593" s="49"/>
      <c r="AA1593" s="49"/>
      <c r="AB1593" s="49"/>
      <c r="AC1593" s="49"/>
      <c r="AD1593" s="49" t="s">
        <v>21386</v>
      </c>
      <c r="AE1593" s="49"/>
      <c r="AF1593" s="49"/>
      <c r="AG1593" s="49" t="s">
        <v>10106</v>
      </c>
      <c r="AH1593" s="49" t="s">
        <v>2291</v>
      </c>
    </row>
    <row r="1594" spans="1:34" x14ac:dyDescent="0.3">
      <c r="A1594" s="50" t="s">
        <v>26659</v>
      </c>
      <c r="B1594" s="50"/>
      <c r="C1594" s="50" t="s">
        <v>26660</v>
      </c>
      <c r="D1594" s="50"/>
      <c r="E1594" s="50" t="s">
        <v>26661</v>
      </c>
      <c r="F1594" s="50"/>
      <c r="G1594" s="50" t="s">
        <v>26398</v>
      </c>
      <c r="H1594" s="50" t="s">
        <v>15054</v>
      </c>
      <c r="I1594" s="50"/>
      <c r="J1594" s="50" t="s">
        <v>26401</v>
      </c>
      <c r="K1594" s="50"/>
      <c r="L1594" s="50" t="s">
        <v>26662</v>
      </c>
      <c r="M1594" s="50"/>
      <c r="N1594" s="50"/>
      <c r="O1594" s="50" t="s">
        <v>26659</v>
      </c>
      <c r="P1594" s="50" t="s">
        <v>10106</v>
      </c>
      <c r="Q1594" s="50"/>
      <c r="R1594" s="50" t="s">
        <v>21384</v>
      </c>
      <c r="S1594" s="50"/>
      <c r="T1594" s="50"/>
      <c r="U1594" s="50"/>
      <c r="V1594" s="50"/>
      <c r="W1594" s="50"/>
      <c r="X1594" s="50"/>
      <c r="Y1594" s="50" t="s">
        <v>878</v>
      </c>
      <c r="Z1594" s="50"/>
      <c r="AA1594" s="50"/>
      <c r="AB1594" s="50"/>
      <c r="AC1594" s="50"/>
      <c r="AD1594" s="50" t="s">
        <v>21386</v>
      </c>
      <c r="AE1594" s="50"/>
      <c r="AF1594" s="50"/>
      <c r="AG1594" s="50" t="s">
        <v>10106</v>
      </c>
      <c r="AH1594" s="50" t="s">
        <v>2291</v>
      </c>
    </row>
    <row r="1595" spans="1:34" x14ac:dyDescent="0.3">
      <c r="A1595" s="49" t="s">
        <v>26663</v>
      </c>
      <c r="B1595" s="49"/>
      <c r="C1595" s="49" t="s">
        <v>26664</v>
      </c>
      <c r="D1595" s="49"/>
      <c r="E1595" s="49" t="s">
        <v>26665</v>
      </c>
      <c r="F1595" s="49"/>
      <c r="G1595" s="49" t="s">
        <v>26398</v>
      </c>
      <c r="H1595" s="49" t="s">
        <v>15054</v>
      </c>
      <c r="I1595" s="49"/>
      <c r="J1595" s="49" t="s">
        <v>26401</v>
      </c>
      <c r="K1595" s="49"/>
      <c r="L1595" s="49" t="s">
        <v>26666</v>
      </c>
      <c r="M1595" s="49"/>
      <c r="N1595" s="49"/>
      <c r="O1595" s="49" t="s">
        <v>26663</v>
      </c>
      <c r="P1595" s="49" t="s">
        <v>10106</v>
      </c>
      <c r="Q1595" s="49"/>
      <c r="R1595" s="49" t="s">
        <v>21384</v>
      </c>
      <c r="S1595" s="49"/>
      <c r="T1595" s="49"/>
      <c r="U1595" s="49"/>
      <c r="V1595" s="49"/>
      <c r="W1595" s="49"/>
      <c r="X1595" s="49"/>
      <c r="Y1595" s="49" t="s">
        <v>878</v>
      </c>
      <c r="Z1595" s="49"/>
      <c r="AA1595" s="49"/>
      <c r="AB1595" s="49"/>
      <c r="AC1595" s="49"/>
      <c r="AD1595" s="49" t="s">
        <v>21386</v>
      </c>
      <c r="AE1595" s="49"/>
      <c r="AF1595" s="49"/>
      <c r="AG1595" s="49" t="s">
        <v>10106</v>
      </c>
      <c r="AH1595" s="49" t="s">
        <v>2291</v>
      </c>
    </row>
    <row r="1596" spans="1:34" x14ac:dyDescent="0.3">
      <c r="A1596" s="50" t="s">
        <v>26667</v>
      </c>
      <c r="B1596" s="50"/>
      <c r="C1596" s="50" t="s">
        <v>26668</v>
      </c>
      <c r="D1596" s="50"/>
      <c r="E1596" s="50" t="s">
        <v>26669</v>
      </c>
      <c r="F1596" s="50"/>
      <c r="G1596" s="50" t="s">
        <v>26398</v>
      </c>
      <c r="H1596" s="50" t="s">
        <v>15054</v>
      </c>
      <c r="I1596" s="50"/>
      <c r="J1596" s="50" t="s">
        <v>26401</v>
      </c>
      <c r="K1596" s="50"/>
      <c r="L1596" s="50" t="s">
        <v>26670</v>
      </c>
      <c r="M1596" s="50"/>
      <c r="N1596" s="50"/>
      <c r="O1596" s="50" t="s">
        <v>26667</v>
      </c>
      <c r="P1596" s="50" t="s">
        <v>10106</v>
      </c>
      <c r="Q1596" s="50"/>
      <c r="R1596" s="50" t="s">
        <v>21384</v>
      </c>
      <c r="S1596" s="50"/>
      <c r="T1596" s="50"/>
      <c r="U1596" s="50"/>
      <c r="V1596" s="50"/>
      <c r="W1596" s="50"/>
      <c r="X1596" s="50"/>
      <c r="Y1596" s="50" t="s">
        <v>878</v>
      </c>
      <c r="Z1596" s="50"/>
      <c r="AA1596" s="50"/>
      <c r="AB1596" s="50"/>
      <c r="AC1596" s="50"/>
      <c r="AD1596" s="50" t="s">
        <v>21386</v>
      </c>
      <c r="AE1596" s="50"/>
      <c r="AF1596" s="50"/>
      <c r="AG1596" s="50" t="s">
        <v>10106</v>
      </c>
      <c r="AH1596" s="50" t="s">
        <v>2291</v>
      </c>
    </row>
    <row r="1597" spans="1:34" x14ac:dyDescent="0.3">
      <c r="A1597" s="49" t="s">
        <v>26671</v>
      </c>
      <c r="B1597" s="49"/>
      <c r="C1597" s="49" t="s">
        <v>26672</v>
      </c>
      <c r="D1597" s="49"/>
      <c r="E1597" s="49" t="s">
        <v>26673</v>
      </c>
      <c r="F1597" s="49"/>
      <c r="G1597" s="49" t="s">
        <v>26398</v>
      </c>
      <c r="H1597" s="49" t="s">
        <v>15054</v>
      </c>
      <c r="I1597" s="49"/>
      <c r="J1597" s="49" t="s">
        <v>26401</v>
      </c>
      <c r="K1597" s="49"/>
      <c r="L1597" s="49" t="s">
        <v>26674</v>
      </c>
      <c r="M1597" s="49"/>
      <c r="N1597" s="49"/>
      <c r="O1597" s="49" t="s">
        <v>26671</v>
      </c>
      <c r="P1597" s="49" t="s">
        <v>10106</v>
      </c>
      <c r="Q1597" s="49"/>
      <c r="R1597" s="49" t="s">
        <v>21384</v>
      </c>
      <c r="S1597" s="49"/>
      <c r="T1597" s="49"/>
      <c r="U1597" s="49"/>
      <c r="V1597" s="49"/>
      <c r="W1597" s="49"/>
      <c r="X1597" s="49"/>
      <c r="Y1597" s="49" t="s">
        <v>878</v>
      </c>
      <c r="Z1597" s="49"/>
      <c r="AA1597" s="49"/>
      <c r="AB1597" s="49"/>
      <c r="AC1597" s="49"/>
      <c r="AD1597" s="49" t="s">
        <v>21386</v>
      </c>
      <c r="AE1597" s="49"/>
      <c r="AF1597" s="49"/>
      <c r="AG1597" s="49" t="s">
        <v>10106</v>
      </c>
      <c r="AH1597" s="49" t="s">
        <v>2291</v>
      </c>
    </row>
    <row r="1598" spans="1:34" x14ac:dyDescent="0.3">
      <c r="A1598" s="50" t="s">
        <v>26675</v>
      </c>
      <c r="B1598" s="50"/>
      <c r="C1598" s="50" t="s">
        <v>26676</v>
      </c>
      <c r="D1598" s="50"/>
      <c r="E1598" s="50" t="s">
        <v>26677</v>
      </c>
      <c r="F1598" s="50"/>
      <c r="G1598" s="50" t="s">
        <v>26398</v>
      </c>
      <c r="H1598" s="50" t="s">
        <v>15054</v>
      </c>
      <c r="I1598" s="50"/>
      <c r="J1598" s="50" t="s">
        <v>26401</v>
      </c>
      <c r="K1598" s="50"/>
      <c r="L1598" s="50" t="s">
        <v>26678</v>
      </c>
      <c r="M1598" s="50"/>
      <c r="N1598" s="50"/>
      <c r="O1598" s="50" t="s">
        <v>26675</v>
      </c>
      <c r="P1598" s="50" t="s">
        <v>10106</v>
      </c>
      <c r="Q1598" s="50"/>
      <c r="R1598" s="50" t="s">
        <v>21384</v>
      </c>
      <c r="S1598" s="50"/>
      <c r="T1598" s="50"/>
      <c r="U1598" s="50"/>
      <c r="V1598" s="50"/>
      <c r="W1598" s="50"/>
      <c r="X1598" s="50"/>
      <c r="Y1598" s="50" t="s">
        <v>878</v>
      </c>
      <c r="Z1598" s="50"/>
      <c r="AA1598" s="50"/>
      <c r="AB1598" s="50"/>
      <c r="AC1598" s="50"/>
      <c r="AD1598" s="50" t="s">
        <v>21386</v>
      </c>
      <c r="AE1598" s="50"/>
      <c r="AF1598" s="50"/>
      <c r="AG1598" s="50" t="s">
        <v>10106</v>
      </c>
      <c r="AH1598" s="50" t="s">
        <v>2291</v>
      </c>
    </row>
    <row r="1599" spans="1:34" x14ac:dyDescent="0.3">
      <c r="A1599" s="49" t="s">
        <v>26679</v>
      </c>
      <c r="B1599" s="49"/>
      <c r="C1599" s="49" t="s">
        <v>26680</v>
      </c>
      <c r="D1599" s="49"/>
      <c r="E1599" s="49" t="s">
        <v>26681</v>
      </c>
      <c r="F1599" s="49"/>
      <c r="G1599" s="49" t="s">
        <v>26398</v>
      </c>
      <c r="H1599" s="49" t="s">
        <v>15054</v>
      </c>
      <c r="I1599" s="49"/>
      <c r="J1599" s="49" t="s">
        <v>26401</v>
      </c>
      <c r="K1599" s="49"/>
      <c r="L1599" s="49" t="s">
        <v>26682</v>
      </c>
      <c r="M1599" s="49"/>
      <c r="N1599" s="49"/>
      <c r="O1599" s="49" t="s">
        <v>26679</v>
      </c>
      <c r="P1599" s="49" t="s">
        <v>10106</v>
      </c>
      <c r="Q1599" s="49"/>
      <c r="R1599" s="49" t="s">
        <v>21384</v>
      </c>
      <c r="S1599" s="49"/>
      <c r="T1599" s="49"/>
      <c r="U1599" s="49"/>
      <c r="V1599" s="49"/>
      <c r="W1599" s="49"/>
      <c r="X1599" s="49"/>
      <c r="Y1599" s="49" t="s">
        <v>878</v>
      </c>
      <c r="Z1599" s="49"/>
      <c r="AA1599" s="49"/>
      <c r="AB1599" s="49"/>
      <c r="AC1599" s="49"/>
      <c r="AD1599" s="49" t="s">
        <v>21386</v>
      </c>
      <c r="AE1599" s="49"/>
      <c r="AF1599" s="49"/>
      <c r="AG1599" s="49" t="s">
        <v>10106</v>
      </c>
      <c r="AH1599" s="49" t="s">
        <v>2291</v>
      </c>
    </row>
    <row r="1600" spans="1:34" x14ac:dyDescent="0.3">
      <c r="A1600" s="50" t="s">
        <v>26683</v>
      </c>
      <c r="B1600" s="50"/>
      <c r="C1600" s="50" t="s">
        <v>26684</v>
      </c>
      <c r="D1600" s="50"/>
      <c r="E1600" s="50" t="s">
        <v>26685</v>
      </c>
      <c r="F1600" s="50"/>
      <c r="G1600" s="50" t="s">
        <v>26398</v>
      </c>
      <c r="H1600" s="50" t="s">
        <v>15054</v>
      </c>
      <c r="I1600" s="50"/>
      <c r="J1600" s="50" t="s">
        <v>26401</v>
      </c>
      <c r="K1600" s="50"/>
      <c r="L1600" s="50" t="s">
        <v>26686</v>
      </c>
      <c r="M1600" s="50"/>
      <c r="N1600" s="50"/>
      <c r="O1600" s="50" t="s">
        <v>26683</v>
      </c>
      <c r="P1600" s="50" t="s">
        <v>10106</v>
      </c>
      <c r="Q1600" s="50"/>
      <c r="R1600" s="50" t="s">
        <v>21384</v>
      </c>
      <c r="S1600" s="50"/>
      <c r="T1600" s="50"/>
      <c r="U1600" s="50"/>
      <c r="V1600" s="50"/>
      <c r="W1600" s="50"/>
      <c r="X1600" s="50"/>
      <c r="Y1600" s="50" t="s">
        <v>878</v>
      </c>
      <c r="Z1600" s="50"/>
      <c r="AA1600" s="50"/>
      <c r="AB1600" s="50"/>
      <c r="AC1600" s="50"/>
      <c r="AD1600" s="50" t="s">
        <v>21386</v>
      </c>
      <c r="AE1600" s="50"/>
      <c r="AF1600" s="50"/>
      <c r="AG1600" s="50" t="s">
        <v>10106</v>
      </c>
      <c r="AH1600" s="50" t="s">
        <v>2291</v>
      </c>
    </row>
    <row r="1601" spans="1:34" x14ac:dyDescent="0.3">
      <c r="A1601" s="49" t="s">
        <v>26687</v>
      </c>
      <c r="B1601" s="49"/>
      <c r="C1601" s="49" t="s">
        <v>26688</v>
      </c>
      <c r="D1601" s="49"/>
      <c r="E1601" s="49" t="s">
        <v>26689</v>
      </c>
      <c r="F1601" s="49"/>
      <c r="G1601" s="49" t="s">
        <v>26398</v>
      </c>
      <c r="H1601" s="49" t="s">
        <v>15054</v>
      </c>
      <c r="I1601" s="49"/>
      <c r="J1601" s="49" t="s">
        <v>21374</v>
      </c>
      <c r="K1601" s="49"/>
      <c r="L1601" s="49" t="s">
        <v>26690</v>
      </c>
      <c r="M1601" s="49"/>
      <c r="N1601" s="49"/>
      <c r="O1601" s="49" t="s">
        <v>26687</v>
      </c>
      <c r="P1601" s="49" t="s">
        <v>10106</v>
      </c>
      <c r="Q1601" s="49"/>
      <c r="R1601" s="49" t="s">
        <v>21384</v>
      </c>
      <c r="S1601" s="49"/>
      <c r="T1601" s="49"/>
      <c r="U1601" s="49" t="s">
        <v>21385</v>
      </c>
      <c r="V1601" s="49" t="s">
        <v>903</v>
      </c>
      <c r="W1601" s="49"/>
      <c r="X1601" s="49"/>
      <c r="Y1601" s="49" t="s">
        <v>878</v>
      </c>
      <c r="Z1601" s="49"/>
      <c r="AA1601" s="49"/>
      <c r="AB1601" s="49"/>
      <c r="AC1601" s="49"/>
      <c r="AD1601" s="49" t="s">
        <v>21386</v>
      </c>
      <c r="AE1601" s="49"/>
      <c r="AF1601" s="49"/>
      <c r="AG1601" s="49" t="s">
        <v>10106</v>
      </c>
      <c r="AH1601" s="49" t="s">
        <v>1952</v>
      </c>
    </row>
    <row r="1602" spans="1:34" x14ac:dyDescent="0.3">
      <c r="A1602" s="50" t="s">
        <v>26691</v>
      </c>
      <c r="B1602" s="50"/>
      <c r="C1602" s="50" t="s">
        <v>26692</v>
      </c>
      <c r="D1602" s="50"/>
      <c r="E1602" s="50" t="s">
        <v>26693</v>
      </c>
      <c r="F1602" s="50"/>
      <c r="G1602" s="50" t="s">
        <v>26398</v>
      </c>
      <c r="H1602" s="50" t="s">
        <v>15054</v>
      </c>
      <c r="I1602" s="50"/>
      <c r="J1602" s="50" t="s">
        <v>21374</v>
      </c>
      <c r="K1602" s="50"/>
      <c r="L1602" s="50" t="s">
        <v>26694</v>
      </c>
      <c r="M1602" s="50"/>
      <c r="N1602" s="50"/>
      <c r="O1602" s="50" t="s">
        <v>26691</v>
      </c>
      <c r="P1602" s="50" t="s">
        <v>10106</v>
      </c>
      <c r="Q1602" s="50"/>
      <c r="R1602" s="50" t="s">
        <v>21384</v>
      </c>
      <c r="S1602" s="50"/>
      <c r="T1602" s="50"/>
      <c r="U1602" s="50" t="s">
        <v>21385</v>
      </c>
      <c r="V1602" s="50" t="s">
        <v>903</v>
      </c>
      <c r="W1602" s="50"/>
      <c r="X1602" s="50"/>
      <c r="Y1602" s="50" t="s">
        <v>878</v>
      </c>
      <c r="Z1602" s="50"/>
      <c r="AA1602" s="50"/>
      <c r="AB1602" s="50"/>
      <c r="AC1602" s="50"/>
      <c r="AD1602" s="50" t="s">
        <v>21386</v>
      </c>
      <c r="AE1602" s="50"/>
      <c r="AF1602" s="50"/>
      <c r="AG1602" s="50" t="s">
        <v>10106</v>
      </c>
      <c r="AH1602" s="50" t="s">
        <v>24229</v>
      </c>
    </row>
    <row r="1603" spans="1:34" x14ac:dyDescent="0.3">
      <c r="A1603" s="49" t="s">
        <v>26695</v>
      </c>
      <c r="B1603" s="49"/>
      <c r="C1603" s="49" t="s">
        <v>26696</v>
      </c>
      <c r="D1603" s="49"/>
      <c r="E1603" s="49" t="s">
        <v>26697</v>
      </c>
      <c r="F1603" s="49"/>
      <c r="G1603" s="49" t="s">
        <v>26398</v>
      </c>
      <c r="H1603" s="49" t="s">
        <v>15054</v>
      </c>
      <c r="I1603" s="49"/>
      <c r="J1603" s="49" t="s">
        <v>21374</v>
      </c>
      <c r="K1603" s="49"/>
      <c r="L1603" s="49" t="s">
        <v>26698</v>
      </c>
      <c r="M1603" s="49"/>
      <c r="N1603" s="49"/>
      <c r="O1603" s="49" t="s">
        <v>26695</v>
      </c>
      <c r="P1603" s="49" t="s">
        <v>10106</v>
      </c>
      <c r="Q1603" s="49"/>
      <c r="R1603" s="49" t="s">
        <v>21384</v>
      </c>
      <c r="S1603" s="49"/>
      <c r="T1603" s="49"/>
      <c r="U1603" s="49" t="s">
        <v>21385</v>
      </c>
      <c r="V1603" s="49" t="s">
        <v>903</v>
      </c>
      <c r="W1603" s="49"/>
      <c r="X1603" s="49"/>
      <c r="Y1603" s="49" t="s">
        <v>878</v>
      </c>
      <c r="Z1603" s="49"/>
      <c r="AA1603" s="49"/>
      <c r="AB1603" s="49"/>
      <c r="AC1603" s="49"/>
      <c r="AD1603" s="49" t="s">
        <v>21386</v>
      </c>
      <c r="AE1603" s="49"/>
      <c r="AF1603" s="49"/>
      <c r="AG1603" s="49" t="s">
        <v>10106</v>
      </c>
      <c r="AH1603" s="49" t="s">
        <v>21871</v>
      </c>
    </row>
    <row r="1604" spans="1:34" x14ac:dyDescent="0.3">
      <c r="A1604" s="50" t="s">
        <v>26699</v>
      </c>
      <c r="B1604" s="50"/>
      <c r="C1604" s="50" t="s">
        <v>26700</v>
      </c>
      <c r="D1604" s="50"/>
      <c r="E1604" s="50" t="s">
        <v>26701</v>
      </c>
      <c r="F1604" s="50"/>
      <c r="G1604" s="50" t="s">
        <v>2078</v>
      </c>
      <c r="H1604" s="50" t="s">
        <v>15534</v>
      </c>
      <c r="I1604" s="50"/>
      <c r="J1604" s="50" t="s">
        <v>21848</v>
      </c>
      <c r="K1604" s="50"/>
      <c r="L1604" s="50" t="s">
        <v>26702</v>
      </c>
      <c r="M1604" s="50"/>
      <c r="N1604" s="50"/>
      <c r="O1604" s="50" t="s">
        <v>26699</v>
      </c>
      <c r="P1604" s="50" t="s">
        <v>10106</v>
      </c>
      <c r="Q1604" s="50"/>
      <c r="R1604" s="50"/>
      <c r="S1604" s="50"/>
      <c r="T1604" s="50"/>
      <c r="U1604" s="50"/>
      <c r="V1604" s="50"/>
      <c r="W1604" s="50"/>
      <c r="X1604" s="50"/>
      <c r="Y1604" s="50" t="s">
        <v>878</v>
      </c>
      <c r="Z1604" s="50"/>
      <c r="AA1604" s="50"/>
      <c r="AB1604" s="50"/>
      <c r="AC1604" s="50"/>
      <c r="AD1604" s="50"/>
      <c r="AE1604" s="50"/>
      <c r="AF1604" s="50"/>
      <c r="AG1604" s="50" t="s">
        <v>10106</v>
      </c>
      <c r="AH1604" s="50" t="s">
        <v>924</v>
      </c>
    </row>
    <row r="1605" spans="1:34" x14ac:dyDescent="0.3">
      <c r="A1605" s="49" t="s">
        <v>14975</v>
      </c>
      <c r="B1605" s="49"/>
      <c r="C1605" s="49" t="s">
        <v>26703</v>
      </c>
      <c r="D1605" s="49"/>
      <c r="E1605" s="49" t="s">
        <v>26704</v>
      </c>
      <c r="F1605" s="49"/>
      <c r="G1605" s="49" t="s">
        <v>14975</v>
      </c>
      <c r="H1605" s="49" t="s">
        <v>14973</v>
      </c>
      <c r="I1605" s="49"/>
      <c r="J1605" s="49" t="s">
        <v>26705</v>
      </c>
      <c r="K1605" s="49"/>
      <c r="L1605" s="49" t="s">
        <v>26706</v>
      </c>
      <c r="M1605" s="49"/>
      <c r="N1605" s="49"/>
      <c r="O1605" s="49" t="s">
        <v>14975</v>
      </c>
      <c r="P1605" s="49" t="s">
        <v>10106</v>
      </c>
      <c r="Q1605" s="49"/>
      <c r="R1605" s="49" t="s">
        <v>21789</v>
      </c>
      <c r="S1605" s="49"/>
      <c r="T1605" s="49"/>
      <c r="U1605" s="49"/>
      <c r="V1605" s="49"/>
      <c r="W1605" s="49"/>
      <c r="X1605" s="49"/>
      <c r="Y1605" s="49" t="s">
        <v>878</v>
      </c>
      <c r="Z1605" s="49"/>
      <c r="AA1605" s="49"/>
      <c r="AB1605" s="49" t="s">
        <v>20569</v>
      </c>
      <c r="AC1605" s="49"/>
      <c r="AD1605" s="49"/>
      <c r="AE1605" s="49"/>
      <c r="AF1605" s="49"/>
      <c r="AG1605" s="49" t="s">
        <v>10106</v>
      </c>
      <c r="AH1605" s="49" t="s">
        <v>26707</v>
      </c>
    </row>
    <row r="1606" spans="1:34" x14ac:dyDescent="0.3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49"/>
      <c r="N1606" s="49"/>
      <c r="O1606" s="49"/>
      <c r="P1606" s="49"/>
      <c r="Q1606" s="49"/>
      <c r="R1606" s="49" t="s">
        <v>22536</v>
      </c>
      <c r="S1606" s="49"/>
      <c r="T1606" s="49"/>
      <c r="U1606" s="49"/>
      <c r="V1606" s="49"/>
      <c r="W1606" s="49"/>
      <c r="X1606" s="49"/>
      <c r="Y1606" s="49"/>
      <c r="Z1606" s="49"/>
      <c r="AA1606" s="49"/>
      <c r="AB1606" s="49"/>
      <c r="AC1606" s="49"/>
      <c r="AD1606" s="49"/>
      <c r="AE1606" s="49"/>
      <c r="AF1606" s="49"/>
      <c r="AG1606" s="49"/>
      <c r="AH1606" s="49"/>
    </row>
    <row r="1607" spans="1:34" x14ac:dyDescent="0.3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49"/>
      <c r="N1607" s="49"/>
      <c r="O1607" s="49"/>
      <c r="P1607" s="49"/>
      <c r="Q1607" s="49"/>
      <c r="R1607" s="49" t="s">
        <v>26708</v>
      </c>
      <c r="S1607" s="49"/>
      <c r="T1607" s="49"/>
      <c r="U1607" s="49"/>
      <c r="V1607" s="49"/>
      <c r="W1607" s="49"/>
      <c r="X1607" s="49"/>
      <c r="Y1607" s="49"/>
      <c r="Z1607" s="49"/>
      <c r="AA1607" s="49"/>
      <c r="AB1607" s="49"/>
      <c r="AC1607" s="49"/>
      <c r="AD1607" s="49"/>
      <c r="AE1607" s="49"/>
      <c r="AF1607" s="49"/>
      <c r="AG1607" s="49"/>
      <c r="AH1607" s="49"/>
    </row>
    <row r="1608" spans="1:34" x14ac:dyDescent="0.3">
      <c r="A1608" s="50" t="s">
        <v>26709</v>
      </c>
      <c r="B1608" s="50"/>
      <c r="C1608" s="50" t="s">
        <v>26710</v>
      </c>
      <c r="D1608" s="50"/>
      <c r="E1608" s="50" t="s">
        <v>26711</v>
      </c>
      <c r="F1608" s="50"/>
      <c r="G1608" s="50" t="s">
        <v>14975</v>
      </c>
      <c r="H1608" s="50" t="s">
        <v>14973</v>
      </c>
      <c r="I1608" s="50"/>
      <c r="J1608" s="50" t="s">
        <v>26705</v>
      </c>
      <c r="K1608" s="50"/>
      <c r="L1608" s="50" t="s">
        <v>26712</v>
      </c>
      <c r="M1608" s="50"/>
      <c r="N1608" s="50"/>
      <c r="O1608" s="50" t="s">
        <v>26709</v>
      </c>
      <c r="P1608" s="50" t="s">
        <v>10106</v>
      </c>
      <c r="Q1608" s="50"/>
      <c r="R1608" s="50" t="s">
        <v>21789</v>
      </c>
      <c r="S1608" s="50"/>
      <c r="T1608" s="50"/>
      <c r="U1608" s="50"/>
      <c r="V1608" s="50"/>
      <c r="W1608" s="50"/>
      <c r="X1608" s="50"/>
      <c r="Y1608" s="50" t="s">
        <v>878</v>
      </c>
      <c r="Z1608" s="50"/>
      <c r="AA1608" s="50"/>
      <c r="AB1608" s="50" t="s">
        <v>20569</v>
      </c>
      <c r="AC1608" s="50"/>
      <c r="AD1608" s="50"/>
      <c r="AE1608" s="50"/>
      <c r="AF1608" s="50"/>
      <c r="AG1608" s="50" t="s">
        <v>10106</v>
      </c>
      <c r="AH1608" s="50" t="s">
        <v>26713</v>
      </c>
    </row>
    <row r="1609" spans="1:34" x14ac:dyDescent="0.3">
      <c r="A1609" s="50"/>
      <c r="B1609" s="50"/>
      <c r="C1609" s="50"/>
      <c r="D1609" s="50"/>
      <c r="E1609" s="50"/>
      <c r="F1609" s="50"/>
      <c r="G1609" s="50"/>
      <c r="H1609" s="50"/>
      <c r="I1609" s="50"/>
      <c r="J1609" s="50"/>
      <c r="K1609" s="50"/>
      <c r="L1609" s="50"/>
      <c r="M1609" s="50"/>
      <c r="N1609" s="50"/>
      <c r="O1609" s="50"/>
      <c r="P1609" s="50"/>
      <c r="Q1609" s="50"/>
      <c r="R1609" s="50" t="s">
        <v>26708</v>
      </c>
      <c r="S1609" s="50"/>
      <c r="T1609" s="50"/>
      <c r="U1609" s="50"/>
      <c r="V1609" s="50"/>
      <c r="W1609" s="50"/>
      <c r="X1609" s="50"/>
      <c r="Y1609" s="50"/>
      <c r="Z1609" s="50"/>
      <c r="AA1609" s="50"/>
      <c r="AB1609" s="50"/>
      <c r="AC1609" s="50"/>
      <c r="AD1609" s="50"/>
      <c r="AE1609" s="50"/>
      <c r="AF1609" s="50"/>
      <c r="AG1609" s="50"/>
      <c r="AH1609" s="50"/>
    </row>
    <row r="1610" spans="1:34" x14ac:dyDescent="0.3">
      <c r="A1610" s="49" t="s">
        <v>26714</v>
      </c>
      <c r="B1610" s="49"/>
      <c r="C1610" s="49" t="s">
        <v>26715</v>
      </c>
      <c r="D1610" s="49"/>
      <c r="E1610" s="49" t="s">
        <v>26716</v>
      </c>
      <c r="F1610" s="49"/>
      <c r="G1610" s="49" t="s">
        <v>14975</v>
      </c>
      <c r="H1610" s="49" t="s">
        <v>14973</v>
      </c>
      <c r="I1610" s="49"/>
      <c r="J1610" s="49" t="s">
        <v>26705</v>
      </c>
      <c r="K1610" s="49"/>
      <c r="L1610" s="49" t="s">
        <v>26717</v>
      </c>
      <c r="M1610" s="49"/>
      <c r="N1610" s="49"/>
      <c r="O1610" s="49" t="s">
        <v>26714</v>
      </c>
      <c r="P1610" s="49" t="s">
        <v>10106</v>
      </c>
      <c r="Q1610" s="49"/>
      <c r="R1610" s="49" t="s">
        <v>26708</v>
      </c>
      <c r="S1610" s="49"/>
      <c r="T1610" s="49"/>
      <c r="U1610" s="49"/>
      <c r="V1610" s="49"/>
      <c r="W1610" s="49"/>
      <c r="X1610" s="49"/>
      <c r="Y1610" s="49" t="s">
        <v>878</v>
      </c>
      <c r="Z1610" s="49"/>
      <c r="AA1610" s="49"/>
      <c r="AB1610" s="49" t="s">
        <v>20569</v>
      </c>
      <c r="AC1610" s="49"/>
      <c r="AD1610" s="49"/>
      <c r="AE1610" s="49"/>
      <c r="AF1610" s="49"/>
      <c r="AG1610" s="49" t="s">
        <v>10106</v>
      </c>
      <c r="AH1610" s="49" t="s">
        <v>10033</v>
      </c>
    </row>
    <row r="1611" spans="1:34" x14ac:dyDescent="0.3">
      <c r="A1611" s="50" t="s">
        <v>26718</v>
      </c>
      <c r="B1611" s="50"/>
      <c r="C1611" s="50" t="s">
        <v>26719</v>
      </c>
      <c r="D1611" s="50"/>
      <c r="E1611" s="50" t="s">
        <v>26720</v>
      </c>
      <c r="F1611" s="50"/>
      <c r="G1611" s="50" t="s">
        <v>14975</v>
      </c>
      <c r="H1611" s="50" t="s">
        <v>14973</v>
      </c>
      <c r="I1611" s="50"/>
      <c r="J1611" s="50" t="s">
        <v>26705</v>
      </c>
      <c r="K1611" s="50"/>
      <c r="L1611" s="50" t="s">
        <v>26721</v>
      </c>
      <c r="M1611" s="50"/>
      <c r="N1611" s="50"/>
      <c r="O1611" s="50" t="s">
        <v>26718</v>
      </c>
      <c r="P1611" s="50" t="s">
        <v>10106</v>
      </c>
      <c r="Q1611" s="50"/>
      <c r="R1611" s="50" t="s">
        <v>26708</v>
      </c>
      <c r="S1611" s="50"/>
      <c r="T1611" s="50"/>
      <c r="U1611" s="50"/>
      <c r="V1611" s="50"/>
      <c r="W1611" s="50"/>
      <c r="X1611" s="50"/>
      <c r="Y1611" s="50" t="s">
        <v>878</v>
      </c>
      <c r="Z1611" s="50"/>
      <c r="AA1611" s="50"/>
      <c r="AB1611" s="50" t="s">
        <v>20569</v>
      </c>
      <c r="AC1611" s="50"/>
      <c r="AD1611" s="50"/>
      <c r="AE1611" s="50"/>
      <c r="AF1611" s="50"/>
      <c r="AG1611" s="50" t="s">
        <v>10106</v>
      </c>
      <c r="AH1611" s="50" t="s">
        <v>1043</v>
      </c>
    </row>
    <row r="1612" spans="1:34" x14ac:dyDescent="0.3">
      <c r="A1612" s="49" t="s">
        <v>26722</v>
      </c>
      <c r="B1612" s="49"/>
      <c r="C1612" s="49" t="s">
        <v>26723</v>
      </c>
      <c r="D1612" s="49"/>
      <c r="E1612" s="49" t="s">
        <v>26724</v>
      </c>
      <c r="F1612" s="49"/>
      <c r="G1612" s="49" t="s">
        <v>14975</v>
      </c>
      <c r="H1612" s="49" t="s">
        <v>14973</v>
      </c>
      <c r="I1612" s="49"/>
      <c r="J1612" s="49" t="s">
        <v>23933</v>
      </c>
      <c r="K1612" s="49"/>
      <c r="L1612" s="49" t="s">
        <v>26725</v>
      </c>
      <c r="M1612" s="49"/>
      <c r="N1612" s="49"/>
      <c r="O1612" s="49" t="s">
        <v>26722</v>
      </c>
      <c r="P1612" s="49" t="s">
        <v>10106</v>
      </c>
      <c r="Q1612" s="49"/>
      <c r="R1612" s="49" t="s">
        <v>26708</v>
      </c>
      <c r="S1612" s="49"/>
      <c r="T1612" s="49"/>
      <c r="U1612" s="49" t="s">
        <v>21385</v>
      </c>
      <c r="V1612" s="49" t="s">
        <v>903</v>
      </c>
      <c r="W1612" s="49"/>
      <c r="X1612" s="49"/>
      <c r="Y1612" s="49" t="s">
        <v>878</v>
      </c>
      <c r="Z1612" s="49"/>
      <c r="AA1612" s="49"/>
      <c r="AB1612" s="49" t="s">
        <v>20569</v>
      </c>
      <c r="AC1612" s="49"/>
      <c r="AD1612" s="49"/>
      <c r="AE1612" s="49"/>
      <c r="AF1612" s="49"/>
      <c r="AG1612" s="49" t="s">
        <v>10106</v>
      </c>
      <c r="AH1612" s="49" t="s">
        <v>26707</v>
      </c>
    </row>
    <row r="1613" spans="1:34" x14ac:dyDescent="0.3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49"/>
      <c r="N1613" s="49"/>
      <c r="O1613" s="49"/>
      <c r="P1613" s="49"/>
      <c r="Q1613" s="49"/>
      <c r="R1613" s="49" t="s">
        <v>15480</v>
      </c>
      <c r="S1613" s="49"/>
      <c r="T1613" s="49"/>
      <c r="U1613" s="49"/>
      <c r="V1613" s="49"/>
      <c r="W1613" s="49"/>
      <c r="X1613" s="49"/>
      <c r="Y1613" s="49"/>
      <c r="Z1613" s="49"/>
      <c r="AA1613" s="49"/>
      <c r="AB1613" s="49"/>
      <c r="AC1613" s="49"/>
      <c r="AD1613" s="49"/>
      <c r="AE1613" s="49"/>
      <c r="AF1613" s="49"/>
      <c r="AG1613" s="49"/>
      <c r="AH1613" s="49"/>
    </row>
    <row r="1614" spans="1:34" x14ac:dyDescent="0.3">
      <c r="A1614" s="50" t="s">
        <v>26726</v>
      </c>
      <c r="B1614" s="50"/>
      <c r="C1614" s="50" t="s">
        <v>26727</v>
      </c>
      <c r="D1614" s="50"/>
      <c r="E1614" s="50" t="s">
        <v>26728</v>
      </c>
      <c r="F1614" s="50"/>
      <c r="G1614" s="50" t="s">
        <v>2078</v>
      </c>
      <c r="H1614" s="50" t="s">
        <v>15534</v>
      </c>
      <c r="I1614" s="50"/>
      <c r="J1614" s="50" t="s">
        <v>21848</v>
      </c>
      <c r="K1614" s="50"/>
      <c r="L1614" s="50" t="s">
        <v>26729</v>
      </c>
      <c r="M1614" s="50"/>
      <c r="N1614" s="50"/>
      <c r="O1614" s="50" t="s">
        <v>26726</v>
      </c>
      <c r="P1614" s="50" t="s">
        <v>10106</v>
      </c>
      <c r="Q1614" s="50"/>
      <c r="R1614" s="50"/>
      <c r="S1614" s="50"/>
      <c r="T1614" s="50"/>
      <c r="U1614" s="50"/>
      <c r="V1614" s="50"/>
      <c r="W1614" s="50"/>
      <c r="X1614" s="50"/>
      <c r="Y1614" s="50" t="s">
        <v>878</v>
      </c>
      <c r="Z1614" s="50"/>
      <c r="AA1614" s="50"/>
      <c r="AB1614" s="50"/>
      <c r="AC1614" s="50"/>
      <c r="AD1614" s="50"/>
      <c r="AE1614" s="50"/>
      <c r="AF1614" s="50"/>
      <c r="AG1614" s="50" t="s">
        <v>10106</v>
      </c>
      <c r="AH1614" s="50" t="s">
        <v>924</v>
      </c>
    </row>
    <row r="1615" spans="1:34" x14ac:dyDescent="0.3">
      <c r="A1615" s="49" t="s">
        <v>14856</v>
      </c>
      <c r="B1615" s="49"/>
      <c r="C1615" s="49" t="s">
        <v>26730</v>
      </c>
      <c r="D1615" s="49"/>
      <c r="E1615" s="49" t="s">
        <v>26731</v>
      </c>
      <c r="F1615" s="49"/>
      <c r="G1615" s="49" t="s">
        <v>2078</v>
      </c>
      <c r="H1615" s="49" t="s">
        <v>14854</v>
      </c>
      <c r="I1615" s="49"/>
      <c r="J1615" s="49" t="s">
        <v>14856</v>
      </c>
      <c r="K1615" s="49"/>
      <c r="L1615" s="49" t="s">
        <v>26732</v>
      </c>
      <c r="M1615" s="49"/>
      <c r="N1615" s="49"/>
      <c r="O1615" s="49" t="s">
        <v>14856</v>
      </c>
      <c r="P1615" s="49" t="s">
        <v>10106</v>
      </c>
      <c r="Q1615" s="49"/>
      <c r="R1615" s="49"/>
      <c r="S1615" s="49"/>
      <c r="T1615" s="49"/>
      <c r="U1615" s="49"/>
      <c r="V1615" s="49"/>
      <c r="W1615" s="49"/>
      <c r="X1615" s="49"/>
      <c r="Y1615" s="49" t="s">
        <v>878</v>
      </c>
      <c r="Z1615" s="49"/>
      <c r="AA1615" s="49"/>
      <c r="AB1615" s="49"/>
      <c r="AC1615" s="49"/>
      <c r="AD1615" s="49"/>
      <c r="AE1615" s="49"/>
      <c r="AF1615" s="49"/>
      <c r="AG1615" s="49" t="s">
        <v>10106</v>
      </c>
      <c r="AH1615" s="49" t="s">
        <v>21467</v>
      </c>
    </row>
    <row r="1616" spans="1:34" x14ac:dyDescent="0.3">
      <c r="A1616" s="50" t="s">
        <v>26733</v>
      </c>
      <c r="B1616" s="50"/>
      <c r="C1616" s="50" t="s">
        <v>26734</v>
      </c>
      <c r="D1616" s="50"/>
      <c r="E1616" s="50" t="s">
        <v>26735</v>
      </c>
      <c r="F1616" s="50"/>
      <c r="G1616" s="50" t="s">
        <v>2078</v>
      </c>
      <c r="H1616" s="50" t="s">
        <v>14854</v>
      </c>
      <c r="I1616" s="50"/>
      <c r="J1616" s="50" t="s">
        <v>14856</v>
      </c>
      <c r="K1616" s="50"/>
      <c r="L1616" s="50" t="s">
        <v>26736</v>
      </c>
      <c r="M1616" s="50"/>
      <c r="N1616" s="50"/>
      <c r="O1616" s="50" t="s">
        <v>26733</v>
      </c>
      <c r="P1616" s="50" t="s">
        <v>10106</v>
      </c>
      <c r="Q1616" s="50"/>
      <c r="R1616" s="50"/>
      <c r="S1616" s="50"/>
      <c r="T1616" s="50"/>
      <c r="U1616" s="50"/>
      <c r="V1616" s="50"/>
      <c r="W1616" s="50"/>
      <c r="X1616" s="50"/>
      <c r="Y1616" s="50" t="s">
        <v>878</v>
      </c>
      <c r="Z1616" s="50"/>
      <c r="AA1616" s="50"/>
      <c r="AB1616" s="50"/>
      <c r="AC1616" s="50"/>
      <c r="AD1616" s="50"/>
      <c r="AE1616" s="50"/>
      <c r="AF1616" s="50"/>
      <c r="AG1616" s="50" t="s">
        <v>10106</v>
      </c>
      <c r="AH1616" s="50" t="s">
        <v>10441</v>
      </c>
    </row>
    <row r="1617" spans="1:34" x14ac:dyDescent="0.3">
      <c r="A1617" s="49" t="s">
        <v>26737</v>
      </c>
      <c r="B1617" s="49"/>
      <c r="C1617" s="49" t="s">
        <v>26738</v>
      </c>
      <c r="D1617" s="49"/>
      <c r="E1617" s="49" t="s">
        <v>26739</v>
      </c>
      <c r="F1617" s="49"/>
      <c r="G1617" s="49" t="s">
        <v>2078</v>
      </c>
      <c r="H1617" s="49" t="s">
        <v>14854</v>
      </c>
      <c r="I1617" s="49"/>
      <c r="J1617" s="49" t="s">
        <v>14856</v>
      </c>
      <c r="K1617" s="49"/>
      <c r="L1617" s="49" t="s">
        <v>26740</v>
      </c>
      <c r="M1617" s="49"/>
      <c r="N1617" s="49"/>
      <c r="O1617" s="49" t="s">
        <v>26737</v>
      </c>
      <c r="P1617" s="49" t="s">
        <v>10106</v>
      </c>
      <c r="Q1617" s="49"/>
      <c r="R1617" s="49"/>
      <c r="S1617" s="49"/>
      <c r="T1617" s="49"/>
      <c r="U1617" s="49"/>
      <c r="V1617" s="49"/>
      <c r="W1617" s="49"/>
      <c r="X1617" s="49"/>
      <c r="Y1617" s="49" t="s">
        <v>878</v>
      </c>
      <c r="Z1617" s="49"/>
      <c r="AA1617" s="49"/>
      <c r="AB1617" s="49"/>
      <c r="AC1617" s="49"/>
      <c r="AD1617" s="49"/>
      <c r="AE1617" s="49"/>
      <c r="AF1617" s="49"/>
      <c r="AG1617" s="49" t="s">
        <v>10106</v>
      </c>
      <c r="AH1617" s="49" t="s">
        <v>26741</v>
      </c>
    </row>
    <row r="1618" spans="1:34" x14ac:dyDescent="0.3">
      <c r="A1618" s="50" t="s">
        <v>26742</v>
      </c>
      <c r="B1618" s="50"/>
      <c r="C1618" s="50" t="s">
        <v>26743</v>
      </c>
      <c r="D1618" s="50"/>
      <c r="E1618" s="50" t="s">
        <v>26744</v>
      </c>
      <c r="F1618" s="50"/>
      <c r="G1618" s="50" t="s">
        <v>2078</v>
      </c>
      <c r="H1618" s="50" t="s">
        <v>14854</v>
      </c>
      <c r="I1618" s="50"/>
      <c r="J1618" s="50" t="s">
        <v>14856</v>
      </c>
      <c r="K1618" s="50"/>
      <c r="L1618" s="50" t="s">
        <v>26745</v>
      </c>
      <c r="M1618" s="50"/>
      <c r="N1618" s="50"/>
      <c r="O1618" s="50" t="s">
        <v>26742</v>
      </c>
      <c r="P1618" s="50" t="s">
        <v>10106</v>
      </c>
      <c r="Q1618" s="50"/>
      <c r="R1618" s="50"/>
      <c r="S1618" s="50"/>
      <c r="T1618" s="50"/>
      <c r="U1618" s="50"/>
      <c r="V1618" s="50"/>
      <c r="W1618" s="50"/>
      <c r="X1618" s="50"/>
      <c r="Y1618" s="50" t="s">
        <v>878</v>
      </c>
      <c r="Z1618" s="50"/>
      <c r="AA1618" s="50"/>
      <c r="AB1618" s="50"/>
      <c r="AC1618" s="50"/>
      <c r="AD1618" s="50"/>
      <c r="AE1618" s="50"/>
      <c r="AF1618" s="50"/>
      <c r="AG1618" s="50" t="s">
        <v>10106</v>
      </c>
      <c r="AH1618" s="50" t="s">
        <v>26746</v>
      </c>
    </row>
    <row r="1619" spans="1:34" x14ac:dyDescent="0.3">
      <c r="A1619" s="49" t="s">
        <v>26747</v>
      </c>
      <c r="B1619" s="49"/>
      <c r="C1619" s="49" t="s">
        <v>26748</v>
      </c>
      <c r="D1619" s="49"/>
      <c r="E1619" s="49" t="s">
        <v>26749</v>
      </c>
      <c r="F1619" s="49"/>
      <c r="G1619" s="49" t="s">
        <v>2078</v>
      </c>
      <c r="H1619" s="49" t="s">
        <v>14854</v>
      </c>
      <c r="I1619" s="49"/>
      <c r="J1619" s="49" t="s">
        <v>14856</v>
      </c>
      <c r="K1619" s="49"/>
      <c r="L1619" s="49" t="s">
        <v>26750</v>
      </c>
      <c r="M1619" s="49"/>
      <c r="N1619" s="49"/>
      <c r="O1619" s="49" t="s">
        <v>26747</v>
      </c>
      <c r="P1619" s="49" t="s">
        <v>10106</v>
      </c>
      <c r="Q1619" s="49"/>
      <c r="R1619" s="49"/>
      <c r="S1619" s="49"/>
      <c r="T1619" s="49"/>
      <c r="U1619" s="49"/>
      <c r="V1619" s="49"/>
      <c r="W1619" s="49"/>
      <c r="X1619" s="49"/>
      <c r="Y1619" s="49" t="s">
        <v>878</v>
      </c>
      <c r="Z1619" s="49"/>
      <c r="AA1619" s="49"/>
      <c r="AB1619" s="49"/>
      <c r="AC1619" s="49"/>
      <c r="AD1619" s="49"/>
      <c r="AE1619" s="49"/>
      <c r="AF1619" s="49"/>
      <c r="AG1619" s="49" t="s">
        <v>10106</v>
      </c>
      <c r="AH1619" s="49" t="s">
        <v>22694</v>
      </c>
    </row>
    <row r="1620" spans="1:34" x14ac:dyDescent="0.3">
      <c r="A1620" s="50" t="s">
        <v>26751</v>
      </c>
      <c r="B1620" s="50"/>
      <c r="C1620" s="50" t="s">
        <v>26752</v>
      </c>
      <c r="D1620" s="50"/>
      <c r="E1620" s="50" t="s">
        <v>26753</v>
      </c>
      <c r="F1620" s="50"/>
      <c r="G1620" s="50" t="s">
        <v>2078</v>
      </c>
      <c r="H1620" s="50" t="s">
        <v>14854</v>
      </c>
      <c r="I1620" s="50"/>
      <c r="J1620" s="50" t="s">
        <v>14856</v>
      </c>
      <c r="K1620" s="50"/>
      <c r="L1620" s="50" t="s">
        <v>26754</v>
      </c>
      <c r="M1620" s="50"/>
      <c r="N1620" s="50"/>
      <c r="O1620" s="50" t="s">
        <v>26751</v>
      </c>
      <c r="P1620" s="50" t="s">
        <v>10106</v>
      </c>
      <c r="Q1620" s="50"/>
      <c r="R1620" s="50"/>
      <c r="S1620" s="50"/>
      <c r="T1620" s="50"/>
      <c r="U1620" s="50"/>
      <c r="V1620" s="50"/>
      <c r="W1620" s="50"/>
      <c r="X1620" s="50"/>
      <c r="Y1620" s="50" t="s">
        <v>878</v>
      </c>
      <c r="Z1620" s="50"/>
      <c r="AA1620" s="50"/>
      <c r="AB1620" s="50"/>
      <c r="AC1620" s="50"/>
      <c r="AD1620" s="50"/>
      <c r="AE1620" s="50"/>
      <c r="AF1620" s="50"/>
      <c r="AG1620" s="50" t="s">
        <v>10106</v>
      </c>
      <c r="AH1620" s="50" t="s">
        <v>10404</v>
      </c>
    </row>
    <row r="1621" spans="1:34" x14ac:dyDescent="0.3">
      <c r="A1621" s="49" t="s">
        <v>25607</v>
      </c>
      <c r="B1621" s="49"/>
      <c r="C1621" s="49" t="s">
        <v>26755</v>
      </c>
      <c r="D1621" s="49"/>
      <c r="E1621" s="49" t="s">
        <v>26756</v>
      </c>
      <c r="F1621" s="49"/>
      <c r="G1621" s="49" t="s">
        <v>2078</v>
      </c>
      <c r="H1621" s="49" t="s">
        <v>16491</v>
      </c>
      <c r="I1621" s="49"/>
      <c r="J1621" s="49" t="s">
        <v>21869</v>
      </c>
      <c r="K1621" s="49"/>
      <c r="L1621" s="49" t="s">
        <v>26757</v>
      </c>
      <c r="M1621" s="49"/>
      <c r="N1621" s="49"/>
      <c r="O1621" s="49" t="s">
        <v>25607</v>
      </c>
      <c r="P1621" s="49" t="s">
        <v>10106</v>
      </c>
      <c r="Q1621" s="49"/>
      <c r="R1621" s="49"/>
      <c r="S1621" s="49"/>
      <c r="T1621" s="49"/>
      <c r="U1621" s="49"/>
      <c r="V1621" s="49"/>
      <c r="W1621" s="49"/>
      <c r="X1621" s="49"/>
      <c r="Y1621" s="49" t="s">
        <v>878</v>
      </c>
      <c r="Z1621" s="49"/>
      <c r="AA1621" s="49"/>
      <c r="AB1621" s="49"/>
      <c r="AC1621" s="49"/>
      <c r="AD1621" s="49"/>
      <c r="AE1621" s="49"/>
      <c r="AF1621" s="49"/>
      <c r="AG1621" s="49" t="s">
        <v>10106</v>
      </c>
      <c r="AH1621" s="49" t="s">
        <v>2410</v>
      </c>
    </row>
    <row r="1622" spans="1:34" x14ac:dyDescent="0.3">
      <c r="A1622" s="50" t="s">
        <v>26758</v>
      </c>
      <c r="B1622" s="50"/>
      <c r="C1622" s="50" t="s">
        <v>26759</v>
      </c>
      <c r="D1622" s="50"/>
      <c r="E1622" s="50" t="s">
        <v>26760</v>
      </c>
      <c r="F1622" s="50"/>
      <c r="G1622" s="50" t="s">
        <v>2078</v>
      </c>
      <c r="H1622" s="50" t="s">
        <v>15121</v>
      </c>
      <c r="I1622" s="50" t="s">
        <v>21390</v>
      </c>
      <c r="J1622" s="50" t="s">
        <v>25797</v>
      </c>
      <c r="K1622" s="50"/>
      <c r="L1622" s="50" t="s">
        <v>26761</v>
      </c>
      <c r="M1622" s="50"/>
      <c r="N1622" s="50"/>
      <c r="O1622" s="50" t="s">
        <v>26758</v>
      </c>
      <c r="P1622" s="50" t="s">
        <v>10106</v>
      </c>
      <c r="Q1622" s="50"/>
      <c r="R1622" s="50"/>
      <c r="S1622" s="50"/>
      <c r="T1622" s="50"/>
      <c r="U1622" s="50"/>
      <c r="V1622" s="50"/>
      <c r="W1622" s="50"/>
      <c r="X1622" s="50"/>
      <c r="Y1622" s="50" t="s">
        <v>878</v>
      </c>
      <c r="Z1622" s="50"/>
      <c r="AA1622" s="50"/>
      <c r="AB1622" s="50"/>
      <c r="AC1622" s="50"/>
      <c r="AD1622" s="50" t="s">
        <v>21386</v>
      </c>
      <c r="AE1622" s="50"/>
      <c r="AF1622" s="50"/>
      <c r="AG1622" s="50" t="s">
        <v>10106</v>
      </c>
      <c r="AH1622" s="50" t="s">
        <v>1353</v>
      </c>
    </row>
    <row r="1623" spans="1:34" x14ac:dyDescent="0.3">
      <c r="A1623" s="49" t="s">
        <v>26762</v>
      </c>
      <c r="B1623" s="49"/>
      <c r="C1623" s="49" t="s">
        <v>26763</v>
      </c>
      <c r="D1623" s="49"/>
      <c r="E1623" s="49" t="s">
        <v>26764</v>
      </c>
      <c r="F1623" s="49"/>
      <c r="G1623" s="49" t="s">
        <v>26762</v>
      </c>
      <c r="H1623" s="49" t="s">
        <v>16058</v>
      </c>
      <c r="I1623" s="49" t="s">
        <v>26765</v>
      </c>
      <c r="J1623" s="49" t="s">
        <v>20467</v>
      </c>
      <c r="K1623" s="49"/>
      <c r="L1623" s="49" t="s">
        <v>26766</v>
      </c>
      <c r="M1623" s="49"/>
      <c r="N1623" s="49"/>
      <c r="O1623" s="49" t="s">
        <v>26762</v>
      </c>
      <c r="P1623" s="49" t="s">
        <v>10106</v>
      </c>
      <c r="Q1623" s="49"/>
      <c r="R1623" s="49"/>
      <c r="S1623" s="49"/>
      <c r="T1623" s="49"/>
      <c r="U1623" s="49"/>
      <c r="V1623" s="49"/>
      <c r="W1623" s="49"/>
      <c r="X1623" s="49"/>
      <c r="Y1623" s="49" t="s">
        <v>878</v>
      </c>
      <c r="Z1623" s="49"/>
      <c r="AA1623" s="49"/>
      <c r="AB1623" s="49"/>
      <c r="AC1623" s="49"/>
      <c r="AD1623" s="49"/>
      <c r="AE1623" s="49"/>
      <c r="AF1623" s="49"/>
      <c r="AG1623" s="49" t="s">
        <v>10106</v>
      </c>
      <c r="AH1623" s="49" t="s">
        <v>24804</v>
      </c>
    </row>
    <row r="1624" spans="1:34" x14ac:dyDescent="0.3">
      <c r="A1624" s="50" t="s">
        <v>26767</v>
      </c>
      <c r="B1624" s="50"/>
      <c r="C1624" s="50" t="s">
        <v>26768</v>
      </c>
      <c r="D1624" s="50"/>
      <c r="E1624" s="50" t="s">
        <v>26769</v>
      </c>
      <c r="F1624" s="50"/>
      <c r="G1624" s="50" t="s">
        <v>2078</v>
      </c>
      <c r="H1624" s="50" t="s">
        <v>16058</v>
      </c>
      <c r="I1624" s="50"/>
      <c r="J1624" s="50" t="s">
        <v>24792</v>
      </c>
      <c r="K1624" s="50"/>
      <c r="L1624" s="50" t="s">
        <v>26770</v>
      </c>
      <c r="M1624" s="50"/>
      <c r="N1624" s="50"/>
      <c r="O1624" s="50" t="s">
        <v>26767</v>
      </c>
      <c r="P1624" s="50" t="s">
        <v>10106</v>
      </c>
      <c r="Q1624" s="50"/>
      <c r="R1624" s="50"/>
      <c r="S1624" s="50"/>
      <c r="T1624" s="50"/>
      <c r="U1624" s="50"/>
      <c r="V1624" s="50"/>
      <c r="W1624" s="50"/>
      <c r="X1624" s="50"/>
      <c r="Y1624" s="50" t="s">
        <v>878</v>
      </c>
      <c r="Z1624" s="50"/>
      <c r="AA1624" s="50"/>
      <c r="AB1624" s="50"/>
      <c r="AC1624" s="50"/>
      <c r="AD1624" s="50"/>
      <c r="AE1624" s="50"/>
      <c r="AF1624" s="50"/>
      <c r="AG1624" s="50" t="s">
        <v>10106</v>
      </c>
      <c r="AH1624" s="50" t="s">
        <v>933</v>
      </c>
    </row>
    <row r="1625" spans="1:34" x14ac:dyDescent="0.3">
      <c r="A1625" s="49" t="s">
        <v>26771</v>
      </c>
      <c r="B1625" s="49"/>
      <c r="C1625" s="49" t="s">
        <v>26772</v>
      </c>
      <c r="D1625" s="49"/>
      <c r="E1625" s="49" t="s">
        <v>26773</v>
      </c>
      <c r="F1625" s="49"/>
      <c r="G1625" s="49" t="s">
        <v>15403</v>
      </c>
      <c r="H1625" s="49" t="s">
        <v>15401</v>
      </c>
      <c r="I1625" s="49"/>
      <c r="J1625" s="49" t="s">
        <v>26774</v>
      </c>
      <c r="K1625" s="49"/>
      <c r="L1625" s="49" t="s">
        <v>26775</v>
      </c>
      <c r="M1625" s="49"/>
      <c r="N1625" s="49"/>
      <c r="O1625" s="49" t="s">
        <v>26771</v>
      </c>
      <c r="P1625" s="49" t="s">
        <v>10106</v>
      </c>
      <c r="Q1625" s="49"/>
      <c r="R1625" s="49" t="s">
        <v>21384</v>
      </c>
      <c r="S1625" s="49"/>
      <c r="T1625" s="49"/>
      <c r="U1625" s="49"/>
      <c r="V1625" s="49"/>
      <c r="W1625" s="49"/>
      <c r="X1625" s="49"/>
      <c r="Y1625" s="49" t="s">
        <v>878</v>
      </c>
      <c r="Z1625" s="49"/>
      <c r="AA1625" s="49"/>
      <c r="AB1625" s="49"/>
      <c r="AC1625" s="49"/>
      <c r="AD1625" s="49" t="s">
        <v>21386</v>
      </c>
      <c r="AE1625" s="49"/>
      <c r="AF1625" s="49"/>
      <c r="AG1625" s="49" t="s">
        <v>10106</v>
      </c>
      <c r="AH1625" s="49" t="s">
        <v>26776</v>
      </c>
    </row>
    <row r="1626" spans="1:34" x14ac:dyDescent="0.3">
      <c r="A1626" s="50" t="s">
        <v>26777</v>
      </c>
      <c r="B1626" s="50"/>
      <c r="C1626" s="50" t="s">
        <v>26778</v>
      </c>
      <c r="D1626" s="50"/>
      <c r="E1626" s="50" t="s">
        <v>26779</v>
      </c>
      <c r="F1626" s="50"/>
      <c r="G1626" s="50" t="s">
        <v>2078</v>
      </c>
      <c r="H1626" s="50" t="s">
        <v>15125</v>
      </c>
      <c r="I1626" s="50"/>
      <c r="J1626" s="50" t="s">
        <v>21554</v>
      </c>
      <c r="K1626" s="50"/>
      <c r="L1626" s="50" t="s">
        <v>26780</v>
      </c>
      <c r="M1626" s="50"/>
      <c r="N1626" s="50"/>
      <c r="O1626" s="50" t="s">
        <v>26781</v>
      </c>
      <c r="P1626" s="50" t="s">
        <v>10106</v>
      </c>
      <c r="Q1626" s="50"/>
      <c r="R1626" s="50" t="s">
        <v>18679</v>
      </c>
      <c r="S1626" s="50"/>
      <c r="T1626" s="50"/>
      <c r="U1626" s="50"/>
      <c r="V1626" s="50"/>
      <c r="W1626" s="50"/>
      <c r="X1626" s="50"/>
      <c r="Y1626" s="50" t="s">
        <v>878</v>
      </c>
      <c r="Z1626" s="50"/>
      <c r="AA1626" s="50"/>
      <c r="AB1626" s="50"/>
      <c r="AC1626" s="50"/>
      <c r="AD1626" s="50" t="s">
        <v>21386</v>
      </c>
      <c r="AE1626" s="50"/>
      <c r="AF1626" s="50"/>
      <c r="AG1626" s="50" t="s">
        <v>10106</v>
      </c>
      <c r="AH1626" s="50" t="s">
        <v>26782</v>
      </c>
    </row>
    <row r="1627" spans="1:34" x14ac:dyDescent="0.3">
      <c r="A1627" s="49" t="s">
        <v>15751</v>
      </c>
      <c r="B1627" s="49"/>
      <c r="C1627" s="49" t="s">
        <v>26783</v>
      </c>
      <c r="D1627" s="49"/>
      <c r="E1627" s="49" t="s">
        <v>26784</v>
      </c>
      <c r="F1627" s="49"/>
      <c r="G1627" s="49" t="s">
        <v>2078</v>
      </c>
      <c r="H1627" s="49" t="s">
        <v>15749</v>
      </c>
      <c r="I1627" s="49"/>
      <c r="J1627" s="49" t="s">
        <v>20467</v>
      </c>
      <c r="K1627" s="49"/>
      <c r="L1627" s="49" t="s">
        <v>26785</v>
      </c>
      <c r="M1627" s="49"/>
      <c r="N1627" s="49"/>
      <c r="O1627" s="49" t="s">
        <v>15751</v>
      </c>
      <c r="P1627" s="49" t="s">
        <v>10106</v>
      </c>
      <c r="Q1627" s="49" t="s">
        <v>25216</v>
      </c>
      <c r="R1627" s="49" t="s">
        <v>25218</v>
      </c>
      <c r="S1627" s="49"/>
      <c r="T1627" s="49"/>
      <c r="U1627" s="49"/>
      <c r="V1627" s="49"/>
      <c r="W1627" s="49"/>
      <c r="X1627" s="49"/>
      <c r="Y1627" s="49" t="s">
        <v>878</v>
      </c>
      <c r="Z1627" s="49"/>
      <c r="AA1627" s="49"/>
      <c r="AB1627" s="49" t="s">
        <v>15751</v>
      </c>
      <c r="AC1627" s="49"/>
      <c r="AD1627" s="49"/>
      <c r="AE1627" s="49"/>
      <c r="AF1627" s="49"/>
      <c r="AG1627" s="49" t="s">
        <v>10106</v>
      </c>
      <c r="AH1627" s="49" t="s">
        <v>22718</v>
      </c>
    </row>
    <row r="1628" spans="1:34" x14ac:dyDescent="0.3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49"/>
      <c r="N1628" s="49"/>
      <c r="O1628" s="49"/>
      <c r="P1628" s="49"/>
      <c r="Q1628" s="49"/>
      <c r="R1628" s="49" t="s">
        <v>21789</v>
      </c>
      <c r="S1628" s="49"/>
      <c r="T1628" s="49"/>
      <c r="U1628" s="49"/>
      <c r="V1628" s="49"/>
      <c r="W1628" s="49"/>
      <c r="X1628" s="49"/>
      <c r="Y1628" s="49"/>
      <c r="Z1628" s="49"/>
      <c r="AA1628" s="49"/>
      <c r="AB1628" s="49"/>
      <c r="AC1628" s="49"/>
      <c r="AD1628" s="49"/>
      <c r="AE1628" s="49"/>
      <c r="AF1628" s="49"/>
      <c r="AG1628" s="49"/>
      <c r="AH1628" s="49"/>
    </row>
    <row r="1629" spans="1:34" x14ac:dyDescent="0.3">
      <c r="A1629" s="50" t="s">
        <v>26786</v>
      </c>
      <c r="B1629" s="50"/>
      <c r="C1629" s="50" t="s">
        <v>26783</v>
      </c>
      <c r="D1629" s="50"/>
      <c r="E1629" s="50" t="s">
        <v>26784</v>
      </c>
      <c r="F1629" s="50"/>
      <c r="G1629" s="50" t="s">
        <v>2078</v>
      </c>
      <c r="H1629" s="50" t="s">
        <v>15753</v>
      </c>
      <c r="I1629" s="50"/>
      <c r="J1629" s="50" t="s">
        <v>21554</v>
      </c>
      <c r="K1629" s="50"/>
      <c r="L1629" s="50" t="s">
        <v>26785</v>
      </c>
      <c r="M1629" s="50"/>
      <c r="N1629" s="50"/>
      <c r="O1629" s="50" t="s">
        <v>15751</v>
      </c>
      <c r="P1629" s="50" t="s">
        <v>10106</v>
      </c>
      <c r="Q1629" s="50" t="s">
        <v>25216</v>
      </c>
      <c r="R1629" s="50" t="s">
        <v>25218</v>
      </c>
      <c r="S1629" s="50"/>
      <c r="T1629" s="50"/>
      <c r="U1629" s="50"/>
      <c r="V1629" s="50"/>
      <c r="W1629" s="50"/>
      <c r="X1629" s="50"/>
      <c r="Y1629" s="50" t="s">
        <v>878</v>
      </c>
      <c r="Z1629" s="50"/>
      <c r="AA1629" s="50"/>
      <c r="AB1629" s="50" t="s">
        <v>15751</v>
      </c>
      <c r="AC1629" s="50"/>
      <c r="AD1629" s="50"/>
      <c r="AE1629" s="50"/>
      <c r="AF1629" s="50"/>
      <c r="AG1629" s="50" t="s">
        <v>10106</v>
      </c>
      <c r="AH1629" s="50" t="s">
        <v>22718</v>
      </c>
    </row>
    <row r="1630" spans="1:34" x14ac:dyDescent="0.3">
      <c r="A1630" s="49" t="s">
        <v>26787</v>
      </c>
      <c r="B1630" s="49"/>
      <c r="C1630" s="49" t="s">
        <v>26788</v>
      </c>
      <c r="D1630" s="49"/>
      <c r="E1630" s="49" t="s">
        <v>26789</v>
      </c>
      <c r="F1630" s="49"/>
      <c r="G1630" s="49" t="s">
        <v>2078</v>
      </c>
      <c r="H1630" s="49" t="s">
        <v>15749</v>
      </c>
      <c r="I1630" s="49"/>
      <c r="J1630" s="49" t="s">
        <v>21554</v>
      </c>
      <c r="K1630" s="49"/>
      <c r="L1630" s="49" t="s">
        <v>26790</v>
      </c>
      <c r="M1630" s="49"/>
      <c r="N1630" s="49"/>
      <c r="O1630" s="49" t="s">
        <v>26787</v>
      </c>
      <c r="P1630" s="49" t="s">
        <v>10106</v>
      </c>
      <c r="Q1630" s="49" t="s">
        <v>25216</v>
      </c>
      <c r="R1630" s="49" t="s">
        <v>25218</v>
      </c>
      <c r="S1630" s="49"/>
      <c r="T1630" s="49"/>
      <c r="U1630" s="49"/>
      <c r="V1630" s="49"/>
      <c r="W1630" s="49"/>
      <c r="X1630" s="49"/>
      <c r="Y1630" s="49" t="s">
        <v>878</v>
      </c>
      <c r="Z1630" s="49"/>
      <c r="AA1630" s="49"/>
      <c r="AB1630" s="49" t="s">
        <v>15751</v>
      </c>
      <c r="AC1630" s="49"/>
      <c r="AD1630" s="49"/>
      <c r="AE1630" s="49"/>
      <c r="AF1630" s="49"/>
      <c r="AG1630" s="49" t="s">
        <v>10106</v>
      </c>
      <c r="AH1630" s="49" t="s">
        <v>24788</v>
      </c>
    </row>
    <row r="1631" spans="1:34" x14ac:dyDescent="0.3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49"/>
      <c r="N1631" s="49"/>
      <c r="O1631" s="49"/>
      <c r="P1631" s="49"/>
      <c r="Q1631" s="49"/>
      <c r="R1631" s="49" t="s">
        <v>21789</v>
      </c>
      <c r="S1631" s="49"/>
      <c r="T1631" s="49"/>
      <c r="U1631" s="49"/>
      <c r="V1631" s="49"/>
      <c r="W1631" s="49"/>
      <c r="X1631" s="49"/>
      <c r="Y1631" s="49"/>
      <c r="Z1631" s="49"/>
      <c r="AA1631" s="49"/>
      <c r="AB1631" s="49"/>
      <c r="AC1631" s="49"/>
      <c r="AD1631" s="49"/>
      <c r="AE1631" s="49"/>
      <c r="AF1631" s="49"/>
      <c r="AG1631" s="49"/>
      <c r="AH1631" s="49"/>
    </row>
    <row r="1632" spans="1:34" x14ac:dyDescent="0.3">
      <c r="A1632" s="50" t="s">
        <v>15726</v>
      </c>
      <c r="B1632" s="50"/>
      <c r="C1632" s="50" t="s">
        <v>20465</v>
      </c>
      <c r="D1632" s="50"/>
      <c r="E1632" s="50" t="s">
        <v>20466</v>
      </c>
      <c r="F1632" s="50"/>
      <c r="G1632" s="50" t="s">
        <v>2078</v>
      </c>
      <c r="H1632" s="50" t="s">
        <v>15724</v>
      </c>
      <c r="I1632" s="50" t="s">
        <v>26791</v>
      </c>
      <c r="J1632" s="50" t="s">
        <v>26792</v>
      </c>
      <c r="K1632" s="50"/>
      <c r="L1632" s="50" t="s">
        <v>26793</v>
      </c>
      <c r="M1632" s="50"/>
      <c r="N1632" s="50"/>
      <c r="O1632" s="50" t="s">
        <v>15726</v>
      </c>
      <c r="P1632" s="50" t="s">
        <v>10106</v>
      </c>
      <c r="Q1632" s="50" t="s">
        <v>25216</v>
      </c>
      <c r="R1632" s="50" t="s">
        <v>25218</v>
      </c>
      <c r="S1632" s="50"/>
      <c r="T1632" s="50"/>
      <c r="U1632" s="50"/>
      <c r="V1632" s="50"/>
      <c r="W1632" s="50"/>
      <c r="X1632" s="50"/>
      <c r="Y1632" s="50" t="s">
        <v>878</v>
      </c>
      <c r="Z1632" s="50"/>
      <c r="AA1632" s="50"/>
      <c r="AB1632" s="50" t="s">
        <v>15727</v>
      </c>
      <c r="AC1632" s="50" t="s">
        <v>20773</v>
      </c>
      <c r="AD1632" s="50"/>
      <c r="AE1632" s="50"/>
      <c r="AF1632" s="50"/>
      <c r="AG1632" s="50" t="s">
        <v>10106</v>
      </c>
      <c r="AH1632" s="50" t="s">
        <v>26794</v>
      </c>
    </row>
    <row r="1633" spans="1:34" x14ac:dyDescent="0.3">
      <c r="A1633" s="49" t="s">
        <v>15730</v>
      </c>
      <c r="B1633" s="49"/>
      <c r="C1633" s="49" t="s">
        <v>20470</v>
      </c>
      <c r="D1633" s="49"/>
      <c r="E1633" s="49" t="s">
        <v>20471</v>
      </c>
      <c r="F1633" s="49"/>
      <c r="G1633" s="49" t="s">
        <v>2078</v>
      </c>
      <c r="H1633" s="49" t="s">
        <v>15728</v>
      </c>
      <c r="I1633" s="49" t="s">
        <v>26791</v>
      </c>
      <c r="J1633" s="49" t="s">
        <v>26792</v>
      </c>
      <c r="K1633" s="49"/>
      <c r="L1633" s="49" t="s">
        <v>26795</v>
      </c>
      <c r="M1633" s="49"/>
      <c r="N1633" s="49"/>
      <c r="O1633" s="49" t="s">
        <v>26796</v>
      </c>
      <c r="P1633" s="49" t="s">
        <v>10106</v>
      </c>
      <c r="Q1633" s="49" t="s">
        <v>25216</v>
      </c>
      <c r="R1633" s="49" t="s">
        <v>25218</v>
      </c>
      <c r="S1633" s="49"/>
      <c r="T1633" s="49"/>
      <c r="U1633" s="49"/>
      <c r="V1633" s="49"/>
      <c r="W1633" s="49"/>
      <c r="X1633" s="49"/>
      <c r="Y1633" s="49" t="s">
        <v>878</v>
      </c>
      <c r="Z1633" s="49"/>
      <c r="AA1633" s="49"/>
      <c r="AB1633" s="49" t="s">
        <v>15730</v>
      </c>
      <c r="AC1633" s="49" t="s">
        <v>20773</v>
      </c>
      <c r="AD1633" s="49"/>
      <c r="AE1633" s="49"/>
      <c r="AF1633" s="49"/>
      <c r="AG1633" s="49" t="s">
        <v>10106</v>
      </c>
      <c r="AH1633" s="49" t="s">
        <v>24679</v>
      </c>
    </row>
    <row r="1634" spans="1:34" x14ac:dyDescent="0.3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49"/>
      <c r="N1634" s="49"/>
      <c r="O1634" s="49"/>
      <c r="P1634" s="49"/>
      <c r="Q1634" s="49"/>
      <c r="R1634" s="49" t="s">
        <v>21789</v>
      </c>
      <c r="S1634" s="49"/>
      <c r="T1634" s="49"/>
      <c r="U1634" s="49"/>
      <c r="V1634" s="49"/>
      <c r="W1634" s="49"/>
      <c r="X1634" s="49"/>
      <c r="Y1634" s="49"/>
      <c r="Z1634" s="49"/>
      <c r="AA1634" s="49"/>
      <c r="AB1634" s="49"/>
      <c r="AC1634" s="49"/>
      <c r="AD1634" s="49"/>
      <c r="AE1634" s="49"/>
      <c r="AF1634" s="49"/>
      <c r="AG1634" s="49"/>
      <c r="AH1634" s="49"/>
    </row>
    <row r="1635" spans="1:34" x14ac:dyDescent="0.3">
      <c r="A1635" s="50" t="s">
        <v>26797</v>
      </c>
      <c r="B1635" s="50"/>
      <c r="C1635" s="50" t="s">
        <v>20465</v>
      </c>
      <c r="D1635" s="50"/>
      <c r="E1635" s="50" t="s">
        <v>20466</v>
      </c>
      <c r="F1635" s="50"/>
      <c r="G1635" s="50" t="s">
        <v>2078</v>
      </c>
      <c r="H1635" s="50" t="s">
        <v>15733</v>
      </c>
      <c r="I1635" s="50" t="s">
        <v>26791</v>
      </c>
      <c r="J1635" s="50" t="s">
        <v>21554</v>
      </c>
      <c r="K1635" s="50"/>
      <c r="L1635" s="50" t="s">
        <v>26793</v>
      </c>
      <c r="M1635" s="50"/>
      <c r="N1635" s="50"/>
      <c r="O1635" s="50" t="s">
        <v>15726</v>
      </c>
      <c r="P1635" s="50" t="s">
        <v>10106</v>
      </c>
      <c r="Q1635" s="50" t="s">
        <v>25216</v>
      </c>
      <c r="R1635" s="50" t="s">
        <v>25218</v>
      </c>
      <c r="S1635" s="50"/>
      <c r="T1635" s="50"/>
      <c r="U1635" s="50"/>
      <c r="V1635" s="50"/>
      <c r="W1635" s="50"/>
      <c r="X1635" s="50"/>
      <c r="Y1635" s="50" t="s">
        <v>878</v>
      </c>
      <c r="Z1635" s="50"/>
      <c r="AA1635" s="50"/>
      <c r="AB1635" s="50" t="s">
        <v>15727</v>
      </c>
      <c r="AC1635" s="50" t="s">
        <v>20773</v>
      </c>
      <c r="AD1635" s="50"/>
      <c r="AE1635" s="50"/>
      <c r="AF1635" s="50"/>
      <c r="AG1635" s="50" t="s">
        <v>10106</v>
      </c>
      <c r="AH1635" s="50" t="s">
        <v>22603</v>
      </c>
    </row>
    <row r="1636" spans="1:34" x14ac:dyDescent="0.3">
      <c r="A1636" s="49" t="s">
        <v>15737</v>
      </c>
      <c r="B1636" s="49"/>
      <c r="C1636" s="49" t="s">
        <v>26798</v>
      </c>
      <c r="D1636" s="49"/>
      <c r="E1636" s="49" t="s">
        <v>26799</v>
      </c>
      <c r="F1636" s="49"/>
      <c r="G1636" s="49" t="s">
        <v>2078</v>
      </c>
      <c r="H1636" s="49" t="s">
        <v>15735</v>
      </c>
      <c r="I1636" s="49"/>
      <c r="J1636" s="49" t="s">
        <v>20467</v>
      </c>
      <c r="K1636" s="49"/>
      <c r="L1636" s="49" t="s">
        <v>26800</v>
      </c>
      <c r="M1636" s="49"/>
      <c r="N1636" s="49"/>
      <c r="O1636" s="49" t="s">
        <v>15737</v>
      </c>
      <c r="P1636" s="49" t="s">
        <v>10106</v>
      </c>
      <c r="Q1636" s="49"/>
      <c r="R1636" s="49"/>
      <c r="S1636" s="49"/>
      <c r="T1636" s="49"/>
      <c r="U1636" s="49"/>
      <c r="V1636" s="49"/>
      <c r="W1636" s="49"/>
      <c r="X1636" s="49"/>
      <c r="Y1636" s="49" t="s">
        <v>878</v>
      </c>
      <c r="Z1636" s="49"/>
      <c r="AA1636" s="49"/>
      <c r="AB1636" s="49"/>
      <c r="AC1636" s="49"/>
      <c r="AD1636" s="49"/>
      <c r="AE1636" s="49"/>
      <c r="AF1636" s="49"/>
      <c r="AG1636" s="49" t="s">
        <v>10106</v>
      </c>
      <c r="AH1636" s="49" t="s">
        <v>26801</v>
      </c>
    </row>
    <row r="1637" spans="1:34" x14ac:dyDescent="0.3">
      <c r="A1637" s="50" t="s">
        <v>15740</v>
      </c>
      <c r="B1637" s="50"/>
      <c r="C1637" s="50" t="s">
        <v>26802</v>
      </c>
      <c r="D1637" s="50"/>
      <c r="E1637" s="50" t="s">
        <v>26803</v>
      </c>
      <c r="F1637" s="50"/>
      <c r="G1637" s="50" t="s">
        <v>2078</v>
      </c>
      <c r="H1637" s="50" t="s">
        <v>15738</v>
      </c>
      <c r="I1637" s="50"/>
      <c r="J1637" s="50" t="s">
        <v>20467</v>
      </c>
      <c r="K1637" s="50"/>
      <c r="L1637" s="50" t="s">
        <v>26804</v>
      </c>
      <c r="M1637" s="50"/>
      <c r="N1637" s="50"/>
      <c r="O1637" s="50" t="s">
        <v>15740</v>
      </c>
      <c r="P1637" s="50" t="s">
        <v>10106</v>
      </c>
      <c r="Q1637" s="50" t="s">
        <v>25216</v>
      </c>
      <c r="R1637" s="50" t="s">
        <v>25218</v>
      </c>
      <c r="S1637" s="50"/>
      <c r="T1637" s="50"/>
      <c r="U1637" s="50"/>
      <c r="V1637" s="50"/>
      <c r="W1637" s="50"/>
      <c r="X1637" s="50"/>
      <c r="Y1637" s="50" t="s">
        <v>878</v>
      </c>
      <c r="Z1637" s="50"/>
      <c r="AA1637" s="50"/>
      <c r="AB1637" s="50" t="s">
        <v>15740</v>
      </c>
      <c r="AC1637" s="50"/>
      <c r="AD1637" s="50" t="s">
        <v>21386</v>
      </c>
      <c r="AE1637" s="50"/>
      <c r="AF1637" s="50"/>
      <c r="AG1637" s="50" t="s">
        <v>10106</v>
      </c>
      <c r="AH1637" s="50" t="s">
        <v>26805</v>
      </c>
    </row>
    <row r="1638" spans="1:34" x14ac:dyDescent="0.3">
      <c r="A1638" s="50"/>
      <c r="B1638" s="50"/>
      <c r="C1638" s="50"/>
      <c r="D1638" s="50"/>
      <c r="E1638" s="50"/>
      <c r="F1638" s="50"/>
      <c r="G1638" s="50"/>
      <c r="H1638" s="50"/>
      <c r="I1638" s="50"/>
      <c r="J1638" s="50"/>
      <c r="K1638" s="50"/>
      <c r="L1638" s="50"/>
      <c r="M1638" s="50"/>
      <c r="N1638" s="50"/>
      <c r="O1638" s="50"/>
      <c r="P1638" s="50"/>
      <c r="Q1638" s="50"/>
      <c r="R1638" s="50" t="s">
        <v>21789</v>
      </c>
      <c r="S1638" s="50"/>
      <c r="T1638" s="50"/>
      <c r="U1638" s="50"/>
      <c r="V1638" s="50"/>
      <c r="W1638" s="50"/>
      <c r="X1638" s="50"/>
      <c r="Y1638" s="50"/>
      <c r="Z1638" s="50"/>
      <c r="AA1638" s="50"/>
      <c r="AB1638" s="50"/>
      <c r="AC1638" s="50"/>
      <c r="AD1638" s="50"/>
      <c r="AE1638" s="50"/>
      <c r="AF1638" s="50"/>
      <c r="AG1638" s="50"/>
      <c r="AH1638" s="50"/>
    </row>
    <row r="1639" spans="1:34" x14ac:dyDescent="0.3">
      <c r="A1639" s="50"/>
      <c r="B1639" s="50"/>
      <c r="C1639" s="50"/>
      <c r="D1639" s="50"/>
      <c r="E1639" s="50"/>
      <c r="F1639" s="50"/>
      <c r="G1639" s="50"/>
      <c r="H1639" s="50"/>
      <c r="I1639" s="50"/>
      <c r="J1639" s="50"/>
      <c r="K1639" s="50"/>
      <c r="L1639" s="50"/>
      <c r="M1639" s="50"/>
      <c r="N1639" s="50"/>
      <c r="O1639" s="50"/>
      <c r="P1639" s="50"/>
      <c r="Q1639" s="50"/>
      <c r="R1639" s="50" t="s">
        <v>22536</v>
      </c>
      <c r="S1639" s="50"/>
      <c r="T1639" s="50"/>
      <c r="U1639" s="50"/>
      <c r="V1639" s="50"/>
      <c r="W1639" s="50"/>
      <c r="X1639" s="50"/>
      <c r="Y1639" s="50"/>
      <c r="Z1639" s="50"/>
      <c r="AA1639" s="50"/>
      <c r="AB1639" s="50"/>
      <c r="AC1639" s="50"/>
      <c r="AD1639" s="50"/>
      <c r="AE1639" s="50"/>
      <c r="AF1639" s="50"/>
      <c r="AG1639" s="50"/>
      <c r="AH1639" s="50"/>
    </row>
    <row r="1640" spans="1:34" x14ac:dyDescent="0.3">
      <c r="A1640" s="49" t="s">
        <v>26806</v>
      </c>
      <c r="B1640" s="49"/>
      <c r="C1640" s="49" t="s">
        <v>26807</v>
      </c>
      <c r="D1640" s="49"/>
      <c r="E1640" s="49" t="s">
        <v>26808</v>
      </c>
      <c r="F1640" s="49"/>
      <c r="G1640" s="49" t="s">
        <v>2078</v>
      </c>
      <c r="H1640" s="49" t="s">
        <v>15738</v>
      </c>
      <c r="I1640" s="49"/>
      <c r="J1640" s="49" t="s">
        <v>21554</v>
      </c>
      <c r="K1640" s="49"/>
      <c r="L1640" s="49" t="s">
        <v>26809</v>
      </c>
      <c r="M1640" s="49"/>
      <c r="N1640" s="49"/>
      <c r="O1640" s="49" t="s">
        <v>26806</v>
      </c>
      <c r="P1640" s="49" t="s">
        <v>10106</v>
      </c>
      <c r="Q1640" s="49" t="s">
        <v>25216</v>
      </c>
      <c r="R1640" s="49" t="s">
        <v>25218</v>
      </c>
      <c r="S1640" s="49"/>
      <c r="T1640" s="49"/>
      <c r="U1640" s="49"/>
      <c r="V1640" s="49"/>
      <c r="W1640" s="49"/>
      <c r="X1640" s="49"/>
      <c r="Y1640" s="49" t="s">
        <v>878</v>
      </c>
      <c r="Z1640" s="49"/>
      <c r="AA1640" s="49"/>
      <c r="AB1640" s="49" t="s">
        <v>15740</v>
      </c>
      <c r="AC1640" s="49"/>
      <c r="AD1640" s="49" t="s">
        <v>21386</v>
      </c>
      <c r="AE1640" s="49"/>
      <c r="AF1640" s="49"/>
      <c r="AG1640" s="49" t="s">
        <v>10106</v>
      </c>
      <c r="AH1640" s="49" t="s">
        <v>5813</v>
      </c>
    </row>
    <row r="1641" spans="1:34" x14ac:dyDescent="0.3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49"/>
      <c r="N1641" s="49"/>
      <c r="O1641" s="49"/>
      <c r="P1641" s="49"/>
      <c r="Q1641" s="49"/>
      <c r="R1641" s="49" t="s">
        <v>21789</v>
      </c>
      <c r="S1641" s="49"/>
      <c r="T1641" s="49"/>
      <c r="U1641" s="49"/>
      <c r="V1641" s="49"/>
      <c r="W1641" s="49"/>
      <c r="X1641" s="49"/>
      <c r="Y1641" s="49"/>
      <c r="Z1641" s="49"/>
      <c r="AA1641" s="49"/>
      <c r="AB1641" s="49"/>
      <c r="AC1641" s="49"/>
      <c r="AD1641" s="49"/>
      <c r="AE1641" s="49"/>
      <c r="AF1641" s="49"/>
      <c r="AG1641" s="49"/>
      <c r="AH1641" s="49"/>
    </row>
    <row r="1642" spans="1:34" x14ac:dyDescent="0.3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49"/>
      <c r="N1642" s="49"/>
      <c r="O1642" s="49"/>
      <c r="P1642" s="49"/>
      <c r="Q1642" s="49"/>
      <c r="R1642" s="49" t="s">
        <v>22536</v>
      </c>
      <c r="S1642" s="49"/>
      <c r="T1642" s="49"/>
      <c r="U1642" s="49"/>
      <c r="V1642" s="49"/>
      <c r="W1642" s="49"/>
      <c r="X1642" s="49"/>
      <c r="Y1642" s="49"/>
      <c r="Z1642" s="49"/>
      <c r="AA1642" s="49"/>
      <c r="AB1642" s="49"/>
      <c r="AC1642" s="49"/>
      <c r="AD1642" s="49"/>
      <c r="AE1642" s="49"/>
      <c r="AF1642" s="49"/>
      <c r="AG1642" s="49"/>
      <c r="AH1642" s="49"/>
    </row>
    <row r="1643" spans="1:34" x14ac:dyDescent="0.3">
      <c r="A1643" s="50" t="s">
        <v>26810</v>
      </c>
      <c r="B1643" s="50"/>
      <c r="C1643" s="50" t="s">
        <v>26802</v>
      </c>
      <c r="D1643" s="50"/>
      <c r="E1643" s="50" t="s">
        <v>26803</v>
      </c>
      <c r="F1643" s="50"/>
      <c r="G1643" s="50" t="s">
        <v>2078</v>
      </c>
      <c r="H1643" s="50" t="s">
        <v>15744</v>
      </c>
      <c r="I1643" s="50"/>
      <c r="J1643" s="50" t="s">
        <v>21554</v>
      </c>
      <c r="K1643" s="50"/>
      <c r="L1643" s="50" t="s">
        <v>26804</v>
      </c>
      <c r="M1643" s="50"/>
      <c r="N1643" s="50"/>
      <c r="O1643" s="50" t="s">
        <v>15740</v>
      </c>
      <c r="P1643" s="50" t="s">
        <v>10106</v>
      </c>
      <c r="Q1643" s="50" t="s">
        <v>25216</v>
      </c>
      <c r="R1643" s="50" t="s">
        <v>25218</v>
      </c>
      <c r="S1643" s="50"/>
      <c r="T1643" s="50"/>
      <c r="U1643" s="50"/>
      <c r="V1643" s="50"/>
      <c r="W1643" s="50"/>
      <c r="X1643" s="50"/>
      <c r="Y1643" s="50" t="s">
        <v>878</v>
      </c>
      <c r="Z1643" s="50"/>
      <c r="AA1643" s="50"/>
      <c r="AB1643" s="50" t="s">
        <v>15740</v>
      </c>
      <c r="AC1643" s="50"/>
      <c r="AD1643" s="50" t="s">
        <v>21386</v>
      </c>
      <c r="AE1643" s="50"/>
      <c r="AF1643" s="50"/>
      <c r="AG1643" s="50" t="s">
        <v>10106</v>
      </c>
      <c r="AH1643" s="50" t="s">
        <v>26805</v>
      </c>
    </row>
    <row r="1644" spans="1:34" x14ac:dyDescent="0.3">
      <c r="A1644" s="50"/>
      <c r="B1644" s="50"/>
      <c r="C1644" s="50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 t="s">
        <v>21789</v>
      </c>
      <c r="S1644" s="50"/>
      <c r="T1644" s="50"/>
      <c r="U1644" s="50"/>
      <c r="V1644" s="50"/>
      <c r="W1644" s="50"/>
      <c r="X1644" s="50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50"/>
    </row>
    <row r="1645" spans="1:34" x14ac:dyDescent="0.3">
      <c r="A1645" s="50"/>
      <c r="B1645" s="50"/>
      <c r="C1645" s="50"/>
      <c r="D1645" s="50"/>
      <c r="E1645" s="50"/>
      <c r="F1645" s="50"/>
      <c r="G1645" s="50"/>
      <c r="H1645" s="50"/>
      <c r="I1645" s="50"/>
      <c r="J1645" s="50"/>
      <c r="K1645" s="50"/>
      <c r="L1645" s="50"/>
      <c r="M1645" s="50"/>
      <c r="N1645" s="50"/>
      <c r="O1645" s="50"/>
      <c r="P1645" s="50"/>
      <c r="Q1645" s="50"/>
      <c r="R1645" s="50" t="s">
        <v>22536</v>
      </c>
      <c r="S1645" s="50"/>
      <c r="T1645" s="50"/>
      <c r="U1645" s="50"/>
      <c r="V1645" s="50"/>
      <c r="W1645" s="50"/>
      <c r="X1645" s="50"/>
      <c r="Y1645" s="50"/>
      <c r="Z1645" s="50"/>
      <c r="AA1645" s="50"/>
      <c r="AB1645" s="50"/>
      <c r="AC1645" s="50"/>
      <c r="AD1645" s="50"/>
      <c r="AE1645" s="50"/>
      <c r="AF1645" s="50"/>
      <c r="AG1645" s="50"/>
      <c r="AH1645" s="50"/>
    </row>
    <row r="1646" spans="1:34" x14ac:dyDescent="0.3">
      <c r="A1646" s="49" t="s">
        <v>15748</v>
      </c>
      <c r="B1646" s="49"/>
      <c r="C1646" s="49" t="s">
        <v>26811</v>
      </c>
      <c r="D1646" s="49"/>
      <c r="E1646" s="49" t="s">
        <v>26812</v>
      </c>
      <c r="F1646" s="49"/>
      <c r="G1646" s="49" t="s">
        <v>2078</v>
      </c>
      <c r="H1646" s="49" t="s">
        <v>15746</v>
      </c>
      <c r="I1646" s="49" t="s">
        <v>21390</v>
      </c>
      <c r="J1646" s="49" t="s">
        <v>20467</v>
      </c>
      <c r="K1646" s="49"/>
      <c r="L1646" s="49" t="s">
        <v>26813</v>
      </c>
      <c r="M1646" s="49"/>
      <c r="N1646" s="49"/>
      <c r="O1646" s="49" t="s">
        <v>15748</v>
      </c>
      <c r="P1646" s="49" t="s">
        <v>10106</v>
      </c>
      <c r="Q1646" s="49" t="s">
        <v>25216</v>
      </c>
      <c r="R1646" s="49" t="s">
        <v>25218</v>
      </c>
      <c r="S1646" s="49"/>
      <c r="T1646" s="49"/>
      <c r="U1646" s="49"/>
      <c r="V1646" s="49"/>
      <c r="W1646" s="49"/>
      <c r="X1646" s="49"/>
      <c r="Y1646" s="49" t="s">
        <v>878</v>
      </c>
      <c r="Z1646" s="49"/>
      <c r="AA1646" s="49"/>
      <c r="AB1646" s="49" t="s">
        <v>21274</v>
      </c>
      <c r="AC1646" s="49" t="s">
        <v>21623</v>
      </c>
      <c r="AD1646" s="49"/>
      <c r="AE1646" s="49"/>
      <c r="AF1646" s="49"/>
      <c r="AG1646" s="49" t="s">
        <v>10106</v>
      </c>
      <c r="AH1646" s="49" t="s">
        <v>22220</v>
      </c>
    </row>
    <row r="1647" spans="1:34" x14ac:dyDescent="0.3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  <c r="O1647" s="49"/>
      <c r="P1647" s="49"/>
      <c r="Q1647" s="49"/>
      <c r="R1647" s="49" t="s">
        <v>17087</v>
      </c>
      <c r="S1647" s="49"/>
      <c r="T1647" s="49"/>
      <c r="U1647" s="49"/>
      <c r="V1647" s="49"/>
      <c r="W1647" s="49"/>
      <c r="X1647" s="49"/>
      <c r="Y1647" s="49"/>
      <c r="Z1647" s="49"/>
      <c r="AA1647" s="49"/>
      <c r="AB1647" s="49"/>
      <c r="AC1647" s="49"/>
      <c r="AD1647" s="49"/>
      <c r="AE1647" s="49"/>
      <c r="AF1647" s="49"/>
      <c r="AG1647" s="49"/>
      <c r="AH1647" s="49"/>
    </row>
    <row r="1648" spans="1:34" x14ac:dyDescent="0.3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49"/>
      <c r="N1648" s="49"/>
      <c r="O1648" s="49"/>
      <c r="P1648" s="49"/>
      <c r="Q1648" s="49"/>
      <c r="R1648" s="49" t="s">
        <v>26814</v>
      </c>
      <c r="S1648" s="49"/>
      <c r="T1648" s="49"/>
      <c r="U1648" s="49"/>
      <c r="V1648" s="49"/>
      <c r="W1648" s="49"/>
      <c r="X1648" s="49"/>
      <c r="Y1648" s="49"/>
      <c r="Z1648" s="49"/>
      <c r="AA1648" s="49"/>
      <c r="AB1648" s="49"/>
      <c r="AC1648" s="49"/>
      <c r="AD1648" s="49"/>
      <c r="AE1648" s="49"/>
      <c r="AF1648" s="49"/>
      <c r="AG1648" s="49"/>
      <c r="AH1648" s="49"/>
    </row>
    <row r="1649" spans="1:34" x14ac:dyDescent="0.3">
      <c r="A1649" s="50" t="s">
        <v>16759</v>
      </c>
      <c r="B1649" s="50"/>
      <c r="C1649" s="50" t="s">
        <v>26815</v>
      </c>
      <c r="D1649" s="50"/>
      <c r="E1649" s="50" t="s">
        <v>26816</v>
      </c>
      <c r="F1649" s="50"/>
      <c r="G1649" s="50" t="s">
        <v>2078</v>
      </c>
      <c r="H1649" s="50" t="s">
        <v>16757</v>
      </c>
      <c r="I1649" s="50"/>
      <c r="J1649" s="50" t="s">
        <v>20467</v>
      </c>
      <c r="K1649" s="50"/>
      <c r="L1649" s="50" t="s">
        <v>26817</v>
      </c>
      <c r="M1649" s="50"/>
      <c r="N1649" s="50"/>
      <c r="O1649" s="50" t="s">
        <v>16759</v>
      </c>
      <c r="P1649" s="50" t="s">
        <v>10106</v>
      </c>
      <c r="Q1649" s="50" t="s">
        <v>25216</v>
      </c>
      <c r="R1649" s="50" t="s">
        <v>25218</v>
      </c>
      <c r="S1649" s="50"/>
      <c r="T1649" s="50"/>
      <c r="U1649" s="50"/>
      <c r="V1649" s="50"/>
      <c r="W1649" s="50"/>
      <c r="X1649" s="50"/>
      <c r="Y1649" s="50" t="s">
        <v>878</v>
      </c>
      <c r="Z1649" s="50"/>
      <c r="AA1649" s="50"/>
      <c r="AB1649" s="50" t="s">
        <v>16759</v>
      </c>
      <c r="AC1649" s="50"/>
      <c r="AD1649" s="50" t="s">
        <v>21386</v>
      </c>
      <c r="AE1649" s="50"/>
      <c r="AF1649" s="50"/>
      <c r="AG1649" s="50" t="s">
        <v>10106</v>
      </c>
      <c r="AH1649" s="50" t="s">
        <v>7417</v>
      </c>
    </row>
    <row r="1650" spans="1:34" x14ac:dyDescent="0.3">
      <c r="A1650" s="50"/>
      <c r="B1650" s="50"/>
      <c r="C1650" s="50"/>
      <c r="D1650" s="50"/>
      <c r="E1650" s="50"/>
      <c r="F1650" s="50"/>
      <c r="G1650" s="50"/>
      <c r="H1650" s="50"/>
      <c r="I1650" s="50"/>
      <c r="J1650" s="50"/>
      <c r="K1650" s="50"/>
      <c r="L1650" s="50"/>
      <c r="M1650" s="50"/>
      <c r="N1650" s="50"/>
      <c r="O1650" s="50"/>
      <c r="P1650" s="50"/>
      <c r="Q1650" s="50"/>
      <c r="R1650" s="50" t="s">
        <v>21789</v>
      </c>
      <c r="S1650" s="50"/>
      <c r="T1650" s="50"/>
      <c r="U1650" s="50"/>
      <c r="V1650" s="50"/>
      <c r="W1650" s="50"/>
      <c r="X1650" s="50"/>
      <c r="Y1650" s="50"/>
      <c r="Z1650" s="50"/>
      <c r="AA1650" s="50"/>
      <c r="AB1650" s="50"/>
      <c r="AC1650" s="50"/>
      <c r="AD1650" s="50"/>
      <c r="AE1650" s="50"/>
      <c r="AF1650" s="50"/>
      <c r="AG1650" s="50"/>
      <c r="AH1650" s="50"/>
    </row>
    <row r="1651" spans="1:34" x14ac:dyDescent="0.3">
      <c r="A1651" s="50"/>
      <c r="B1651" s="50"/>
      <c r="C1651" s="50"/>
      <c r="D1651" s="50"/>
      <c r="E1651" s="50"/>
      <c r="F1651" s="50"/>
      <c r="G1651" s="50"/>
      <c r="H1651" s="50"/>
      <c r="I1651" s="50"/>
      <c r="J1651" s="50"/>
      <c r="K1651" s="50"/>
      <c r="L1651" s="50"/>
      <c r="M1651" s="50"/>
      <c r="N1651" s="50"/>
      <c r="O1651" s="50"/>
      <c r="P1651" s="50"/>
      <c r="Q1651" s="50"/>
      <c r="R1651" s="50" t="s">
        <v>22536</v>
      </c>
      <c r="S1651" s="50"/>
      <c r="T1651" s="50"/>
      <c r="U1651" s="50"/>
      <c r="V1651" s="50"/>
      <c r="W1651" s="50"/>
      <c r="X1651" s="50"/>
      <c r="Y1651" s="50"/>
      <c r="Z1651" s="50"/>
      <c r="AA1651" s="50"/>
      <c r="AB1651" s="50"/>
      <c r="AC1651" s="50"/>
      <c r="AD1651" s="50"/>
      <c r="AE1651" s="50"/>
      <c r="AF1651" s="50"/>
      <c r="AG1651" s="50"/>
      <c r="AH1651" s="50"/>
    </row>
    <row r="1652" spans="1:34" x14ac:dyDescent="0.3">
      <c r="A1652" s="49" t="s">
        <v>15398</v>
      </c>
      <c r="B1652" s="49"/>
      <c r="C1652" s="49" t="s">
        <v>26818</v>
      </c>
      <c r="D1652" s="49"/>
      <c r="E1652" s="49" t="s">
        <v>26819</v>
      </c>
      <c r="F1652" s="49"/>
      <c r="G1652" s="49" t="s">
        <v>2078</v>
      </c>
      <c r="H1652" s="49" t="s">
        <v>15396</v>
      </c>
      <c r="I1652" s="49"/>
      <c r="J1652" s="49" t="s">
        <v>26774</v>
      </c>
      <c r="K1652" s="49"/>
      <c r="L1652" s="49" t="s">
        <v>26820</v>
      </c>
      <c r="M1652" s="49"/>
      <c r="N1652" s="49"/>
      <c r="O1652" s="49" t="s">
        <v>15398</v>
      </c>
      <c r="P1652" s="49" t="s">
        <v>10106</v>
      </c>
      <c r="Q1652" s="49" t="s">
        <v>20403</v>
      </c>
      <c r="R1652" s="49"/>
      <c r="S1652" s="49"/>
      <c r="T1652" s="49"/>
      <c r="U1652" s="49"/>
      <c r="V1652" s="49"/>
      <c r="W1652" s="49"/>
      <c r="X1652" s="49"/>
      <c r="Y1652" s="49" t="s">
        <v>878</v>
      </c>
      <c r="Z1652" s="49"/>
      <c r="AA1652" s="49"/>
      <c r="AB1652" s="49"/>
      <c r="AC1652" s="49"/>
      <c r="AD1652" s="49"/>
      <c r="AE1652" s="49"/>
      <c r="AF1652" s="49"/>
      <c r="AG1652" s="49" t="s">
        <v>10106</v>
      </c>
      <c r="AH1652" s="49" t="s">
        <v>26821</v>
      </c>
    </row>
    <row r="1653" spans="1:34" x14ac:dyDescent="0.3">
      <c r="A1653" s="50" t="s">
        <v>26822</v>
      </c>
      <c r="B1653" s="50"/>
      <c r="C1653" s="50" t="s">
        <v>26823</v>
      </c>
      <c r="D1653" s="50"/>
      <c r="E1653" s="50" t="s">
        <v>26824</v>
      </c>
      <c r="F1653" s="50"/>
      <c r="G1653" s="50" t="s">
        <v>2078</v>
      </c>
      <c r="H1653" s="50" t="s">
        <v>15396</v>
      </c>
      <c r="I1653" s="50"/>
      <c r="J1653" s="50" t="s">
        <v>26774</v>
      </c>
      <c r="K1653" s="50"/>
      <c r="L1653" s="50" t="s">
        <v>26825</v>
      </c>
      <c r="M1653" s="50"/>
      <c r="N1653" s="50"/>
      <c r="O1653" s="50" t="s">
        <v>26822</v>
      </c>
      <c r="P1653" s="50" t="s">
        <v>10106</v>
      </c>
      <c r="Q1653" s="50" t="s">
        <v>20403</v>
      </c>
      <c r="R1653" s="50"/>
      <c r="S1653" s="50"/>
      <c r="T1653" s="50"/>
      <c r="U1653" s="50"/>
      <c r="V1653" s="50"/>
      <c r="W1653" s="50"/>
      <c r="X1653" s="50"/>
      <c r="Y1653" s="50" t="s">
        <v>878</v>
      </c>
      <c r="Z1653" s="50"/>
      <c r="AA1653" s="50"/>
      <c r="AB1653" s="50"/>
      <c r="AC1653" s="50"/>
      <c r="AD1653" s="50"/>
      <c r="AE1653" s="50"/>
      <c r="AF1653" s="50"/>
      <c r="AG1653" s="50" t="s">
        <v>10106</v>
      </c>
      <c r="AH1653" s="50" t="s">
        <v>26826</v>
      </c>
    </row>
    <row r="1654" spans="1:34" x14ac:dyDescent="0.3">
      <c r="A1654" s="49" t="s">
        <v>15473</v>
      </c>
      <c r="B1654" s="49"/>
      <c r="C1654" s="49" t="s">
        <v>26827</v>
      </c>
      <c r="D1654" s="49"/>
      <c r="E1654" s="49" t="s">
        <v>26828</v>
      </c>
      <c r="F1654" s="49"/>
      <c r="G1654" s="49" t="s">
        <v>2078</v>
      </c>
      <c r="H1654" s="49" t="s">
        <v>15466</v>
      </c>
      <c r="I1654" s="49"/>
      <c r="J1654" s="49" t="s">
        <v>26774</v>
      </c>
      <c r="K1654" s="49"/>
      <c r="L1654" s="49" t="s">
        <v>26829</v>
      </c>
      <c r="M1654" s="49"/>
      <c r="N1654" s="49"/>
      <c r="O1654" s="49" t="s">
        <v>15473</v>
      </c>
      <c r="P1654" s="49" t="s">
        <v>10106</v>
      </c>
      <c r="Q1654" s="49" t="s">
        <v>20403</v>
      </c>
      <c r="R1654" s="49"/>
      <c r="S1654" s="49"/>
      <c r="T1654" s="49"/>
      <c r="U1654" s="49"/>
      <c r="V1654" s="49"/>
      <c r="W1654" s="49"/>
      <c r="X1654" s="49"/>
      <c r="Y1654" s="49" t="s">
        <v>878</v>
      </c>
      <c r="Z1654" s="49"/>
      <c r="AA1654" s="49"/>
      <c r="AB1654" s="49"/>
      <c r="AC1654" s="49"/>
      <c r="AD1654" s="49"/>
      <c r="AE1654" s="49"/>
      <c r="AF1654" s="49"/>
      <c r="AG1654" s="49" t="s">
        <v>10106</v>
      </c>
      <c r="AH1654" s="49" t="s">
        <v>10445</v>
      </c>
    </row>
    <row r="1655" spans="1:34" x14ac:dyDescent="0.3">
      <c r="A1655" s="50" t="s">
        <v>26830</v>
      </c>
      <c r="B1655" s="50"/>
      <c r="C1655" s="50" t="s">
        <v>26831</v>
      </c>
      <c r="D1655" s="50"/>
      <c r="E1655" s="50" t="s">
        <v>26832</v>
      </c>
      <c r="F1655" s="50"/>
      <c r="G1655" s="50" t="s">
        <v>26833</v>
      </c>
      <c r="H1655" s="50" t="s">
        <v>15472</v>
      </c>
      <c r="I1655" s="50"/>
      <c r="J1655" s="50" t="s">
        <v>26774</v>
      </c>
      <c r="K1655" s="50"/>
      <c r="L1655" s="50" t="s">
        <v>26834</v>
      </c>
      <c r="M1655" s="50"/>
      <c r="N1655" s="50"/>
      <c r="O1655" s="50" t="s">
        <v>26830</v>
      </c>
      <c r="P1655" s="50" t="s">
        <v>10106</v>
      </c>
      <c r="Q1655" s="50" t="s">
        <v>20403</v>
      </c>
      <c r="R1655" s="50" t="s">
        <v>21384</v>
      </c>
      <c r="S1655" s="50"/>
      <c r="T1655" s="50"/>
      <c r="U1655" s="50"/>
      <c r="V1655" s="50"/>
      <c r="W1655" s="50"/>
      <c r="X1655" s="50"/>
      <c r="Y1655" s="50" t="s">
        <v>878</v>
      </c>
      <c r="Z1655" s="50"/>
      <c r="AA1655" s="50"/>
      <c r="AB1655" s="50"/>
      <c r="AC1655" s="50"/>
      <c r="AD1655" s="50" t="s">
        <v>21386</v>
      </c>
      <c r="AE1655" s="50"/>
      <c r="AF1655" s="50"/>
      <c r="AG1655" s="50" t="s">
        <v>10106</v>
      </c>
      <c r="AH1655" s="50" t="s">
        <v>22189</v>
      </c>
    </row>
    <row r="1656" spans="1:34" x14ac:dyDescent="0.3">
      <c r="A1656" s="49" t="s">
        <v>26835</v>
      </c>
      <c r="B1656" s="49"/>
      <c r="C1656" s="49" t="s">
        <v>26836</v>
      </c>
      <c r="D1656" s="49"/>
      <c r="E1656" s="49" t="s">
        <v>26837</v>
      </c>
      <c r="F1656" s="49"/>
      <c r="G1656" s="49" t="s">
        <v>2078</v>
      </c>
      <c r="H1656" s="49" t="s">
        <v>16488</v>
      </c>
      <c r="I1656" s="49" t="s">
        <v>21390</v>
      </c>
      <c r="J1656" s="49" t="s">
        <v>26774</v>
      </c>
      <c r="K1656" s="49"/>
      <c r="L1656" s="49" t="s">
        <v>26838</v>
      </c>
      <c r="M1656" s="49"/>
      <c r="N1656" s="49"/>
      <c r="O1656" s="49" t="s">
        <v>26835</v>
      </c>
      <c r="P1656" s="49" t="s">
        <v>10106</v>
      </c>
      <c r="Q1656" s="49" t="s">
        <v>20403</v>
      </c>
      <c r="R1656" s="49"/>
      <c r="S1656" s="49"/>
      <c r="T1656" s="49"/>
      <c r="U1656" s="49"/>
      <c r="V1656" s="49"/>
      <c r="W1656" s="49"/>
      <c r="X1656" s="49"/>
      <c r="Y1656" s="49" t="s">
        <v>878</v>
      </c>
      <c r="Z1656" s="49"/>
      <c r="AA1656" s="49"/>
      <c r="AB1656" s="49"/>
      <c r="AC1656" s="49"/>
      <c r="AD1656" s="49"/>
      <c r="AE1656" s="49"/>
      <c r="AF1656" s="49"/>
      <c r="AG1656" s="49" t="s">
        <v>10106</v>
      </c>
      <c r="AH1656" s="49" t="s">
        <v>22964</v>
      </c>
    </row>
    <row r="1657" spans="1:34" x14ac:dyDescent="0.3">
      <c r="A1657" s="50" t="s">
        <v>26839</v>
      </c>
      <c r="B1657" s="50"/>
      <c r="C1657" s="50" t="s">
        <v>26840</v>
      </c>
      <c r="D1657" s="50"/>
      <c r="E1657" s="50" t="s">
        <v>26841</v>
      </c>
      <c r="F1657" s="50"/>
      <c r="G1657" s="50" t="s">
        <v>26833</v>
      </c>
      <c r="H1657" s="50" t="s">
        <v>16488</v>
      </c>
      <c r="I1657" s="50" t="s">
        <v>21390</v>
      </c>
      <c r="J1657" s="50" t="s">
        <v>26774</v>
      </c>
      <c r="K1657" s="50"/>
      <c r="L1657" s="50" t="s">
        <v>26842</v>
      </c>
      <c r="M1657" s="50"/>
      <c r="N1657" s="50"/>
      <c r="O1657" s="50" t="s">
        <v>26839</v>
      </c>
      <c r="P1657" s="50" t="s">
        <v>10106</v>
      </c>
      <c r="Q1657" s="50" t="s">
        <v>20403</v>
      </c>
      <c r="R1657" s="50" t="s">
        <v>21384</v>
      </c>
      <c r="S1657" s="50"/>
      <c r="T1657" s="50"/>
      <c r="U1657" s="50"/>
      <c r="V1657" s="50"/>
      <c r="W1657" s="50"/>
      <c r="X1657" s="50"/>
      <c r="Y1657" s="50" t="s">
        <v>878</v>
      </c>
      <c r="Z1657" s="50"/>
      <c r="AA1657" s="50"/>
      <c r="AB1657" s="50"/>
      <c r="AC1657" s="50"/>
      <c r="AD1657" s="50" t="s">
        <v>21386</v>
      </c>
      <c r="AE1657" s="50"/>
      <c r="AF1657" s="50"/>
      <c r="AG1657" s="50" t="s">
        <v>10106</v>
      </c>
      <c r="AH1657" s="50" t="s">
        <v>26843</v>
      </c>
    </row>
    <row r="1658" spans="1:34" x14ac:dyDescent="0.3">
      <c r="A1658" s="49" t="s">
        <v>15037</v>
      </c>
      <c r="B1658" s="49"/>
      <c r="C1658" s="49" t="s">
        <v>26844</v>
      </c>
      <c r="D1658" s="49"/>
      <c r="E1658" s="49" t="s">
        <v>26845</v>
      </c>
      <c r="F1658" s="49"/>
      <c r="G1658" s="49" t="s">
        <v>15037</v>
      </c>
      <c r="H1658" s="49" t="s">
        <v>15039</v>
      </c>
      <c r="I1658" s="49"/>
      <c r="J1658" s="49" t="s">
        <v>26846</v>
      </c>
      <c r="K1658" s="49"/>
      <c r="L1658" s="49" t="s">
        <v>26847</v>
      </c>
      <c r="M1658" s="49"/>
      <c r="N1658" s="49"/>
      <c r="O1658" s="49" t="s">
        <v>15037</v>
      </c>
      <c r="P1658" s="49" t="s">
        <v>10106</v>
      </c>
      <c r="Q1658" s="49"/>
      <c r="R1658" s="49" t="s">
        <v>21384</v>
      </c>
      <c r="S1658" s="49"/>
      <c r="T1658" s="49"/>
      <c r="U1658" s="49"/>
      <c r="V1658" s="49"/>
      <c r="W1658" s="49"/>
      <c r="X1658" s="49"/>
      <c r="Y1658" s="49" t="s">
        <v>878</v>
      </c>
      <c r="Z1658" s="49"/>
      <c r="AA1658" s="49"/>
      <c r="AB1658" s="49"/>
      <c r="AC1658" s="49"/>
      <c r="AD1658" s="49" t="s">
        <v>21386</v>
      </c>
      <c r="AE1658" s="49"/>
      <c r="AF1658" s="49"/>
      <c r="AG1658" s="49" t="s">
        <v>10106</v>
      </c>
      <c r="AH1658" s="49" t="s">
        <v>1435</v>
      </c>
    </row>
    <row r="1659" spans="1:34" x14ac:dyDescent="0.3">
      <c r="A1659" s="50" t="s">
        <v>26848</v>
      </c>
      <c r="B1659" s="50"/>
      <c r="C1659" s="50" t="s">
        <v>26849</v>
      </c>
      <c r="D1659" s="50"/>
      <c r="E1659" s="50" t="s">
        <v>26850</v>
      </c>
      <c r="F1659" s="50"/>
      <c r="G1659" s="50" t="s">
        <v>15037</v>
      </c>
      <c r="H1659" s="50" t="s">
        <v>15035</v>
      </c>
      <c r="I1659" s="50"/>
      <c r="J1659" s="50" t="s">
        <v>26846</v>
      </c>
      <c r="K1659" s="50"/>
      <c r="L1659" s="50" t="s">
        <v>26851</v>
      </c>
      <c r="M1659" s="50"/>
      <c r="N1659" s="50"/>
      <c r="O1659" s="50" t="s">
        <v>26848</v>
      </c>
      <c r="P1659" s="50" t="s">
        <v>10106</v>
      </c>
      <c r="Q1659" s="50"/>
      <c r="R1659" s="50" t="s">
        <v>21384</v>
      </c>
      <c r="S1659" s="50"/>
      <c r="T1659" s="50"/>
      <c r="U1659" s="50"/>
      <c r="V1659" s="50"/>
      <c r="W1659" s="50"/>
      <c r="X1659" s="50"/>
      <c r="Y1659" s="50" t="s">
        <v>878</v>
      </c>
      <c r="Z1659" s="50"/>
      <c r="AA1659" s="50"/>
      <c r="AB1659" s="50"/>
      <c r="AC1659" s="50"/>
      <c r="AD1659" s="50" t="s">
        <v>21386</v>
      </c>
      <c r="AE1659" s="50"/>
      <c r="AF1659" s="50"/>
      <c r="AG1659" s="50" t="s">
        <v>10106</v>
      </c>
      <c r="AH1659" s="50" t="s">
        <v>10433</v>
      </c>
    </row>
    <row r="1660" spans="1:34" x14ac:dyDescent="0.3">
      <c r="A1660" s="49" t="s">
        <v>26852</v>
      </c>
      <c r="B1660" s="49"/>
      <c r="C1660" s="49" t="s">
        <v>26853</v>
      </c>
      <c r="D1660" s="49"/>
      <c r="E1660" s="49" t="s">
        <v>26854</v>
      </c>
      <c r="F1660" s="49"/>
      <c r="G1660" s="49" t="s">
        <v>15037</v>
      </c>
      <c r="H1660" s="49" t="s">
        <v>15035</v>
      </c>
      <c r="I1660" s="49"/>
      <c r="J1660" s="49" t="s">
        <v>26846</v>
      </c>
      <c r="K1660" s="49"/>
      <c r="L1660" s="49" t="s">
        <v>26855</v>
      </c>
      <c r="M1660" s="49"/>
      <c r="N1660" s="49"/>
      <c r="O1660" s="49" t="s">
        <v>26852</v>
      </c>
      <c r="P1660" s="49" t="s">
        <v>10106</v>
      </c>
      <c r="Q1660" s="49"/>
      <c r="R1660" s="49" t="s">
        <v>21384</v>
      </c>
      <c r="S1660" s="49"/>
      <c r="T1660" s="49"/>
      <c r="U1660" s="49"/>
      <c r="V1660" s="49"/>
      <c r="W1660" s="49"/>
      <c r="X1660" s="49"/>
      <c r="Y1660" s="49" t="s">
        <v>878</v>
      </c>
      <c r="Z1660" s="49"/>
      <c r="AA1660" s="49"/>
      <c r="AB1660" s="49"/>
      <c r="AC1660" s="49"/>
      <c r="AD1660" s="49" t="s">
        <v>21386</v>
      </c>
      <c r="AE1660" s="49"/>
      <c r="AF1660" s="49"/>
      <c r="AG1660" s="49" t="s">
        <v>10106</v>
      </c>
      <c r="AH1660" s="49" t="s">
        <v>10404</v>
      </c>
    </row>
    <row r="1661" spans="1:34" x14ac:dyDescent="0.3">
      <c r="A1661" s="50" t="s">
        <v>26856</v>
      </c>
      <c r="B1661" s="50"/>
      <c r="C1661" s="50" t="s">
        <v>26857</v>
      </c>
      <c r="D1661" s="50"/>
      <c r="E1661" s="50" t="s">
        <v>26858</v>
      </c>
      <c r="F1661" s="50"/>
      <c r="G1661" s="50" t="s">
        <v>15037</v>
      </c>
      <c r="H1661" s="50" t="s">
        <v>15035</v>
      </c>
      <c r="I1661" s="50"/>
      <c r="J1661" s="50" t="s">
        <v>26846</v>
      </c>
      <c r="K1661" s="50"/>
      <c r="L1661" s="50" t="s">
        <v>26859</v>
      </c>
      <c r="M1661" s="50"/>
      <c r="N1661" s="50"/>
      <c r="O1661" s="50" t="s">
        <v>26856</v>
      </c>
      <c r="P1661" s="50" t="s">
        <v>10106</v>
      </c>
      <c r="Q1661" s="50"/>
      <c r="R1661" s="50" t="s">
        <v>21384</v>
      </c>
      <c r="S1661" s="50"/>
      <c r="T1661" s="50"/>
      <c r="U1661" s="50"/>
      <c r="V1661" s="50"/>
      <c r="W1661" s="50"/>
      <c r="X1661" s="50"/>
      <c r="Y1661" s="50" t="s">
        <v>878</v>
      </c>
      <c r="Z1661" s="50"/>
      <c r="AA1661" s="50"/>
      <c r="AB1661" s="50"/>
      <c r="AC1661" s="50"/>
      <c r="AD1661" s="50" t="s">
        <v>21386</v>
      </c>
      <c r="AE1661" s="50"/>
      <c r="AF1661" s="50"/>
      <c r="AG1661" s="50" t="s">
        <v>10106</v>
      </c>
      <c r="AH1661" s="50" t="s">
        <v>917</v>
      </c>
    </row>
    <row r="1662" spans="1:34" x14ac:dyDescent="0.3">
      <c r="A1662" s="49" t="s">
        <v>26860</v>
      </c>
      <c r="B1662" s="49"/>
      <c r="C1662" s="49" t="s">
        <v>26861</v>
      </c>
      <c r="D1662" s="49"/>
      <c r="E1662" s="49" t="s">
        <v>26862</v>
      </c>
      <c r="F1662" s="49"/>
      <c r="G1662" s="49" t="s">
        <v>15037</v>
      </c>
      <c r="H1662" s="49" t="s">
        <v>15035</v>
      </c>
      <c r="I1662" s="49"/>
      <c r="J1662" s="49" t="s">
        <v>26846</v>
      </c>
      <c r="K1662" s="49"/>
      <c r="L1662" s="49" t="s">
        <v>26863</v>
      </c>
      <c r="M1662" s="49"/>
      <c r="N1662" s="49"/>
      <c r="O1662" s="49" t="s">
        <v>26860</v>
      </c>
      <c r="P1662" s="49" t="s">
        <v>10106</v>
      </c>
      <c r="Q1662" s="49"/>
      <c r="R1662" s="49" t="s">
        <v>21384</v>
      </c>
      <c r="S1662" s="49"/>
      <c r="T1662" s="49"/>
      <c r="U1662" s="49"/>
      <c r="V1662" s="49"/>
      <c r="W1662" s="49"/>
      <c r="X1662" s="49"/>
      <c r="Y1662" s="49" t="s">
        <v>878</v>
      </c>
      <c r="Z1662" s="49"/>
      <c r="AA1662" s="49"/>
      <c r="AB1662" s="49"/>
      <c r="AC1662" s="49"/>
      <c r="AD1662" s="49" t="s">
        <v>21386</v>
      </c>
      <c r="AE1662" s="49"/>
      <c r="AF1662" s="49"/>
      <c r="AG1662" s="49" t="s">
        <v>10106</v>
      </c>
      <c r="AH1662" s="49" t="s">
        <v>10445</v>
      </c>
    </row>
    <row r="1663" spans="1:34" x14ac:dyDescent="0.3">
      <c r="A1663" s="50" t="s">
        <v>26864</v>
      </c>
      <c r="B1663" s="50"/>
      <c r="C1663" s="50" t="s">
        <v>26865</v>
      </c>
      <c r="D1663" s="50"/>
      <c r="E1663" s="50" t="s">
        <v>26866</v>
      </c>
      <c r="F1663" s="50"/>
      <c r="G1663" s="50" t="s">
        <v>15037</v>
      </c>
      <c r="H1663" s="50" t="s">
        <v>15035</v>
      </c>
      <c r="I1663" s="50"/>
      <c r="J1663" s="50" t="s">
        <v>26846</v>
      </c>
      <c r="K1663" s="50"/>
      <c r="L1663" s="50" t="s">
        <v>26867</v>
      </c>
      <c r="M1663" s="50"/>
      <c r="N1663" s="50"/>
      <c r="O1663" s="50" t="s">
        <v>26864</v>
      </c>
      <c r="P1663" s="50" t="s">
        <v>10106</v>
      </c>
      <c r="Q1663" s="50"/>
      <c r="R1663" s="50" t="s">
        <v>21384</v>
      </c>
      <c r="S1663" s="50"/>
      <c r="T1663" s="50"/>
      <c r="U1663" s="50"/>
      <c r="V1663" s="50"/>
      <c r="W1663" s="50"/>
      <c r="X1663" s="50"/>
      <c r="Y1663" s="50" t="s">
        <v>878</v>
      </c>
      <c r="Z1663" s="50"/>
      <c r="AA1663" s="50"/>
      <c r="AB1663" s="50"/>
      <c r="AC1663" s="50"/>
      <c r="AD1663" s="50" t="s">
        <v>21386</v>
      </c>
      <c r="AE1663" s="50"/>
      <c r="AF1663" s="50"/>
      <c r="AG1663" s="50" t="s">
        <v>10106</v>
      </c>
      <c r="AH1663" s="50" t="s">
        <v>10438</v>
      </c>
    </row>
    <row r="1664" spans="1:34" x14ac:dyDescent="0.3">
      <c r="A1664" s="49" t="s">
        <v>26868</v>
      </c>
      <c r="B1664" s="49"/>
      <c r="C1664" s="49" t="s">
        <v>26869</v>
      </c>
      <c r="D1664" s="49"/>
      <c r="E1664" s="49" t="s">
        <v>26870</v>
      </c>
      <c r="F1664" s="49"/>
      <c r="G1664" s="49" t="s">
        <v>15037</v>
      </c>
      <c r="H1664" s="49" t="s">
        <v>15035</v>
      </c>
      <c r="I1664" s="49"/>
      <c r="J1664" s="49" t="s">
        <v>26846</v>
      </c>
      <c r="K1664" s="49"/>
      <c r="L1664" s="49" t="s">
        <v>26871</v>
      </c>
      <c r="M1664" s="49"/>
      <c r="N1664" s="49"/>
      <c r="O1664" s="49" t="s">
        <v>26868</v>
      </c>
      <c r="P1664" s="49" t="s">
        <v>10106</v>
      </c>
      <c r="Q1664" s="49"/>
      <c r="R1664" s="49" t="s">
        <v>21384</v>
      </c>
      <c r="S1664" s="49"/>
      <c r="T1664" s="49"/>
      <c r="U1664" s="49"/>
      <c r="V1664" s="49"/>
      <c r="W1664" s="49"/>
      <c r="X1664" s="49"/>
      <c r="Y1664" s="49" t="s">
        <v>878</v>
      </c>
      <c r="Z1664" s="49"/>
      <c r="AA1664" s="49"/>
      <c r="AB1664" s="49"/>
      <c r="AC1664" s="49"/>
      <c r="AD1664" s="49" t="s">
        <v>21386</v>
      </c>
      <c r="AE1664" s="49"/>
      <c r="AF1664" s="49"/>
      <c r="AG1664" s="49" t="s">
        <v>10106</v>
      </c>
      <c r="AH1664" s="49" t="s">
        <v>22272</v>
      </c>
    </row>
    <row r="1665" spans="1:34" x14ac:dyDescent="0.3">
      <c r="A1665" s="50" t="s">
        <v>26872</v>
      </c>
      <c r="B1665" s="50"/>
      <c r="C1665" s="50" t="s">
        <v>26873</v>
      </c>
      <c r="D1665" s="50"/>
      <c r="E1665" s="50" t="s">
        <v>26874</v>
      </c>
      <c r="F1665" s="50"/>
      <c r="G1665" s="50" t="s">
        <v>15037</v>
      </c>
      <c r="H1665" s="50" t="s">
        <v>15035</v>
      </c>
      <c r="I1665" s="50"/>
      <c r="J1665" s="50" t="s">
        <v>26846</v>
      </c>
      <c r="K1665" s="50"/>
      <c r="L1665" s="50" t="s">
        <v>26875</v>
      </c>
      <c r="M1665" s="50"/>
      <c r="N1665" s="50"/>
      <c r="O1665" s="50" t="s">
        <v>26872</v>
      </c>
      <c r="P1665" s="50" t="s">
        <v>10106</v>
      </c>
      <c r="Q1665" s="50"/>
      <c r="R1665" s="50" t="s">
        <v>21384</v>
      </c>
      <c r="S1665" s="50"/>
      <c r="T1665" s="50"/>
      <c r="U1665" s="50"/>
      <c r="V1665" s="50"/>
      <c r="W1665" s="50"/>
      <c r="X1665" s="50"/>
      <c r="Y1665" s="50" t="s">
        <v>878</v>
      </c>
      <c r="Z1665" s="50"/>
      <c r="AA1665" s="50"/>
      <c r="AB1665" s="50"/>
      <c r="AC1665" s="50"/>
      <c r="AD1665" s="50" t="s">
        <v>21386</v>
      </c>
      <c r="AE1665" s="50"/>
      <c r="AF1665" s="50"/>
      <c r="AG1665" s="50" t="s">
        <v>10106</v>
      </c>
      <c r="AH1665" s="50" t="s">
        <v>10643</v>
      </c>
    </row>
    <row r="1666" spans="1:34" x14ac:dyDescent="0.3">
      <c r="A1666" s="49" t="s">
        <v>26876</v>
      </c>
      <c r="B1666" s="49"/>
      <c r="C1666" s="49" t="s">
        <v>26877</v>
      </c>
      <c r="D1666" s="49"/>
      <c r="E1666" s="49" t="s">
        <v>26878</v>
      </c>
      <c r="F1666" s="49"/>
      <c r="G1666" s="49" t="s">
        <v>15037</v>
      </c>
      <c r="H1666" s="49" t="s">
        <v>15035</v>
      </c>
      <c r="I1666" s="49"/>
      <c r="J1666" s="49" t="s">
        <v>26846</v>
      </c>
      <c r="K1666" s="49"/>
      <c r="L1666" s="49" t="s">
        <v>26879</v>
      </c>
      <c r="M1666" s="49"/>
      <c r="N1666" s="49"/>
      <c r="O1666" s="49" t="s">
        <v>26876</v>
      </c>
      <c r="P1666" s="49" t="s">
        <v>10106</v>
      </c>
      <c r="Q1666" s="49"/>
      <c r="R1666" s="49" t="s">
        <v>21384</v>
      </c>
      <c r="S1666" s="49"/>
      <c r="T1666" s="49"/>
      <c r="U1666" s="49"/>
      <c r="V1666" s="49"/>
      <c r="W1666" s="49"/>
      <c r="X1666" s="49"/>
      <c r="Y1666" s="49" t="s">
        <v>878</v>
      </c>
      <c r="Z1666" s="49"/>
      <c r="AA1666" s="49"/>
      <c r="AB1666" s="49"/>
      <c r="AC1666" s="49"/>
      <c r="AD1666" s="49" t="s">
        <v>21386</v>
      </c>
      <c r="AE1666" s="49"/>
      <c r="AF1666" s="49"/>
      <c r="AG1666" s="49" t="s">
        <v>10106</v>
      </c>
      <c r="AH1666" s="49" t="s">
        <v>1463</v>
      </c>
    </row>
    <row r="1667" spans="1:34" x14ac:dyDescent="0.3">
      <c r="A1667" s="50" t="s">
        <v>26880</v>
      </c>
      <c r="B1667" s="50"/>
      <c r="C1667" s="50" t="s">
        <v>26881</v>
      </c>
      <c r="D1667" s="50"/>
      <c r="E1667" s="50" t="s">
        <v>26882</v>
      </c>
      <c r="F1667" s="50"/>
      <c r="G1667" s="50" t="s">
        <v>15037</v>
      </c>
      <c r="H1667" s="50" t="s">
        <v>15035</v>
      </c>
      <c r="I1667" s="50"/>
      <c r="J1667" s="50" t="s">
        <v>26846</v>
      </c>
      <c r="K1667" s="50"/>
      <c r="L1667" s="50" t="s">
        <v>26883</v>
      </c>
      <c r="M1667" s="50"/>
      <c r="N1667" s="50"/>
      <c r="O1667" s="50" t="s">
        <v>26880</v>
      </c>
      <c r="P1667" s="50" t="s">
        <v>10106</v>
      </c>
      <c r="Q1667" s="50"/>
      <c r="R1667" s="50" t="s">
        <v>21384</v>
      </c>
      <c r="S1667" s="50"/>
      <c r="T1667" s="50"/>
      <c r="U1667" s="50"/>
      <c r="V1667" s="50"/>
      <c r="W1667" s="50"/>
      <c r="X1667" s="50"/>
      <c r="Y1667" s="50" t="s">
        <v>878</v>
      </c>
      <c r="Z1667" s="50"/>
      <c r="AA1667" s="50"/>
      <c r="AB1667" s="50"/>
      <c r="AC1667" s="50"/>
      <c r="AD1667" s="50" t="s">
        <v>21386</v>
      </c>
      <c r="AE1667" s="50"/>
      <c r="AF1667" s="50"/>
      <c r="AG1667" s="50" t="s">
        <v>10106</v>
      </c>
      <c r="AH1667" s="50" t="s">
        <v>924</v>
      </c>
    </row>
    <row r="1668" spans="1:34" x14ac:dyDescent="0.3">
      <c r="A1668" s="49" t="s">
        <v>26884</v>
      </c>
      <c r="B1668" s="49"/>
      <c r="C1668" s="49" t="s">
        <v>26885</v>
      </c>
      <c r="D1668" s="49"/>
      <c r="E1668" s="49" t="s">
        <v>26886</v>
      </c>
      <c r="F1668" s="49"/>
      <c r="G1668" s="49" t="s">
        <v>15037</v>
      </c>
      <c r="H1668" s="49" t="s">
        <v>15035</v>
      </c>
      <c r="I1668" s="49"/>
      <c r="J1668" s="49" t="s">
        <v>26846</v>
      </c>
      <c r="K1668" s="49"/>
      <c r="L1668" s="49" t="s">
        <v>26887</v>
      </c>
      <c r="M1668" s="49"/>
      <c r="N1668" s="49"/>
      <c r="O1668" s="49" t="s">
        <v>26884</v>
      </c>
      <c r="P1668" s="49" t="s">
        <v>10106</v>
      </c>
      <c r="Q1668" s="49"/>
      <c r="R1668" s="49" t="s">
        <v>21384</v>
      </c>
      <c r="S1668" s="49"/>
      <c r="T1668" s="49"/>
      <c r="U1668" s="49"/>
      <c r="V1668" s="49"/>
      <c r="W1668" s="49"/>
      <c r="X1668" s="49"/>
      <c r="Y1668" s="49" t="s">
        <v>878</v>
      </c>
      <c r="Z1668" s="49"/>
      <c r="AA1668" s="49"/>
      <c r="AB1668" s="49"/>
      <c r="AC1668" s="49"/>
      <c r="AD1668" s="49" t="s">
        <v>21386</v>
      </c>
      <c r="AE1668" s="49"/>
      <c r="AF1668" s="49"/>
      <c r="AG1668" s="49" t="s">
        <v>10106</v>
      </c>
      <c r="AH1668" s="49" t="s">
        <v>1464</v>
      </c>
    </row>
    <row r="1669" spans="1:34" x14ac:dyDescent="0.3">
      <c r="A1669" s="50" t="s">
        <v>26888</v>
      </c>
      <c r="B1669" s="50"/>
      <c r="C1669" s="50" t="s">
        <v>26889</v>
      </c>
      <c r="D1669" s="50"/>
      <c r="E1669" s="50" t="s">
        <v>26890</v>
      </c>
      <c r="F1669" s="50"/>
      <c r="G1669" s="50" t="s">
        <v>15033</v>
      </c>
      <c r="H1669" s="50" t="s">
        <v>15031</v>
      </c>
      <c r="I1669" s="50"/>
      <c r="J1669" s="50" t="s">
        <v>26846</v>
      </c>
      <c r="K1669" s="50"/>
      <c r="L1669" s="50" t="s">
        <v>26891</v>
      </c>
      <c r="M1669" s="50"/>
      <c r="N1669" s="50"/>
      <c r="O1669" s="50" t="s">
        <v>26888</v>
      </c>
      <c r="P1669" s="50" t="s">
        <v>10106</v>
      </c>
      <c r="Q1669" s="50"/>
      <c r="R1669" s="50" t="s">
        <v>21384</v>
      </c>
      <c r="S1669" s="50"/>
      <c r="T1669" s="50"/>
      <c r="U1669" s="50"/>
      <c r="V1669" s="50"/>
      <c r="W1669" s="50"/>
      <c r="X1669" s="50"/>
      <c r="Y1669" s="50" t="s">
        <v>878</v>
      </c>
      <c r="Z1669" s="50"/>
      <c r="AA1669" s="50"/>
      <c r="AB1669" s="50"/>
      <c r="AC1669" s="50"/>
      <c r="AD1669" s="50" t="s">
        <v>21386</v>
      </c>
      <c r="AE1669" s="50"/>
      <c r="AF1669" s="50"/>
      <c r="AG1669" s="50" t="s">
        <v>10106</v>
      </c>
      <c r="AH1669" s="50" t="s">
        <v>1346</v>
      </c>
    </row>
    <row r="1670" spans="1:34" x14ac:dyDescent="0.3">
      <c r="A1670" s="49" t="s">
        <v>26892</v>
      </c>
      <c r="B1670" s="49"/>
      <c r="C1670" s="49" t="s">
        <v>26893</v>
      </c>
      <c r="D1670" s="49"/>
      <c r="E1670" s="49" t="s">
        <v>26894</v>
      </c>
      <c r="F1670" s="49"/>
      <c r="G1670" s="49" t="s">
        <v>21382</v>
      </c>
      <c r="H1670" s="49" t="s">
        <v>15041</v>
      </c>
      <c r="I1670" s="49"/>
      <c r="J1670" s="49" t="s">
        <v>26846</v>
      </c>
      <c r="K1670" s="49"/>
      <c r="L1670" s="49" t="s">
        <v>26895</v>
      </c>
      <c r="M1670" s="49"/>
      <c r="N1670" s="49"/>
      <c r="O1670" s="49" t="s">
        <v>26892</v>
      </c>
      <c r="P1670" s="49" t="s">
        <v>10106</v>
      </c>
      <c r="Q1670" s="49"/>
      <c r="R1670" s="49" t="s">
        <v>21384</v>
      </c>
      <c r="S1670" s="49"/>
      <c r="T1670" s="49"/>
      <c r="U1670" s="49"/>
      <c r="V1670" s="49"/>
      <c r="W1670" s="49"/>
      <c r="X1670" s="49"/>
      <c r="Y1670" s="49" t="s">
        <v>878</v>
      </c>
      <c r="Z1670" s="49"/>
      <c r="AA1670" s="49"/>
      <c r="AB1670" s="49"/>
      <c r="AC1670" s="49"/>
      <c r="AD1670" s="49" t="s">
        <v>21386</v>
      </c>
      <c r="AE1670" s="49"/>
      <c r="AF1670" s="49"/>
      <c r="AG1670" s="49" t="s">
        <v>10106</v>
      </c>
      <c r="AH1670" s="49" t="s">
        <v>1345</v>
      </c>
    </row>
    <row r="1671" spans="1:34" x14ac:dyDescent="0.3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49"/>
      <c r="N1671" s="49"/>
      <c r="O1671" s="49"/>
      <c r="P1671" s="49"/>
      <c r="Q1671" s="49"/>
      <c r="R1671" s="49" t="s">
        <v>21387</v>
      </c>
      <c r="S1671" s="49"/>
      <c r="T1671" s="49"/>
      <c r="U1671" s="49"/>
      <c r="V1671" s="49"/>
      <c r="W1671" s="49"/>
      <c r="X1671" s="49"/>
      <c r="Y1671" s="49"/>
      <c r="Z1671" s="49"/>
      <c r="AA1671" s="49"/>
      <c r="AB1671" s="49"/>
      <c r="AC1671" s="49"/>
      <c r="AD1671" s="49"/>
      <c r="AE1671" s="49"/>
      <c r="AF1671" s="49"/>
      <c r="AG1671" s="49"/>
      <c r="AH1671" s="49"/>
    </row>
    <row r="1672" spans="1:34" x14ac:dyDescent="0.3">
      <c r="A1672" s="50" t="s">
        <v>26896</v>
      </c>
      <c r="B1672" s="50"/>
      <c r="C1672" s="50" t="s">
        <v>26897</v>
      </c>
      <c r="D1672" s="50"/>
      <c r="E1672" s="50" t="s">
        <v>26898</v>
      </c>
      <c r="F1672" s="50"/>
      <c r="G1672" s="50" t="s">
        <v>21382</v>
      </c>
      <c r="H1672" s="50" t="s">
        <v>15041</v>
      </c>
      <c r="I1672" s="50"/>
      <c r="J1672" s="50" t="s">
        <v>26846</v>
      </c>
      <c r="K1672" s="50"/>
      <c r="L1672" s="50" t="s">
        <v>26899</v>
      </c>
      <c r="M1672" s="50"/>
      <c r="N1672" s="50"/>
      <c r="O1672" s="50" t="s">
        <v>26896</v>
      </c>
      <c r="P1672" s="50" t="s">
        <v>10106</v>
      </c>
      <c r="Q1672" s="50"/>
      <c r="R1672" s="50" t="s">
        <v>21384</v>
      </c>
      <c r="S1672" s="50"/>
      <c r="T1672" s="50"/>
      <c r="U1672" s="50"/>
      <c r="V1672" s="50"/>
      <c r="W1672" s="50"/>
      <c r="X1672" s="50"/>
      <c r="Y1672" s="50" t="s">
        <v>878</v>
      </c>
      <c r="Z1672" s="50"/>
      <c r="AA1672" s="50"/>
      <c r="AB1672" s="50"/>
      <c r="AC1672" s="50"/>
      <c r="AD1672" s="50" t="s">
        <v>21386</v>
      </c>
      <c r="AE1672" s="50"/>
      <c r="AF1672" s="50"/>
      <c r="AG1672" s="50" t="s">
        <v>10106</v>
      </c>
      <c r="AH1672" s="50" t="s">
        <v>1342</v>
      </c>
    </row>
    <row r="1673" spans="1:34" x14ac:dyDescent="0.3">
      <c r="A1673" s="50"/>
      <c r="B1673" s="50"/>
      <c r="C1673" s="50"/>
      <c r="D1673" s="50"/>
      <c r="E1673" s="50"/>
      <c r="F1673" s="50"/>
      <c r="G1673" s="50"/>
      <c r="H1673" s="50"/>
      <c r="I1673" s="50"/>
      <c r="J1673" s="50"/>
      <c r="K1673" s="50"/>
      <c r="L1673" s="50"/>
      <c r="M1673" s="50"/>
      <c r="N1673" s="50"/>
      <c r="O1673" s="50"/>
      <c r="P1673" s="50"/>
      <c r="Q1673" s="50"/>
      <c r="R1673" s="50" t="s">
        <v>21387</v>
      </c>
      <c r="S1673" s="50"/>
      <c r="T1673" s="50"/>
      <c r="U1673" s="50"/>
      <c r="V1673" s="50"/>
      <c r="W1673" s="50"/>
      <c r="X1673" s="50"/>
      <c r="Y1673" s="50"/>
      <c r="Z1673" s="50"/>
      <c r="AA1673" s="50"/>
      <c r="AB1673" s="50"/>
      <c r="AC1673" s="50"/>
      <c r="AD1673" s="50"/>
      <c r="AE1673" s="50"/>
      <c r="AF1673" s="50"/>
      <c r="AG1673" s="50"/>
      <c r="AH1673" s="50"/>
    </row>
    <row r="1674" spans="1:34" x14ac:dyDescent="0.3">
      <c r="A1674" s="49" t="s">
        <v>26900</v>
      </c>
      <c r="B1674" s="49"/>
      <c r="C1674" s="49" t="s">
        <v>26901</v>
      </c>
      <c r="D1674" s="49"/>
      <c r="E1674" s="49" t="s">
        <v>26902</v>
      </c>
      <c r="F1674" s="49"/>
      <c r="G1674" s="49" t="s">
        <v>15037</v>
      </c>
      <c r="H1674" s="49" t="s">
        <v>15035</v>
      </c>
      <c r="I1674" s="49"/>
      <c r="J1674" s="49" t="s">
        <v>26846</v>
      </c>
      <c r="K1674" s="49"/>
      <c r="L1674" s="49" t="s">
        <v>26903</v>
      </c>
      <c r="M1674" s="49"/>
      <c r="N1674" s="49"/>
      <c r="O1674" s="49" t="s">
        <v>26900</v>
      </c>
      <c r="P1674" s="49" t="s">
        <v>10106</v>
      </c>
      <c r="Q1674" s="49"/>
      <c r="R1674" s="49" t="s">
        <v>21384</v>
      </c>
      <c r="S1674" s="49"/>
      <c r="T1674" s="49"/>
      <c r="U1674" s="49"/>
      <c r="V1674" s="49"/>
      <c r="W1674" s="49"/>
      <c r="X1674" s="49"/>
      <c r="Y1674" s="49" t="s">
        <v>878</v>
      </c>
      <c r="Z1674" s="49"/>
      <c r="AA1674" s="49"/>
      <c r="AB1674" s="49"/>
      <c r="AC1674" s="49"/>
      <c r="AD1674" s="49" t="s">
        <v>21386</v>
      </c>
      <c r="AE1674" s="49"/>
      <c r="AF1674" s="49"/>
      <c r="AG1674" s="49" t="s">
        <v>10106</v>
      </c>
      <c r="AH1674" s="49" t="s">
        <v>24948</v>
      </c>
    </row>
    <row r="1675" spans="1:34" x14ac:dyDescent="0.3">
      <c r="A1675" s="50" t="s">
        <v>26904</v>
      </c>
      <c r="B1675" s="50"/>
      <c r="C1675" s="50" t="s">
        <v>26905</v>
      </c>
      <c r="D1675" s="50"/>
      <c r="E1675" s="50" t="s">
        <v>26906</v>
      </c>
      <c r="F1675" s="50"/>
      <c r="G1675" s="50" t="s">
        <v>15037</v>
      </c>
      <c r="H1675" s="50" t="s">
        <v>15035</v>
      </c>
      <c r="I1675" s="50"/>
      <c r="J1675" s="50" t="s">
        <v>26846</v>
      </c>
      <c r="K1675" s="50"/>
      <c r="L1675" s="50" t="s">
        <v>26907</v>
      </c>
      <c r="M1675" s="50"/>
      <c r="N1675" s="50"/>
      <c r="O1675" s="50" t="s">
        <v>26904</v>
      </c>
      <c r="P1675" s="50" t="s">
        <v>10106</v>
      </c>
      <c r="Q1675" s="50"/>
      <c r="R1675" s="50" t="s">
        <v>21384</v>
      </c>
      <c r="S1675" s="50"/>
      <c r="T1675" s="50"/>
      <c r="U1675" s="50"/>
      <c r="V1675" s="50"/>
      <c r="W1675" s="50"/>
      <c r="X1675" s="50"/>
      <c r="Y1675" s="50" t="s">
        <v>878</v>
      </c>
      <c r="Z1675" s="50"/>
      <c r="AA1675" s="50"/>
      <c r="AB1675" s="50"/>
      <c r="AC1675" s="50"/>
      <c r="AD1675" s="50" t="s">
        <v>21386</v>
      </c>
      <c r="AE1675" s="50"/>
      <c r="AF1675" s="50"/>
      <c r="AG1675" s="50" t="s">
        <v>10106</v>
      </c>
      <c r="AH1675" s="50" t="s">
        <v>1355</v>
      </c>
    </row>
    <row r="1676" spans="1:34" x14ac:dyDescent="0.3">
      <c r="A1676" s="49" t="s">
        <v>26908</v>
      </c>
      <c r="B1676" s="49"/>
      <c r="C1676" s="49" t="s">
        <v>26909</v>
      </c>
      <c r="D1676" s="49"/>
      <c r="E1676" s="49" t="s">
        <v>26910</v>
      </c>
      <c r="F1676" s="49"/>
      <c r="G1676" s="49" t="s">
        <v>15037</v>
      </c>
      <c r="H1676" s="49" t="s">
        <v>15035</v>
      </c>
      <c r="I1676" s="49"/>
      <c r="J1676" s="49" t="s">
        <v>26846</v>
      </c>
      <c r="K1676" s="49"/>
      <c r="L1676" s="49" t="s">
        <v>26911</v>
      </c>
      <c r="M1676" s="49"/>
      <c r="N1676" s="49"/>
      <c r="O1676" s="49" t="s">
        <v>26908</v>
      </c>
      <c r="P1676" s="49" t="s">
        <v>10106</v>
      </c>
      <c r="Q1676" s="49"/>
      <c r="R1676" s="49" t="s">
        <v>21384</v>
      </c>
      <c r="S1676" s="49"/>
      <c r="T1676" s="49"/>
      <c r="U1676" s="49"/>
      <c r="V1676" s="49"/>
      <c r="W1676" s="49"/>
      <c r="X1676" s="49"/>
      <c r="Y1676" s="49" t="s">
        <v>878</v>
      </c>
      <c r="Z1676" s="49"/>
      <c r="AA1676" s="49"/>
      <c r="AB1676" s="49"/>
      <c r="AC1676" s="49"/>
      <c r="AD1676" s="49" t="s">
        <v>21386</v>
      </c>
      <c r="AE1676" s="49"/>
      <c r="AF1676" s="49"/>
      <c r="AG1676" s="49" t="s">
        <v>10106</v>
      </c>
      <c r="AH1676" s="49" t="s">
        <v>1354</v>
      </c>
    </row>
    <row r="1677" spans="1:34" x14ac:dyDescent="0.3">
      <c r="A1677" s="50" t="s">
        <v>26912</v>
      </c>
      <c r="B1677" s="50"/>
      <c r="C1677" s="50" t="s">
        <v>26913</v>
      </c>
      <c r="D1677" s="50"/>
      <c r="E1677" s="50" t="s">
        <v>26914</v>
      </c>
      <c r="F1677" s="50"/>
      <c r="G1677" s="50" t="s">
        <v>15037</v>
      </c>
      <c r="H1677" s="50" t="s">
        <v>15035</v>
      </c>
      <c r="I1677" s="50"/>
      <c r="J1677" s="50" t="s">
        <v>26846</v>
      </c>
      <c r="K1677" s="50"/>
      <c r="L1677" s="50" t="s">
        <v>26915</v>
      </c>
      <c r="M1677" s="50"/>
      <c r="N1677" s="50"/>
      <c r="O1677" s="50" t="s">
        <v>26912</v>
      </c>
      <c r="P1677" s="50" t="s">
        <v>10106</v>
      </c>
      <c r="Q1677" s="50"/>
      <c r="R1677" s="50" t="s">
        <v>21384</v>
      </c>
      <c r="S1677" s="50"/>
      <c r="T1677" s="50"/>
      <c r="U1677" s="50"/>
      <c r="V1677" s="50"/>
      <c r="W1677" s="50"/>
      <c r="X1677" s="50"/>
      <c r="Y1677" s="50" t="s">
        <v>878</v>
      </c>
      <c r="Z1677" s="50"/>
      <c r="AA1677" s="50"/>
      <c r="AB1677" s="50"/>
      <c r="AC1677" s="50"/>
      <c r="AD1677" s="50" t="s">
        <v>21386</v>
      </c>
      <c r="AE1677" s="50"/>
      <c r="AF1677" s="50"/>
      <c r="AG1677" s="50" t="s">
        <v>10106</v>
      </c>
      <c r="AH1677" s="50" t="s">
        <v>10456</v>
      </c>
    </row>
    <row r="1678" spans="1:34" x14ac:dyDescent="0.3">
      <c r="A1678" s="49" t="s">
        <v>26916</v>
      </c>
      <c r="B1678" s="49"/>
      <c r="C1678" s="49" t="s">
        <v>26917</v>
      </c>
      <c r="D1678" s="49"/>
      <c r="E1678" s="49" t="s">
        <v>26918</v>
      </c>
      <c r="F1678" s="49"/>
      <c r="G1678" s="49" t="s">
        <v>15033</v>
      </c>
      <c r="H1678" s="49" t="s">
        <v>15031</v>
      </c>
      <c r="I1678" s="49"/>
      <c r="J1678" s="49" t="s">
        <v>26846</v>
      </c>
      <c r="K1678" s="49"/>
      <c r="L1678" s="49" t="s">
        <v>26919</v>
      </c>
      <c r="M1678" s="49"/>
      <c r="N1678" s="49"/>
      <c r="O1678" s="49" t="s">
        <v>26916</v>
      </c>
      <c r="P1678" s="49" t="s">
        <v>10106</v>
      </c>
      <c r="Q1678" s="49"/>
      <c r="R1678" s="49" t="s">
        <v>21384</v>
      </c>
      <c r="S1678" s="49"/>
      <c r="T1678" s="49"/>
      <c r="U1678" s="49"/>
      <c r="V1678" s="49"/>
      <c r="W1678" s="49"/>
      <c r="X1678" s="49"/>
      <c r="Y1678" s="49" t="s">
        <v>878</v>
      </c>
      <c r="Z1678" s="49"/>
      <c r="AA1678" s="49"/>
      <c r="AB1678" s="49"/>
      <c r="AC1678" s="49"/>
      <c r="AD1678" s="49" t="s">
        <v>21386</v>
      </c>
      <c r="AE1678" s="49"/>
      <c r="AF1678" s="49"/>
      <c r="AG1678" s="49" t="s">
        <v>10106</v>
      </c>
      <c r="AH1678" s="49" t="s">
        <v>22045</v>
      </c>
    </row>
    <row r="1679" spans="1:34" x14ac:dyDescent="0.3">
      <c r="A1679" s="50" t="s">
        <v>26920</v>
      </c>
      <c r="B1679" s="50"/>
      <c r="C1679" s="50" t="s">
        <v>26921</v>
      </c>
      <c r="D1679" s="50"/>
      <c r="E1679" s="50" t="s">
        <v>26922</v>
      </c>
      <c r="F1679" s="50"/>
      <c r="G1679" s="50" t="s">
        <v>15037</v>
      </c>
      <c r="H1679" s="50" t="s">
        <v>15035</v>
      </c>
      <c r="I1679" s="50"/>
      <c r="J1679" s="50" t="s">
        <v>26846</v>
      </c>
      <c r="K1679" s="50"/>
      <c r="L1679" s="50" t="s">
        <v>26923</v>
      </c>
      <c r="M1679" s="50"/>
      <c r="N1679" s="50"/>
      <c r="O1679" s="50" t="s">
        <v>26920</v>
      </c>
      <c r="P1679" s="50" t="s">
        <v>10106</v>
      </c>
      <c r="Q1679" s="50"/>
      <c r="R1679" s="50" t="s">
        <v>21384</v>
      </c>
      <c r="S1679" s="50"/>
      <c r="T1679" s="50"/>
      <c r="U1679" s="50"/>
      <c r="V1679" s="50"/>
      <c r="W1679" s="50"/>
      <c r="X1679" s="50"/>
      <c r="Y1679" s="50" t="s">
        <v>878</v>
      </c>
      <c r="Z1679" s="50"/>
      <c r="AA1679" s="50"/>
      <c r="AB1679" s="50"/>
      <c r="AC1679" s="50"/>
      <c r="AD1679" s="50" t="s">
        <v>21386</v>
      </c>
      <c r="AE1679" s="50"/>
      <c r="AF1679" s="50"/>
      <c r="AG1679" s="50" t="s">
        <v>10106</v>
      </c>
      <c r="AH1679" s="50" t="s">
        <v>10404</v>
      </c>
    </row>
    <row r="1680" spans="1:34" x14ac:dyDescent="0.3">
      <c r="A1680" s="49" t="s">
        <v>26924</v>
      </c>
      <c r="B1680" s="49"/>
      <c r="C1680" s="49" t="s">
        <v>26925</v>
      </c>
      <c r="D1680" s="49"/>
      <c r="E1680" s="49" t="s">
        <v>26926</v>
      </c>
      <c r="F1680" s="49"/>
      <c r="G1680" s="49" t="s">
        <v>15037</v>
      </c>
      <c r="H1680" s="49" t="s">
        <v>15035</v>
      </c>
      <c r="I1680" s="49"/>
      <c r="J1680" s="49" t="s">
        <v>26846</v>
      </c>
      <c r="K1680" s="49"/>
      <c r="L1680" s="49" t="s">
        <v>26927</v>
      </c>
      <c r="M1680" s="49"/>
      <c r="N1680" s="49"/>
      <c r="O1680" s="49" t="s">
        <v>26924</v>
      </c>
      <c r="P1680" s="49" t="s">
        <v>10106</v>
      </c>
      <c r="Q1680" s="49"/>
      <c r="R1680" s="49" t="s">
        <v>21384</v>
      </c>
      <c r="S1680" s="49"/>
      <c r="T1680" s="49"/>
      <c r="U1680" s="49"/>
      <c r="V1680" s="49"/>
      <c r="W1680" s="49"/>
      <c r="X1680" s="49"/>
      <c r="Y1680" s="49" t="s">
        <v>878</v>
      </c>
      <c r="Z1680" s="49"/>
      <c r="AA1680" s="49"/>
      <c r="AB1680" s="49"/>
      <c r="AC1680" s="49"/>
      <c r="AD1680" s="49" t="s">
        <v>21386</v>
      </c>
      <c r="AE1680" s="49"/>
      <c r="AF1680" s="49"/>
      <c r="AG1680" s="49" t="s">
        <v>10106</v>
      </c>
      <c r="AH1680" s="49" t="s">
        <v>1354</v>
      </c>
    </row>
    <row r="1681" spans="1:34" x14ac:dyDescent="0.3">
      <c r="A1681" s="50" t="s">
        <v>26928</v>
      </c>
      <c r="B1681" s="50"/>
      <c r="C1681" s="50" t="s">
        <v>26929</v>
      </c>
      <c r="D1681" s="50"/>
      <c r="E1681" s="50" t="s">
        <v>26930</v>
      </c>
      <c r="F1681" s="50"/>
      <c r="G1681" s="50" t="s">
        <v>15037</v>
      </c>
      <c r="H1681" s="50" t="s">
        <v>15035</v>
      </c>
      <c r="I1681" s="50"/>
      <c r="J1681" s="50" t="s">
        <v>26846</v>
      </c>
      <c r="K1681" s="50"/>
      <c r="L1681" s="50" t="s">
        <v>26931</v>
      </c>
      <c r="M1681" s="50"/>
      <c r="N1681" s="50"/>
      <c r="O1681" s="50" t="s">
        <v>26928</v>
      </c>
      <c r="P1681" s="50" t="s">
        <v>10106</v>
      </c>
      <c r="Q1681" s="50"/>
      <c r="R1681" s="50" t="s">
        <v>21384</v>
      </c>
      <c r="S1681" s="50"/>
      <c r="T1681" s="50"/>
      <c r="U1681" s="50"/>
      <c r="V1681" s="50"/>
      <c r="W1681" s="50"/>
      <c r="X1681" s="50"/>
      <c r="Y1681" s="50" t="s">
        <v>878</v>
      </c>
      <c r="Z1681" s="50"/>
      <c r="AA1681" s="50"/>
      <c r="AB1681" s="50"/>
      <c r="AC1681" s="50"/>
      <c r="AD1681" s="50" t="s">
        <v>21386</v>
      </c>
      <c r="AE1681" s="50"/>
      <c r="AF1681" s="50"/>
      <c r="AG1681" s="50" t="s">
        <v>10106</v>
      </c>
      <c r="AH1681" s="50" t="s">
        <v>21748</v>
      </c>
    </row>
    <row r="1682" spans="1:34" x14ac:dyDescent="0.3">
      <c r="A1682" s="49" t="s">
        <v>26932</v>
      </c>
      <c r="B1682" s="49"/>
      <c r="C1682" s="49" t="s">
        <v>26933</v>
      </c>
      <c r="D1682" s="49"/>
      <c r="E1682" s="49" t="s">
        <v>26934</v>
      </c>
      <c r="F1682" s="49"/>
      <c r="G1682" s="49" t="s">
        <v>15037</v>
      </c>
      <c r="H1682" s="49" t="s">
        <v>15035</v>
      </c>
      <c r="I1682" s="49"/>
      <c r="J1682" s="49" t="s">
        <v>26846</v>
      </c>
      <c r="K1682" s="49"/>
      <c r="L1682" s="49" t="s">
        <v>26935</v>
      </c>
      <c r="M1682" s="49"/>
      <c r="N1682" s="49"/>
      <c r="O1682" s="49" t="s">
        <v>26932</v>
      </c>
      <c r="P1682" s="49" t="s">
        <v>10106</v>
      </c>
      <c r="Q1682" s="49"/>
      <c r="R1682" s="49" t="s">
        <v>21384</v>
      </c>
      <c r="S1682" s="49"/>
      <c r="T1682" s="49"/>
      <c r="U1682" s="49"/>
      <c r="V1682" s="49"/>
      <c r="W1682" s="49"/>
      <c r="X1682" s="49"/>
      <c r="Y1682" s="49" t="s">
        <v>878</v>
      </c>
      <c r="Z1682" s="49"/>
      <c r="AA1682" s="49"/>
      <c r="AB1682" s="49"/>
      <c r="AC1682" s="49"/>
      <c r="AD1682" s="49" t="s">
        <v>21386</v>
      </c>
      <c r="AE1682" s="49"/>
      <c r="AF1682" s="49"/>
      <c r="AG1682" s="49" t="s">
        <v>10106</v>
      </c>
      <c r="AH1682" s="49" t="s">
        <v>2005</v>
      </c>
    </row>
    <row r="1683" spans="1:34" x14ac:dyDescent="0.3">
      <c r="A1683" s="50" t="s">
        <v>26936</v>
      </c>
      <c r="B1683" s="50"/>
      <c r="C1683" s="50" t="s">
        <v>26937</v>
      </c>
      <c r="D1683" s="50"/>
      <c r="E1683" s="50" t="s">
        <v>26938</v>
      </c>
      <c r="F1683" s="50"/>
      <c r="G1683" s="50" t="s">
        <v>15037</v>
      </c>
      <c r="H1683" s="50" t="s">
        <v>15035</v>
      </c>
      <c r="I1683" s="50"/>
      <c r="J1683" s="50" t="s">
        <v>26846</v>
      </c>
      <c r="K1683" s="50"/>
      <c r="L1683" s="50" t="s">
        <v>26939</v>
      </c>
      <c r="M1683" s="50"/>
      <c r="N1683" s="50"/>
      <c r="O1683" s="50" t="s">
        <v>26936</v>
      </c>
      <c r="P1683" s="50" t="s">
        <v>10106</v>
      </c>
      <c r="Q1683" s="50"/>
      <c r="R1683" s="50" t="s">
        <v>21384</v>
      </c>
      <c r="S1683" s="50"/>
      <c r="T1683" s="50"/>
      <c r="U1683" s="50"/>
      <c r="V1683" s="50"/>
      <c r="W1683" s="50"/>
      <c r="X1683" s="50"/>
      <c r="Y1683" s="50" t="s">
        <v>878</v>
      </c>
      <c r="Z1683" s="50"/>
      <c r="AA1683" s="50"/>
      <c r="AB1683" s="50"/>
      <c r="AC1683" s="50"/>
      <c r="AD1683" s="50" t="s">
        <v>21386</v>
      </c>
      <c r="AE1683" s="50"/>
      <c r="AF1683" s="50"/>
      <c r="AG1683" s="50" t="s">
        <v>10106</v>
      </c>
      <c r="AH1683" s="50" t="s">
        <v>1355</v>
      </c>
    </row>
    <row r="1684" spans="1:34" x14ac:dyDescent="0.3">
      <c r="A1684" s="49" t="s">
        <v>26940</v>
      </c>
      <c r="B1684" s="49"/>
      <c r="C1684" s="49" t="s">
        <v>26941</v>
      </c>
      <c r="D1684" s="49"/>
      <c r="E1684" s="49" t="s">
        <v>26942</v>
      </c>
      <c r="F1684" s="49"/>
      <c r="G1684" s="49" t="s">
        <v>15037</v>
      </c>
      <c r="H1684" s="49" t="s">
        <v>15035</v>
      </c>
      <c r="I1684" s="49"/>
      <c r="J1684" s="49" t="s">
        <v>26846</v>
      </c>
      <c r="K1684" s="49"/>
      <c r="L1684" s="49" t="s">
        <v>26943</v>
      </c>
      <c r="M1684" s="49"/>
      <c r="N1684" s="49"/>
      <c r="O1684" s="49" t="s">
        <v>26940</v>
      </c>
      <c r="P1684" s="49" t="s">
        <v>10106</v>
      </c>
      <c r="Q1684" s="49"/>
      <c r="R1684" s="49" t="s">
        <v>21384</v>
      </c>
      <c r="S1684" s="49"/>
      <c r="T1684" s="49"/>
      <c r="U1684" s="49"/>
      <c r="V1684" s="49"/>
      <c r="W1684" s="49"/>
      <c r="X1684" s="49"/>
      <c r="Y1684" s="49" t="s">
        <v>878</v>
      </c>
      <c r="Z1684" s="49"/>
      <c r="AA1684" s="49"/>
      <c r="AB1684" s="49"/>
      <c r="AC1684" s="49"/>
      <c r="AD1684" s="49" t="s">
        <v>21386</v>
      </c>
      <c r="AE1684" s="49"/>
      <c r="AF1684" s="49"/>
      <c r="AG1684" s="49" t="s">
        <v>10106</v>
      </c>
      <c r="AH1684" s="49" t="s">
        <v>25059</v>
      </c>
    </row>
    <row r="1685" spans="1:34" x14ac:dyDescent="0.3">
      <c r="A1685" s="50" t="s">
        <v>26944</v>
      </c>
      <c r="B1685" s="50"/>
      <c r="C1685" s="50" t="s">
        <v>26945</v>
      </c>
      <c r="D1685" s="50"/>
      <c r="E1685" s="50" t="s">
        <v>26946</v>
      </c>
      <c r="F1685" s="50"/>
      <c r="G1685" s="50" t="s">
        <v>15037</v>
      </c>
      <c r="H1685" s="50" t="s">
        <v>15035</v>
      </c>
      <c r="I1685" s="50"/>
      <c r="J1685" s="50" t="s">
        <v>26846</v>
      </c>
      <c r="K1685" s="50"/>
      <c r="L1685" s="50" t="s">
        <v>26947</v>
      </c>
      <c r="M1685" s="50"/>
      <c r="N1685" s="50"/>
      <c r="O1685" s="50" t="s">
        <v>26944</v>
      </c>
      <c r="P1685" s="50" t="s">
        <v>10106</v>
      </c>
      <c r="Q1685" s="50"/>
      <c r="R1685" s="50" t="s">
        <v>21384</v>
      </c>
      <c r="S1685" s="50"/>
      <c r="T1685" s="50"/>
      <c r="U1685" s="50"/>
      <c r="V1685" s="50"/>
      <c r="W1685" s="50"/>
      <c r="X1685" s="50"/>
      <c r="Y1685" s="50" t="s">
        <v>878</v>
      </c>
      <c r="Z1685" s="50"/>
      <c r="AA1685" s="50"/>
      <c r="AB1685" s="50"/>
      <c r="AC1685" s="50"/>
      <c r="AD1685" s="50" t="s">
        <v>21386</v>
      </c>
      <c r="AE1685" s="50"/>
      <c r="AF1685" s="50"/>
      <c r="AG1685" s="50" t="s">
        <v>10106</v>
      </c>
      <c r="AH1685" s="50" t="s">
        <v>22330</v>
      </c>
    </row>
    <row r="1686" spans="1:34" x14ac:dyDescent="0.3">
      <c r="A1686" s="49" t="s">
        <v>26948</v>
      </c>
      <c r="B1686" s="49"/>
      <c r="C1686" s="49" t="s">
        <v>26949</v>
      </c>
      <c r="D1686" s="49"/>
      <c r="E1686" s="49" t="s">
        <v>26950</v>
      </c>
      <c r="F1686" s="49"/>
      <c r="G1686" s="49" t="s">
        <v>15037</v>
      </c>
      <c r="H1686" s="49" t="s">
        <v>15035</v>
      </c>
      <c r="I1686" s="49"/>
      <c r="J1686" s="49" t="s">
        <v>26846</v>
      </c>
      <c r="K1686" s="49"/>
      <c r="L1686" s="49" t="s">
        <v>26951</v>
      </c>
      <c r="M1686" s="49"/>
      <c r="N1686" s="49"/>
      <c r="O1686" s="49" t="s">
        <v>26948</v>
      </c>
      <c r="P1686" s="49" t="s">
        <v>10106</v>
      </c>
      <c r="Q1686" s="49"/>
      <c r="R1686" s="49" t="s">
        <v>21384</v>
      </c>
      <c r="S1686" s="49"/>
      <c r="T1686" s="49"/>
      <c r="U1686" s="49"/>
      <c r="V1686" s="49"/>
      <c r="W1686" s="49"/>
      <c r="X1686" s="49"/>
      <c r="Y1686" s="49" t="s">
        <v>878</v>
      </c>
      <c r="Z1686" s="49"/>
      <c r="AA1686" s="49"/>
      <c r="AB1686" s="49"/>
      <c r="AC1686" s="49"/>
      <c r="AD1686" s="49" t="s">
        <v>21386</v>
      </c>
      <c r="AE1686" s="49"/>
      <c r="AF1686" s="49"/>
      <c r="AG1686" s="49" t="s">
        <v>10106</v>
      </c>
      <c r="AH1686" s="49" t="s">
        <v>10404</v>
      </c>
    </row>
    <row r="1687" spans="1:34" x14ac:dyDescent="0.3">
      <c r="A1687" s="50" t="s">
        <v>26952</v>
      </c>
      <c r="B1687" s="50"/>
      <c r="C1687" s="50" t="s">
        <v>26953</v>
      </c>
      <c r="D1687" s="50"/>
      <c r="E1687" s="50" t="s">
        <v>26954</v>
      </c>
      <c r="F1687" s="50"/>
      <c r="G1687" s="50" t="s">
        <v>15037</v>
      </c>
      <c r="H1687" s="50" t="s">
        <v>15035</v>
      </c>
      <c r="I1687" s="50"/>
      <c r="J1687" s="50" t="s">
        <v>26846</v>
      </c>
      <c r="K1687" s="50"/>
      <c r="L1687" s="50" t="s">
        <v>26955</v>
      </c>
      <c r="M1687" s="50"/>
      <c r="N1687" s="50"/>
      <c r="O1687" s="50" t="s">
        <v>26952</v>
      </c>
      <c r="P1687" s="50" t="s">
        <v>10106</v>
      </c>
      <c r="Q1687" s="50"/>
      <c r="R1687" s="50" t="s">
        <v>21384</v>
      </c>
      <c r="S1687" s="50"/>
      <c r="T1687" s="50"/>
      <c r="U1687" s="50"/>
      <c r="V1687" s="50"/>
      <c r="W1687" s="50"/>
      <c r="X1687" s="50"/>
      <c r="Y1687" s="50" t="s">
        <v>878</v>
      </c>
      <c r="Z1687" s="50"/>
      <c r="AA1687" s="50"/>
      <c r="AB1687" s="50"/>
      <c r="AC1687" s="50"/>
      <c r="AD1687" s="50" t="s">
        <v>21386</v>
      </c>
      <c r="AE1687" s="50"/>
      <c r="AF1687" s="50"/>
      <c r="AG1687" s="50" t="s">
        <v>10106</v>
      </c>
      <c r="AH1687" s="50" t="s">
        <v>21533</v>
      </c>
    </row>
    <row r="1688" spans="1:34" x14ac:dyDescent="0.3">
      <c r="A1688" s="49" t="s">
        <v>26956</v>
      </c>
      <c r="B1688" s="49"/>
      <c r="C1688" s="49" t="s">
        <v>26957</v>
      </c>
      <c r="D1688" s="49"/>
      <c r="E1688" s="49" t="s">
        <v>26958</v>
      </c>
      <c r="F1688" s="49"/>
      <c r="G1688" s="49" t="s">
        <v>15037</v>
      </c>
      <c r="H1688" s="49" t="s">
        <v>15035</v>
      </c>
      <c r="I1688" s="49"/>
      <c r="J1688" s="49" t="s">
        <v>26846</v>
      </c>
      <c r="K1688" s="49"/>
      <c r="L1688" s="49" t="s">
        <v>26959</v>
      </c>
      <c r="M1688" s="49"/>
      <c r="N1688" s="49"/>
      <c r="O1688" s="49" t="s">
        <v>26956</v>
      </c>
      <c r="P1688" s="49" t="s">
        <v>10106</v>
      </c>
      <c r="Q1688" s="49"/>
      <c r="R1688" s="49" t="s">
        <v>21384</v>
      </c>
      <c r="S1688" s="49"/>
      <c r="T1688" s="49"/>
      <c r="U1688" s="49"/>
      <c r="V1688" s="49"/>
      <c r="W1688" s="49"/>
      <c r="X1688" s="49"/>
      <c r="Y1688" s="49" t="s">
        <v>878</v>
      </c>
      <c r="Z1688" s="49"/>
      <c r="AA1688" s="49"/>
      <c r="AB1688" s="49"/>
      <c r="AC1688" s="49"/>
      <c r="AD1688" s="49" t="s">
        <v>21386</v>
      </c>
      <c r="AE1688" s="49"/>
      <c r="AF1688" s="49"/>
      <c r="AG1688" s="49" t="s">
        <v>10106</v>
      </c>
      <c r="AH1688" s="49" t="s">
        <v>21659</v>
      </c>
    </row>
    <row r="1689" spans="1:34" x14ac:dyDescent="0.3">
      <c r="A1689" s="50" t="s">
        <v>26960</v>
      </c>
      <c r="B1689" s="50"/>
      <c r="C1689" s="50" t="s">
        <v>26961</v>
      </c>
      <c r="D1689" s="50"/>
      <c r="E1689" s="50" t="s">
        <v>26962</v>
      </c>
      <c r="F1689" s="50"/>
      <c r="G1689" s="50" t="s">
        <v>15037</v>
      </c>
      <c r="H1689" s="50" t="s">
        <v>15035</v>
      </c>
      <c r="I1689" s="50"/>
      <c r="J1689" s="50" t="s">
        <v>26846</v>
      </c>
      <c r="K1689" s="50"/>
      <c r="L1689" s="50" t="s">
        <v>26963</v>
      </c>
      <c r="M1689" s="50"/>
      <c r="N1689" s="50"/>
      <c r="O1689" s="50" t="s">
        <v>26960</v>
      </c>
      <c r="P1689" s="50" t="s">
        <v>10106</v>
      </c>
      <c r="Q1689" s="50"/>
      <c r="R1689" s="50" t="s">
        <v>21384</v>
      </c>
      <c r="S1689" s="50"/>
      <c r="T1689" s="50"/>
      <c r="U1689" s="50"/>
      <c r="V1689" s="50"/>
      <c r="W1689" s="50"/>
      <c r="X1689" s="50"/>
      <c r="Y1689" s="50" t="s">
        <v>878</v>
      </c>
      <c r="Z1689" s="50"/>
      <c r="AA1689" s="50"/>
      <c r="AB1689" s="50"/>
      <c r="AC1689" s="50"/>
      <c r="AD1689" s="50" t="s">
        <v>21386</v>
      </c>
      <c r="AE1689" s="50"/>
      <c r="AF1689" s="50"/>
      <c r="AG1689" s="50" t="s">
        <v>10106</v>
      </c>
      <c r="AH1689" s="50" t="s">
        <v>23782</v>
      </c>
    </row>
    <row r="1690" spans="1:34" x14ac:dyDescent="0.3">
      <c r="A1690" s="49" t="s">
        <v>26964</v>
      </c>
      <c r="B1690" s="49"/>
      <c r="C1690" s="49" t="s">
        <v>26965</v>
      </c>
      <c r="D1690" s="49"/>
      <c r="E1690" s="49" t="s">
        <v>26966</v>
      </c>
      <c r="F1690" s="49"/>
      <c r="G1690" s="49" t="s">
        <v>15037</v>
      </c>
      <c r="H1690" s="49" t="s">
        <v>15035</v>
      </c>
      <c r="I1690" s="49"/>
      <c r="J1690" s="49" t="s">
        <v>26846</v>
      </c>
      <c r="K1690" s="49"/>
      <c r="L1690" s="49" t="s">
        <v>26967</v>
      </c>
      <c r="M1690" s="49"/>
      <c r="N1690" s="49"/>
      <c r="O1690" s="49" t="s">
        <v>26964</v>
      </c>
      <c r="P1690" s="49" t="s">
        <v>10106</v>
      </c>
      <c r="Q1690" s="49"/>
      <c r="R1690" s="49" t="s">
        <v>21384</v>
      </c>
      <c r="S1690" s="49"/>
      <c r="T1690" s="49"/>
      <c r="U1690" s="49"/>
      <c r="V1690" s="49"/>
      <c r="W1690" s="49"/>
      <c r="X1690" s="49"/>
      <c r="Y1690" s="49" t="s">
        <v>878</v>
      </c>
      <c r="Z1690" s="49"/>
      <c r="AA1690" s="49"/>
      <c r="AB1690" s="49"/>
      <c r="AC1690" s="49"/>
      <c r="AD1690" s="49" t="s">
        <v>21386</v>
      </c>
      <c r="AE1690" s="49"/>
      <c r="AF1690" s="49"/>
      <c r="AG1690" s="49" t="s">
        <v>10106</v>
      </c>
      <c r="AH1690" s="49" t="s">
        <v>2005</v>
      </c>
    </row>
    <row r="1691" spans="1:34" x14ac:dyDescent="0.3">
      <c r="A1691" s="50" t="s">
        <v>26968</v>
      </c>
      <c r="B1691" s="50"/>
      <c r="C1691" s="50" t="s">
        <v>26969</v>
      </c>
      <c r="D1691" s="50"/>
      <c r="E1691" s="50" t="s">
        <v>26970</v>
      </c>
      <c r="F1691" s="50"/>
      <c r="G1691" s="50" t="s">
        <v>15037</v>
      </c>
      <c r="H1691" s="50" t="s">
        <v>15035</v>
      </c>
      <c r="I1691" s="50"/>
      <c r="J1691" s="50" t="s">
        <v>26846</v>
      </c>
      <c r="K1691" s="50"/>
      <c r="L1691" s="50" t="s">
        <v>26971</v>
      </c>
      <c r="M1691" s="50"/>
      <c r="N1691" s="50"/>
      <c r="O1691" s="50" t="s">
        <v>26968</v>
      </c>
      <c r="P1691" s="50" t="s">
        <v>10106</v>
      </c>
      <c r="Q1691" s="50"/>
      <c r="R1691" s="50" t="s">
        <v>21384</v>
      </c>
      <c r="S1691" s="50"/>
      <c r="T1691" s="50"/>
      <c r="U1691" s="50"/>
      <c r="V1691" s="50"/>
      <c r="W1691" s="50"/>
      <c r="X1691" s="50"/>
      <c r="Y1691" s="50" t="s">
        <v>878</v>
      </c>
      <c r="Z1691" s="50"/>
      <c r="AA1691" s="50"/>
      <c r="AB1691" s="50"/>
      <c r="AC1691" s="50"/>
      <c r="AD1691" s="50" t="s">
        <v>21386</v>
      </c>
      <c r="AE1691" s="50"/>
      <c r="AF1691" s="50"/>
      <c r="AG1691" s="50" t="s">
        <v>10106</v>
      </c>
      <c r="AH1691" s="50" t="s">
        <v>1352</v>
      </c>
    </row>
    <row r="1692" spans="1:34" x14ac:dyDescent="0.3">
      <c r="A1692" s="49" t="s">
        <v>26972</v>
      </c>
      <c r="B1692" s="49"/>
      <c r="C1692" s="49" t="s">
        <v>26973</v>
      </c>
      <c r="D1692" s="49"/>
      <c r="E1692" s="49" t="s">
        <v>26974</v>
      </c>
      <c r="F1692" s="49"/>
      <c r="G1692" s="49" t="s">
        <v>15037</v>
      </c>
      <c r="H1692" s="49" t="s">
        <v>15035</v>
      </c>
      <c r="I1692" s="49"/>
      <c r="J1692" s="49" t="s">
        <v>26846</v>
      </c>
      <c r="K1692" s="49"/>
      <c r="L1692" s="49" t="s">
        <v>26975</v>
      </c>
      <c r="M1692" s="49"/>
      <c r="N1692" s="49"/>
      <c r="O1692" s="49" t="s">
        <v>26972</v>
      </c>
      <c r="P1692" s="49" t="s">
        <v>10106</v>
      </c>
      <c r="Q1692" s="49"/>
      <c r="R1692" s="49" t="s">
        <v>21384</v>
      </c>
      <c r="S1692" s="49"/>
      <c r="T1692" s="49"/>
      <c r="U1692" s="49"/>
      <c r="V1692" s="49"/>
      <c r="W1692" s="49"/>
      <c r="X1692" s="49"/>
      <c r="Y1692" s="49" t="s">
        <v>878</v>
      </c>
      <c r="Z1692" s="49"/>
      <c r="AA1692" s="49"/>
      <c r="AB1692" s="49"/>
      <c r="AC1692" s="49"/>
      <c r="AD1692" s="49" t="s">
        <v>21386</v>
      </c>
      <c r="AE1692" s="49"/>
      <c r="AF1692" s="49"/>
      <c r="AG1692" s="49" t="s">
        <v>10106</v>
      </c>
      <c r="AH1692" s="49" t="s">
        <v>21659</v>
      </c>
    </row>
    <row r="1693" spans="1:34" x14ac:dyDescent="0.3">
      <c r="A1693" s="50" t="s">
        <v>26976</v>
      </c>
      <c r="B1693" s="50"/>
      <c r="C1693" s="50" t="s">
        <v>26977</v>
      </c>
      <c r="D1693" s="50"/>
      <c r="E1693" s="50" t="s">
        <v>26978</v>
      </c>
      <c r="F1693" s="50"/>
      <c r="G1693" s="50" t="s">
        <v>15037</v>
      </c>
      <c r="H1693" s="50" t="s">
        <v>15038</v>
      </c>
      <c r="I1693" s="50" t="s">
        <v>21390</v>
      </c>
      <c r="J1693" s="50" t="s">
        <v>21374</v>
      </c>
      <c r="K1693" s="50"/>
      <c r="L1693" s="50" t="s">
        <v>26979</v>
      </c>
      <c r="M1693" s="50"/>
      <c r="N1693" s="50"/>
      <c r="O1693" s="50" t="s">
        <v>26976</v>
      </c>
      <c r="P1693" s="50" t="s">
        <v>10106</v>
      </c>
      <c r="Q1693" s="50"/>
      <c r="R1693" s="50" t="s">
        <v>21384</v>
      </c>
      <c r="S1693" s="50"/>
      <c r="T1693" s="50"/>
      <c r="U1693" s="50" t="s">
        <v>21385</v>
      </c>
      <c r="V1693" s="50" t="s">
        <v>903</v>
      </c>
      <c r="W1693" s="50"/>
      <c r="X1693" s="50"/>
      <c r="Y1693" s="50" t="s">
        <v>878</v>
      </c>
      <c r="Z1693" s="50"/>
      <c r="AA1693" s="50"/>
      <c r="AB1693" s="50"/>
      <c r="AC1693" s="50"/>
      <c r="AD1693" s="50" t="s">
        <v>21386</v>
      </c>
      <c r="AE1693" s="50"/>
      <c r="AF1693" s="50"/>
      <c r="AG1693" s="50" t="s">
        <v>10106</v>
      </c>
      <c r="AH1693" s="50" t="s">
        <v>21659</v>
      </c>
    </row>
    <row r="1694" spans="1:34" x14ac:dyDescent="0.3">
      <c r="A1694" s="49" t="s">
        <v>26980</v>
      </c>
      <c r="B1694" s="49"/>
      <c r="C1694" s="49" t="s">
        <v>26981</v>
      </c>
      <c r="D1694" s="49"/>
      <c r="E1694" s="49" t="s">
        <v>26982</v>
      </c>
      <c r="F1694" s="49"/>
      <c r="G1694" s="49" t="s">
        <v>15037</v>
      </c>
      <c r="H1694" s="49" t="s">
        <v>15038</v>
      </c>
      <c r="I1694" s="49" t="s">
        <v>21390</v>
      </c>
      <c r="J1694" s="49" t="s">
        <v>21374</v>
      </c>
      <c r="K1694" s="49"/>
      <c r="L1694" s="49" t="s">
        <v>26983</v>
      </c>
      <c r="M1694" s="49"/>
      <c r="N1694" s="49"/>
      <c r="O1694" s="49" t="s">
        <v>26980</v>
      </c>
      <c r="P1694" s="49" t="s">
        <v>10106</v>
      </c>
      <c r="Q1694" s="49"/>
      <c r="R1694" s="49" t="s">
        <v>21384</v>
      </c>
      <c r="S1694" s="49"/>
      <c r="T1694" s="49"/>
      <c r="U1694" s="49" t="s">
        <v>21385</v>
      </c>
      <c r="V1694" s="49" t="s">
        <v>903</v>
      </c>
      <c r="W1694" s="49"/>
      <c r="X1694" s="49"/>
      <c r="Y1694" s="49" t="s">
        <v>878</v>
      </c>
      <c r="Z1694" s="49"/>
      <c r="AA1694" s="49"/>
      <c r="AB1694" s="49"/>
      <c r="AC1694" s="49"/>
      <c r="AD1694" s="49" t="s">
        <v>21386</v>
      </c>
      <c r="AE1694" s="49"/>
      <c r="AF1694" s="49"/>
      <c r="AG1694" s="49" t="s">
        <v>10106</v>
      </c>
      <c r="AH1694" s="49" t="s">
        <v>21659</v>
      </c>
    </row>
    <row r="1695" spans="1:34" x14ac:dyDescent="0.3">
      <c r="A1695" s="50" t="s">
        <v>26984</v>
      </c>
      <c r="B1695" s="50"/>
      <c r="C1695" s="50" t="s">
        <v>26985</v>
      </c>
      <c r="D1695" s="50"/>
      <c r="E1695" s="50" t="s">
        <v>26986</v>
      </c>
      <c r="F1695" s="50"/>
      <c r="G1695" s="50" t="s">
        <v>15037</v>
      </c>
      <c r="H1695" s="50" t="s">
        <v>15038</v>
      </c>
      <c r="I1695" s="50" t="s">
        <v>21390</v>
      </c>
      <c r="J1695" s="50" t="s">
        <v>21374</v>
      </c>
      <c r="K1695" s="50"/>
      <c r="L1695" s="50" t="s">
        <v>26987</v>
      </c>
      <c r="M1695" s="50"/>
      <c r="N1695" s="50"/>
      <c r="O1695" s="50" t="s">
        <v>26984</v>
      </c>
      <c r="P1695" s="50" t="s">
        <v>10106</v>
      </c>
      <c r="Q1695" s="50"/>
      <c r="R1695" s="50" t="s">
        <v>21384</v>
      </c>
      <c r="S1695" s="50"/>
      <c r="T1695" s="50"/>
      <c r="U1695" s="50" t="s">
        <v>21385</v>
      </c>
      <c r="V1695" s="50" t="s">
        <v>903</v>
      </c>
      <c r="W1695" s="50"/>
      <c r="X1695" s="50"/>
      <c r="Y1695" s="50" t="s">
        <v>878</v>
      </c>
      <c r="Z1695" s="50"/>
      <c r="AA1695" s="50"/>
      <c r="AB1695" s="50"/>
      <c r="AC1695" s="50"/>
      <c r="AD1695" s="50" t="s">
        <v>21386</v>
      </c>
      <c r="AE1695" s="50"/>
      <c r="AF1695" s="50"/>
      <c r="AG1695" s="50" t="s">
        <v>10106</v>
      </c>
      <c r="AH1695" s="50" t="s">
        <v>21659</v>
      </c>
    </row>
    <row r="1696" spans="1:34" x14ac:dyDescent="0.3">
      <c r="A1696" s="49" t="s">
        <v>26988</v>
      </c>
      <c r="B1696" s="49"/>
      <c r="C1696" s="49" t="s">
        <v>26989</v>
      </c>
      <c r="D1696" s="49"/>
      <c r="E1696" s="49" t="s">
        <v>26990</v>
      </c>
      <c r="F1696" s="49"/>
      <c r="G1696" s="49" t="s">
        <v>15037</v>
      </c>
      <c r="H1696" s="49" t="s">
        <v>15038</v>
      </c>
      <c r="I1696" s="49" t="s">
        <v>21390</v>
      </c>
      <c r="J1696" s="49" t="s">
        <v>21374</v>
      </c>
      <c r="K1696" s="49"/>
      <c r="L1696" s="49" t="s">
        <v>26991</v>
      </c>
      <c r="M1696" s="49"/>
      <c r="N1696" s="49"/>
      <c r="O1696" s="49" t="s">
        <v>26988</v>
      </c>
      <c r="P1696" s="49" t="s">
        <v>10106</v>
      </c>
      <c r="Q1696" s="49"/>
      <c r="R1696" s="49" t="s">
        <v>21384</v>
      </c>
      <c r="S1696" s="49"/>
      <c r="T1696" s="49"/>
      <c r="U1696" s="49" t="s">
        <v>21385</v>
      </c>
      <c r="V1696" s="49" t="s">
        <v>903</v>
      </c>
      <c r="W1696" s="49"/>
      <c r="X1696" s="49"/>
      <c r="Y1696" s="49" t="s">
        <v>878</v>
      </c>
      <c r="Z1696" s="49"/>
      <c r="AA1696" s="49"/>
      <c r="AB1696" s="49"/>
      <c r="AC1696" s="49"/>
      <c r="AD1696" s="49" t="s">
        <v>21386</v>
      </c>
      <c r="AE1696" s="49"/>
      <c r="AF1696" s="49"/>
      <c r="AG1696" s="49" t="s">
        <v>10106</v>
      </c>
      <c r="AH1696" s="49" t="s">
        <v>21659</v>
      </c>
    </row>
    <row r="1697" spans="1:34" x14ac:dyDescent="0.3">
      <c r="A1697" s="50" t="s">
        <v>26992</v>
      </c>
      <c r="B1697" s="50"/>
      <c r="C1697" s="50" t="s">
        <v>26993</v>
      </c>
      <c r="D1697" s="50"/>
      <c r="E1697" s="50" t="s">
        <v>26994</v>
      </c>
      <c r="F1697" s="50"/>
      <c r="G1697" s="50" t="s">
        <v>15037</v>
      </c>
      <c r="H1697" s="50" t="s">
        <v>15035</v>
      </c>
      <c r="I1697" s="50"/>
      <c r="J1697" s="50" t="s">
        <v>23933</v>
      </c>
      <c r="K1697" s="50"/>
      <c r="L1697" s="50" t="s">
        <v>26995</v>
      </c>
      <c r="M1697" s="50"/>
      <c r="N1697" s="50"/>
      <c r="O1697" s="50" t="s">
        <v>26992</v>
      </c>
      <c r="P1697" s="50" t="s">
        <v>10106</v>
      </c>
      <c r="Q1697" s="50"/>
      <c r="R1697" s="50" t="s">
        <v>21384</v>
      </c>
      <c r="S1697" s="50"/>
      <c r="T1697" s="50"/>
      <c r="U1697" s="50" t="s">
        <v>21385</v>
      </c>
      <c r="V1697" s="50" t="s">
        <v>903</v>
      </c>
      <c r="W1697" s="50"/>
      <c r="X1697" s="50"/>
      <c r="Y1697" s="50" t="s">
        <v>878</v>
      </c>
      <c r="Z1697" s="50"/>
      <c r="AA1697" s="50"/>
      <c r="AB1697" s="50"/>
      <c r="AC1697" s="50"/>
      <c r="AD1697" s="50" t="s">
        <v>21386</v>
      </c>
      <c r="AE1697" s="50"/>
      <c r="AF1697" s="50"/>
      <c r="AG1697" s="50" t="s">
        <v>10106</v>
      </c>
      <c r="AH1697" s="50" t="s">
        <v>10438</v>
      </c>
    </row>
    <row r="1698" spans="1:34" x14ac:dyDescent="0.3">
      <c r="A1698" s="49" t="s">
        <v>26996</v>
      </c>
      <c r="B1698" s="49"/>
      <c r="C1698" s="49" t="s">
        <v>26997</v>
      </c>
      <c r="D1698" s="49"/>
      <c r="E1698" s="49" t="s">
        <v>26998</v>
      </c>
      <c r="F1698" s="49"/>
      <c r="G1698" s="49" t="s">
        <v>15037</v>
      </c>
      <c r="H1698" s="49" t="s">
        <v>15035</v>
      </c>
      <c r="I1698" s="49"/>
      <c r="J1698" s="49" t="s">
        <v>23933</v>
      </c>
      <c r="K1698" s="49"/>
      <c r="L1698" s="49" t="s">
        <v>26999</v>
      </c>
      <c r="M1698" s="49"/>
      <c r="N1698" s="49"/>
      <c r="O1698" s="49" t="s">
        <v>26996</v>
      </c>
      <c r="P1698" s="49" t="s">
        <v>10106</v>
      </c>
      <c r="Q1698" s="49"/>
      <c r="R1698" s="49" t="s">
        <v>21384</v>
      </c>
      <c r="S1698" s="49"/>
      <c r="T1698" s="49"/>
      <c r="U1698" s="49" t="s">
        <v>21385</v>
      </c>
      <c r="V1698" s="49" t="s">
        <v>903</v>
      </c>
      <c r="W1698" s="49"/>
      <c r="X1698" s="49"/>
      <c r="Y1698" s="49" t="s">
        <v>878</v>
      </c>
      <c r="Z1698" s="49"/>
      <c r="AA1698" s="49"/>
      <c r="AB1698" s="49"/>
      <c r="AC1698" s="49"/>
      <c r="AD1698" s="49" t="s">
        <v>21386</v>
      </c>
      <c r="AE1698" s="49"/>
      <c r="AF1698" s="49"/>
      <c r="AG1698" s="49" t="s">
        <v>10106</v>
      </c>
      <c r="AH1698" s="49" t="s">
        <v>10438</v>
      </c>
    </row>
    <row r="1699" spans="1:34" x14ac:dyDescent="0.3">
      <c r="A1699" s="50" t="s">
        <v>27000</v>
      </c>
      <c r="B1699" s="50"/>
      <c r="C1699" s="50" t="s">
        <v>27001</v>
      </c>
      <c r="D1699" s="50"/>
      <c r="E1699" s="50" t="s">
        <v>27002</v>
      </c>
      <c r="F1699" s="50"/>
      <c r="G1699" s="50" t="s">
        <v>15037</v>
      </c>
      <c r="H1699" s="50" t="s">
        <v>15035</v>
      </c>
      <c r="I1699" s="50"/>
      <c r="J1699" s="50" t="s">
        <v>23933</v>
      </c>
      <c r="K1699" s="50"/>
      <c r="L1699" s="50" t="s">
        <v>27003</v>
      </c>
      <c r="M1699" s="50"/>
      <c r="N1699" s="50"/>
      <c r="O1699" s="50" t="s">
        <v>27000</v>
      </c>
      <c r="P1699" s="50" t="s">
        <v>10106</v>
      </c>
      <c r="Q1699" s="50"/>
      <c r="R1699" s="50" t="s">
        <v>21384</v>
      </c>
      <c r="S1699" s="50"/>
      <c r="T1699" s="50"/>
      <c r="U1699" s="50" t="s">
        <v>21385</v>
      </c>
      <c r="V1699" s="50" t="s">
        <v>903</v>
      </c>
      <c r="W1699" s="50"/>
      <c r="X1699" s="50"/>
      <c r="Y1699" s="50" t="s">
        <v>878</v>
      </c>
      <c r="Z1699" s="50"/>
      <c r="AA1699" s="50"/>
      <c r="AB1699" s="50"/>
      <c r="AC1699" s="50"/>
      <c r="AD1699" s="50" t="s">
        <v>21386</v>
      </c>
      <c r="AE1699" s="50"/>
      <c r="AF1699" s="50"/>
      <c r="AG1699" s="50" t="s">
        <v>10106</v>
      </c>
      <c r="AH1699" s="50" t="s">
        <v>10438</v>
      </c>
    </row>
    <row r="1700" spans="1:34" x14ac:dyDescent="0.3">
      <c r="A1700" s="49" t="s">
        <v>27004</v>
      </c>
      <c r="B1700" s="49"/>
      <c r="C1700" s="49" t="s">
        <v>27005</v>
      </c>
      <c r="D1700" s="49"/>
      <c r="E1700" s="49" t="s">
        <v>27006</v>
      </c>
      <c r="F1700" s="49"/>
      <c r="G1700" s="49" t="s">
        <v>2078</v>
      </c>
      <c r="H1700" s="49" t="s">
        <v>15425</v>
      </c>
      <c r="I1700" s="49"/>
      <c r="J1700" s="49" t="s">
        <v>23838</v>
      </c>
      <c r="K1700" s="49"/>
      <c r="L1700" s="49" t="s">
        <v>27007</v>
      </c>
      <c r="M1700" s="49"/>
      <c r="N1700" s="49"/>
      <c r="O1700" s="49" t="s">
        <v>27004</v>
      </c>
      <c r="P1700" s="49" t="s">
        <v>10106</v>
      </c>
      <c r="Q1700" s="49" t="s">
        <v>23840</v>
      </c>
      <c r="R1700" s="49" t="s">
        <v>23841</v>
      </c>
      <c r="S1700" s="49"/>
      <c r="T1700" s="49"/>
      <c r="U1700" s="49"/>
      <c r="V1700" s="49"/>
      <c r="W1700" s="49"/>
      <c r="X1700" s="49"/>
      <c r="Y1700" s="49" t="s">
        <v>878</v>
      </c>
      <c r="Z1700" s="49"/>
      <c r="AA1700" s="49"/>
      <c r="AB1700" s="49" t="s">
        <v>20687</v>
      </c>
      <c r="AC1700" s="49"/>
      <c r="AD1700" s="49"/>
      <c r="AE1700" s="49"/>
      <c r="AF1700" s="49"/>
      <c r="AG1700" s="49" t="s">
        <v>10106</v>
      </c>
      <c r="AH1700" s="49" t="s">
        <v>15068</v>
      </c>
    </row>
    <row r="1701" spans="1:34" x14ac:dyDescent="0.3">
      <c r="A1701" s="50" t="s">
        <v>27008</v>
      </c>
      <c r="B1701" s="50"/>
      <c r="C1701" s="50" t="s">
        <v>27009</v>
      </c>
      <c r="D1701" s="50"/>
      <c r="E1701" s="50" t="s">
        <v>27010</v>
      </c>
      <c r="F1701" s="50"/>
      <c r="G1701" s="50" t="s">
        <v>2078</v>
      </c>
      <c r="H1701" s="50" t="s">
        <v>15425</v>
      </c>
      <c r="I1701" s="50"/>
      <c r="J1701" s="50" t="s">
        <v>23838</v>
      </c>
      <c r="K1701" s="50"/>
      <c r="L1701" s="50" t="s">
        <v>27011</v>
      </c>
      <c r="M1701" s="50"/>
      <c r="N1701" s="50"/>
      <c r="O1701" s="50" t="s">
        <v>27008</v>
      </c>
      <c r="P1701" s="50" t="s">
        <v>10106</v>
      </c>
      <c r="Q1701" s="50" t="s">
        <v>23840</v>
      </c>
      <c r="R1701" s="50" t="s">
        <v>23841</v>
      </c>
      <c r="S1701" s="50"/>
      <c r="T1701" s="50"/>
      <c r="U1701" s="50"/>
      <c r="V1701" s="50"/>
      <c r="W1701" s="50"/>
      <c r="X1701" s="50"/>
      <c r="Y1701" s="50" t="s">
        <v>878</v>
      </c>
      <c r="Z1701" s="50"/>
      <c r="AA1701" s="50"/>
      <c r="AB1701" s="50" t="s">
        <v>20687</v>
      </c>
      <c r="AC1701" s="50"/>
      <c r="AD1701" s="50"/>
      <c r="AE1701" s="50"/>
      <c r="AF1701" s="50"/>
      <c r="AG1701" s="50" t="s">
        <v>10106</v>
      </c>
      <c r="AH1701" s="50" t="s">
        <v>22423</v>
      </c>
    </row>
    <row r="1702" spans="1:34" x14ac:dyDescent="0.3">
      <c r="A1702" s="49" t="s">
        <v>27012</v>
      </c>
      <c r="B1702" s="49"/>
      <c r="C1702" s="49" t="s">
        <v>27013</v>
      </c>
      <c r="D1702" s="49"/>
      <c r="E1702" s="49" t="s">
        <v>27014</v>
      </c>
      <c r="F1702" s="49"/>
      <c r="G1702" s="49" t="s">
        <v>2078</v>
      </c>
      <c r="H1702" s="49" t="s">
        <v>15425</v>
      </c>
      <c r="I1702" s="49"/>
      <c r="J1702" s="49" t="s">
        <v>23838</v>
      </c>
      <c r="K1702" s="49"/>
      <c r="L1702" s="49" t="s">
        <v>27015</v>
      </c>
      <c r="M1702" s="49"/>
      <c r="N1702" s="49"/>
      <c r="O1702" s="49" t="s">
        <v>27012</v>
      </c>
      <c r="P1702" s="49" t="s">
        <v>10106</v>
      </c>
      <c r="Q1702" s="49" t="s">
        <v>23840</v>
      </c>
      <c r="R1702" s="49" t="s">
        <v>23841</v>
      </c>
      <c r="S1702" s="49"/>
      <c r="T1702" s="49"/>
      <c r="U1702" s="49"/>
      <c r="V1702" s="49"/>
      <c r="W1702" s="49"/>
      <c r="X1702" s="49"/>
      <c r="Y1702" s="49" t="s">
        <v>878</v>
      </c>
      <c r="Z1702" s="49"/>
      <c r="AA1702" s="49"/>
      <c r="AB1702" s="49" t="s">
        <v>20687</v>
      </c>
      <c r="AC1702" s="49"/>
      <c r="AD1702" s="49"/>
      <c r="AE1702" s="49"/>
      <c r="AF1702" s="49"/>
      <c r="AG1702" s="49" t="s">
        <v>10106</v>
      </c>
      <c r="AH1702" s="49" t="s">
        <v>21738</v>
      </c>
    </row>
    <row r="1703" spans="1:34" x14ac:dyDescent="0.3">
      <c r="A1703" s="50" t="s">
        <v>27016</v>
      </c>
      <c r="B1703" s="50"/>
      <c r="C1703" s="50" t="s">
        <v>27017</v>
      </c>
      <c r="D1703" s="50"/>
      <c r="E1703" s="50" t="s">
        <v>27018</v>
      </c>
      <c r="F1703" s="50"/>
      <c r="G1703" s="50" t="s">
        <v>2078</v>
      </c>
      <c r="H1703" s="50" t="s">
        <v>15425</v>
      </c>
      <c r="I1703" s="50"/>
      <c r="J1703" s="50" t="s">
        <v>23838</v>
      </c>
      <c r="K1703" s="50"/>
      <c r="L1703" s="50" t="s">
        <v>27019</v>
      </c>
      <c r="M1703" s="50"/>
      <c r="N1703" s="50"/>
      <c r="O1703" s="50" t="s">
        <v>27016</v>
      </c>
      <c r="P1703" s="50" t="s">
        <v>10106</v>
      </c>
      <c r="Q1703" s="50" t="s">
        <v>23840</v>
      </c>
      <c r="R1703" s="50" t="s">
        <v>23841</v>
      </c>
      <c r="S1703" s="50"/>
      <c r="T1703" s="50"/>
      <c r="U1703" s="50"/>
      <c r="V1703" s="50"/>
      <c r="W1703" s="50"/>
      <c r="X1703" s="50"/>
      <c r="Y1703" s="50" t="s">
        <v>878</v>
      </c>
      <c r="Z1703" s="50"/>
      <c r="AA1703" s="50"/>
      <c r="AB1703" s="50" t="s">
        <v>20687</v>
      </c>
      <c r="AC1703" s="50"/>
      <c r="AD1703" s="50"/>
      <c r="AE1703" s="50"/>
      <c r="AF1703" s="50"/>
      <c r="AG1703" s="50" t="s">
        <v>10106</v>
      </c>
      <c r="AH1703" s="50" t="s">
        <v>24363</v>
      </c>
    </row>
    <row r="1704" spans="1:34" x14ac:dyDescent="0.3">
      <c r="A1704" s="49" t="s">
        <v>27020</v>
      </c>
      <c r="B1704" s="49"/>
      <c r="C1704" s="49" t="s">
        <v>27021</v>
      </c>
      <c r="D1704" s="49"/>
      <c r="E1704" s="49" t="s">
        <v>27022</v>
      </c>
      <c r="F1704" s="49"/>
      <c r="G1704" s="49" t="s">
        <v>2078</v>
      </c>
      <c r="H1704" s="49" t="s">
        <v>15425</v>
      </c>
      <c r="I1704" s="49"/>
      <c r="J1704" s="49" t="s">
        <v>23838</v>
      </c>
      <c r="K1704" s="49"/>
      <c r="L1704" s="49" t="s">
        <v>27023</v>
      </c>
      <c r="M1704" s="49"/>
      <c r="N1704" s="49"/>
      <c r="O1704" s="49" t="s">
        <v>27020</v>
      </c>
      <c r="P1704" s="49" t="s">
        <v>10106</v>
      </c>
      <c r="Q1704" s="49" t="s">
        <v>23840</v>
      </c>
      <c r="R1704" s="49" t="s">
        <v>23841</v>
      </c>
      <c r="S1704" s="49"/>
      <c r="T1704" s="49"/>
      <c r="U1704" s="49"/>
      <c r="V1704" s="49"/>
      <c r="W1704" s="49"/>
      <c r="X1704" s="49"/>
      <c r="Y1704" s="49" t="s">
        <v>878</v>
      </c>
      <c r="Z1704" s="49"/>
      <c r="AA1704" s="49"/>
      <c r="AB1704" s="49" t="s">
        <v>20687</v>
      </c>
      <c r="AC1704" s="49"/>
      <c r="AD1704" s="49"/>
      <c r="AE1704" s="49"/>
      <c r="AF1704" s="49"/>
      <c r="AG1704" s="49" t="s">
        <v>10106</v>
      </c>
      <c r="AH1704" s="49" t="s">
        <v>22742</v>
      </c>
    </row>
    <row r="1705" spans="1:34" x14ac:dyDescent="0.3">
      <c r="A1705" s="50" t="s">
        <v>27024</v>
      </c>
      <c r="B1705" s="50"/>
      <c r="C1705" s="50" t="s">
        <v>27025</v>
      </c>
      <c r="D1705" s="50"/>
      <c r="E1705" s="50" t="s">
        <v>27026</v>
      </c>
      <c r="F1705" s="50"/>
      <c r="G1705" s="50" t="s">
        <v>2078</v>
      </c>
      <c r="H1705" s="50" t="s">
        <v>15425</v>
      </c>
      <c r="I1705" s="50"/>
      <c r="J1705" s="50" t="s">
        <v>23838</v>
      </c>
      <c r="K1705" s="50"/>
      <c r="L1705" s="50" t="s">
        <v>27027</v>
      </c>
      <c r="M1705" s="50"/>
      <c r="N1705" s="50"/>
      <c r="O1705" s="50" t="s">
        <v>27024</v>
      </c>
      <c r="P1705" s="50" t="s">
        <v>10106</v>
      </c>
      <c r="Q1705" s="50" t="s">
        <v>23840</v>
      </c>
      <c r="R1705" s="50" t="s">
        <v>23841</v>
      </c>
      <c r="S1705" s="50"/>
      <c r="T1705" s="50"/>
      <c r="U1705" s="50"/>
      <c r="V1705" s="50"/>
      <c r="W1705" s="50"/>
      <c r="X1705" s="50"/>
      <c r="Y1705" s="50" t="s">
        <v>878</v>
      </c>
      <c r="Z1705" s="50"/>
      <c r="AA1705" s="50"/>
      <c r="AB1705" s="50" t="s">
        <v>20687</v>
      </c>
      <c r="AC1705" s="50"/>
      <c r="AD1705" s="50"/>
      <c r="AE1705" s="50"/>
      <c r="AF1705" s="50"/>
      <c r="AG1705" s="50" t="s">
        <v>10106</v>
      </c>
      <c r="AH1705" s="50" t="s">
        <v>24094</v>
      </c>
    </row>
    <row r="1706" spans="1:34" x14ac:dyDescent="0.3">
      <c r="A1706" s="49" t="s">
        <v>27028</v>
      </c>
      <c r="B1706" s="49"/>
      <c r="C1706" s="49" t="s">
        <v>27029</v>
      </c>
      <c r="D1706" s="49"/>
      <c r="E1706" s="49" t="s">
        <v>27030</v>
      </c>
      <c r="F1706" s="49"/>
      <c r="G1706" s="49" t="s">
        <v>2078</v>
      </c>
      <c r="H1706" s="49" t="s">
        <v>15425</v>
      </c>
      <c r="I1706" s="49"/>
      <c r="J1706" s="49" t="s">
        <v>23838</v>
      </c>
      <c r="K1706" s="49"/>
      <c r="L1706" s="49" t="s">
        <v>27031</v>
      </c>
      <c r="M1706" s="49"/>
      <c r="N1706" s="49"/>
      <c r="O1706" s="49" t="s">
        <v>27028</v>
      </c>
      <c r="P1706" s="49" t="s">
        <v>10106</v>
      </c>
      <c r="Q1706" s="49" t="s">
        <v>23840</v>
      </c>
      <c r="R1706" s="49" t="s">
        <v>23841</v>
      </c>
      <c r="S1706" s="49"/>
      <c r="T1706" s="49"/>
      <c r="U1706" s="49"/>
      <c r="V1706" s="49"/>
      <c r="W1706" s="49"/>
      <c r="X1706" s="49"/>
      <c r="Y1706" s="49" t="s">
        <v>878</v>
      </c>
      <c r="Z1706" s="49"/>
      <c r="AA1706" s="49"/>
      <c r="AB1706" s="49" t="s">
        <v>20687</v>
      </c>
      <c r="AC1706" s="49"/>
      <c r="AD1706" s="49"/>
      <c r="AE1706" s="49"/>
      <c r="AF1706" s="49"/>
      <c r="AG1706" s="49" t="s">
        <v>10106</v>
      </c>
      <c r="AH1706" s="49" t="s">
        <v>23658</v>
      </c>
    </row>
    <row r="1707" spans="1:34" x14ac:dyDescent="0.3">
      <c r="A1707" s="50" t="s">
        <v>27032</v>
      </c>
      <c r="B1707" s="50"/>
      <c r="C1707" s="50" t="s">
        <v>27033</v>
      </c>
      <c r="D1707" s="50"/>
      <c r="E1707" s="50" t="s">
        <v>27034</v>
      </c>
      <c r="F1707" s="50"/>
      <c r="G1707" s="50" t="s">
        <v>2078</v>
      </c>
      <c r="H1707" s="50" t="s">
        <v>15425</v>
      </c>
      <c r="I1707" s="50"/>
      <c r="J1707" s="50" t="s">
        <v>23838</v>
      </c>
      <c r="K1707" s="50"/>
      <c r="L1707" s="50" t="s">
        <v>27035</v>
      </c>
      <c r="M1707" s="50"/>
      <c r="N1707" s="50"/>
      <c r="O1707" s="50" t="s">
        <v>27032</v>
      </c>
      <c r="P1707" s="50" t="s">
        <v>10106</v>
      </c>
      <c r="Q1707" s="50" t="s">
        <v>23840</v>
      </c>
      <c r="R1707" s="50" t="s">
        <v>23841</v>
      </c>
      <c r="S1707" s="50"/>
      <c r="T1707" s="50"/>
      <c r="U1707" s="50"/>
      <c r="V1707" s="50"/>
      <c r="W1707" s="50"/>
      <c r="X1707" s="50"/>
      <c r="Y1707" s="50" t="s">
        <v>878</v>
      </c>
      <c r="Z1707" s="50"/>
      <c r="AA1707" s="50"/>
      <c r="AB1707" s="50" t="s">
        <v>20687</v>
      </c>
      <c r="AC1707" s="50"/>
      <c r="AD1707" s="50"/>
      <c r="AE1707" s="50"/>
      <c r="AF1707" s="50"/>
      <c r="AG1707" s="50" t="s">
        <v>10106</v>
      </c>
      <c r="AH1707" s="50" t="s">
        <v>22433</v>
      </c>
    </row>
    <row r="1708" spans="1:34" x14ac:dyDescent="0.3">
      <c r="A1708" s="49" t="s">
        <v>27036</v>
      </c>
      <c r="B1708" s="49"/>
      <c r="C1708" s="49" t="s">
        <v>27037</v>
      </c>
      <c r="D1708" s="49"/>
      <c r="E1708" s="49" t="s">
        <v>27038</v>
      </c>
      <c r="F1708" s="49"/>
      <c r="G1708" s="49" t="s">
        <v>2078</v>
      </c>
      <c r="H1708" s="49" t="s">
        <v>15425</v>
      </c>
      <c r="I1708" s="49"/>
      <c r="J1708" s="49" t="s">
        <v>23838</v>
      </c>
      <c r="K1708" s="49"/>
      <c r="L1708" s="49" t="s">
        <v>27039</v>
      </c>
      <c r="M1708" s="49"/>
      <c r="N1708" s="49"/>
      <c r="O1708" s="49" t="s">
        <v>27036</v>
      </c>
      <c r="P1708" s="49" t="s">
        <v>10106</v>
      </c>
      <c r="Q1708" s="49" t="s">
        <v>23840</v>
      </c>
      <c r="R1708" s="49" t="s">
        <v>23841</v>
      </c>
      <c r="S1708" s="49"/>
      <c r="T1708" s="49"/>
      <c r="U1708" s="49"/>
      <c r="V1708" s="49"/>
      <c r="W1708" s="49"/>
      <c r="X1708" s="49"/>
      <c r="Y1708" s="49" t="s">
        <v>878</v>
      </c>
      <c r="Z1708" s="49"/>
      <c r="AA1708" s="49"/>
      <c r="AB1708" s="49" t="s">
        <v>20687</v>
      </c>
      <c r="AC1708" s="49"/>
      <c r="AD1708" s="49"/>
      <c r="AE1708" s="49"/>
      <c r="AF1708" s="49"/>
      <c r="AG1708" s="49" t="s">
        <v>10106</v>
      </c>
      <c r="AH1708" s="49" t="s">
        <v>24229</v>
      </c>
    </row>
    <row r="1709" spans="1:34" x14ac:dyDescent="0.3">
      <c r="A1709" s="50" t="s">
        <v>27040</v>
      </c>
      <c r="B1709" s="50"/>
      <c r="C1709" s="50" t="s">
        <v>27041</v>
      </c>
      <c r="D1709" s="50"/>
      <c r="E1709" s="50" t="s">
        <v>27042</v>
      </c>
      <c r="F1709" s="50"/>
      <c r="G1709" s="50" t="s">
        <v>2078</v>
      </c>
      <c r="H1709" s="50" t="s">
        <v>15425</v>
      </c>
      <c r="I1709" s="50"/>
      <c r="J1709" s="50" t="s">
        <v>23838</v>
      </c>
      <c r="K1709" s="50"/>
      <c r="L1709" s="50" t="s">
        <v>27043</v>
      </c>
      <c r="M1709" s="50"/>
      <c r="N1709" s="50"/>
      <c r="O1709" s="50" t="s">
        <v>27040</v>
      </c>
      <c r="P1709" s="50" t="s">
        <v>10106</v>
      </c>
      <c r="Q1709" s="50" t="s">
        <v>23840</v>
      </c>
      <c r="R1709" s="50" t="s">
        <v>23841</v>
      </c>
      <c r="S1709" s="50"/>
      <c r="T1709" s="50"/>
      <c r="U1709" s="50"/>
      <c r="V1709" s="50"/>
      <c r="W1709" s="50"/>
      <c r="X1709" s="50"/>
      <c r="Y1709" s="50" t="s">
        <v>878</v>
      </c>
      <c r="Z1709" s="50"/>
      <c r="AA1709" s="50"/>
      <c r="AB1709" s="50" t="s">
        <v>20687</v>
      </c>
      <c r="AC1709" s="50"/>
      <c r="AD1709" s="50"/>
      <c r="AE1709" s="50"/>
      <c r="AF1709" s="50"/>
      <c r="AG1709" s="50" t="s">
        <v>10106</v>
      </c>
      <c r="AH1709" s="50" t="s">
        <v>21733</v>
      </c>
    </row>
    <row r="1710" spans="1:34" x14ac:dyDescent="0.3">
      <c r="A1710" s="49" t="s">
        <v>27044</v>
      </c>
      <c r="B1710" s="49"/>
      <c r="C1710" s="49" t="s">
        <v>27045</v>
      </c>
      <c r="D1710" s="49"/>
      <c r="E1710" s="49" t="s">
        <v>27046</v>
      </c>
      <c r="F1710" s="49"/>
      <c r="G1710" s="49" t="s">
        <v>2078</v>
      </c>
      <c r="H1710" s="49" t="s">
        <v>15425</v>
      </c>
      <c r="I1710" s="49"/>
      <c r="J1710" s="49" t="s">
        <v>23838</v>
      </c>
      <c r="K1710" s="49"/>
      <c r="L1710" s="49" t="s">
        <v>27047</v>
      </c>
      <c r="M1710" s="49"/>
      <c r="N1710" s="49"/>
      <c r="O1710" s="49" t="s">
        <v>27044</v>
      </c>
      <c r="P1710" s="49" t="s">
        <v>10106</v>
      </c>
      <c r="Q1710" s="49" t="s">
        <v>23840</v>
      </c>
      <c r="R1710" s="49" t="s">
        <v>23841</v>
      </c>
      <c r="S1710" s="49"/>
      <c r="T1710" s="49"/>
      <c r="U1710" s="49"/>
      <c r="V1710" s="49"/>
      <c r="W1710" s="49"/>
      <c r="X1710" s="49"/>
      <c r="Y1710" s="49" t="s">
        <v>878</v>
      </c>
      <c r="Z1710" s="49"/>
      <c r="AA1710" s="49"/>
      <c r="AB1710" s="49" t="s">
        <v>20687</v>
      </c>
      <c r="AC1710" s="49"/>
      <c r="AD1710" s="49"/>
      <c r="AE1710" s="49"/>
      <c r="AF1710" s="49"/>
      <c r="AG1710" s="49" t="s">
        <v>10106</v>
      </c>
      <c r="AH1710" s="49" t="s">
        <v>22443</v>
      </c>
    </row>
    <row r="1711" spans="1:34" x14ac:dyDescent="0.3">
      <c r="A1711" s="50" t="s">
        <v>27048</v>
      </c>
      <c r="B1711" s="50"/>
      <c r="C1711" s="50" t="s">
        <v>27049</v>
      </c>
      <c r="D1711" s="50"/>
      <c r="E1711" s="50" t="s">
        <v>27050</v>
      </c>
      <c r="F1711" s="50"/>
      <c r="G1711" s="50" t="s">
        <v>2078</v>
      </c>
      <c r="H1711" s="50" t="s">
        <v>15425</v>
      </c>
      <c r="I1711" s="50"/>
      <c r="J1711" s="50" t="s">
        <v>23838</v>
      </c>
      <c r="K1711" s="50"/>
      <c r="L1711" s="50" t="s">
        <v>27051</v>
      </c>
      <c r="M1711" s="50"/>
      <c r="N1711" s="50"/>
      <c r="O1711" s="50" t="s">
        <v>27048</v>
      </c>
      <c r="P1711" s="50" t="s">
        <v>10106</v>
      </c>
      <c r="Q1711" s="50" t="s">
        <v>23840</v>
      </c>
      <c r="R1711" s="50" t="s">
        <v>23841</v>
      </c>
      <c r="S1711" s="50"/>
      <c r="T1711" s="50"/>
      <c r="U1711" s="50"/>
      <c r="V1711" s="50"/>
      <c r="W1711" s="50"/>
      <c r="X1711" s="50"/>
      <c r="Y1711" s="50" t="s">
        <v>878</v>
      </c>
      <c r="Z1711" s="50"/>
      <c r="AA1711" s="50"/>
      <c r="AB1711" s="50" t="s">
        <v>20687</v>
      </c>
      <c r="AC1711" s="50"/>
      <c r="AD1711" s="50"/>
      <c r="AE1711" s="50"/>
      <c r="AF1711" s="50"/>
      <c r="AG1711" s="50" t="s">
        <v>10106</v>
      </c>
      <c r="AH1711" s="50" t="s">
        <v>23199</v>
      </c>
    </row>
    <row r="1712" spans="1:34" x14ac:dyDescent="0.3">
      <c r="A1712" s="49" t="s">
        <v>27052</v>
      </c>
      <c r="B1712" s="49"/>
      <c r="C1712" s="49" t="s">
        <v>27053</v>
      </c>
      <c r="D1712" s="49"/>
      <c r="E1712" s="49" t="s">
        <v>27054</v>
      </c>
      <c r="F1712" s="49"/>
      <c r="G1712" s="49" t="s">
        <v>2078</v>
      </c>
      <c r="H1712" s="49" t="s">
        <v>15425</v>
      </c>
      <c r="I1712" s="49"/>
      <c r="J1712" s="49" t="s">
        <v>23838</v>
      </c>
      <c r="K1712" s="49"/>
      <c r="L1712" s="49" t="s">
        <v>27055</v>
      </c>
      <c r="M1712" s="49"/>
      <c r="N1712" s="49"/>
      <c r="O1712" s="49" t="s">
        <v>27052</v>
      </c>
      <c r="P1712" s="49" t="s">
        <v>10106</v>
      </c>
      <c r="Q1712" s="49" t="s">
        <v>23840</v>
      </c>
      <c r="R1712" s="49" t="s">
        <v>23841</v>
      </c>
      <c r="S1712" s="49"/>
      <c r="T1712" s="49"/>
      <c r="U1712" s="49"/>
      <c r="V1712" s="49"/>
      <c r="W1712" s="49"/>
      <c r="X1712" s="49"/>
      <c r="Y1712" s="49" t="s">
        <v>878</v>
      </c>
      <c r="Z1712" s="49"/>
      <c r="AA1712" s="49"/>
      <c r="AB1712" s="49" t="s">
        <v>20687</v>
      </c>
      <c r="AC1712" s="49"/>
      <c r="AD1712" s="49"/>
      <c r="AE1712" s="49"/>
      <c r="AF1712" s="49"/>
      <c r="AG1712" s="49" t="s">
        <v>10106</v>
      </c>
      <c r="AH1712" s="49" t="s">
        <v>21871</v>
      </c>
    </row>
    <row r="1713" spans="1:34" x14ac:dyDescent="0.3">
      <c r="A1713" s="50" t="s">
        <v>27056</v>
      </c>
      <c r="B1713" s="50"/>
      <c r="C1713" s="50" t="s">
        <v>27057</v>
      </c>
      <c r="D1713" s="50"/>
      <c r="E1713" s="50" t="s">
        <v>27058</v>
      </c>
      <c r="F1713" s="50"/>
      <c r="G1713" s="50" t="s">
        <v>2078</v>
      </c>
      <c r="H1713" s="50" t="s">
        <v>15425</v>
      </c>
      <c r="I1713" s="50"/>
      <c r="J1713" s="50" t="s">
        <v>23838</v>
      </c>
      <c r="K1713" s="50"/>
      <c r="L1713" s="50" t="s">
        <v>27059</v>
      </c>
      <c r="M1713" s="50"/>
      <c r="N1713" s="50"/>
      <c r="O1713" s="50" t="s">
        <v>27056</v>
      </c>
      <c r="P1713" s="50" t="s">
        <v>10106</v>
      </c>
      <c r="Q1713" s="50" t="s">
        <v>23840</v>
      </c>
      <c r="R1713" s="50" t="s">
        <v>23841</v>
      </c>
      <c r="S1713" s="50"/>
      <c r="T1713" s="50"/>
      <c r="U1713" s="50"/>
      <c r="V1713" s="50"/>
      <c r="W1713" s="50"/>
      <c r="X1713" s="50"/>
      <c r="Y1713" s="50" t="s">
        <v>878</v>
      </c>
      <c r="Z1713" s="50"/>
      <c r="AA1713" s="50"/>
      <c r="AB1713" s="50" t="s">
        <v>20687</v>
      </c>
      <c r="AC1713" s="50"/>
      <c r="AD1713" s="50"/>
      <c r="AE1713" s="50"/>
      <c r="AF1713" s="50"/>
      <c r="AG1713" s="50" t="s">
        <v>10106</v>
      </c>
      <c r="AH1713" s="50" t="s">
        <v>27060</v>
      </c>
    </row>
    <row r="1714" spans="1:34" x14ac:dyDescent="0.3">
      <c r="A1714" s="49" t="s">
        <v>27061</v>
      </c>
      <c r="B1714" s="49"/>
      <c r="C1714" s="49" t="s">
        <v>27062</v>
      </c>
      <c r="D1714" s="49"/>
      <c r="E1714" s="49" t="s">
        <v>27063</v>
      </c>
      <c r="F1714" s="49"/>
      <c r="G1714" s="49" t="s">
        <v>2078</v>
      </c>
      <c r="H1714" s="49" t="s">
        <v>15466</v>
      </c>
      <c r="I1714" s="49"/>
      <c r="J1714" s="49" t="s">
        <v>23838</v>
      </c>
      <c r="K1714" s="49"/>
      <c r="L1714" s="49" t="s">
        <v>27064</v>
      </c>
      <c r="M1714" s="49"/>
      <c r="N1714" s="49"/>
      <c r="O1714" s="49" t="s">
        <v>27061</v>
      </c>
      <c r="P1714" s="49" t="s">
        <v>10106</v>
      </c>
      <c r="Q1714" s="49" t="s">
        <v>23840</v>
      </c>
      <c r="R1714" s="49" t="s">
        <v>23841</v>
      </c>
      <c r="S1714" s="49"/>
      <c r="T1714" s="49"/>
      <c r="U1714" s="49"/>
      <c r="V1714" s="49"/>
      <c r="W1714" s="49"/>
      <c r="X1714" s="49"/>
      <c r="Y1714" s="49" t="s">
        <v>878</v>
      </c>
      <c r="Z1714" s="49"/>
      <c r="AA1714" s="49"/>
      <c r="AB1714" s="49"/>
      <c r="AC1714" s="49"/>
      <c r="AD1714" s="49"/>
      <c r="AE1714" s="49"/>
      <c r="AF1714" s="49"/>
      <c r="AG1714" s="49" t="s">
        <v>10106</v>
      </c>
      <c r="AH1714" s="49" t="s">
        <v>27065</v>
      </c>
    </row>
    <row r="1715" spans="1:34" x14ac:dyDescent="0.3">
      <c r="A1715" s="50" t="s">
        <v>27066</v>
      </c>
      <c r="B1715" s="50"/>
      <c r="C1715" s="50" t="s">
        <v>27067</v>
      </c>
      <c r="D1715" s="50"/>
      <c r="E1715" s="50" t="s">
        <v>27068</v>
      </c>
      <c r="F1715" s="50"/>
      <c r="G1715" s="50" t="s">
        <v>2078</v>
      </c>
      <c r="H1715" s="50" t="s">
        <v>15428</v>
      </c>
      <c r="I1715" s="50" t="s">
        <v>22168</v>
      </c>
      <c r="J1715" s="50" t="s">
        <v>23838</v>
      </c>
      <c r="K1715" s="50"/>
      <c r="L1715" s="50" t="s">
        <v>27069</v>
      </c>
      <c r="M1715" s="50"/>
      <c r="N1715" s="50"/>
      <c r="O1715" s="50" t="s">
        <v>27066</v>
      </c>
      <c r="P1715" s="50" t="s">
        <v>10106</v>
      </c>
      <c r="Q1715" s="50" t="s">
        <v>23840</v>
      </c>
      <c r="R1715" s="50" t="s">
        <v>23841</v>
      </c>
      <c r="S1715" s="50"/>
      <c r="T1715" s="50"/>
      <c r="U1715" s="50"/>
      <c r="V1715" s="50"/>
      <c r="W1715" s="50"/>
      <c r="X1715" s="50"/>
      <c r="Y1715" s="50" t="s">
        <v>878</v>
      </c>
      <c r="Z1715" s="50"/>
      <c r="AA1715" s="50"/>
      <c r="AB1715" s="50" t="s">
        <v>20687</v>
      </c>
      <c r="AC1715" s="50"/>
      <c r="AD1715" s="50"/>
      <c r="AE1715" s="50"/>
      <c r="AF1715" s="50"/>
      <c r="AG1715" s="50" t="s">
        <v>10106</v>
      </c>
      <c r="AH1715" s="50" t="s">
        <v>23987</v>
      </c>
    </row>
    <row r="1716" spans="1:34" x14ac:dyDescent="0.3">
      <c r="A1716" s="49" t="s">
        <v>15427</v>
      </c>
      <c r="B1716" s="49"/>
      <c r="C1716" s="49" t="s">
        <v>27070</v>
      </c>
      <c r="D1716" s="49"/>
      <c r="E1716" s="49" t="s">
        <v>27071</v>
      </c>
      <c r="F1716" s="49"/>
      <c r="G1716" s="49" t="s">
        <v>2078</v>
      </c>
      <c r="H1716" s="49" t="s">
        <v>15425</v>
      </c>
      <c r="I1716" s="49"/>
      <c r="J1716" s="49" t="s">
        <v>23838</v>
      </c>
      <c r="K1716" s="49"/>
      <c r="L1716" s="49" t="s">
        <v>27072</v>
      </c>
      <c r="M1716" s="49"/>
      <c r="N1716" s="49"/>
      <c r="O1716" s="49" t="s">
        <v>15427</v>
      </c>
      <c r="P1716" s="49" t="s">
        <v>10106</v>
      </c>
      <c r="Q1716" s="49" t="s">
        <v>23840</v>
      </c>
      <c r="R1716" s="49" t="s">
        <v>23841</v>
      </c>
      <c r="S1716" s="49"/>
      <c r="T1716" s="49"/>
      <c r="U1716" s="49"/>
      <c r="V1716" s="49"/>
      <c r="W1716" s="49"/>
      <c r="X1716" s="49"/>
      <c r="Y1716" s="49" t="s">
        <v>878</v>
      </c>
      <c r="Z1716" s="49"/>
      <c r="AA1716" s="49"/>
      <c r="AB1716" s="49" t="s">
        <v>20687</v>
      </c>
      <c r="AC1716" s="49"/>
      <c r="AD1716" s="49"/>
      <c r="AE1716" s="49"/>
      <c r="AF1716" s="49"/>
      <c r="AG1716" s="49" t="s">
        <v>10106</v>
      </c>
      <c r="AH1716" s="49" t="s">
        <v>23789</v>
      </c>
    </row>
    <row r="1717" spans="1:34" x14ac:dyDescent="0.3">
      <c r="A1717" s="50" t="s">
        <v>20687</v>
      </c>
      <c r="B1717" s="50"/>
      <c r="C1717" s="50" t="s">
        <v>27073</v>
      </c>
      <c r="D1717" s="50"/>
      <c r="E1717" s="50" t="s">
        <v>27074</v>
      </c>
      <c r="F1717" s="50"/>
      <c r="G1717" s="50" t="s">
        <v>2078</v>
      </c>
      <c r="H1717" s="50" t="s">
        <v>15425</v>
      </c>
      <c r="I1717" s="50"/>
      <c r="J1717" s="50" t="s">
        <v>23838</v>
      </c>
      <c r="K1717" s="50"/>
      <c r="L1717" s="50" t="s">
        <v>27075</v>
      </c>
      <c r="M1717" s="50"/>
      <c r="N1717" s="50"/>
      <c r="O1717" s="50" t="s">
        <v>20687</v>
      </c>
      <c r="P1717" s="50" t="s">
        <v>10106</v>
      </c>
      <c r="Q1717" s="50" t="s">
        <v>23840</v>
      </c>
      <c r="R1717" s="50" t="s">
        <v>23841</v>
      </c>
      <c r="S1717" s="50"/>
      <c r="T1717" s="50"/>
      <c r="U1717" s="50"/>
      <c r="V1717" s="50"/>
      <c r="W1717" s="50"/>
      <c r="X1717" s="50"/>
      <c r="Y1717" s="50" t="s">
        <v>878</v>
      </c>
      <c r="Z1717" s="50"/>
      <c r="AA1717" s="50"/>
      <c r="AB1717" s="50" t="s">
        <v>20687</v>
      </c>
      <c r="AC1717" s="50"/>
      <c r="AD1717" s="50"/>
      <c r="AE1717" s="50"/>
      <c r="AF1717" s="50"/>
      <c r="AG1717" s="50" t="s">
        <v>10106</v>
      </c>
      <c r="AH1717" s="50" t="s">
        <v>27076</v>
      </c>
    </row>
    <row r="1718" spans="1:34" x14ac:dyDescent="0.3">
      <c r="A1718" s="49" t="s">
        <v>27077</v>
      </c>
      <c r="B1718" s="49"/>
      <c r="C1718" s="49" t="s">
        <v>27078</v>
      </c>
      <c r="D1718" s="49"/>
      <c r="E1718" s="49" t="s">
        <v>27079</v>
      </c>
      <c r="F1718" s="49"/>
      <c r="G1718" s="49" t="s">
        <v>2078</v>
      </c>
      <c r="H1718" s="49" t="s">
        <v>15425</v>
      </c>
      <c r="I1718" s="49"/>
      <c r="J1718" s="49" t="s">
        <v>23838</v>
      </c>
      <c r="K1718" s="49"/>
      <c r="L1718" s="49" t="s">
        <v>27080</v>
      </c>
      <c r="M1718" s="49"/>
      <c r="N1718" s="49"/>
      <c r="O1718" s="49" t="s">
        <v>27077</v>
      </c>
      <c r="P1718" s="49" t="s">
        <v>10106</v>
      </c>
      <c r="Q1718" s="49" t="s">
        <v>23840</v>
      </c>
      <c r="R1718" s="49" t="s">
        <v>23841</v>
      </c>
      <c r="S1718" s="49"/>
      <c r="T1718" s="49"/>
      <c r="U1718" s="49"/>
      <c r="V1718" s="49"/>
      <c r="W1718" s="49"/>
      <c r="X1718" s="49"/>
      <c r="Y1718" s="49" t="s">
        <v>878</v>
      </c>
      <c r="Z1718" s="49"/>
      <c r="AA1718" s="49"/>
      <c r="AB1718" s="49" t="s">
        <v>20687</v>
      </c>
      <c r="AC1718" s="49"/>
      <c r="AD1718" s="49"/>
      <c r="AE1718" s="49"/>
      <c r="AF1718" s="49"/>
      <c r="AG1718" s="49" t="s">
        <v>10106</v>
      </c>
      <c r="AH1718" s="49" t="s">
        <v>1351</v>
      </c>
    </row>
    <row r="1719" spans="1:34" x14ac:dyDescent="0.3">
      <c r="A1719" s="50" t="s">
        <v>27081</v>
      </c>
      <c r="B1719" s="50"/>
      <c r="C1719" s="50" t="s">
        <v>27082</v>
      </c>
      <c r="D1719" s="50"/>
      <c r="E1719" s="50" t="s">
        <v>27083</v>
      </c>
      <c r="F1719" s="50"/>
      <c r="G1719" s="50" t="s">
        <v>2078</v>
      </c>
      <c r="H1719" s="50" t="s">
        <v>15425</v>
      </c>
      <c r="I1719" s="50"/>
      <c r="J1719" s="50" t="s">
        <v>23838</v>
      </c>
      <c r="K1719" s="50"/>
      <c r="L1719" s="50" t="s">
        <v>27084</v>
      </c>
      <c r="M1719" s="50"/>
      <c r="N1719" s="50"/>
      <c r="O1719" s="50" t="s">
        <v>27081</v>
      </c>
      <c r="P1719" s="50" t="s">
        <v>10106</v>
      </c>
      <c r="Q1719" s="50" t="s">
        <v>23840</v>
      </c>
      <c r="R1719" s="50" t="s">
        <v>23841</v>
      </c>
      <c r="S1719" s="50"/>
      <c r="T1719" s="50"/>
      <c r="U1719" s="50"/>
      <c r="V1719" s="50"/>
      <c r="W1719" s="50"/>
      <c r="X1719" s="50"/>
      <c r="Y1719" s="50" t="s">
        <v>878</v>
      </c>
      <c r="Z1719" s="50"/>
      <c r="AA1719" s="50"/>
      <c r="AB1719" s="50" t="s">
        <v>20687</v>
      </c>
      <c r="AC1719" s="50"/>
      <c r="AD1719" s="50"/>
      <c r="AE1719" s="50"/>
      <c r="AF1719" s="50"/>
      <c r="AG1719" s="50" t="s">
        <v>10106</v>
      </c>
      <c r="AH1719" s="50" t="s">
        <v>23645</v>
      </c>
    </row>
    <row r="1720" spans="1:34" x14ac:dyDescent="0.3">
      <c r="A1720" s="49" t="s">
        <v>27085</v>
      </c>
      <c r="B1720" s="49"/>
      <c r="C1720" s="49" t="s">
        <v>27086</v>
      </c>
      <c r="D1720" s="49"/>
      <c r="E1720" s="49" t="s">
        <v>27087</v>
      </c>
      <c r="F1720" s="49"/>
      <c r="G1720" s="49" t="s">
        <v>2078</v>
      </c>
      <c r="H1720" s="49" t="s">
        <v>15425</v>
      </c>
      <c r="I1720" s="49"/>
      <c r="J1720" s="49" t="s">
        <v>23838</v>
      </c>
      <c r="K1720" s="49"/>
      <c r="L1720" s="49" t="s">
        <v>27088</v>
      </c>
      <c r="M1720" s="49"/>
      <c r="N1720" s="49"/>
      <c r="O1720" s="49" t="s">
        <v>27085</v>
      </c>
      <c r="P1720" s="49" t="s">
        <v>10106</v>
      </c>
      <c r="Q1720" s="49" t="s">
        <v>23840</v>
      </c>
      <c r="R1720" s="49" t="s">
        <v>23841</v>
      </c>
      <c r="S1720" s="49"/>
      <c r="T1720" s="49"/>
      <c r="U1720" s="49"/>
      <c r="V1720" s="49"/>
      <c r="W1720" s="49"/>
      <c r="X1720" s="49"/>
      <c r="Y1720" s="49" t="s">
        <v>878</v>
      </c>
      <c r="Z1720" s="49"/>
      <c r="AA1720" s="49"/>
      <c r="AB1720" s="49" t="s">
        <v>20687</v>
      </c>
      <c r="AC1720" s="49"/>
      <c r="AD1720" s="49"/>
      <c r="AE1720" s="49"/>
      <c r="AF1720" s="49"/>
      <c r="AG1720" s="49" t="s">
        <v>10106</v>
      </c>
      <c r="AH1720" s="49" t="s">
        <v>22330</v>
      </c>
    </row>
    <row r="1721" spans="1:34" x14ac:dyDescent="0.3">
      <c r="A1721" s="50" t="s">
        <v>27089</v>
      </c>
      <c r="B1721" s="50"/>
      <c r="C1721" s="50" t="s">
        <v>27090</v>
      </c>
      <c r="D1721" s="50"/>
      <c r="E1721" s="50" t="s">
        <v>27091</v>
      </c>
      <c r="F1721" s="50"/>
      <c r="G1721" s="50" t="s">
        <v>2078</v>
      </c>
      <c r="H1721" s="50" t="s">
        <v>15425</v>
      </c>
      <c r="I1721" s="50"/>
      <c r="J1721" s="50" t="s">
        <v>23838</v>
      </c>
      <c r="K1721" s="50"/>
      <c r="L1721" s="50" t="s">
        <v>27092</v>
      </c>
      <c r="M1721" s="50"/>
      <c r="N1721" s="50"/>
      <c r="O1721" s="50" t="s">
        <v>27089</v>
      </c>
      <c r="P1721" s="50" t="s">
        <v>10106</v>
      </c>
      <c r="Q1721" s="50" t="s">
        <v>23840</v>
      </c>
      <c r="R1721" s="50" t="s">
        <v>23841</v>
      </c>
      <c r="S1721" s="50"/>
      <c r="T1721" s="50"/>
      <c r="U1721" s="50"/>
      <c r="V1721" s="50"/>
      <c r="W1721" s="50"/>
      <c r="X1721" s="50"/>
      <c r="Y1721" s="50" t="s">
        <v>878</v>
      </c>
      <c r="Z1721" s="50"/>
      <c r="AA1721" s="50"/>
      <c r="AB1721" s="50" t="s">
        <v>20687</v>
      </c>
      <c r="AC1721" s="50"/>
      <c r="AD1721" s="50"/>
      <c r="AE1721" s="50"/>
      <c r="AF1721" s="50"/>
      <c r="AG1721" s="50" t="s">
        <v>10106</v>
      </c>
      <c r="AH1721" s="50" t="s">
        <v>22531</v>
      </c>
    </row>
    <row r="1722" spans="1:34" x14ac:dyDescent="0.3">
      <c r="A1722" s="49" t="s">
        <v>27093</v>
      </c>
      <c r="B1722" s="49"/>
      <c r="C1722" s="49" t="s">
        <v>27094</v>
      </c>
      <c r="D1722" s="49"/>
      <c r="E1722" s="49" t="s">
        <v>27095</v>
      </c>
      <c r="F1722" s="49"/>
      <c r="G1722" s="49" t="s">
        <v>2078</v>
      </c>
      <c r="H1722" s="49" t="s">
        <v>15425</v>
      </c>
      <c r="I1722" s="49"/>
      <c r="J1722" s="49" t="s">
        <v>23838</v>
      </c>
      <c r="K1722" s="49"/>
      <c r="L1722" s="49" t="s">
        <v>27096</v>
      </c>
      <c r="M1722" s="49"/>
      <c r="N1722" s="49"/>
      <c r="O1722" s="49" t="s">
        <v>27093</v>
      </c>
      <c r="P1722" s="49" t="s">
        <v>10106</v>
      </c>
      <c r="Q1722" s="49" t="s">
        <v>23840</v>
      </c>
      <c r="R1722" s="49" t="s">
        <v>23841</v>
      </c>
      <c r="S1722" s="49"/>
      <c r="T1722" s="49"/>
      <c r="U1722" s="49"/>
      <c r="V1722" s="49"/>
      <c r="W1722" s="49"/>
      <c r="X1722" s="49"/>
      <c r="Y1722" s="49" t="s">
        <v>878</v>
      </c>
      <c r="Z1722" s="49"/>
      <c r="AA1722" s="49"/>
      <c r="AB1722" s="49" t="s">
        <v>20687</v>
      </c>
      <c r="AC1722" s="49"/>
      <c r="AD1722" s="49"/>
      <c r="AE1722" s="49"/>
      <c r="AF1722" s="49"/>
      <c r="AG1722" s="49" t="s">
        <v>10106</v>
      </c>
      <c r="AH1722" s="49" t="s">
        <v>22045</v>
      </c>
    </row>
    <row r="1723" spans="1:34" x14ac:dyDescent="0.3">
      <c r="A1723" s="50" t="s">
        <v>15445</v>
      </c>
      <c r="B1723" s="50"/>
      <c r="C1723" s="50" t="s">
        <v>27097</v>
      </c>
      <c r="D1723" s="50"/>
      <c r="E1723" s="50" t="s">
        <v>27098</v>
      </c>
      <c r="F1723" s="50"/>
      <c r="G1723" s="50" t="s">
        <v>2078</v>
      </c>
      <c r="H1723" s="50" t="s">
        <v>15443</v>
      </c>
      <c r="I1723" s="50"/>
      <c r="J1723" s="50" t="s">
        <v>18932</v>
      </c>
      <c r="K1723" s="50"/>
      <c r="L1723" s="50" t="s">
        <v>27099</v>
      </c>
      <c r="M1723" s="50"/>
      <c r="N1723" s="50"/>
      <c r="O1723" s="50" t="s">
        <v>15441</v>
      </c>
      <c r="P1723" s="50" t="s">
        <v>10106</v>
      </c>
      <c r="Q1723" s="50"/>
      <c r="R1723" s="50" t="s">
        <v>18932</v>
      </c>
      <c r="S1723" s="50"/>
      <c r="T1723" s="50"/>
      <c r="U1723" s="50"/>
      <c r="V1723" s="50"/>
      <c r="W1723" s="50"/>
      <c r="X1723" s="50"/>
      <c r="Y1723" s="50" t="s">
        <v>878</v>
      </c>
      <c r="Z1723" s="50"/>
      <c r="AA1723" s="50"/>
      <c r="AB1723" s="50"/>
      <c r="AC1723" s="50"/>
      <c r="AD1723" s="50"/>
      <c r="AE1723" s="50"/>
      <c r="AF1723" s="50"/>
      <c r="AG1723" s="50" t="s">
        <v>10106</v>
      </c>
      <c r="AH1723" s="50" t="s">
        <v>10404</v>
      </c>
    </row>
    <row r="1724" spans="1:34" x14ac:dyDescent="0.3">
      <c r="A1724" s="49" t="s">
        <v>27100</v>
      </c>
      <c r="B1724" s="49"/>
      <c r="C1724" s="49" t="s">
        <v>27101</v>
      </c>
      <c r="D1724" s="49"/>
      <c r="E1724" s="49" t="s">
        <v>27102</v>
      </c>
      <c r="F1724" s="49"/>
      <c r="G1724" s="49" t="s">
        <v>2078</v>
      </c>
      <c r="H1724" s="49" t="s">
        <v>15443</v>
      </c>
      <c r="I1724" s="49"/>
      <c r="J1724" s="49" t="s">
        <v>18932</v>
      </c>
      <c r="K1724" s="49"/>
      <c r="L1724" s="49" t="s">
        <v>27103</v>
      </c>
      <c r="M1724" s="49"/>
      <c r="N1724" s="49"/>
      <c r="O1724" s="49" t="s">
        <v>27100</v>
      </c>
      <c r="P1724" s="49" t="s">
        <v>10106</v>
      </c>
      <c r="Q1724" s="49"/>
      <c r="R1724" s="49" t="s">
        <v>18932</v>
      </c>
      <c r="S1724" s="49"/>
      <c r="T1724" s="49"/>
      <c r="U1724" s="49"/>
      <c r="V1724" s="49"/>
      <c r="W1724" s="49"/>
      <c r="X1724" s="49"/>
      <c r="Y1724" s="49" t="s">
        <v>878</v>
      </c>
      <c r="Z1724" s="49"/>
      <c r="AA1724" s="49"/>
      <c r="AB1724" s="49"/>
      <c r="AC1724" s="49"/>
      <c r="AD1724" s="49"/>
      <c r="AE1724" s="49"/>
      <c r="AF1724" s="49"/>
      <c r="AG1724" s="49" t="s">
        <v>10106</v>
      </c>
      <c r="AH1724" s="49" t="s">
        <v>10404</v>
      </c>
    </row>
    <row r="1725" spans="1:34" x14ac:dyDescent="0.3">
      <c r="A1725" s="50" t="s">
        <v>27104</v>
      </c>
      <c r="B1725" s="50"/>
      <c r="C1725" s="50" t="s">
        <v>27105</v>
      </c>
      <c r="D1725" s="50"/>
      <c r="E1725" s="50" t="s">
        <v>27106</v>
      </c>
      <c r="F1725" s="50"/>
      <c r="G1725" s="50" t="s">
        <v>2078</v>
      </c>
      <c r="H1725" s="50" t="s">
        <v>15443</v>
      </c>
      <c r="I1725" s="50"/>
      <c r="J1725" s="50" t="s">
        <v>18932</v>
      </c>
      <c r="K1725" s="50"/>
      <c r="L1725" s="50" t="s">
        <v>27107</v>
      </c>
      <c r="M1725" s="50"/>
      <c r="N1725" s="50"/>
      <c r="O1725" s="50" t="s">
        <v>27104</v>
      </c>
      <c r="P1725" s="50" t="s">
        <v>10106</v>
      </c>
      <c r="Q1725" s="50"/>
      <c r="R1725" s="50" t="s">
        <v>18932</v>
      </c>
      <c r="S1725" s="50"/>
      <c r="T1725" s="50"/>
      <c r="U1725" s="50"/>
      <c r="V1725" s="50"/>
      <c r="W1725" s="50"/>
      <c r="X1725" s="50"/>
      <c r="Y1725" s="50" t="s">
        <v>878</v>
      </c>
      <c r="Z1725" s="50"/>
      <c r="AA1725" s="50"/>
      <c r="AB1725" s="50"/>
      <c r="AC1725" s="50"/>
      <c r="AD1725" s="50"/>
      <c r="AE1725" s="50"/>
      <c r="AF1725" s="50"/>
      <c r="AG1725" s="50" t="s">
        <v>10106</v>
      </c>
      <c r="AH1725" s="50" t="s">
        <v>10404</v>
      </c>
    </row>
    <row r="1726" spans="1:34" x14ac:dyDescent="0.3">
      <c r="A1726" s="49" t="s">
        <v>27108</v>
      </c>
      <c r="B1726" s="49"/>
      <c r="C1726" s="49" t="s">
        <v>27109</v>
      </c>
      <c r="D1726" s="49"/>
      <c r="E1726" s="49" t="s">
        <v>27110</v>
      </c>
      <c r="F1726" s="49"/>
      <c r="G1726" s="49" t="s">
        <v>2078</v>
      </c>
      <c r="H1726" s="49" t="s">
        <v>15443</v>
      </c>
      <c r="I1726" s="49"/>
      <c r="J1726" s="49" t="s">
        <v>18932</v>
      </c>
      <c r="K1726" s="49"/>
      <c r="L1726" s="49" t="s">
        <v>27111</v>
      </c>
      <c r="M1726" s="49"/>
      <c r="N1726" s="49"/>
      <c r="O1726" s="49" t="s">
        <v>27108</v>
      </c>
      <c r="P1726" s="49" t="s">
        <v>10106</v>
      </c>
      <c r="Q1726" s="49"/>
      <c r="R1726" s="49" t="s">
        <v>18932</v>
      </c>
      <c r="S1726" s="49"/>
      <c r="T1726" s="49"/>
      <c r="U1726" s="49"/>
      <c r="V1726" s="49"/>
      <c r="W1726" s="49"/>
      <c r="X1726" s="49"/>
      <c r="Y1726" s="49" t="s">
        <v>878</v>
      </c>
      <c r="Z1726" s="49"/>
      <c r="AA1726" s="49"/>
      <c r="AB1726" s="49"/>
      <c r="AC1726" s="49"/>
      <c r="AD1726" s="49"/>
      <c r="AE1726" s="49"/>
      <c r="AF1726" s="49"/>
      <c r="AG1726" s="49" t="s">
        <v>10106</v>
      </c>
      <c r="AH1726" s="49" t="s">
        <v>10404</v>
      </c>
    </row>
    <row r="1727" spans="1:34" x14ac:dyDescent="0.3">
      <c r="A1727" s="50" t="s">
        <v>27112</v>
      </c>
      <c r="B1727" s="50"/>
      <c r="C1727" s="50" t="s">
        <v>27113</v>
      </c>
      <c r="D1727" s="50"/>
      <c r="E1727" s="50" t="s">
        <v>27114</v>
      </c>
      <c r="F1727" s="50"/>
      <c r="G1727" s="50" t="s">
        <v>2078</v>
      </c>
      <c r="H1727" s="50" t="s">
        <v>15443</v>
      </c>
      <c r="I1727" s="50"/>
      <c r="J1727" s="50" t="s">
        <v>18932</v>
      </c>
      <c r="K1727" s="50"/>
      <c r="L1727" s="50" t="s">
        <v>27115</v>
      </c>
      <c r="M1727" s="50"/>
      <c r="N1727" s="50"/>
      <c r="O1727" s="50" t="s">
        <v>27112</v>
      </c>
      <c r="P1727" s="50" t="s">
        <v>10106</v>
      </c>
      <c r="Q1727" s="50"/>
      <c r="R1727" s="50" t="s">
        <v>18932</v>
      </c>
      <c r="S1727" s="50"/>
      <c r="T1727" s="50"/>
      <c r="U1727" s="50"/>
      <c r="V1727" s="50"/>
      <c r="W1727" s="50"/>
      <c r="X1727" s="50"/>
      <c r="Y1727" s="50" t="s">
        <v>878</v>
      </c>
      <c r="Z1727" s="50"/>
      <c r="AA1727" s="50"/>
      <c r="AB1727" s="50"/>
      <c r="AC1727" s="50"/>
      <c r="AD1727" s="50"/>
      <c r="AE1727" s="50"/>
      <c r="AF1727" s="50"/>
      <c r="AG1727" s="50" t="s">
        <v>10106</v>
      </c>
      <c r="AH1727" s="50" t="s">
        <v>10404</v>
      </c>
    </row>
    <row r="1728" spans="1:34" x14ac:dyDescent="0.3">
      <c r="A1728" s="49" t="s">
        <v>27116</v>
      </c>
      <c r="B1728" s="49"/>
      <c r="C1728" s="49" t="s">
        <v>27117</v>
      </c>
      <c r="D1728" s="49"/>
      <c r="E1728" s="49" t="s">
        <v>27118</v>
      </c>
      <c r="F1728" s="49"/>
      <c r="G1728" s="49" t="s">
        <v>2078</v>
      </c>
      <c r="H1728" s="49" t="s">
        <v>15443</v>
      </c>
      <c r="I1728" s="49"/>
      <c r="J1728" s="49" t="s">
        <v>18932</v>
      </c>
      <c r="K1728" s="49"/>
      <c r="L1728" s="49" t="s">
        <v>27119</v>
      </c>
      <c r="M1728" s="49"/>
      <c r="N1728" s="49"/>
      <c r="O1728" s="49" t="s">
        <v>27116</v>
      </c>
      <c r="P1728" s="49" t="s">
        <v>10106</v>
      </c>
      <c r="Q1728" s="49"/>
      <c r="R1728" s="49" t="s">
        <v>18932</v>
      </c>
      <c r="S1728" s="49"/>
      <c r="T1728" s="49"/>
      <c r="U1728" s="49"/>
      <c r="V1728" s="49"/>
      <c r="W1728" s="49"/>
      <c r="X1728" s="49"/>
      <c r="Y1728" s="49" t="s">
        <v>878</v>
      </c>
      <c r="Z1728" s="49"/>
      <c r="AA1728" s="49"/>
      <c r="AB1728" s="49"/>
      <c r="AC1728" s="49"/>
      <c r="AD1728" s="49"/>
      <c r="AE1728" s="49"/>
      <c r="AF1728" s="49"/>
      <c r="AG1728" s="49" t="s">
        <v>10106</v>
      </c>
      <c r="AH1728" s="49" t="s">
        <v>10404</v>
      </c>
    </row>
    <row r="1729" spans="1:34" x14ac:dyDescent="0.3">
      <c r="A1729" s="50" t="s">
        <v>27120</v>
      </c>
      <c r="B1729" s="50"/>
      <c r="C1729" s="50" t="s">
        <v>27121</v>
      </c>
      <c r="D1729" s="50"/>
      <c r="E1729" s="50" t="s">
        <v>27122</v>
      </c>
      <c r="F1729" s="50"/>
      <c r="G1729" s="50" t="s">
        <v>2078</v>
      </c>
      <c r="H1729" s="50" t="s">
        <v>15443</v>
      </c>
      <c r="I1729" s="50"/>
      <c r="J1729" s="50" t="s">
        <v>18932</v>
      </c>
      <c r="K1729" s="50"/>
      <c r="L1729" s="50" t="s">
        <v>27123</v>
      </c>
      <c r="M1729" s="50"/>
      <c r="N1729" s="50"/>
      <c r="O1729" s="50" t="s">
        <v>27120</v>
      </c>
      <c r="P1729" s="50" t="s">
        <v>10106</v>
      </c>
      <c r="Q1729" s="50"/>
      <c r="R1729" s="50" t="s">
        <v>18932</v>
      </c>
      <c r="S1729" s="50"/>
      <c r="T1729" s="50"/>
      <c r="U1729" s="50"/>
      <c r="V1729" s="50"/>
      <c r="W1729" s="50"/>
      <c r="X1729" s="50"/>
      <c r="Y1729" s="50" t="s">
        <v>878</v>
      </c>
      <c r="Z1729" s="50"/>
      <c r="AA1729" s="50"/>
      <c r="AB1729" s="50"/>
      <c r="AC1729" s="50"/>
      <c r="AD1729" s="50"/>
      <c r="AE1729" s="50"/>
      <c r="AF1729" s="50"/>
      <c r="AG1729" s="50" t="s">
        <v>10106</v>
      </c>
      <c r="AH1729" s="50" t="s">
        <v>10404</v>
      </c>
    </row>
    <row r="1730" spans="1:34" x14ac:dyDescent="0.3">
      <c r="A1730" s="49" t="s">
        <v>27124</v>
      </c>
      <c r="B1730" s="49"/>
      <c r="C1730" s="49" t="s">
        <v>27125</v>
      </c>
      <c r="D1730" s="49"/>
      <c r="E1730" s="49" t="s">
        <v>27126</v>
      </c>
      <c r="F1730" s="49"/>
      <c r="G1730" s="49" t="s">
        <v>2078</v>
      </c>
      <c r="H1730" s="49" t="s">
        <v>15443</v>
      </c>
      <c r="I1730" s="49"/>
      <c r="J1730" s="49" t="s">
        <v>18932</v>
      </c>
      <c r="K1730" s="49"/>
      <c r="L1730" s="49" t="s">
        <v>27127</v>
      </c>
      <c r="M1730" s="49"/>
      <c r="N1730" s="49"/>
      <c r="O1730" s="49" t="s">
        <v>27124</v>
      </c>
      <c r="P1730" s="49" t="s">
        <v>10106</v>
      </c>
      <c r="Q1730" s="49"/>
      <c r="R1730" s="49" t="s">
        <v>18932</v>
      </c>
      <c r="S1730" s="49"/>
      <c r="T1730" s="49"/>
      <c r="U1730" s="49"/>
      <c r="V1730" s="49"/>
      <c r="W1730" s="49"/>
      <c r="X1730" s="49"/>
      <c r="Y1730" s="49" t="s">
        <v>878</v>
      </c>
      <c r="Z1730" s="49"/>
      <c r="AA1730" s="49"/>
      <c r="AB1730" s="49"/>
      <c r="AC1730" s="49"/>
      <c r="AD1730" s="49"/>
      <c r="AE1730" s="49"/>
      <c r="AF1730" s="49"/>
      <c r="AG1730" s="49" t="s">
        <v>10106</v>
      </c>
      <c r="AH1730" s="49" t="s">
        <v>10404</v>
      </c>
    </row>
    <row r="1731" spans="1:34" x14ac:dyDescent="0.3">
      <c r="A1731" s="50" t="s">
        <v>27128</v>
      </c>
      <c r="B1731" s="50"/>
      <c r="C1731" s="50" t="s">
        <v>27129</v>
      </c>
      <c r="D1731" s="50"/>
      <c r="E1731" s="50" t="s">
        <v>27130</v>
      </c>
      <c r="F1731" s="50"/>
      <c r="G1731" s="50" t="s">
        <v>2078</v>
      </c>
      <c r="H1731" s="50" t="s">
        <v>15443</v>
      </c>
      <c r="I1731" s="50"/>
      <c r="J1731" s="50" t="s">
        <v>18932</v>
      </c>
      <c r="K1731" s="50"/>
      <c r="L1731" s="50" t="s">
        <v>27131</v>
      </c>
      <c r="M1731" s="50"/>
      <c r="N1731" s="50"/>
      <c r="O1731" s="50" t="s">
        <v>27128</v>
      </c>
      <c r="P1731" s="50" t="s">
        <v>10106</v>
      </c>
      <c r="Q1731" s="50"/>
      <c r="R1731" s="50" t="s">
        <v>18932</v>
      </c>
      <c r="S1731" s="50"/>
      <c r="T1731" s="50"/>
      <c r="U1731" s="50"/>
      <c r="V1731" s="50"/>
      <c r="W1731" s="50"/>
      <c r="X1731" s="50"/>
      <c r="Y1731" s="50" t="s">
        <v>878</v>
      </c>
      <c r="Z1731" s="50"/>
      <c r="AA1731" s="50"/>
      <c r="AB1731" s="50"/>
      <c r="AC1731" s="50"/>
      <c r="AD1731" s="50"/>
      <c r="AE1731" s="50"/>
      <c r="AF1731" s="50"/>
      <c r="AG1731" s="50" t="s">
        <v>10106</v>
      </c>
      <c r="AH1731" s="50" t="s">
        <v>10404</v>
      </c>
    </row>
    <row r="1732" spans="1:34" x14ac:dyDescent="0.3">
      <c r="A1732" s="49" t="s">
        <v>27132</v>
      </c>
      <c r="B1732" s="49"/>
      <c r="C1732" s="49" t="s">
        <v>27133</v>
      </c>
      <c r="D1732" s="49"/>
      <c r="E1732" s="49" t="s">
        <v>27134</v>
      </c>
      <c r="F1732" s="49"/>
      <c r="G1732" s="49" t="s">
        <v>2078</v>
      </c>
      <c r="H1732" s="49" t="s">
        <v>15443</v>
      </c>
      <c r="I1732" s="49"/>
      <c r="J1732" s="49" t="s">
        <v>18932</v>
      </c>
      <c r="K1732" s="49"/>
      <c r="L1732" s="49" t="s">
        <v>27135</v>
      </c>
      <c r="M1732" s="49"/>
      <c r="N1732" s="49"/>
      <c r="O1732" s="49" t="s">
        <v>27132</v>
      </c>
      <c r="P1732" s="49" t="s">
        <v>10106</v>
      </c>
      <c r="Q1732" s="49"/>
      <c r="R1732" s="49" t="s">
        <v>18932</v>
      </c>
      <c r="S1732" s="49"/>
      <c r="T1732" s="49"/>
      <c r="U1732" s="49"/>
      <c r="V1732" s="49"/>
      <c r="W1732" s="49"/>
      <c r="X1732" s="49"/>
      <c r="Y1732" s="49" t="s">
        <v>878</v>
      </c>
      <c r="Z1732" s="49"/>
      <c r="AA1732" s="49"/>
      <c r="AB1732" s="49"/>
      <c r="AC1732" s="49"/>
      <c r="AD1732" s="49"/>
      <c r="AE1732" s="49"/>
      <c r="AF1732" s="49"/>
      <c r="AG1732" s="49" t="s">
        <v>10106</v>
      </c>
      <c r="AH1732" s="49" t="s">
        <v>10404</v>
      </c>
    </row>
    <row r="1733" spans="1:34" x14ac:dyDescent="0.3">
      <c r="A1733" s="50" t="s">
        <v>17073</v>
      </c>
      <c r="B1733" s="50"/>
      <c r="C1733" s="50" t="s">
        <v>27136</v>
      </c>
      <c r="D1733" s="50"/>
      <c r="E1733" s="50" t="s">
        <v>27137</v>
      </c>
      <c r="F1733" s="50"/>
      <c r="G1733" s="50" t="s">
        <v>17073</v>
      </c>
      <c r="H1733" s="50" t="s">
        <v>17072</v>
      </c>
      <c r="I1733" s="50"/>
      <c r="J1733" s="50" t="s">
        <v>21848</v>
      </c>
      <c r="K1733" s="50"/>
      <c r="L1733" s="50" t="s">
        <v>27138</v>
      </c>
      <c r="M1733" s="50"/>
      <c r="N1733" s="50"/>
      <c r="O1733" s="50" t="s">
        <v>17073</v>
      </c>
      <c r="P1733" s="50" t="s">
        <v>10106</v>
      </c>
      <c r="Q1733" s="50"/>
      <c r="R1733" s="50" t="s">
        <v>17073</v>
      </c>
      <c r="S1733" s="50"/>
      <c r="T1733" s="50" t="s">
        <v>27139</v>
      </c>
      <c r="U1733" s="50"/>
      <c r="V1733" s="50"/>
      <c r="W1733" s="50"/>
      <c r="X1733" s="50"/>
      <c r="Y1733" s="50" t="s">
        <v>878</v>
      </c>
      <c r="Z1733" s="50"/>
      <c r="AA1733" s="50"/>
      <c r="AB1733" s="50"/>
      <c r="AC1733" s="50"/>
      <c r="AD1733" s="50"/>
      <c r="AE1733" s="50"/>
      <c r="AF1733" s="50"/>
      <c r="AG1733" s="50" t="s">
        <v>10106</v>
      </c>
      <c r="AH1733" s="50" t="s">
        <v>10404</v>
      </c>
    </row>
    <row r="1734" spans="1:34" x14ac:dyDescent="0.3">
      <c r="A1734" s="50"/>
      <c r="B1734" s="50"/>
      <c r="C1734" s="50"/>
      <c r="D1734" s="50"/>
      <c r="E1734" s="50"/>
      <c r="F1734" s="50"/>
      <c r="G1734" s="50"/>
      <c r="H1734" s="50"/>
      <c r="I1734" s="50"/>
      <c r="J1734" s="50"/>
      <c r="K1734" s="50"/>
      <c r="L1734" s="50"/>
      <c r="M1734" s="50"/>
      <c r="N1734" s="50"/>
      <c r="O1734" s="50"/>
      <c r="P1734" s="50"/>
      <c r="Q1734" s="50"/>
      <c r="R1734" s="50" t="s">
        <v>27140</v>
      </c>
      <c r="S1734" s="50"/>
      <c r="T1734" s="50"/>
      <c r="U1734" s="50"/>
      <c r="V1734" s="50"/>
      <c r="W1734" s="50"/>
      <c r="X1734" s="50"/>
      <c r="Y1734" s="50"/>
      <c r="Z1734" s="50"/>
      <c r="AA1734" s="50"/>
      <c r="AB1734" s="50"/>
      <c r="AC1734" s="50"/>
      <c r="AD1734" s="50"/>
      <c r="AE1734" s="50"/>
      <c r="AF1734" s="50"/>
      <c r="AG1734" s="50"/>
      <c r="AH1734" s="50"/>
    </row>
    <row r="1735" spans="1:34" x14ac:dyDescent="0.3">
      <c r="A1735" s="49" t="s">
        <v>27141</v>
      </c>
      <c r="B1735" s="49"/>
      <c r="C1735" s="49" t="s">
        <v>27142</v>
      </c>
      <c r="D1735" s="49"/>
      <c r="E1735" s="49" t="s">
        <v>27143</v>
      </c>
      <c r="F1735" s="49"/>
      <c r="G1735" s="49" t="s">
        <v>2078</v>
      </c>
      <c r="H1735" s="49" t="s">
        <v>15561</v>
      </c>
      <c r="I1735" s="49"/>
      <c r="J1735" s="49" t="s">
        <v>21848</v>
      </c>
      <c r="K1735" s="49"/>
      <c r="L1735" s="49" t="s">
        <v>27144</v>
      </c>
      <c r="M1735" s="49"/>
      <c r="N1735" s="49"/>
      <c r="O1735" s="49" t="s">
        <v>27141</v>
      </c>
      <c r="P1735" s="49" t="s">
        <v>10106</v>
      </c>
      <c r="Q1735" s="49"/>
      <c r="R1735" s="49"/>
      <c r="S1735" s="49"/>
      <c r="T1735" s="49"/>
      <c r="U1735" s="49"/>
      <c r="V1735" s="49"/>
      <c r="W1735" s="49"/>
      <c r="X1735" s="49"/>
      <c r="Y1735" s="49" t="s">
        <v>878</v>
      </c>
      <c r="Z1735" s="49"/>
      <c r="AA1735" s="49"/>
      <c r="AB1735" s="49"/>
      <c r="AC1735" s="49"/>
      <c r="AD1735" s="49"/>
      <c r="AE1735" s="49"/>
      <c r="AF1735" s="49"/>
      <c r="AG1735" s="49" t="s">
        <v>10106</v>
      </c>
      <c r="AH1735" s="49" t="s">
        <v>10404</v>
      </c>
    </row>
    <row r="1736" spans="1:34" x14ac:dyDescent="0.3">
      <c r="A1736" s="50" t="s">
        <v>15276</v>
      </c>
      <c r="B1736" s="50"/>
      <c r="C1736" s="50" t="s">
        <v>27145</v>
      </c>
      <c r="D1736" s="50"/>
      <c r="E1736" s="50" t="s">
        <v>27146</v>
      </c>
      <c r="F1736" s="50"/>
      <c r="G1736" s="50" t="s">
        <v>15276</v>
      </c>
      <c r="H1736" s="50" t="s">
        <v>15274</v>
      </c>
      <c r="I1736" s="50"/>
      <c r="J1736" s="50" t="s">
        <v>22324</v>
      </c>
      <c r="K1736" s="50"/>
      <c r="L1736" s="50" t="s">
        <v>27147</v>
      </c>
      <c r="M1736" s="50"/>
      <c r="N1736" s="50"/>
      <c r="O1736" s="50" t="s">
        <v>15276</v>
      </c>
      <c r="P1736" s="50" t="s">
        <v>10106</v>
      </c>
      <c r="Q1736" s="50"/>
      <c r="R1736" s="50"/>
      <c r="S1736" s="50"/>
      <c r="T1736" s="50"/>
      <c r="U1736" s="50"/>
      <c r="V1736" s="50"/>
      <c r="W1736" s="50"/>
      <c r="X1736" s="50"/>
      <c r="Y1736" s="50" t="s">
        <v>878</v>
      </c>
      <c r="Z1736" s="50"/>
      <c r="AA1736" s="50"/>
      <c r="AB1736" s="50" t="s">
        <v>15276</v>
      </c>
      <c r="AC1736" s="50"/>
      <c r="AD1736" s="50"/>
      <c r="AE1736" s="50"/>
      <c r="AF1736" s="50"/>
      <c r="AG1736" s="50" t="s">
        <v>10106</v>
      </c>
      <c r="AH1736" s="50" t="s">
        <v>1353</v>
      </c>
    </row>
    <row r="1737" spans="1:34" x14ac:dyDescent="0.3">
      <c r="A1737" s="49" t="s">
        <v>27148</v>
      </c>
      <c r="B1737" s="49"/>
      <c r="C1737" s="49" t="s">
        <v>27149</v>
      </c>
      <c r="D1737" s="49"/>
      <c r="E1737" s="49" t="s">
        <v>27150</v>
      </c>
      <c r="F1737" s="49"/>
      <c r="G1737" s="49" t="s">
        <v>15156</v>
      </c>
      <c r="H1737" s="49" t="s">
        <v>15164</v>
      </c>
      <c r="I1737" s="49"/>
      <c r="J1737" s="49" t="s">
        <v>22941</v>
      </c>
      <c r="K1737" s="49"/>
      <c r="L1737" s="49" t="s">
        <v>27151</v>
      </c>
      <c r="M1737" s="49"/>
      <c r="N1737" s="49"/>
      <c r="O1737" s="49" t="s">
        <v>27148</v>
      </c>
      <c r="P1737" s="49" t="s">
        <v>10106</v>
      </c>
      <c r="Q1737" s="49"/>
      <c r="R1737" s="49" t="s">
        <v>27152</v>
      </c>
      <c r="S1737" s="49"/>
      <c r="T1737" s="49"/>
      <c r="U1737" s="49"/>
      <c r="V1737" s="49"/>
      <c r="W1737" s="49"/>
      <c r="X1737" s="49"/>
      <c r="Y1737" s="49" t="s">
        <v>878</v>
      </c>
      <c r="Z1737" s="49"/>
      <c r="AA1737" s="49"/>
      <c r="AB1737" s="49"/>
      <c r="AC1737" s="49"/>
      <c r="AD1737" s="49" t="s">
        <v>21386</v>
      </c>
      <c r="AE1737" s="49"/>
      <c r="AF1737" s="49"/>
      <c r="AG1737" s="49" t="s">
        <v>10106</v>
      </c>
      <c r="AH1737" s="49" t="s">
        <v>10673</v>
      </c>
    </row>
    <row r="1738" spans="1:34" x14ac:dyDescent="0.3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49"/>
      <c r="N1738" s="49"/>
      <c r="O1738" s="49"/>
      <c r="P1738" s="49"/>
      <c r="Q1738" s="49"/>
      <c r="R1738" s="49" t="s">
        <v>21789</v>
      </c>
      <c r="S1738" s="49"/>
      <c r="T1738" s="49"/>
      <c r="U1738" s="49"/>
      <c r="V1738" s="49"/>
      <c r="W1738" s="49"/>
      <c r="X1738" s="49"/>
      <c r="Y1738" s="49"/>
      <c r="Z1738" s="49"/>
      <c r="AA1738" s="49"/>
      <c r="AB1738" s="49"/>
      <c r="AC1738" s="49"/>
      <c r="AD1738" s="49"/>
      <c r="AE1738" s="49"/>
      <c r="AF1738" s="49"/>
      <c r="AG1738" s="49"/>
      <c r="AH1738" s="49"/>
    </row>
    <row r="1739" spans="1:34" x14ac:dyDescent="0.3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  <c r="O1739" s="49"/>
      <c r="P1739" s="49"/>
      <c r="Q1739" s="49"/>
      <c r="R1739" s="49" t="s">
        <v>15161</v>
      </c>
      <c r="S1739" s="49"/>
      <c r="T1739" s="49"/>
      <c r="U1739" s="49"/>
      <c r="V1739" s="49"/>
      <c r="W1739" s="49"/>
      <c r="X1739" s="49"/>
      <c r="Y1739" s="49"/>
      <c r="Z1739" s="49"/>
      <c r="AA1739" s="49"/>
      <c r="AB1739" s="49"/>
      <c r="AC1739" s="49"/>
      <c r="AD1739" s="49"/>
      <c r="AE1739" s="49"/>
      <c r="AF1739" s="49"/>
      <c r="AG1739" s="49"/>
      <c r="AH1739" s="49"/>
    </row>
    <row r="1740" spans="1:34" x14ac:dyDescent="0.3">
      <c r="A1740" s="50" t="s">
        <v>14753</v>
      </c>
      <c r="B1740" s="50"/>
      <c r="C1740" s="50" t="s">
        <v>27153</v>
      </c>
      <c r="D1740" s="50"/>
      <c r="E1740" s="50" t="s">
        <v>27154</v>
      </c>
      <c r="F1740" s="50"/>
      <c r="G1740" s="50" t="s">
        <v>14753</v>
      </c>
      <c r="H1740" s="50" t="s">
        <v>14751</v>
      </c>
      <c r="I1740" s="50" t="s">
        <v>27155</v>
      </c>
      <c r="J1740" s="50" t="s">
        <v>27156</v>
      </c>
      <c r="K1740" s="50"/>
      <c r="L1740" s="50" t="s">
        <v>27157</v>
      </c>
      <c r="M1740" s="50"/>
      <c r="N1740" s="50"/>
      <c r="O1740" s="50" t="s">
        <v>14753</v>
      </c>
      <c r="P1740" s="50" t="s">
        <v>10106</v>
      </c>
      <c r="Q1740" s="50"/>
      <c r="R1740" s="50"/>
      <c r="S1740" s="50"/>
      <c r="T1740" s="50"/>
      <c r="U1740" s="50"/>
      <c r="V1740" s="50"/>
      <c r="W1740" s="50"/>
      <c r="X1740" s="50"/>
      <c r="Y1740" s="50" t="s">
        <v>878</v>
      </c>
      <c r="Z1740" s="50"/>
      <c r="AA1740" s="50"/>
      <c r="AB1740" s="50"/>
      <c r="AC1740" s="50"/>
      <c r="AD1740" s="50"/>
      <c r="AE1740" s="50"/>
      <c r="AF1740" s="50"/>
      <c r="AG1740" s="50" t="s">
        <v>10106</v>
      </c>
      <c r="AH1740" s="50" t="s">
        <v>27158</v>
      </c>
    </row>
    <row r="1741" spans="1:34" x14ac:dyDescent="0.3">
      <c r="A1741" s="49" t="s">
        <v>27159</v>
      </c>
      <c r="B1741" s="49"/>
      <c r="C1741" s="49" t="s">
        <v>27160</v>
      </c>
      <c r="D1741" s="49"/>
      <c r="E1741" s="49" t="s">
        <v>27161</v>
      </c>
      <c r="F1741" s="49"/>
      <c r="G1741" s="49" t="s">
        <v>14753</v>
      </c>
      <c r="H1741" s="49" t="s">
        <v>14751</v>
      </c>
      <c r="I1741" s="49" t="s">
        <v>27155</v>
      </c>
      <c r="J1741" s="49" t="s">
        <v>27156</v>
      </c>
      <c r="K1741" s="49"/>
      <c r="L1741" s="49" t="s">
        <v>27162</v>
      </c>
      <c r="M1741" s="49"/>
      <c r="N1741" s="49"/>
      <c r="O1741" s="49" t="s">
        <v>27159</v>
      </c>
      <c r="P1741" s="49" t="s">
        <v>10106</v>
      </c>
      <c r="Q1741" s="49"/>
      <c r="R1741" s="49"/>
      <c r="S1741" s="49"/>
      <c r="T1741" s="49"/>
      <c r="U1741" s="49"/>
      <c r="V1741" s="49"/>
      <c r="W1741" s="49"/>
      <c r="X1741" s="49"/>
      <c r="Y1741" s="49" t="s">
        <v>878</v>
      </c>
      <c r="Z1741" s="49"/>
      <c r="AA1741" s="49"/>
      <c r="AB1741" s="49"/>
      <c r="AC1741" s="49"/>
      <c r="AD1741" s="49"/>
      <c r="AE1741" s="49"/>
      <c r="AF1741" s="49"/>
      <c r="AG1741" s="49" t="s">
        <v>10106</v>
      </c>
      <c r="AH1741" s="49" t="s">
        <v>27163</v>
      </c>
    </row>
    <row r="1742" spans="1:34" x14ac:dyDescent="0.3">
      <c r="A1742" s="50" t="s">
        <v>27164</v>
      </c>
      <c r="B1742" s="50"/>
      <c r="C1742" s="50" t="s">
        <v>27165</v>
      </c>
      <c r="D1742" s="50"/>
      <c r="E1742" s="50" t="s">
        <v>27166</v>
      </c>
      <c r="F1742" s="50"/>
      <c r="G1742" s="50" t="s">
        <v>14753</v>
      </c>
      <c r="H1742" s="50" t="s">
        <v>14751</v>
      </c>
      <c r="I1742" s="50" t="s">
        <v>27155</v>
      </c>
      <c r="J1742" s="50" t="s">
        <v>27156</v>
      </c>
      <c r="K1742" s="50"/>
      <c r="L1742" s="50" t="s">
        <v>27167</v>
      </c>
      <c r="M1742" s="50"/>
      <c r="N1742" s="50"/>
      <c r="O1742" s="50" t="s">
        <v>27164</v>
      </c>
      <c r="P1742" s="50" t="s">
        <v>10106</v>
      </c>
      <c r="Q1742" s="50"/>
      <c r="R1742" s="50"/>
      <c r="S1742" s="50"/>
      <c r="T1742" s="50"/>
      <c r="U1742" s="50"/>
      <c r="V1742" s="50"/>
      <c r="W1742" s="50"/>
      <c r="X1742" s="50"/>
      <c r="Y1742" s="50" t="s">
        <v>878</v>
      </c>
      <c r="Z1742" s="50"/>
      <c r="AA1742" s="50"/>
      <c r="AB1742" s="50"/>
      <c r="AC1742" s="50"/>
      <c r="AD1742" s="50"/>
      <c r="AE1742" s="50"/>
      <c r="AF1742" s="50"/>
      <c r="AG1742" s="50" t="s">
        <v>10106</v>
      </c>
      <c r="AH1742" s="50" t="s">
        <v>24648</v>
      </c>
    </row>
    <row r="1743" spans="1:34" x14ac:dyDescent="0.3">
      <c r="A1743" s="49" t="s">
        <v>27168</v>
      </c>
      <c r="B1743" s="49"/>
      <c r="C1743" s="49" t="s">
        <v>27169</v>
      </c>
      <c r="D1743" s="49"/>
      <c r="E1743" s="49" t="s">
        <v>27170</v>
      </c>
      <c r="F1743" s="49"/>
      <c r="G1743" s="49" t="s">
        <v>14753</v>
      </c>
      <c r="H1743" s="49" t="s">
        <v>14751</v>
      </c>
      <c r="I1743" s="49" t="s">
        <v>27155</v>
      </c>
      <c r="J1743" s="49" t="s">
        <v>27156</v>
      </c>
      <c r="K1743" s="49"/>
      <c r="L1743" s="49" t="s">
        <v>27171</v>
      </c>
      <c r="M1743" s="49"/>
      <c r="N1743" s="49"/>
      <c r="O1743" s="49" t="s">
        <v>27168</v>
      </c>
      <c r="P1743" s="49" t="s">
        <v>10106</v>
      </c>
      <c r="Q1743" s="49"/>
      <c r="R1743" s="49"/>
      <c r="S1743" s="49"/>
      <c r="T1743" s="49"/>
      <c r="U1743" s="49"/>
      <c r="V1743" s="49"/>
      <c r="W1743" s="49"/>
      <c r="X1743" s="49"/>
      <c r="Y1743" s="49" t="s">
        <v>878</v>
      </c>
      <c r="Z1743" s="49"/>
      <c r="AA1743" s="49"/>
      <c r="AB1743" s="49"/>
      <c r="AC1743" s="49"/>
      <c r="AD1743" s="49"/>
      <c r="AE1743" s="49"/>
      <c r="AF1743" s="49"/>
      <c r="AG1743" s="49" t="s">
        <v>10106</v>
      </c>
      <c r="AH1743" s="49" t="s">
        <v>23694</v>
      </c>
    </row>
    <row r="1744" spans="1:34" x14ac:dyDescent="0.3">
      <c r="A1744" s="50" t="s">
        <v>27172</v>
      </c>
      <c r="B1744" s="50"/>
      <c r="C1744" s="50" t="s">
        <v>27173</v>
      </c>
      <c r="D1744" s="50"/>
      <c r="E1744" s="50" t="s">
        <v>27174</v>
      </c>
      <c r="F1744" s="50"/>
      <c r="G1744" s="50" t="s">
        <v>14753</v>
      </c>
      <c r="H1744" s="50" t="s">
        <v>14751</v>
      </c>
      <c r="I1744" s="50" t="s">
        <v>27155</v>
      </c>
      <c r="J1744" s="50" t="s">
        <v>27156</v>
      </c>
      <c r="K1744" s="50"/>
      <c r="L1744" s="50" t="s">
        <v>27175</v>
      </c>
      <c r="M1744" s="50"/>
      <c r="N1744" s="50"/>
      <c r="O1744" s="50" t="s">
        <v>27172</v>
      </c>
      <c r="P1744" s="50" t="s">
        <v>10106</v>
      </c>
      <c r="Q1744" s="50"/>
      <c r="R1744" s="50"/>
      <c r="S1744" s="50"/>
      <c r="T1744" s="50"/>
      <c r="U1744" s="50"/>
      <c r="V1744" s="50"/>
      <c r="W1744" s="50"/>
      <c r="X1744" s="50"/>
      <c r="Y1744" s="50" t="s">
        <v>878</v>
      </c>
      <c r="Z1744" s="50"/>
      <c r="AA1744" s="50"/>
      <c r="AB1744" s="50"/>
      <c r="AC1744" s="50"/>
      <c r="AD1744" s="50"/>
      <c r="AE1744" s="50"/>
      <c r="AF1744" s="50"/>
      <c r="AG1744" s="50" t="s">
        <v>10106</v>
      </c>
      <c r="AH1744" s="50" t="s">
        <v>27176</v>
      </c>
    </row>
    <row r="1745" spans="1:34" x14ac:dyDescent="0.3">
      <c r="A1745" s="49" t="s">
        <v>27177</v>
      </c>
      <c r="B1745" s="49"/>
      <c r="C1745" s="49" t="s">
        <v>27178</v>
      </c>
      <c r="D1745" s="49"/>
      <c r="E1745" s="49" t="s">
        <v>27179</v>
      </c>
      <c r="F1745" s="49"/>
      <c r="G1745" s="49" t="s">
        <v>14753</v>
      </c>
      <c r="H1745" s="49" t="s">
        <v>14751</v>
      </c>
      <c r="I1745" s="49" t="s">
        <v>27155</v>
      </c>
      <c r="J1745" s="49" t="s">
        <v>27156</v>
      </c>
      <c r="K1745" s="49"/>
      <c r="L1745" s="49" t="s">
        <v>27180</v>
      </c>
      <c r="M1745" s="49"/>
      <c r="N1745" s="49"/>
      <c r="O1745" s="49" t="s">
        <v>27177</v>
      </c>
      <c r="P1745" s="49" t="s">
        <v>10106</v>
      </c>
      <c r="Q1745" s="49"/>
      <c r="R1745" s="49"/>
      <c r="S1745" s="49"/>
      <c r="T1745" s="49"/>
      <c r="U1745" s="49"/>
      <c r="V1745" s="49"/>
      <c r="W1745" s="49"/>
      <c r="X1745" s="49"/>
      <c r="Y1745" s="49" t="s">
        <v>878</v>
      </c>
      <c r="Z1745" s="49"/>
      <c r="AA1745" s="49"/>
      <c r="AB1745" s="49"/>
      <c r="AC1745" s="49"/>
      <c r="AD1745" s="49"/>
      <c r="AE1745" s="49"/>
      <c r="AF1745" s="49"/>
      <c r="AG1745" s="49" t="s">
        <v>10106</v>
      </c>
      <c r="AH1745" s="49" t="s">
        <v>27065</v>
      </c>
    </row>
    <row r="1746" spans="1:34" x14ac:dyDescent="0.3">
      <c r="A1746" s="50" t="s">
        <v>27181</v>
      </c>
      <c r="B1746" s="50"/>
      <c r="C1746" s="50" t="s">
        <v>27182</v>
      </c>
      <c r="D1746" s="50"/>
      <c r="E1746" s="50" t="s">
        <v>27183</v>
      </c>
      <c r="F1746" s="50"/>
      <c r="G1746" s="50" t="s">
        <v>14753</v>
      </c>
      <c r="H1746" s="50" t="s">
        <v>14751</v>
      </c>
      <c r="I1746" s="50" t="s">
        <v>27155</v>
      </c>
      <c r="J1746" s="50" t="s">
        <v>27156</v>
      </c>
      <c r="K1746" s="50"/>
      <c r="L1746" s="50" t="s">
        <v>27184</v>
      </c>
      <c r="M1746" s="50"/>
      <c r="N1746" s="50"/>
      <c r="O1746" s="50" t="s">
        <v>27181</v>
      </c>
      <c r="P1746" s="50" t="s">
        <v>10106</v>
      </c>
      <c r="Q1746" s="50"/>
      <c r="R1746" s="50"/>
      <c r="S1746" s="50"/>
      <c r="T1746" s="50"/>
      <c r="U1746" s="50"/>
      <c r="V1746" s="50"/>
      <c r="W1746" s="50"/>
      <c r="X1746" s="50"/>
      <c r="Y1746" s="50" t="s">
        <v>878</v>
      </c>
      <c r="Z1746" s="50"/>
      <c r="AA1746" s="50"/>
      <c r="AB1746" s="50"/>
      <c r="AC1746" s="50"/>
      <c r="AD1746" s="50"/>
      <c r="AE1746" s="50"/>
      <c r="AF1746" s="50"/>
      <c r="AG1746" s="50" t="s">
        <v>10106</v>
      </c>
      <c r="AH1746" s="50" t="s">
        <v>27185</v>
      </c>
    </row>
    <row r="1747" spans="1:34" x14ac:dyDescent="0.3">
      <c r="A1747" s="49" t="s">
        <v>27186</v>
      </c>
      <c r="B1747" s="49"/>
      <c r="C1747" s="49" t="s">
        <v>27187</v>
      </c>
      <c r="D1747" s="49"/>
      <c r="E1747" s="49" t="s">
        <v>27188</v>
      </c>
      <c r="F1747" s="49"/>
      <c r="G1747" s="49" t="s">
        <v>14753</v>
      </c>
      <c r="H1747" s="49" t="s">
        <v>14751</v>
      </c>
      <c r="I1747" s="49" t="s">
        <v>27155</v>
      </c>
      <c r="J1747" s="49" t="s">
        <v>27156</v>
      </c>
      <c r="K1747" s="49"/>
      <c r="L1747" s="49" t="s">
        <v>27189</v>
      </c>
      <c r="M1747" s="49"/>
      <c r="N1747" s="49"/>
      <c r="O1747" s="49" t="s">
        <v>27186</v>
      </c>
      <c r="P1747" s="49" t="s">
        <v>10106</v>
      </c>
      <c r="Q1747" s="49"/>
      <c r="R1747" s="49"/>
      <c r="S1747" s="49"/>
      <c r="T1747" s="49"/>
      <c r="U1747" s="49"/>
      <c r="V1747" s="49"/>
      <c r="W1747" s="49"/>
      <c r="X1747" s="49"/>
      <c r="Y1747" s="49" t="s">
        <v>878</v>
      </c>
      <c r="Z1747" s="49"/>
      <c r="AA1747" s="49"/>
      <c r="AB1747" s="49"/>
      <c r="AC1747" s="49"/>
      <c r="AD1747" s="49"/>
      <c r="AE1747" s="49"/>
      <c r="AF1747" s="49"/>
      <c r="AG1747" s="49" t="s">
        <v>10106</v>
      </c>
      <c r="AH1747" s="49" t="s">
        <v>22352</v>
      </c>
    </row>
    <row r="1748" spans="1:34" x14ac:dyDescent="0.3">
      <c r="A1748" s="50" t="s">
        <v>27190</v>
      </c>
      <c r="B1748" s="50"/>
      <c r="C1748" s="50" t="s">
        <v>27191</v>
      </c>
      <c r="D1748" s="50"/>
      <c r="E1748" s="50" t="s">
        <v>27192</v>
      </c>
      <c r="F1748" s="50"/>
      <c r="G1748" s="50" t="s">
        <v>14753</v>
      </c>
      <c r="H1748" s="50" t="s">
        <v>14751</v>
      </c>
      <c r="I1748" s="50" t="s">
        <v>27155</v>
      </c>
      <c r="J1748" s="50" t="s">
        <v>27156</v>
      </c>
      <c r="K1748" s="50"/>
      <c r="L1748" s="50" t="s">
        <v>27193</v>
      </c>
      <c r="M1748" s="50"/>
      <c r="N1748" s="50"/>
      <c r="O1748" s="50" t="s">
        <v>27190</v>
      </c>
      <c r="P1748" s="50" t="s">
        <v>10106</v>
      </c>
      <c r="Q1748" s="50"/>
      <c r="R1748" s="50"/>
      <c r="S1748" s="50"/>
      <c r="T1748" s="50"/>
      <c r="U1748" s="50"/>
      <c r="V1748" s="50"/>
      <c r="W1748" s="50"/>
      <c r="X1748" s="50"/>
      <c r="Y1748" s="50" t="s">
        <v>878</v>
      </c>
      <c r="Z1748" s="50"/>
      <c r="AA1748" s="50"/>
      <c r="AB1748" s="50"/>
      <c r="AC1748" s="50"/>
      <c r="AD1748" s="50"/>
      <c r="AE1748" s="50"/>
      <c r="AF1748" s="50"/>
      <c r="AG1748" s="50" t="s">
        <v>10106</v>
      </c>
      <c r="AH1748" s="50" t="s">
        <v>22474</v>
      </c>
    </row>
    <row r="1749" spans="1:34" x14ac:dyDescent="0.3">
      <c r="A1749" s="49" t="s">
        <v>27194</v>
      </c>
      <c r="B1749" s="49"/>
      <c r="C1749" s="49" t="s">
        <v>27195</v>
      </c>
      <c r="D1749" s="49"/>
      <c r="E1749" s="49" t="s">
        <v>27196</v>
      </c>
      <c r="F1749" s="49"/>
      <c r="G1749" s="49" t="s">
        <v>14753</v>
      </c>
      <c r="H1749" s="49" t="s">
        <v>14751</v>
      </c>
      <c r="I1749" s="49" t="s">
        <v>27155</v>
      </c>
      <c r="J1749" s="49" t="s">
        <v>27156</v>
      </c>
      <c r="K1749" s="49"/>
      <c r="L1749" s="49" t="s">
        <v>27197</v>
      </c>
      <c r="M1749" s="49"/>
      <c r="N1749" s="49"/>
      <c r="O1749" s="49" t="s">
        <v>27194</v>
      </c>
      <c r="P1749" s="49" t="s">
        <v>10106</v>
      </c>
      <c r="Q1749" s="49"/>
      <c r="R1749" s="49"/>
      <c r="S1749" s="49"/>
      <c r="T1749" s="49"/>
      <c r="U1749" s="49"/>
      <c r="V1749" s="49"/>
      <c r="W1749" s="49"/>
      <c r="X1749" s="49"/>
      <c r="Y1749" s="49" t="s">
        <v>878</v>
      </c>
      <c r="Z1749" s="49"/>
      <c r="AA1749" s="49"/>
      <c r="AB1749" s="49"/>
      <c r="AC1749" s="49"/>
      <c r="AD1749" s="49"/>
      <c r="AE1749" s="49"/>
      <c r="AF1749" s="49"/>
      <c r="AG1749" s="49" t="s">
        <v>10106</v>
      </c>
      <c r="AH1749" s="49" t="s">
        <v>27198</v>
      </c>
    </row>
    <row r="1750" spans="1:34" x14ac:dyDescent="0.3">
      <c r="A1750" s="50" t="s">
        <v>27199</v>
      </c>
      <c r="B1750" s="50"/>
      <c r="C1750" s="50" t="s">
        <v>27200</v>
      </c>
      <c r="D1750" s="50"/>
      <c r="E1750" s="50" t="s">
        <v>27201</v>
      </c>
      <c r="F1750" s="50"/>
      <c r="G1750" s="50" t="s">
        <v>2078</v>
      </c>
      <c r="H1750" s="50" t="s">
        <v>15439</v>
      </c>
      <c r="I1750" s="50"/>
      <c r="J1750" s="50" t="s">
        <v>18932</v>
      </c>
      <c r="K1750" s="50"/>
      <c r="L1750" s="50" t="s">
        <v>27202</v>
      </c>
      <c r="M1750" s="50"/>
      <c r="N1750" s="50"/>
      <c r="O1750" s="50" t="s">
        <v>27199</v>
      </c>
      <c r="P1750" s="50" t="s">
        <v>10106</v>
      </c>
      <c r="Q1750" s="50"/>
      <c r="R1750" s="50"/>
      <c r="S1750" s="50"/>
      <c r="T1750" s="50"/>
      <c r="U1750" s="50"/>
      <c r="V1750" s="50"/>
      <c r="W1750" s="50"/>
      <c r="X1750" s="50"/>
      <c r="Y1750" s="50" t="s">
        <v>878</v>
      </c>
      <c r="Z1750" s="50"/>
      <c r="AA1750" s="50"/>
      <c r="AB1750" s="50"/>
      <c r="AC1750" s="50"/>
      <c r="AD1750" s="50"/>
      <c r="AE1750" s="50"/>
      <c r="AF1750" s="50"/>
      <c r="AG1750" s="50" t="s">
        <v>10106</v>
      </c>
      <c r="AH1750" s="50" t="s">
        <v>10404</v>
      </c>
    </row>
    <row r="1751" spans="1:34" x14ac:dyDescent="0.3">
      <c r="A1751" s="49" t="s">
        <v>27203</v>
      </c>
      <c r="B1751" s="49"/>
      <c r="C1751" s="49" t="s">
        <v>27204</v>
      </c>
      <c r="D1751" s="49"/>
      <c r="E1751" s="49" t="s">
        <v>27205</v>
      </c>
      <c r="F1751" s="49"/>
      <c r="G1751" s="49" t="s">
        <v>2078</v>
      </c>
      <c r="H1751" s="49" t="s">
        <v>15466</v>
      </c>
      <c r="I1751" s="49"/>
      <c r="J1751" s="49" t="s">
        <v>23240</v>
      </c>
      <c r="K1751" s="49"/>
      <c r="L1751" s="49" t="s">
        <v>27206</v>
      </c>
      <c r="M1751" s="49"/>
      <c r="N1751" s="49"/>
      <c r="O1751" s="49" t="s">
        <v>27203</v>
      </c>
      <c r="P1751" s="49" t="s">
        <v>10106</v>
      </c>
      <c r="Q1751" s="49"/>
      <c r="R1751" s="49"/>
      <c r="S1751" s="49"/>
      <c r="T1751" s="49"/>
      <c r="U1751" s="49"/>
      <c r="V1751" s="49"/>
      <c r="W1751" s="49"/>
      <c r="X1751" s="49"/>
      <c r="Y1751" s="49" t="s">
        <v>878</v>
      </c>
      <c r="Z1751" s="49"/>
      <c r="AA1751" s="49"/>
      <c r="AB1751" s="49"/>
      <c r="AC1751" s="49"/>
      <c r="AD1751" s="49"/>
      <c r="AE1751" s="49"/>
      <c r="AF1751" s="49"/>
      <c r="AG1751" s="49" t="s">
        <v>10106</v>
      </c>
      <c r="AH1751" s="49" t="s">
        <v>22574</v>
      </c>
    </row>
    <row r="1752" spans="1:34" x14ac:dyDescent="0.3">
      <c r="A1752" s="50" t="s">
        <v>27207</v>
      </c>
      <c r="B1752" s="50"/>
      <c r="C1752" s="50" t="s">
        <v>27208</v>
      </c>
      <c r="D1752" s="50"/>
      <c r="E1752" s="50" t="s">
        <v>27209</v>
      </c>
      <c r="F1752" s="50"/>
      <c r="G1752" s="50" t="s">
        <v>2078</v>
      </c>
      <c r="H1752" s="50" t="s">
        <v>15514</v>
      </c>
      <c r="I1752" s="50" t="s">
        <v>22168</v>
      </c>
      <c r="J1752" s="50" t="s">
        <v>23240</v>
      </c>
      <c r="K1752" s="50"/>
      <c r="L1752" s="50" t="s">
        <v>27210</v>
      </c>
      <c r="M1752" s="50"/>
      <c r="N1752" s="50"/>
      <c r="O1752" s="50" t="s">
        <v>27207</v>
      </c>
      <c r="P1752" s="50" t="s">
        <v>10106</v>
      </c>
      <c r="Q1752" s="50"/>
      <c r="R1752" s="50"/>
      <c r="S1752" s="50"/>
      <c r="T1752" s="50"/>
      <c r="U1752" s="50"/>
      <c r="V1752" s="50"/>
      <c r="W1752" s="50"/>
      <c r="X1752" s="50"/>
      <c r="Y1752" s="50" t="s">
        <v>878</v>
      </c>
      <c r="Z1752" s="50"/>
      <c r="AA1752" s="50"/>
      <c r="AB1752" s="50"/>
      <c r="AC1752" s="50"/>
      <c r="AD1752" s="50"/>
      <c r="AE1752" s="50"/>
      <c r="AF1752" s="50"/>
      <c r="AG1752" s="50" t="s">
        <v>10106</v>
      </c>
      <c r="AH1752" s="50" t="s">
        <v>22211</v>
      </c>
    </row>
    <row r="1753" spans="1:34" x14ac:dyDescent="0.3">
      <c r="A1753" s="49" t="s">
        <v>27211</v>
      </c>
      <c r="B1753" s="49"/>
      <c r="C1753" s="49" t="s">
        <v>27212</v>
      </c>
      <c r="D1753" s="49"/>
      <c r="E1753" s="49" t="s">
        <v>27213</v>
      </c>
      <c r="F1753" s="49"/>
      <c r="G1753" s="49" t="s">
        <v>2078</v>
      </c>
      <c r="H1753" s="49" t="s">
        <v>15514</v>
      </c>
      <c r="I1753" s="49" t="s">
        <v>22168</v>
      </c>
      <c r="J1753" s="49" t="s">
        <v>23240</v>
      </c>
      <c r="K1753" s="49"/>
      <c r="L1753" s="49" t="s">
        <v>27214</v>
      </c>
      <c r="M1753" s="49"/>
      <c r="N1753" s="49"/>
      <c r="O1753" s="49" t="s">
        <v>27211</v>
      </c>
      <c r="P1753" s="49" t="s">
        <v>10106</v>
      </c>
      <c r="Q1753" s="49"/>
      <c r="R1753" s="49"/>
      <c r="S1753" s="49"/>
      <c r="T1753" s="49"/>
      <c r="U1753" s="49"/>
      <c r="V1753" s="49"/>
      <c r="W1753" s="49"/>
      <c r="X1753" s="49"/>
      <c r="Y1753" s="49" t="s">
        <v>878</v>
      </c>
      <c r="Z1753" s="49"/>
      <c r="AA1753" s="49"/>
      <c r="AB1753" s="49"/>
      <c r="AC1753" s="49"/>
      <c r="AD1753" s="49"/>
      <c r="AE1753" s="49"/>
      <c r="AF1753" s="49"/>
      <c r="AG1753" s="49" t="s">
        <v>10106</v>
      </c>
      <c r="AH1753" s="49" t="s">
        <v>24363</v>
      </c>
    </row>
    <row r="1754" spans="1:34" x14ac:dyDescent="0.3">
      <c r="A1754" s="50" t="s">
        <v>15723</v>
      </c>
      <c r="B1754" s="50"/>
      <c r="C1754" s="50" t="s">
        <v>27215</v>
      </c>
      <c r="D1754" s="50"/>
      <c r="E1754" s="50" t="s">
        <v>27216</v>
      </c>
      <c r="F1754" s="50"/>
      <c r="G1754" s="50" t="s">
        <v>2078</v>
      </c>
      <c r="H1754" s="50" t="s">
        <v>15721</v>
      </c>
      <c r="I1754" s="50"/>
      <c r="J1754" s="50" t="s">
        <v>22758</v>
      </c>
      <c r="K1754" s="50"/>
      <c r="L1754" s="50" t="s">
        <v>27217</v>
      </c>
      <c r="M1754" s="50"/>
      <c r="N1754" s="50"/>
      <c r="O1754" s="50" t="s">
        <v>15723</v>
      </c>
      <c r="P1754" s="50" t="s">
        <v>10106</v>
      </c>
      <c r="Q1754" s="50"/>
      <c r="R1754" s="50"/>
      <c r="S1754" s="50"/>
      <c r="T1754" s="50"/>
      <c r="U1754" s="50"/>
      <c r="V1754" s="50"/>
      <c r="W1754" s="50"/>
      <c r="X1754" s="50"/>
      <c r="Y1754" s="50" t="s">
        <v>878</v>
      </c>
      <c r="Z1754" s="50"/>
      <c r="AA1754" s="50"/>
      <c r="AB1754" s="50"/>
      <c r="AC1754" s="50"/>
      <c r="AD1754" s="50"/>
      <c r="AE1754" s="50"/>
      <c r="AF1754" s="50"/>
      <c r="AG1754" s="50" t="s">
        <v>10106</v>
      </c>
      <c r="AH1754" s="50" t="s">
        <v>21743</v>
      </c>
    </row>
    <row r="1755" spans="1:34" x14ac:dyDescent="0.3">
      <c r="A1755" s="49" t="s">
        <v>14979</v>
      </c>
      <c r="B1755" s="49"/>
      <c r="C1755" s="49" t="s">
        <v>27218</v>
      </c>
      <c r="D1755" s="49"/>
      <c r="E1755" s="49" t="s">
        <v>27219</v>
      </c>
      <c r="F1755" s="49"/>
      <c r="G1755" s="49" t="s">
        <v>14979</v>
      </c>
      <c r="H1755" s="49" t="s">
        <v>14977</v>
      </c>
      <c r="I1755" s="49"/>
      <c r="J1755" s="49" t="s">
        <v>27220</v>
      </c>
      <c r="K1755" s="49"/>
      <c r="L1755" s="49" t="s">
        <v>27221</v>
      </c>
      <c r="M1755" s="49"/>
      <c r="N1755" s="49"/>
      <c r="O1755" s="49" t="s">
        <v>14979</v>
      </c>
      <c r="P1755" s="49" t="s">
        <v>10106</v>
      </c>
      <c r="Q1755" s="49"/>
      <c r="R1755" s="49" t="s">
        <v>27220</v>
      </c>
      <c r="S1755" s="49"/>
      <c r="T1755" s="49"/>
      <c r="U1755" s="49"/>
      <c r="V1755" s="49"/>
      <c r="W1755" s="49"/>
      <c r="X1755" s="49"/>
      <c r="Y1755" s="49" t="s">
        <v>878</v>
      </c>
      <c r="Z1755" s="49"/>
      <c r="AA1755" s="49"/>
      <c r="AB1755" s="49" t="s">
        <v>20493</v>
      </c>
      <c r="AC1755" s="49"/>
      <c r="AD1755" s="49" t="s">
        <v>20767</v>
      </c>
      <c r="AE1755" s="49"/>
      <c r="AF1755" s="49"/>
      <c r="AG1755" s="49" t="s">
        <v>10106</v>
      </c>
      <c r="AH1755" s="49" t="s">
        <v>27222</v>
      </c>
    </row>
    <row r="1756" spans="1:34" x14ac:dyDescent="0.3">
      <c r="A1756" s="50" t="s">
        <v>27223</v>
      </c>
      <c r="B1756" s="50"/>
      <c r="C1756" s="50" t="s">
        <v>27224</v>
      </c>
      <c r="D1756" s="50"/>
      <c r="E1756" s="50" t="s">
        <v>27225</v>
      </c>
      <c r="F1756" s="50"/>
      <c r="G1756" s="50" t="s">
        <v>14979</v>
      </c>
      <c r="H1756" s="50" t="s">
        <v>14977</v>
      </c>
      <c r="I1756" s="50"/>
      <c r="J1756" s="50" t="s">
        <v>27220</v>
      </c>
      <c r="K1756" s="50"/>
      <c r="L1756" s="50" t="s">
        <v>27226</v>
      </c>
      <c r="M1756" s="50"/>
      <c r="N1756" s="50"/>
      <c r="O1756" s="50" t="s">
        <v>27223</v>
      </c>
      <c r="P1756" s="50" t="s">
        <v>10106</v>
      </c>
      <c r="Q1756" s="50"/>
      <c r="R1756" s="50" t="s">
        <v>27220</v>
      </c>
      <c r="S1756" s="50"/>
      <c r="T1756" s="50"/>
      <c r="U1756" s="50"/>
      <c r="V1756" s="50"/>
      <c r="W1756" s="50"/>
      <c r="X1756" s="50"/>
      <c r="Y1756" s="50" t="s">
        <v>878</v>
      </c>
      <c r="Z1756" s="50"/>
      <c r="AA1756" s="50"/>
      <c r="AB1756" s="50" t="s">
        <v>20493</v>
      </c>
      <c r="AC1756" s="50"/>
      <c r="AD1756" s="50" t="s">
        <v>20767</v>
      </c>
      <c r="AE1756" s="50"/>
      <c r="AF1756" s="50"/>
      <c r="AG1756" s="50" t="s">
        <v>10106</v>
      </c>
      <c r="AH1756" s="50" t="s">
        <v>27227</v>
      </c>
    </row>
    <row r="1757" spans="1:34" x14ac:dyDescent="0.3">
      <c r="A1757" s="49" t="s">
        <v>27228</v>
      </c>
      <c r="B1757" s="49"/>
      <c r="C1757" s="49" t="s">
        <v>27229</v>
      </c>
      <c r="D1757" s="49"/>
      <c r="E1757" s="49" t="s">
        <v>27230</v>
      </c>
      <c r="F1757" s="49"/>
      <c r="G1757" s="49" t="s">
        <v>14979</v>
      </c>
      <c r="H1757" s="49" t="s">
        <v>14977</v>
      </c>
      <c r="I1757" s="49"/>
      <c r="J1757" s="49" t="s">
        <v>27220</v>
      </c>
      <c r="K1757" s="49"/>
      <c r="L1757" s="49" t="s">
        <v>27231</v>
      </c>
      <c r="M1757" s="49"/>
      <c r="N1757" s="49"/>
      <c r="O1757" s="49" t="s">
        <v>27228</v>
      </c>
      <c r="P1757" s="49" t="s">
        <v>10106</v>
      </c>
      <c r="Q1757" s="49"/>
      <c r="R1757" s="49" t="s">
        <v>27232</v>
      </c>
      <c r="S1757" s="49"/>
      <c r="T1757" s="49"/>
      <c r="U1757" s="49"/>
      <c r="V1757" s="49"/>
      <c r="W1757" s="49"/>
      <c r="X1757" s="49"/>
      <c r="Y1757" s="49" t="s">
        <v>878</v>
      </c>
      <c r="Z1757" s="49"/>
      <c r="AA1757" s="49"/>
      <c r="AB1757" s="49" t="s">
        <v>20493</v>
      </c>
      <c r="AC1757" s="49"/>
      <c r="AD1757" s="49" t="s">
        <v>20767</v>
      </c>
      <c r="AE1757" s="49"/>
      <c r="AF1757" s="49"/>
      <c r="AG1757" s="49" t="s">
        <v>10106</v>
      </c>
      <c r="AH1757" s="49" t="s">
        <v>27233</v>
      </c>
    </row>
    <row r="1758" spans="1:34" x14ac:dyDescent="0.3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49"/>
      <c r="N1758" s="49"/>
      <c r="O1758" s="49"/>
      <c r="P1758" s="49"/>
      <c r="Q1758" s="49"/>
      <c r="R1758" s="49" t="s">
        <v>27220</v>
      </c>
      <c r="S1758" s="49"/>
      <c r="T1758" s="49"/>
      <c r="U1758" s="49"/>
      <c r="V1758" s="49"/>
      <c r="W1758" s="49"/>
      <c r="X1758" s="49"/>
      <c r="Y1758" s="49"/>
      <c r="Z1758" s="49"/>
      <c r="AA1758" s="49"/>
      <c r="AB1758" s="49"/>
      <c r="AC1758" s="49"/>
      <c r="AD1758" s="49"/>
      <c r="AE1758" s="49"/>
      <c r="AF1758" s="49"/>
      <c r="AG1758" s="49"/>
      <c r="AH1758" s="49"/>
    </row>
    <row r="1759" spans="1:34" x14ac:dyDescent="0.3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49"/>
      <c r="N1759" s="49"/>
      <c r="O1759" s="49"/>
      <c r="P1759" s="49"/>
      <c r="Q1759" s="49"/>
      <c r="R1759" s="49" t="s">
        <v>22458</v>
      </c>
      <c r="S1759" s="49"/>
      <c r="T1759" s="49"/>
      <c r="U1759" s="49"/>
      <c r="V1759" s="49"/>
      <c r="W1759" s="49"/>
      <c r="X1759" s="49"/>
      <c r="Y1759" s="49"/>
      <c r="Z1759" s="49"/>
      <c r="AA1759" s="49"/>
      <c r="AB1759" s="49"/>
      <c r="AC1759" s="49"/>
      <c r="AD1759" s="49"/>
      <c r="AE1759" s="49"/>
      <c r="AF1759" s="49"/>
      <c r="AG1759" s="49"/>
      <c r="AH1759" s="49"/>
    </row>
    <row r="1760" spans="1:34" x14ac:dyDescent="0.3">
      <c r="A1760" s="50" t="s">
        <v>27234</v>
      </c>
      <c r="B1760" s="50"/>
      <c r="C1760" s="50" t="s">
        <v>27235</v>
      </c>
      <c r="D1760" s="50"/>
      <c r="E1760" s="50" t="s">
        <v>27236</v>
      </c>
      <c r="F1760" s="50"/>
      <c r="G1760" s="50" t="s">
        <v>14979</v>
      </c>
      <c r="H1760" s="50" t="s">
        <v>14977</v>
      </c>
      <c r="I1760" s="50"/>
      <c r="J1760" s="50" t="s">
        <v>27220</v>
      </c>
      <c r="K1760" s="50"/>
      <c r="L1760" s="50" t="s">
        <v>27237</v>
      </c>
      <c r="M1760" s="50"/>
      <c r="N1760" s="50"/>
      <c r="O1760" s="50" t="s">
        <v>27234</v>
      </c>
      <c r="P1760" s="50" t="s">
        <v>10106</v>
      </c>
      <c r="Q1760" s="50"/>
      <c r="R1760" s="50" t="s">
        <v>27232</v>
      </c>
      <c r="S1760" s="50"/>
      <c r="T1760" s="50"/>
      <c r="U1760" s="50"/>
      <c r="V1760" s="50"/>
      <c r="W1760" s="50"/>
      <c r="X1760" s="50"/>
      <c r="Y1760" s="50" t="s">
        <v>878</v>
      </c>
      <c r="Z1760" s="50"/>
      <c r="AA1760" s="50"/>
      <c r="AB1760" s="50" t="s">
        <v>20493</v>
      </c>
      <c r="AC1760" s="50"/>
      <c r="AD1760" s="50" t="s">
        <v>20767</v>
      </c>
      <c r="AE1760" s="50"/>
      <c r="AF1760" s="50"/>
      <c r="AG1760" s="50" t="s">
        <v>10106</v>
      </c>
      <c r="AH1760" s="50" t="s">
        <v>27238</v>
      </c>
    </row>
    <row r="1761" spans="1:34" x14ac:dyDescent="0.3">
      <c r="A1761" s="50"/>
      <c r="B1761" s="50"/>
      <c r="C1761" s="50"/>
      <c r="D1761" s="50"/>
      <c r="E1761" s="50"/>
      <c r="F1761" s="50"/>
      <c r="G1761" s="50"/>
      <c r="H1761" s="50"/>
      <c r="I1761" s="50"/>
      <c r="J1761" s="50"/>
      <c r="K1761" s="50"/>
      <c r="L1761" s="50"/>
      <c r="M1761" s="50"/>
      <c r="N1761" s="50"/>
      <c r="O1761" s="50"/>
      <c r="P1761" s="50"/>
      <c r="Q1761" s="50"/>
      <c r="R1761" s="50" t="s">
        <v>27220</v>
      </c>
      <c r="S1761" s="50"/>
      <c r="T1761" s="50"/>
      <c r="U1761" s="50"/>
      <c r="V1761" s="50"/>
      <c r="W1761" s="50"/>
      <c r="X1761" s="50"/>
      <c r="Y1761" s="50"/>
      <c r="Z1761" s="50"/>
      <c r="AA1761" s="50"/>
      <c r="AB1761" s="50"/>
      <c r="AC1761" s="50"/>
      <c r="AD1761" s="50"/>
      <c r="AE1761" s="50"/>
      <c r="AF1761" s="50"/>
      <c r="AG1761" s="50"/>
      <c r="AH1761" s="50"/>
    </row>
    <row r="1762" spans="1:34" x14ac:dyDescent="0.3">
      <c r="A1762" s="50"/>
      <c r="B1762" s="50"/>
      <c r="C1762" s="50"/>
      <c r="D1762" s="50"/>
      <c r="E1762" s="50"/>
      <c r="F1762" s="50"/>
      <c r="G1762" s="50"/>
      <c r="H1762" s="50"/>
      <c r="I1762" s="50"/>
      <c r="J1762" s="50"/>
      <c r="K1762" s="50"/>
      <c r="L1762" s="50"/>
      <c r="M1762" s="50"/>
      <c r="N1762" s="50"/>
      <c r="O1762" s="50"/>
      <c r="P1762" s="50"/>
      <c r="Q1762" s="50"/>
      <c r="R1762" s="50" t="s">
        <v>22458</v>
      </c>
      <c r="S1762" s="50"/>
      <c r="T1762" s="50"/>
      <c r="U1762" s="50"/>
      <c r="V1762" s="50"/>
      <c r="W1762" s="50"/>
      <c r="X1762" s="50"/>
      <c r="Y1762" s="50"/>
      <c r="Z1762" s="50"/>
      <c r="AA1762" s="50"/>
      <c r="AB1762" s="50"/>
      <c r="AC1762" s="50"/>
      <c r="AD1762" s="50"/>
      <c r="AE1762" s="50"/>
      <c r="AF1762" s="50"/>
      <c r="AG1762" s="50"/>
      <c r="AH1762" s="50"/>
    </row>
    <row r="1763" spans="1:34" x14ac:dyDescent="0.3">
      <c r="A1763" s="49" t="s">
        <v>27239</v>
      </c>
      <c r="B1763" s="49"/>
      <c r="C1763" s="49" t="s">
        <v>27240</v>
      </c>
      <c r="D1763" s="49"/>
      <c r="E1763" s="49" t="s">
        <v>27241</v>
      </c>
      <c r="F1763" s="49"/>
      <c r="G1763" s="49" t="s">
        <v>14979</v>
      </c>
      <c r="H1763" s="49" t="s">
        <v>14977</v>
      </c>
      <c r="I1763" s="49"/>
      <c r="J1763" s="49" t="s">
        <v>27220</v>
      </c>
      <c r="K1763" s="49"/>
      <c r="L1763" s="49" t="s">
        <v>27242</v>
      </c>
      <c r="M1763" s="49"/>
      <c r="N1763" s="49"/>
      <c r="O1763" s="49" t="s">
        <v>27239</v>
      </c>
      <c r="P1763" s="49" t="s">
        <v>10106</v>
      </c>
      <c r="Q1763" s="49"/>
      <c r="R1763" s="49" t="s">
        <v>27220</v>
      </c>
      <c r="S1763" s="49"/>
      <c r="T1763" s="49"/>
      <c r="U1763" s="49"/>
      <c r="V1763" s="49"/>
      <c r="W1763" s="49"/>
      <c r="X1763" s="49"/>
      <c r="Y1763" s="49" t="s">
        <v>878</v>
      </c>
      <c r="Z1763" s="49"/>
      <c r="AA1763" s="49"/>
      <c r="AB1763" s="49" t="s">
        <v>20493</v>
      </c>
      <c r="AC1763" s="49"/>
      <c r="AD1763" s="49" t="s">
        <v>20767</v>
      </c>
      <c r="AE1763" s="49"/>
      <c r="AF1763" s="49"/>
      <c r="AG1763" s="49" t="s">
        <v>10106</v>
      </c>
      <c r="AH1763" s="49" t="s">
        <v>27243</v>
      </c>
    </row>
    <row r="1764" spans="1:34" x14ac:dyDescent="0.3">
      <c r="A1764" s="50" t="s">
        <v>27244</v>
      </c>
      <c r="B1764" s="50"/>
      <c r="C1764" s="50" t="s">
        <v>27245</v>
      </c>
      <c r="D1764" s="50"/>
      <c r="E1764" s="50" t="s">
        <v>27246</v>
      </c>
      <c r="F1764" s="50"/>
      <c r="G1764" s="50" t="s">
        <v>14979</v>
      </c>
      <c r="H1764" s="50" t="s">
        <v>14977</v>
      </c>
      <c r="I1764" s="50"/>
      <c r="J1764" s="50" t="s">
        <v>27220</v>
      </c>
      <c r="K1764" s="50"/>
      <c r="L1764" s="50" t="s">
        <v>27247</v>
      </c>
      <c r="M1764" s="50"/>
      <c r="N1764" s="50"/>
      <c r="O1764" s="50" t="s">
        <v>27244</v>
      </c>
      <c r="P1764" s="50" t="s">
        <v>10106</v>
      </c>
      <c r="Q1764" s="50"/>
      <c r="R1764" s="50" t="s">
        <v>27232</v>
      </c>
      <c r="S1764" s="50"/>
      <c r="T1764" s="50"/>
      <c r="U1764" s="50"/>
      <c r="V1764" s="50"/>
      <c r="W1764" s="50"/>
      <c r="X1764" s="50"/>
      <c r="Y1764" s="50" t="s">
        <v>878</v>
      </c>
      <c r="Z1764" s="50"/>
      <c r="AA1764" s="50"/>
      <c r="AB1764" s="50" t="s">
        <v>20493</v>
      </c>
      <c r="AC1764" s="50"/>
      <c r="AD1764" s="50" t="s">
        <v>20767</v>
      </c>
      <c r="AE1764" s="50"/>
      <c r="AF1764" s="50"/>
      <c r="AG1764" s="50" t="s">
        <v>10106</v>
      </c>
      <c r="AH1764" s="50" t="s">
        <v>27248</v>
      </c>
    </row>
    <row r="1765" spans="1:34" x14ac:dyDescent="0.3">
      <c r="A1765" s="50"/>
      <c r="B1765" s="50"/>
      <c r="C1765" s="50"/>
      <c r="D1765" s="50"/>
      <c r="E1765" s="50"/>
      <c r="F1765" s="50"/>
      <c r="G1765" s="50"/>
      <c r="H1765" s="50"/>
      <c r="I1765" s="50"/>
      <c r="J1765" s="50"/>
      <c r="K1765" s="50"/>
      <c r="L1765" s="50"/>
      <c r="M1765" s="50"/>
      <c r="N1765" s="50"/>
      <c r="O1765" s="50"/>
      <c r="P1765" s="50"/>
      <c r="Q1765" s="50"/>
      <c r="R1765" s="50" t="s">
        <v>27220</v>
      </c>
      <c r="S1765" s="50"/>
      <c r="T1765" s="50"/>
      <c r="U1765" s="50"/>
      <c r="V1765" s="50"/>
      <c r="W1765" s="50"/>
      <c r="X1765" s="50"/>
      <c r="Y1765" s="50"/>
      <c r="Z1765" s="50"/>
      <c r="AA1765" s="50"/>
      <c r="AB1765" s="50"/>
      <c r="AC1765" s="50"/>
      <c r="AD1765" s="50"/>
      <c r="AE1765" s="50"/>
      <c r="AF1765" s="50"/>
      <c r="AG1765" s="50"/>
      <c r="AH1765" s="50"/>
    </row>
    <row r="1766" spans="1:34" x14ac:dyDescent="0.3">
      <c r="A1766" s="49" t="s">
        <v>27249</v>
      </c>
      <c r="B1766" s="49"/>
      <c r="C1766" s="49" t="s">
        <v>27250</v>
      </c>
      <c r="D1766" s="49"/>
      <c r="E1766" s="49" t="s">
        <v>27251</v>
      </c>
      <c r="F1766" s="49"/>
      <c r="G1766" s="49" t="s">
        <v>14979</v>
      </c>
      <c r="H1766" s="49" t="s">
        <v>14977</v>
      </c>
      <c r="I1766" s="49"/>
      <c r="J1766" s="49" t="s">
        <v>27220</v>
      </c>
      <c r="K1766" s="49"/>
      <c r="L1766" s="49" t="s">
        <v>27252</v>
      </c>
      <c r="M1766" s="49"/>
      <c r="N1766" s="49"/>
      <c r="O1766" s="49" t="s">
        <v>27249</v>
      </c>
      <c r="P1766" s="49" t="s">
        <v>10106</v>
      </c>
      <c r="Q1766" s="49"/>
      <c r="R1766" s="49" t="s">
        <v>27253</v>
      </c>
      <c r="S1766" s="49"/>
      <c r="T1766" s="49"/>
      <c r="U1766" s="49"/>
      <c r="V1766" s="49"/>
      <c r="W1766" s="49"/>
      <c r="X1766" s="49"/>
      <c r="Y1766" s="49" t="s">
        <v>878</v>
      </c>
      <c r="Z1766" s="49"/>
      <c r="AA1766" s="49"/>
      <c r="AB1766" s="49" t="s">
        <v>20493</v>
      </c>
      <c r="AC1766" s="49"/>
      <c r="AD1766" s="49" t="s">
        <v>20767</v>
      </c>
      <c r="AE1766" s="49"/>
      <c r="AF1766" s="49"/>
      <c r="AG1766" s="49" t="s">
        <v>10106</v>
      </c>
      <c r="AH1766" s="49" t="s">
        <v>1346</v>
      </c>
    </row>
    <row r="1767" spans="1:34" x14ac:dyDescent="0.3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49"/>
      <c r="N1767" s="49"/>
      <c r="O1767" s="49"/>
      <c r="P1767" s="49"/>
      <c r="Q1767" s="49"/>
      <c r="R1767" s="49" t="s">
        <v>27220</v>
      </c>
      <c r="S1767" s="49"/>
      <c r="T1767" s="49"/>
      <c r="U1767" s="49"/>
      <c r="V1767" s="49"/>
      <c r="W1767" s="49"/>
      <c r="X1767" s="49"/>
      <c r="Y1767" s="49"/>
      <c r="Z1767" s="49"/>
      <c r="AA1767" s="49"/>
      <c r="AB1767" s="49"/>
      <c r="AC1767" s="49"/>
      <c r="AD1767" s="49"/>
      <c r="AE1767" s="49"/>
      <c r="AF1767" s="49"/>
      <c r="AG1767" s="49"/>
      <c r="AH1767" s="49"/>
    </row>
    <row r="1768" spans="1:34" x14ac:dyDescent="0.3">
      <c r="A1768" s="50" t="s">
        <v>27254</v>
      </c>
      <c r="B1768" s="50"/>
      <c r="C1768" s="50" t="s">
        <v>27255</v>
      </c>
      <c r="D1768" s="50"/>
      <c r="E1768" s="50" t="s">
        <v>27256</v>
      </c>
      <c r="F1768" s="50"/>
      <c r="G1768" s="50" t="s">
        <v>14979</v>
      </c>
      <c r="H1768" s="50" t="s">
        <v>14981</v>
      </c>
      <c r="I1768" s="50"/>
      <c r="J1768" s="50" t="s">
        <v>27257</v>
      </c>
      <c r="K1768" s="50"/>
      <c r="L1768" s="50" t="s">
        <v>27258</v>
      </c>
      <c r="M1768" s="50"/>
      <c r="N1768" s="50"/>
      <c r="O1768" s="50" t="s">
        <v>27254</v>
      </c>
      <c r="P1768" s="50" t="s">
        <v>10106</v>
      </c>
      <c r="Q1768" s="50"/>
      <c r="R1768" s="50" t="s">
        <v>21789</v>
      </c>
      <c r="S1768" s="50"/>
      <c r="T1768" s="50"/>
      <c r="U1768" s="50"/>
      <c r="V1768" s="50"/>
      <c r="W1768" s="50"/>
      <c r="X1768" s="50"/>
      <c r="Y1768" s="50"/>
      <c r="Z1768" s="50"/>
      <c r="AA1768" s="50"/>
      <c r="AB1768" s="50"/>
      <c r="AC1768" s="50"/>
      <c r="AD1768" s="50" t="s">
        <v>20767</v>
      </c>
      <c r="AE1768" s="50"/>
      <c r="AF1768" s="50"/>
      <c r="AG1768" s="50" t="s">
        <v>10106</v>
      </c>
      <c r="AH1768" s="50" t="s">
        <v>27259</v>
      </c>
    </row>
    <row r="1769" spans="1:34" x14ac:dyDescent="0.3">
      <c r="A1769" s="50"/>
      <c r="B1769" s="50"/>
      <c r="C1769" s="50"/>
      <c r="D1769" s="50"/>
      <c r="E1769" s="50"/>
      <c r="F1769" s="50"/>
      <c r="G1769" s="50"/>
      <c r="H1769" s="50"/>
      <c r="I1769" s="50"/>
      <c r="J1769" s="50"/>
      <c r="K1769" s="50"/>
      <c r="L1769" s="50"/>
      <c r="M1769" s="50"/>
      <c r="N1769" s="50"/>
      <c r="O1769" s="50"/>
      <c r="P1769" s="50"/>
      <c r="Q1769" s="50"/>
      <c r="R1769" s="50" t="s">
        <v>22536</v>
      </c>
      <c r="S1769" s="50"/>
      <c r="T1769" s="50"/>
      <c r="U1769" s="50"/>
      <c r="V1769" s="50"/>
      <c r="W1769" s="50"/>
      <c r="X1769" s="50"/>
      <c r="Y1769" s="50"/>
      <c r="Z1769" s="50"/>
      <c r="AA1769" s="50"/>
      <c r="AB1769" s="50"/>
      <c r="AC1769" s="50"/>
      <c r="AD1769" s="50"/>
      <c r="AE1769" s="50"/>
      <c r="AF1769" s="50"/>
      <c r="AG1769" s="50"/>
      <c r="AH1769" s="50"/>
    </row>
    <row r="1770" spans="1:34" x14ac:dyDescent="0.3">
      <c r="A1770" s="50"/>
      <c r="B1770" s="50"/>
      <c r="C1770" s="50"/>
      <c r="D1770" s="50"/>
      <c r="E1770" s="50"/>
      <c r="F1770" s="50"/>
      <c r="G1770" s="50"/>
      <c r="H1770" s="50"/>
      <c r="I1770" s="50"/>
      <c r="J1770" s="50"/>
      <c r="K1770" s="50"/>
      <c r="L1770" s="50"/>
      <c r="M1770" s="50"/>
      <c r="N1770" s="50"/>
      <c r="O1770" s="50"/>
      <c r="P1770" s="50"/>
      <c r="Q1770" s="50"/>
      <c r="R1770" s="50" t="s">
        <v>27220</v>
      </c>
      <c r="S1770" s="50"/>
      <c r="T1770" s="50"/>
      <c r="U1770" s="50"/>
      <c r="V1770" s="50"/>
      <c r="W1770" s="50"/>
      <c r="X1770" s="50"/>
      <c r="Y1770" s="50"/>
      <c r="Z1770" s="50"/>
      <c r="AA1770" s="50"/>
      <c r="AB1770" s="50"/>
      <c r="AC1770" s="50"/>
      <c r="AD1770" s="50"/>
      <c r="AE1770" s="50"/>
      <c r="AF1770" s="50"/>
      <c r="AG1770" s="50"/>
      <c r="AH1770" s="50"/>
    </row>
    <row r="1771" spans="1:34" x14ac:dyDescent="0.3">
      <c r="A1771" s="49" t="s">
        <v>14985</v>
      </c>
      <c r="B1771" s="49"/>
      <c r="C1771" s="49" t="s">
        <v>27260</v>
      </c>
      <c r="D1771" s="49"/>
      <c r="E1771" s="49" t="s">
        <v>27261</v>
      </c>
      <c r="F1771" s="49"/>
      <c r="G1771" s="49" t="s">
        <v>14979</v>
      </c>
      <c r="H1771" s="49" t="s">
        <v>14983</v>
      </c>
      <c r="I1771" s="49"/>
      <c r="J1771" s="49" t="s">
        <v>27262</v>
      </c>
      <c r="K1771" s="49"/>
      <c r="L1771" s="49" t="s">
        <v>27263</v>
      </c>
      <c r="M1771" s="49"/>
      <c r="N1771" s="49"/>
      <c r="O1771" s="49" t="s">
        <v>14985</v>
      </c>
      <c r="P1771" s="49" t="s">
        <v>10106</v>
      </c>
      <c r="Q1771" s="49"/>
      <c r="R1771" s="49" t="s">
        <v>27264</v>
      </c>
      <c r="S1771" s="49"/>
      <c r="T1771" s="49"/>
      <c r="U1771" s="49"/>
      <c r="V1771" s="49"/>
      <c r="W1771" s="49"/>
      <c r="X1771" s="49"/>
      <c r="Y1771" s="49" t="s">
        <v>878</v>
      </c>
      <c r="Z1771" s="49"/>
      <c r="AA1771" s="49"/>
      <c r="AB1771" s="49"/>
      <c r="AC1771" s="49"/>
      <c r="AD1771" s="49" t="s">
        <v>20767</v>
      </c>
      <c r="AE1771" s="49"/>
      <c r="AF1771" s="49"/>
      <c r="AG1771" s="49" t="s">
        <v>10106</v>
      </c>
      <c r="AH1771" s="49" t="s">
        <v>917</v>
      </c>
    </row>
    <row r="1772" spans="1:34" x14ac:dyDescent="0.3">
      <c r="A1772" s="50" t="s">
        <v>27265</v>
      </c>
      <c r="B1772" s="50"/>
      <c r="C1772" s="50" t="s">
        <v>27266</v>
      </c>
      <c r="D1772" s="50"/>
      <c r="E1772" s="50" t="s">
        <v>27267</v>
      </c>
      <c r="F1772" s="50"/>
      <c r="G1772" s="50" t="s">
        <v>19178</v>
      </c>
      <c r="H1772" s="50" t="s">
        <v>15588</v>
      </c>
      <c r="I1772" s="50"/>
      <c r="J1772" s="50" t="s">
        <v>22364</v>
      </c>
      <c r="K1772" s="50"/>
      <c r="L1772" s="50" t="s">
        <v>27268</v>
      </c>
      <c r="M1772" s="50"/>
      <c r="N1772" s="50"/>
      <c r="O1772" s="50" t="s">
        <v>27265</v>
      </c>
      <c r="P1772" s="50" t="s">
        <v>10106</v>
      </c>
      <c r="Q1772" s="50"/>
      <c r="R1772" s="50" t="s">
        <v>22944</v>
      </c>
      <c r="S1772" s="50"/>
      <c r="T1772" s="50"/>
      <c r="U1772" s="50"/>
      <c r="V1772" s="50"/>
      <c r="W1772" s="50"/>
      <c r="X1772" s="50"/>
      <c r="Y1772" s="50" t="s">
        <v>878</v>
      </c>
      <c r="Z1772" s="50"/>
      <c r="AA1772" s="50"/>
      <c r="AB1772" s="50"/>
      <c r="AC1772" s="50"/>
      <c r="AD1772" s="50" t="s">
        <v>21386</v>
      </c>
      <c r="AE1772" s="50"/>
      <c r="AF1772" s="50"/>
      <c r="AG1772" s="50" t="s">
        <v>10106</v>
      </c>
      <c r="AH1772" s="50" t="s">
        <v>1043</v>
      </c>
    </row>
    <row r="1773" spans="1:34" x14ac:dyDescent="0.3">
      <c r="A1773" s="50"/>
      <c r="B1773" s="50"/>
      <c r="C1773" s="50"/>
      <c r="D1773" s="50"/>
      <c r="E1773" s="50"/>
      <c r="F1773" s="50"/>
      <c r="G1773" s="50"/>
      <c r="H1773" s="50"/>
      <c r="I1773" s="50"/>
      <c r="J1773" s="50"/>
      <c r="K1773" s="50"/>
      <c r="L1773" s="50"/>
      <c r="M1773" s="50"/>
      <c r="N1773" s="50"/>
      <c r="O1773" s="50"/>
      <c r="P1773" s="50"/>
      <c r="Q1773" s="50"/>
      <c r="R1773" s="50" t="s">
        <v>21789</v>
      </c>
      <c r="S1773" s="50"/>
      <c r="T1773" s="50"/>
      <c r="U1773" s="50"/>
      <c r="V1773" s="50"/>
      <c r="W1773" s="50"/>
      <c r="X1773" s="50"/>
      <c r="Y1773" s="50"/>
      <c r="Z1773" s="50"/>
      <c r="AA1773" s="50"/>
      <c r="AB1773" s="50"/>
      <c r="AC1773" s="50"/>
      <c r="AD1773" s="50"/>
      <c r="AE1773" s="50"/>
      <c r="AF1773" s="50"/>
      <c r="AG1773" s="50"/>
      <c r="AH1773" s="50"/>
    </row>
    <row r="1774" spans="1:34" x14ac:dyDescent="0.3">
      <c r="A1774" s="49" t="s">
        <v>27269</v>
      </c>
      <c r="B1774" s="49"/>
      <c r="C1774" s="49" t="s">
        <v>27270</v>
      </c>
      <c r="D1774" s="49"/>
      <c r="E1774" s="49" t="s">
        <v>27271</v>
      </c>
      <c r="F1774" s="49"/>
      <c r="G1774" s="49" t="s">
        <v>2078</v>
      </c>
      <c r="H1774" s="49" t="s">
        <v>15760</v>
      </c>
      <c r="I1774" s="49"/>
      <c r="J1774" s="49" t="s">
        <v>25192</v>
      </c>
      <c r="K1774" s="49"/>
      <c r="L1774" s="49" t="s">
        <v>27272</v>
      </c>
      <c r="M1774" s="49"/>
      <c r="N1774" s="49"/>
      <c r="O1774" s="49" t="s">
        <v>27269</v>
      </c>
      <c r="P1774" s="49" t="s">
        <v>10106</v>
      </c>
      <c r="Q1774" s="49"/>
      <c r="R1774" s="49"/>
      <c r="S1774" s="49"/>
      <c r="T1774" s="49"/>
      <c r="U1774" s="49"/>
      <c r="V1774" s="49"/>
      <c r="W1774" s="49"/>
      <c r="X1774" s="49"/>
      <c r="Y1774" s="49" t="s">
        <v>878</v>
      </c>
      <c r="Z1774" s="49"/>
      <c r="AA1774" s="49"/>
      <c r="AB1774" s="49"/>
      <c r="AC1774" s="49"/>
      <c r="AD1774" s="49"/>
      <c r="AE1774" s="49"/>
      <c r="AF1774" s="49"/>
      <c r="AG1774" s="49" t="s">
        <v>10106</v>
      </c>
      <c r="AH1774" s="49" t="s">
        <v>917</v>
      </c>
    </row>
    <row r="1775" spans="1:34" x14ac:dyDescent="0.3">
      <c r="A1775" s="50" t="s">
        <v>27273</v>
      </c>
      <c r="B1775" s="50"/>
      <c r="C1775" s="50" t="s">
        <v>27274</v>
      </c>
      <c r="D1775" s="50"/>
      <c r="E1775" s="50" t="s">
        <v>27275</v>
      </c>
      <c r="F1775" s="50"/>
      <c r="G1775" s="50" t="s">
        <v>2078</v>
      </c>
      <c r="H1775" s="50" t="s">
        <v>15762</v>
      </c>
      <c r="I1775" s="50"/>
      <c r="J1775" s="50" t="s">
        <v>22333</v>
      </c>
      <c r="K1775" s="50"/>
      <c r="L1775" s="50" t="s">
        <v>27276</v>
      </c>
      <c r="M1775" s="50"/>
      <c r="N1775" s="50"/>
      <c r="O1775" s="50" t="s">
        <v>27273</v>
      </c>
      <c r="P1775" s="50" t="s">
        <v>10106</v>
      </c>
      <c r="Q1775" s="50"/>
      <c r="R1775" s="50" t="s">
        <v>22336</v>
      </c>
      <c r="S1775" s="50"/>
      <c r="T1775" s="50"/>
      <c r="U1775" s="50"/>
      <c r="V1775" s="50"/>
      <c r="W1775" s="50"/>
      <c r="X1775" s="50"/>
      <c r="Y1775" s="50" t="s">
        <v>878</v>
      </c>
      <c r="Z1775" s="50"/>
      <c r="AA1775" s="50"/>
      <c r="AB1775" s="50"/>
      <c r="AC1775" s="50"/>
      <c r="AD1775" s="50"/>
      <c r="AE1775" s="50"/>
      <c r="AF1775" s="50"/>
      <c r="AG1775" s="50" t="s">
        <v>10106</v>
      </c>
      <c r="AH1775" s="50" t="s">
        <v>1426</v>
      </c>
    </row>
    <row r="1776" spans="1:34" x14ac:dyDescent="0.3">
      <c r="A1776" s="50"/>
      <c r="B1776" s="50"/>
      <c r="C1776" s="50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 t="s">
        <v>15765</v>
      </c>
      <c r="S1776" s="50"/>
      <c r="T1776" s="50"/>
      <c r="U1776" s="50"/>
      <c r="V1776" s="50"/>
      <c r="W1776" s="50"/>
      <c r="X1776" s="50"/>
      <c r="Y1776" s="50"/>
      <c r="Z1776" s="50"/>
      <c r="AA1776" s="50"/>
      <c r="AB1776" s="50"/>
      <c r="AC1776" s="50"/>
      <c r="AD1776" s="50"/>
      <c r="AE1776" s="50"/>
      <c r="AF1776" s="50"/>
      <c r="AG1776" s="50"/>
      <c r="AH1776" s="50"/>
    </row>
    <row r="1777" spans="1:34" x14ac:dyDescent="0.3">
      <c r="A1777" s="49" t="s">
        <v>27277</v>
      </c>
      <c r="B1777" s="49"/>
      <c r="C1777" s="49" t="s">
        <v>27278</v>
      </c>
      <c r="D1777" s="49"/>
      <c r="E1777" s="49" t="s">
        <v>27279</v>
      </c>
      <c r="F1777" s="49"/>
      <c r="G1777" s="49" t="s">
        <v>2078</v>
      </c>
      <c r="H1777" s="49" t="s">
        <v>15766</v>
      </c>
      <c r="I1777" s="49"/>
      <c r="J1777" s="49" t="s">
        <v>22333</v>
      </c>
      <c r="K1777" s="49"/>
      <c r="L1777" s="49" t="s">
        <v>27280</v>
      </c>
      <c r="M1777" s="49"/>
      <c r="N1777" s="49"/>
      <c r="O1777" s="49" t="s">
        <v>27277</v>
      </c>
      <c r="P1777" s="49" t="s">
        <v>10106</v>
      </c>
      <c r="Q1777" s="49"/>
      <c r="R1777" s="49" t="s">
        <v>22336</v>
      </c>
      <c r="S1777" s="49"/>
      <c r="T1777" s="49"/>
      <c r="U1777" s="49"/>
      <c r="V1777" s="49"/>
      <c r="W1777" s="49"/>
      <c r="X1777" s="49"/>
      <c r="Y1777" s="49" t="s">
        <v>878</v>
      </c>
      <c r="Z1777" s="49"/>
      <c r="AA1777" s="49"/>
      <c r="AB1777" s="49"/>
      <c r="AC1777" s="49"/>
      <c r="AD1777" s="49"/>
      <c r="AE1777" s="49"/>
      <c r="AF1777" s="49"/>
      <c r="AG1777" s="49" t="s">
        <v>10106</v>
      </c>
      <c r="AH1777" s="49" t="s">
        <v>1437</v>
      </c>
    </row>
    <row r="1778" spans="1:34" x14ac:dyDescent="0.3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49"/>
      <c r="N1778" s="49"/>
      <c r="O1778" s="49"/>
      <c r="P1778" s="49"/>
      <c r="Q1778" s="49"/>
      <c r="R1778" s="49" t="s">
        <v>15765</v>
      </c>
      <c r="S1778" s="49"/>
      <c r="T1778" s="49"/>
      <c r="U1778" s="49"/>
      <c r="V1778" s="49"/>
      <c r="W1778" s="49"/>
      <c r="X1778" s="49"/>
      <c r="Y1778" s="49"/>
      <c r="Z1778" s="49"/>
      <c r="AA1778" s="49"/>
      <c r="AB1778" s="49"/>
      <c r="AC1778" s="49"/>
      <c r="AD1778" s="49"/>
      <c r="AE1778" s="49"/>
      <c r="AF1778" s="49"/>
      <c r="AG1778" s="49"/>
      <c r="AH1778" s="49"/>
    </row>
    <row r="1779" spans="1:34" x14ac:dyDescent="0.3">
      <c r="A1779" s="50" t="s">
        <v>27281</v>
      </c>
      <c r="B1779" s="50"/>
      <c r="C1779" s="50" t="s">
        <v>27282</v>
      </c>
      <c r="D1779" s="50"/>
      <c r="E1779" s="50" t="s">
        <v>27283</v>
      </c>
      <c r="F1779" s="50"/>
      <c r="G1779" s="50" t="s">
        <v>2078</v>
      </c>
      <c r="H1779" s="50" t="s">
        <v>15766</v>
      </c>
      <c r="I1779" s="50"/>
      <c r="J1779" s="50" t="s">
        <v>22333</v>
      </c>
      <c r="K1779" s="50"/>
      <c r="L1779" s="50" t="s">
        <v>27284</v>
      </c>
      <c r="M1779" s="50"/>
      <c r="N1779" s="50"/>
      <c r="O1779" s="50" t="s">
        <v>27281</v>
      </c>
      <c r="P1779" s="50" t="s">
        <v>10106</v>
      </c>
      <c r="Q1779" s="50"/>
      <c r="R1779" s="50" t="s">
        <v>22336</v>
      </c>
      <c r="S1779" s="50"/>
      <c r="T1779" s="50"/>
      <c r="U1779" s="50"/>
      <c r="V1779" s="50"/>
      <c r="W1779" s="50"/>
      <c r="X1779" s="50"/>
      <c r="Y1779" s="50" t="s">
        <v>878</v>
      </c>
      <c r="Z1779" s="50"/>
      <c r="AA1779" s="50"/>
      <c r="AB1779" s="50"/>
      <c r="AC1779" s="50"/>
      <c r="AD1779" s="50"/>
      <c r="AE1779" s="50"/>
      <c r="AF1779" s="50"/>
      <c r="AG1779" s="50" t="s">
        <v>10106</v>
      </c>
      <c r="AH1779" s="50" t="s">
        <v>1470</v>
      </c>
    </row>
    <row r="1780" spans="1:34" x14ac:dyDescent="0.3">
      <c r="A1780" s="50"/>
      <c r="B1780" s="50"/>
      <c r="C1780" s="50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 t="s">
        <v>15765</v>
      </c>
      <c r="S1780" s="50"/>
      <c r="T1780" s="50"/>
      <c r="U1780" s="50"/>
      <c r="V1780" s="50"/>
      <c r="W1780" s="50"/>
      <c r="X1780" s="50"/>
      <c r="Y1780" s="50"/>
      <c r="Z1780" s="50"/>
      <c r="AA1780" s="50"/>
      <c r="AB1780" s="50"/>
      <c r="AC1780" s="50"/>
      <c r="AD1780" s="50"/>
      <c r="AE1780" s="50"/>
      <c r="AF1780" s="50"/>
      <c r="AG1780" s="50"/>
      <c r="AH1780" s="50"/>
    </row>
    <row r="1781" spans="1:34" x14ac:dyDescent="0.3">
      <c r="A1781" s="49" t="s">
        <v>16367</v>
      </c>
      <c r="B1781" s="49"/>
      <c r="C1781" s="49" t="s">
        <v>27285</v>
      </c>
      <c r="D1781" s="49"/>
      <c r="E1781" s="49" t="s">
        <v>27286</v>
      </c>
      <c r="F1781" s="49"/>
      <c r="G1781" s="49" t="s">
        <v>2078</v>
      </c>
      <c r="H1781" s="49" t="s">
        <v>16365</v>
      </c>
      <c r="I1781" s="49"/>
      <c r="J1781" s="49" t="s">
        <v>25777</v>
      </c>
      <c r="K1781" s="49"/>
      <c r="L1781" s="49" t="s">
        <v>27287</v>
      </c>
      <c r="M1781" s="49"/>
      <c r="N1781" s="49"/>
      <c r="O1781" s="49" t="s">
        <v>16367</v>
      </c>
      <c r="P1781" s="49" t="s">
        <v>10106</v>
      </c>
      <c r="Q1781" s="49"/>
      <c r="R1781" s="49"/>
      <c r="S1781" s="49"/>
      <c r="T1781" s="49"/>
      <c r="U1781" s="49"/>
      <c r="V1781" s="49"/>
      <c r="W1781" s="49"/>
      <c r="X1781" s="49"/>
      <c r="Y1781" s="49" t="s">
        <v>878</v>
      </c>
      <c r="Z1781" s="49"/>
      <c r="AA1781" s="49"/>
      <c r="AB1781" s="49"/>
      <c r="AC1781" s="49"/>
      <c r="AD1781" s="49"/>
      <c r="AE1781" s="49"/>
      <c r="AF1781" s="49"/>
      <c r="AG1781" s="49" t="s">
        <v>10106</v>
      </c>
      <c r="AH1781" s="49" t="s">
        <v>10441</v>
      </c>
    </row>
    <row r="1782" spans="1:34" x14ac:dyDescent="0.3">
      <c r="A1782" s="50" t="s">
        <v>15867</v>
      </c>
      <c r="B1782" s="50"/>
      <c r="C1782" s="50" t="s">
        <v>27288</v>
      </c>
      <c r="D1782" s="50"/>
      <c r="E1782" s="50" t="s">
        <v>27289</v>
      </c>
      <c r="F1782" s="50"/>
      <c r="G1782" s="50" t="s">
        <v>2078</v>
      </c>
      <c r="H1782" s="50" t="s">
        <v>15466</v>
      </c>
      <c r="I1782" s="50"/>
      <c r="J1782" s="50" t="s">
        <v>21869</v>
      </c>
      <c r="K1782" s="50"/>
      <c r="L1782" s="50" t="s">
        <v>27290</v>
      </c>
      <c r="M1782" s="50"/>
      <c r="N1782" s="50"/>
      <c r="O1782" s="50" t="s">
        <v>15867</v>
      </c>
      <c r="P1782" s="50" t="s">
        <v>10106</v>
      </c>
      <c r="Q1782" s="50"/>
      <c r="R1782" s="50"/>
      <c r="S1782" s="50"/>
      <c r="T1782" s="50"/>
      <c r="U1782" s="50"/>
      <c r="V1782" s="50"/>
      <c r="W1782" s="50"/>
      <c r="X1782" s="50"/>
      <c r="Y1782" s="50" t="s">
        <v>878</v>
      </c>
      <c r="Z1782" s="50"/>
      <c r="AA1782" s="50"/>
      <c r="AB1782" s="50"/>
      <c r="AC1782" s="50"/>
      <c r="AD1782" s="50"/>
      <c r="AE1782" s="50"/>
      <c r="AF1782" s="50"/>
      <c r="AG1782" s="50" t="s">
        <v>10106</v>
      </c>
      <c r="AH1782" s="50" t="s">
        <v>23991</v>
      </c>
    </row>
    <row r="1783" spans="1:34" x14ac:dyDescent="0.3">
      <c r="A1783" s="49" t="s">
        <v>15489</v>
      </c>
      <c r="B1783" s="49"/>
      <c r="C1783" s="49" t="s">
        <v>27291</v>
      </c>
      <c r="D1783" s="49"/>
      <c r="E1783" s="49" t="s">
        <v>27292</v>
      </c>
      <c r="F1783" s="49"/>
      <c r="G1783" s="49" t="s">
        <v>2078</v>
      </c>
      <c r="H1783" s="49" t="s">
        <v>15487</v>
      </c>
      <c r="I1783" s="49"/>
      <c r="J1783" s="49" t="s">
        <v>21554</v>
      </c>
      <c r="K1783" s="49"/>
      <c r="L1783" s="49" t="s">
        <v>27293</v>
      </c>
      <c r="M1783" s="49"/>
      <c r="N1783" s="49"/>
      <c r="O1783" s="49" t="s">
        <v>15489</v>
      </c>
      <c r="P1783" s="49" t="s">
        <v>10106</v>
      </c>
      <c r="Q1783" s="49"/>
      <c r="R1783" s="49"/>
      <c r="S1783" s="49"/>
      <c r="T1783" s="49"/>
      <c r="U1783" s="49"/>
      <c r="V1783" s="49"/>
      <c r="W1783" s="49"/>
      <c r="X1783" s="49"/>
      <c r="Y1783" s="49" t="s">
        <v>878</v>
      </c>
      <c r="Z1783" s="49"/>
      <c r="AA1783" s="49"/>
      <c r="AB1783" s="49"/>
      <c r="AC1783" s="49"/>
      <c r="AD1783" s="49"/>
      <c r="AE1783" s="49"/>
      <c r="AF1783" s="49"/>
      <c r="AG1783" s="49" t="s">
        <v>10106</v>
      </c>
      <c r="AH1783" s="49"/>
    </row>
    <row r="1784" spans="1:34" x14ac:dyDescent="0.3">
      <c r="A1784" s="50" t="s">
        <v>15491</v>
      </c>
      <c r="B1784" s="50"/>
      <c r="C1784" s="50" t="s">
        <v>27294</v>
      </c>
      <c r="D1784" s="50"/>
      <c r="E1784" s="50" t="s">
        <v>27295</v>
      </c>
      <c r="F1784" s="50"/>
      <c r="G1784" s="50" t="s">
        <v>2078</v>
      </c>
      <c r="H1784" s="50" t="s">
        <v>15490</v>
      </c>
      <c r="I1784" s="50"/>
      <c r="J1784" s="50" t="s">
        <v>21554</v>
      </c>
      <c r="K1784" s="50"/>
      <c r="L1784" s="50" t="s">
        <v>27296</v>
      </c>
      <c r="M1784" s="50"/>
      <c r="N1784" s="50"/>
      <c r="O1784" s="50" t="s">
        <v>15491</v>
      </c>
      <c r="P1784" s="50" t="s">
        <v>10106</v>
      </c>
      <c r="Q1784" s="50"/>
      <c r="R1784" s="50" t="s">
        <v>27297</v>
      </c>
      <c r="S1784" s="50"/>
      <c r="T1784" s="50"/>
      <c r="U1784" s="50"/>
      <c r="V1784" s="50"/>
      <c r="W1784" s="50"/>
      <c r="X1784" s="50"/>
      <c r="Y1784" s="50" t="s">
        <v>878</v>
      </c>
      <c r="Z1784" s="50"/>
      <c r="AA1784" s="50"/>
      <c r="AB1784" s="50"/>
      <c r="AC1784" s="50"/>
      <c r="AD1784" s="50"/>
      <c r="AE1784" s="50"/>
      <c r="AF1784" s="50"/>
      <c r="AG1784" s="50" t="s">
        <v>10106</v>
      </c>
      <c r="AH1784" s="50"/>
    </row>
    <row r="1785" spans="1:34" x14ac:dyDescent="0.3">
      <c r="A1785" s="49" t="s">
        <v>15493</v>
      </c>
      <c r="B1785" s="49"/>
      <c r="C1785" s="49" t="s">
        <v>27298</v>
      </c>
      <c r="D1785" s="49"/>
      <c r="E1785" s="49" t="s">
        <v>27299</v>
      </c>
      <c r="F1785" s="49"/>
      <c r="G1785" s="49" t="s">
        <v>15493</v>
      </c>
      <c r="H1785" s="49" t="s">
        <v>15492</v>
      </c>
      <c r="I1785" s="49"/>
      <c r="J1785" s="49" t="s">
        <v>21554</v>
      </c>
      <c r="K1785" s="49"/>
      <c r="L1785" s="49" t="s">
        <v>27300</v>
      </c>
      <c r="M1785" s="49"/>
      <c r="N1785" s="49"/>
      <c r="O1785" s="49" t="s">
        <v>15493</v>
      </c>
      <c r="P1785" s="49" t="s">
        <v>10106</v>
      </c>
      <c r="Q1785" s="49"/>
      <c r="R1785" s="49"/>
      <c r="S1785" s="49" t="s">
        <v>27301</v>
      </c>
      <c r="T1785" s="49" t="s">
        <v>27301</v>
      </c>
      <c r="U1785" s="49"/>
      <c r="V1785" s="49"/>
      <c r="W1785" s="49"/>
      <c r="X1785" s="49"/>
      <c r="Y1785" s="49"/>
      <c r="Z1785" s="49"/>
      <c r="AA1785" s="49"/>
      <c r="AB1785" s="49"/>
      <c r="AC1785" s="49"/>
      <c r="AD1785" s="49"/>
      <c r="AE1785" s="49"/>
      <c r="AF1785" s="49"/>
      <c r="AG1785" s="49" t="s">
        <v>10106</v>
      </c>
      <c r="AH1785" s="49"/>
    </row>
    <row r="1786" spans="1:34" x14ac:dyDescent="0.3">
      <c r="A1786" s="50" t="s">
        <v>15495</v>
      </c>
      <c r="B1786" s="50"/>
      <c r="C1786" s="50" t="s">
        <v>27302</v>
      </c>
      <c r="D1786" s="50"/>
      <c r="E1786" s="50" t="s">
        <v>27303</v>
      </c>
      <c r="F1786" s="50"/>
      <c r="G1786" s="50" t="s">
        <v>2078</v>
      </c>
      <c r="H1786" s="50" t="s">
        <v>15494</v>
      </c>
      <c r="I1786" s="50"/>
      <c r="J1786" s="50" t="s">
        <v>21554</v>
      </c>
      <c r="K1786" s="50"/>
      <c r="L1786" s="50" t="s">
        <v>27304</v>
      </c>
      <c r="M1786" s="50"/>
      <c r="N1786" s="50"/>
      <c r="O1786" s="50" t="s">
        <v>15495</v>
      </c>
      <c r="P1786" s="50" t="s">
        <v>10106</v>
      </c>
      <c r="Q1786" s="50"/>
      <c r="R1786" s="50"/>
      <c r="S1786" s="50"/>
      <c r="T1786" s="50"/>
      <c r="U1786" s="50"/>
      <c r="V1786" s="50"/>
      <c r="W1786" s="50"/>
      <c r="X1786" s="50"/>
      <c r="Y1786" s="50"/>
      <c r="Z1786" s="50"/>
      <c r="AA1786" s="50"/>
      <c r="AB1786" s="50"/>
      <c r="AC1786" s="50"/>
      <c r="AD1786" s="50"/>
      <c r="AE1786" s="50"/>
      <c r="AF1786" s="50"/>
      <c r="AG1786" s="50" t="s">
        <v>10106</v>
      </c>
      <c r="AH1786" s="50"/>
    </row>
    <row r="1787" spans="1:34" x14ac:dyDescent="0.3">
      <c r="A1787" s="49" t="s">
        <v>15498</v>
      </c>
      <c r="B1787" s="49"/>
      <c r="C1787" s="49" t="s">
        <v>27305</v>
      </c>
      <c r="D1787" s="49"/>
      <c r="E1787" s="49" t="s">
        <v>27306</v>
      </c>
      <c r="F1787" s="49"/>
      <c r="G1787" s="49" t="s">
        <v>15498</v>
      </c>
      <c r="H1787" s="49" t="s">
        <v>15496</v>
      </c>
      <c r="I1787" s="49"/>
      <c r="J1787" s="49" t="s">
        <v>21554</v>
      </c>
      <c r="K1787" s="49"/>
      <c r="L1787" s="49" t="s">
        <v>27307</v>
      </c>
      <c r="M1787" s="49"/>
      <c r="N1787" s="49"/>
      <c r="O1787" s="49" t="s">
        <v>18591</v>
      </c>
      <c r="P1787" s="49" t="s">
        <v>10106</v>
      </c>
      <c r="Q1787" s="49"/>
      <c r="R1787" s="49" t="s">
        <v>27308</v>
      </c>
      <c r="S1787" s="49" t="s">
        <v>27309</v>
      </c>
      <c r="T1787" s="49" t="s">
        <v>27309</v>
      </c>
      <c r="U1787" s="49"/>
      <c r="V1787" s="49"/>
      <c r="W1787" s="49"/>
      <c r="X1787" s="49"/>
      <c r="Y1787" s="49"/>
      <c r="Z1787" s="49"/>
      <c r="AA1787" s="49"/>
      <c r="AB1787" s="49" t="s">
        <v>21274</v>
      </c>
      <c r="AC1787" s="49" t="s">
        <v>21623</v>
      </c>
      <c r="AD1787" s="49"/>
      <c r="AE1787" s="49"/>
      <c r="AF1787" s="49"/>
      <c r="AG1787" s="49" t="s">
        <v>10106</v>
      </c>
      <c r="AH1787" s="49"/>
    </row>
    <row r="1788" spans="1:34" x14ac:dyDescent="0.3">
      <c r="A1788" s="50" t="s">
        <v>27310</v>
      </c>
      <c r="B1788" s="50"/>
      <c r="C1788" s="50" t="s">
        <v>27311</v>
      </c>
      <c r="D1788" s="50"/>
      <c r="E1788" s="50" t="s">
        <v>27312</v>
      </c>
      <c r="F1788" s="50"/>
      <c r="G1788" s="50" t="s">
        <v>15119</v>
      </c>
      <c r="H1788" s="50" t="s">
        <v>15117</v>
      </c>
      <c r="I1788" s="50" t="s">
        <v>21390</v>
      </c>
      <c r="J1788" s="50" t="s">
        <v>27313</v>
      </c>
      <c r="K1788" s="50"/>
      <c r="L1788" s="50" t="s">
        <v>27314</v>
      </c>
      <c r="M1788" s="50"/>
      <c r="N1788" s="50"/>
      <c r="O1788" s="50" t="s">
        <v>27310</v>
      </c>
      <c r="P1788" s="50" t="s">
        <v>10106</v>
      </c>
      <c r="Q1788" s="50"/>
      <c r="R1788" s="50" t="s">
        <v>27315</v>
      </c>
      <c r="S1788" s="50"/>
      <c r="T1788" s="50"/>
      <c r="U1788" s="50"/>
      <c r="V1788" s="50"/>
      <c r="W1788" s="50"/>
      <c r="X1788" s="50"/>
      <c r="Y1788" s="50" t="s">
        <v>878</v>
      </c>
      <c r="Z1788" s="50"/>
      <c r="AA1788" s="50"/>
      <c r="AB1788" s="50"/>
      <c r="AC1788" s="50"/>
      <c r="AD1788" s="50" t="s">
        <v>21386</v>
      </c>
      <c r="AE1788" s="50"/>
      <c r="AF1788" s="50"/>
      <c r="AG1788" s="50" t="s">
        <v>10106</v>
      </c>
      <c r="AH1788" s="50" t="s">
        <v>23199</v>
      </c>
    </row>
    <row r="1789" spans="1:34" x14ac:dyDescent="0.3">
      <c r="A1789" s="50"/>
      <c r="B1789" s="50"/>
      <c r="C1789" s="50"/>
      <c r="D1789" s="50"/>
      <c r="E1789" s="50"/>
      <c r="F1789" s="50"/>
      <c r="G1789" s="50"/>
      <c r="H1789" s="50"/>
      <c r="I1789" s="50"/>
      <c r="J1789" s="50"/>
      <c r="K1789" s="50"/>
      <c r="L1789" s="50"/>
      <c r="M1789" s="50"/>
      <c r="N1789" s="50"/>
      <c r="O1789" s="50"/>
      <c r="P1789" s="50"/>
      <c r="Q1789" s="50"/>
      <c r="R1789" s="50" t="s">
        <v>18681</v>
      </c>
      <c r="S1789" s="50"/>
      <c r="T1789" s="50"/>
      <c r="U1789" s="50"/>
      <c r="V1789" s="50"/>
      <c r="W1789" s="50"/>
      <c r="X1789" s="50"/>
      <c r="Y1789" s="50"/>
      <c r="Z1789" s="50"/>
      <c r="AA1789" s="50"/>
      <c r="AB1789" s="50"/>
      <c r="AC1789" s="50"/>
      <c r="AD1789" s="50"/>
      <c r="AE1789" s="50"/>
      <c r="AF1789" s="50"/>
      <c r="AG1789" s="50"/>
      <c r="AH1789" s="50"/>
    </row>
    <row r="1790" spans="1:34" x14ac:dyDescent="0.3">
      <c r="A1790" s="49" t="s">
        <v>27316</v>
      </c>
      <c r="B1790" s="49"/>
      <c r="C1790" s="49" t="s">
        <v>27317</v>
      </c>
      <c r="D1790" s="49"/>
      <c r="E1790" s="49" t="s">
        <v>27318</v>
      </c>
      <c r="F1790" s="49"/>
      <c r="G1790" s="49" t="s">
        <v>15119</v>
      </c>
      <c r="H1790" s="49" t="s">
        <v>15117</v>
      </c>
      <c r="I1790" s="49" t="s">
        <v>21390</v>
      </c>
      <c r="J1790" s="49" t="s">
        <v>27313</v>
      </c>
      <c r="K1790" s="49"/>
      <c r="L1790" s="49" t="s">
        <v>27319</v>
      </c>
      <c r="M1790" s="49"/>
      <c r="N1790" s="49"/>
      <c r="O1790" s="49" t="s">
        <v>27316</v>
      </c>
      <c r="P1790" s="49" t="s">
        <v>10106</v>
      </c>
      <c r="Q1790" s="49"/>
      <c r="R1790" s="49" t="s">
        <v>27315</v>
      </c>
      <c r="S1790" s="49"/>
      <c r="T1790" s="49"/>
      <c r="U1790" s="49"/>
      <c r="V1790" s="49"/>
      <c r="W1790" s="49"/>
      <c r="X1790" s="49"/>
      <c r="Y1790" s="49" t="s">
        <v>878</v>
      </c>
      <c r="Z1790" s="49"/>
      <c r="AA1790" s="49"/>
      <c r="AB1790" s="49"/>
      <c r="AC1790" s="49"/>
      <c r="AD1790" s="49" t="s">
        <v>21386</v>
      </c>
      <c r="AE1790" s="49"/>
      <c r="AF1790" s="49"/>
      <c r="AG1790" s="49" t="s">
        <v>10106</v>
      </c>
      <c r="AH1790" s="49" t="s">
        <v>27320</v>
      </c>
    </row>
    <row r="1791" spans="1:34" x14ac:dyDescent="0.3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49"/>
      <c r="N1791" s="49"/>
      <c r="O1791" s="49"/>
      <c r="P1791" s="49"/>
      <c r="Q1791" s="49"/>
      <c r="R1791" s="49" t="s">
        <v>18681</v>
      </c>
      <c r="S1791" s="49"/>
      <c r="T1791" s="49"/>
      <c r="U1791" s="49"/>
      <c r="V1791" s="49"/>
      <c r="W1791" s="49"/>
      <c r="X1791" s="49"/>
      <c r="Y1791" s="49"/>
      <c r="Z1791" s="49"/>
      <c r="AA1791" s="49"/>
      <c r="AB1791" s="49"/>
      <c r="AC1791" s="49"/>
      <c r="AD1791" s="49"/>
      <c r="AE1791" s="49"/>
      <c r="AF1791" s="49"/>
      <c r="AG1791" s="49"/>
      <c r="AH1791" s="49"/>
    </row>
    <row r="1792" spans="1:34" x14ac:dyDescent="0.3">
      <c r="A1792" s="50" t="s">
        <v>27321</v>
      </c>
      <c r="B1792" s="50"/>
      <c r="C1792" s="50" t="s">
        <v>27322</v>
      </c>
      <c r="D1792" s="50"/>
      <c r="E1792" s="50" t="s">
        <v>27323</v>
      </c>
      <c r="F1792" s="50"/>
      <c r="G1792" s="50" t="s">
        <v>15119</v>
      </c>
      <c r="H1792" s="50" t="s">
        <v>15117</v>
      </c>
      <c r="I1792" s="50" t="s">
        <v>21390</v>
      </c>
      <c r="J1792" s="50" t="s">
        <v>27313</v>
      </c>
      <c r="K1792" s="50"/>
      <c r="L1792" s="50" t="s">
        <v>27324</v>
      </c>
      <c r="M1792" s="50"/>
      <c r="N1792" s="50"/>
      <c r="O1792" s="50" t="s">
        <v>27321</v>
      </c>
      <c r="P1792" s="50" t="s">
        <v>10106</v>
      </c>
      <c r="Q1792" s="50"/>
      <c r="R1792" s="50" t="s">
        <v>27315</v>
      </c>
      <c r="S1792" s="50"/>
      <c r="T1792" s="50"/>
      <c r="U1792" s="50"/>
      <c r="V1792" s="50"/>
      <c r="W1792" s="50"/>
      <c r="X1792" s="50"/>
      <c r="Y1792" s="50" t="s">
        <v>878</v>
      </c>
      <c r="Z1792" s="50"/>
      <c r="AA1792" s="50"/>
      <c r="AB1792" s="50"/>
      <c r="AC1792" s="50"/>
      <c r="AD1792" s="50" t="s">
        <v>21386</v>
      </c>
      <c r="AE1792" s="50"/>
      <c r="AF1792" s="50"/>
      <c r="AG1792" s="50" t="s">
        <v>10106</v>
      </c>
      <c r="AH1792" s="50" t="s">
        <v>10667</v>
      </c>
    </row>
    <row r="1793" spans="1:34" x14ac:dyDescent="0.3">
      <c r="A1793" s="50"/>
      <c r="B1793" s="50"/>
      <c r="C1793" s="50"/>
      <c r="D1793" s="50"/>
      <c r="E1793" s="50"/>
      <c r="F1793" s="50"/>
      <c r="G1793" s="50"/>
      <c r="H1793" s="50"/>
      <c r="I1793" s="50"/>
      <c r="J1793" s="50"/>
      <c r="K1793" s="50"/>
      <c r="L1793" s="50"/>
      <c r="M1793" s="50"/>
      <c r="N1793" s="50"/>
      <c r="O1793" s="50"/>
      <c r="P1793" s="50"/>
      <c r="Q1793" s="50"/>
      <c r="R1793" s="50" t="s">
        <v>18681</v>
      </c>
      <c r="S1793" s="50"/>
      <c r="T1793" s="50"/>
      <c r="U1793" s="50"/>
      <c r="V1793" s="50"/>
      <c r="W1793" s="50"/>
      <c r="X1793" s="50"/>
      <c r="Y1793" s="50"/>
      <c r="Z1793" s="50"/>
      <c r="AA1793" s="50"/>
      <c r="AB1793" s="50"/>
      <c r="AC1793" s="50"/>
      <c r="AD1793" s="50"/>
      <c r="AE1793" s="50"/>
      <c r="AF1793" s="50"/>
      <c r="AG1793" s="50"/>
      <c r="AH1793" s="50"/>
    </row>
    <row r="1794" spans="1:34" x14ac:dyDescent="0.3">
      <c r="A1794" s="49" t="s">
        <v>27325</v>
      </c>
      <c r="B1794" s="49"/>
      <c r="C1794" s="49" t="s">
        <v>23026</v>
      </c>
      <c r="D1794" s="49"/>
      <c r="E1794" s="49" t="s">
        <v>23027</v>
      </c>
      <c r="F1794" s="49"/>
      <c r="G1794" s="49" t="s">
        <v>15119</v>
      </c>
      <c r="H1794" s="49" t="s">
        <v>15123</v>
      </c>
      <c r="I1794" s="49"/>
      <c r="J1794" s="49" t="s">
        <v>27313</v>
      </c>
      <c r="K1794" s="49"/>
      <c r="L1794" s="49" t="s">
        <v>23030</v>
      </c>
      <c r="M1794" s="49"/>
      <c r="N1794" s="49"/>
      <c r="O1794" s="49" t="s">
        <v>23031</v>
      </c>
      <c r="P1794" s="49" t="s">
        <v>10106</v>
      </c>
      <c r="Q1794" s="49"/>
      <c r="R1794" s="49" t="s">
        <v>27315</v>
      </c>
      <c r="S1794" s="49"/>
      <c r="T1794" s="49"/>
      <c r="U1794" s="49"/>
      <c r="V1794" s="49"/>
      <c r="W1794" s="49"/>
      <c r="X1794" s="49"/>
      <c r="Y1794" s="49" t="s">
        <v>878</v>
      </c>
      <c r="Z1794" s="49"/>
      <c r="AA1794" s="49"/>
      <c r="AB1794" s="49"/>
      <c r="AC1794" s="49"/>
      <c r="AD1794" s="49" t="s">
        <v>21386</v>
      </c>
      <c r="AE1794" s="49"/>
      <c r="AF1794" s="49"/>
      <c r="AG1794" s="49" t="s">
        <v>10106</v>
      </c>
      <c r="AH1794" s="49" t="s">
        <v>24798</v>
      </c>
    </row>
    <row r="1795" spans="1:34" x14ac:dyDescent="0.3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49"/>
      <c r="N1795" s="49"/>
      <c r="O1795" s="49"/>
      <c r="P1795" s="49"/>
      <c r="Q1795" s="49"/>
      <c r="R1795" s="49" t="s">
        <v>18679</v>
      </c>
      <c r="S1795" s="49"/>
      <c r="T1795" s="49"/>
      <c r="U1795" s="49"/>
      <c r="V1795" s="49"/>
      <c r="W1795" s="49"/>
      <c r="X1795" s="49"/>
      <c r="Y1795" s="49"/>
      <c r="Z1795" s="49"/>
      <c r="AA1795" s="49"/>
      <c r="AB1795" s="49"/>
      <c r="AC1795" s="49"/>
      <c r="AD1795" s="49"/>
      <c r="AE1795" s="49"/>
      <c r="AF1795" s="49"/>
      <c r="AG1795" s="49"/>
      <c r="AH1795" s="49"/>
    </row>
    <row r="1796" spans="1:34" x14ac:dyDescent="0.3">
      <c r="A1796" s="50" t="s">
        <v>27326</v>
      </c>
      <c r="B1796" s="50"/>
      <c r="C1796" s="50" t="s">
        <v>27327</v>
      </c>
      <c r="D1796" s="50"/>
      <c r="E1796" s="50" t="s">
        <v>27328</v>
      </c>
      <c r="F1796" s="50"/>
      <c r="G1796" s="50" t="s">
        <v>15119</v>
      </c>
      <c r="H1796" s="50" t="s">
        <v>15117</v>
      </c>
      <c r="I1796" s="50" t="s">
        <v>21390</v>
      </c>
      <c r="J1796" s="50" t="s">
        <v>27313</v>
      </c>
      <c r="K1796" s="50"/>
      <c r="L1796" s="50" t="s">
        <v>27329</v>
      </c>
      <c r="M1796" s="50"/>
      <c r="N1796" s="50"/>
      <c r="O1796" s="50" t="s">
        <v>27326</v>
      </c>
      <c r="P1796" s="50" t="s">
        <v>10106</v>
      </c>
      <c r="Q1796" s="50"/>
      <c r="R1796" s="50" t="s">
        <v>27315</v>
      </c>
      <c r="S1796" s="50"/>
      <c r="T1796" s="50"/>
      <c r="U1796" s="50"/>
      <c r="V1796" s="50"/>
      <c r="W1796" s="50"/>
      <c r="X1796" s="50"/>
      <c r="Y1796" s="50" t="s">
        <v>878</v>
      </c>
      <c r="Z1796" s="50"/>
      <c r="AA1796" s="50"/>
      <c r="AB1796" s="50"/>
      <c r="AC1796" s="50"/>
      <c r="AD1796" s="50" t="s">
        <v>21386</v>
      </c>
      <c r="AE1796" s="50"/>
      <c r="AF1796" s="50"/>
      <c r="AG1796" s="50" t="s">
        <v>10106</v>
      </c>
      <c r="AH1796" s="50" t="s">
        <v>21785</v>
      </c>
    </row>
    <row r="1797" spans="1:34" x14ac:dyDescent="0.3">
      <c r="A1797" s="49" t="s">
        <v>27330</v>
      </c>
      <c r="B1797" s="49"/>
      <c r="C1797" s="49" t="s">
        <v>27331</v>
      </c>
      <c r="D1797" s="49"/>
      <c r="E1797" s="49" t="s">
        <v>27332</v>
      </c>
      <c r="F1797" s="49"/>
      <c r="G1797" s="49" t="s">
        <v>15119</v>
      </c>
      <c r="H1797" s="49" t="s">
        <v>15123</v>
      </c>
      <c r="I1797" s="49"/>
      <c r="J1797" s="49" t="s">
        <v>27313</v>
      </c>
      <c r="K1797" s="49"/>
      <c r="L1797" s="49" t="s">
        <v>27333</v>
      </c>
      <c r="M1797" s="49"/>
      <c r="N1797" s="49"/>
      <c r="O1797" s="49" t="s">
        <v>27334</v>
      </c>
      <c r="P1797" s="49" t="s">
        <v>10106</v>
      </c>
      <c r="Q1797" s="49"/>
      <c r="R1797" s="49" t="s">
        <v>27315</v>
      </c>
      <c r="S1797" s="49"/>
      <c r="T1797" s="49"/>
      <c r="U1797" s="49"/>
      <c r="V1797" s="49"/>
      <c r="W1797" s="49"/>
      <c r="X1797" s="49"/>
      <c r="Y1797" s="49" t="s">
        <v>878</v>
      </c>
      <c r="Z1797" s="49"/>
      <c r="AA1797" s="49"/>
      <c r="AB1797" s="49"/>
      <c r="AC1797" s="49"/>
      <c r="AD1797" s="49" t="s">
        <v>21386</v>
      </c>
      <c r="AE1797" s="49"/>
      <c r="AF1797" s="49"/>
      <c r="AG1797" s="49" t="s">
        <v>10106</v>
      </c>
      <c r="AH1797" s="49" t="s">
        <v>22574</v>
      </c>
    </row>
    <row r="1798" spans="1:34" x14ac:dyDescent="0.3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49"/>
      <c r="N1798" s="49"/>
      <c r="O1798" s="49"/>
      <c r="P1798" s="49"/>
      <c r="Q1798" s="49"/>
      <c r="R1798" s="49" t="s">
        <v>18679</v>
      </c>
      <c r="S1798" s="49"/>
      <c r="T1798" s="49"/>
      <c r="U1798" s="49"/>
      <c r="V1798" s="49"/>
      <c r="W1798" s="49"/>
      <c r="X1798" s="49"/>
      <c r="Y1798" s="49"/>
      <c r="Z1798" s="49"/>
      <c r="AA1798" s="49"/>
      <c r="AB1798" s="49"/>
      <c r="AC1798" s="49"/>
      <c r="AD1798" s="49"/>
      <c r="AE1798" s="49"/>
      <c r="AF1798" s="49"/>
      <c r="AG1798" s="49"/>
      <c r="AH1798" s="49"/>
    </row>
    <row r="1799" spans="1:34" x14ac:dyDescent="0.3">
      <c r="A1799" s="50" t="s">
        <v>27335</v>
      </c>
      <c r="B1799" s="50"/>
      <c r="C1799" s="50" t="s">
        <v>26778</v>
      </c>
      <c r="D1799" s="50"/>
      <c r="E1799" s="50" t="s">
        <v>26779</v>
      </c>
      <c r="F1799" s="50"/>
      <c r="G1799" s="50" t="s">
        <v>15119</v>
      </c>
      <c r="H1799" s="50" t="s">
        <v>15123</v>
      </c>
      <c r="I1799" s="50"/>
      <c r="J1799" s="50" t="s">
        <v>27313</v>
      </c>
      <c r="K1799" s="50"/>
      <c r="L1799" s="50" t="s">
        <v>26780</v>
      </c>
      <c r="M1799" s="50"/>
      <c r="N1799" s="50"/>
      <c r="O1799" s="50" t="s">
        <v>26781</v>
      </c>
      <c r="P1799" s="50" t="s">
        <v>10106</v>
      </c>
      <c r="Q1799" s="50"/>
      <c r="R1799" s="50" t="s">
        <v>27315</v>
      </c>
      <c r="S1799" s="50"/>
      <c r="T1799" s="50"/>
      <c r="U1799" s="50"/>
      <c r="V1799" s="50"/>
      <c r="W1799" s="50"/>
      <c r="X1799" s="50"/>
      <c r="Y1799" s="50" t="s">
        <v>878</v>
      </c>
      <c r="Z1799" s="50"/>
      <c r="AA1799" s="50"/>
      <c r="AB1799" s="50"/>
      <c r="AC1799" s="50"/>
      <c r="AD1799" s="50" t="s">
        <v>21386</v>
      </c>
      <c r="AE1799" s="50"/>
      <c r="AF1799" s="50"/>
      <c r="AG1799" s="50" t="s">
        <v>10106</v>
      </c>
      <c r="AH1799" s="50" t="s">
        <v>26782</v>
      </c>
    </row>
    <row r="1800" spans="1:34" x14ac:dyDescent="0.3">
      <c r="A1800" s="50"/>
      <c r="B1800" s="50"/>
      <c r="C1800" s="50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 t="s">
        <v>18679</v>
      </c>
      <c r="S1800" s="50"/>
      <c r="T1800" s="50"/>
      <c r="U1800" s="50"/>
      <c r="V1800" s="50"/>
      <c r="W1800" s="50"/>
      <c r="X1800" s="50"/>
      <c r="Y1800" s="50"/>
      <c r="Z1800" s="50"/>
      <c r="AA1800" s="50"/>
      <c r="AB1800" s="50"/>
      <c r="AC1800" s="50"/>
      <c r="AD1800" s="50"/>
      <c r="AE1800" s="50"/>
      <c r="AF1800" s="50"/>
      <c r="AG1800" s="50"/>
      <c r="AH1800" s="50"/>
    </row>
    <row r="1801" spans="1:34" x14ac:dyDescent="0.3">
      <c r="A1801" s="49" t="s">
        <v>27336</v>
      </c>
      <c r="B1801" s="49"/>
      <c r="C1801" s="49" t="s">
        <v>27337</v>
      </c>
      <c r="D1801" s="49"/>
      <c r="E1801" s="49" t="s">
        <v>27338</v>
      </c>
      <c r="F1801" s="49"/>
      <c r="G1801" s="49" t="s">
        <v>15119</v>
      </c>
      <c r="H1801" s="49" t="s">
        <v>15123</v>
      </c>
      <c r="I1801" s="49"/>
      <c r="J1801" s="49" t="s">
        <v>27313</v>
      </c>
      <c r="K1801" s="49"/>
      <c r="L1801" s="49" t="s">
        <v>27339</v>
      </c>
      <c r="M1801" s="49"/>
      <c r="N1801" s="49"/>
      <c r="O1801" s="49" t="s">
        <v>27340</v>
      </c>
      <c r="P1801" s="49" t="s">
        <v>10106</v>
      </c>
      <c r="Q1801" s="49"/>
      <c r="R1801" s="49" t="s">
        <v>27315</v>
      </c>
      <c r="S1801" s="49"/>
      <c r="T1801" s="49"/>
      <c r="U1801" s="49"/>
      <c r="V1801" s="49"/>
      <c r="W1801" s="49"/>
      <c r="X1801" s="49"/>
      <c r="Y1801" s="49" t="s">
        <v>878</v>
      </c>
      <c r="Z1801" s="49"/>
      <c r="AA1801" s="49"/>
      <c r="AB1801" s="49"/>
      <c r="AC1801" s="49"/>
      <c r="AD1801" s="49" t="s">
        <v>21386</v>
      </c>
      <c r="AE1801" s="49"/>
      <c r="AF1801" s="49"/>
      <c r="AG1801" s="49" t="s">
        <v>10106</v>
      </c>
      <c r="AH1801" s="49" t="s">
        <v>27341</v>
      </c>
    </row>
    <row r="1802" spans="1:34" x14ac:dyDescent="0.3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49"/>
      <c r="N1802" s="49"/>
      <c r="O1802" s="49"/>
      <c r="P1802" s="49"/>
      <c r="Q1802" s="49"/>
      <c r="R1802" s="49" t="s">
        <v>18679</v>
      </c>
      <c r="S1802" s="49"/>
      <c r="T1802" s="49"/>
      <c r="U1802" s="49"/>
      <c r="V1802" s="49"/>
      <c r="W1802" s="49"/>
      <c r="X1802" s="49"/>
      <c r="Y1802" s="49"/>
      <c r="Z1802" s="49"/>
      <c r="AA1802" s="49"/>
      <c r="AB1802" s="49"/>
      <c r="AC1802" s="49"/>
      <c r="AD1802" s="49"/>
      <c r="AE1802" s="49"/>
      <c r="AF1802" s="49"/>
      <c r="AG1802" s="49"/>
      <c r="AH1802" s="49"/>
    </row>
    <row r="1803" spans="1:34" x14ac:dyDescent="0.3">
      <c r="A1803" s="50" t="s">
        <v>27342</v>
      </c>
      <c r="B1803" s="50"/>
      <c r="C1803" s="50" t="s">
        <v>27343</v>
      </c>
      <c r="D1803" s="50"/>
      <c r="E1803" s="50" t="s">
        <v>27344</v>
      </c>
      <c r="F1803" s="50"/>
      <c r="G1803" s="50" t="s">
        <v>15119</v>
      </c>
      <c r="H1803" s="50" t="s">
        <v>15123</v>
      </c>
      <c r="I1803" s="50"/>
      <c r="J1803" s="50" t="s">
        <v>27313</v>
      </c>
      <c r="K1803" s="50"/>
      <c r="L1803" s="50" t="s">
        <v>27345</v>
      </c>
      <c r="M1803" s="50"/>
      <c r="N1803" s="50"/>
      <c r="O1803" s="50" t="s">
        <v>27346</v>
      </c>
      <c r="P1803" s="50" t="s">
        <v>10106</v>
      </c>
      <c r="Q1803" s="50"/>
      <c r="R1803" s="50" t="s">
        <v>27315</v>
      </c>
      <c r="S1803" s="50"/>
      <c r="T1803" s="50"/>
      <c r="U1803" s="50"/>
      <c r="V1803" s="50"/>
      <c r="W1803" s="50"/>
      <c r="X1803" s="50"/>
      <c r="Y1803" s="50" t="s">
        <v>878</v>
      </c>
      <c r="Z1803" s="50"/>
      <c r="AA1803" s="50"/>
      <c r="AB1803" s="50"/>
      <c r="AC1803" s="50"/>
      <c r="AD1803" s="50" t="s">
        <v>21386</v>
      </c>
      <c r="AE1803" s="50"/>
      <c r="AF1803" s="50"/>
      <c r="AG1803" s="50" t="s">
        <v>10106</v>
      </c>
      <c r="AH1803" s="50" t="s">
        <v>27347</v>
      </c>
    </row>
    <row r="1804" spans="1:34" x14ac:dyDescent="0.3">
      <c r="A1804" s="50"/>
      <c r="B1804" s="50"/>
      <c r="C1804" s="50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 t="s">
        <v>18679</v>
      </c>
      <c r="S1804" s="50"/>
      <c r="T1804" s="50"/>
      <c r="U1804" s="50"/>
      <c r="V1804" s="50"/>
      <c r="W1804" s="50"/>
      <c r="X1804" s="50"/>
      <c r="Y1804" s="50"/>
      <c r="Z1804" s="50"/>
      <c r="AA1804" s="50"/>
      <c r="AB1804" s="50"/>
      <c r="AC1804" s="50"/>
      <c r="AD1804" s="50"/>
      <c r="AE1804" s="50"/>
      <c r="AF1804" s="50"/>
      <c r="AG1804" s="50"/>
      <c r="AH1804" s="50"/>
    </row>
    <row r="1805" spans="1:34" x14ac:dyDescent="0.3">
      <c r="A1805" s="49" t="s">
        <v>27348</v>
      </c>
      <c r="B1805" s="49"/>
      <c r="C1805" s="49" t="s">
        <v>27349</v>
      </c>
      <c r="D1805" s="49"/>
      <c r="E1805" s="49" t="s">
        <v>27350</v>
      </c>
      <c r="F1805" s="49"/>
      <c r="G1805" s="49" t="s">
        <v>15119</v>
      </c>
      <c r="H1805" s="49" t="s">
        <v>15126</v>
      </c>
      <c r="I1805" s="49" t="s">
        <v>21390</v>
      </c>
      <c r="J1805" s="49" t="s">
        <v>27313</v>
      </c>
      <c r="K1805" s="49"/>
      <c r="L1805" s="49" t="s">
        <v>27351</v>
      </c>
      <c r="M1805" s="49"/>
      <c r="N1805" s="49"/>
      <c r="O1805" s="49" t="s">
        <v>27348</v>
      </c>
      <c r="P1805" s="49" t="s">
        <v>10106</v>
      </c>
      <c r="Q1805" s="49"/>
      <c r="R1805" s="49" t="s">
        <v>27315</v>
      </c>
      <c r="S1805" s="49"/>
      <c r="T1805" s="49"/>
      <c r="U1805" s="49"/>
      <c r="V1805" s="49"/>
      <c r="W1805" s="49"/>
      <c r="X1805" s="49"/>
      <c r="Y1805" s="49" t="s">
        <v>878</v>
      </c>
      <c r="Z1805" s="49"/>
      <c r="AA1805" s="49"/>
      <c r="AB1805" s="49"/>
      <c r="AC1805" s="49"/>
      <c r="AD1805" s="49" t="s">
        <v>21386</v>
      </c>
      <c r="AE1805" s="49"/>
      <c r="AF1805" s="49"/>
      <c r="AG1805" s="49" t="s">
        <v>10106</v>
      </c>
      <c r="AH1805" s="49" t="s">
        <v>27065</v>
      </c>
    </row>
    <row r="1806" spans="1:34" x14ac:dyDescent="0.3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49"/>
      <c r="N1806" s="49"/>
      <c r="O1806" s="49"/>
      <c r="P1806" s="49"/>
      <c r="Q1806" s="49"/>
      <c r="R1806" s="49" t="s">
        <v>18681</v>
      </c>
      <c r="S1806" s="49"/>
      <c r="T1806" s="49"/>
      <c r="U1806" s="49"/>
      <c r="V1806" s="49"/>
      <c r="W1806" s="49"/>
      <c r="X1806" s="49"/>
      <c r="Y1806" s="49"/>
      <c r="Z1806" s="49"/>
      <c r="AA1806" s="49"/>
      <c r="AB1806" s="49"/>
      <c r="AC1806" s="49"/>
      <c r="AD1806" s="49"/>
      <c r="AE1806" s="49"/>
      <c r="AF1806" s="49"/>
      <c r="AG1806" s="49"/>
      <c r="AH1806" s="49"/>
    </row>
    <row r="1807" spans="1:34" x14ac:dyDescent="0.3">
      <c r="A1807" s="50" t="s">
        <v>15119</v>
      </c>
      <c r="B1807" s="50"/>
      <c r="C1807" s="50" t="s">
        <v>27352</v>
      </c>
      <c r="D1807" s="50"/>
      <c r="E1807" s="50" t="s">
        <v>27353</v>
      </c>
      <c r="F1807" s="50"/>
      <c r="G1807" s="50" t="s">
        <v>15119</v>
      </c>
      <c r="H1807" s="50" t="s">
        <v>15244</v>
      </c>
      <c r="I1807" s="50" t="s">
        <v>21390</v>
      </c>
      <c r="J1807" s="50" t="s">
        <v>27313</v>
      </c>
      <c r="K1807" s="50"/>
      <c r="L1807" s="50" t="s">
        <v>27354</v>
      </c>
      <c r="M1807" s="50"/>
      <c r="N1807" s="50"/>
      <c r="O1807" s="50" t="s">
        <v>15119</v>
      </c>
      <c r="P1807" s="50" t="s">
        <v>10106</v>
      </c>
      <c r="Q1807" s="50"/>
      <c r="R1807" s="50" t="s">
        <v>27315</v>
      </c>
      <c r="S1807" s="50"/>
      <c r="T1807" s="50"/>
      <c r="U1807" s="50"/>
      <c r="V1807" s="50"/>
      <c r="W1807" s="50"/>
      <c r="X1807" s="50"/>
      <c r="Y1807" s="50" t="s">
        <v>878</v>
      </c>
      <c r="Z1807" s="50"/>
      <c r="AA1807" s="50"/>
      <c r="AB1807" s="50"/>
      <c r="AC1807" s="50"/>
      <c r="AD1807" s="50" t="s">
        <v>21386</v>
      </c>
      <c r="AE1807" s="50"/>
      <c r="AF1807" s="50"/>
      <c r="AG1807" s="50" t="s">
        <v>10106</v>
      </c>
      <c r="AH1807" s="50" t="s">
        <v>10457</v>
      </c>
    </row>
    <row r="1808" spans="1:34" x14ac:dyDescent="0.3">
      <c r="A1808" s="50"/>
      <c r="B1808" s="50"/>
      <c r="C1808" s="50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 t="s">
        <v>18681</v>
      </c>
      <c r="S1808" s="50"/>
      <c r="T1808" s="50"/>
      <c r="U1808" s="50"/>
      <c r="V1808" s="50"/>
      <c r="W1808" s="50"/>
      <c r="X1808" s="50"/>
      <c r="Y1808" s="50"/>
      <c r="Z1808" s="50"/>
      <c r="AA1808" s="50"/>
      <c r="AB1808" s="50"/>
      <c r="AC1808" s="50"/>
      <c r="AD1808" s="50"/>
      <c r="AE1808" s="50"/>
      <c r="AF1808" s="50"/>
      <c r="AG1808" s="50"/>
      <c r="AH1808" s="50"/>
    </row>
    <row r="1809" spans="1:34" x14ac:dyDescent="0.3">
      <c r="A1809" s="50"/>
      <c r="B1809" s="50"/>
      <c r="C1809" s="50"/>
      <c r="D1809" s="50"/>
      <c r="E1809" s="50"/>
      <c r="F1809" s="50"/>
      <c r="G1809" s="50"/>
      <c r="H1809" s="50"/>
      <c r="I1809" s="50"/>
      <c r="J1809" s="50"/>
      <c r="K1809" s="50"/>
      <c r="L1809" s="50"/>
      <c r="M1809" s="50"/>
      <c r="N1809" s="50"/>
      <c r="O1809" s="50"/>
      <c r="P1809" s="50"/>
      <c r="Q1809" s="50"/>
      <c r="R1809" s="50" t="s">
        <v>15120</v>
      </c>
      <c r="S1809" s="50"/>
      <c r="T1809" s="50"/>
      <c r="U1809" s="50"/>
      <c r="V1809" s="50"/>
      <c r="W1809" s="50"/>
      <c r="X1809" s="50"/>
      <c r="Y1809" s="50"/>
      <c r="Z1809" s="50"/>
      <c r="AA1809" s="50"/>
      <c r="AB1809" s="50"/>
      <c r="AC1809" s="50"/>
      <c r="AD1809" s="50"/>
      <c r="AE1809" s="50"/>
      <c r="AF1809" s="50"/>
      <c r="AG1809" s="50"/>
      <c r="AH1809" s="50"/>
    </row>
    <row r="1810" spans="1:34" x14ac:dyDescent="0.3">
      <c r="A1810" s="49" t="s">
        <v>27355</v>
      </c>
      <c r="B1810" s="49"/>
      <c r="C1810" s="49" t="s">
        <v>27356</v>
      </c>
      <c r="D1810" s="49"/>
      <c r="E1810" s="49" t="s">
        <v>27357</v>
      </c>
      <c r="F1810" s="49"/>
      <c r="G1810" s="49" t="s">
        <v>15119</v>
      </c>
      <c r="H1810" s="49" t="s">
        <v>15244</v>
      </c>
      <c r="I1810" s="49" t="s">
        <v>21390</v>
      </c>
      <c r="J1810" s="49" t="s">
        <v>27313</v>
      </c>
      <c r="K1810" s="49"/>
      <c r="L1810" s="49" t="s">
        <v>27358</v>
      </c>
      <c r="M1810" s="49"/>
      <c r="N1810" s="49"/>
      <c r="O1810" s="49" t="s">
        <v>27355</v>
      </c>
      <c r="P1810" s="49" t="s">
        <v>10106</v>
      </c>
      <c r="Q1810" s="49"/>
      <c r="R1810" s="49" t="s">
        <v>27315</v>
      </c>
      <c r="S1810" s="49"/>
      <c r="T1810" s="49"/>
      <c r="U1810" s="49"/>
      <c r="V1810" s="49"/>
      <c r="W1810" s="49"/>
      <c r="X1810" s="49"/>
      <c r="Y1810" s="49" t="s">
        <v>878</v>
      </c>
      <c r="Z1810" s="49"/>
      <c r="AA1810" s="49"/>
      <c r="AB1810" s="49"/>
      <c r="AC1810" s="49"/>
      <c r="AD1810" s="49" t="s">
        <v>21386</v>
      </c>
      <c r="AE1810" s="49"/>
      <c r="AF1810" s="49"/>
      <c r="AG1810" s="49" t="s">
        <v>10106</v>
      </c>
      <c r="AH1810" s="49" t="s">
        <v>25745</v>
      </c>
    </row>
    <row r="1811" spans="1:34" x14ac:dyDescent="0.3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49"/>
      <c r="N1811" s="49"/>
      <c r="O1811" s="49"/>
      <c r="P1811" s="49"/>
      <c r="Q1811" s="49"/>
      <c r="R1811" s="49" t="s">
        <v>18681</v>
      </c>
      <c r="S1811" s="49"/>
      <c r="T1811" s="49"/>
      <c r="U1811" s="49"/>
      <c r="V1811" s="49"/>
      <c r="W1811" s="49"/>
      <c r="X1811" s="49"/>
      <c r="Y1811" s="49"/>
      <c r="Z1811" s="49"/>
      <c r="AA1811" s="49"/>
      <c r="AB1811" s="49"/>
      <c r="AC1811" s="49"/>
      <c r="AD1811" s="49"/>
      <c r="AE1811" s="49"/>
      <c r="AF1811" s="49"/>
      <c r="AG1811" s="49"/>
      <c r="AH1811" s="49"/>
    </row>
    <row r="1812" spans="1:34" x14ac:dyDescent="0.3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49"/>
      <c r="N1812" s="49"/>
      <c r="O1812" s="49"/>
      <c r="P1812" s="49"/>
      <c r="Q1812" s="49"/>
      <c r="R1812" s="49" t="s">
        <v>15120</v>
      </c>
      <c r="S1812" s="49"/>
      <c r="T1812" s="49"/>
      <c r="U1812" s="49"/>
      <c r="V1812" s="49"/>
      <c r="W1812" s="49"/>
      <c r="X1812" s="49"/>
      <c r="Y1812" s="49"/>
      <c r="Z1812" s="49"/>
      <c r="AA1812" s="49"/>
      <c r="AB1812" s="49"/>
      <c r="AC1812" s="49"/>
      <c r="AD1812" s="49"/>
      <c r="AE1812" s="49"/>
      <c r="AF1812" s="49"/>
      <c r="AG1812" s="49"/>
      <c r="AH1812" s="49"/>
    </row>
    <row r="1813" spans="1:34" x14ac:dyDescent="0.3">
      <c r="A1813" s="50" t="s">
        <v>18682</v>
      </c>
      <c r="B1813" s="50"/>
      <c r="C1813" s="50" t="s">
        <v>27359</v>
      </c>
      <c r="D1813" s="50"/>
      <c r="E1813" s="50" t="s">
        <v>27360</v>
      </c>
      <c r="F1813" s="50"/>
      <c r="G1813" s="50" t="s">
        <v>15119</v>
      </c>
      <c r="H1813" s="50" t="s">
        <v>15244</v>
      </c>
      <c r="I1813" s="50" t="s">
        <v>21390</v>
      </c>
      <c r="J1813" s="50" t="s">
        <v>27313</v>
      </c>
      <c r="K1813" s="50"/>
      <c r="L1813" s="50" t="s">
        <v>27361</v>
      </c>
      <c r="M1813" s="50"/>
      <c r="N1813" s="50"/>
      <c r="O1813" s="50" t="s">
        <v>18682</v>
      </c>
      <c r="P1813" s="50" t="s">
        <v>10106</v>
      </c>
      <c r="Q1813" s="50"/>
      <c r="R1813" s="50" t="s">
        <v>27315</v>
      </c>
      <c r="S1813" s="50"/>
      <c r="T1813" s="50"/>
      <c r="U1813" s="50"/>
      <c r="V1813" s="50"/>
      <c r="W1813" s="50"/>
      <c r="X1813" s="50"/>
      <c r="Y1813" s="50" t="s">
        <v>878</v>
      </c>
      <c r="Z1813" s="50"/>
      <c r="AA1813" s="50"/>
      <c r="AB1813" s="50"/>
      <c r="AC1813" s="50"/>
      <c r="AD1813" s="50" t="s">
        <v>21386</v>
      </c>
      <c r="AE1813" s="50"/>
      <c r="AF1813" s="50"/>
      <c r="AG1813" s="50" t="s">
        <v>10106</v>
      </c>
      <c r="AH1813" s="50" t="s">
        <v>22531</v>
      </c>
    </row>
    <row r="1814" spans="1:34" x14ac:dyDescent="0.3">
      <c r="A1814" s="50"/>
      <c r="B1814" s="50"/>
      <c r="C1814" s="50"/>
      <c r="D1814" s="50"/>
      <c r="E1814" s="50"/>
      <c r="F1814" s="50"/>
      <c r="G1814" s="50"/>
      <c r="H1814" s="50"/>
      <c r="I1814" s="50"/>
      <c r="J1814" s="50"/>
      <c r="K1814" s="50"/>
      <c r="L1814" s="50"/>
      <c r="M1814" s="50"/>
      <c r="N1814" s="50"/>
      <c r="O1814" s="50"/>
      <c r="P1814" s="50"/>
      <c r="Q1814" s="50"/>
      <c r="R1814" s="50" t="s">
        <v>18681</v>
      </c>
      <c r="S1814" s="50"/>
      <c r="T1814" s="50"/>
      <c r="U1814" s="50"/>
      <c r="V1814" s="50"/>
      <c r="W1814" s="50"/>
      <c r="X1814" s="50"/>
      <c r="Y1814" s="50"/>
      <c r="Z1814" s="50"/>
      <c r="AA1814" s="50"/>
      <c r="AB1814" s="50"/>
      <c r="AC1814" s="50"/>
      <c r="AD1814" s="50"/>
      <c r="AE1814" s="50"/>
      <c r="AF1814" s="50"/>
      <c r="AG1814" s="50"/>
      <c r="AH1814" s="50"/>
    </row>
    <row r="1815" spans="1:34" x14ac:dyDescent="0.3">
      <c r="A1815" s="50"/>
      <c r="B1815" s="50"/>
      <c r="C1815" s="50"/>
      <c r="D1815" s="50"/>
      <c r="E1815" s="50"/>
      <c r="F1815" s="50"/>
      <c r="G1815" s="50"/>
      <c r="H1815" s="50"/>
      <c r="I1815" s="50"/>
      <c r="J1815" s="50"/>
      <c r="K1815" s="50"/>
      <c r="L1815" s="50"/>
      <c r="M1815" s="50"/>
      <c r="N1815" s="50"/>
      <c r="O1815" s="50"/>
      <c r="P1815" s="50"/>
      <c r="Q1815" s="50"/>
      <c r="R1815" s="50" t="s">
        <v>15120</v>
      </c>
      <c r="S1815" s="50"/>
      <c r="T1815" s="50"/>
      <c r="U1815" s="50"/>
      <c r="V1815" s="50"/>
      <c r="W1815" s="50"/>
      <c r="X1815" s="50"/>
      <c r="Y1815" s="50"/>
      <c r="Z1815" s="50"/>
      <c r="AA1815" s="50"/>
      <c r="AB1815" s="50"/>
      <c r="AC1815" s="50"/>
      <c r="AD1815" s="50"/>
      <c r="AE1815" s="50"/>
      <c r="AF1815" s="50"/>
      <c r="AG1815" s="50"/>
      <c r="AH1815" s="50"/>
    </row>
    <row r="1816" spans="1:34" x14ac:dyDescent="0.3">
      <c r="A1816" s="49" t="s">
        <v>27362</v>
      </c>
      <c r="B1816" s="49"/>
      <c r="C1816" s="49" t="s">
        <v>27363</v>
      </c>
      <c r="D1816" s="49"/>
      <c r="E1816" s="49" t="s">
        <v>27364</v>
      </c>
      <c r="F1816" s="49"/>
      <c r="G1816" s="49" t="s">
        <v>2078</v>
      </c>
      <c r="H1816" s="49" t="s">
        <v>14871</v>
      </c>
      <c r="I1816" s="49"/>
      <c r="J1816" s="49" t="s">
        <v>23280</v>
      </c>
      <c r="K1816" s="49"/>
      <c r="L1816" s="49" t="s">
        <v>27365</v>
      </c>
      <c r="M1816" s="49"/>
      <c r="N1816" s="49"/>
      <c r="O1816" s="49" t="s">
        <v>27362</v>
      </c>
      <c r="P1816" s="49" t="s">
        <v>10106</v>
      </c>
      <c r="Q1816" s="49"/>
      <c r="R1816" s="49"/>
      <c r="S1816" s="49"/>
      <c r="T1816" s="49"/>
      <c r="U1816" s="49"/>
      <c r="V1816" s="49"/>
      <c r="W1816" s="49"/>
      <c r="X1816" s="49"/>
      <c r="Y1816" s="49" t="s">
        <v>878</v>
      </c>
      <c r="Z1816" s="49"/>
      <c r="AA1816" s="49"/>
      <c r="AB1816" s="49"/>
      <c r="AC1816" s="49"/>
      <c r="AD1816" s="49"/>
      <c r="AE1816" s="49"/>
      <c r="AF1816" s="49"/>
      <c r="AG1816" s="49" t="s">
        <v>10106</v>
      </c>
      <c r="AH1816" s="49" t="s">
        <v>10090</v>
      </c>
    </row>
    <row r="1817" spans="1:34" x14ac:dyDescent="0.3">
      <c r="A1817" s="50" t="s">
        <v>15778</v>
      </c>
      <c r="B1817" s="50"/>
      <c r="C1817" s="50" t="s">
        <v>27366</v>
      </c>
      <c r="D1817" s="50"/>
      <c r="E1817" s="50" t="s">
        <v>27367</v>
      </c>
      <c r="F1817" s="50"/>
      <c r="G1817" s="50" t="s">
        <v>27368</v>
      </c>
      <c r="H1817" s="50" t="s">
        <v>15776</v>
      </c>
      <c r="I1817" s="50"/>
      <c r="J1817" s="50" t="s">
        <v>22364</v>
      </c>
      <c r="K1817" s="50"/>
      <c r="L1817" s="50" t="s">
        <v>27369</v>
      </c>
      <c r="M1817" s="50"/>
      <c r="N1817" s="50"/>
      <c r="O1817" s="50" t="s">
        <v>15778</v>
      </c>
      <c r="P1817" s="50" t="s">
        <v>10106</v>
      </c>
      <c r="Q1817" s="50"/>
      <c r="R1817" s="50" t="s">
        <v>22944</v>
      </c>
      <c r="S1817" s="50"/>
      <c r="T1817" s="50"/>
      <c r="U1817" s="50"/>
      <c r="V1817" s="50"/>
      <c r="W1817" s="50"/>
      <c r="X1817" s="50"/>
      <c r="Y1817" s="50" t="s">
        <v>878</v>
      </c>
      <c r="Z1817" s="50"/>
      <c r="AA1817" s="50"/>
      <c r="AB1817" s="50" t="s">
        <v>15778</v>
      </c>
      <c r="AC1817" s="50"/>
      <c r="AD1817" s="50" t="s">
        <v>21386</v>
      </c>
      <c r="AE1817" s="50"/>
      <c r="AF1817" s="50"/>
      <c r="AG1817" s="50" t="s">
        <v>10106</v>
      </c>
      <c r="AH1817" s="50" t="s">
        <v>1043</v>
      </c>
    </row>
    <row r="1818" spans="1:34" x14ac:dyDescent="0.3">
      <c r="A1818" s="50"/>
      <c r="B1818" s="50"/>
      <c r="C1818" s="50"/>
      <c r="D1818" s="50"/>
      <c r="E1818" s="50"/>
      <c r="F1818" s="50"/>
      <c r="G1818" s="50"/>
      <c r="H1818" s="50"/>
      <c r="I1818" s="50"/>
      <c r="J1818" s="50"/>
      <c r="K1818" s="50"/>
      <c r="L1818" s="50"/>
      <c r="M1818" s="50"/>
      <c r="N1818" s="50"/>
      <c r="O1818" s="50"/>
      <c r="P1818" s="50"/>
      <c r="Q1818" s="50"/>
      <c r="R1818" s="50" t="s">
        <v>21789</v>
      </c>
      <c r="S1818" s="50"/>
      <c r="T1818" s="50"/>
      <c r="U1818" s="50"/>
      <c r="V1818" s="50"/>
      <c r="W1818" s="50"/>
      <c r="X1818" s="50"/>
      <c r="Y1818" s="50"/>
      <c r="Z1818" s="50"/>
      <c r="AA1818" s="50"/>
      <c r="AB1818" s="50"/>
      <c r="AC1818" s="50"/>
      <c r="AD1818" s="50"/>
      <c r="AE1818" s="50"/>
      <c r="AF1818" s="50"/>
      <c r="AG1818" s="50"/>
      <c r="AH1818" s="50"/>
    </row>
    <row r="1819" spans="1:34" x14ac:dyDescent="0.3">
      <c r="A1819" s="49" t="s">
        <v>27370</v>
      </c>
      <c r="B1819" s="49"/>
      <c r="C1819" s="49" t="s">
        <v>27371</v>
      </c>
      <c r="D1819" s="49"/>
      <c r="E1819" s="49" t="s">
        <v>27372</v>
      </c>
      <c r="F1819" s="49"/>
      <c r="G1819" s="49" t="s">
        <v>2078</v>
      </c>
      <c r="H1819" s="49" t="s">
        <v>15466</v>
      </c>
      <c r="I1819" s="49"/>
      <c r="J1819" s="49" t="s">
        <v>22364</v>
      </c>
      <c r="K1819" s="49"/>
      <c r="L1819" s="49" t="s">
        <v>27373</v>
      </c>
      <c r="M1819" s="49"/>
      <c r="N1819" s="49"/>
      <c r="O1819" s="49" t="s">
        <v>27370</v>
      </c>
      <c r="P1819" s="49" t="s">
        <v>10106</v>
      </c>
      <c r="Q1819" s="49"/>
      <c r="R1819" s="49"/>
      <c r="S1819" s="49"/>
      <c r="T1819" s="49"/>
      <c r="U1819" s="49"/>
      <c r="V1819" s="49"/>
      <c r="W1819" s="49"/>
      <c r="X1819" s="49"/>
      <c r="Y1819" s="49" t="s">
        <v>878</v>
      </c>
      <c r="Z1819" s="49"/>
      <c r="AA1819" s="49"/>
      <c r="AB1819" s="49"/>
      <c r="AC1819" s="49"/>
      <c r="AD1819" s="49"/>
      <c r="AE1819" s="49"/>
      <c r="AF1819" s="49"/>
      <c r="AG1819" s="49" t="s">
        <v>10106</v>
      </c>
      <c r="AH1819" s="49" t="s">
        <v>1352</v>
      </c>
    </row>
    <row r="1820" spans="1:34" x14ac:dyDescent="0.3">
      <c r="A1820" s="50" t="s">
        <v>27374</v>
      </c>
      <c r="B1820" s="50"/>
      <c r="C1820" s="50" t="s">
        <v>27375</v>
      </c>
      <c r="D1820" s="50"/>
      <c r="E1820" s="50" t="s">
        <v>27376</v>
      </c>
      <c r="F1820" s="50"/>
      <c r="G1820" s="50" t="s">
        <v>2078</v>
      </c>
      <c r="H1820" s="50" t="s">
        <v>15466</v>
      </c>
      <c r="I1820" s="50"/>
      <c r="J1820" s="50" t="s">
        <v>26163</v>
      </c>
      <c r="K1820" s="50"/>
      <c r="L1820" s="50" t="s">
        <v>27377</v>
      </c>
      <c r="M1820" s="50"/>
      <c r="N1820" s="50"/>
      <c r="O1820" s="50" t="s">
        <v>27374</v>
      </c>
      <c r="P1820" s="50" t="s">
        <v>10106</v>
      </c>
      <c r="Q1820" s="50"/>
      <c r="R1820" s="50" t="s">
        <v>26163</v>
      </c>
      <c r="S1820" s="50"/>
      <c r="T1820" s="50"/>
      <c r="U1820" s="50"/>
      <c r="V1820" s="50"/>
      <c r="W1820" s="50"/>
      <c r="X1820" s="50"/>
      <c r="Y1820" s="50" t="s">
        <v>878</v>
      </c>
      <c r="Z1820" s="50"/>
      <c r="AA1820" s="50"/>
      <c r="AB1820" s="50"/>
      <c r="AC1820" s="50"/>
      <c r="AD1820" s="50"/>
      <c r="AE1820" s="50"/>
      <c r="AF1820" s="50"/>
      <c r="AG1820" s="50" t="s">
        <v>10106</v>
      </c>
      <c r="AH1820" s="50" t="s">
        <v>10090</v>
      </c>
    </row>
    <row r="1821" spans="1:34" x14ac:dyDescent="0.3">
      <c r="A1821" s="49" t="s">
        <v>27378</v>
      </c>
      <c r="B1821" s="49"/>
      <c r="C1821" s="49" t="s">
        <v>27379</v>
      </c>
      <c r="D1821" s="49"/>
      <c r="E1821" s="49" t="s">
        <v>27380</v>
      </c>
      <c r="F1821" s="49"/>
      <c r="G1821" s="49" t="s">
        <v>2078</v>
      </c>
      <c r="H1821" s="49" t="s">
        <v>15505</v>
      </c>
      <c r="I1821" s="49"/>
      <c r="J1821" s="49" t="s">
        <v>26163</v>
      </c>
      <c r="K1821" s="49"/>
      <c r="L1821" s="49" t="s">
        <v>27381</v>
      </c>
      <c r="M1821" s="49"/>
      <c r="N1821" s="49"/>
      <c r="O1821" s="49" t="s">
        <v>27378</v>
      </c>
      <c r="P1821" s="49" t="s">
        <v>10106</v>
      </c>
      <c r="Q1821" s="49"/>
      <c r="R1821" s="49" t="s">
        <v>26163</v>
      </c>
      <c r="S1821" s="49"/>
      <c r="T1821" s="49"/>
      <c r="U1821" s="49"/>
      <c r="V1821" s="49"/>
      <c r="W1821" s="49"/>
      <c r="X1821" s="49"/>
      <c r="Y1821" s="49" t="s">
        <v>878</v>
      </c>
      <c r="Z1821" s="49"/>
      <c r="AA1821" s="49"/>
      <c r="AB1821" s="49"/>
      <c r="AC1821" s="49"/>
      <c r="AD1821" s="49"/>
      <c r="AE1821" s="49"/>
      <c r="AF1821" s="49"/>
      <c r="AG1821" s="49" t="s">
        <v>10106</v>
      </c>
      <c r="AH1821" s="49" t="s">
        <v>22225</v>
      </c>
    </row>
    <row r="1822" spans="1:34" x14ac:dyDescent="0.3">
      <c r="A1822" s="50" t="s">
        <v>27382</v>
      </c>
      <c r="B1822" s="50"/>
      <c r="C1822" s="50" t="s">
        <v>27383</v>
      </c>
      <c r="D1822" s="50"/>
      <c r="E1822" s="50" t="s">
        <v>27384</v>
      </c>
      <c r="F1822" s="50"/>
      <c r="G1822" s="50" t="s">
        <v>2078</v>
      </c>
      <c r="H1822" s="50" t="s">
        <v>14816</v>
      </c>
      <c r="I1822" s="50"/>
      <c r="J1822" s="50" t="s">
        <v>22364</v>
      </c>
      <c r="K1822" s="50"/>
      <c r="L1822" s="50" t="s">
        <v>27385</v>
      </c>
      <c r="M1822" s="50"/>
      <c r="N1822" s="50"/>
      <c r="O1822" s="50" t="s">
        <v>27382</v>
      </c>
      <c r="P1822" s="50" t="s">
        <v>10106</v>
      </c>
      <c r="Q1822" s="50"/>
      <c r="R1822" s="50" t="s">
        <v>21789</v>
      </c>
      <c r="S1822" s="50"/>
      <c r="T1822" s="50"/>
      <c r="U1822" s="50"/>
      <c r="V1822" s="50"/>
      <c r="W1822" s="50"/>
      <c r="X1822" s="50"/>
      <c r="Y1822" s="50" t="s">
        <v>878</v>
      </c>
      <c r="Z1822" s="50"/>
      <c r="AA1822" s="50"/>
      <c r="AB1822" s="50"/>
      <c r="AC1822" s="50"/>
      <c r="AD1822" s="50"/>
      <c r="AE1822" s="50"/>
      <c r="AF1822" s="50"/>
      <c r="AG1822" s="50" t="s">
        <v>10106</v>
      </c>
      <c r="AH1822" s="50" t="s">
        <v>27386</v>
      </c>
    </row>
    <row r="1823" spans="1:34" x14ac:dyDescent="0.3">
      <c r="A1823" s="50"/>
      <c r="B1823" s="50"/>
      <c r="C1823" s="50"/>
      <c r="D1823" s="50"/>
      <c r="E1823" s="50"/>
      <c r="F1823" s="50"/>
      <c r="G1823" s="50"/>
      <c r="H1823" s="50"/>
      <c r="I1823" s="50"/>
      <c r="J1823" s="50"/>
      <c r="K1823" s="50"/>
      <c r="L1823" s="50"/>
      <c r="M1823" s="50"/>
      <c r="N1823" s="50"/>
      <c r="O1823" s="50"/>
      <c r="P1823" s="50"/>
      <c r="Q1823" s="50"/>
      <c r="R1823" s="50" t="s">
        <v>22536</v>
      </c>
      <c r="S1823" s="50"/>
      <c r="T1823" s="50"/>
      <c r="U1823" s="50"/>
      <c r="V1823" s="50"/>
      <c r="W1823" s="50"/>
      <c r="X1823" s="50"/>
      <c r="Y1823" s="50"/>
      <c r="Z1823" s="50"/>
      <c r="AA1823" s="50"/>
      <c r="AB1823" s="50"/>
      <c r="AC1823" s="50"/>
      <c r="AD1823" s="50"/>
      <c r="AE1823" s="50"/>
      <c r="AF1823" s="50"/>
      <c r="AG1823" s="50"/>
      <c r="AH1823" s="50"/>
    </row>
    <row r="1824" spans="1:34" x14ac:dyDescent="0.3">
      <c r="A1824" s="49" t="s">
        <v>15279</v>
      </c>
      <c r="B1824" s="49"/>
      <c r="C1824" s="49" t="s">
        <v>27387</v>
      </c>
      <c r="D1824" s="49"/>
      <c r="E1824" s="49" t="s">
        <v>27388</v>
      </c>
      <c r="F1824" s="49"/>
      <c r="G1824" s="49" t="s">
        <v>15279</v>
      </c>
      <c r="H1824" s="49" t="s">
        <v>15277</v>
      </c>
      <c r="I1824" s="49"/>
      <c r="J1824" s="49" t="s">
        <v>22333</v>
      </c>
      <c r="K1824" s="49"/>
      <c r="L1824" s="49" t="s">
        <v>27389</v>
      </c>
      <c r="M1824" s="49"/>
      <c r="N1824" s="49"/>
      <c r="O1824" s="49" t="s">
        <v>15279</v>
      </c>
      <c r="P1824" s="49" t="s">
        <v>10106</v>
      </c>
      <c r="Q1824" s="49" t="s">
        <v>22335</v>
      </c>
      <c r="R1824" s="49" t="s">
        <v>22336</v>
      </c>
      <c r="S1824" s="49"/>
      <c r="T1824" s="49"/>
      <c r="U1824" s="49"/>
      <c r="V1824" s="49"/>
      <c r="W1824" s="49"/>
      <c r="X1824" s="49"/>
      <c r="Y1824" s="49" t="s">
        <v>878</v>
      </c>
      <c r="Z1824" s="49"/>
      <c r="AA1824" s="49"/>
      <c r="AB1824" s="49" t="s">
        <v>15279</v>
      </c>
      <c r="AC1824" s="49"/>
      <c r="AD1824" s="49" t="s">
        <v>21386</v>
      </c>
      <c r="AE1824" s="49"/>
      <c r="AF1824" s="49"/>
      <c r="AG1824" s="49" t="s">
        <v>10106</v>
      </c>
      <c r="AH1824" s="49" t="s">
        <v>27390</v>
      </c>
    </row>
    <row r="1825" spans="1:34" x14ac:dyDescent="0.3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49"/>
      <c r="N1825" s="49"/>
      <c r="O1825" s="49"/>
      <c r="P1825" s="49"/>
      <c r="Q1825" s="49"/>
      <c r="R1825" s="49" t="s">
        <v>21789</v>
      </c>
      <c r="S1825" s="49"/>
      <c r="T1825" s="49"/>
      <c r="U1825" s="49"/>
      <c r="V1825" s="49"/>
      <c r="W1825" s="49"/>
      <c r="X1825" s="49"/>
      <c r="Y1825" s="49"/>
      <c r="Z1825" s="49"/>
      <c r="AA1825" s="49"/>
      <c r="AB1825" s="49"/>
      <c r="AC1825" s="49"/>
      <c r="AD1825" s="49"/>
      <c r="AE1825" s="49"/>
      <c r="AF1825" s="49"/>
      <c r="AG1825" s="49"/>
      <c r="AH1825" s="49"/>
    </row>
    <row r="1826" spans="1:34" x14ac:dyDescent="0.3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49"/>
      <c r="N1826" s="49"/>
      <c r="O1826" s="49"/>
      <c r="P1826" s="49"/>
      <c r="Q1826" s="49"/>
      <c r="R1826" s="49" t="s">
        <v>22536</v>
      </c>
      <c r="S1826" s="49"/>
      <c r="T1826" s="49"/>
      <c r="U1826" s="49"/>
      <c r="V1826" s="49"/>
      <c r="W1826" s="49"/>
      <c r="X1826" s="49"/>
      <c r="Y1826" s="49"/>
      <c r="Z1826" s="49"/>
      <c r="AA1826" s="49"/>
      <c r="AB1826" s="49"/>
      <c r="AC1826" s="49"/>
      <c r="AD1826" s="49"/>
      <c r="AE1826" s="49"/>
      <c r="AF1826" s="49"/>
      <c r="AG1826" s="49"/>
      <c r="AH1826" s="49"/>
    </row>
    <row r="1827" spans="1:34" x14ac:dyDescent="0.3">
      <c r="A1827" s="50" t="s">
        <v>27391</v>
      </c>
      <c r="B1827" s="50"/>
      <c r="C1827" s="50" t="s">
        <v>27392</v>
      </c>
      <c r="D1827" s="50"/>
      <c r="E1827" s="50" t="s">
        <v>27393</v>
      </c>
      <c r="F1827" s="50"/>
      <c r="G1827" s="50" t="s">
        <v>2078</v>
      </c>
      <c r="H1827" s="50" t="s">
        <v>15443</v>
      </c>
      <c r="I1827" s="50"/>
      <c r="J1827" s="50" t="s">
        <v>18932</v>
      </c>
      <c r="K1827" s="50"/>
      <c r="L1827" s="50" t="s">
        <v>27394</v>
      </c>
      <c r="M1827" s="50"/>
      <c r="N1827" s="50"/>
      <c r="O1827" s="50" t="s">
        <v>27391</v>
      </c>
      <c r="P1827" s="50" t="s">
        <v>10106</v>
      </c>
      <c r="Q1827" s="50"/>
      <c r="R1827" s="50" t="s">
        <v>18932</v>
      </c>
      <c r="S1827" s="50"/>
      <c r="T1827" s="50"/>
      <c r="U1827" s="50"/>
      <c r="V1827" s="50"/>
      <c r="W1827" s="50"/>
      <c r="X1827" s="50"/>
      <c r="Y1827" s="50" t="s">
        <v>878</v>
      </c>
      <c r="Z1827" s="50"/>
      <c r="AA1827" s="50"/>
      <c r="AB1827" s="50"/>
      <c r="AC1827" s="50"/>
      <c r="AD1827" s="50"/>
      <c r="AE1827" s="50"/>
      <c r="AF1827" s="50"/>
      <c r="AG1827" s="50" t="s">
        <v>10106</v>
      </c>
      <c r="AH1827" s="50" t="s">
        <v>10404</v>
      </c>
    </row>
    <row r="1828" spans="1:34" x14ac:dyDescent="0.3">
      <c r="A1828" s="49" t="s">
        <v>27395</v>
      </c>
      <c r="B1828" s="49"/>
      <c r="C1828" s="49" t="s">
        <v>27396</v>
      </c>
      <c r="D1828" s="49"/>
      <c r="E1828" s="49" t="s">
        <v>27397</v>
      </c>
      <c r="F1828" s="49"/>
      <c r="G1828" s="49" t="s">
        <v>2078</v>
      </c>
      <c r="H1828" s="49" t="s">
        <v>15443</v>
      </c>
      <c r="I1828" s="49"/>
      <c r="J1828" s="49" t="s">
        <v>18932</v>
      </c>
      <c r="K1828" s="49"/>
      <c r="L1828" s="49" t="s">
        <v>27398</v>
      </c>
      <c r="M1828" s="49"/>
      <c r="N1828" s="49"/>
      <c r="O1828" s="49" t="s">
        <v>27395</v>
      </c>
      <c r="P1828" s="49" t="s">
        <v>10106</v>
      </c>
      <c r="Q1828" s="49"/>
      <c r="R1828" s="49" t="s">
        <v>18932</v>
      </c>
      <c r="S1828" s="49"/>
      <c r="T1828" s="49"/>
      <c r="U1828" s="49"/>
      <c r="V1828" s="49"/>
      <c r="W1828" s="49"/>
      <c r="X1828" s="49"/>
      <c r="Y1828" s="49" t="s">
        <v>878</v>
      </c>
      <c r="Z1828" s="49"/>
      <c r="AA1828" s="49"/>
      <c r="AB1828" s="49"/>
      <c r="AC1828" s="49"/>
      <c r="AD1828" s="49"/>
      <c r="AE1828" s="49"/>
      <c r="AF1828" s="49"/>
      <c r="AG1828" s="49" t="s">
        <v>10106</v>
      </c>
      <c r="AH1828" s="49" t="s">
        <v>10404</v>
      </c>
    </row>
    <row r="1829" spans="1:34" x14ac:dyDescent="0.3">
      <c r="A1829" s="50" t="s">
        <v>27399</v>
      </c>
      <c r="B1829" s="50"/>
      <c r="C1829" s="50" t="s">
        <v>27400</v>
      </c>
      <c r="D1829" s="50"/>
      <c r="E1829" s="50" t="s">
        <v>27401</v>
      </c>
      <c r="F1829" s="50"/>
      <c r="G1829" s="50" t="s">
        <v>2078</v>
      </c>
      <c r="H1829" s="50" t="s">
        <v>15443</v>
      </c>
      <c r="I1829" s="50"/>
      <c r="J1829" s="50" t="s">
        <v>18932</v>
      </c>
      <c r="K1829" s="50"/>
      <c r="L1829" s="50" t="s">
        <v>27402</v>
      </c>
      <c r="M1829" s="50"/>
      <c r="N1829" s="50"/>
      <c r="O1829" s="50" t="s">
        <v>27399</v>
      </c>
      <c r="P1829" s="50" t="s">
        <v>10106</v>
      </c>
      <c r="Q1829" s="50"/>
      <c r="R1829" s="50" t="s">
        <v>18932</v>
      </c>
      <c r="S1829" s="50"/>
      <c r="T1829" s="50"/>
      <c r="U1829" s="50"/>
      <c r="V1829" s="50"/>
      <c r="W1829" s="50"/>
      <c r="X1829" s="50"/>
      <c r="Y1829" s="50" t="s">
        <v>878</v>
      </c>
      <c r="Z1829" s="50"/>
      <c r="AA1829" s="50"/>
      <c r="AB1829" s="50"/>
      <c r="AC1829" s="50"/>
      <c r="AD1829" s="50"/>
      <c r="AE1829" s="50"/>
      <c r="AF1829" s="50"/>
      <c r="AG1829" s="50" t="s">
        <v>10106</v>
      </c>
      <c r="AH1829" s="50" t="s">
        <v>10404</v>
      </c>
    </row>
    <row r="1830" spans="1:34" x14ac:dyDescent="0.3">
      <c r="A1830" s="49" t="s">
        <v>27403</v>
      </c>
      <c r="B1830" s="49"/>
      <c r="C1830" s="49" t="s">
        <v>27404</v>
      </c>
      <c r="D1830" s="49"/>
      <c r="E1830" s="49" t="s">
        <v>27405</v>
      </c>
      <c r="F1830" s="49"/>
      <c r="G1830" s="49" t="s">
        <v>2078</v>
      </c>
      <c r="H1830" s="49" t="s">
        <v>15443</v>
      </c>
      <c r="I1830" s="49"/>
      <c r="J1830" s="49" t="s">
        <v>18932</v>
      </c>
      <c r="K1830" s="49"/>
      <c r="L1830" s="49" t="s">
        <v>27406</v>
      </c>
      <c r="M1830" s="49"/>
      <c r="N1830" s="49"/>
      <c r="O1830" s="49" t="s">
        <v>27403</v>
      </c>
      <c r="P1830" s="49" t="s">
        <v>10106</v>
      </c>
      <c r="Q1830" s="49"/>
      <c r="R1830" s="49" t="s">
        <v>18932</v>
      </c>
      <c r="S1830" s="49"/>
      <c r="T1830" s="49"/>
      <c r="U1830" s="49"/>
      <c r="V1830" s="49"/>
      <c r="W1830" s="49"/>
      <c r="X1830" s="49"/>
      <c r="Y1830" s="49" t="s">
        <v>878</v>
      </c>
      <c r="Z1830" s="49"/>
      <c r="AA1830" s="49"/>
      <c r="AB1830" s="49"/>
      <c r="AC1830" s="49"/>
      <c r="AD1830" s="49"/>
      <c r="AE1830" s="49"/>
      <c r="AF1830" s="49"/>
      <c r="AG1830" s="49" t="s">
        <v>10106</v>
      </c>
      <c r="AH1830" s="49" t="s">
        <v>10404</v>
      </c>
    </row>
    <row r="1831" spans="1:34" x14ac:dyDescent="0.3">
      <c r="A1831" s="50" t="s">
        <v>27407</v>
      </c>
      <c r="B1831" s="50"/>
      <c r="C1831" s="50" t="s">
        <v>27408</v>
      </c>
      <c r="D1831" s="50"/>
      <c r="E1831" s="50" t="s">
        <v>27409</v>
      </c>
      <c r="F1831" s="50"/>
      <c r="G1831" s="50" t="s">
        <v>2078</v>
      </c>
      <c r="H1831" s="50" t="s">
        <v>15443</v>
      </c>
      <c r="I1831" s="50"/>
      <c r="J1831" s="50" t="s">
        <v>18932</v>
      </c>
      <c r="K1831" s="50"/>
      <c r="L1831" s="50" t="s">
        <v>27410</v>
      </c>
      <c r="M1831" s="50"/>
      <c r="N1831" s="50"/>
      <c r="O1831" s="50" t="s">
        <v>27407</v>
      </c>
      <c r="P1831" s="50" t="s">
        <v>10106</v>
      </c>
      <c r="Q1831" s="50"/>
      <c r="R1831" s="50" t="s">
        <v>18932</v>
      </c>
      <c r="S1831" s="50"/>
      <c r="T1831" s="50"/>
      <c r="U1831" s="50"/>
      <c r="V1831" s="50"/>
      <c r="W1831" s="50"/>
      <c r="X1831" s="50"/>
      <c r="Y1831" s="50" t="s">
        <v>878</v>
      </c>
      <c r="Z1831" s="50"/>
      <c r="AA1831" s="50"/>
      <c r="AB1831" s="50"/>
      <c r="AC1831" s="50"/>
      <c r="AD1831" s="50"/>
      <c r="AE1831" s="50"/>
      <c r="AF1831" s="50"/>
      <c r="AG1831" s="50" t="s">
        <v>10106</v>
      </c>
      <c r="AH1831" s="50" t="s">
        <v>10404</v>
      </c>
    </row>
    <row r="1832" spans="1:34" x14ac:dyDescent="0.3">
      <c r="A1832" s="49" t="s">
        <v>27411</v>
      </c>
      <c r="B1832" s="49"/>
      <c r="C1832" s="49" t="s">
        <v>27412</v>
      </c>
      <c r="D1832" s="49"/>
      <c r="E1832" s="49" t="s">
        <v>27413</v>
      </c>
      <c r="F1832" s="49"/>
      <c r="G1832" s="49" t="s">
        <v>2078</v>
      </c>
      <c r="H1832" s="49" t="s">
        <v>15439</v>
      </c>
      <c r="I1832" s="49"/>
      <c r="J1832" s="49" t="s">
        <v>18932</v>
      </c>
      <c r="K1832" s="49"/>
      <c r="L1832" s="49" t="s">
        <v>27414</v>
      </c>
      <c r="M1832" s="49"/>
      <c r="N1832" s="49"/>
      <c r="O1832" s="49" t="s">
        <v>27411</v>
      </c>
      <c r="P1832" s="49" t="s">
        <v>10106</v>
      </c>
      <c r="Q1832" s="49"/>
      <c r="R1832" s="49"/>
      <c r="S1832" s="49"/>
      <c r="T1832" s="49"/>
      <c r="U1832" s="49"/>
      <c r="V1832" s="49"/>
      <c r="W1832" s="49"/>
      <c r="X1832" s="49"/>
      <c r="Y1832" s="49" t="s">
        <v>878</v>
      </c>
      <c r="Z1832" s="49"/>
      <c r="AA1832" s="49"/>
      <c r="AB1832" s="49"/>
      <c r="AC1832" s="49"/>
      <c r="AD1832" s="49"/>
      <c r="AE1832" s="49"/>
      <c r="AF1832" s="49"/>
      <c r="AG1832" s="49" t="s">
        <v>10106</v>
      </c>
      <c r="AH1832" s="49" t="s">
        <v>10404</v>
      </c>
    </row>
    <row r="1833" spans="1:34" x14ac:dyDescent="0.3">
      <c r="A1833" s="50" t="s">
        <v>27415</v>
      </c>
      <c r="B1833" s="50"/>
      <c r="C1833" s="50" t="s">
        <v>27416</v>
      </c>
      <c r="D1833" s="50"/>
      <c r="E1833" s="50" t="s">
        <v>27417</v>
      </c>
      <c r="F1833" s="50"/>
      <c r="G1833" s="50" t="s">
        <v>2078</v>
      </c>
      <c r="H1833" s="50" t="s">
        <v>15439</v>
      </c>
      <c r="I1833" s="50"/>
      <c r="J1833" s="50" t="s">
        <v>18932</v>
      </c>
      <c r="K1833" s="50"/>
      <c r="L1833" s="50" t="s">
        <v>27418</v>
      </c>
      <c r="M1833" s="50"/>
      <c r="N1833" s="50"/>
      <c r="O1833" s="50" t="s">
        <v>27415</v>
      </c>
      <c r="P1833" s="50" t="s">
        <v>10106</v>
      </c>
      <c r="Q1833" s="50"/>
      <c r="R1833" s="50"/>
      <c r="S1833" s="50"/>
      <c r="T1833" s="50"/>
      <c r="U1833" s="50"/>
      <c r="V1833" s="50"/>
      <c r="W1833" s="50"/>
      <c r="X1833" s="50"/>
      <c r="Y1833" s="50" t="s">
        <v>878</v>
      </c>
      <c r="Z1833" s="50"/>
      <c r="AA1833" s="50"/>
      <c r="AB1833" s="50"/>
      <c r="AC1833" s="50"/>
      <c r="AD1833" s="50"/>
      <c r="AE1833" s="50"/>
      <c r="AF1833" s="50"/>
      <c r="AG1833" s="50" t="s">
        <v>10106</v>
      </c>
      <c r="AH1833" s="50" t="s">
        <v>10404</v>
      </c>
    </row>
    <row r="1834" spans="1:34" x14ac:dyDescent="0.3">
      <c r="A1834" s="49" t="s">
        <v>27419</v>
      </c>
      <c r="B1834" s="49"/>
      <c r="C1834" s="49" t="s">
        <v>27420</v>
      </c>
      <c r="D1834" s="49"/>
      <c r="E1834" s="49" t="s">
        <v>27421</v>
      </c>
      <c r="F1834" s="49"/>
      <c r="G1834" s="49" t="s">
        <v>2078</v>
      </c>
      <c r="H1834" s="49" t="s">
        <v>15439</v>
      </c>
      <c r="I1834" s="49"/>
      <c r="J1834" s="49" t="s">
        <v>18932</v>
      </c>
      <c r="K1834" s="49"/>
      <c r="L1834" s="49" t="s">
        <v>27422</v>
      </c>
      <c r="M1834" s="49"/>
      <c r="N1834" s="49"/>
      <c r="O1834" s="49" t="s">
        <v>27419</v>
      </c>
      <c r="P1834" s="49" t="s">
        <v>10106</v>
      </c>
      <c r="Q1834" s="49"/>
      <c r="R1834" s="49"/>
      <c r="S1834" s="49"/>
      <c r="T1834" s="49"/>
      <c r="U1834" s="49"/>
      <c r="V1834" s="49"/>
      <c r="W1834" s="49"/>
      <c r="X1834" s="49"/>
      <c r="Y1834" s="49" t="s">
        <v>878</v>
      </c>
      <c r="Z1834" s="49"/>
      <c r="AA1834" s="49"/>
      <c r="AB1834" s="49"/>
      <c r="AC1834" s="49"/>
      <c r="AD1834" s="49"/>
      <c r="AE1834" s="49"/>
      <c r="AF1834" s="49"/>
      <c r="AG1834" s="49" t="s">
        <v>10106</v>
      </c>
      <c r="AH1834" s="49" t="s">
        <v>10404</v>
      </c>
    </row>
    <row r="1835" spans="1:34" x14ac:dyDescent="0.3">
      <c r="A1835" s="50" t="s">
        <v>27423</v>
      </c>
      <c r="B1835" s="50"/>
      <c r="C1835" s="50" t="s">
        <v>27424</v>
      </c>
      <c r="D1835" s="50"/>
      <c r="E1835" s="50" t="s">
        <v>27425</v>
      </c>
      <c r="F1835" s="50"/>
      <c r="G1835" s="50" t="s">
        <v>2078</v>
      </c>
      <c r="H1835" s="50" t="s">
        <v>15439</v>
      </c>
      <c r="I1835" s="50"/>
      <c r="J1835" s="50" t="s">
        <v>18932</v>
      </c>
      <c r="K1835" s="50"/>
      <c r="L1835" s="50" t="s">
        <v>27426</v>
      </c>
      <c r="M1835" s="50"/>
      <c r="N1835" s="50"/>
      <c r="O1835" s="50" t="s">
        <v>27423</v>
      </c>
      <c r="P1835" s="50" t="s">
        <v>10106</v>
      </c>
      <c r="Q1835" s="50"/>
      <c r="R1835" s="50"/>
      <c r="S1835" s="50"/>
      <c r="T1835" s="50"/>
      <c r="U1835" s="50"/>
      <c r="V1835" s="50"/>
      <c r="W1835" s="50"/>
      <c r="X1835" s="50"/>
      <c r="Y1835" s="50" t="s">
        <v>878</v>
      </c>
      <c r="Z1835" s="50"/>
      <c r="AA1835" s="50"/>
      <c r="AB1835" s="50"/>
      <c r="AC1835" s="50"/>
      <c r="AD1835" s="50"/>
      <c r="AE1835" s="50"/>
      <c r="AF1835" s="50"/>
      <c r="AG1835" s="50" t="s">
        <v>10106</v>
      </c>
      <c r="AH1835" s="50" t="s">
        <v>10404</v>
      </c>
    </row>
    <row r="1836" spans="1:34" x14ac:dyDescent="0.3">
      <c r="A1836" s="49" t="s">
        <v>27427</v>
      </c>
      <c r="B1836" s="49"/>
      <c r="C1836" s="49" t="s">
        <v>27428</v>
      </c>
      <c r="D1836" s="49"/>
      <c r="E1836" s="49" t="s">
        <v>27429</v>
      </c>
      <c r="F1836" s="49"/>
      <c r="G1836" s="49" t="s">
        <v>2078</v>
      </c>
      <c r="H1836" s="49" t="s">
        <v>15439</v>
      </c>
      <c r="I1836" s="49"/>
      <c r="J1836" s="49" t="s">
        <v>18932</v>
      </c>
      <c r="K1836" s="49"/>
      <c r="L1836" s="49" t="s">
        <v>27430</v>
      </c>
      <c r="M1836" s="49"/>
      <c r="N1836" s="49"/>
      <c r="O1836" s="49" t="s">
        <v>27427</v>
      </c>
      <c r="P1836" s="49" t="s">
        <v>10106</v>
      </c>
      <c r="Q1836" s="49"/>
      <c r="R1836" s="49"/>
      <c r="S1836" s="49"/>
      <c r="T1836" s="49"/>
      <c r="U1836" s="49"/>
      <c r="V1836" s="49"/>
      <c r="W1836" s="49"/>
      <c r="X1836" s="49"/>
      <c r="Y1836" s="49" t="s">
        <v>878</v>
      </c>
      <c r="Z1836" s="49"/>
      <c r="AA1836" s="49"/>
      <c r="AB1836" s="49"/>
      <c r="AC1836" s="49"/>
      <c r="AD1836" s="49"/>
      <c r="AE1836" s="49"/>
      <c r="AF1836" s="49"/>
      <c r="AG1836" s="49" t="s">
        <v>10106</v>
      </c>
      <c r="AH1836" s="49" t="s">
        <v>10404</v>
      </c>
    </row>
    <row r="1837" spans="1:34" x14ac:dyDescent="0.3">
      <c r="A1837" s="50" t="s">
        <v>27431</v>
      </c>
      <c r="B1837" s="50"/>
      <c r="C1837" s="50" t="s">
        <v>27432</v>
      </c>
      <c r="D1837" s="50"/>
      <c r="E1837" s="50" t="s">
        <v>27433</v>
      </c>
      <c r="F1837" s="50"/>
      <c r="G1837" s="50" t="s">
        <v>2078</v>
      </c>
      <c r="H1837" s="50" t="s">
        <v>15443</v>
      </c>
      <c r="I1837" s="50"/>
      <c r="J1837" s="50" t="s">
        <v>18932</v>
      </c>
      <c r="K1837" s="50"/>
      <c r="L1837" s="50" t="s">
        <v>27434</v>
      </c>
      <c r="M1837" s="50"/>
      <c r="N1837" s="50"/>
      <c r="O1837" s="50" t="s">
        <v>27431</v>
      </c>
      <c r="P1837" s="50" t="s">
        <v>10106</v>
      </c>
      <c r="Q1837" s="50"/>
      <c r="R1837" s="50" t="s">
        <v>18932</v>
      </c>
      <c r="S1837" s="50"/>
      <c r="T1837" s="50"/>
      <c r="U1837" s="50"/>
      <c r="V1837" s="50"/>
      <c r="W1837" s="50"/>
      <c r="X1837" s="50"/>
      <c r="Y1837" s="50" t="s">
        <v>878</v>
      </c>
      <c r="Z1837" s="50"/>
      <c r="AA1837" s="50"/>
      <c r="AB1837" s="50"/>
      <c r="AC1837" s="50"/>
      <c r="AD1837" s="50"/>
      <c r="AE1837" s="50"/>
      <c r="AF1837" s="50"/>
      <c r="AG1837" s="50" t="s">
        <v>10106</v>
      </c>
      <c r="AH1837" s="50" t="s">
        <v>10404</v>
      </c>
    </row>
    <row r="1838" spans="1:34" x14ac:dyDescent="0.3">
      <c r="A1838" s="49" t="s">
        <v>27435</v>
      </c>
      <c r="B1838" s="49"/>
      <c r="C1838" s="49" t="s">
        <v>27436</v>
      </c>
      <c r="D1838" s="49"/>
      <c r="E1838" s="49" t="s">
        <v>27437</v>
      </c>
      <c r="F1838" s="49"/>
      <c r="G1838" s="49" t="s">
        <v>2078</v>
      </c>
      <c r="H1838" s="49" t="s">
        <v>15443</v>
      </c>
      <c r="I1838" s="49"/>
      <c r="J1838" s="49" t="s">
        <v>23933</v>
      </c>
      <c r="K1838" s="49"/>
      <c r="L1838" s="49" t="s">
        <v>27438</v>
      </c>
      <c r="M1838" s="49"/>
      <c r="N1838" s="49"/>
      <c r="O1838" s="49" t="s">
        <v>27435</v>
      </c>
      <c r="P1838" s="49" t="s">
        <v>10106</v>
      </c>
      <c r="Q1838" s="49"/>
      <c r="R1838" s="49" t="s">
        <v>18932</v>
      </c>
      <c r="S1838" s="49"/>
      <c r="T1838" s="49"/>
      <c r="U1838" s="49" t="s">
        <v>21385</v>
      </c>
      <c r="V1838" s="49" t="s">
        <v>903</v>
      </c>
      <c r="W1838" s="49"/>
      <c r="X1838" s="49"/>
      <c r="Y1838" s="49" t="s">
        <v>878</v>
      </c>
      <c r="Z1838" s="49"/>
      <c r="AA1838" s="49"/>
      <c r="AB1838" s="49"/>
      <c r="AC1838" s="49"/>
      <c r="AD1838" s="49"/>
      <c r="AE1838" s="49"/>
      <c r="AF1838" s="49"/>
      <c r="AG1838" s="49" t="s">
        <v>10106</v>
      </c>
      <c r="AH1838" s="49" t="s">
        <v>10404</v>
      </c>
    </row>
    <row r="1839" spans="1:34" x14ac:dyDescent="0.3">
      <c r="A1839" s="50" t="s">
        <v>27439</v>
      </c>
      <c r="B1839" s="50"/>
      <c r="C1839" s="50" t="s">
        <v>27440</v>
      </c>
      <c r="D1839" s="50"/>
      <c r="E1839" s="50" t="s">
        <v>27441</v>
      </c>
      <c r="F1839" s="50"/>
      <c r="G1839" s="50" t="s">
        <v>2078</v>
      </c>
      <c r="H1839" s="50" t="s">
        <v>15443</v>
      </c>
      <c r="I1839" s="50"/>
      <c r="J1839" s="50" t="s">
        <v>18932</v>
      </c>
      <c r="K1839" s="50"/>
      <c r="L1839" s="50" t="s">
        <v>27442</v>
      </c>
      <c r="M1839" s="50"/>
      <c r="N1839" s="50"/>
      <c r="O1839" s="50" t="s">
        <v>27439</v>
      </c>
      <c r="P1839" s="50" t="s">
        <v>10106</v>
      </c>
      <c r="Q1839" s="50"/>
      <c r="R1839" s="50" t="s">
        <v>18932</v>
      </c>
      <c r="S1839" s="50"/>
      <c r="T1839" s="50"/>
      <c r="U1839" s="50"/>
      <c r="V1839" s="50"/>
      <c r="W1839" s="50"/>
      <c r="X1839" s="50"/>
      <c r="Y1839" s="50" t="s">
        <v>878</v>
      </c>
      <c r="Z1839" s="50"/>
      <c r="AA1839" s="50"/>
      <c r="AB1839" s="50"/>
      <c r="AC1839" s="50"/>
      <c r="AD1839" s="50"/>
      <c r="AE1839" s="50"/>
      <c r="AF1839" s="50"/>
      <c r="AG1839" s="50" t="s">
        <v>10106</v>
      </c>
      <c r="AH1839" s="50" t="s">
        <v>10404</v>
      </c>
    </row>
    <row r="1840" spans="1:34" x14ac:dyDescent="0.3">
      <c r="A1840" s="49" t="s">
        <v>27443</v>
      </c>
      <c r="B1840" s="49"/>
      <c r="C1840" s="49" t="s">
        <v>27444</v>
      </c>
      <c r="D1840" s="49"/>
      <c r="E1840" s="49" t="s">
        <v>27445</v>
      </c>
      <c r="F1840" s="49"/>
      <c r="G1840" s="49" t="s">
        <v>2078</v>
      </c>
      <c r="H1840" s="49" t="s">
        <v>15443</v>
      </c>
      <c r="I1840" s="49"/>
      <c r="J1840" s="49" t="s">
        <v>18932</v>
      </c>
      <c r="K1840" s="49"/>
      <c r="L1840" s="49" t="s">
        <v>27446</v>
      </c>
      <c r="M1840" s="49"/>
      <c r="N1840" s="49"/>
      <c r="O1840" s="49" t="s">
        <v>27443</v>
      </c>
      <c r="P1840" s="49" t="s">
        <v>10106</v>
      </c>
      <c r="Q1840" s="49"/>
      <c r="R1840" s="49" t="s">
        <v>18932</v>
      </c>
      <c r="S1840" s="49"/>
      <c r="T1840" s="49"/>
      <c r="U1840" s="49"/>
      <c r="V1840" s="49"/>
      <c r="W1840" s="49"/>
      <c r="X1840" s="49"/>
      <c r="Y1840" s="49" t="s">
        <v>878</v>
      </c>
      <c r="Z1840" s="49"/>
      <c r="AA1840" s="49"/>
      <c r="AB1840" s="49"/>
      <c r="AC1840" s="49"/>
      <c r="AD1840" s="49"/>
      <c r="AE1840" s="49"/>
      <c r="AF1840" s="49"/>
      <c r="AG1840" s="49" t="s">
        <v>10106</v>
      </c>
      <c r="AH1840" s="49" t="s">
        <v>10404</v>
      </c>
    </row>
    <row r="1841" spans="1:34" x14ac:dyDescent="0.3">
      <c r="A1841" s="50" t="s">
        <v>15315</v>
      </c>
      <c r="B1841" s="50"/>
      <c r="C1841" s="50" t="s">
        <v>27447</v>
      </c>
      <c r="D1841" s="50"/>
      <c r="E1841" s="50" t="s">
        <v>27448</v>
      </c>
      <c r="F1841" s="50"/>
      <c r="G1841" s="50" t="s">
        <v>15315</v>
      </c>
      <c r="H1841" s="50" t="s">
        <v>15313</v>
      </c>
      <c r="I1841" s="50"/>
      <c r="J1841" s="50" t="s">
        <v>15316</v>
      </c>
      <c r="K1841" s="50"/>
      <c r="L1841" s="50" t="s">
        <v>27449</v>
      </c>
      <c r="M1841" s="50"/>
      <c r="N1841" s="50"/>
      <c r="O1841" s="50" t="s">
        <v>15315</v>
      </c>
      <c r="P1841" s="50" t="s">
        <v>10106</v>
      </c>
      <c r="Q1841" s="50"/>
      <c r="R1841" s="50" t="s">
        <v>15316</v>
      </c>
      <c r="S1841" s="50"/>
      <c r="T1841" s="50"/>
      <c r="U1841" s="50"/>
      <c r="V1841" s="50"/>
      <c r="W1841" s="50"/>
      <c r="X1841" s="50"/>
      <c r="Y1841" s="50" t="s">
        <v>878</v>
      </c>
      <c r="Z1841" s="50"/>
      <c r="AA1841" s="50"/>
      <c r="AB1841" s="50"/>
      <c r="AC1841" s="50"/>
      <c r="AD1841" s="50"/>
      <c r="AE1841" s="50"/>
      <c r="AF1841" s="50"/>
      <c r="AG1841" s="50" t="s">
        <v>10106</v>
      </c>
      <c r="AH1841" s="50" t="s">
        <v>1355</v>
      </c>
    </row>
    <row r="1842" spans="1:34" x14ac:dyDescent="0.3">
      <c r="A1842" s="49" t="s">
        <v>27450</v>
      </c>
      <c r="B1842" s="49"/>
      <c r="C1842" s="49" t="s">
        <v>27447</v>
      </c>
      <c r="D1842" s="49"/>
      <c r="E1842" s="49" t="s">
        <v>27451</v>
      </c>
      <c r="F1842" s="49"/>
      <c r="G1842" s="49" t="s">
        <v>27450</v>
      </c>
      <c r="H1842" s="49" t="s">
        <v>15332</v>
      </c>
      <c r="I1842" s="49"/>
      <c r="J1842" s="49" t="s">
        <v>21554</v>
      </c>
      <c r="K1842" s="49"/>
      <c r="L1842" s="49" t="s">
        <v>27449</v>
      </c>
      <c r="M1842" s="49"/>
      <c r="N1842" s="49"/>
      <c r="O1842" s="49" t="s">
        <v>15315</v>
      </c>
      <c r="P1842" s="49" t="s">
        <v>10106</v>
      </c>
      <c r="Q1842" s="49"/>
      <c r="R1842" s="49"/>
      <c r="S1842" s="49"/>
      <c r="T1842" s="49"/>
      <c r="U1842" s="49"/>
      <c r="V1842" s="49"/>
      <c r="W1842" s="49"/>
      <c r="X1842" s="49"/>
      <c r="Y1842" s="49" t="s">
        <v>878</v>
      </c>
      <c r="Z1842" s="49"/>
      <c r="AA1842" s="49"/>
      <c r="AB1842" s="49"/>
      <c r="AC1842" s="49"/>
      <c r="AD1842" s="49"/>
      <c r="AE1842" s="49"/>
      <c r="AF1842" s="49"/>
      <c r="AG1842" s="49" t="s">
        <v>10106</v>
      </c>
      <c r="AH1842" s="49" t="s">
        <v>1355</v>
      </c>
    </row>
    <row r="1843" spans="1:34" x14ac:dyDescent="0.3">
      <c r="A1843" s="50" t="s">
        <v>27452</v>
      </c>
      <c r="B1843" s="50"/>
      <c r="C1843" s="50" t="s">
        <v>27453</v>
      </c>
      <c r="D1843" s="50"/>
      <c r="E1843" s="50" t="s">
        <v>27454</v>
      </c>
      <c r="F1843" s="50"/>
      <c r="G1843" s="50" t="s">
        <v>15315</v>
      </c>
      <c r="H1843" s="50" t="s">
        <v>15313</v>
      </c>
      <c r="I1843" s="50"/>
      <c r="J1843" s="50" t="s">
        <v>15316</v>
      </c>
      <c r="K1843" s="50"/>
      <c r="L1843" s="50" t="s">
        <v>27455</v>
      </c>
      <c r="M1843" s="50"/>
      <c r="N1843" s="50"/>
      <c r="O1843" s="50" t="s">
        <v>27452</v>
      </c>
      <c r="P1843" s="50" t="s">
        <v>10106</v>
      </c>
      <c r="Q1843" s="50"/>
      <c r="R1843" s="50" t="s">
        <v>15316</v>
      </c>
      <c r="S1843" s="50"/>
      <c r="T1843" s="50"/>
      <c r="U1843" s="50"/>
      <c r="V1843" s="50"/>
      <c r="W1843" s="50"/>
      <c r="X1843" s="50"/>
      <c r="Y1843" s="50" t="s">
        <v>878</v>
      </c>
      <c r="Z1843" s="50"/>
      <c r="AA1843" s="50"/>
      <c r="AB1843" s="50"/>
      <c r="AC1843" s="50"/>
      <c r="AD1843" s="50"/>
      <c r="AE1843" s="50"/>
      <c r="AF1843" s="50"/>
      <c r="AG1843" s="50" t="s">
        <v>10106</v>
      </c>
      <c r="AH1843" s="50" t="s">
        <v>24363</v>
      </c>
    </row>
    <row r="1844" spans="1:34" x14ac:dyDescent="0.3">
      <c r="A1844" s="49" t="s">
        <v>15321</v>
      </c>
      <c r="B1844" s="49"/>
      <c r="C1844" s="49" t="s">
        <v>27456</v>
      </c>
      <c r="D1844" s="49"/>
      <c r="E1844" s="49" t="s">
        <v>27457</v>
      </c>
      <c r="F1844" s="49"/>
      <c r="G1844" s="49" t="s">
        <v>15315</v>
      </c>
      <c r="H1844" s="49" t="s">
        <v>15313</v>
      </c>
      <c r="I1844" s="49"/>
      <c r="J1844" s="49" t="s">
        <v>15316</v>
      </c>
      <c r="K1844" s="49"/>
      <c r="L1844" s="49" t="s">
        <v>27458</v>
      </c>
      <c r="M1844" s="49"/>
      <c r="N1844" s="49"/>
      <c r="O1844" s="49" t="s">
        <v>15321</v>
      </c>
      <c r="P1844" s="49" t="s">
        <v>10106</v>
      </c>
      <c r="Q1844" s="49"/>
      <c r="R1844" s="49" t="s">
        <v>15316</v>
      </c>
      <c r="S1844" s="49"/>
      <c r="T1844" s="49"/>
      <c r="U1844" s="49"/>
      <c r="V1844" s="49"/>
      <c r="W1844" s="49"/>
      <c r="X1844" s="49"/>
      <c r="Y1844" s="49" t="s">
        <v>878</v>
      </c>
      <c r="Z1844" s="49"/>
      <c r="AA1844" s="49"/>
      <c r="AB1844" s="49"/>
      <c r="AC1844" s="49"/>
      <c r="AD1844" s="49"/>
      <c r="AE1844" s="49"/>
      <c r="AF1844" s="49"/>
      <c r="AG1844" s="49" t="s">
        <v>10106</v>
      </c>
      <c r="AH1844" s="49" t="s">
        <v>24220</v>
      </c>
    </row>
    <row r="1845" spans="1:34" x14ac:dyDescent="0.3">
      <c r="A1845" s="50" t="s">
        <v>27459</v>
      </c>
      <c r="B1845" s="50"/>
      <c r="C1845" s="50" t="s">
        <v>27460</v>
      </c>
      <c r="D1845" s="50"/>
      <c r="E1845" s="50" t="s">
        <v>27461</v>
      </c>
      <c r="F1845" s="50"/>
      <c r="G1845" s="50" t="s">
        <v>15315</v>
      </c>
      <c r="H1845" s="50" t="s">
        <v>15313</v>
      </c>
      <c r="I1845" s="50"/>
      <c r="J1845" s="50" t="s">
        <v>15316</v>
      </c>
      <c r="K1845" s="50"/>
      <c r="L1845" s="50" t="s">
        <v>27462</v>
      </c>
      <c r="M1845" s="50"/>
      <c r="N1845" s="50"/>
      <c r="O1845" s="50" t="s">
        <v>27459</v>
      </c>
      <c r="P1845" s="50" t="s">
        <v>10106</v>
      </c>
      <c r="Q1845" s="50"/>
      <c r="R1845" s="50" t="s">
        <v>15316</v>
      </c>
      <c r="S1845" s="50"/>
      <c r="T1845" s="50"/>
      <c r="U1845" s="50"/>
      <c r="V1845" s="50"/>
      <c r="W1845" s="50"/>
      <c r="X1845" s="50"/>
      <c r="Y1845" s="50" t="s">
        <v>878</v>
      </c>
      <c r="Z1845" s="50"/>
      <c r="AA1845" s="50"/>
      <c r="AB1845" s="50"/>
      <c r="AC1845" s="50"/>
      <c r="AD1845" s="50"/>
      <c r="AE1845" s="50"/>
      <c r="AF1845" s="50"/>
      <c r="AG1845" s="50" t="s">
        <v>10106</v>
      </c>
      <c r="AH1845" s="50" t="s">
        <v>25227</v>
      </c>
    </row>
    <row r="1846" spans="1:34" x14ac:dyDescent="0.3">
      <c r="A1846" s="49" t="s">
        <v>27463</v>
      </c>
      <c r="B1846" s="49"/>
      <c r="C1846" s="49" t="s">
        <v>27464</v>
      </c>
      <c r="D1846" s="49"/>
      <c r="E1846" s="49" t="s">
        <v>27465</v>
      </c>
      <c r="F1846" s="49"/>
      <c r="G1846" s="49" t="s">
        <v>2078</v>
      </c>
      <c r="H1846" s="49" t="s">
        <v>15319</v>
      </c>
      <c r="I1846" s="49"/>
      <c r="J1846" s="49" t="s">
        <v>15316</v>
      </c>
      <c r="K1846" s="49"/>
      <c r="L1846" s="49" t="s">
        <v>27466</v>
      </c>
      <c r="M1846" s="49"/>
      <c r="N1846" s="49"/>
      <c r="O1846" s="49" t="s">
        <v>27463</v>
      </c>
      <c r="P1846" s="49" t="s">
        <v>10106</v>
      </c>
      <c r="Q1846" s="49"/>
      <c r="R1846" s="49" t="s">
        <v>15316</v>
      </c>
      <c r="S1846" s="49"/>
      <c r="T1846" s="49"/>
      <c r="U1846" s="49"/>
      <c r="V1846" s="49"/>
      <c r="W1846" s="49"/>
      <c r="X1846" s="49"/>
      <c r="Y1846" s="49" t="s">
        <v>878</v>
      </c>
      <c r="Z1846" s="49"/>
      <c r="AA1846" s="49"/>
      <c r="AB1846" s="49"/>
      <c r="AC1846" s="49"/>
      <c r="AD1846" s="49"/>
      <c r="AE1846" s="49"/>
      <c r="AF1846" s="49"/>
      <c r="AG1846" s="49" t="s">
        <v>10106</v>
      </c>
      <c r="AH1846" s="49" t="s">
        <v>1348</v>
      </c>
    </row>
    <row r="1847" spans="1:34" x14ac:dyDescent="0.3">
      <c r="A1847" s="50" t="s">
        <v>27467</v>
      </c>
      <c r="B1847" s="50"/>
      <c r="C1847" s="50" t="s">
        <v>27468</v>
      </c>
      <c r="D1847" s="50"/>
      <c r="E1847" s="50" t="s">
        <v>27469</v>
      </c>
      <c r="F1847" s="50"/>
      <c r="G1847" s="50" t="s">
        <v>2078</v>
      </c>
      <c r="H1847" s="50" t="s">
        <v>15608</v>
      </c>
      <c r="I1847" s="50"/>
      <c r="J1847" s="50" t="s">
        <v>24305</v>
      </c>
      <c r="K1847" s="50"/>
      <c r="L1847" s="50" t="s">
        <v>27470</v>
      </c>
      <c r="M1847" s="50"/>
      <c r="N1847" s="50"/>
      <c r="O1847" s="50" t="s">
        <v>27467</v>
      </c>
      <c r="P1847" s="50" t="s">
        <v>10106</v>
      </c>
      <c r="Q1847" s="50"/>
      <c r="R1847" s="50"/>
      <c r="S1847" s="50"/>
      <c r="T1847" s="50"/>
      <c r="U1847" s="50"/>
      <c r="V1847" s="50"/>
      <c r="W1847" s="50"/>
      <c r="X1847" s="50"/>
      <c r="Y1847" s="50" t="s">
        <v>878</v>
      </c>
      <c r="Z1847" s="50"/>
      <c r="AA1847" s="50"/>
      <c r="AB1847" s="50"/>
      <c r="AC1847" s="50"/>
      <c r="AD1847" s="50"/>
      <c r="AE1847" s="50"/>
      <c r="AF1847" s="50"/>
      <c r="AG1847" s="50" t="s">
        <v>10106</v>
      </c>
      <c r="AH1847" s="50" t="s">
        <v>22211</v>
      </c>
    </row>
    <row r="1848" spans="1:34" x14ac:dyDescent="0.3">
      <c r="A1848" s="49" t="s">
        <v>27471</v>
      </c>
      <c r="B1848" s="49"/>
      <c r="C1848" s="49" t="s">
        <v>27472</v>
      </c>
      <c r="D1848" s="49"/>
      <c r="E1848" s="49" t="s">
        <v>27473</v>
      </c>
      <c r="F1848" s="49"/>
      <c r="G1848" s="49" t="s">
        <v>2078</v>
      </c>
      <c r="H1848" s="49" t="s">
        <v>15534</v>
      </c>
      <c r="I1848" s="49"/>
      <c r="J1848" s="49" t="s">
        <v>24305</v>
      </c>
      <c r="K1848" s="49"/>
      <c r="L1848" s="49" t="s">
        <v>27474</v>
      </c>
      <c r="M1848" s="49"/>
      <c r="N1848" s="49"/>
      <c r="O1848" s="49" t="s">
        <v>27471</v>
      </c>
      <c r="P1848" s="49" t="s">
        <v>10106</v>
      </c>
      <c r="Q1848" s="49"/>
      <c r="R1848" s="49"/>
      <c r="S1848" s="49"/>
      <c r="T1848" s="49"/>
      <c r="U1848" s="49"/>
      <c r="V1848" s="49"/>
      <c r="W1848" s="49"/>
      <c r="X1848" s="49"/>
      <c r="Y1848" s="49" t="s">
        <v>878</v>
      </c>
      <c r="Z1848" s="49"/>
      <c r="AA1848" s="49"/>
      <c r="AB1848" s="49"/>
      <c r="AC1848" s="49"/>
      <c r="AD1848" s="49"/>
      <c r="AE1848" s="49"/>
      <c r="AF1848" s="49"/>
      <c r="AG1848" s="49" t="s">
        <v>10106</v>
      </c>
      <c r="AH1848" s="49" t="s">
        <v>22428</v>
      </c>
    </row>
    <row r="1849" spans="1:34" x14ac:dyDescent="0.3">
      <c r="A1849" s="50" t="s">
        <v>27475</v>
      </c>
      <c r="B1849" s="50"/>
      <c r="C1849" s="50" t="s">
        <v>27476</v>
      </c>
      <c r="D1849" s="50"/>
      <c r="E1849" s="50" t="s">
        <v>27477</v>
      </c>
      <c r="F1849" s="50"/>
      <c r="G1849" s="50" t="s">
        <v>2078</v>
      </c>
      <c r="H1849" s="50" t="s">
        <v>15534</v>
      </c>
      <c r="I1849" s="50"/>
      <c r="J1849" s="50" t="s">
        <v>24305</v>
      </c>
      <c r="K1849" s="50"/>
      <c r="L1849" s="50" t="s">
        <v>27478</v>
      </c>
      <c r="M1849" s="50"/>
      <c r="N1849" s="50"/>
      <c r="O1849" s="50" t="s">
        <v>27475</v>
      </c>
      <c r="P1849" s="50" t="s">
        <v>10106</v>
      </c>
      <c r="Q1849" s="50"/>
      <c r="R1849" s="50"/>
      <c r="S1849" s="50"/>
      <c r="T1849" s="50"/>
      <c r="U1849" s="50"/>
      <c r="V1849" s="50"/>
      <c r="W1849" s="50"/>
      <c r="X1849" s="50"/>
      <c r="Y1849" s="50" t="s">
        <v>878</v>
      </c>
      <c r="Z1849" s="50"/>
      <c r="AA1849" s="50"/>
      <c r="AB1849" s="50"/>
      <c r="AC1849" s="50"/>
      <c r="AD1849" s="50"/>
      <c r="AE1849" s="50"/>
      <c r="AF1849" s="50"/>
      <c r="AG1849" s="50" t="s">
        <v>10106</v>
      </c>
      <c r="AH1849" s="50" t="s">
        <v>26741</v>
      </c>
    </row>
    <row r="1850" spans="1:34" x14ac:dyDescent="0.3">
      <c r="A1850" s="49" t="s">
        <v>27479</v>
      </c>
      <c r="B1850" s="49"/>
      <c r="C1850" s="49" t="s">
        <v>27480</v>
      </c>
      <c r="D1850" s="49"/>
      <c r="E1850" s="49" t="s">
        <v>27481</v>
      </c>
      <c r="F1850" s="49"/>
      <c r="G1850" s="49" t="s">
        <v>2078</v>
      </c>
      <c r="H1850" s="49" t="s">
        <v>15609</v>
      </c>
      <c r="I1850" s="49"/>
      <c r="J1850" s="49" t="s">
        <v>24305</v>
      </c>
      <c r="K1850" s="49"/>
      <c r="L1850" s="49" t="s">
        <v>27482</v>
      </c>
      <c r="M1850" s="49"/>
      <c r="N1850" s="49"/>
      <c r="O1850" s="49" t="s">
        <v>27479</v>
      </c>
      <c r="P1850" s="49" t="s">
        <v>10106</v>
      </c>
      <c r="Q1850" s="49"/>
      <c r="R1850" s="49"/>
      <c r="S1850" s="49"/>
      <c r="T1850" s="49"/>
      <c r="U1850" s="49"/>
      <c r="V1850" s="49"/>
      <c r="W1850" s="49"/>
      <c r="X1850" s="49"/>
      <c r="Y1850" s="49" t="s">
        <v>878</v>
      </c>
      <c r="Z1850" s="49"/>
      <c r="AA1850" s="49"/>
      <c r="AB1850" s="49"/>
      <c r="AC1850" s="49"/>
      <c r="AD1850" s="49"/>
      <c r="AE1850" s="49"/>
      <c r="AF1850" s="49"/>
      <c r="AG1850" s="49" t="s">
        <v>10106</v>
      </c>
      <c r="AH1850" s="49" t="s">
        <v>27483</v>
      </c>
    </row>
    <row r="1851" spans="1:34" x14ac:dyDescent="0.3">
      <c r="A1851" s="50" t="s">
        <v>27484</v>
      </c>
      <c r="B1851" s="50"/>
      <c r="C1851" s="50" t="s">
        <v>27485</v>
      </c>
      <c r="D1851" s="50"/>
      <c r="E1851" s="50" t="s">
        <v>27486</v>
      </c>
      <c r="F1851" s="50"/>
      <c r="G1851" s="50" t="s">
        <v>2078</v>
      </c>
      <c r="H1851" s="50" t="s">
        <v>15534</v>
      </c>
      <c r="I1851" s="50"/>
      <c r="J1851" s="50" t="s">
        <v>24305</v>
      </c>
      <c r="K1851" s="50"/>
      <c r="L1851" s="50" t="s">
        <v>27487</v>
      </c>
      <c r="M1851" s="50"/>
      <c r="N1851" s="50"/>
      <c r="O1851" s="50" t="s">
        <v>27484</v>
      </c>
      <c r="P1851" s="50" t="s">
        <v>10106</v>
      </c>
      <c r="Q1851" s="50"/>
      <c r="R1851" s="50"/>
      <c r="S1851" s="50"/>
      <c r="T1851" s="50"/>
      <c r="U1851" s="50"/>
      <c r="V1851" s="50"/>
      <c r="W1851" s="50"/>
      <c r="X1851" s="50"/>
      <c r="Y1851" s="50" t="s">
        <v>878</v>
      </c>
      <c r="Z1851" s="50"/>
      <c r="AA1851" s="50"/>
      <c r="AB1851" s="50"/>
      <c r="AC1851" s="50"/>
      <c r="AD1851" s="50"/>
      <c r="AE1851" s="50"/>
      <c r="AF1851" s="50"/>
      <c r="AG1851" s="50" t="s">
        <v>10106</v>
      </c>
      <c r="AH1851" s="50" t="s">
        <v>1354</v>
      </c>
    </row>
    <row r="1852" spans="1:34" x14ac:dyDescent="0.3">
      <c r="A1852" s="49" t="s">
        <v>27488</v>
      </c>
      <c r="B1852" s="49"/>
      <c r="C1852" s="49" t="s">
        <v>27489</v>
      </c>
      <c r="D1852" s="49"/>
      <c r="E1852" s="49" t="s">
        <v>27490</v>
      </c>
      <c r="F1852" s="49"/>
      <c r="G1852" s="49" t="s">
        <v>2078</v>
      </c>
      <c r="H1852" s="49" t="s">
        <v>15534</v>
      </c>
      <c r="I1852" s="49"/>
      <c r="J1852" s="49" t="s">
        <v>24305</v>
      </c>
      <c r="K1852" s="49"/>
      <c r="L1852" s="49" t="s">
        <v>27491</v>
      </c>
      <c r="M1852" s="49"/>
      <c r="N1852" s="49"/>
      <c r="O1852" s="49" t="s">
        <v>27488</v>
      </c>
      <c r="P1852" s="49" t="s">
        <v>10106</v>
      </c>
      <c r="Q1852" s="49"/>
      <c r="R1852" s="49"/>
      <c r="S1852" s="49"/>
      <c r="T1852" s="49"/>
      <c r="U1852" s="49"/>
      <c r="V1852" s="49"/>
      <c r="W1852" s="49"/>
      <c r="X1852" s="49"/>
      <c r="Y1852" s="49" t="s">
        <v>878</v>
      </c>
      <c r="Z1852" s="49"/>
      <c r="AA1852" s="49"/>
      <c r="AB1852" s="49"/>
      <c r="AC1852" s="49"/>
      <c r="AD1852" s="49"/>
      <c r="AE1852" s="49"/>
      <c r="AF1852" s="49"/>
      <c r="AG1852" s="49" t="s">
        <v>10106</v>
      </c>
      <c r="AH1852" s="49" t="s">
        <v>1354</v>
      </c>
    </row>
    <row r="1853" spans="1:34" x14ac:dyDescent="0.3">
      <c r="A1853" s="50" t="s">
        <v>27492</v>
      </c>
      <c r="B1853" s="50"/>
      <c r="C1853" s="50" t="s">
        <v>27493</v>
      </c>
      <c r="D1853" s="50"/>
      <c r="E1853" s="50" t="s">
        <v>27494</v>
      </c>
      <c r="F1853" s="50"/>
      <c r="G1853" s="50" t="s">
        <v>2078</v>
      </c>
      <c r="H1853" s="50" t="s">
        <v>15534</v>
      </c>
      <c r="I1853" s="50"/>
      <c r="J1853" s="50" t="s">
        <v>24305</v>
      </c>
      <c r="K1853" s="50"/>
      <c r="L1853" s="50" t="s">
        <v>27495</v>
      </c>
      <c r="M1853" s="50"/>
      <c r="N1853" s="50"/>
      <c r="O1853" s="50" t="s">
        <v>27492</v>
      </c>
      <c r="P1853" s="50" t="s">
        <v>10106</v>
      </c>
      <c r="Q1853" s="50"/>
      <c r="R1853" s="50"/>
      <c r="S1853" s="50"/>
      <c r="T1853" s="50"/>
      <c r="U1853" s="50"/>
      <c r="V1853" s="50"/>
      <c r="W1853" s="50"/>
      <c r="X1853" s="50"/>
      <c r="Y1853" s="50" t="s">
        <v>878</v>
      </c>
      <c r="Z1853" s="50"/>
      <c r="AA1853" s="50"/>
      <c r="AB1853" s="50"/>
      <c r="AC1853" s="50"/>
      <c r="AD1853" s="50"/>
      <c r="AE1853" s="50"/>
      <c r="AF1853" s="50"/>
      <c r="AG1853" s="50" t="s">
        <v>10106</v>
      </c>
      <c r="AH1853" s="50" t="s">
        <v>1354</v>
      </c>
    </row>
    <row r="1854" spans="1:34" x14ac:dyDescent="0.3">
      <c r="A1854" s="49" t="s">
        <v>27496</v>
      </c>
      <c r="B1854" s="49"/>
      <c r="C1854" s="49" t="s">
        <v>27497</v>
      </c>
      <c r="D1854" s="49"/>
      <c r="E1854" s="49" t="s">
        <v>27498</v>
      </c>
      <c r="F1854" s="49"/>
      <c r="G1854" s="49" t="s">
        <v>2078</v>
      </c>
      <c r="H1854" s="49" t="s">
        <v>15534</v>
      </c>
      <c r="I1854" s="49"/>
      <c r="J1854" s="49" t="s">
        <v>24305</v>
      </c>
      <c r="K1854" s="49"/>
      <c r="L1854" s="49" t="s">
        <v>27499</v>
      </c>
      <c r="M1854" s="49"/>
      <c r="N1854" s="49"/>
      <c r="O1854" s="49" t="s">
        <v>27496</v>
      </c>
      <c r="P1854" s="49" t="s">
        <v>10106</v>
      </c>
      <c r="Q1854" s="49"/>
      <c r="R1854" s="49"/>
      <c r="S1854" s="49"/>
      <c r="T1854" s="49"/>
      <c r="U1854" s="49"/>
      <c r="V1854" s="49"/>
      <c r="W1854" s="49"/>
      <c r="X1854" s="49"/>
      <c r="Y1854" s="49" t="s">
        <v>878</v>
      </c>
      <c r="Z1854" s="49"/>
      <c r="AA1854" s="49"/>
      <c r="AB1854" s="49"/>
      <c r="AC1854" s="49"/>
      <c r="AD1854" s="49"/>
      <c r="AE1854" s="49"/>
      <c r="AF1854" s="49"/>
      <c r="AG1854" s="49" t="s">
        <v>10106</v>
      </c>
      <c r="AH1854" s="49" t="s">
        <v>23987</v>
      </c>
    </row>
    <row r="1855" spans="1:34" x14ac:dyDescent="0.3">
      <c r="A1855" s="50" t="s">
        <v>27500</v>
      </c>
      <c r="B1855" s="50"/>
      <c r="C1855" s="50" t="s">
        <v>27501</v>
      </c>
      <c r="D1855" s="50"/>
      <c r="E1855" s="50" t="s">
        <v>27502</v>
      </c>
      <c r="F1855" s="50"/>
      <c r="G1855" s="50" t="s">
        <v>2078</v>
      </c>
      <c r="H1855" s="50" t="s">
        <v>15534</v>
      </c>
      <c r="I1855" s="50"/>
      <c r="J1855" s="50" t="s">
        <v>24305</v>
      </c>
      <c r="K1855" s="50"/>
      <c r="L1855" s="50" t="s">
        <v>27503</v>
      </c>
      <c r="M1855" s="50"/>
      <c r="N1855" s="50"/>
      <c r="O1855" s="50" t="s">
        <v>27500</v>
      </c>
      <c r="P1855" s="50" t="s">
        <v>10106</v>
      </c>
      <c r="Q1855" s="50"/>
      <c r="R1855" s="50"/>
      <c r="S1855" s="50"/>
      <c r="T1855" s="50"/>
      <c r="U1855" s="50"/>
      <c r="V1855" s="50"/>
      <c r="W1855" s="50"/>
      <c r="X1855" s="50"/>
      <c r="Y1855" s="50" t="s">
        <v>878</v>
      </c>
      <c r="Z1855" s="50"/>
      <c r="AA1855" s="50"/>
      <c r="AB1855" s="50"/>
      <c r="AC1855" s="50"/>
      <c r="AD1855" s="50"/>
      <c r="AE1855" s="50"/>
      <c r="AF1855" s="50"/>
      <c r="AG1855" s="50" t="s">
        <v>10106</v>
      </c>
      <c r="AH1855" s="50" t="s">
        <v>22404</v>
      </c>
    </row>
    <row r="1856" spans="1:34" x14ac:dyDescent="0.3">
      <c r="A1856" s="49" t="s">
        <v>27504</v>
      </c>
      <c r="B1856" s="49"/>
      <c r="C1856" s="49" t="s">
        <v>27505</v>
      </c>
      <c r="D1856" s="49"/>
      <c r="E1856" s="49" t="s">
        <v>27506</v>
      </c>
      <c r="F1856" s="49"/>
      <c r="G1856" s="49" t="s">
        <v>2078</v>
      </c>
      <c r="H1856" s="49" t="s">
        <v>15534</v>
      </c>
      <c r="I1856" s="49"/>
      <c r="J1856" s="49" t="s">
        <v>24305</v>
      </c>
      <c r="K1856" s="49"/>
      <c r="L1856" s="49" t="s">
        <v>27507</v>
      </c>
      <c r="M1856" s="49"/>
      <c r="N1856" s="49"/>
      <c r="O1856" s="49" t="s">
        <v>27508</v>
      </c>
      <c r="P1856" s="49" t="s">
        <v>10106</v>
      </c>
      <c r="Q1856" s="49"/>
      <c r="R1856" s="49"/>
      <c r="S1856" s="49"/>
      <c r="T1856" s="49"/>
      <c r="U1856" s="49"/>
      <c r="V1856" s="49"/>
      <c r="W1856" s="49"/>
      <c r="X1856" s="49"/>
      <c r="Y1856" s="49" t="s">
        <v>878</v>
      </c>
      <c r="Z1856" s="49"/>
      <c r="AA1856" s="49"/>
      <c r="AB1856" s="49"/>
      <c r="AC1856" s="49"/>
      <c r="AD1856" s="49"/>
      <c r="AE1856" s="49"/>
      <c r="AF1856" s="49"/>
      <c r="AG1856" s="49" t="s">
        <v>10106</v>
      </c>
      <c r="AH1856" s="49" t="s">
        <v>933</v>
      </c>
    </row>
    <row r="1857" spans="1:34" x14ac:dyDescent="0.3">
      <c r="A1857" s="50" t="s">
        <v>27509</v>
      </c>
      <c r="B1857" s="50"/>
      <c r="C1857" s="50" t="s">
        <v>27510</v>
      </c>
      <c r="D1857" s="50"/>
      <c r="E1857" s="50" t="s">
        <v>27511</v>
      </c>
      <c r="F1857" s="50"/>
      <c r="G1857" s="50" t="s">
        <v>2078</v>
      </c>
      <c r="H1857" s="50" t="s">
        <v>15534</v>
      </c>
      <c r="I1857" s="50"/>
      <c r="J1857" s="50" t="s">
        <v>24305</v>
      </c>
      <c r="K1857" s="50"/>
      <c r="L1857" s="50" t="s">
        <v>27512</v>
      </c>
      <c r="M1857" s="50"/>
      <c r="N1857" s="50"/>
      <c r="O1857" s="50" t="s">
        <v>27513</v>
      </c>
      <c r="P1857" s="50" t="s">
        <v>10106</v>
      </c>
      <c r="Q1857" s="50"/>
      <c r="R1857" s="50"/>
      <c r="S1857" s="50"/>
      <c r="T1857" s="50"/>
      <c r="U1857" s="50"/>
      <c r="V1857" s="50"/>
      <c r="W1857" s="50"/>
      <c r="X1857" s="50"/>
      <c r="Y1857" s="50" t="s">
        <v>878</v>
      </c>
      <c r="Z1857" s="50"/>
      <c r="AA1857" s="50"/>
      <c r="AB1857" s="50"/>
      <c r="AC1857" s="50"/>
      <c r="AD1857" s="50"/>
      <c r="AE1857" s="50"/>
      <c r="AF1857" s="50"/>
      <c r="AG1857" s="50" t="s">
        <v>10106</v>
      </c>
      <c r="AH1857" s="50" t="s">
        <v>933</v>
      </c>
    </row>
    <row r="1858" spans="1:34" x14ac:dyDescent="0.3">
      <c r="A1858" s="49" t="s">
        <v>27514</v>
      </c>
      <c r="B1858" s="49"/>
      <c r="C1858" s="49" t="s">
        <v>27515</v>
      </c>
      <c r="D1858" s="49"/>
      <c r="E1858" s="49" t="s">
        <v>27516</v>
      </c>
      <c r="F1858" s="49"/>
      <c r="G1858" s="49" t="s">
        <v>2078</v>
      </c>
      <c r="H1858" s="49" t="s">
        <v>16692</v>
      </c>
      <c r="I1858" s="49"/>
      <c r="J1858" s="49" t="s">
        <v>24305</v>
      </c>
      <c r="K1858" s="49"/>
      <c r="L1858" s="49" t="s">
        <v>27517</v>
      </c>
      <c r="M1858" s="49"/>
      <c r="N1858" s="49"/>
      <c r="O1858" s="49" t="s">
        <v>27514</v>
      </c>
      <c r="P1858" s="49" t="s">
        <v>10106</v>
      </c>
      <c r="Q1858" s="49"/>
      <c r="R1858" s="49"/>
      <c r="S1858" s="49"/>
      <c r="T1858" s="49"/>
      <c r="U1858" s="49"/>
      <c r="V1858" s="49"/>
      <c r="W1858" s="49"/>
      <c r="X1858" s="49"/>
      <c r="Y1858" s="49" t="s">
        <v>878</v>
      </c>
      <c r="Z1858" s="49"/>
      <c r="AA1858" s="49"/>
      <c r="AB1858" s="49"/>
      <c r="AC1858" s="49"/>
      <c r="AD1858" s="49"/>
      <c r="AE1858" s="49"/>
      <c r="AF1858" s="49"/>
      <c r="AG1858" s="49" t="s">
        <v>10106</v>
      </c>
      <c r="AH1858" s="49" t="s">
        <v>22045</v>
      </c>
    </row>
    <row r="1859" spans="1:34" x14ac:dyDescent="0.3">
      <c r="A1859" s="50" t="s">
        <v>27518</v>
      </c>
      <c r="B1859" s="50"/>
      <c r="C1859" s="50" t="s">
        <v>27519</v>
      </c>
      <c r="D1859" s="50"/>
      <c r="E1859" s="50" t="s">
        <v>27520</v>
      </c>
      <c r="F1859" s="50"/>
      <c r="G1859" s="50" t="s">
        <v>2078</v>
      </c>
      <c r="H1859" s="50" t="s">
        <v>16692</v>
      </c>
      <c r="I1859" s="50"/>
      <c r="J1859" s="50" t="s">
        <v>24305</v>
      </c>
      <c r="K1859" s="50"/>
      <c r="L1859" s="50" t="s">
        <v>27521</v>
      </c>
      <c r="M1859" s="50"/>
      <c r="N1859" s="50"/>
      <c r="O1859" s="50" t="s">
        <v>27518</v>
      </c>
      <c r="P1859" s="50" t="s">
        <v>10106</v>
      </c>
      <c r="Q1859" s="50"/>
      <c r="R1859" s="50"/>
      <c r="S1859" s="50"/>
      <c r="T1859" s="50"/>
      <c r="U1859" s="50"/>
      <c r="V1859" s="50"/>
      <c r="W1859" s="50"/>
      <c r="X1859" s="50"/>
      <c r="Y1859" s="50" t="s">
        <v>878</v>
      </c>
      <c r="Z1859" s="50"/>
      <c r="AA1859" s="50"/>
      <c r="AB1859" s="50"/>
      <c r="AC1859" s="50"/>
      <c r="AD1859" s="50"/>
      <c r="AE1859" s="50"/>
      <c r="AF1859" s="50"/>
      <c r="AG1859" s="50" t="s">
        <v>10106</v>
      </c>
      <c r="AH1859" s="50" t="s">
        <v>23991</v>
      </c>
    </row>
    <row r="1860" spans="1:34" x14ac:dyDescent="0.3">
      <c r="A1860" s="49" t="s">
        <v>15241</v>
      </c>
      <c r="B1860" s="49"/>
      <c r="C1860" s="49" t="s">
        <v>27522</v>
      </c>
      <c r="D1860" s="49"/>
      <c r="E1860" s="49" t="s">
        <v>27523</v>
      </c>
      <c r="F1860" s="49"/>
      <c r="G1860" s="49" t="s">
        <v>27524</v>
      </c>
      <c r="H1860" s="49" t="s">
        <v>15240</v>
      </c>
      <c r="I1860" s="49" t="s">
        <v>24742</v>
      </c>
      <c r="J1860" s="49" t="s">
        <v>21554</v>
      </c>
      <c r="K1860" s="49"/>
      <c r="L1860" s="49" t="s">
        <v>27525</v>
      </c>
      <c r="M1860" s="49"/>
      <c r="N1860" s="49"/>
      <c r="O1860" s="49" t="s">
        <v>27524</v>
      </c>
      <c r="P1860" s="49" t="s">
        <v>10106</v>
      </c>
      <c r="Q1860" s="49" t="s">
        <v>20522</v>
      </c>
      <c r="R1860" s="49" t="s">
        <v>21789</v>
      </c>
      <c r="S1860" s="49"/>
      <c r="T1860" s="49"/>
      <c r="U1860" s="49"/>
      <c r="V1860" s="49"/>
      <c r="W1860" s="49"/>
      <c r="X1860" s="49"/>
      <c r="Y1860" s="49" t="s">
        <v>878</v>
      </c>
      <c r="Z1860" s="49"/>
      <c r="AA1860" s="49"/>
      <c r="AB1860" s="49" t="s">
        <v>15235</v>
      </c>
      <c r="AC1860" s="49"/>
      <c r="AD1860" s="49" t="s">
        <v>21386</v>
      </c>
      <c r="AE1860" s="49"/>
      <c r="AF1860" s="49"/>
      <c r="AG1860" s="49" t="s">
        <v>10106</v>
      </c>
      <c r="AH1860" s="49" t="s">
        <v>5813</v>
      </c>
    </row>
    <row r="1861" spans="1:34" x14ac:dyDescent="0.3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49"/>
      <c r="N1861" s="49"/>
      <c r="O1861" s="49"/>
      <c r="P1861" s="49"/>
      <c r="Q1861" s="49"/>
      <c r="R1861" s="49" t="s">
        <v>22536</v>
      </c>
      <c r="S1861" s="49"/>
      <c r="T1861" s="49"/>
      <c r="U1861" s="49"/>
      <c r="V1861" s="49"/>
      <c r="W1861" s="49"/>
      <c r="X1861" s="49"/>
      <c r="Y1861" s="49"/>
      <c r="Z1861" s="49"/>
      <c r="AA1861" s="49"/>
      <c r="AB1861" s="49"/>
      <c r="AC1861" s="49"/>
      <c r="AD1861" s="49"/>
      <c r="AE1861" s="49"/>
      <c r="AF1861" s="49"/>
      <c r="AG1861" s="49"/>
      <c r="AH1861" s="49"/>
    </row>
    <row r="1862" spans="1:34" x14ac:dyDescent="0.3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49"/>
      <c r="N1862" s="49"/>
      <c r="O1862" s="49"/>
      <c r="P1862" s="49"/>
      <c r="Q1862" s="49"/>
      <c r="R1862" s="49" t="s">
        <v>24746</v>
      </c>
      <c r="S1862" s="49"/>
      <c r="T1862" s="49"/>
      <c r="U1862" s="49"/>
      <c r="V1862" s="49"/>
      <c r="W1862" s="49"/>
      <c r="X1862" s="49"/>
      <c r="Y1862" s="49"/>
      <c r="Z1862" s="49"/>
      <c r="AA1862" s="49"/>
      <c r="AB1862" s="49"/>
      <c r="AC1862" s="49"/>
      <c r="AD1862" s="49"/>
      <c r="AE1862" s="49"/>
      <c r="AF1862" s="49"/>
      <c r="AG1862" s="49"/>
      <c r="AH1862" s="49"/>
    </row>
    <row r="1863" spans="1:34" x14ac:dyDescent="0.3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49"/>
      <c r="N1863" s="49"/>
      <c r="O1863" s="49"/>
      <c r="P1863" s="49"/>
      <c r="Q1863" s="49"/>
      <c r="R1863" s="49" t="s">
        <v>24747</v>
      </c>
      <c r="S1863" s="49"/>
      <c r="T1863" s="49"/>
      <c r="U1863" s="49"/>
      <c r="V1863" s="49"/>
      <c r="W1863" s="49"/>
      <c r="X1863" s="49"/>
      <c r="Y1863" s="49"/>
      <c r="Z1863" s="49"/>
      <c r="AA1863" s="49"/>
      <c r="AB1863" s="49"/>
      <c r="AC1863" s="49"/>
      <c r="AD1863" s="49"/>
      <c r="AE1863" s="49"/>
      <c r="AF1863" s="49"/>
      <c r="AG1863" s="49"/>
      <c r="AH1863" s="49"/>
    </row>
    <row r="1864" spans="1:34" x14ac:dyDescent="0.3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49"/>
      <c r="N1864" s="49"/>
      <c r="O1864" s="49"/>
      <c r="P1864" s="49"/>
      <c r="Q1864" s="49"/>
      <c r="R1864" s="49" t="s">
        <v>22458</v>
      </c>
      <c r="S1864" s="49"/>
      <c r="T1864" s="49"/>
      <c r="U1864" s="49"/>
      <c r="V1864" s="49"/>
      <c r="W1864" s="49"/>
      <c r="X1864" s="49"/>
      <c r="Y1864" s="49"/>
      <c r="Z1864" s="49"/>
      <c r="AA1864" s="49"/>
      <c r="AB1864" s="49"/>
      <c r="AC1864" s="49"/>
      <c r="AD1864" s="49"/>
      <c r="AE1864" s="49"/>
      <c r="AF1864" s="49"/>
      <c r="AG1864" s="49"/>
      <c r="AH1864" s="49"/>
    </row>
    <row r="1865" spans="1:34" x14ac:dyDescent="0.3">
      <c r="A1865" s="50" t="s">
        <v>27526</v>
      </c>
      <c r="B1865" s="50"/>
      <c r="C1865" s="50" t="s">
        <v>27527</v>
      </c>
      <c r="D1865" s="50"/>
      <c r="E1865" s="50" t="s">
        <v>27528</v>
      </c>
      <c r="F1865" s="50"/>
      <c r="G1865" s="50" t="s">
        <v>15235</v>
      </c>
      <c r="H1865" s="50" t="s">
        <v>15233</v>
      </c>
      <c r="I1865" s="50"/>
      <c r="J1865" s="50"/>
      <c r="K1865" s="50"/>
      <c r="L1865" s="50" t="s">
        <v>27529</v>
      </c>
      <c r="M1865" s="50"/>
      <c r="N1865" s="50"/>
      <c r="O1865" s="50" t="s">
        <v>15235</v>
      </c>
      <c r="P1865" s="50" t="s">
        <v>10106</v>
      </c>
      <c r="Q1865" s="50"/>
      <c r="R1865" s="50" t="s">
        <v>15236</v>
      </c>
      <c r="S1865" s="50"/>
      <c r="T1865" s="50"/>
      <c r="U1865" s="50"/>
      <c r="V1865" s="50"/>
      <c r="W1865" s="50"/>
      <c r="X1865" s="50"/>
      <c r="Y1865" s="50" t="s">
        <v>878</v>
      </c>
      <c r="Z1865" s="50"/>
      <c r="AA1865" s="50"/>
      <c r="AB1865" s="50"/>
      <c r="AC1865" s="50"/>
      <c r="AD1865" s="50"/>
      <c r="AE1865" s="50"/>
      <c r="AF1865" s="50"/>
      <c r="AG1865" s="50" t="s">
        <v>10106</v>
      </c>
      <c r="AH1865" s="50" t="s">
        <v>21575</v>
      </c>
    </row>
    <row r="1866" spans="1:34" x14ac:dyDescent="0.3">
      <c r="A1866" s="49" t="s">
        <v>15235</v>
      </c>
      <c r="B1866" s="49"/>
      <c r="C1866" s="49" t="s">
        <v>27530</v>
      </c>
      <c r="D1866" s="49"/>
      <c r="E1866" s="49" t="s">
        <v>27528</v>
      </c>
      <c r="F1866" s="49"/>
      <c r="G1866" s="49" t="s">
        <v>15235</v>
      </c>
      <c r="H1866" s="49" t="s">
        <v>15233</v>
      </c>
      <c r="I1866" s="49" t="s">
        <v>24742</v>
      </c>
      <c r="J1866" s="49" t="s">
        <v>27531</v>
      </c>
      <c r="K1866" s="49"/>
      <c r="L1866" s="49" t="s">
        <v>27529</v>
      </c>
      <c r="M1866" s="49"/>
      <c r="N1866" s="49"/>
      <c r="O1866" s="49" t="s">
        <v>15235</v>
      </c>
      <c r="P1866" s="49" t="s">
        <v>10106</v>
      </c>
      <c r="Q1866" s="49" t="s">
        <v>20522</v>
      </c>
      <c r="R1866" s="49" t="s">
        <v>21789</v>
      </c>
      <c r="S1866" s="49"/>
      <c r="T1866" s="49"/>
      <c r="U1866" s="49"/>
      <c r="V1866" s="49"/>
      <c r="W1866" s="49"/>
      <c r="X1866" s="49"/>
      <c r="Y1866" s="49" t="s">
        <v>878</v>
      </c>
      <c r="Z1866" s="49"/>
      <c r="AA1866" s="49"/>
      <c r="AB1866" s="49" t="s">
        <v>15235</v>
      </c>
      <c r="AC1866" s="49"/>
      <c r="AD1866" s="49" t="s">
        <v>21386</v>
      </c>
      <c r="AE1866" s="49"/>
      <c r="AF1866" s="49"/>
      <c r="AG1866" s="49" t="s">
        <v>10106</v>
      </c>
      <c r="AH1866" s="49" t="s">
        <v>21575</v>
      </c>
    </row>
    <row r="1867" spans="1:34" x14ac:dyDescent="0.3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49"/>
      <c r="N1867" s="49"/>
      <c r="O1867" s="49"/>
      <c r="P1867" s="49"/>
      <c r="Q1867" s="49"/>
      <c r="R1867" s="49" t="s">
        <v>24746</v>
      </c>
      <c r="S1867" s="49"/>
      <c r="T1867" s="49"/>
      <c r="U1867" s="49"/>
      <c r="V1867" s="49"/>
      <c r="W1867" s="49"/>
      <c r="X1867" s="49"/>
      <c r="Y1867" s="49"/>
      <c r="Z1867" s="49"/>
      <c r="AA1867" s="49"/>
      <c r="AB1867" s="49"/>
      <c r="AC1867" s="49"/>
      <c r="AD1867" s="49"/>
      <c r="AE1867" s="49"/>
      <c r="AF1867" s="49"/>
      <c r="AG1867" s="49"/>
      <c r="AH1867" s="49"/>
    </row>
    <row r="1868" spans="1:34" x14ac:dyDescent="0.3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49"/>
      <c r="N1868" s="49"/>
      <c r="O1868" s="49"/>
      <c r="P1868" s="49"/>
      <c r="Q1868" s="49"/>
      <c r="R1868" s="49" t="s">
        <v>24747</v>
      </c>
      <c r="S1868" s="49"/>
      <c r="T1868" s="49"/>
      <c r="U1868" s="49"/>
      <c r="V1868" s="49"/>
      <c r="W1868" s="49"/>
      <c r="X1868" s="49"/>
      <c r="Y1868" s="49"/>
      <c r="Z1868" s="49"/>
      <c r="AA1868" s="49"/>
      <c r="AB1868" s="49"/>
      <c r="AC1868" s="49"/>
      <c r="AD1868" s="49"/>
      <c r="AE1868" s="49"/>
      <c r="AF1868" s="49"/>
      <c r="AG1868" s="49"/>
      <c r="AH1868" s="49"/>
    </row>
    <row r="1869" spans="1:34" x14ac:dyDescent="0.3">
      <c r="A1869" s="50" t="s">
        <v>27524</v>
      </c>
      <c r="B1869" s="50"/>
      <c r="C1869" s="50" t="s">
        <v>27532</v>
      </c>
      <c r="D1869" s="50"/>
      <c r="E1869" s="50" t="s">
        <v>27533</v>
      </c>
      <c r="F1869" s="50"/>
      <c r="G1869" s="50" t="s">
        <v>27524</v>
      </c>
      <c r="H1869" s="50" t="s">
        <v>15233</v>
      </c>
      <c r="I1869" s="50" t="s">
        <v>24742</v>
      </c>
      <c r="J1869" s="50" t="s">
        <v>27531</v>
      </c>
      <c r="K1869" s="50"/>
      <c r="L1869" s="50" t="s">
        <v>27525</v>
      </c>
      <c r="M1869" s="50"/>
      <c r="N1869" s="50"/>
      <c r="O1869" s="50" t="s">
        <v>27524</v>
      </c>
      <c r="P1869" s="50" t="s">
        <v>10106</v>
      </c>
      <c r="Q1869" s="50" t="s">
        <v>20522</v>
      </c>
      <c r="R1869" s="50" t="s">
        <v>21789</v>
      </c>
      <c r="S1869" s="50"/>
      <c r="T1869" s="50"/>
      <c r="U1869" s="50"/>
      <c r="V1869" s="50"/>
      <c r="W1869" s="50"/>
      <c r="X1869" s="50"/>
      <c r="Y1869" s="50" t="s">
        <v>878</v>
      </c>
      <c r="Z1869" s="50"/>
      <c r="AA1869" s="50"/>
      <c r="AB1869" s="50" t="s">
        <v>15235</v>
      </c>
      <c r="AC1869" s="50"/>
      <c r="AD1869" s="50" t="s">
        <v>21386</v>
      </c>
      <c r="AE1869" s="50"/>
      <c r="AF1869" s="50"/>
      <c r="AG1869" s="50" t="s">
        <v>10106</v>
      </c>
      <c r="AH1869" s="50" t="s">
        <v>27534</v>
      </c>
    </row>
    <row r="1870" spans="1:34" x14ac:dyDescent="0.3">
      <c r="A1870" s="50"/>
      <c r="B1870" s="50"/>
      <c r="C1870" s="50"/>
      <c r="D1870" s="50"/>
      <c r="E1870" s="50"/>
      <c r="F1870" s="50"/>
      <c r="G1870" s="50"/>
      <c r="H1870" s="50"/>
      <c r="I1870" s="50"/>
      <c r="J1870" s="50"/>
      <c r="K1870" s="50"/>
      <c r="L1870" s="50"/>
      <c r="M1870" s="50"/>
      <c r="N1870" s="50"/>
      <c r="O1870" s="50"/>
      <c r="P1870" s="50"/>
      <c r="Q1870" s="50"/>
      <c r="R1870" s="50" t="s">
        <v>22536</v>
      </c>
      <c r="S1870" s="50"/>
      <c r="T1870" s="50"/>
      <c r="U1870" s="50"/>
      <c r="V1870" s="50"/>
      <c r="W1870" s="50"/>
      <c r="X1870" s="50"/>
      <c r="Y1870" s="50"/>
      <c r="Z1870" s="50"/>
      <c r="AA1870" s="50"/>
      <c r="AB1870" s="50"/>
      <c r="AC1870" s="50"/>
      <c r="AD1870" s="50"/>
      <c r="AE1870" s="50"/>
      <c r="AF1870" s="50"/>
      <c r="AG1870" s="50"/>
      <c r="AH1870" s="50"/>
    </row>
    <row r="1871" spans="1:34" x14ac:dyDescent="0.3">
      <c r="A1871" s="50"/>
      <c r="B1871" s="50"/>
      <c r="C1871" s="50"/>
      <c r="D1871" s="50"/>
      <c r="E1871" s="50"/>
      <c r="F1871" s="50"/>
      <c r="G1871" s="50"/>
      <c r="H1871" s="50"/>
      <c r="I1871" s="50"/>
      <c r="J1871" s="50"/>
      <c r="K1871" s="50"/>
      <c r="L1871" s="50"/>
      <c r="M1871" s="50"/>
      <c r="N1871" s="50"/>
      <c r="O1871" s="50"/>
      <c r="P1871" s="50"/>
      <c r="Q1871" s="50"/>
      <c r="R1871" s="50" t="s">
        <v>24746</v>
      </c>
      <c r="S1871" s="50"/>
      <c r="T1871" s="50"/>
      <c r="U1871" s="50"/>
      <c r="V1871" s="50"/>
      <c r="W1871" s="50"/>
      <c r="X1871" s="50"/>
      <c r="Y1871" s="50"/>
      <c r="Z1871" s="50"/>
      <c r="AA1871" s="50"/>
      <c r="AB1871" s="50"/>
      <c r="AC1871" s="50"/>
      <c r="AD1871" s="50"/>
      <c r="AE1871" s="50"/>
      <c r="AF1871" s="50"/>
      <c r="AG1871" s="50"/>
      <c r="AH1871" s="50"/>
    </row>
    <row r="1872" spans="1:34" x14ac:dyDescent="0.3">
      <c r="A1872" s="50"/>
      <c r="B1872" s="50"/>
      <c r="C1872" s="50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 t="s">
        <v>24747</v>
      </c>
      <c r="S1872" s="50"/>
      <c r="T1872" s="50"/>
      <c r="U1872" s="50"/>
      <c r="V1872" s="50"/>
      <c r="W1872" s="50"/>
      <c r="X1872" s="50"/>
      <c r="Y1872" s="50"/>
      <c r="Z1872" s="50"/>
      <c r="AA1872" s="50"/>
      <c r="AB1872" s="50"/>
      <c r="AC1872" s="50"/>
      <c r="AD1872" s="50"/>
      <c r="AE1872" s="50"/>
      <c r="AF1872" s="50"/>
      <c r="AG1872" s="50"/>
      <c r="AH1872" s="50"/>
    </row>
    <row r="1873" spans="1:34" x14ac:dyDescent="0.3">
      <c r="A1873" s="49" t="s">
        <v>27535</v>
      </c>
      <c r="B1873" s="49"/>
      <c r="C1873" s="49" t="s">
        <v>27536</v>
      </c>
      <c r="D1873" s="49"/>
      <c r="E1873" s="49" t="s">
        <v>27537</v>
      </c>
      <c r="F1873" s="49"/>
      <c r="G1873" s="49" t="s">
        <v>27524</v>
      </c>
      <c r="H1873" s="49" t="s">
        <v>15233</v>
      </c>
      <c r="I1873" s="49" t="s">
        <v>24742</v>
      </c>
      <c r="J1873" s="49" t="s">
        <v>27531</v>
      </c>
      <c r="K1873" s="49"/>
      <c r="L1873" s="49" t="s">
        <v>27538</v>
      </c>
      <c r="M1873" s="49"/>
      <c r="N1873" s="49"/>
      <c r="O1873" s="49" t="s">
        <v>27535</v>
      </c>
      <c r="P1873" s="49" t="s">
        <v>10106</v>
      </c>
      <c r="Q1873" s="49" t="s">
        <v>20522</v>
      </c>
      <c r="R1873" s="49" t="s">
        <v>24746</v>
      </c>
      <c r="S1873" s="49"/>
      <c r="T1873" s="49"/>
      <c r="U1873" s="49"/>
      <c r="V1873" s="49"/>
      <c r="W1873" s="49"/>
      <c r="X1873" s="49"/>
      <c r="Y1873" s="49" t="s">
        <v>878</v>
      </c>
      <c r="Z1873" s="49"/>
      <c r="AA1873" s="49"/>
      <c r="AB1873" s="49" t="s">
        <v>15235</v>
      </c>
      <c r="AC1873" s="49"/>
      <c r="AD1873" s="49" t="s">
        <v>21386</v>
      </c>
      <c r="AE1873" s="49"/>
      <c r="AF1873" s="49"/>
      <c r="AG1873" s="49" t="s">
        <v>10106</v>
      </c>
      <c r="AH1873" s="49" t="s">
        <v>10667</v>
      </c>
    </row>
    <row r="1874" spans="1:34" x14ac:dyDescent="0.3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49"/>
      <c r="N1874" s="49"/>
      <c r="O1874" s="49"/>
      <c r="P1874" s="49"/>
      <c r="Q1874" s="49"/>
      <c r="R1874" s="49" t="s">
        <v>24747</v>
      </c>
      <c r="S1874" s="49"/>
      <c r="T1874" s="49"/>
      <c r="U1874" s="49"/>
      <c r="V1874" s="49"/>
      <c r="W1874" s="49"/>
      <c r="X1874" s="49"/>
      <c r="Y1874" s="49"/>
      <c r="Z1874" s="49"/>
      <c r="AA1874" s="49"/>
      <c r="AB1874" s="49"/>
      <c r="AC1874" s="49"/>
      <c r="AD1874" s="49"/>
      <c r="AE1874" s="49"/>
      <c r="AF1874" s="49"/>
      <c r="AG1874" s="49"/>
      <c r="AH1874" s="49"/>
    </row>
    <row r="1875" spans="1:34" x14ac:dyDescent="0.3">
      <c r="A1875" s="50" t="s">
        <v>15775</v>
      </c>
      <c r="B1875" s="50"/>
      <c r="C1875" s="50" t="s">
        <v>27539</v>
      </c>
      <c r="D1875" s="50"/>
      <c r="E1875" s="50" t="s">
        <v>27540</v>
      </c>
      <c r="F1875" s="50"/>
      <c r="G1875" s="50" t="s">
        <v>15775</v>
      </c>
      <c r="H1875" s="50" t="s">
        <v>15773</v>
      </c>
      <c r="I1875" s="50" t="s">
        <v>27541</v>
      </c>
      <c r="J1875" s="50" t="s">
        <v>27531</v>
      </c>
      <c r="K1875" s="50"/>
      <c r="L1875" s="50" t="s">
        <v>27542</v>
      </c>
      <c r="M1875" s="50"/>
      <c r="N1875" s="50"/>
      <c r="O1875" s="50" t="s">
        <v>15775</v>
      </c>
      <c r="P1875" s="50" t="s">
        <v>10106</v>
      </c>
      <c r="Q1875" s="50" t="s">
        <v>20522</v>
      </c>
      <c r="R1875" s="50" t="s">
        <v>21789</v>
      </c>
      <c r="S1875" s="50"/>
      <c r="T1875" s="50"/>
      <c r="U1875" s="50"/>
      <c r="V1875" s="50"/>
      <c r="W1875" s="50"/>
      <c r="X1875" s="50"/>
      <c r="Y1875" s="50" t="s">
        <v>878</v>
      </c>
      <c r="Z1875" s="50"/>
      <c r="AA1875" s="50"/>
      <c r="AB1875" s="50" t="s">
        <v>15235</v>
      </c>
      <c r="AC1875" s="50" t="s">
        <v>21623</v>
      </c>
      <c r="AD1875" s="50"/>
      <c r="AE1875" s="50"/>
      <c r="AF1875" s="50"/>
      <c r="AG1875" s="50" t="s">
        <v>10106</v>
      </c>
      <c r="AH1875" s="50" t="s">
        <v>10674</v>
      </c>
    </row>
    <row r="1876" spans="1:34" x14ac:dyDescent="0.3">
      <c r="A1876" s="50"/>
      <c r="B1876" s="50"/>
      <c r="C1876" s="50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 t="s">
        <v>27543</v>
      </c>
      <c r="S1876" s="50"/>
      <c r="T1876" s="50"/>
      <c r="U1876" s="50"/>
      <c r="V1876" s="50"/>
      <c r="W1876" s="50"/>
      <c r="X1876" s="50"/>
      <c r="Y1876" s="50"/>
      <c r="Z1876" s="50"/>
      <c r="AA1876" s="50"/>
      <c r="AB1876" s="50"/>
      <c r="AC1876" s="50"/>
      <c r="AD1876" s="50"/>
      <c r="AE1876" s="50"/>
      <c r="AF1876" s="50"/>
      <c r="AG1876" s="50"/>
      <c r="AH1876" s="50"/>
    </row>
    <row r="1877" spans="1:34" x14ac:dyDescent="0.3">
      <c r="A1877" s="50"/>
      <c r="B1877" s="50"/>
      <c r="C1877" s="50"/>
      <c r="D1877" s="50"/>
      <c r="E1877" s="50"/>
      <c r="F1877" s="50"/>
      <c r="G1877" s="50"/>
      <c r="H1877" s="50"/>
      <c r="I1877" s="50"/>
      <c r="J1877" s="50"/>
      <c r="K1877" s="50"/>
      <c r="L1877" s="50"/>
      <c r="M1877" s="50"/>
      <c r="N1877" s="50"/>
      <c r="O1877" s="50"/>
      <c r="P1877" s="50"/>
      <c r="Q1877" s="50"/>
      <c r="R1877" s="50" t="s">
        <v>17087</v>
      </c>
      <c r="S1877" s="50"/>
      <c r="T1877" s="50"/>
      <c r="U1877" s="50"/>
      <c r="V1877" s="50"/>
      <c r="W1877" s="50"/>
      <c r="X1877" s="50"/>
      <c r="Y1877" s="50"/>
      <c r="Z1877" s="50"/>
      <c r="AA1877" s="50"/>
      <c r="AB1877" s="50"/>
      <c r="AC1877" s="50"/>
      <c r="AD1877" s="50"/>
      <c r="AE1877" s="50"/>
      <c r="AF1877" s="50"/>
      <c r="AG1877" s="50"/>
      <c r="AH1877" s="50"/>
    </row>
    <row r="1878" spans="1:34" x14ac:dyDescent="0.3">
      <c r="A1878" s="50"/>
      <c r="B1878" s="50"/>
      <c r="C1878" s="50"/>
      <c r="D1878" s="50"/>
      <c r="E1878" s="50"/>
      <c r="F1878" s="50"/>
      <c r="G1878" s="50"/>
      <c r="H1878" s="50"/>
      <c r="I1878" s="50"/>
      <c r="J1878" s="50"/>
      <c r="K1878" s="50"/>
      <c r="L1878" s="50"/>
      <c r="M1878" s="50"/>
      <c r="N1878" s="50"/>
      <c r="O1878" s="50"/>
      <c r="P1878" s="50"/>
      <c r="Q1878" s="50"/>
      <c r="R1878" s="50" t="s">
        <v>21631</v>
      </c>
      <c r="S1878" s="50"/>
      <c r="T1878" s="50"/>
      <c r="U1878" s="50"/>
      <c r="V1878" s="50"/>
      <c r="W1878" s="50"/>
      <c r="X1878" s="50"/>
      <c r="Y1878" s="50"/>
      <c r="Z1878" s="50"/>
      <c r="AA1878" s="50"/>
      <c r="AB1878" s="50"/>
      <c r="AC1878" s="50"/>
      <c r="AD1878" s="50"/>
      <c r="AE1878" s="50"/>
      <c r="AF1878" s="50"/>
      <c r="AG1878" s="50"/>
      <c r="AH1878" s="50"/>
    </row>
    <row r="1879" spans="1:34" x14ac:dyDescent="0.3">
      <c r="A1879" s="50"/>
      <c r="B1879" s="50"/>
      <c r="C1879" s="50"/>
      <c r="D1879" s="50"/>
      <c r="E1879" s="50"/>
      <c r="F1879" s="50"/>
      <c r="G1879" s="50"/>
      <c r="H1879" s="50"/>
      <c r="I1879" s="50"/>
      <c r="J1879" s="50"/>
      <c r="K1879" s="50"/>
      <c r="L1879" s="50"/>
      <c r="M1879" s="50"/>
      <c r="N1879" s="50"/>
      <c r="O1879" s="50"/>
      <c r="P1879" s="50"/>
      <c r="Q1879" s="50"/>
      <c r="R1879" s="50" t="s">
        <v>24747</v>
      </c>
      <c r="S1879" s="50"/>
      <c r="T1879" s="50"/>
      <c r="U1879" s="50"/>
      <c r="V1879" s="50"/>
      <c r="W1879" s="50"/>
      <c r="X1879" s="50"/>
      <c r="Y1879" s="50"/>
      <c r="Z1879" s="50"/>
      <c r="AA1879" s="50"/>
      <c r="AB1879" s="50"/>
      <c r="AC1879" s="50"/>
      <c r="AD1879" s="50"/>
      <c r="AE1879" s="50"/>
      <c r="AF1879" s="50"/>
      <c r="AG1879" s="50"/>
      <c r="AH1879" s="50"/>
    </row>
    <row r="1880" spans="1:34" x14ac:dyDescent="0.3">
      <c r="A1880" s="49" t="s">
        <v>27544</v>
      </c>
      <c r="B1880" s="49"/>
      <c r="C1880" s="49" t="s">
        <v>27545</v>
      </c>
      <c r="D1880" s="49"/>
      <c r="E1880" s="49" t="s">
        <v>27546</v>
      </c>
      <c r="F1880" s="49"/>
      <c r="G1880" s="49" t="s">
        <v>2078</v>
      </c>
      <c r="H1880" s="49" t="s">
        <v>14818</v>
      </c>
      <c r="I1880" s="49"/>
      <c r="J1880" s="49"/>
      <c r="K1880" s="49"/>
      <c r="L1880" s="49" t="s">
        <v>27547</v>
      </c>
      <c r="M1880" s="49"/>
      <c r="N1880" s="49"/>
      <c r="O1880" s="49" t="s">
        <v>14820</v>
      </c>
      <c r="P1880" s="49" t="s">
        <v>10106</v>
      </c>
      <c r="Q1880" s="49"/>
      <c r="R1880" s="49" t="s">
        <v>14821</v>
      </c>
      <c r="S1880" s="49"/>
      <c r="T1880" s="49"/>
      <c r="U1880" s="49"/>
      <c r="V1880" s="49"/>
      <c r="W1880" s="49"/>
      <c r="X1880" s="49"/>
      <c r="Y1880" s="49" t="s">
        <v>878</v>
      </c>
      <c r="Z1880" s="49"/>
      <c r="AA1880" s="49"/>
      <c r="AB1880" s="49"/>
      <c r="AC1880" s="49"/>
      <c r="AD1880" s="49"/>
      <c r="AE1880" s="49"/>
      <c r="AF1880" s="49"/>
      <c r="AG1880" s="49" t="s">
        <v>10106</v>
      </c>
      <c r="AH1880" s="49" t="s">
        <v>27548</v>
      </c>
    </row>
    <row r="1881" spans="1:34" x14ac:dyDescent="0.3">
      <c r="A1881" s="50" t="s">
        <v>14820</v>
      </c>
      <c r="B1881" s="50"/>
      <c r="C1881" s="50" t="s">
        <v>27549</v>
      </c>
      <c r="D1881" s="50"/>
      <c r="E1881" s="50" t="s">
        <v>27546</v>
      </c>
      <c r="F1881" s="50"/>
      <c r="G1881" s="50" t="s">
        <v>2078</v>
      </c>
      <c r="H1881" s="50" t="s">
        <v>14818</v>
      </c>
      <c r="I1881" s="50"/>
      <c r="J1881" s="50" t="s">
        <v>27550</v>
      </c>
      <c r="K1881" s="50"/>
      <c r="L1881" s="50" t="s">
        <v>27547</v>
      </c>
      <c r="M1881" s="50"/>
      <c r="N1881" s="50"/>
      <c r="O1881" s="50" t="s">
        <v>14820</v>
      </c>
      <c r="P1881" s="50" t="s">
        <v>10106</v>
      </c>
      <c r="Q1881" s="50"/>
      <c r="R1881" s="50" t="s">
        <v>21789</v>
      </c>
      <c r="S1881" s="50"/>
      <c r="T1881" s="50"/>
      <c r="U1881" s="50"/>
      <c r="V1881" s="50"/>
      <c r="W1881" s="50"/>
      <c r="X1881" s="50"/>
      <c r="Y1881" s="50" t="s">
        <v>878</v>
      </c>
      <c r="Z1881" s="50"/>
      <c r="AA1881" s="50"/>
      <c r="AB1881" s="50"/>
      <c r="AC1881" s="50"/>
      <c r="AD1881" s="50"/>
      <c r="AE1881" s="50"/>
      <c r="AF1881" s="50"/>
      <c r="AG1881" s="50" t="s">
        <v>10106</v>
      </c>
      <c r="AH1881" s="50" t="s">
        <v>27548</v>
      </c>
    </row>
    <row r="1882" spans="1:34" x14ac:dyDescent="0.3">
      <c r="A1882" s="50"/>
      <c r="B1882" s="50"/>
      <c r="C1882" s="50"/>
      <c r="D1882" s="50"/>
      <c r="E1882" s="50"/>
      <c r="F1882" s="50"/>
      <c r="G1882" s="50"/>
      <c r="H1882" s="50"/>
      <c r="I1882" s="50"/>
      <c r="J1882" s="50"/>
      <c r="K1882" s="50"/>
      <c r="L1882" s="50"/>
      <c r="M1882" s="50"/>
      <c r="N1882" s="50"/>
      <c r="O1882" s="50"/>
      <c r="P1882" s="50"/>
      <c r="Q1882" s="50"/>
      <c r="R1882" s="50" t="s">
        <v>14821</v>
      </c>
      <c r="S1882" s="50"/>
      <c r="T1882" s="50"/>
      <c r="U1882" s="50"/>
      <c r="V1882" s="50"/>
      <c r="W1882" s="50"/>
      <c r="X1882" s="50"/>
      <c r="Y1882" s="50"/>
      <c r="Z1882" s="50"/>
      <c r="AA1882" s="50"/>
      <c r="AB1882" s="50"/>
      <c r="AC1882" s="50"/>
      <c r="AD1882" s="50"/>
      <c r="AE1882" s="50"/>
      <c r="AF1882" s="50"/>
      <c r="AG1882" s="50"/>
      <c r="AH1882" s="50"/>
    </row>
    <row r="1883" spans="1:34" x14ac:dyDescent="0.3">
      <c r="A1883" s="49" t="s">
        <v>27551</v>
      </c>
      <c r="B1883" s="49"/>
      <c r="C1883" s="49" t="s">
        <v>27552</v>
      </c>
      <c r="D1883" s="49"/>
      <c r="E1883" s="49" t="s">
        <v>27553</v>
      </c>
      <c r="F1883" s="49"/>
      <c r="G1883" s="49" t="s">
        <v>2078</v>
      </c>
      <c r="H1883" s="49" t="s">
        <v>14818</v>
      </c>
      <c r="I1883" s="49"/>
      <c r="J1883" s="49" t="s">
        <v>27550</v>
      </c>
      <c r="K1883" s="49"/>
      <c r="L1883" s="49" t="s">
        <v>27554</v>
      </c>
      <c r="M1883" s="49"/>
      <c r="N1883" s="49"/>
      <c r="O1883" s="49" t="s">
        <v>27551</v>
      </c>
      <c r="P1883" s="49" t="s">
        <v>10106</v>
      </c>
      <c r="Q1883" s="49"/>
      <c r="R1883" s="49" t="s">
        <v>21789</v>
      </c>
      <c r="S1883" s="49"/>
      <c r="T1883" s="49"/>
      <c r="U1883" s="49"/>
      <c r="V1883" s="49"/>
      <c r="W1883" s="49"/>
      <c r="X1883" s="49"/>
      <c r="Y1883" s="49" t="s">
        <v>878</v>
      </c>
      <c r="Z1883" s="49"/>
      <c r="AA1883" s="49"/>
      <c r="AB1883" s="49"/>
      <c r="AC1883" s="49"/>
      <c r="AD1883" s="49"/>
      <c r="AE1883" s="49"/>
      <c r="AF1883" s="49"/>
      <c r="AG1883" s="49" t="s">
        <v>10106</v>
      </c>
      <c r="AH1883" s="49" t="s">
        <v>26191</v>
      </c>
    </row>
    <row r="1884" spans="1:34" x14ac:dyDescent="0.3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49"/>
      <c r="O1884" s="49"/>
      <c r="P1884" s="49"/>
      <c r="Q1884" s="49"/>
      <c r="R1884" s="49" t="s">
        <v>14821</v>
      </c>
      <c r="S1884" s="49"/>
      <c r="T1884" s="49"/>
      <c r="U1884" s="49"/>
      <c r="V1884" s="49"/>
      <c r="W1884" s="49"/>
      <c r="X1884" s="49"/>
      <c r="Y1884" s="49"/>
      <c r="Z1884" s="49"/>
      <c r="AA1884" s="49"/>
      <c r="AB1884" s="49"/>
      <c r="AC1884" s="49"/>
      <c r="AD1884" s="49"/>
      <c r="AE1884" s="49"/>
      <c r="AF1884" s="49"/>
      <c r="AG1884" s="49"/>
      <c r="AH1884" s="49"/>
    </row>
    <row r="1885" spans="1:34" x14ac:dyDescent="0.3">
      <c r="A1885" s="50" t="s">
        <v>27555</v>
      </c>
      <c r="B1885" s="50"/>
      <c r="C1885" s="50" t="s">
        <v>27556</v>
      </c>
      <c r="D1885" s="50"/>
      <c r="E1885" s="50" t="s">
        <v>27557</v>
      </c>
      <c r="F1885" s="50"/>
      <c r="G1885" s="50" t="s">
        <v>2078</v>
      </c>
      <c r="H1885" s="50" t="s">
        <v>14838</v>
      </c>
      <c r="I1885" s="50"/>
      <c r="J1885" s="50" t="s">
        <v>27558</v>
      </c>
      <c r="K1885" s="50"/>
      <c r="L1885" s="50" t="s">
        <v>27559</v>
      </c>
      <c r="M1885" s="50"/>
      <c r="N1885" s="50"/>
      <c r="O1885" s="50" t="s">
        <v>27555</v>
      </c>
      <c r="P1885" s="50" t="s">
        <v>10106</v>
      </c>
      <c r="Q1885" s="50"/>
      <c r="R1885" s="50"/>
      <c r="S1885" s="50"/>
      <c r="T1885" s="50"/>
      <c r="U1885" s="50"/>
      <c r="V1885" s="50"/>
      <c r="W1885" s="50"/>
      <c r="X1885" s="50"/>
      <c r="Y1885" s="50" t="s">
        <v>878</v>
      </c>
      <c r="Z1885" s="50"/>
      <c r="AA1885" s="50"/>
      <c r="AB1885" s="50"/>
      <c r="AC1885" s="50"/>
      <c r="AD1885" s="50"/>
      <c r="AE1885" s="50"/>
      <c r="AF1885" s="50"/>
      <c r="AG1885" s="50" t="s">
        <v>10106</v>
      </c>
      <c r="AH1885" s="50" t="s">
        <v>24229</v>
      </c>
    </row>
    <row r="1886" spans="1:34" x14ac:dyDescent="0.3">
      <c r="A1886" s="49" t="s">
        <v>27560</v>
      </c>
      <c r="B1886" s="49"/>
      <c r="C1886" s="49" t="s">
        <v>27561</v>
      </c>
      <c r="D1886" s="49"/>
      <c r="E1886" s="49" t="s">
        <v>27562</v>
      </c>
      <c r="F1886" s="49"/>
      <c r="G1886" s="49" t="s">
        <v>2078</v>
      </c>
      <c r="H1886" s="49" t="s">
        <v>14838</v>
      </c>
      <c r="I1886" s="49"/>
      <c r="J1886" s="49" t="s">
        <v>27558</v>
      </c>
      <c r="K1886" s="49"/>
      <c r="L1886" s="49" t="s">
        <v>27563</v>
      </c>
      <c r="M1886" s="49"/>
      <c r="N1886" s="49"/>
      <c r="O1886" s="49" t="s">
        <v>27560</v>
      </c>
      <c r="P1886" s="49" t="s">
        <v>10106</v>
      </c>
      <c r="Q1886" s="49"/>
      <c r="R1886" s="49"/>
      <c r="S1886" s="49"/>
      <c r="T1886" s="49"/>
      <c r="U1886" s="49"/>
      <c r="V1886" s="49"/>
      <c r="W1886" s="49"/>
      <c r="X1886" s="49"/>
      <c r="Y1886" s="49" t="s">
        <v>878</v>
      </c>
      <c r="Z1886" s="49"/>
      <c r="AA1886" s="49"/>
      <c r="AB1886" s="49"/>
      <c r="AC1886" s="49"/>
      <c r="AD1886" s="49"/>
      <c r="AE1886" s="49"/>
      <c r="AF1886" s="49"/>
      <c r="AG1886" s="49" t="s">
        <v>10106</v>
      </c>
      <c r="AH1886" s="49" t="s">
        <v>23987</v>
      </c>
    </row>
    <row r="1887" spans="1:34" x14ac:dyDescent="0.3">
      <c r="A1887" s="50" t="s">
        <v>27564</v>
      </c>
      <c r="B1887" s="50"/>
      <c r="C1887" s="50" t="s">
        <v>27565</v>
      </c>
      <c r="D1887" s="50"/>
      <c r="E1887" s="50" t="s">
        <v>27566</v>
      </c>
      <c r="F1887" s="50"/>
      <c r="G1887" s="50" t="s">
        <v>2078</v>
      </c>
      <c r="H1887" s="50" t="s">
        <v>14838</v>
      </c>
      <c r="I1887" s="50"/>
      <c r="J1887" s="50" t="s">
        <v>27558</v>
      </c>
      <c r="K1887" s="50"/>
      <c r="L1887" s="50" t="s">
        <v>27567</v>
      </c>
      <c r="M1887" s="50"/>
      <c r="N1887" s="50"/>
      <c r="O1887" s="50" t="s">
        <v>27564</v>
      </c>
      <c r="P1887" s="50" t="s">
        <v>10106</v>
      </c>
      <c r="Q1887" s="50"/>
      <c r="R1887" s="50"/>
      <c r="S1887" s="50"/>
      <c r="T1887" s="50"/>
      <c r="U1887" s="50"/>
      <c r="V1887" s="50"/>
      <c r="W1887" s="50"/>
      <c r="X1887" s="50"/>
      <c r="Y1887" s="50" t="s">
        <v>878</v>
      </c>
      <c r="Z1887" s="50"/>
      <c r="AA1887" s="50"/>
      <c r="AB1887" s="50"/>
      <c r="AC1887" s="50"/>
      <c r="AD1887" s="50"/>
      <c r="AE1887" s="50"/>
      <c r="AF1887" s="50"/>
      <c r="AG1887" s="50" t="s">
        <v>10106</v>
      </c>
      <c r="AH1887" s="50" t="s">
        <v>22045</v>
      </c>
    </row>
    <row r="1888" spans="1:34" x14ac:dyDescent="0.3">
      <c r="A1888" s="49" t="s">
        <v>27568</v>
      </c>
      <c r="B1888" s="49"/>
      <c r="C1888" s="49" t="s">
        <v>27569</v>
      </c>
      <c r="D1888" s="49"/>
      <c r="E1888" s="49" t="s">
        <v>27570</v>
      </c>
      <c r="F1888" s="49"/>
      <c r="G1888" s="49" t="s">
        <v>2078</v>
      </c>
      <c r="H1888" s="49" t="s">
        <v>14838</v>
      </c>
      <c r="I1888" s="49"/>
      <c r="J1888" s="49" t="s">
        <v>27558</v>
      </c>
      <c r="K1888" s="49"/>
      <c r="L1888" s="49" t="s">
        <v>27571</v>
      </c>
      <c r="M1888" s="49"/>
      <c r="N1888" s="49"/>
      <c r="O1888" s="49" t="s">
        <v>27568</v>
      </c>
      <c r="P1888" s="49" t="s">
        <v>10106</v>
      </c>
      <c r="Q1888" s="49"/>
      <c r="R1888" s="49"/>
      <c r="S1888" s="49"/>
      <c r="T1888" s="49"/>
      <c r="U1888" s="49"/>
      <c r="V1888" s="49"/>
      <c r="W1888" s="49"/>
      <c r="X1888" s="49"/>
      <c r="Y1888" s="49" t="s">
        <v>878</v>
      </c>
      <c r="Z1888" s="49"/>
      <c r="AA1888" s="49"/>
      <c r="AB1888" s="49"/>
      <c r="AC1888" s="49"/>
      <c r="AD1888" s="49"/>
      <c r="AE1888" s="49"/>
      <c r="AF1888" s="49"/>
      <c r="AG1888" s="49" t="s">
        <v>10106</v>
      </c>
      <c r="AH1888" s="49" t="s">
        <v>1952</v>
      </c>
    </row>
    <row r="1889" spans="1:34" x14ac:dyDescent="0.3">
      <c r="A1889" s="50" t="s">
        <v>27572</v>
      </c>
      <c r="B1889" s="50"/>
      <c r="C1889" s="50" t="s">
        <v>27573</v>
      </c>
      <c r="D1889" s="50"/>
      <c r="E1889" s="50" t="s">
        <v>27574</v>
      </c>
      <c r="F1889" s="50"/>
      <c r="G1889" s="50" t="s">
        <v>2078</v>
      </c>
      <c r="H1889" s="50" t="s">
        <v>14838</v>
      </c>
      <c r="I1889" s="50"/>
      <c r="J1889" s="50" t="s">
        <v>27558</v>
      </c>
      <c r="K1889" s="50"/>
      <c r="L1889" s="50" t="s">
        <v>27575</v>
      </c>
      <c r="M1889" s="50"/>
      <c r="N1889" s="50"/>
      <c r="O1889" s="50" t="s">
        <v>27572</v>
      </c>
      <c r="P1889" s="50" t="s">
        <v>10106</v>
      </c>
      <c r="Q1889" s="50"/>
      <c r="R1889" s="50"/>
      <c r="S1889" s="50"/>
      <c r="T1889" s="50"/>
      <c r="U1889" s="50"/>
      <c r="V1889" s="50"/>
      <c r="W1889" s="50"/>
      <c r="X1889" s="50"/>
      <c r="Y1889" s="50" t="s">
        <v>878</v>
      </c>
      <c r="Z1889" s="50"/>
      <c r="AA1889" s="50"/>
      <c r="AB1889" s="50"/>
      <c r="AC1889" s="50"/>
      <c r="AD1889" s="50"/>
      <c r="AE1889" s="50"/>
      <c r="AF1889" s="50"/>
      <c r="AG1889" s="50" t="s">
        <v>10106</v>
      </c>
      <c r="AH1889" s="50" t="s">
        <v>1952</v>
      </c>
    </row>
    <row r="1890" spans="1:34" x14ac:dyDescent="0.3">
      <c r="A1890" s="49" t="s">
        <v>14812</v>
      </c>
      <c r="B1890" s="49"/>
      <c r="C1890" s="49" t="s">
        <v>27576</v>
      </c>
      <c r="D1890" s="49"/>
      <c r="E1890" s="49" t="s">
        <v>27577</v>
      </c>
      <c r="F1890" s="49"/>
      <c r="G1890" s="49" t="s">
        <v>2078</v>
      </c>
      <c r="H1890" s="49" t="s">
        <v>14810</v>
      </c>
      <c r="I1890" s="49"/>
      <c r="J1890" s="49" t="s">
        <v>27558</v>
      </c>
      <c r="K1890" s="49"/>
      <c r="L1890" s="49" t="s">
        <v>27578</v>
      </c>
      <c r="M1890" s="49"/>
      <c r="N1890" s="49"/>
      <c r="O1890" s="49" t="s">
        <v>14812</v>
      </c>
      <c r="P1890" s="49" t="s">
        <v>10106</v>
      </c>
      <c r="Q1890" s="49"/>
      <c r="R1890" s="49"/>
      <c r="S1890" s="49"/>
      <c r="T1890" s="49"/>
      <c r="U1890" s="49"/>
      <c r="V1890" s="49"/>
      <c r="W1890" s="49"/>
      <c r="X1890" s="49"/>
      <c r="Y1890" s="49" t="s">
        <v>878</v>
      </c>
      <c r="Z1890" s="49"/>
      <c r="AA1890" s="49"/>
      <c r="AB1890" s="49"/>
      <c r="AC1890" s="49"/>
      <c r="AD1890" s="49"/>
      <c r="AE1890" s="49"/>
      <c r="AF1890" s="49"/>
      <c r="AG1890" s="49" t="s">
        <v>10106</v>
      </c>
      <c r="AH1890" s="49" t="s">
        <v>27579</v>
      </c>
    </row>
    <row r="1891" spans="1:34" x14ac:dyDescent="0.3">
      <c r="A1891" s="50" t="s">
        <v>27580</v>
      </c>
      <c r="B1891" s="50"/>
      <c r="C1891" s="50" t="s">
        <v>27581</v>
      </c>
      <c r="D1891" s="50"/>
      <c r="E1891" s="50" t="s">
        <v>27582</v>
      </c>
      <c r="F1891" s="50"/>
      <c r="G1891" s="50" t="s">
        <v>2078</v>
      </c>
      <c r="H1891" s="50" t="s">
        <v>14810</v>
      </c>
      <c r="I1891" s="50"/>
      <c r="J1891" s="50" t="s">
        <v>27558</v>
      </c>
      <c r="K1891" s="50"/>
      <c r="L1891" s="50" t="s">
        <v>27583</v>
      </c>
      <c r="M1891" s="50"/>
      <c r="N1891" s="50"/>
      <c r="O1891" s="50" t="s">
        <v>27580</v>
      </c>
      <c r="P1891" s="50" t="s">
        <v>10106</v>
      </c>
      <c r="Q1891" s="50"/>
      <c r="R1891" s="50"/>
      <c r="S1891" s="50"/>
      <c r="T1891" s="50"/>
      <c r="U1891" s="50"/>
      <c r="V1891" s="50"/>
      <c r="W1891" s="50"/>
      <c r="X1891" s="50"/>
      <c r="Y1891" s="50" t="s">
        <v>878</v>
      </c>
      <c r="Z1891" s="50"/>
      <c r="AA1891" s="50"/>
      <c r="AB1891" s="50"/>
      <c r="AC1891" s="50"/>
      <c r="AD1891" s="50"/>
      <c r="AE1891" s="50"/>
      <c r="AF1891" s="50"/>
      <c r="AG1891" s="50" t="s">
        <v>10106</v>
      </c>
      <c r="AH1891" s="50" t="s">
        <v>23991</v>
      </c>
    </row>
    <row r="1892" spans="1:34" x14ac:dyDescent="0.3">
      <c r="A1892" s="49" t="s">
        <v>27584</v>
      </c>
      <c r="B1892" s="49"/>
      <c r="C1892" s="49" t="s">
        <v>27585</v>
      </c>
      <c r="D1892" s="49"/>
      <c r="E1892" s="49" t="s">
        <v>27586</v>
      </c>
      <c r="F1892" s="49"/>
      <c r="G1892" s="49" t="s">
        <v>2078</v>
      </c>
      <c r="H1892" s="49" t="s">
        <v>14810</v>
      </c>
      <c r="I1892" s="49"/>
      <c r="J1892" s="49" t="s">
        <v>27558</v>
      </c>
      <c r="K1892" s="49"/>
      <c r="L1892" s="49" t="s">
        <v>27587</v>
      </c>
      <c r="M1892" s="49"/>
      <c r="N1892" s="49"/>
      <c r="O1892" s="49" t="s">
        <v>27584</v>
      </c>
      <c r="P1892" s="49" t="s">
        <v>10106</v>
      </c>
      <c r="Q1892" s="49"/>
      <c r="R1892" s="49"/>
      <c r="S1892" s="49"/>
      <c r="T1892" s="49"/>
      <c r="U1892" s="49"/>
      <c r="V1892" s="49"/>
      <c r="W1892" s="49"/>
      <c r="X1892" s="49"/>
      <c r="Y1892" s="49" t="s">
        <v>878</v>
      </c>
      <c r="Z1892" s="49"/>
      <c r="AA1892" s="49"/>
      <c r="AB1892" s="49"/>
      <c r="AC1892" s="49"/>
      <c r="AD1892" s="49"/>
      <c r="AE1892" s="49"/>
      <c r="AF1892" s="49"/>
      <c r="AG1892" s="49" t="s">
        <v>10106</v>
      </c>
      <c r="AH1892" s="49" t="s">
        <v>22494</v>
      </c>
    </row>
    <row r="1893" spans="1:34" x14ac:dyDescent="0.3">
      <c r="A1893" s="50" t="s">
        <v>27588</v>
      </c>
      <c r="B1893" s="50"/>
      <c r="C1893" s="50" t="s">
        <v>27589</v>
      </c>
      <c r="D1893" s="50"/>
      <c r="E1893" s="50" t="s">
        <v>27590</v>
      </c>
      <c r="F1893" s="50"/>
      <c r="G1893" s="50" t="s">
        <v>2078</v>
      </c>
      <c r="H1893" s="50" t="s">
        <v>14810</v>
      </c>
      <c r="I1893" s="50"/>
      <c r="J1893" s="50" t="s">
        <v>27558</v>
      </c>
      <c r="K1893" s="50"/>
      <c r="L1893" s="50" t="s">
        <v>27591</v>
      </c>
      <c r="M1893" s="50"/>
      <c r="N1893" s="50"/>
      <c r="O1893" s="50" t="s">
        <v>27588</v>
      </c>
      <c r="P1893" s="50" t="s">
        <v>10106</v>
      </c>
      <c r="Q1893" s="50"/>
      <c r="R1893" s="50"/>
      <c r="S1893" s="50"/>
      <c r="T1893" s="50"/>
      <c r="U1893" s="50"/>
      <c r="V1893" s="50"/>
      <c r="W1893" s="50"/>
      <c r="X1893" s="50"/>
      <c r="Y1893" s="50" t="s">
        <v>878</v>
      </c>
      <c r="Z1893" s="50"/>
      <c r="AA1893" s="50"/>
      <c r="AB1893" s="50"/>
      <c r="AC1893" s="50"/>
      <c r="AD1893" s="50"/>
      <c r="AE1893" s="50"/>
      <c r="AF1893" s="50"/>
      <c r="AG1893" s="50" t="s">
        <v>10106</v>
      </c>
      <c r="AH1893" s="50" t="s">
        <v>1352</v>
      </c>
    </row>
    <row r="1894" spans="1:34" x14ac:dyDescent="0.3">
      <c r="A1894" s="49" t="s">
        <v>27592</v>
      </c>
      <c r="B1894" s="49"/>
      <c r="C1894" s="49" t="s">
        <v>27593</v>
      </c>
      <c r="D1894" s="49"/>
      <c r="E1894" s="49" t="s">
        <v>27594</v>
      </c>
      <c r="F1894" s="49"/>
      <c r="G1894" s="49" t="s">
        <v>2078</v>
      </c>
      <c r="H1894" s="49" t="s">
        <v>14814</v>
      </c>
      <c r="I1894" s="49"/>
      <c r="J1894" s="49" t="s">
        <v>27558</v>
      </c>
      <c r="K1894" s="49"/>
      <c r="L1894" s="49" t="s">
        <v>27595</v>
      </c>
      <c r="M1894" s="49"/>
      <c r="N1894" s="49"/>
      <c r="O1894" s="49" t="s">
        <v>27592</v>
      </c>
      <c r="P1894" s="49" t="s">
        <v>10106</v>
      </c>
      <c r="Q1894" s="49"/>
      <c r="R1894" s="49"/>
      <c r="S1894" s="49"/>
      <c r="T1894" s="49"/>
      <c r="U1894" s="49"/>
      <c r="V1894" s="49"/>
      <c r="W1894" s="49"/>
      <c r="X1894" s="49"/>
      <c r="Y1894" s="49" t="s">
        <v>878</v>
      </c>
      <c r="Z1894" s="49"/>
      <c r="AA1894" s="49"/>
      <c r="AB1894" s="49"/>
      <c r="AC1894" s="49"/>
      <c r="AD1894" s="49"/>
      <c r="AE1894" s="49"/>
      <c r="AF1894" s="49"/>
      <c r="AG1894" s="49" t="s">
        <v>10106</v>
      </c>
      <c r="AH1894" s="49" t="s">
        <v>1352</v>
      </c>
    </row>
    <row r="1895" spans="1:34" x14ac:dyDescent="0.3">
      <c r="A1895" s="50" t="s">
        <v>15604</v>
      </c>
      <c r="B1895" s="50"/>
      <c r="C1895" s="50" t="s">
        <v>27596</v>
      </c>
      <c r="D1895" s="50"/>
      <c r="E1895" s="50" t="s">
        <v>27597</v>
      </c>
      <c r="F1895" s="50"/>
      <c r="G1895" s="50" t="s">
        <v>2078</v>
      </c>
      <c r="H1895" s="50" t="s">
        <v>15602</v>
      </c>
      <c r="I1895" s="50"/>
      <c r="J1895" s="50" t="s">
        <v>24305</v>
      </c>
      <c r="K1895" s="50"/>
      <c r="L1895" s="50" t="s">
        <v>27598</v>
      </c>
      <c r="M1895" s="50"/>
      <c r="N1895" s="50"/>
      <c r="O1895" s="50" t="s">
        <v>15604</v>
      </c>
      <c r="P1895" s="50" t="s">
        <v>10106</v>
      </c>
      <c r="Q1895" s="50"/>
      <c r="R1895" s="50"/>
      <c r="S1895" s="50"/>
      <c r="T1895" s="50"/>
      <c r="U1895" s="50"/>
      <c r="V1895" s="50"/>
      <c r="W1895" s="50"/>
      <c r="X1895" s="50"/>
      <c r="Y1895" s="50" t="s">
        <v>878</v>
      </c>
      <c r="Z1895" s="50"/>
      <c r="AA1895" s="50"/>
      <c r="AB1895" s="50"/>
      <c r="AC1895" s="50"/>
      <c r="AD1895" s="50"/>
      <c r="AE1895" s="50"/>
      <c r="AF1895" s="50"/>
      <c r="AG1895" s="50" t="s">
        <v>10106</v>
      </c>
      <c r="AH1895" s="50" t="s">
        <v>24363</v>
      </c>
    </row>
    <row r="1896" spans="1:34" x14ac:dyDescent="0.3">
      <c r="A1896" s="49" t="s">
        <v>27599</v>
      </c>
      <c r="B1896" s="49"/>
      <c r="C1896" s="49" t="s">
        <v>27600</v>
      </c>
      <c r="D1896" s="49"/>
      <c r="E1896" s="49" t="s">
        <v>27601</v>
      </c>
      <c r="F1896" s="49"/>
      <c r="G1896" s="49" t="s">
        <v>2078</v>
      </c>
      <c r="H1896" s="49" t="s">
        <v>15614</v>
      </c>
      <c r="I1896" s="49"/>
      <c r="J1896" s="49" t="s">
        <v>24808</v>
      </c>
      <c r="K1896" s="49"/>
      <c r="L1896" s="49" t="s">
        <v>27602</v>
      </c>
      <c r="M1896" s="49"/>
      <c r="N1896" s="49"/>
      <c r="O1896" s="49" t="s">
        <v>27599</v>
      </c>
      <c r="P1896" s="49" t="s">
        <v>10106</v>
      </c>
      <c r="Q1896" s="49"/>
      <c r="R1896" s="49"/>
      <c r="S1896" s="49"/>
      <c r="T1896" s="49"/>
      <c r="U1896" s="49"/>
      <c r="V1896" s="49"/>
      <c r="W1896" s="49"/>
      <c r="X1896" s="49"/>
      <c r="Y1896" s="49" t="s">
        <v>878</v>
      </c>
      <c r="Z1896" s="49"/>
      <c r="AA1896" s="49"/>
      <c r="AB1896" s="49"/>
      <c r="AC1896" s="49"/>
      <c r="AD1896" s="49"/>
      <c r="AE1896" s="49"/>
      <c r="AF1896" s="49"/>
      <c r="AG1896" s="49" t="s">
        <v>10106</v>
      </c>
      <c r="AH1896" s="49" t="s">
        <v>23024</v>
      </c>
    </row>
    <row r="1897" spans="1:34" x14ac:dyDescent="0.3">
      <c r="A1897" s="50" t="s">
        <v>27603</v>
      </c>
      <c r="B1897" s="50"/>
      <c r="C1897" s="50" t="s">
        <v>27604</v>
      </c>
      <c r="D1897" s="50"/>
      <c r="E1897" s="50" t="s">
        <v>27605</v>
      </c>
      <c r="F1897" s="50"/>
      <c r="G1897" s="50" t="s">
        <v>2078</v>
      </c>
      <c r="H1897" s="50" t="s">
        <v>15612</v>
      </c>
      <c r="I1897" s="50"/>
      <c r="J1897" s="50" t="s">
        <v>24808</v>
      </c>
      <c r="K1897" s="50"/>
      <c r="L1897" s="50" t="s">
        <v>27606</v>
      </c>
      <c r="M1897" s="50"/>
      <c r="N1897" s="50"/>
      <c r="O1897" s="50" t="s">
        <v>27603</v>
      </c>
      <c r="P1897" s="50" t="s">
        <v>10106</v>
      </c>
      <c r="Q1897" s="50"/>
      <c r="R1897" s="50"/>
      <c r="S1897" s="50"/>
      <c r="T1897" s="50"/>
      <c r="U1897" s="50"/>
      <c r="V1897" s="50"/>
      <c r="W1897" s="50"/>
      <c r="X1897" s="50"/>
      <c r="Y1897" s="50" t="s">
        <v>878</v>
      </c>
      <c r="Z1897" s="50"/>
      <c r="AA1897" s="50"/>
      <c r="AB1897" s="50"/>
      <c r="AC1897" s="50"/>
      <c r="AD1897" s="50"/>
      <c r="AE1897" s="50"/>
      <c r="AF1897" s="50"/>
      <c r="AG1897" s="50" t="s">
        <v>10106</v>
      </c>
      <c r="AH1897" s="50" t="s">
        <v>10404</v>
      </c>
    </row>
    <row r="1898" spans="1:34" x14ac:dyDescent="0.3">
      <c r="A1898" s="49" t="s">
        <v>27607</v>
      </c>
      <c r="B1898" s="49"/>
      <c r="C1898" s="49" t="s">
        <v>27608</v>
      </c>
      <c r="D1898" s="49"/>
      <c r="E1898" s="49" t="s">
        <v>27609</v>
      </c>
      <c r="F1898" s="49"/>
      <c r="G1898" s="49" t="s">
        <v>2078</v>
      </c>
      <c r="H1898" s="49" t="s">
        <v>15612</v>
      </c>
      <c r="I1898" s="49"/>
      <c r="J1898" s="49" t="s">
        <v>22364</v>
      </c>
      <c r="K1898" s="49"/>
      <c r="L1898" s="49" t="s">
        <v>27610</v>
      </c>
      <c r="M1898" s="49"/>
      <c r="N1898" s="49"/>
      <c r="O1898" s="49" t="s">
        <v>27607</v>
      </c>
      <c r="P1898" s="49" t="s">
        <v>10106</v>
      </c>
      <c r="Q1898" s="49"/>
      <c r="R1898" s="49"/>
      <c r="S1898" s="49"/>
      <c r="T1898" s="49"/>
      <c r="U1898" s="49"/>
      <c r="V1898" s="49"/>
      <c r="W1898" s="49"/>
      <c r="X1898" s="49"/>
      <c r="Y1898" s="49" t="s">
        <v>878</v>
      </c>
      <c r="Z1898" s="49"/>
      <c r="AA1898" s="49"/>
      <c r="AB1898" s="49"/>
      <c r="AC1898" s="49"/>
      <c r="AD1898" s="49"/>
      <c r="AE1898" s="49"/>
      <c r="AF1898" s="49"/>
      <c r="AG1898" s="49" t="s">
        <v>10106</v>
      </c>
      <c r="AH1898" s="49" t="s">
        <v>10404</v>
      </c>
    </row>
    <row r="1899" spans="1:34" x14ac:dyDescent="0.3">
      <c r="A1899" s="50" t="s">
        <v>27611</v>
      </c>
      <c r="B1899" s="50"/>
      <c r="C1899" s="50" t="s">
        <v>27612</v>
      </c>
      <c r="D1899" s="50"/>
      <c r="E1899" s="50" t="s">
        <v>27613</v>
      </c>
      <c r="F1899" s="50"/>
      <c r="G1899" s="50" t="s">
        <v>2078</v>
      </c>
      <c r="H1899" s="50" t="s">
        <v>14840</v>
      </c>
      <c r="I1899" s="50"/>
      <c r="J1899" s="50" t="s">
        <v>24802</v>
      </c>
      <c r="K1899" s="50"/>
      <c r="L1899" s="50" t="s">
        <v>27614</v>
      </c>
      <c r="M1899" s="50"/>
      <c r="N1899" s="50"/>
      <c r="O1899" s="50" t="s">
        <v>27611</v>
      </c>
      <c r="P1899" s="50" t="s">
        <v>10106</v>
      </c>
      <c r="Q1899" s="50"/>
      <c r="R1899" s="50"/>
      <c r="S1899" s="50"/>
      <c r="T1899" s="50"/>
      <c r="U1899" s="50"/>
      <c r="V1899" s="50"/>
      <c r="W1899" s="50"/>
      <c r="X1899" s="50"/>
      <c r="Y1899" s="50" t="s">
        <v>878</v>
      </c>
      <c r="Z1899" s="50"/>
      <c r="AA1899" s="50"/>
      <c r="AB1899" s="50"/>
      <c r="AC1899" s="50"/>
      <c r="AD1899" s="50"/>
      <c r="AE1899" s="50"/>
      <c r="AF1899" s="50"/>
      <c r="AG1899" s="50" t="s">
        <v>10106</v>
      </c>
      <c r="AH1899" s="50" t="s">
        <v>1353</v>
      </c>
    </row>
    <row r="1900" spans="1:34" x14ac:dyDescent="0.3">
      <c r="A1900" s="49" t="s">
        <v>27615</v>
      </c>
      <c r="B1900" s="49"/>
      <c r="C1900" s="49" t="s">
        <v>27616</v>
      </c>
      <c r="D1900" s="49"/>
      <c r="E1900" s="49" t="s">
        <v>27617</v>
      </c>
      <c r="F1900" s="49"/>
      <c r="G1900" s="49" t="s">
        <v>2078</v>
      </c>
      <c r="H1900" s="49" t="s">
        <v>14840</v>
      </c>
      <c r="I1900" s="49"/>
      <c r="J1900" s="49" t="s">
        <v>24802</v>
      </c>
      <c r="K1900" s="49"/>
      <c r="L1900" s="49" t="s">
        <v>27618</v>
      </c>
      <c r="M1900" s="49"/>
      <c r="N1900" s="49"/>
      <c r="O1900" s="49" t="s">
        <v>27615</v>
      </c>
      <c r="P1900" s="49" t="s">
        <v>10106</v>
      </c>
      <c r="Q1900" s="49"/>
      <c r="R1900" s="49"/>
      <c r="S1900" s="49"/>
      <c r="T1900" s="49"/>
      <c r="U1900" s="49"/>
      <c r="V1900" s="49"/>
      <c r="W1900" s="49"/>
      <c r="X1900" s="49"/>
      <c r="Y1900" s="49" t="s">
        <v>878</v>
      </c>
      <c r="Z1900" s="49"/>
      <c r="AA1900" s="49"/>
      <c r="AB1900" s="49"/>
      <c r="AC1900" s="49"/>
      <c r="AD1900" s="49"/>
      <c r="AE1900" s="49"/>
      <c r="AF1900" s="49"/>
      <c r="AG1900" s="49" t="s">
        <v>10106</v>
      </c>
      <c r="AH1900" s="49" t="s">
        <v>1354</v>
      </c>
    </row>
    <row r="1901" spans="1:34" x14ac:dyDescent="0.3">
      <c r="A1901" s="50" t="s">
        <v>27619</v>
      </c>
      <c r="B1901" s="50"/>
      <c r="C1901" s="50" t="s">
        <v>27620</v>
      </c>
      <c r="D1901" s="50"/>
      <c r="E1901" s="50" t="s">
        <v>27621</v>
      </c>
      <c r="F1901" s="50"/>
      <c r="G1901" s="50" t="s">
        <v>2078</v>
      </c>
      <c r="H1901" s="50" t="s">
        <v>15612</v>
      </c>
      <c r="I1901" s="50"/>
      <c r="J1901" s="50" t="s">
        <v>24802</v>
      </c>
      <c r="K1901" s="50"/>
      <c r="L1901" s="50" t="s">
        <v>27622</v>
      </c>
      <c r="M1901" s="50"/>
      <c r="N1901" s="50"/>
      <c r="O1901" s="50" t="s">
        <v>27619</v>
      </c>
      <c r="P1901" s="50" t="s">
        <v>10106</v>
      </c>
      <c r="Q1901" s="50"/>
      <c r="R1901" s="50"/>
      <c r="S1901" s="50"/>
      <c r="T1901" s="50"/>
      <c r="U1901" s="50"/>
      <c r="V1901" s="50"/>
      <c r="W1901" s="50"/>
      <c r="X1901" s="50"/>
      <c r="Y1901" s="50" t="s">
        <v>878</v>
      </c>
      <c r="Z1901" s="50"/>
      <c r="AA1901" s="50"/>
      <c r="AB1901" s="50"/>
      <c r="AC1901" s="50"/>
      <c r="AD1901" s="50"/>
      <c r="AE1901" s="50"/>
      <c r="AF1901" s="50"/>
      <c r="AG1901" s="50" t="s">
        <v>10106</v>
      </c>
      <c r="AH1901" s="50" t="s">
        <v>22211</v>
      </c>
    </row>
    <row r="1902" spans="1:34" x14ac:dyDescent="0.3">
      <c r="A1902" s="49" t="s">
        <v>27623</v>
      </c>
      <c r="B1902" s="49"/>
      <c r="C1902" s="49" t="s">
        <v>27624</v>
      </c>
      <c r="D1902" s="49"/>
      <c r="E1902" s="49" t="s">
        <v>27625</v>
      </c>
      <c r="F1902" s="49"/>
      <c r="G1902" s="49" t="s">
        <v>2078</v>
      </c>
      <c r="H1902" s="49" t="s">
        <v>14840</v>
      </c>
      <c r="I1902" s="49"/>
      <c r="J1902" s="49" t="s">
        <v>24802</v>
      </c>
      <c r="K1902" s="49"/>
      <c r="L1902" s="49" t="s">
        <v>27626</v>
      </c>
      <c r="M1902" s="49"/>
      <c r="N1902" s="49"/>
      <c r="O1902" s="49" t="s">
        <v>27623</v>
      </c>
      <c r="P1902" s="49" t="s">
        <v>10106</v>
      </c>
      <c r="Q1902" s="49"/>
      <c r="R1902" s="49"/>
      <c r="S1902" s="49"/>
      <c r="T1902" s="49"/>
      <c r="U1902" s="49"/>
      <c r="V1902" s="49"/>
      <c r="W1902" s="49"/>
      <c r="X1902" s="49"/>
      <c r="Y1902" s="49" t="s">
        <v>878</v>
      </c>
      <c r="Z1902" s="49"/>
      <c r="AA1902" s="49"/>
      <c r="AB1902" s="49"/>
      <c r="AC1902" s="49"/>
      <c r="AD1902" s="49"/>
      <c r="AE1902" s="49"/>
      <c r="AF1902" s="49"/>
      <c r="AG1902" s="49" t="s">
        <v>10106</v>
      </c>
      <c r="AH1902" s="49" t="s">
        <v>2291</v>
      </c>
    </row>
    <row r="1903" spans="1:34" x14ac:dyDescent="0.3">
      <c r="A1903" s="50" t="s">
        <v>27627</v>
      </c>
      <c r="B1903" s="50"/>
      <c r="C1903" s="50" t="s">
        <v>27628</v>
      </c>
      <c r="D1903" s="50"/>
      <c r="E1903" s="50" t="s">
        <v>27629</v>
      </c>
      <c r="F1903" s="50"/>
      <c r="G1903" s="50" t="s">
        <v>2078</v>
      </c>
      <c r="H1903" s="50" t="s">
        <v>14840</v>
      </c>
      <c r="I1903" s="50"/>
      <c r="J1903" s="50" t="s">
        <v>24802</v>
      </c>
      <c r="K1903" s="50"/>
      <c r="L1903" s="50" t="s">
        <v>27630</v>
      </c>
      <c r="M1903" s="50"/>
      <c r="N1903" s="50"/>
      <c r="O1903" s="50" t="s">
        <v>27627</v>
      </c>
      <c r="P1903" s="50" t="s">
        <v>10106</v>
      </c>
      <c r="Q1903" s="50"/>
      <c r="R1903" s="50"/>
      <c r="S1903" s="50"/>
      <c r="T1903" s="50"/>
      <c r="U1903" s="50"/>
      <c r="V1903" s="50"/>
      <c r="W1903" s="50"/>
      <c r="X1903" s="50"/>
      <c r="Y1903" s="50" t="s">
        <v>878</v>
      </c>
      <c r="Z1903" s="50"/>
      <c r="AA1903" s="50"/>
      <c r="AB1903" s="50"/>
      <c r="AC1903" s="50"/>
      <c r="AD1903" s="50"/>
      <c r="AE1903" s="50"/>
      <c r="AF1903" s="50"/>
      <c r="AG1903" s="50" t="s">
        <v>10106</v>
      </c>
      <c r="AH1903" s="50" t="s">
        <v>21748</v>
      </c>
    </row>
    <row r="1904" spans="1:34" x14ac:dyDescent="0.3">
      <c r="A1904" s="49" t="s">
        <v>27631</v>
      </c>
      <c r="B1904" s="49"/>
      <c r="C1904" s="49" t="s">
        <v>27632</v>
      </c>
      <c r="D1904" s="49"/>
      <c r="E1904" s="49" t="s">
        <v>27633</v>
      </c>
      <c r="F1904" s="49"/>
      <c r="G1904" s="49" t="s">
        <v>2078</v>
      </c>
      <c r="H1904" s="49" t="s">
        <v>14840</v>
      </c>
      <c r="I1904" s="49"/>
      <c r="J1904" s="49" t="s">
        <v>24802</v>
      </c>
      <c r="K1904" s="49"/>
      <c r="L1904" s="49" t="s">
        <v>27634</v>
      </c>
      <c r="M1904" s="49"/>
      <c r="N1904" s="49"/>
      <c r="O1904" s="49" t="s">
        <v>27631</v>
      </c>
      <c r="P1904" s="49" t="s">
        <v>10106</v>
      </c>
      <c r="Q1904" s="49"/>
      <c r="R1904" s="49"/>
      <c r="S1904" s="49"/>
      <c r="T1904" s="49"/>
      <c r="U1904" s="49"/>
      <c r="V1904" s="49"/>
      <c r="W1904" s="49"/>
      <c r="X1904" s="49"/>
      <c r="Y1904" s="49" t="s">
        <v>878</v>
      </c>
      <c r="Z1904" s="49"/>
      <c r="AA1904" s="49"/>
      <c r="AB1904" s="49"/>
      <c r="AC1904" s="49"/>
      <c r="AD1904" s="49"/>
      <c r="AE1904" s="49"/>
      <c r="AF1904" s="49"/>
      <c r="AG1904" s="49" t="s">
        <v>10106</v>
      </c>
      <c r="AH1904" s="49" t="s">
        <v>22494</v>
      </c>
    </row>
    <row r="1905" spans="1:34" x14ac:dyDescent="0.3">
      <c r="A1905" s="50" t="s">
        <v>27635</v>
      </c>
      <c r="B1905" s="50"/>
      <c r="C1905" s="50" t="s">
        <v>27636</v>
      </c>
      <c r="D1905" s="50"/>
      <c r="E1905" s="50" t="s">
        <v>27637</v>
      </c>
      <c r="F1905" s="50"/>
      <c r="G1905" s="50" t="s">
        <v>2078</v>
      </c>
      <c r="H1905" s="50" t="s">
        <v>15612</v>
      </c>
      <c r="I1905" s="50"/>
      <c r="J1905" s="50" t="s">
        <v>24802</v>
      </c>
      <c r="K1905" s="50"/>
      <c r="L1905" s="50" t="s">
        <v>27638</v>
      </c>
      <c r="M1905" s="50"/>
      <c r="N1905" s="50"/>
      <c r="O1905" s="50" t="s">
        <v>27635</v>
      </c>
      <c r="P1905" s="50" t="s">
        <v>10106</v>
      </c>
      <c r="Q1905" s="50"/>
      <c r="R1905" s="50"/>
      <c r="S1905" s="50"/>
      <c r="T1905" s="50"/>
      <c r="U1905" s="50"/>
      <c r="V1905" s="50"/>
      <c r="W1905" s="50"/>
      <c r="X1905" s="50"/>
      <c r="Y1905" s="50" t="s">
        <v>878</v>
      </c>
      <c r="Z1905" s="50"/>
      <c r="AA1905" s="50"/>
      <c r="AB1905" s="50"/>
      <c r="AC1905" s="50"/>
      <c r="AD1905" s="50"/>
      <c r="AE1905" s="50"/>
      <c r="AF1905" s="50"/>
      <c r="AG1905" s="50" t="s">
        <v>10106</v>
      </c>
      <c r="AH1905" s="50" t="s">
        <v>22518</v>
      </c>
    </row>
    <row r="1906" spans="1:34" x14ac:dyDescent="0.3">
      <c r="A1906" s="49" t="s">
        <v>27639</v>
      </c>
      <c r="B1906" s="49"/>
      <c r="C1906" s="49" t="s">
        <v>27640</v>
      </c>
      <c r="D1906" s="49"/>
      <c r="E1906" s="49" t="s">
        <v>27641</v>
      </c>
      <c r="F1906" s="49"/>
      <c r="G1906" s="49" t="s">
        <v>2078</v>
      </c>
      <c r="H1906" s="49" t="s">
        <v>15612</v>
      </c>
      <c r="I1906" s="49"/>
      <c r="J1906" s="49" t="s">
        <v>24802</v>
      </c>
      <c r="K1906" s="49"/>
      <c r="L1906" s="49" t="s">
        <v>27642</v>
      </c>
      <c r="M1906" s="49"/>
      <c r="N1906" s="49"/>
      <c r="O1906" s="49" t="s">
        <v>27639</v>
      </c>
      <c r="P1906" s="49" t="s">
        <v>10106</v>
      </c>
      <c r="Q1906" s="49"/>
      <c r="R1906" s="49"/>
      <c r="S1906" s="49"/>
      <c r="T1906" s="49"/>
      <c r="U1906" s="49"/>
      <c r="V1906" s="49"/>
      <c r="W1906" s="49"/>
      <c r="X1906" s="49"/>
      <c r="Y1906" s="49" t="s">
        <v>878</v>
      </c>
      <c r="Z1906" s="49"/>
      <c r="AA1906" s="49"/>
      <c r="AB1906" s="49"/>
      <c r="AC1906" s="49"/>
      <c r="AD1906" s="49"/>
      <c r="AE1906" s="49"/>
      <c r="AF1906" s="49"/>
      <c r="AG1906" s="49" t="s">
        <v>10106</v>
      </c>
      <c r="AH1906" s="49" t="s">
        <v>22272</v>
      </c>
    </row>
    <row r="1907" spans="1:34" x14ac:dyDescent="0.3">
      <c r="A1907" s="50" t="s">
        <v>27643</v>
      </c>
      <c r="B1907" s="50"/>
      <c r="C1907" s="50" t="s">
        <v>27644</v>
      </c>
      <c r="D1907" s="50"/>
      <c r="E1907" s="50" t="s">
        <v>27645</v>
      </c>
      <c r="F1907" s="50"/>
      <c r="G1907" s="50" t="s">
        <v>2078</v>
      </c>
      <c r="H1907" s="50" t="s">
        <v>15612</v>
      </c>
      <c r="I1907" s="50"/>
      <c r="J1907" s="50" t="s">
        <v>24802</v>
      </c>
      <c r="K1907" s="50"/>
      <c r="L1907" s="50" t="s">
        <v>27646</v>
      </c>
      <c r="M1907" s="50"/>
      <c r="N1907" s="50"/>
      <c r="O1907" s="50" t="s">
        <v>27643</v>
      </c>
      <c r="P1907" s="50" t="s">
        <v>10106</v>
      </c>
      <c r="Q1907" s="50"/>
      <c r="R1907" s="50"/>
      <c r="S1907" s="50"/>
      <c r="T1907" s="50"/>
      <c r="U1907" s="50"/>
      <c r="V1907" s="50"/>
      <c r="W1907" s="50"/>
      <c r="X1907" s="50"/>
      <c r="Y1907" s="50" t="s">
        <v>878</v>
      </c>
      <c r="Z1907" s="50"/>
      <c r="AA1907" s="50"/>
      <c r="AB1907" s="50"/>
      <c r="AC1907" s="50"/>
      <c r="AD1907" s="50"/>
      <c r="AE1907" s="50"/>
      <c r="AF1907" s="50"/>
      <c r="AG1907" s="50" t="s">
        <v>10106</v>
      </c>
      <c r="AH1907" s="50" t="s">
        <v>1351</v>
      </c>
    </row>
    <row r="1908" spans="1:34" x14ac:dyDescent="0.3">
      <c r="A1908" s="49" t="s">
        <v>27647</v>
      </c>
      <c r="B1908" s="49"/>
      <c r="C1908" s="49" t="s">
        <v>27648</v>
      </c>
      <c r="D1908" s="49"/>
      <c r="E1908" s="49" t="s">
        <v>27649</v>
      </c>
      <c r="F1908" s="49"/>
      <c r="G1908" s="49" t="s">
        <v>2078</v>
      </c>
      <c r="H1908" s="49" t="s">
        <v>14840</v>
      </c>
      <c r="I1908" s="49"/>
      <c r="J1908" s="49" t="s">
        <v>24802</v>
      </c>
      <c r="K1908" s="49"/>
      <c r="L1908" s="49" t="s">
        <v>27650</v>
      </c>
      <c r="M1908" s="49"/>
      <c r="N1908" s="49"/>
      <c r="O1908" s="49" t="s">
        <v>27647</v>
      </c>
      <c r="P1908" s="49" t="s">
        <v>10106</v>
      </c>
      <c r="Q1908" s="49"/>
      <c r="R1908" s="49"/>
      <c r="S1908" s="49"/>
      <c r="T1908" s="49"/>
      <c r="U1908" s="49"/>
      <c r="V1908" s="49"/>
      <c r="W1908" s="49"/>
      <c r="X1908" s="49"/>
      <c r="Y1908" s="49" t="s">
        <v>878</v>
      </c>
      <c r="Z1908" s="49"/>
      <c r="AA1908" s="49"/>
      <c r="AB1908" s="49"/>
      <c r="AC1908" s="49"/>
      <c r="AD1908" s="49"/>
      <c r="AE1908" s="49"/>
      <c r="AF1908" s="49"/>
      <c r="AG1908" s="49" t="s">
        <v>10106</v>
      </c>
      <c r="AH1908" s="49" t="s">
        <v>1351</v>
      </c>
    </row>
    <row r="1909" spans="1:34" x14ac:dyDescent="0.3">
      <c r="A1909" s="50" t="s">
        <v>27651</v>
      </c>
      <c r="B1909" s="50"/>
      <c r="C1909" s="50" t="s">
        <v>27652</v>
      </c>
      <c r="D1909" s="50"/>
      <c r="E1909" s="50" t="s">
        <v>27653</v>
      </c>
      <c r="F1909" s="50"/>
      <c r="G1909" s="50" t="s">
        <v>2078</v>
      </c>
      <c r="H1909" s="50" t="s">
        <v>15612</v>
      </c>
      <c r="I1909" s="50"/>
      <c r="J1909" s="50" t="s">
        <v>24802</v>
      </c>
      <c r="K1909" s="50"/>
      <c r="L1909" s="50" t="s">
        <v>27654</v>
      </c>
      <c r="M1909" s="50"/>
      <c r="N1909" s="50"/>
      <c r="O1909" s="50" t="s">
        <v>27651</v>
      </c>
      <c r="P1909" s="50" t="s">
        <v>10106</v>
      </c>
      <c r="Q1909" s="50"/>
      <c r="R1909" s="50"/>
      <c r="S1909" s="50"/>
      <c r="T1909" s="50"/>
      <c r="U1909" s="50"/>
      <c r="V1909" s="50"/>
      <c r="W1909" s="50"/>
      <c r="X1909" s="50"/>
      <c r="Y1909" s="50" t="s">
        <v>878</v>
      </c>
      <c r="Z1909" s="50"/>
      <c r="AA1909" s="50"/>
      <c r="AB1909" s="50"/>
      <c r="AC1909" s="50"/>
      <c r="AD1909" s="50"/>
      <c r="AE1909" s="50"/>
      <c r="AF1909" s="50"/>
      <c r="AG1909" s="50" t="s">
        <v>10106</v>
      </c>
      <c r="AH1909" s="50" t="s">
        <v>1351</v>
      </c>
    </row>
    <row r="1910" spans="1:34" x14ac:dyDescent="0.3">
      <c r="A1910" s="49" t="s">
        <v>27655</v>
      </c>
      <c r="B1910" s="49"/>
      <c r="C1910" s="49" t="s">
        <v>27656</v>
      </c>
      <c r="D1910" s="49"/>
      <c r="E1910" s="49" t="s">
        <v>27657</v>
      </c>
      <c r="F1910" s="49"/>
      <c r="G1910" s="49" t="s">
        <v>2078</v>
      </c>
      <c r="H1910" s="49" t="s">
        <v>15612</v>
      </c>
      <c r="I1910" s="49"/>
      <c r="J1910" s="49" t="s">
        <v>24802</v>
      </c>
      <c r="K1910" s="49"/>
      <c r="L1910" s="49" t="s">
        <v>27658</v>
      </c>
      <c r="M1910" s="49"/>
      <c r="N1910" s="49"/>
      <c r="O1910" s="49" t="s">
        <v>27655</v>
      </c>
      <c r="P1910" s="49" t="s">
        <v>10106</v>
      </c>
      <c r="Q1910" s="49"/>
      <c r="R1910" s="49"/>
      <c r="S1910" s="49"/>
      <c r="T1910" s="49"/>
      <c r="U1910" s="49"/>
      <c r="V1910" s="49"/>
      <c r="W1910" s="49"/>
      <c r="X1910" s="49"/>
      <c r="Y1910" s="49" t="s">
        <v>878</v>
      </c>
      <c r="Z1910" s="49"/>
      <c r="AA1910" s="49"/>
      <c r="AB1910" s="49"/>
      <c r="AC1910" s="49"/>
      <c r="AD1910" s="49"/>
      <c r="AE1910" s="49"/>
      <c r="AF1910" s="49"/>
      <c r="AG1910" s="49" t="s">
        <v>10106</v>
      </c>
      <c r="AH1910" s="49" t="s">
        <v>1351</v>
      </c>
    </row>
    <row r="1911" spans="1:34" x14ac:dyDescent="0.3">
      <c r="A1911" s="50" t="s">
        <v>15829</v>
      </c>
      <c r="B1911" s="50"/>
      <c r="C1911" s="50" t="s">
        <v>27659</v>
      </c>
      <c r="D1911" s="50"/>
      <c r="E1911" s="50" t="s">
        <v>27660</v>
      </c>
      <c r="F1911" s="50"/>
      <c r="G1911" s="50" t="s">
        <v>27661</v>
      </c>
      <c r="H1911" s="50" t="s">
        <v>15827</v>
      </c>
      <c r="I1911" s="50" t="s">
        <v>22168</v>
      </c>
      <c r="J1911" s="50" t="s">
        <v>27531</v>
      </c>
      <c r="K1911" s="50"/>
      <c r="L1911" s="50" t="s">
        <v>27662</v>
      </c>
      <c r="M1911" s="50"/>
      <c r="N1911" s="50"/>
      <c r="O1911" s="50" t="s">
        <v>15829</v>
      </c>
      <c r="P1911" s="50" t="s">
        <v>10106</v>
      </c>
      <c r="Q1911" s="50"/>
      <c r="R1911" s="50" t="s">
        <v>21789</v>
      </c>
      <c r="S1911" s="50"/>
      <c r="T1911" s="50"/>
      <c r="U1911" s="50"/>
      <c r="V1911" s="50"/>
      <c r="W1911" s="50"/>
      <c r="X1911" s="50"/>
      <c r="Y1911" s="50" t="s">
        <v>878</v>
      </c>
      <c r="Z1911" s="50"/>
      <c r="AA1911" s="50"/>
      <c r="AB1911" s="50" t="s">
        <v>15759</v>
      </c>
      <c r="AC1911" s="50" t="s">
        <v>27663</v>
      </c>
      <c r="AD1911" s="50"/>
      <c r="AE1911" s="50"/>
      <c r="AF1911" s="50"/>
      <c r="AG1911" s="50" t="s">
        <v>10106</v>
      </c>
      <c r="AH1911" s="50" t="s">
        <v>5812</v>
      </c>
    </row>
    <row r="1912" spans="1:34" x14ac:dyDescent="0.3">
      <c r="A1912" s="50"/>
      <c r="B1912" s="50"/>
      <c r="C1912" s="50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 t="s">
        <v>17087</v>
      </c>
      <c r="S1912" s="50"/>
      <c r="T1912" s="50"/>
      <c r="U1912" s="50"/>
      <c r="V1912" s="50"/>
      <c r="W1912" s="50"/>
      <c r="X1912" s="50"/>
      <c r="Y1912" s="50"/>
      <c r="Z1912" s="50"/>
      <c r="AA1912" s="50"/>
      <c r="AB1912" s="50"/>
      <c r="AC1912" s="50"/>
      <c r="AD1912" s="50"/>
      <c r="AE1912" s="50"/>
      <c r="AF1912" s="50"/>
      <c r="AG1912" s="50"/>
      <c r="AH1912" s="50"/>
    </row>
    <row r="1913" spans="1:34" x14ac:dyDescent="0.3">
      <c r="A1913" s="50"/>
      <c r="B1913" s="50"/>
      <c r="C1913" s="50"/>
      <c r="D1913" s="50"/>
      <c r="E1913" s="50"/>
      <c r="F1913" s="50"/>
      <c r="G1913" s="50"/>
      <c r="H1913" s="50"/>
      <c r="I1913" s="50"/>
      <c r="J1913" s="50"/>
      <c r="K1913" s="50"/>
      <c r="L1913" s="50"/>
      <c r="M1913" s="50"/>
      <c r="N1913" s="50"/>
      <c r="O1913" s="50"/>
      <c r="P1913" s="50"/>
      <c r="Q1913" s="50"/>
      <c r="R1913" s="50" t="s">
        <v>21631</v>
      </c>
      <c r="S1913" s="50"/>
      <c r="T1913" s="50"/>
      <c r="U1913" s="50"/>
      <c r="V1913" s="50"/>
      <c r="W1913" s="50"/>
      <c r="X1913" s="50"/>
      <c r="Y1913" s="50"/>
      <c r="Z1913" s="50"/>
      <c r="AA1913" s="50"/>
      <c r="AB1913" s="50"/>
      <c r="AC1913" s="50"/>
      <c r="AD1913" s="50"/>
      <c r="AE1913" s="50"/>
      <c r="AF1913" s="50"/>
      <c r="AG1913" s="50"/>
      <c r="AH1913" s="50"/>
    </row>
    <row r="1914" spans="1:34" x14ac:dyDescent="0.3">
      <c r="A1914" s="49" t="s">
        <v>15383</v>
      </c>
      <c r="B1914" s="49"/>
      <c r="C1914" s="49" t="s">
        <v>27664</v>
      </c>
      <c r="D1914" s="49"/>
      <c r="E1914" s="49" t="s">
        <v>27665</v>
      </c>
      <c r="F1914" s="49"/>
      <c r="G1914" s="49" t="s">
        <v>2078</v>
      </c>
      <c r="H1914" s="49" t="s">
        <v>15381</v>
      </c>
      <c r="I1914" s="49"/>
      <c r="J1914" s="49" t="s">
        <v>20467</v>
      </c>
      <c r="K1914" s="49"/>
      <c r="L1914" s="49" t="s">
        <v>27666</v>
      </c>
      <c r="M1914" s="49"/>
      <c r="N1914" s="49"/>
      <c r="O1914" s="49" t="s">
        <v>15383</v>
      </c>
      <c r="P1914" s="49" t="s">
        <v>10106</v>
      </c>
      <c r="Q1914" s="49"/>
      <c r="R1914" s="49" t="s">
        <v>15384</v>
      </c>
      <c r="S1914" s="49"/>
      <c r="T1914" s="49"/>
      <c r="U1914" s="49"/>
      <c r="V1914" s="49"/>
      <c r="W1914" s="49"/>
      <c r="X1914" s="49"/>
      <c r="Y1914" s="49" t="s">
        <v>878</v>
      </c>
      <c r="Z1914" s="49"/>
      <c r="AA1914" s="49"/>
      <c r="AB1914" s="49" t="s">
        <v>15383</v>
      </c>
      <c r="AC1914" s="49"/>
      <c r="AD1914" s="49" t="s">
        <v>21386</v>
      </c>
      <c r="AE1914" s="49"/>
      <c r="AF1914" s="49"/>
      <c r="AG1914" s="49" t="s">
        <v>10106</v>
      </c>
      <c r="AH1914" s="49" t="s">
        <v>22438</v>
      </c>
    </row>
    <row r="1915" spans="1:34" x14ac:dyDescent="0.3">
      <c r="A1915" s="50" t="s">
        <v>27667</v>
      </c>
      <c r="B1915" s="50"/>
      <c r="C1915" s="50" t="s">
        <v>27664</v>
      </c>
      <c r="D1915" s="50"/>
      <c r="E1915" s="50" t="s">
        <v>27665</v>
      </c>
      <c r="F1915" s="50"/>
      <c r="G1915" s="50" t="s">
        <v>2078</v>
      </c>
      <c r="H1915" s="50" t="s">
        <v>15385</v>
      </c>
      <c r="I1915" s="50"/>
      <c r="J1915" s="50" t="s">
        <v>21554</v>
      </c>
      <c r="K1915" s="50"/>
      <c r="L1915" s="50" t="s">
        <v>27666</v>
      </c>
      <c r="M1915" s="50"/>
      <c r="N1915" s="50"/>
      <c r="O1915" s="50" t="s">
        <v>15383</v>
      </c>
      <c r="P1915" s="50" t="s">
        <v>10106</v>
      </c>
      <c r="Q1915" s="50"/>
      <c r="R1915" s="50" t="s">
        <v>15384</v>
      </c>
      <c r="S1915" s="50"/>
      <c r="T1915" s="50"/>
      <c r="U1915" s="50"/>
      <c r="V1915" s="50"/>
      <c r="W1915" s="50"/>
      <c r="X1915" s="50"/>
      <c r="Y1915" s="50" t="s">
        <v>878</v>
      </c>
      <c r="Z1915" s="50"/>
      <c r="AA1915" s="50"/>
      <c r="AB1915" s="50" t="s">
        <v>15383</v>
      </c>
      <c r="AC1915" s="50"/>
      <c r="AD1915" s="50" t="s">
        <v>21386</v>
      </c>
      <c r="AE1915" s="50"/>
      <c r="AF1915" s="50"/>
      <c r="AG1915" s="50" t="s">
        <v>10106</v>
      </c>
      <c r="AH1915" s="50" t="s">
        <v>22438</v>
      </c>
    </row>
    <row r="1916" spans="1:34" x14ac:dyDescent="0.3">
      <c r="A1916" s="49" t="s">
        <v>27668</v>
      </c>
      <c r="B1916" s="49"/>
      <c r="C1916" s="49" t="s">
        <v>27664</v>
      </c>
      <c r="D1916" s="49"/>
      <c r="E1916" s="49" t="s">
        <v>27665</v>
      </c>
      <c r="F1916" s="49"/>
      <c r="G1916" s="49" t="s">
        <v>2078</v>
      </c>
      <c r="H1916" s="49" t="s">
        <v>15387</v>
      </c>
      <c r="I1916" s="49"/>
      <c r="J1916" s="49" t="s">
        <v>21554</v>
      </c>
      <c r="K1916" s="49"/>
      <c r="L1916" s="49" t="s">
        <v>27666</v>
      </c>
      <c r="M1916" s="49"/>
      <c r="N1916" s="49"/>
      <c r="O1916" s="49" t="s">
        <v>15383</v>
      </c>
      <c r="P1916" s="49" t="s">
        <v>10106</v>
      </c>
      <c r="Q1916" s="49"/>
      <c r="R1916" s="49" t="s">
        <v>15384</v>
      </c>
      <c r="S1916" s="49"/>
      <c r="T1916" s="49"/>
      <c r="U1916" s="49"/>
      <c r="V1916" s="49"/>
      <c r="W1916" s="49"/>
      <c r="X1916" s="49"/>
      <c r="Y1916" s="49" t="s">
        <v>878</v>
      </c>
      <c r="Z1916" s="49"/>
      <c r="AA1916" s="49"/>
      <c r="AB1916" s="49" t="s">
        <v>15383</v>
      </c>
      <c r="AC1916" s="49"/>
      <c r="AD1916" s="49" t="s">
        <v>21386</v>
      </c>
      <c r="AE1916" s="49"/>
      <c r="AF1916" s="49"/>
      <c r="AG1916" s="49" t="s">
        <v>10106</v>
      </c>
      <c r="AH1916" s="49" t="s">
        <v>22438</v>
      </c>
    </row>
    <row r="1917" spans="1:34" x14ac:dyDescent="0.3">
      <c r="A1917" s="50" t="s">
        <v>27669</v>
      </c>
      <c r="B1917" s="50"/>
      <c r="C1917" s="50" t="s">
        <v>27670</v>
      </c>
      <c r="D1917" s="50"/>
      <c r="E1917" s="50" t="s">
        <v>27671</v>
      </c>
      <c r="F1917" s="50"/>
      <c r="G1917" s="50" t="s">
        <v>2078</v>
      </c>
      <c r="H1917" s="50" t="s">
        <v>15391</v>
      </c>
      <c r="I1917" s="50" t="s">
        <v>21390</v>
      </c>
      <c r="J1917" s="50" t="s">
        <v>20467</v>
      </c>
      <c r="K1917" s="50"/>
      <c r="L1917" s="50" t="s">
        <v>27672</v>
      </c>
      <c r="M1917" s="50"/>
      <c r="N1917" s="50"/>
      <c r="O1917" s="50" t="s">
        <v>27669</v>
      </c>
      <c r="P1917" s="50" t="s">
        <v>10106</v>
      </c>
      <c r="Q1917" s="50"/>
      <c r="R1917" s="50"/>
      <c r="S1917" s="50"/>
      <c r="T1917" s="50"/>
      <c r="U1917" s="50"/>
      <c r="V1917" s="50"/>
      <c r="W1917" s="50"/>
      <c r="X1917" s="50"/>
      <c r="Y1917" s="50" t="s">
        <v>878</v>
      </c>
      <c r="Z1917" s="50"/>
      <c r="AA1917" s="50"/>
      <c r="AB1917" s="50"/>
      <c r="AC1917" s="50"/>
      <c r="AD1917" s="50" t="s">
        <v>21386</v>
      </c>
      <c r="AE1917" s="50"/>
      <c r="AF1917" s="50"/>
      <c r="AG1917" s="50" t="s">
        <v>10106</v>
      </c>
      <c r="AH1917" s="50" t="s">
        <v>27673</v>
      </c>
    </row>
    <row r="1918" spans="1:34" x14ac:dyDescent="0.3">
      <c r="A1918" s="49" t="s">
        <v>27674</v>
      </c>
      <c r="B1918" s="49"/>
      <c r="C1918" s="49" t="s">
        <v>27675</v>
      </c>
      <c r="D1918" s="49"/>
      <c r="E1918" s="49" t="s">
        <v>27676</v>
      </c>
      <c r="F1918" s="49"/>
      <c r="G1918" s="49" t="s">
        <v>2078</v>
      </c>
      <c r="H1918" s="49" t="s">
        <v>15391</v>
      </c>
      <c r="I1918" s="49" t="s">
        <v>21390</v>
      </c>
      <c r="J1918" s="49" t="s">
        <v>20467</v>
      </c>
      <c r="K1918" s="49"/>
      <c r="L1918" s="49" t="s">
        <v>27677</v>
      </c>
      <c r="M1918" s="49"/>
      <c r="N1918" s="49"/>
      <c r="O1918" s="49" t="s">
        <v>27674</v>
      </c>
      <c r="P1918" s="49" t="s">
        <v>10106</v>
      </c>
      <c r="Q1918" s="49"/>
      <c r="R1918" s="49"/>
      <c r="S1918" s="49"/>
      <c r="T1918" s="49"/>
      <c r="U1918" s="49"/>
      <c r="V1918" s="49"/>
      <c r="W1918" s="49"/>
      <c r="X1918" s="49"/>
      <c r="Y1918" s="49" t="s">
        <v>878</v>
      </c>
      <c r="Z1918" s="49"/>
      <c r="AA1918" s="49"/>
      <c r="AB1918" s="49"/>
      <c r="AC1918" s="49"/>
      <c r="AD1918" s="49" t="s">
        <v>21386</v>
      </c>
      <c r="AE1918" s="49"/>
      <c r="AF1918" s="49"/>
      <c r="AG1918" s="49" t="s">
        <v>10106</v>
      </c>
      <c r="AH1918" s="49" t="s">
        <v>23613</v>
      </c>
    </row>
    <row r="1919" spans="1:34" x14ac:dyDescent="0.3">
      <c r="A1919" s="50" t="s">
        <v>27678</v>
      </c>
      <c r="B1919" s="50"/>
      <c r="C1919" s="50" t="s">
        <v>27679</v>
      </c>
      <c r="D1919" s="50"/>
      <c r="E1919" s="50" t="s">
        <v>27680</v>
      </c>
      <c r="F1919" s="50"/>
      <c r="G1919" s="50" t="s">
        <v>2078</v>
      </c>
      <c r="H1919" s="50" t="s">
        <v>14938</v>
      </c>
      <c r="I1919" s="50"/>
      <c r="J1919" s="50" t="s">
        <v>27681</v>
      </c>
      <c r="K1919" s="50"/>
      <c r="L1919" s="50" t="s">
        <v>27682</v>
      </c>
      <c r="M1919" s="50"/>
      <c r="N1919" s="50"/>
      <c r="O1919" s="50" t="s">
        <v>27678</v>
      </c>
      <c r="P1919" s="50" t="s">
        <v>10106</v>
      </c>
      <c r="Q1919" s="50"/>
      <c r="R1919" s="50"/>
      <c r="S1919" s="50"/>
      <c r="T1919" s="50"/>
      <c r="U1919" s="50"/>
      <c r="V1919" s="50"/>
      <c r="W1919" s="50"/>
      <c r="X1919" s="50"/>
      <c r="Y1919" s="50" t="s">
        <v>878</v>
      </c>
      <c r="Z1919" s="50"/>
      <c r="AA1919" s="50"/>
      <c r="AB1919" s="50"/>
      <c r="AC1919" s="50"/>
      <c r="AD1919" s="50"/>
      <c r="AE1919" s="50"/>
      <c r="AF1919" s="50"/>
      <c r="AG1919" s="50" t="s">
        <v>10106</v>
      </c>
      <c r="AH1919" s="50" t="s">
        <v>22579</v>
      </c>
    </row>
    <row r="1920" spans="1:34" x14ac:dyDescent="0.3">
      <c r="A1920" s="49" t="s">
        <v>27683</v>
      </c>
      <c r="B1920" s="49"/>
      <c r="C1920" s="49" t="s">
        <v>27684</v>
      </c>
      <c r="D1920" s="49"/>
      <c r="E1920" s="49" t="s">
        <v>27685</v>
      </c>
      <c r="F1920" s="49"/>
      <c r="G1920" s="49" t="s">
        <v>2078</v>
      </c>
      <c r="H1920" s="49" t="s">
        <v>15534</v>
      </c>
      <c r="I1920" s="49"/>
      <c r="J1920" s="49" t="s">
        <v>27681</v>
      </c>
      <c r="K1920" s="49"/>
      <c r="L1920" s="49" t="s">
        <v>27686</v>
      </c>
      <c r="M1920" s="49"/>
      <c r="N1920" s="49"/>
      <c r="O1920" s="49" t="s">
        <v>27683</v>
      </c>
      <c r="P1920" s="49" t="s">
        <v>10106</v>
      </c>
      <c r="Q1920" s="49"/>
      <c r="R1920" s="49"/>
      <c r="S1920" s="49"/>
      <c r="T1920" s="49"/>
      <c r="U1920" s="49"/>
      <c r="V1920" s="49"/>
      <c r="W1920" s="49"/>
      <c r="X1920" s="49"/>
      <c r="Y1920" s="49" t="s">
        <v>878</v>
      </c>
      <c r="Z1920" s="49"/>
      <c r="AA1920" s="49"/>
      <c r="AB1920" s="49"/>
      <c r="AC1920" s="49"/>
      <c r="AD1920" s="49"/>
      <c r="AE1920" s="49"/>
      <c r="AF1920" s="49"/>
      <c r="AG1920" s="49" t="s">
        <v>10106</v>
      </c>
      <c r="AH1920" s="49" t="s">
        <v>22045</v>
      </c>
    </row>
    <row r="1921" spans="1:34" x14ac:dyDescent="0.3">
      <c r="A1921" s="50" t="s">
        <v>27687</v>
      </c>
      <c r="B1921" s="50"/>
      <c r="C1921" s="50" t="s">
        <v>27688</v>
      </c>
      <c r="D1921" s="50"/>
      <c r="E1921" s="50" t="s">
        <v>27689</v>
      </c>
      <c r="F1921" s="50"/>
      <c r="G1921" s="50" t="s">
        <v>2078</v>
      </c>
      <c r="H1921" s="50" t="s">
        <v>15466</v>
      </c>
      <c r="I1921" s="50"/>
      <c r="J1921" s="50" t="s">
        <v>27681</v>
      </c>
      <c r="K1921" s="50"/>
      <c r="L1921" s="50" t="s">
        <v>27690</v>
      </c>
      <c r="M1921" s="50"/>
      <c r="N1921" s="50"/>
      <c r="O1921" s="50" t="s">
        <v>27687</v>
      </c>
      <c r="P1921" s="50" t="s">
        <v>10106</v>
      </c>
      <c r="Q1921" s="50"/>
      <c r="R1921" s="50"/>
      <c r="S1921" s="50"/>
      <c r="T1921" s="50"/>
      <c r="U1921" s="50"/>
      <c r="V1921" s="50"/>
      <c r="W1921" s="50"/>
      <c r="X1921" s="50"/>
      <c r="Y1921" s="50" t="s">
        <v>878</v>
      </c>
      <c r="Z1921" s="50"/>
      <c r="AA1921" s="50"/>
      <c r="AB1921" s="50"/>
      <c r="AC1921" s="50"/>
      <c r="AD1921" s="50"/>
      <c r="AE1921" s="50"/>
      <c r="AF1921" s="50"/>
      <c r="AG1921" s="50" t="s">
        <v>10106</v>
      </c>
      <c r="AH1921" s="50" t="s">
        <v>23793</v>
      </c>
    </row>
    <row r="1922" spans="1:34" x14ac:dyDescent="0.3">
      <c r="A1922" s="49" t="s">
        <v>27691</v>
      </c>
      <c r="B1922" s="49"/>
      <c r="C1922" s="49" t="s">
        <v>27692</v>
      </c>
      <c r="D1922" s="49"/>
      <c r="E1922" s="49" t="s">
        <v>27693</v>
      </c>
      <c r="F1922" s="49"/>
      <c r="G1922" s="49" t="s">
        <v>2078</v>
      </c>
      <c r="H1922" s="49" t="s">
        <v>15575</v>
      </c>
      <c r="I1922" s="49"/>
      <c r="J1922" s="49" t="s">
        <v>27681</v>
      </c>
      <c r="K1922" s="49"/>
      <c r="L1922" s="49" t="s">
        <v>27694</v>
      </c>
      <c r="M1922" s="49"/>
      <c r="N1922" s="49"/>
      <c r="O1922" s="49" t="s">
        <v>27691</v>
      </c>
      <c r="P1922" s="49" t="s">
        <v>10106</v>
      </c>
      <c r="Q1922" s="49"/>
      <c r="R1922" s="49"/>
      <c r="S1922" s="49"/>
      <c r="T1922" s="49"/>
      <c r="U1922" s="49"/>
      <c r="V1922" s="49"/>
      <c r="W1922" s="49"/>
      <c r="X1922" s="49"/>
      <c r="Y1922" s="49" t="s">
        <v>878</v>
      </c>
      <c r="Z1922" s="49"/>
      <c r="AA1922" s="49"/>
      <c r="AB1922" s="49"/>
      <c r="AC1922" s="49"/>
      <c r="AD1922" s="49"/>
      <c r="AE1922" s="49"/>
      <c r="AF1922" s="49"/>
      <c r="AG1922" s="49" t="s">
        <v>10106</v>
      </c>
      <c r="AH1922" s="49" t="s">
        <v>23793</v>
      </c>
    </row>
    <row r="1923" spans="1:34" x14ac:dyDescent="0.3">
      <c r="A1923" s="50" t="s">
        <v>14925</v>
      </c>
      <c r="B1923" s="50"/>
      <c r="C1923" s="50" t="s">
        <v>27695</v>
      </c>
      <c r="D1923" s="50"/>
      <c r="E1923" s="50" t="s">
        <v>27696</v>
      </c>
      <c r="F1923" s="50"/>
      <c r="G1923" s="50" t="s">
        <v>27697</v>
      </c>
      <c r="H1923" s="50" t="s">
        <v>14923</v>
      </c>
      <c r="I1923" s="50" t="s">
        <v>24639</v>
      </c>
      <c r="J1923" s="50" t="s">
        <v>22364</v>
      </c>
      <c r="K1923" s="50"/>
      <c r="L1923" s="50" t="s">
        <v>27698</v>
      </c>
      <c r="M1923" s="50"/>
      <c r="N1923" s="50"/>
      <c r="O1923" s="50" t="s">
        <v>14925</v>
      </c>
      <c r="P1923" s="50" t="s">
        <v>10106</v>
      </c>
      <c r="Q1923" s="50"/>
      <c r="R1923" s="50" t="s">
        <v>25136</v>
      </c>
      <c r="S1923" s="50" t="s">
        <v>27699</v>
      </c>
      <c r="T1923" s="50" t="s">
        <v>27699</v>
      </c>
      <c r="U1923" s="50"/>
      <c r="V1923" s="50"/>
      <c r="W1923" s="50"/>
      <c r="X1923" s="50"/>
      <c r="Y1923" s="50" t="s">
        <v>878</v>
      </c>
      <c r="Z1923" s="50"/>
      <c r="AA1923" s="50"/>
      <c r="AB1923" s="50" t="s">
        <v>14919</v>
      </c>
      <c r="AC1923" s="50"/>
      <c r="AD1923" s="50" t="s">
        <v>21386</v>
      </c>
      <c r="AE1923" s="50"/>
      <c r="AF1923" s="50"/>
      <c r="AG1923" s="50" t="s">
        <v>10106</v>
      </c>
      <c r="AH1923" s="50" t="s">
        <v>27700</v>
      </c>
    </row>
    <row r="1924" spans="1:34" x14ac:dyDescent="0.3">
      <c r="A1924" s="50"/>
      <c r="B1924" s="50"/>
      <c r="C1924" s="50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 t="s">
        <v>21789</v>
      </c>
      <c r="S1924" s="50"/>
      <c r="T1924" s="50"/>
      <c r="U1924" s="50"/>
      <c r="V1924" s="50"/>
      <c r="W1924" s="50"/>
      <c r="X1924" s="50"/>
      <c r="Y1924" s="50"/>
      <c r="Z1924" s="50"/>
      <c r="AA1924" s="50"/>
      <c r="AB1924" s="50"/>
      <c r="AC1924" s="50"/>
      <c r="AD1924" s="50"/>
      <c r="AE1924" s="50"/>
      <c r="AF1924" s="50"/>
      <c r="AG1924" s="50"/>
      <c r="AH1924" s="50"/>
    </row>
    <row r="1925" spans="1:34" x14ac:dyDescent="0.3">
      <c r="A1925" s="50"/>
      <c r="B1925" s="50"/>
      <c r="C1925" s="50"/>
      <c r="D1925" s="50"/>
      <c r="E1925" s="50"/>
      <c r="F1925" s="50"/>
      <c r="G1925" s="50"/>
      <c r="H1925" s="50"/>
      <c r="I1925" s="50"/>
      <c r="J1925" s="50"/>
      <c r="K1925" s="50"/>
      <c r="L1925" s="50"/>
      <c r="M1925" s="50"/>
      <c r="N1925" s="50"/>
      <c r="O1925" s="50"/>
      <c r="P1925" s="50"/>
      <c r="Q1925" s="50"/>
      <c r="R1925" s="50" t="s">
        <v>22536</v>
      </c>
      <c r="S1925" s="50"/>
      <c r="T1925" s="50"/>
      <c r="U1925" s="50"/>
      <c r="V1925" s="50"/>
      <c r="W1925" s="50"/>
      <c r="X1925" s="50"/>
      <c r="Y1925" s="50"/>
      <c r="Z1925" s="50"/>
      <c r="AA1925" s="50"/>
      <c r="AB1925" s="50"/>
      <c r="AC1925" s="50"/>
      <c r="AD1925" s="50"/>
      <c r="AE1925" s="50"/>
      <c r="AF1925" s="50"/>
      <c r="AG1925" s="50"/>
      <c r="AH1925" s="50"/>
    </row>
    <row r="1926" spans="1:34" x14ac:dyDescent="0.3">
      <c r="A1926" s="50"/>
      <c r="B1926" s="50"/>
      <c r="C1926" s="50"/>
      <c r="D1926" s="50"/>
      <c r="E1926" s="50"/>
      <c r="F1926" s="50"/>
      <c r="G1926" s="50"/>
      <c r="H1926" s="50"/>
      <c r="I1926" s="50"/>
      <c r="J1926" s="50"/>
      <c r="K1926" s="50"/>
      <c r="L1926" s="50"/>
      <c r="M1926" s="50"/>
      <c r="N1926" s="50"/>
      <c r="O1926" s="50"/>
      <c r="P1926" s="50"/>
      <c r="Q1926" s="50"/>
      <c r="R1926" s="50" t="s">
        <v>24639</v>
      </c>
      <c r="S1926" s="50"/>
      <c r="T1926" s="50"/>
      <c r="U1926" s="50"/>
      <c r="V1926" s="50"/>
      <c r="W1926" s="50"/>
      <c r="X1926" s="50"/>
      <c r="Y1926" s="50"/>
      <c r="Z1926" s="50"/>
      <c r="AA1926" s="50"/>
      <c r="AB1926" s="50"/>
      <c r="AC1926" s="50"/>
      <c r="AD1926" s="50"/>
      <c r="AE1926" s="50"/>
      <c r="AF1926" s="50"/>
      <c r="AG1926" s="50"/>
      <c r="AH1926" s="50"/>
    </row>
    <row r="1927" spans="1:34" x14ac:dyDescent="0.3">
      <c r="A1927" s="49" t="s">
        <v>27701</v>
      </c>
      <c r="B1927" s="49"/>
      <c r="C1927" s="49" t="s">
        <v>27702</v>
      </c>
      <c r="D1927" s="49"/>
      <c r="E1927" s="49" t="s">
        <v>27703</v>
      </c>
      <c r="F1927" s="49"/>
      <c r="G1927" s="49" t="s">
        <v>27704</v>
      </c>
      <c r="H1927" s="49" t="s">
        <v>14923</v>
      </c>
      <c r="I1927" s="49" t="s">
        <v>24639</v>
      </c>
      <c r="J1927" s="49" t="s">
        <v>22364</v>
      </c>
      <c r="K1927" s="49"/>
      <c r="L1927" s="49" t="s">
        <v>27705</v>
      </c>
      <c r="M1927" s="49"/>
      <c r="N1927" s="49"/>
      <c r="O1927" s="49" t="s">
        <v>27701</v>
      </c>
      <c r="P1927" s="49" t="s">
        <v>10106</v>
      </c>
      <c r="Q1927" s="49"/>
      <c r="R1927" s="49" t="s">
        <v>25136</v>
      </c>
      <c r="S1927" s="49" t="s">
        <v>27699</v>
      </c>
      <c r="T1927" s="49" t="s">
        <v>27699</v>
      </c>
      <c r="U1927" s="49"/>
      <c r="V1927" s="49"/>
      <c r="W1927" s="49"/>
      <c r="X1927" s="49"/>
      <c r="Y1927" s="49" t="s">
        <v>878</v>
      </c>
      <c r="Z1927" s="49"/>
      <c r="AA1927" s="49"/>
      <c r="AB1927" s="49" t="s">
        <v>14919</v>
      </c>
      <c r="AC1927" s="49"/>
      <c r="AD1927" s="49" t="s">
        <v>21386</v>
      </c>
      <c r="AE1927" s="49"/>
      <c r="AF1927" s="49"/>
      <c r="AG1927" s="49" t="s">
        <v>10106</v>
      </c>
      <c r="AH1927" s="49" t="s">
        <v>27700</v>
      </c>
    </row>
    <row r="1928" spans="1:34" x14ac:dyDescent="0.3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49"/>
      <c r="N1928" s="49"/>
      <c r="O1928" s="49"/>
      <c r="P1928" s="49"/>
      <c r="Q1928" s="49"/>
      <c r="R1928" s="49" t="s">
        <v>21789</v>
      </c>
      <c r="S1928" s="49"/>
      <c r="T1928" s="49"/>
      <c r="U1928" s="49"/>
      <c r="V1928" s="49"/>
      <c r="W1928" s="49"/>
      <c r="X1928" s="49"/>
      <c r="Y1928" s="49"/>
      <c r="Z1928" s="49"/>
      <c r="AA1928" s="49"/>
      <c r="AB1928" s="49"/>
      <c r="AC1928" s="49"/>
      <c r="AD1928" s="49"/>
      <c r="AE1928" s="49"/>
      <c r="AF1928" s="49"/>
      <c r="AG1928" s="49"/>
      <c r="AH1928" s="49"/>
    </row>
    <row r="1929" spans="1:34" x14ac:dyDescent="0.3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49"/>
      <c r="N1929" s="49"/>
      <c r="O1929" s="49"/>
      <c r="P1929" s="49"/>
      <c r="Q1929" s="49"/>
      <c r="R1929" s="49" t="s">
        <v>22536</v>
      </c>
      <c r="S1929" s="49"/>
      <c r="T1929" s="49"/>
      <c r="U1929" s="49"/>
      <c r="V1929" s="49"/>
      <c r="W1929" s="49"/>
      <c r="X1929" s="49"/>
      <c r="Y1929" s="49"/>
      <c r="Z1929" s="49"/>
      <c r="AA1929" s="49"/>
      <c r="AB1929" s="49"/>
      <c r="AC1929" s="49"/>
      <c r="AD1929" s="49"/>
      <c r="AE1929" s="49"/>
      <c r="AF1929" s="49"/>
      <c r="AG1929" s="49"/>
      <c r="AH1929" s="49"/>
    </row>
    <row r="1930" spans="1:34" x14ac:dyDescent="0.3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49"/>
      <c r="N1930" s="49"/>
      <c r="O1930" s="49"/>
      <c r="P1930" s="49"/>
      <c r="Q1930" s="49"/>
      <c r="R1930" s="49" t="s">
        <v>24639</v>
      </c>
      <c r="S1930" s="49"/>
      <c r="T1930" s="49"/>
      <c r="U1930" s="49"/>
      <c r="V1930" s="49"/>
      <c r="W1930" s="49"/>
      <c r="X1930" s="49"/>
      <c r="Y1930" s="49"/>
      <c r="Z1930" s="49"/>
      <c r="AA1930" s="49"/>
      <c r="AB1930" s="49"/>
      <c r="AC1930" s="49"/>
      <c r="AD1930" s="49"/>
      <c r="AE1930" s="49"/>
      <c r="AF1930" s="49"/>
      <c r="AG1930" s="49"/>
      <c r="AH1930" s="49"/>
    </row>
    <row r="1931" spans="1:34" x14ac:dyDescent="0.3">
      <c r="A1931" s="50" t="s">
        <v>27706</v>
      </c>
      <c r="B1931" s="50"/>
      <c r="C1931" s="50" t="s">
        <v>27707</v>
      </c>
      <c r="D1931" s="50"/>
      <c r="E1931" s="50" t="s">
        <v>27708</v>
      </c>
      <c r="F1931" s="50"/>
      <c r="G1931" s="50" t="s">
        <v>27709</v>
      </c>
      <c r="H1931" s="50" t="s">
        <v>14923</v>
      </c>
      <c r="I1931" s="50" t="s">
        <v>24639</v>
      </c>
      <c r="J1931" s="50" t="s">
        <v>22364</v>
      </c>
      <c r="K1931" s="50"/>
      <c r="L1931" s="50" t="s">
        <v>27710</v>
      </c>
      <c r="M1931" s="50"/>
      <c r="N1931" s="50"/>
      <c r="O1931" s="50" t="s">
        <v>27706</v>
      </c>
      <c r="P1931" s="50" t="s">
        <v>10106</v>
      </c>
      <c r="Q1931" s="50"/>
      <c r="R1931" s="50" t="s">
        <v>25136</v>
      </c>
      <c r="S1931" s="50" t="s">
        <v>27699</v>
      </c>
      <c r="T1931" s="50" t="s">
        <v>27699</v>
      </c>
      <c r="U1931" s="50"/>
      <c r="V1931" s="50"/>
      <c r="W1931" s="50"/>
      <c r="X1931" s="50"/>
      <c r="Y1931" s="50" t="s">
        <v>878</v>
      </c>
      <c r="Z1931" s="50"/>
      <c r="AA1931" s="50"/>
      <c r="AB1931" s="50" t="s">
        <v>14919</v>
      </c>
      <c r="AC1931" s="50"/>
      <c r="AD1931" s="50" t="s">
        <v>21386</v>
      </c>
      <c r="AE1931" s="50"/>
      <c r="AF1931" s="50"/>
      <c r="AG1931" s="50" t="s">
        <v>10106</v>
      </c>
      <c r="AH1931" s="50" t="s">
        <v>27700</v>
      </c>
    </row>
    <row r="1932" spans="1:34" x14ac:dyDescent="0.3">
      <c r="A1932" s="50"/>
      <c r="B1932" s="50"/>
      <c r="C1932" s="50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 t="s">
        <v>21789</v>
      </c>
      <c r="S1932" s="50"/>
      <c r="T1932" s="50"/>
      <c r="U1932" s="50"/>
      <c r="V1932" s="50"/>
      <c r="W1932" s="50"/>
      <c r="X1932" s="50"/>
      <c r="Y1932" s="50"/>
      <c r="Z1932" s="50"/>
      <c r="AA1932" s="50"/>
      <c r="AB1932" s="50"/>
      <c r="AC1932" s="50"/>
      <c r="AD1932" s="50"/>
      <c r="AE1932" s="50"/>
      <c r="AF1932" s="50"/>
      <c r="AG1932" s="50"/>
      <c r="AH1932" s="50"/>
    </row>
    <row r="1933" spans="1:34" x14ac:dyDescent="0.3">
      <c r="A1933" s="50"/>
      <c r="B1933" s="50"/>
      <c r="C1933" s="50"/>
      <c r="D1933" s="50"/>
      <c r="E1933" s="50"/>
      <c r="F1933" s="50"/>
      <c r="G1933" s="50"/>
      <c r="H1933" s="50"/>
      <c r="I1933" s="50"/>
      <c r="J1933" s="50"/>
      <c r="K1933" s="50"/>
      <c r="L1933" s="50"/>
      <c r="M1933" s="50"/>
      <c r="N1933" s="50"/>
      <c r="O1933" s="50"/>
      <c r="P1933" s="50"/>
      <c r="Q1933" s="50"/>
      <c r="R1933" s="50" t="s">
        <v>22536</v>
      </c>
      <c r="S1933" s="50"/>
      <c r="T1933" s="50"/>
      <c r="U1933" s="50"/>
      <c r="V1933" s="50"/>
      <c r="W1933" s="50"/>
      <c r="X1933" s="50"/>
      <c r="Y1933" s="50"/>
      <c r="Z1933" s="50"/>
      <c r="AA1933" s="50"/>
      <c r="AB1933" s="50"/>
      <c r="AC1933" s="50"/>
      <c r="AD1933" s="50"/>
      <c r="AE1933" s="50"/>
      <c r="AF1933" s="50"/>
      <c r="AG1933" s="50"/>
      <c r="AH1933" s="50"/>
    </row>
    <row r="1934" spans="1:34" x14ac:dyDescent="0.3">
      <c r="A1934" s="50"/>
      <c r="B1934" s="50"/>
      <c r="C1934" s="50"/>
      <c r="D1934" s="50"/>
      <c r="E1934" s="50"/>
      <c r="F1934" s="50"/>
      <c r="G1934" s="50"/>
      <c r="H1934" s="50"/>
      <c r="I1934" s="50"/>
      <c r="J1934" s="50"/>
      <c r="K1934" s="50"/>
      <c r="L1934" s="50"/>
      <c r="M1934" s="50"/>
      <c r="N1934" s="50"/>
      <c r="O1934" s="50"/>
      <c r="P1934" s="50"/>
      <c r="Q1934" s="50"/>
      <c r="R1934" s="50" t="s">
        <v>24639</v>
      </c>
      <c r="S1934" s="50"/>
      <c r="T1934" s="50"/>
      <c r="U1934" s="50"/>
      <c r="V1934" s="50"/>
      <c r="W1934" s="50"/>
      <c r="X1934" s="50"/>
      <c r="Y1934" s="50"/>
      <c r="Z1934" s="50"/>
      <c r="AA1934" s="50"/>
      <c r="AB1934" s="50"/>
      <c r="AC1934" s="50"/>
      <c r="AD1934" s="50"/>
      <c r="AE1934" s="50"/>
      <c r="AF1934" s="50"/>
      <c r="AG1934" s="50"/>
      <c r="AH1934" s="50"/>
    </row>
    <row r="1935" spans="1:34" x14ac:dyDescent="0.3">
      <c r="A1935" s="49" t="s">
        <v>27711</v>
      </c>
      <c r="B1935" s="49"/>
      <c r="C1935" s="49" t="s">
        <v>27712</v>
      </c>
      <c r="D1935" s="49"/>
      <c r="E1935" s="49" t="s">
        <v>27713</v>
      </c>
      <c r="F1935" s="49"/>
      <c r="G1935" s="49" t="s">
        <v>24639</v>
      </c>
      <c r="H1935" s="49" t="s">
        <v>14926</v>
      </c>
      <c r="I1935" s="49" t="s">
        <v>24639</v>
      </c>
      <c r="J1935" s="49" t="s">
        <v>22364</v>
      </c>
      <c r="K1935" s="49"/>
      <c r="L1935" s="49" t="s">
        <v>27714</v>
      </c>
      <c r="M1935" s="49"/>
      <c r="N1935" s="49"/>
      <c r="O1935" s="49" t="s">
        <v>27711</v>
      </c>
      <c r="P1935" s="49" t="s">
        <v>10106</v>
      </c>
      <c r="Q1935" s="49"/>
      <c r="R1935" s="49" t="s">
        <v>21789</v>
      </c>
      <c r="S1935" s="49"/>
      <c r="T1935" s="49"/>
      <c r="U1935" s="49"/>
      <c r="V1935" s="49"/>
      <c r="W1935" s="49"/>
      <c r="X1935" s="49"/>
      <c r="Y1935" s="49" t="s">
        <v>878</v>
      </c>
      <c r="Z1935" s="49"/>
      <c r="AA1935" s="49"/>
      <c r="AB1935" s="49" t="s">
        <v>14919</v>
      </c>
      <c r="AC1935" s="49"/>
      <c r="AD1935" s="49" t="s">
        <v>21386</v>
      </c>
      <c r="AE1935" s="49"/>
      <c r="AF1935" s="49"/>
      <c r="AG1935" s="49" t="s">
        <v>10106</v>
      </c>
      <c r="AH1935" s="49" t="s">
        <v>27715</v>
      </c>
    </row>
    <row r="1936" spans="1:34" x14ac:dyDescent="0.3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49"/>
      <c r="N1936" s="49"/>
      <c r="O1936" s="49"/>
      <c r="P1936" s="49"/>
      <c r="Q1936" s="49"/>
      <c r="R1936" s="49" t="s">
        <v>22536</v>
      </c>
      <c r="S1936" s="49"/>
      <c r="T1936" s="49"/>
      <c r="U1936" s="49"/>
      <c r="V1936" s="49"/>
      <c r="W1936" s="49"/>
      <c r="X1936" s="49"/>
      <c r="Y1936" s="49"/>
      <c r="Z1936" s="49"/>
      <c r="AA1936" s="49"/>
      <c r="AB1936" s="49"/>
      <c r="AC1936" s="49"/>
      <c r="AD1936" s="49"/>
      <c r="AE1936" s="49"/>
      <c r="AF1936" s="49"/>
      <c r="AG1936" s="49"/>
      <c r="AH1936" s="49"/>
    </row>
    <row r="1937" spans="1:34" x14ac:dyDescent="0.3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49"/>
      <c r="N1937" s="49"/>
      <c r="O1937" s="49"/>
      <c r="P1937" s="49"/>
      <c r="Q1937" s="49"/>
      <c r="R1937" s="49" t="s">
        <v>25136</v>
      </c>
      <c r="S1937" s="49"/>
      <c r="T1937" s="49"/>
      <c r="U1937" s="49"/>
      <c r="V1937" s="49"/>
      <c r="W1937" s="49"/>
      <c r="X1937" s="49"/>
      <c r="Y1937" s="49"/>
      <c r="Z1937" s="49"/>
      <c r="AA1937" s="49"/>
      <c r="AB1937" s="49"/>
      <c r="AC1937" s="49"/>
      <c r="AD1937" s="49"/>
      <c r="AE1937" s="49"/>
      <c r="AF1937" s="49"/>
      <c r="AG1937" s="49"/>
      <c r="AH1937" s="49"/>
    </row>
    <row r="1938" spans="1:34" x14ac:dyDescent="0.3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49"/>
      <c r="N1938" s="49"/>
      <c r="O1938" s="49"/>
      <c r="P1938" s="49"/>
      <c r="Q1938" s="49"/>
      <c r="R1938" s="49" t="s">
        <v>24639</v>
      </c>
      <c r="S1938" s="49"/>
      <c r="T1938" s="49"/>
      <c r="U1938" s="49"/>
      <c r="V1938" s="49"/>
      <c r="W1938" s="49"/>
      <c r="X1938" s="49"/>
      <c r="Y1938" s="49"/>
      <c r="Z1938" s="49"/>
      <c r="AA1938" s="49"/>
      <c r="AB1938" s="49"/>
      <c r="AC1938" s="49"/>
      <c r="AD1938" s="49"/>
      <c r="AE1938" s="49"/>
      <c r="AF1938" s="49"/>
      <c r="AG1938" s="49"/>
      <c r="AH1938" s="49"/>
    </row>
    <row r="1939" spans="1:34" x14ac:dyDescent="0.3">
      <c r="A1939" s="50" t="s">
        <v>27716</v>
      </c>
      <c r="B1939" s="50"/>
      <c r="C1939" s="50" t="s">
        <v>27717</v>
      </c>
      <c r="D1939" s="50"/>
      <c r="E1939" s="50" t="s">
        <v>27718</v>
      </c>
      <c r="F1939" s="50"/>
      <c r="G1939" s="50" t="s">
        <v>2078</v>
      </c>
      <c r="H1939" s="50" t="s">
        <v>15579</v>
      </c>
      <c r="I1939" s="50"/>
      <c r="J1939" s="50" t="s">
        <v>22364</v>
      </c>
      <c r="K1939" s="50"/>
      <c r="L1939" s="50" t="s">
        <v>27719</v>
      </c>
      <c r="M1939" s="50"/>
      <c r="N1939" s="50"/>
      <c r="O1939" s="50" t="s">
        <v>27716</v>
      </c>
      <c r="P1939" s="50" t="s">
        <v>10106</v>
      </c>
      <c r="Q1939" s="50"/>
      <c r="R1939" s="50"/>
      <c r="S1939" s="50"/>
      <c r="T1939" s="50"/>
      <c r="U1939" s="50"/>
      <c r="V1939" s="50"/>
      <c r="W1939" s="50"/>
      <c r="X1939" s="50"/>
      <c r="Y1939" s="50" t="s">
        <v>878</v>
      </c>
      <c r="Z1939" s="50"/>
      <c r="AA1939" s="50"/>
      <c r="AB1939" s="50"/>
      <c r="AC1939" s="50"/>
      <c r="AD1939" s="50"/>
      <c r="AE1939" s="50"/>
      <c r="AF1939" s="50"/>
      <c r="AG1939" s="50" t="s">
        <v>10106</v>
      </c>
      <c r="AH1939" s="50" t="s">
        <v>1352</v>
      </c>
    </row>
    <row r="1940" spans="1:34" x14ac:dyDescent="0.3">
      <c r="A1940" s="49" t="s">
        <v>27720</v>
      </c>
      <c r="B1940" s="49"/>
      <c r="C1940" s="49" t="s">
        <v>27721</v>
      </c>
      <c r="D1940" s="49"/>
      <c r="E1940" s="49" t="s">
        <v>27722</v>
      </c>
      <c r="F1940" s="49"/>
      <c r="G1940" s="49" t="s">
        <v>2078</v>
      </c>
      <c r="H1940" s="49" t="s">
        <v>15534</v>
      </c>
      <c r="I1940" s="49"/>
      <c r="J1940" s="49" t="s">
        <v>21848</v>
      </c>
      <c r="K1940" s="49"/>
      <c r="L1940" s="49" t="s">
        <v>27723</v>
      </c>
      <c r="M1940" s="49"/>
      <c r="N1940" s="49"/>
      <c r="O1940" s="49" t="s">
        <v>27720</v>
      </c>
      <c r="P1940" s="49" t="s">
        <v>10106</v>
      </c>
      <c r="Q1940" s="49"/>
      <c r="R1940" s="49"/>
      <c r="S1940" s="49"/>
      <c r="T1940" s="49"/>
      <c r="U1940" s="49"/>
      <c r="V1940" s="49"/>
      <c r="W1940" s="49"/>
      <c r="X1940" s="49"/>
      <c r="Y1940" s="49" t="s">
        <v>878</v>
      </c>
      <c r="Z1940" s="49"/>
      <c r="AA1940" s="49"/>
      <c r="AB1940" s="49"/>
      <c r="AC1940" s="49"/>
      <c r="AD1940" s="49"/>
      <c r="AE1940" s="49"/>
      <c r="AF1940" s="49"/>
      <c r="AG1940" s="49" t="s">
        <v>10106</v>
      </c>
      <c r="AH1940" s="49" t="s">
        <v>924</v>
      </c>
    </row>
    <row r="1941" spans="1:34" x14ac:dyDescent="0.3">
      <c r="A1941" s="50" t="s">
        <v>27724</v>
      </c>
      <c r="B1941" s="50"/>
      <c r="C1941" s="50" t="s">
        <v>27725</v>
      </c>
      <c r="D1941" s="50"/>
      <c r="E1941" s="50" t="s">
        <v>27726</v>
      </c>
      <c r="F1941" s="50"/>
      <c r="G1941" s="50" t="s">
        <v>2078</v>
      </c>
      <c r="H1941" s="50" t="s">
        <v>15534</v>
      </c>
      <c r="I1941" s="50"/>
      <c r="J1941" s="50" t="s">
        <v>21848</v>
      </c>
      <c r="K1941" s="50"/>
      <c r="L1941" s="50" t="s">
        <v>27727</v>
      </c>
      <c r="M1941" s="50"/>
      <c r="N1941" s="50"/>
      <c r="O1941" s="50" t="s">
        <v>27724</v>
      </c>
      <c r="P1941" s="50" t="s">
        <v>10106</v>
      </c>
      <c r="Q1941" s="50"/>
      <c r="R1941" s="50"/>
      <c r="S1941" s="50"/>
      <c r="T1941" s="50"/>
      <c r="U1941" s="50"/>
      <c r="V1941" s="50"/>
      <c r="W1941" s="50"/>
      <c r="X1941" s="50"/>
      <c r="Y1941" s="50" t="s">
        <v>878</v>
      </c>
      <c r="Z1941" s="50"/>
      <c r="AA1941" s="50"/>
      <c r="AB1941" s="50"/>
      <c r="AC1941" s="50"/>
      <c r="AD1941" s="50"/>
      <c r="AE1941" s="50"/>
      <c r="AF1941" s="50"/>
      <c r="AG1941" s="50" t="s">
        <v>10106</v>
      </c>
      <c r="AH1941" s="50" t="s">
        <v>924</v>
      </c>
    </row>
    <row r="1942" spans="1:34" x14ac:dyDescent="0.3">
      <c r="A1942" s="49" t="s">
        <v>15248</v>
      </c>
      <c r="B1942" s="49"/>
      <c r="C1942" s="49" t="s">
        <v>27728</v>
      </c>
      <c r="D1942" s="49"/>
      <c r="E1942" s="49" t="s">
        <v>27729</v>
      </c>
      <c r="F1942" s="49"/>
      <c r="G1942" s="49" t="s">
        <v>2078</v>
      </c>
      <c r="H1942" s="49" t="s">
        <v>15246</v>
      </c>
      <c r="I1942" s="49" t="s">
        <v>21390</v>
      </c>
      <c r="J1942" s="49" t="s">
        <v>24792</v>
      </c>
      <c r="K1942" s="49"/>
      <c r="L1942" s="49" t="s">
        <v>27730</v>
      </c>
      <c r="M1942" s="49"/>
      <c r="N1942" s="49"/>
      <c r="O1942" s="49" t="s">
        <v>15248</v>
      </c>
      <c r="P1942" s="49" t="s">
        <v>10106</v>
      </c>
      <c r="Q1942" s="49"/>
      <c r="R1942" s="49" t="s">
        <v>27731</v>
      </c>
      <c r="S1942" s="49"/>
      <c r="T1942" s="49"/>
      <c r="U1942" s="49"/>
      <c r="V1942" s="49"/>
      <c r="W1942" s="49"/>
      <c r="X1942" s="49"/>
      <c r="Y1942" s="49" t="s">
        <v>878</v>
      </c>
      <c r="Z1942" s="49"/>
      <c r="AA1942" s="49"/>
      <c r="AB1942" s="49" t="s">
        <v>15248</v>
      </c>
      <c r="AC1942" s="49"/>
      <c r="AD1942" s="49" t="s">
        <v>21386</v>
      </c>
      <c r="AE1942" s="49"/>
      <c r="AF1942" s="49"/>
      <c r="AG1942" s="49" t="s">
        <v>10106</v>
      </c>
      <c r="AH1942" s="49" t="s">
        <v>1345</v>
      </c>
    </row>
    <row r="1943" spans="1:34" x14ac:dyDescent="0.3">
      <c r="A1943" s="50" t="s">
        <v>27732</v>
      </c>
      <c r="B1943" s="50"/>
      <c r="C1943" s="50" t="s">
        <v>27728</v>
      </c>
      <c r="D1943" s="50"/>
      <c r="E1943" s="50" t="s">
        <v>27733</v>
      </c>
      <c r="F1943" s="50"/>
      <c r="G1943" s="50" t="s">
        <v>2078</v>
      </c>
      <c r="H1943" s="50" t="s">
        <v>27734</v>
      </c>
      <c r="I1943" s="50" t="s">
        <v>21390</v>
      </c>
      <c r="J1943" s="50" t="s">
        <v>21554</v>
      </c>
      <c r="K1943" s="50"/>
      <c r="L1943" s="50" t="s">
        <v>27730</v>
      </c>
      <c r="M1943" s="50"/>
      <c r="N1943" s="50"/>
      <c r="O1943" s="50" t="s">
        <v>15248</v>
      </c>
      <c r="P1943" s="50" t="s">
        <v>10106</v>
      </c>
      <c r="Q1943" s="50"/>
      <c r="R1943" s="50" t="s">
        <v>27731</v>
      </c>
      <c r="S1943" s="50"/>
      <c r="T1943" s="50"/>
      <c r="U1943" s="50"/>
      <c r="V1943" s="50"/>
      <c r="W1943" s="50"/>
      <c r="X1943" s="50"/>
      <c r="Y1943" s="50" t="s">
        <v>878</v>
      </c>
      <c r="Z1943" s="50"/>
      <c r="AA1943" s="50"/>
      <c r="AB1943" s="50" t="s">
        <v>15248</v>
      </c>
      <c r="AC1943" s="50"/>
      <c r="AD1943" s="50" t="s">
        <v>21386</v>
      </c>
      <c r="AE1943" s="50"/>
      <c r="AF1943" s="50"/>
      <c r="AG1943" s="50" t="s">
        <v>10106</v>
      </c>
      <c r="AH1943" s="50" t="s">
        <v>23024</v>
      </c>
    </row>
    <row r="1944" spans="1:34" x14ac:dyDescent="0.3">
      <c r="A1944" s="49" t="s">
        <v>27735</v>
      </c>
      <c r="B1944" s="49"/>
      <c r="C1944" s="49" t="s">
        <v>27728</v>
      </c>
      <c r="D1944" s="49"/>
      <c r="E1944" s="49" t="s">
        <v>27733</v>
      </c>
      <c r="F1944" s="49"/>
      <c r="G1944" s="49" t="s">
        <v>2078</v>
      </c>
      <c r="H1944" s="49" t="s">
        <v>27736</v>
      </c>
      <c r="I1944" s="49" t="s">
        <v>21390</v>
      </c>
      <c r="J1944" s="49" t="s">
        <v>21554</v>
      </c>
      <c r="K1944" s="49"/>
      <c r="L1944" s="49" t="s">
        <v>27730</v>
      </c>
      <c r="M1944" s="49"/>
      <c r="N1944" s="49"/>
      <c r="O1944" s="49" t="s">
        <v>15248</v>
      </c>
      <c r="P1944" s="49" t="s">
        <v>10106</v>
      </c>
      <c r="Q1944" s="49"/>
      <c r="R1944" s="49" t="s">
        <v>27731</v>
      </c>
      <c r="S1944" s="49"/>
      <c r="T1944" s="49"/>
      <c r="U1944" s="49"/>
      <c r="V1944" s="49"/>
      <c r="W1944" s="49"/>
      <c r="X1944" s="49"/>
      <c r="Y1944" s="49" t="s">
        <v>878</v>
      </c>
      <c r="Z1944" s="49"/>
      <c r="AA1944" s="49"/>
      <c r="AB1944" s="49" t="s">
        <v>15248</v>
      </c>
      <c r="AC1944" s="49"/>
      <c r="AD1944" s="49" t="s">
        <v>21386</v>
      </c>
      <c r="AE1944" s="49"/>
      <c r="AF1944" s="49"/>
      <c r="AG1944" s="49" t="s">
        <v>10106</v>
      </c>
      <c r="AH1944" s="49" t="s">
        <v>23024</v>
      </c>
    </row>
    <row r="1945" spans="1:34" x14ac:dyDescent="0.3">
      <c r="A1945" s="50" t="s">
        <v>15372</v>
      </c>
      <c r="B1945" s="50"/>
      <c r="C1945" s="50" t="s">
        <v>27737</v>
      </c>
      <c r="D1945" s="50"/>
      <c r="E1945" s="50" t="s">
        <v>27738</v>
      </c>
      <c r="F1945" s="50"/>
      <c r="G1945" s="50" t="s">
        <v>2078</v>
      </c>
      <c r="H1945" s="50" t="s">
        <v>15370</v>
      </c>
      <c r="I1945" s="50" t="s">
        <v>22168</v>
      </c>
      <c r="J1945" s="50" t="s">
        <v>24792</v>
      </c>
      <c r="K1945" s="50"/>
      <c r="L1945" s="50" t="s">
        <v>27739</v>
      </c>
      <c r="M1945" s="50"/>
      <c r="N1945" s="50"/>
      <c r="O1945" s="50" t="s">
        <v>15372</v>
      </c>
      <c r="P1945" s="50" t="s">
        <v>10106</v>
      </c>
      <c r="Q1945" s="50"/>
      <c r="R1945" s="50"/>
      <c r="S1945" s="50"/>
      <c r="T1945" s="50"/>
      <c r="U1945" s="50"/>
      <c r="V1945" s="50"/>
      <c r="W1945" s="50"/>
      <c r="X1945" s="50"/>
      <c r="Y1945" s="50" t="s">
        <v>878</v>
      </c>
      <c r="Z1945" s="50"/>
      <c r="AA1945" s="50"/>
      <c r="AB1945" s="50"/>
      <c r="AC1945" s="50"/>
      <c r="AD1945" s="50" t="s">
        <v>21386</v>
      </c>
      <c r="AE1945" s="50"/>
      <c r="AF1945" s="50"/>
      <c r="AG1945" s="50" t="s">
        <v>10106</v>
      </c>
      <c r="AH1945" s="50" t="s">
        <v>10090</v>
      </c>
    </row>
    <row r="1946" spans="1:34" x14ac:dyDescent="0.3">
      <c r="A1946" s="49" t="s">
        <v>27740</v>
      </c>
      <c r="B1946" s="49"/>
      <c r="C1946" s="49" t="s">
        <v>27741</v>
      </c>
      <c r="D1946" s="49"/>
      <c r="E1946" s="49" t="s">
        <v>27742</v>
      </c>
      <c r="F1946" s="49"/>
      <c r="G1946" s="49" t="s">
        <v>2078</v>
      </c>
      <c r="H1946" s="49" t="s">
        <v>15373</v>
      </c>
      <c r="I1946" s="49" t="s">
        <v>22168</v>
      </c>
      <c r="J1946" s="49" t="s">
        <v>21554</v>
      </c>
      <c r="K1946" s="49"/>
      <c r="L1946" s="49" t="s">
        <v>27739</v>
      </c>
      <c r="M1946" s="49"/>
      <c r="N1946" s="49"/>
      <c r="O1946" s="49" t="s">
        <v>15372</v>
      </c>
      <c r="P1946" s="49" t="s">
        <v>10106</v>
      </c>
      <c r="Q1946" s="49"/>
      <c r="R1946" s="49"/>
      <c r="S1946" s="49"/>
      <c r="T1946" s="49"/>
      <c r="U1946" s="49"/>
      <c r="V1946" s="49"/>
      <c r="W1946" s="49"/>
      <c r="X1946" s="49"/>
      <c r="Y1946" s="49" t="s">
        <v>878</v>
      </c>
      <c r="Z1946" s="49"/>
      <c r="AA1946" s="49"/>
      <c r="AB1946" s="49"/>
      <c r="AC1946" s="49"/>
      <c r="AD1946" s="49" t="s">
        <v>21386</v>
      </c>
      <c r="AE1946" s="49"/>
      <c r="AF1946" s="49"/>
      <c r="AG1946" s="49" t="s">
        <v>10106</v>
      </c>
      <c r="AH1946" s="49" t="s">
        <v>10090</v>
      </c>
    </row>
    <row r="1947" spans="1:34" x14ac:dyDescent="0.3">
      <c r="A1947" s="50" t="s">
        <v>27743</v>
      </c>
      <c r="B1947" s="50"/>
      <c r="C1947" s="50" t="s">
        <v>27744</v>
      </c>
      <c r="D1947" s="50"/>
      <c r="E1947" s="50" t="s">
        <v>27745</v>
      </c>
      <c r="F1947" s="50"/>
      <c r="G1947" s="50" t="s">
        <v>2078</v>
      </c>
      <c r="H1947" s="50" t="s">
        <v>15802</v>
      </c>
      <c r="I1947" s="50" t="s">
        <v>22168</v>
      </c>
      <c r="J1947" s="50" t="s">
        <v>24792</v>
      </c>
      <c r="K1947" s="50"/>
      <c r="L1947" s="50" t="s">
        <v>27746</v>
      </c>
      <c r="M1947" s="50"/>
      <c r="N1947" s="50"/>
      <c r="O1947" s="50" t="s">
        <v>27743</v>
      </c>
      <c r="P1947" s="50" t="s">
        <v>10106</v>
      </c>
      <c r="Q1947" s="50"/>
      <c r="R1947" s="50"/>
      <c r="S1947" s="50"/>
      <c r="T1947" s="50"/>
      <c r="U1947" s="50"/>
      <c r="V1947" s="50"/>
      <c r="W1947" s="50"/>
      <c r="X1947" s="50"/>
      <c r="Y1947" s="50" t="s">
        <v>878</v>
      </c>
      <c r="Z1947" s="50"/>
      <c r="AA1947" s="50"/>
      <c r="AB1947" s="50"/>
      <c r="AC1947" s="50"/>
      <c r="AD1947" s="50"/>
      <c r="AE1947" s="50"/>
      <c r="AF1947" s="50"/>
      <c r="AG1947" s="50" t="s">
        <v>10106</v>
      </c>
      <c r="AH1947" s="50" t="s">
        <v>878</v>
      </c>
    </row>
    <row r="1948" spans="1:34" x14ac:dyDescent="0.3">
      <c r="A1948" s="49" t="s">
        <v>27747</v>
      </c>
      <c r="B1948" s="49"/>
      <c r="C1948" s="49" t="s">
        <v>27748</v>
      </c>
      <c r="D1948" s="49"/>
      <c r="E1948" s="49" t="s">
        <v>27749</v>
      </c>
      <c r="F1948" s="49"/>
      <c r="G1948" s="49" t="s">
        <v>2078</v>
      </c>
      <c r="H1948" s="49" t="s">
        <v>15804</v>
      </c>
      <c r="I1948" s="49" t="s">
        <v>22168</v>
      </c>
      <c r="J1948" s="49" t="s">
        <v>24792</v>
      </c>
      <c r="K1948" s="49"/>
      <c r="L1948" s="49" t="s">
        <v>27750</v>
      </c>
      <c r="M1948" s="49"/>
      <c r="N1948" s="49"/>
      <c r="O1948" s="49" t="s">
        <v>27747</v>
      </c>
      <c r="P1948" s="49" t="s">
        <v>10106</v>
      </c>
      <c r="Q1948" s="49"/>
      <c r="R1948" s="49"/>
      <c r="S1948" s="49"/>
      <c r="T1948" s="49"/>
      <c r="U1948" s="49"/>
      <c r="V1948" s="49"/>
      <c r="W1948" s="49"/>
      <c r="X1948" s="49"/>
      <c r="Y1948" s="49" t="s">
        <v>878</v>
      </c>
      <c r="Z1948" s="49"/>
      <c r="AA1948" s="49"/>
      <c r="AB1948" s="49"/>
      <c r="AC1948" s="49"/>
      <c r="AD1948" s="49"/>
      <c r="AE1948" s="49"/>
      <c r="AF1948" s="49"/>
      <c r="AG1948" s="49" t="s">
        <v>10106</v>
      </c>
      <c r="AH1948" s="49" t="s">
        <v>878</v>
      </c>
    </row>
    <row r="1949" spans="1:34" x14ac:dyDescent="0.3">
      <c r="A1949" s="50" t="s">
        <v>15826</v>
      </c>
      <c r="B1949" s="50"/>
      <c r="C1949" s="50" t="s">
        <v>27751</v>
      </c>
      <c r="D1949" s="50"/>
      <c r="E1949" s="50" t="s">
        <v>27752</v>
      </c>
      <c r="F1949" s="50"/>
      <c r="G1949" s="50" t="s">
        <v>2078</v>
      </c>
      <c r="H1949" s="50" t="s">
        <v>15824</v>
      </c>
      <c r="I1949" s="50"/>
      <c r="J1949" s="50" t="s">
        <v>22333</v>
      </c>
      <c r="K1949" s="50"/>
      <c r="L1949" s="50" t="s">
        <v>27753</v>
      </c>
      <c r="M1949" s="50"/>
      <c r="N1949" s="50"/>
      <c r="O1949" s="50" t="s">
        <v>15826</v>
      </c>
      <c r="P1949" s="50" t="s">
        <v>10106</v>
      </c>
      <c r="Q1949" s="50" t="s">
        <v>22335</v>
      </c>
      <c r="R1949" s="50" t="s">
        <v>22336</v>
      </c>
      <c r="S1949" s="50"/>
      <c r="T1949" s="50"/>
      <c r="U1949" s="50"/>
      <c r="V1949" s="50"/>
      <c r="W1949" s="50"/>
      <c r="X1949" s="50"/>
      <c r="Y1949" s="50" t="s">
        <v>878</v>
      </c>
      <c r="Z1949" s="50"/>
      <c r="AA1949" s="50"/>
      <c r="AB1949" s="50"/>
      <c r="AC1949" s="50"/>
      <c r="AD1949" s="50"/>
      <c r="AE1949" s="50"/>
      <c r="AF1949" s="50"/>
      <c r="AG1949" s="50" t="s">
        <v>10106</v>
      </c>
      <c r="AH1949" s="50" t="s">
        <v>21406</v>
      </c>
    </row>
    <row r="1950" spans="1:34" x14ac:dyDescent="0.3">
      <c r="A1950" s="49" t="s">
        <v>15145</v>
      </c>
      <c r="B1950" s="49"/>
      <c r="C1950" s="49" t="s">
        <v>27754</v>
      </c>
      <c r="D1950" s="49"/>
      <c r="E1950" s="49" t="s">
        <v>27755</v>
      </c>
      <c r="F1950" s="49"/>
      <c r="G1950" s="49" t="s">
        <v>2078</v>
      </c>
      <c r="H1950" s="49" t="s">
        <v>15143</v>
      </c>
      <c r="I1950" s="49"/>
      <c r="J1950" s="49" t="s">
        <v>21554</v>
      </c>
      <c r="K1950" s="49"/>
      <c r="L1950" s="49" t="s">
        <v>27756</v>
      </c>
      <c r="M1950" s="49"/>
      <c r="N1950" s="49"/>
      <c r="O1950" s="49" t="s">
        <v>15145</v>
      </c>
      <c r="P1950" s="49" t="s">
        <v>10106</v>
      </c>
      <c r="Q1950" s="49" t="s">
        <v>20400</v>
      </c>
      <c r="R1950" s="49" t="s">
        <v>27757</v>
      </c>
      <c r="S1950" s="49"/>
      <c r="T1950" s="49"/>
      <c r="U1950" s="49"/>
      <c r="V1950" s="49"/>
      <c r="W1950" s="49"/>
      <c r="X1950" s="49"/>
      <c r="Y1950" s="49" t="s">
        <v>878</v>
      </c>
      <c r="Z1950" s="49"/>
      <c r="AA1950" s="49"/>
      <c r="AB1950" s="49"/>
      <c r="AC1950" s="49"/>
      <c r="AD1950" s="49"/>
      <c r="AE1950" s="49"/>
      <c r="AF1950" s="49"/>
      <c r="AG1950" s="49" t="s">
        <v>10106</v>
      </c>
      <c r="AH1950" s="49" t="s">
        <v>27758</v>
      </c>
    </row>
    <row r="1951" spans="1:34" x14ac:dyDescent="0.3">
      <c r="A1951" s="50" t="s">
        <v>27759</v>
      </c>
      <c r="B1951" s="50"/>
      <c r="C1951" s="50" t="s">
        <v>27754</v>
      </c>
      <c r="D1951" s="50"/>
      <c r="E1951" s="50" t="s">
        <v>27755</v>
      </c>
      <c r="F1951" s="50"/>
      <c r="G1951" s="50" t="s">
        <v>2078</v>
      </c>
      <c r="H1951" s="50" t="s">
        <v>15146</v>
      </c>
      <c r="I1951" s="50"/>
      <c r="J1951" s="50" t="s">
        <v>21554</v>
      </c>
      <c r="K1951" s="50"/>
      <c r="L1951" s="50" t="s">
        <v>27756</v>
      </c>
      <c r="M1951" s="50"/>
      <c r="N1951" s="50"/>
      <c r="O1951" s="50" t="s">
        <v>15145</v>
      </c>
      <c r="P1951" s="50" t="s">
        <v>10106</v>
      </c>
      <c r="Q1951" s="50"/>
      <c r="R1951" s="50" t="s">
        <v>27757</v>
      </c>
      <c r="S1951" s="50"/>
      <c r="T1951" s="50"/>
      <c r="U1951" s="50"/>
      <c r="V1951" s="50"/>
      <c r="W1951" s="50"/>
      <c r="X1951" s="50"/>
      <c r="Y1951" s="50" t="s">
        <v>878</v>
      </c>
      <c r="Z1951" s="50"/>
      <c r="AA1951" s="50"/>
      <c r="AB1951" s="50"/>
      <c r="AC1951" s="50"/>
      <c r="AD1951" s="50"/>
      <c r="AE1951" s="50"/>
      <c r="AF1951" s="50"/>
      <c r="AG1951" s="50" t="s">
        <v>10106</v>
      </c>
      <c r="AH1951" s="50" t="s">
        <v>27758</v>
      </c>
    </row>
    <row r="1952" spans="1:34" x14ac:dyDescent="0.3">
      <c r="A1952" s="49" t="s">
        <v>27760</v>
      </c>
      <c r="B1952" s="49"/>
      <c r="C1952" s="49" t="s">
        <v>27761</v>
      </c>
      <c r="D1952" s="49"/>
      <c r="E1952" s="49" t="s">
        <v>27762</v>
      </c>
      <c r="F1952" s="49"/>
      <c r="G1952" s="49" t="s">
        <v>2078</v>
      </c>
      <c r="H1952" s="49" t="s">
        <v>15143</v>
      </c>
      <c r="I1952" s="49"/>
      <c r="J1952" s="49" t="s">
        <v>21554</v>
      </c>
      <c r="K1952" s="49"/>
      <c r="L1952" s="49" t="s">
        <v>27763</v>
      </c>
      <c r="M1952" s="49"/>
      <c r="N1952" s="49"/>
      <c r="O1952" s="49" t="s">
        <v>27760</v>
      </c>
      <c r="P1952" s="49" t="s">
        <v>10106</v>
      </c>
      <c r="Q1952" s="49" t="s">
        <v>20400</v>
      </c>
      <c r="R1952" s="49" t="s">
        <v>27757</v>
      </c>
      <c r="S1952" s="49"/>
      <c r="T1952" s="49"/>
      <c r="U1952" s="49"/>
      <c r="V1952" s="49"/>
      <c r="W1952" s="49"/>
      <c r="X1952" s="49"/>
      <c r="Y1952" s="49" t="s">
        <v>878</v>
      </c>
      <c r="Z1952" s="49"/>
      <c r="AA1952" s="49"/>
      <c r="AB1952" s="49"/>
      <c r="AC1952" s="49"/>
      <c r="AD1952" s="49"/>
      <c r="AE1952" s="49"/>
      <c r="AF1952" s="49"/>
      <c r="AG1952" s="49" t="s">
        <v>10106</v>
      </c>
      <c r="AH1952" s="49" t="s">
        <v>27764</v>
      </c>
    </row>
    <row r="1953" spans="1:34" x14ac:dyDescent="0.3">
      <c r="A1953" s="50" t="s">
        <v>27765</v>
      </c>
      <c r="B1953" s="50"/>
      <c r="C1953" s="50" t="s">
        <v>27761</v>
      </c>
      <c r="D1953" s="50"/>
      <c r="E1953" s="50" t="s">
        <v>27762</v>
      </c>
      <c r="F1953" s="50"/>
      <c r="G1953" s="50" t="s">
        <v>2078</v>
      </c>
      <c r="H1953" s="50" t="s">
        <v>15146</v>
      </c>
      <c r="I1953" s="50"/>
      <c r="J1953" s="50" t="s">
        <v>21554</v>
      </c>
      <c r="K1953" s="50"/>
      <c r="L1953" s="50" t="s">
        <v>27763</v>
      </c>
      <c r="M1953" s="50"/>
      <c r="N1953" s="50"/>
      <c r="O1953" s="50" t="s">
        <v>27760</v>
      </c>
      <c r="P1953" s="50" t="s">
        <v>10106</v>
      </c>
      <c r="Q1953" s="50"/>
      <c r="R1953" s="50" t="s">
        <v>27757</v>
      </c>
      <c r="S1953" s="50"/>
      <c r="T1953" s="50"/>
      <c r="U1953" s="50"/>
      <c r="V1953" s="50"/>
      <c r="W1953" s="50"/>
      <c r="X1953" s="50"/>
      <c r="Y1953" s="50" t="s">
        <v>878</v>
      </c>
      <c r="Z1953" s="50"/>
      <c r="AA1953" s="50"/>
      <c r="AB1953" s="50"/>
      <c r="AC1953" s="50"/>
      <c r="AD1953" s="50"/>
      <c r="AE1953" s="50"/>
      <c r="AF1953" s="50"/>
      <c r="AG1953" s="50" t="s">
        <v>10106</v>
      </c>
      <c r="AH1953" s="50" t="s">
        <v>27764</v>
      </c>
    </row>
    <row r="1954" spans="1:34" x14ac:dyDescent="0.3">
      <c r="A1954" s="49" t="s">
        <v>15153</v>
      </c>
      <c r="B1954" s="49"/>
      <c r="C1954" s="49" t="s">
        <v>27766</v>
      </c>
      <c r="D1954" s="49"/>
      <c r="E1954" s="49" t="s">
        <v>27767</v>
      </c>
      <c r="F1954" s="49"/>
      <c r="G1954" s="49" t="s">
        <v>2078</v>
      </c>
      <c r="H1954" s="49" t="s">
        <v>15151</v>
      </c>
      <c r="I1954" s="49"/>
      <c r="J1954" s="49" t="s">
        <v>27768</v>
      </c>
      <c r="K1954" s="49"/>
      <c r="L1954" s="49" t="s">
        <v>27769</v>
      </c>
      <c r="M1954" s="49"/>
      <c r="N1954" s="49"/>
      <c r="O1954" s="49" t="s">
        <v>15153</v>
      </c>
      <c r="P1954" s="49" t="s">
        <v>10106</v>
      </c>
      <c r="Q1954" s="49" t="s">
        <v>20400</v>
      </c>
      <c r="R1954" s="49" t="s">
        <v>27757</v>
      </c>
      <c r="S1954" s="49"/>
      <c r="T1954" s="49"/>
      <c r="U1954" s="49"/>
      <c r="V1954" s="49"/>
      <c r="W1954" s="49"/>
      <c r="X1954" s="49"/>
      <c r="Y1954" s="49" t="s">
        <v>878</v>
      </c>
      <c r="Z1954" s="49"/>
      <c r="AA1954" s="49"/>
      <c r="AB1954" s="49"/>
      <c r="AC1954" s="49"/>
      <c r="AD1954" s="49"/>
      <c r="AE1954" s="49"/>
      <c r="AF1954" s="49"/>
      <c r="AG1954" s="49" t="s">
        <v>10106</v>
      </c>
      <c r="AH1954" s="49" t="s">
        <v>27758</v>
      </c>
    </row>
    <row r="1955" spans="1:34" x14ac:dyDescent="0.3">
      <c r="A1955" s="50" t="s">
        <v>27770</v>
      </c>
      <c r="B1955" s="50"/>
      <c r="C1955" s="50" t="s">
        <v>27771</v>
      </c>
      <c r="D1955" s="50"/>
      <c r="E1955" s="50" t="s">
        <v>27772</v>
      </c>
      <c r="F1955" s="50"/>
      <c r="G1955" s="50" t="s">
        <v>2078</v>
      </c>
      <c r="H1955" s="50" t="s">
        <v>15466</v>
      </c>
      <c r="I1955" s="50"/>
      <c r="J1955" s="50" t="s">
        <v>24792</v>
      </c>
      <c r="K1955" s="50"/>
      <c r="L1955" s="50" t="s">
        <v>27773</v>
      </c>
      <c r="M1955" s="50"/>
      <c r="N1955" s="50"/>
      <c r="O1955" s="50" t="s">
        <v>27770</v>
      </c>
      <c r="P1955" s="50" t="s">
        <v>10106</v>
      </c>
      <c r="Q1955" s="50"/>
      <c r="R1955" s="50"/>
      <c r="S1955" s="50"/>
      <c r="T1955" s="50"/>
      <c r="U1955" s="50"/>
      <c r="V1955" s="50"/>
      <c r="W1955" s="50"/>
      <c r="X1955" s="50"/>
      <c r="Y1955" s="50" t="s">
        <v>878</v>
      </c>
      <c r="Z1955" s="50"/>
      <c r="AA1955" s="50"/>
      <c r="AB1955" s="50"/>
      <c r="AC1955" s="50"/>
      <c r="AD1955" s="50"/>
      <c r="AE1955" s="50"/>
      <c r="AF1955" s="50"/>
      <c r="AG1955" s="50" t="s">
        <v>10106</v>
      </c>
      <c r="AH1955" s="50" t="s">
        <v>933</v>
      </c>
    </row>
    <row r="1956" spans="1:34" x14ac:dyDescent="0.3">
      <c r="A1956" s="49" t="s">
        <v>27774</v>
      </c>
      <c r="B1956" s="49"/>
      <c r="C1956" s="49" t="s">
        <v>27775</v>
      </c>
      <c r="D1956" s="49"/>
      <c r="E1956" s="49" t="s">
        <v>27776</v>
      </c>
      <c r="F1956" s="49"/>
      <c r="G1956" s="49" t="s">
        <v>19178</v>
      </c>
      <c r="H1956" s="49" t="s">
        <v>15588</v>
      </c>
      <c r="I1956" s="49"/>
      <c r="J1956" s="49" t="s">
        <v>22364</v>
      </c>
      <c r="K1956" s="49"/>
      <c r="L1956" s="49" t="s">
        <v>27777</v>
      </c>
      <c r="M1956" s="49"/>
      <c r="N1956" s="49"/>
      <c r="O1956" s="49" t="s">
        <v>27774</v>
      </c>
      <c r="P1956" s="49" t="s">
        <v>10106</v>
      </c>
      <c r="Q1956" s="49"/>
      <c r="R1956" s="49" t="s">
        <v>22944</v>
      </c>
      <c r="S1956" s="49"/>
      <c r="T1956" s="49"/>
      <c r="U1956" s="49"/>
      <c r="V1956" s="49"/>
      <c r="W1956" s="49"/>
      <c r="X1956" s="49"/>
      <c r="Y1956" s="49" t="s">
        <v>878</v>
      </c>
      <c r="Z1956" s="49"/>
      <c r="AA1956" s="49"/>
      <c r="AB1956" s="49"/>
      <c r="AC1956" s="49"/>
      <c r="AD1956" s="49" t="s">
        <v>21386</v>
      </c>
      <c r="AE1956" s="49"/>
      <c r="AF1956" s="49"/>
      <c r="AG1956" s="49" t="s">
        <v>10106</v>
      </c>
      <c r="AH1956" s="49" t="s">
        <v>1043</v>
      </c>
    </row>
    <row r="1957" spans="1:34" x14ac:dyDescent="0.3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49"/>
      <c r="N1957" s="49"/>
      <c r="O1957" s="49"/>
      <c r="P1957" s="49"/>
      <c r="Q1957" s="49"/>
      <c r="R1957" s="49" t="s">
        <v>21789</v>
      </c>
      <c r="S1957" s="49"/>
      <c r="T1957" s="49"/>
      <c r="U1957" s="49"/>
      <c r="V1957" s="49"/>
      <c r="W1957" s="49"/>
      <c r="X1957" s="49"/>
      <c r="Y1957" s="49"/>
      <c r="Z1957" s="49"/>
      <c r="AA1957" s="49"/>
      <c r="AB1957" s="49"/>
      <c r="AC1957" s="49"/>
      <c r="AD1957" s="49"/>
      <c r="AE1957" s="49"/>
      <c r="AF1957" s="49"/>
      <c r="AG1957" s="49"/>
      <c r="AH1957" s="49"/>
    </row>
    <row r="1958" spans="1:34" x14ac:dyDescent="0.3">
      <c r="A1958" s="50" t="s">
        <v>27778</v>
      </c>
      <c r="B1958" s="50"/>
      <c r="C1958" s="50" t="s">
        <v>27779</v>
      </c>
      <c r="D1958" s="50"/>
      <c r="E1958" s="50" t="s">
        <v>27780</v>
      </c>
      <c r="F1958" s="50"/>
      <c r="G1958" s="50" t="s">
        <v>19178</v>
      </c>
      <c r="H1958" s="50" t="s">
        <v>15588</v>
      </c>
      <c r="I1958" s="50"/>
      <c r="J1958" s="50" t="s">
        <v>22364</v>
      </c>
      <c r="K1958" s="50"/>
      <c r="L1958" s="50" t="s">
        <v>27781</v>
      </c>
      <c r="M1958" s="50"/>
      <c r="N1958" s="50"/>
      <c r="O1958" s="50" t="s">
        <v>27778</v>
      </c>
      <c r="P1958" s="50" t="s">
        <v>10106</v>
      </c>
      <c r="Q1958" s="50"/>
      <c r="R1958" s="50" t="s">
        <v>22944</v>
      </c>
      <c r="S1958" s="50"/>
      <c r="T1958" s="50"/>
      <c r="U1958" s="50"/>
      <c r="V1958" s="50"/>
      <c r="W1958" s="50"/>
      <c r="X1958" s="50"/>
      <c r="Y1958" s="50" t="s">
        <v>878</v>
      </c>
      <c r="Z1958" s="50"/>
      <c r="AA1958" s="50"/>
      <c r="AB1958" s="50"/>
      <c r="AC1958" s="50"/>
      <c r="AD1958" s="50" t="s">
        <v>21386</v>
      </c>
      <c r="AE1958" s="50"/>
      <c r="AF1958" s="50"/>
      <c r="AG1958" s="50" t="s">
        <v>10106</v>
      </c>
      <c r="AH1958" s="50" t="s">
        <v>1043</v>
      </c>
    </row>
    <row r="1959" spans="1:34" x14ac:dyDescent="0.3">
      <c r="A1959" s="50"/>
      <c r="B1959" s="50"/>
      <c r="C1959" s="50"/>
      <c r="D1959" s="50"/>
      <c r="E1959" s="50"/>
      <c r="F1959" s="50"/>
      <c r="G1959" s="50"/>
      <c r="H1959" s="50"/>
      <c r="I1959" s="50"/>
      <c r="J1959" s="50"/>
      <c r="K1959" s="50"/>
      <c r="L1959" s="50"/>
      <c r="M1959" s="50"/>
      <c r="N1959" s="50"/>
      <c r="O1959" s="50"/>
      <c r="P1959" s="50"/>
      <c r="Q1959" s="50"/>
      <c r="R1959" s="50" t="s">
        <v>21789</v>
      </c>
      <c r="S1959" s="50"/>
      <c r="T1959" s="50"/>
      <c r="U1959" s="50"/>
      <c r="V1959" s="50"/>
      <c r="W1959" s="50"/>
      <c r="X1959" s="50"/>
      <c r="Y1959" s="50"/>
      <c r="Z1959" s="50"/>
      <c r="AA1959" s="50"/>
      <c r="AB1959" s="50"/>
      <c r="AC1959" s="50"/>
      <c r="AD1959" s="50"/>
      <c r="AE1959" s="50"/>
      <c r="AF1959" s="50"/>
      <c r="AG1959" s="50"/>
      <c r="AH1959" s="50"/>
    </row>
    <row r="1960" spans="1:34" x14ac:dyDescent="0.3">
      <c r="A1960" s="49" t="s">
        <v>27782</v>
      </c>
      <c r="B1960" s="49"/>
      <c r="C1960" s="49" t="s">
        <v>27783</v>
      </c>
      <c r="D1960" s="49"/>
      <c r="E1960" s="49" t="s">
        <v>27784</v>
      </c>
      <c r="F1960" s="49"/>
      <c r="G1960" s="49" t="s">
        <v>19178</v>
      </c>
      <c r="H1960" s="49" t="s">
        <v>15588</v>
      </c>
      <c r="I1960" s="49"/>
      <c r="J1960" s="49" t="s">
        <v>22364</v>
      </c>
      <c r="K1960" s="49"/>
      <c r="L1960" s="49" t="s">
        <v>27785</v>
      </c>
      <c r="M1960" s="49"/>
      <c r="N1960" s="49"/>
      <c r="O1960" s="49" t="s">
        <v>27782</v>
      </c>
      <c r="P1960" s="49" t="s">
        <v>10106</v>
      </c>
      <c r="Q1960" s="49"/>
      <c r="R1960" s="49" t="s">
        <v>22944</v>
      </c>
      <c r="S1960" s="49"/>
      <c r="T1960" s="49"/>
      <c r="U1960" s="49"/>
      <c r="V1960" s="49"/>
      <c r="W1960" s="49"/>
      <c r="X1960" s="49"/>
      <c r="Y1960" s="49" t="s">
        <v>878</v>
      </c>
      <c r="Z1960" s="49"/>
      <c r="AA1960" s="49"/>
      <c r="AB1960" s="49"/>
      <c r="AC1960" s="49"/>
      <c r="AD1960" s="49" t="s">
        <v>21386</v>
      </c>
      <c r="AE1960" s="49"/>
      <c r="AF1960" s="49"/>
      <c r="AG1960" s="49" t="s">
        <v>10106</v>
      </c>
      <c r="AH1960" s="49" t="s">
        <v>1043</v>
      </c>
    </row>
    <row r="1961" spans="1:34" x14ac:dyDescent="0.3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49"/>
      <c r="N1961" s="49"/>
      <c r="O1961" s="49"/>
      <c r="P1961" s="49"/>
      <c r="Q1961" s="49"/>
      <c r="R1961" s="49" t="s">
        <v>21789</v>
      </c>
      <c r="S1961" s="49"/>
      <c r="T1961" s="49"/>
      <c r="U1961" s="49"/>
      <c r="V1961" s="49"/>
      <c r="W1961" s="49"/>
      <c r="X1961" s="49"/>
      <c r="Y1961" s="49"/>
      <c r="Z1961" s="49"/>
      <c r="AA1961" s="49"/>
      <c r="AB1961" s="49"/>
      <c r="AC1961" s="49"/>
      <c r="AD1961" s="49"/>
      <c r="AE1961" s="49"/>
      <c r="AF1961" s="49"/>
      <c r="AG1961" s="49"/>
      <c r="AH1961" s="49"/>
    </row>
    <row r="1962" spans="1:34" x14ac:dyDescent="0.3">
      <c r="A1962" s="50" t="s">
        <v>27786</v>
      </c>
      <c r="B1962" s="50"/>
      <c r="C1962" s="50" t="s">
        <v>27787</v>
      </c>
      <c r="D1962" s="50"/>
      <c r="E1962" s="50" t="s">
        <v>27788</v>
      </c>
      <c r="F1962" s="50"/>
      <c r="G1962" s="50" t="s">
        <v>2078</v>
      </c>
      <c r="H1962" s="50" t="s">
        <v>16359</v>
      </c>
      <c r="I1962" s="50"/>
      <c r="J1962" s="50" t="s">
        <v>21554</v>
      </c>
      <c r="K1962" s="50"/>
      <c r="L1962" s="50" t="s">
        <v>27785</v>
      </c>
      <c r="M1962" s="50"/>
      <c r="N1962" s="50"/>
      <c r="O1962" s="50" t="s">
        <v>27782</v>
      </c>
      <c r="P1962" s="50" t="s">
        <v>10106</v>
      </c>
      <c r="Q1962" s="50"/>
      <c r="R1962" s="50"/>
      <c r="S1962" s="50"/>
      <c r="T1962" s="50"/>
      <c r="U1962" s="50"/>
      <c r="V1962" s="50"/>
      <c r="W1962" s="50"/>
      <c r="X1962" s="50"/>
      <c r="Y1962" s="50" t="s">
        <v>878</v>
      </c>
      <c r="Z1962" s="50"/>
      <c r="AA1962" s="50"/>
      <c r="AB1962" s="50"/>
      <c r="AC1962" s="50"/>
      <c r="AD1962" s="50" t="s">
        <v>21386</v>
      </c>
      <c r="AE1962" s="50"/>
      <c r="AF1962" s="50"/>
      <c r="AG1962" s="50" t="s">
        <v>10106</v>
      </c>
      <c r="AH1962" s="50" t="s">
        <v>23024</v>
      </c>
    </row>
    <row r="1963" spans="1:34" x14ac:dyDescent="0.3">
      <c r="A1963" s="49" t="s">
        <v>27789</v>
      </c>
      <c r="B1963" s="49"/>
      <c r="C1963" s="49" t="s">
        <v>27790</v>
      </c>
      <c r="D1963" s="49"/>
      <c r="E1963" s="49" t="s">
        <v>27791</v>
      </c>
      <c r="F1963" s="49"/>
      <c r="G1963" s="49" t="s">
        <v>19178</v>
      </c>
      <c r="H1963" s="49" t="s">
        <v>15588</v>
      </c>
      <c r="I1963" s="49"/>
      <c r="J1963" s="49" t="s">
        <v>22364</v>
      </c>
      <c r="K1963" s="49"/>
      <c r="L1963" s="49" t="s">
        <v>27792</v>
      </c>
      <c r="M1963" s="49"/>
      <c r="N1963" s="49"/>
      <c r="O1963" s="49" t="s">
        <v>27789</v>
      </c>
      <c r="P1963" s="49" t="s">
        <v>10106</v>
      </c>
      <c r="Q1963" s="49"/>
      <c r="R1963" s="49" t="s">
        <v>22944</v>
      </c>
      <c r="S1963" s="49"/>
      <c r="T1963" s="49"/>
      <c r="U1963" s="49"/>
      <c r="V1963" s="49"/>
      <c r="W1963" s="49"/>
      <c r="X1963" s="49"/>
      <c r="Y1963" s="49" t="s">
        <v>878</v>
      </c>
      <c r="Z1963" s="49"/>
      <c r="AA1963" s="49"/>
      <c r="AB1963" s="49"/>
      <c r="AC1963" s="49"/>
      <c r="AD1963" s="49" t="s">
        <v>21386</v>
      </c>
      <c r="AE1963" s="49"/>
      <c r="AF1963" s="49"/>
      <c r="AG1963" s="49" t="s">
        <v>10106</v>
      </c>
      <c r="AH1963" s="49" t="s">
        <v>1043</v>
      </c>
    </row>
    <row r="1964" spans="1:34" x14ac:dyDescent="0.3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49"/>
      <c r="N1964" s="49"/>
      <c r="O1964" s="49"/>
      <c r="P1964" s="49"/>
      <c r="Q1964" s="49"/>
      <c r="R1964" s="49" t="s">
        <v>21789</v>
      </c>
      <c r="S1964" s="49"/>
      <c r="T1964" s="49"/>
      <c r="U1964" s="49"/>
      <c r="V1964" s="49"/>
      <c r="W1964" s="49"/>
      <c r="X1964" s="49"/>
      <c r="Y1964" s="49"/>
      <c r="Z1964" s="49"/>
      <c r="AA1964" s="49"/>
      <c r="AB1964" s="49"/>
      <c r="AC1964" s="49"/>
      <c r="AD1964" s="49"/>
      <c r="AE1964" s="49"/>
      <c r="AF1964" s="49"/>
      <c r="AG1964" s="49"/>
      <c r="AH1964" s="49"/>
    </row>
    <row r="1965" spans="1:34" x14ac:dyDescent="0.3">
      <c r="A1965" s="50" t="s">
        <v>27793</v>
      </c>
      <c r="B1965" s="50"/>
      <c r="C1965" s="50" t="s">
        <v>27794</v>
      </c>
      <c r="D1965" s="50"/>
      <c r="E1965" s="50" t="s">
        <v>27795</v>
      </c>
      <c r="F1965" s="50"/>
      <c r="G1965" s="50" t="s">
        <v>2078</v>
      </c>
      <c r="H1965" s="50" t="s">
        <v>15466</v>
      </c>
      <c r="I1965" s="50"/>
      <c r="J1965" s="50" t="s">
        <v>24792</v>
      </c>
      <c r="K1965" s="50"/>
      <c r="L1965" s="50" t="s">
        <v>27796</v>
      </c>
      <c r="M1965" s="50"/>
      <c r="N1965" s="50"/>
      <c r="O1965" s="50" t="s">
        <v>27793</v>
      </c>
      <c r="P1965" s="50" t="s">
        <v>10106</v>
      </c>
      <c r="Q1965" s="50"/>
      <c r="R1965" s="50"/>
      <c r="S1965" s="50"/>
      <c r="T1965" s="50"/>
      <c r="U1965" s="50"/>
      <c r="V1965" s="50"/>
      <c r="W1965" s="50"/>
      <c r="X1965" s="50"/>
      <c r="Y1965" s="50" t="s">
        <v>878</v>
      </c>
      <c r="Z1965" s="50"/>
      <c r="AA1965" s="50"/>
      <c r="AB1965" s="50"/>
      <c r="AC1965" s="50"/>
      <c r="AD1965" s="50"/>
      <c r="AE1965" s="50"/>
      <c r="AF1965" s="50"/>
      <c r="AG1965" s="50" t="s">
        <v>10106</v>
      </c>
      <c r="AH1965" s="50" t="s">
        <v>1352</v>
      </c>
    </row>
    <row r="1966" spans="1:34" x14ac:dyDescent="0.3">
      <c r="A1966" s="49" t="s">
        <v>27797</v>
      </c>
      <c r="B1966" s="49"/>
      <c r="C1966" s="49" t="s">
        <v>27798</v>
      </c>
      <c r="D1966" s="49"/>
      <c r="E1966" s="49" t="s">
        <v>27799</v>
      </c>
      <c r="F1966" s="49"/>
      <c r="G1966" s="49" t="s">
        <v>2078</v>
      </c>
      <c r="H1966" s="49" t="s">
        <v>15466</v>
      </c>
      <c r="I1966" s="49"/>
      <c r="J1966" s="49" t="s">
        <v>24792</v>
      </c>
      <c r="K1966" s="49"/>
      <c r="L1966" s="49" t="s">
        <v>27800</v>
      </c>
      <c r="M1966" s="49"/>
      <c r="N1966" s="49"/>
      <c r="O1966" s="49" t="s">
        <v>27797</v>
      </c>
      <c r="P1966" s="49" t="s">
        <v>10106</v>
      </c>
      <c r="Q1966" s="49"/>
      <c r="R1966" s="49"/>
      <c r="S1966" s="49"/>
      <c r="T1966" s="49"/>
      <c r="U1966" s="49"/>
      <c r="V1966" s="49"/>
      <c r="W1966" s="49"/>
      <c r="X1966" s="49"/>
      <c r="Y1966" s="49" t="s">
        <v>878</v>
      </c>
      <c r="Z1966" s="49"/>
      <c r="AA1966" s="49"/>
      <c r="AB1966" s="49"/>
      <c r="AC1966" s="49"/>
      <c r="AD1966" s="49"/>
      <c r="AE1966" s="49"/>
      <c r="AF1966" s="49"/>
      <c r="AG1966" s="49" t="s">
        <v>10106</v>
      </c>
      <c r="AH1966" s="49" t="s">
        <v>1352</v>
      </c>
    </row>
    <row r="1967" spans="1:34" x14ac:dyDescent="0.3">
      <c r="A1967" s="50" t="s">
        <v>27801</v>
      </c>
      <c r="B1967" s="50"/>
      <c r="C1967" s="50" t="s">
        <v>27802</v>
      </c>
      <c r="D1967" s="50"/>
      <c r="E1967" s="50" t="s">
        <v>27803</v>
      </c>
      <c r="F1967" s="50"/>
      <c r="G1967" s="50" t="s">
        <v>2078</v>
      </c>
      <c r="H1967" s="50" t="s">
        <v>15466</v>
      </c>
      <c r="I1967" s="50"/>
      <c r="J1967" s="50" t="s">
        <v>24792</v>
      </c>
      <c r="K1967" s="50"/>
      <c r="L1967" s="50" t="s">
        <v>27804</v>
      </c>
      <c r="M1967" s="50"/>
      <c r="N1967" s="50"/>
      <c r="O1967" s="50" t="s">
        <v>27801</v>
      </c>
      <c r="P1967" s="50" t="s">
        <v>10106</v>
      </c>
      <c r="Q1967" s="50"/>
      <c r="R1967" s="50"/>
      <c r="S1967" s="50"/>
      <c r="T1967" s="50"/>
      <c r="U1967" s="50"/>
      <c r="V1967" s="50"/>
      <c r="W1967" s="50"/>
      <c r="X1967" s="50"/>
      <c r="Y1967" s="50" t="s">
        <v>878</v>
      </c>
      <c r="Z1967" s="50"/>
      <c r="AA1967" s="50"/>
      <c r="AB1967" s="50"/>
      <c r="AC1967" s="50"/>
      <c r="AD1967" s="50"/>
      <c r="AE1967" s="50"/>
      <c r="AF1967" s="50"/>
      <c r="AG1967" s="50" t="s">
        <v>10106</v>
      </c>
      <c r="AH1967" s="50" t="s">
        <v>1348</v>
      </c>
    </row>
    <row r="1968" spans="1:34" x14ac:dyDescent="0.3">
      <c r="A1968" s="49" t="s">
        <v>27805</v>
      </c>
      <c r="B1968" s="49"/>
      <c r="C1968" s="49" t="s">
        <v>27806</v>
      </c>
      <c r="D1968" s="49"/>
      <c r="E1968" s="49" t="s">
        <v>27807</v>
      </c>
      <c r="F1968" s="49"/>
      <c r="G1968" s="49" t="s">
        <v>2078</v>
      </c>
      <c r="H1968" s="49" t="s">
        <v>15466</v>
      </c>
      <c r="I1968" s="49"/>
      <c r="J1968" s="49" t="s">
        <v>24792</v>
      </c>
      <c r="K1968" s="49"/>
      <c r="L1968" s="49" t="s">
        <v>27808</v>
      </c>
      <c r="M1968" s="49"/>
      <c r="N1968" s="49"/>
      <c r="O1968" s="49" t="s">
        <v>27805</v>
      </c>
      <c r="P1968" s="49" t="s">
        <v>10106</v>
      </c>
      <c r="Q1968" s="49"/>
      <c r="R1968" s="49"/>
      <c r="S1968" s="49"/>
      <c r="T1968" s="49"/>
      <c r="U1968" s="49"/>
      <c r="V1968" s="49"/>
      <c r="W1968" s="49"/>
      <c r="X1968" s="49"/>
      <c r="Y1968" s="49" t="s">
        <v>878</v>
      </c>
      <c r="Z1968" s="49"/>
      <c r="AA1968" s="49"/>
      <c r="AB1968" s="49"/>
      <c r="AC1968" s="49"/>
      <c r="AD1968" s="49"/>
      <c r="AE1968" s="49"/>
      <c r="AF1968" s="49"/>
      <c r="AG1968" s="49" t="s">
        <v>10106</v>
      </c>
      <c r="AH1968" s="49" t="s">
        <v>21533</v>
      </c>
    </row>
    <row r="1969" spans="1:34" x14ac:dyDescent="0.3">
      <c r="A1969" s="50" t="s">
        <v>27809</v>
      </c>
      <c r="B1969" s="50"/>
      <c r="C1969" s="50" t="s">
        <v>27810</v>
      </c>
      <c r="D1969" s="50"/>
      <c r="E1969" s="50" t="s">
        <v>27811</v>
      </c>
      <c r="F1969" s="50"/>
      <c r="G1969" s="50" t="s">
        <v>2078</v>
      </c>
      <c r="H1969" s="50" t="s">
        <v>15466</v>
      </c>
      <c r="I1969" s="50"/>
      <c r="J1969" s="50" t="s">
        <v>27812</v>
      </c>
      <c r="K1969" s="50"/>
      <c r="L1969" s="50" t="s">
        <v>27813</v>
      </c>
      <c r="M1969" s="50"/>
      <c r="N1969" s="50"/>
      <c r="O1969" s="50" t="s">
        <v>27809</v>
      </c>
      <c r="P1969" s="50" t="s">
        <v>10106</v>
      </c>
      <c r="Q1969" s="50"/>
      <c r="R1969" s="50"/>
      <c r="S1969" s="50"/>
      <c r="T1969" s="50"/>
      <c r="U1969" s="50"/>
      <c r="V1969" s="50"/>
      <c r="W1969" s="50"/>
      <c r="X1969" s="50"/>
      <c r="Y1969" s="50" t="s">
        <v>878</v>
      </c>
      <c r="Z1969" s="50"/>
      <c r="AA1969" s="50"/>
      <c r="AB1969" s="50"/>
      <c r="AC1969" s="50"/>
      <c r="AD1969" s="50"/>
      <c r="AE1969" s="50"/>
      <c r="AF1969" s="50"/>
      <c r="AG1969" s="50" t="s">
        <v>10106</v>
      </c>
      <c r="AH1969" s="50" t="s">
        <v>27814</v>
      </c>
    </row>
    <row r="1970" spans="1:34" x14ac:dyDescent="0.3">
      <c r="A1970" s="49" t="s">
        <v>27815</v>
      </c>
      <c r="B1970" s="49"/>
      <c r="C1970" s="49" t="s">
        <v>27816</v>
      </c>
      <c r="D1970" s="49"/>
      <c r="E1970" s="49" t="s">
        <v>27817</v>
      </c>
      <c r="F1970" s="49"/>
      <c r="G1970" s="49" t="s">
        <v>2078</v>
      </c>
      <c r="H1970" s="49" t="s">
        <v>15466</v>
      </c>
      <c r="I1970" s="49"/>
      <c r="J1970" s="49" t="s">
        <v>27812</v>
      </c>
      <c r="K1970" s="49"/>
      <c r="L1970" s="49" t="s">
        <v>27818</v>
      </c>
      <c r="M1970" s="49"/>
      <c r="N1970" s="49"/>
      <c r="O1970" s="49" t="s">
        <v>27815</v>
      </c>
      <c r="P1970" s="49" t="s">
        <v>10106</v>
      </c>
      <c r="Q1970" s="49"/>
      <c r="R1970" s="49"/>
      <c r="S1970" s="49"/>
      <c r="T1970" s="49"/>
      <c r="U1970" s="49"/>
      <c r="V1970" s="49"/>
      <c r="W1970" s="49"/>
      <c r="X1970" s="49"/>
      <c r="Y1970" s="49" t="s">
        <v>878</v>
      </c>
      <c r="Z1970" s="49"/>
      <c r="AA1970" s="49"/>
      <c r="AB1970" s="49"/>
      <c r="AC1970" s="49"/>
      <c r="AD1970" s="49"/>
      <c r="AE1970" s="49"/>
      <c r="AF1970" s="49"/>
      <c r="AG1970" s="49" t="s">
        <v>10106</v>
      </c>
      <c r="AH1970" s="49" t="s">
        <v>21806</v>
      </c>
    </row>
    <row r="1971" spans="1:34" x14ac:dyDescent="0.3">
      <c r="A1971" s="50" t="s">
        <v>27819</v>
      </c>
      <c r="B1971" s="50"/>
      <c r="C1971" s="50" t="s">
        <v>27820</v>
      </c>
      <c r="D1971" s="50"/>
      <c r="E1971" s="50" t="s">
        <v>27821</v>
      </c>
      <c r="F1971" s="50"/>
      <c r="G1971" s="50" t="s">
        <v>2078</v>
      </c>
      <c r="H1971" s="50" t="s">
        <v>15466</v>
      </c>
      <c r="I1971" s="50"/>
      <c r="J1971" s="50" t="s">
        <v>27812</v>
      </c>
      <c r="K1971" s="50"/>
      <c r="L1971" s="50" t="s">
        <v>27822</v>
      </c>
      <c r="M1971" s="50"/>
      <c r="N1971" s="50"/>
      <c r="O1971" s="50" t="s">
        <v>27819</v>
      </c>
      <c r="P1971" s="50" t="s">
        <v>10106</v>
      </c>
      <c r="Q1971" s="50"/>
      <c r="R1971" s="50"/>
      <c r="S1971" s="50"/>
      <c r="T1971" s="50"/>
      <c r="U1971" s="50"/>
      <c r="V1971" s="50"/>
      <c r="W1971" s="50"/>
      <c r="X1971" s="50"/>
      <c r="Y1971" s="50" t="s">
        <v>878</v>
      </c>
      <c r="Z1971" s="50"/>
      <c r="AA1971" s="50"/>
      <c r="AB1971" s="50"/>
      <c r="AC1971" s="50"/>
      <c r="AD1971" s="50"/>
      <c r="AE1971" s="50"/>
      <c r="AF1971" s="50"/>
      <c r="AG1971" s="50" t="s">
        <v>10106</v>
      </c>
      <c r="AH1971" s="50" t="s">
        <v>26741</v>
      </c>
    </row>
    <row r="1972" spans="1:34" x14ac:dyDescent="0.3">
      <c r="A1972" s="49" t="s">
        <v>27823</v>
      </c>
      <c r="B1972" s="49"/>
      <c r="C1972" s="49" t="s">
        <v>27824</v>
      </c>
      <c r="D1972" s="49"/>
      <c r="E1972" s="49" t="s">
        <v>27825</v>
      </c>
      <c r="F1972" s="49"/>
      <c r="G1972" s="49" t="s">
        <v>2078</v>
      </c>
      <c r="H1972" s="49" t="s">
        <v>15466</v>
      </c>
      <c r="I1972" s="49"/>
      <c r="J1972" s="49" t="s">
        <v>24792</v>
      </c>
      <c r="K1972" s="49"/>
      <c r="L1972" s="49" t="s">
        <v>27826</v>
      </c>
      <c r="M1972" s="49"/>
      <c r="N1972" s="49"/>
      <c r="O1972" s="49" t="s">
        <v>27823</v>
      </c>
      <c r="P1972" s="49" t="s">
        <v>10106</v>
      </c>
      <c r="Q1972" s="49"/>
      <c r="R1972" s="49"/>
      <c r="S1972" s="49"/>
      <c r="T1972" s="49"/>
      <c r="U1972" s="49"/>
      <c r="V1972" s="49"/>
      <c r="W1972" s="49"/>
      <c r="X1972" s="49"/>
      <c r="Y1972" s="49" t="s">
        <v>878</v>
      </c>
      <c r="Z1972" s="49"/>
      <c r="AA1972" s="49"/>
      <c r="AB1972" s="49"/>
      <c r="AC1972" s="49"/>
      <c r="AD1972" s="49"/>
      <c r="AE1972" s="49"/>
      <c r="AF1972" s="49"/>
      <c r="AG1972" s="49" t="s">
        <v>10106</v>
      </c>
      <c r="AH1972" s="49" t="s">
        <v>1463</v>
      </c>
    </row>
    <row r="1973" spans="1:34" x14ac:dyDescent="0.3">
      <c r="A1973" s="50" t="s">
        <v>27827</v>
      </c>
      <c r="B1973" s="50"/>
      <c r="C1973" s="50" t="s">
        <v>27828</v>
      </c>
      <c r="D1973" s="50"/>
      <c r="E1973" s="50" t="s">
        <v>27829</v>
      </c>
      <c r="F1973" s="50"/>
      <c r="G1973" s="50" t="s">
        <v>2078</v>
      </c>
      <c r="H1973" s="50" t="s">
        <v>15625</v>
      </c>
      <c r="I1973" s="50"/>
      <c r="J1973" s="50" t="s">
        <v>27830</v>
      </c>
      <c r="K1973" s="50"/>
      <c r="L1973" s="50" t="s">
        <v>27831</v>
      </c>
      <c r="M1973" s="50"/>
      <c r="N1973" s="50"/>
      <c r="O1973" s="50" t="s">
        <v>27827</v>
      </c>
      <c r="P1973" s="50" t="s">
        <v>10106</v>
      </c>
      <c r="Q1973" s="50"/>
      <c r="R1973" s="50" t="s">
        <v>27832</v>
      </c>
      <c r="S1973" s="50"/>
      <c r="T1973" s="50"/>
      <c r="U1973" s="50"/>
      <c r="V1973" s="50"/>
      <c r="W1973" s="50"/>
      <c r="X1973" s="50"/>
      <c r="Y1973" s="50" t="s">
        <v>878</v>
      </c>
      <c r="Z1973" s="50"/>
      <c r="AA1973" s="50"/>
      <c r="AB1973" s="50"/>
      <c r="AC1973" s="50"/>
      <c r="AD1973" s="50"/>
      <c r="AE1973" s="50"/>
      <c r="AF1973" s="50"/>
      <c r="AG1973" s="50" t="s">
        <v>10106</v>
      </c>
      <c r="AH1973" s="50" t="s">
        <v>1356</v>
      </c>
    </row>
    <row r="1974" spans="1:34" x14ac:dyDescent="0.3">
      <c r="A1974" s="49" t="s">
        <v>27833</v>
      </c>
      <c r="B1974" s="49"/>
      <c r="C1974" s="49" t="s">
        <v>27834</v>
      </c>
      <c r="D1974" s="49"/>
      <c r="E1974" s="49" t="s">
        <v>27835</v>
      </c>
      <c r="F1974" s="49"/>
      <c r="G1974" s="49" t="s">
        <v>2078</v>
      </c>
      <c r="H1974" s="49" t="s">
        <v>15625</v>
      </c>
      <c r="I1974" s="49"/>
      <c r="J1974" s="49" t="s">
        <v>27830</v>
      </c>
      <c r="K1974" s="49"/>
      <c r="L1974" s="49" t="s">
        <v>27836</v>
      </c>
      <c r="M1974" s="49"/>
      <c r="N1974" s="49"/>
      <c r="O1974" s="49" t="s">
        <v>27833</v>
      </c>
      <c r="P1974" s="49" t="s">
        <v>10106</v>
      </c>
      <c r="Q1974" s="49"/>
      <c r="R1974" s="49" t="s">
        <v>27837</v>
      </c>
      <c r="S1974" s="49"/>
      <c r="T1974" s="49"/>
      <c r="U1974" s="49"/>
      <c r="V1974" s="49"/>
      <c r="W1974" s="49"/>
      <c r="X1974" s="49"/>
      <c r="Y1974" s="49" t="s">
        <v>878</v>
      </c>
      <c r="Z1974" s="49"/>
      <c r="AA1974" s="49"/>
      <c r="AB1974" s="49"/>
      <c r="AC1974" s="49"/>
      <c r="AD1974" s="49"/>
      <c r="AE1974" s="49"/>
      <c r="AF1974" s="49"/>
      <c r="AG1974" s="49" t="s">
        <v>10106</v>
      </c>
      <c r="AH1974" s="49" t="s">
        <v>27838</v>
      </c>
    </row>
    <row r="1975" spans="1:34" x14ac:dyDescent="0.3">
      <c r="A1975" s="50" t="s">
        <v>27839</v>
      </c>
      <c r="B1975" s="50"/>
      <c r="C1975" s="50" t="s">
        <v>27840</v>
      </c>
      <c r="D1975" s="50"/>
      <c r="E1975" s="50" t="s">
        <v>27841</v>
      </c>
      <c r="F1975" s="50"/>
      <c r="G1975" s="50" t="s">
        <v>2078</v>
      </c>
      <c r="H1975" s="50" t="s">
        <v>15258</v>
      </c>
      <c r="I1975" s="50"/>
      <c r="J1975" s="50" t="s">
        <v>27830</v>
      </c>
      <c r="K1975" s="50"/>
      <c r="L1975" s="50" t="s">
        <v>27842</v>
      </c>
      <c r="M1975" s="50"/>
      <c r="N1975" s="50"/>
      <c r="O1975" s="50" t="s">
        <v>27839</v>
      </c>
      <c r="P1975" s="50" t="s">
        <v>10106</v>
      </c>
      <c r="Q1975" s="50"/>
      <c r="R1975" s="50"/>
      <c r="S1975" s="50"/>
      <c r="T1975" s="50"/>
      <c r="U1975" s="50"/>
      <c r="V1975" s="50"/>
      <c r="W1975" s="50"/>
      <c r="X1975" s="50"/>
      <c r="Y1975" s="50" t="s">
        <v>878</v>
      </c>
      <c r="Z1975" s="50"/>
      <c r="AA1975" s="50"/>
      <c r="AB1975" s="50"/>
      <c r="AC1975" s="50"/>
      <c r="AD1975" s="50"/>
      <c r="AE1975" s="50"/>
      <c r="AF1975" s="50"/>
      <c r="AG1975" s="50" t="s">
        <v>10106</v>
      </c>
      <c r="AH1975" s="50" t="s">
        <v>25937</v>
      </c>
    </row>
    <row r="1976" spans="1:34" x14ac:dyDescent="0.3">
      <c r="A1976" s="49" t="s">
        <v>15251</v>
      </c>
      <c r="B1976" s="49"/>
      <c r="C1976" s="49" t="s">
        <v>27843</v>
      </c>
      <c r="D1976" s="49"/>
      <c r="E1976" s="49" t="s">
        <v>27844</v>
      </c>
      <c r="F1976" s="49"/>
      <c r="G1976" s="49" t="s">
        <v>15251</v>
      </c>
      <c r="H1976" s="49" t="s">
        <v>15249</v>
      </c>
      <c r="I1976" s="49"/>
      <c r="J1976" s="49" t="s">
        <v>27830</v>
      </c>
      <c r="K1976" s="49"/>
      <c r="L1976" s="49" t="s">
        <v>27845</v>
      </c>
      <c r="M1976" s="49"/>
      <c r="N1976" s="49"/>
      <c r="O1976" s="49" t="s">
        <v>15251</v>
      </c>
      <c r="P1976" s="49" t="s">
        <v>10106</v>
      </c>
      <c r="Q1976" s="49"/>
      <c r="R1976" s="49"/>
      <c r="S1976" s="49"/>
      <c r="T1976" s="49"/>
      <c r="U1976" s="49"/>
      <c r="V1976" s="49"/>
      <c r="W1976" s="49"/>
      <c r="X1976" s="49"/>
      <c r="Y1976" s="49" t="s">
        <v>878</v>
      </c>
      <c r="Z1976" s="49"/>
      <c r="AA1976" s="49"/>
      <c r="AB1976" s="49" t="s">
        <v>15251</v>
      </c>
      <c r="AC1976" s="49"/>
      <c r="AD1976" s="49"/>
      <c r="AE1976" s="49"/>
      <c r="AF1976" s="49"/>
      <c r="AG1976" s="49" t="s">
        <v>10106</v>
      </c>
      <c r="AH1976" s="49" t="s">
        <v>22433</v>
      </c>
    </row>
    <row r="1977" spans="1:34" x14ac:dyDescent="0.3">
      <c r="A1977" s="50" t="s">
        <v>15257</v>
      </c>
      <c r="B1977" s="50"/>
      <c r="C1977" s="50" t="s">
        <v>27846</v>
      </c>
      <c r="D1977" s="50"/>
      <c r="E1977" s="50" t="s">
        <v>27847</v>
      </c>
      <c r="F1977" s="50"/>
      <c r="G1977" s="50" t="s">
        <v>15257</v>
      </c>
      <c r="H1977" s="50" t="s">
        <v>15255</v>
      </c>
      <c r="I1977" s="50"/>
      <c r="J1977" s="50" t="s">
        <v>27830</v>
      </c>
      <c r="K1977" s="50"/>
      <c r="L1977" s="50" t="s">
        <v>27848</v>
      </c>
      <c r="M1977" s="50"/>
      <c r="N1977" s="50"/>
      <c r="O1977" s="50" t="s">
        <v>15257</v>
      </c>
      <c r="P1977" s="50" t="s">
        <v>10106</v>
      </c>
      <c r="Q1977" s="50"/>
      <c r="R1977" s="50"/>
      <c r="S1977" s="50"/>
      <c r="T1977" s="50"/>
      <c r="U1977" s="50"/>
      <c r="V1977" s="50"/>
      <c r="W1977" s="50"/>
      <c r="X1977" s="50"/>
      <c r="Y1977" s="50" t="s">
        <v>878</v>
      </c>
      <c r="Z1977" s="50"/>
      <c r="AA1977" s="50"/>
      <c r="AB1977" s="50"/>
      <c r="AC1977" s="50"/>
      <c r="AD1977" s="50"/>
      <c r="AE1977" s="50"/>
      <c r="AF1977" s="50"/>
      <c r="AG1977" s="50" t="s">
        <v>10106</v>
      </c>
      <c r="AH1977" s="50" t="s">
        <v>27579</v>
      </c>
    </row>
    <row r="1978" spans="1:34" x14ac:dyDescent="0.3">
      <c r="A1978" s="49" t="s">
        <v>15262</v>
      </c>
      <c r="B1978" s="49"/>
      <c r="C1978" s="49" t="s">
        <v>27849</v>
      </c>
      <c r="D1978" s="49"/>
      <c r="E1978" s="49" t="s">
        <v>27850</v>
      </c>
      <c r="F1978" s="49"/>
      <c r="G1978" s="49" t="s">
        <v>2078</v>
      </c>
      <c r="H1978" s="49" t="s">
        <v>15260</v>
      </c>
      <c r="I1978" s="49"/>
      <c r="J1978" s="49" t="s">
        <v>27830</v>
      </c>
      <c r="K1978" s="49"/>
      <c r="L1978" s="49" t="s">
        <v>27851</v>
      </c>
      <c r="M1978" s="49"/>
      <c r="N1978" s="49"/>
      <c r="O1978" s="49" t="s">
        <v>15262</v>
      </c>
      <c r="P1978" s="49" t="s">
        <v>10106</v>
      </c>
      <c r="Q1978" s="49"/>
      <c r="R1978" s="49"/>
      <c r="S1978" s="49"/>
      <c r="T1978" s="49"/>
      <c r="U1978" s="49"/>
      <c r="V1978" s="49"/>
      <c r="W1978" s="49"/>
      <c r="X1978" s="49"/>
      <c r="Y1978" s="49" t="s">
        <v>878</v>
      </c>
      <c r="Z1978" s="49"/>
      <c r="AA1978" s="49"/>
      <c r="AB1978" s="49"/>
      <c r="AC1978" s="49"/>
      <c r="AD1978" s="49"/>
      <c r="AE1978" s="49"/>
      <c r="AF1978" s="49"/>
      <c r="AG1978" s="49" t="s">
        <v>10106</v>
      </c>
      <c r="AH1978" s="49" t="s">
        <v>27852</v>
      </c>
    </row>
    <row r="1979" spans="1:34" x14ac:dyDescent="0.3">
      <c r="A1979" s="50" t="s">
        <v>27853</v>
      </c>
      <c r="B1979" s="50"/>
      <c r="C1979" s="50" t="s">
        <v>27854</v>
      </c>
      <c r="D1979" s="50"/>
      <c r="E1979" s="50" t="s">
        <v>27855</v>
      </c>
      <c r="F1979" s="50"/>
      <c r="G1979" s="50" t="s">
        <v>2078</v>
      </c>
      <c r="H1979" s="50" t="s">
        <v>15263</v>
      </c>
      <c r="I1979" s="50"/>
      <c r="J1979" s="50" t="s">
        <v>24802</v>
      </c>
      <c r="K1979" s="50"/>
      <c r="L1979" s="50" t="s">
        <v>27856</v>
      </c>
      <c r="M1979" s="50"/>
      <c r="N1979" s="50"/>
      <c r="O1979" s="50" t="s">
        <v>27853</v>
      </c>
      <c r="P1979" s="50" t="s">
        <v>10106</v>
      </c>
      <c r="Q1979" s="50"/>
      <c r="R1979" s="50"/>
      <c r="S1979" s="50"/>
      <c r="T1979" s="50"/>
      <c r="U1979" s="50"/>
      <c r="V1979" s="50"/>
      <c r="W1979" s="50"/>
      <c r="X1979" s="50"/>
      <c r="Y1979" s="50" t="s">
        <v>878</v>
      </c>
      <c r="Z1979" s="50"/>
      <c r="AA1979" s="50"/>
      <c r="AB1979" s="50"/>
      <c r="AC1979" s="50"/>
      <c r="AD1979" s="50"/>
      <c r="AE1979" s="50"/>
      <c r="AF1979" s="50"/>
      <c r="AG1979" s="50" t="s">
        <v>10106</v>
      </c>
      <c r="AH1979" s="50" t="s">
        <v>23806</v>
      </c>
    </row>
    <row r="1980" spans="1:34" x14ac:dyDescent="0.3">
      <c r="A1980" s="49" t="s">
        <v>27857</v>
      </c>
      <c r="B1980" s="49"/>
      <c r="C1980" s="49" t="s">
        <v>27858</v>
      </c>
      <c r="D1980" s="49"/>
      <c r="E1980" s="49" t="s">
        <v>27859</v>
      </c>
      <c r="F1980" s="49"/>
      <c r="G1980" s="49" t="s">
        <v>2078</v>
      </c>
      <c r="H1980" s="49" t="s">
        <v>15266</v>
      </c>
      <c r="I1980" s="49"/>
      <c r="J1980" s="49" t="s">
        <v>27830</v>
      </c>
      <c r="K1980" s="49"/>
      <c r="L1980" s="49" t="s">
        <v>27860</v>
      </c>
      <c r="M1980" s="49"/>
      <c r="N1980" s="49"/>
      <c r="O1980" s="49" t="s">
        <v>27857</v>
      </c>
      <c r="P1980" s="49" t="s">
        <v>10106</v>
      </c>
      <c r="Q1980" s="49"/>
      <c r="R1980" s="49"/>
      <c r="S1980" s="49"/>
      <c r="T1980" s="49"/>
      <c r="U1980" s="49"/>
      <c r="V1980" s="49"/>
      <c r="W1980" s="49"/>
      <c r="X1980" s="49"/>
      <c r="Y1980" s="49" t="s">
        <v>878</v>
      </c>
      <c r="Z1980" s="49"/>
      <c r="AA1980" s="49"/>
      <c r="AB1980" s="49"/>
      <c r="AC1980" s="49"/>
      <c r="AD1980" s="49"/>
      <c r="AE1980" s="49"/>
      <c r="AF1980" s="49"/>
      <c r="AG1980" s="49" t="s">
        <v>10106</v>
      </c>
      <c r="AH1980" s="49" t="s">
        <v>21748</v>
      </c>
    </row>
    <row r="1981" spans="1:34" x14ac:dyDescent="0.3">
      <c r="A1981" s="50" t="s">
        <v>15265</v>
      </c>
      <c r="B1981" s="50"/>
      <c r="C1981" s="50" t="s">
        <v>27861</v>
      </c>
      <c r="D1981" s="50"/>
      <c r="E1981" s="50" t="s">
        <v>27862</v>
      </c>
      <c r="F1981" s="50"/>
      <c r="G1981" s="50" t="s">
        <v>2078</v>
      </c>
      <c r="H1981" s="50" t="s">
        <v>15689</v>
      </c>
      <c r="I1981" s="50"/>
      <c r="J1981" s="50" t="s">
        <v>15691</v>
      </c>
      <c r="K1981" s="50"/>
      <c r="L1981" s="50" t="s">
        <v>27863</v>
      </c>
      <c r="M1981" s="50"/>
      <c r="N1981" s="50"/>
      <c r="O1981" s="50" t="s">
        <v>15265</v>
      </c>
      <c r="P1981" s="50" t="s">
        <v>10106</v>
      </c>
      <c r="Q1981" s="50"/>
      <c r="R1981" s="50"/>
      <c r="S1981" s="50"/>
      <c r="T1981" s="50"/>
      <c r="U1981" s="50"/>
      <c r="V1981" s="50"/>
      <c r="W1981" s="50"/>
      <c r="X1981" s="50"/>
      <c r="Y1981" s="50" t="s">
        <v>878</v>
      </c>
      <c r="Z1981" s="50"/>
      <c r="AA1981" s="50"/>
      <c r="AB1981" s="50"/>
      <c r="AC1981" s="50"/>
      <c r="AD1981" s="50"/>
      <c r="AE1981" s="50"/>
      <c r="AF1981" s="50"/>
      <c r="AG1981" s="50" t="s">
        <v>10106</v>
      </c>
      <c r="AH1981" s="50" t="s">
        <v>22479</v>
      </c>
    </row>
    <row r="1982" spans="1:34" x14ac:dyDescent="0.3">
      <c r="A1982" s="49" t="s">
        <v>16333</v>
      </c>
      <c r="B1982" s="49"/>
      <c r="C1982" s="49" t="s">
        <v>27861</v>
      </c>
      <c r="D1982" s="49"/>
      <c r="E1982" s="49" t="s">
        <v>27862</v>
      </c>
      <c r="F1982" s="49"/>
      <c r="G1982" s="49" t="s">
        <v>2078</v>
      </c>
      <c r="H1982" s="49" t="s">
        <v>16332</v>
      </c>
      <c r="I1982" s="49"/>
      <c r="J1982" s="49" t="s">
        <v>21554</v>
      </c>
      <c r="K1982" s="49"/>
      <c r="L1982" s="49" t="s">
        <v>27863</v>
      </c>
      <c r="M1982" s="49"/>
      <c r="N1982" s="49"/>
      <c r="O1982" s="49" t="s">
        <v>15265</v>
      </c>
      <c r="P1982" s="49" t="s">
        <v>10106</v>
      </c>
      <c r="Q1982" s="49"/>
      <c r="R1982" s="49"/>
      <c r="S1982" s="49"/>
      <c r="T1982" s="49"/>
      <c r="U1982" s="49"/>
      <c r="V1982" s="49"/>
      <c r="W1982" s="49"/>
      <c r="X1982" s="49"/>
      <c r="Y1982" s="49" t="s">
        <v>878</v>
      </c>
      <c r="Z1982" s="49"/>
      <c r="AA1982" s="49"/>
      <c r="AB1982" s="49"/>
      <c r="AC1982" s="49"/>
      <c r="AD1982" s="49"/>
      <c r="AE1982" s="49"/>
      <c r="AF1982" s="49"/>
      <c r="AG1982" s="49" t="s">
        <v>10106</v>
      </c>
      <c r="AH1982" s="49" t="s">
        <v>22479</v>
      </c>
    </row>
    <row r="1983" spans="1:34" x14ac:dyDescent="0.3">
      <c r="A1983" s="50" t="s">
        <v>16335</v>
      </c>
      <c r="B1983" s="50"/>
      <c r="C1983" s="50" t="s">
        <v>27861</v>
      </c>
      <c r="D1983" s="50"/>
      <c r="E1983" s="50" t="s">
        <v>27862</v>
      </c>
      <c r="F1983" s="50"/>
      <c r="G1983" s="50" t="s">
        <v>2078</v>
      </c>
      <c r="H1983" s="50" t="s">
        <v>16334</v>
      </c>
      <c r="I1983" s="50"/>
      <c r="J1983" s="50" t="s">
        <v>21554</v>
      </c>
      <c r="K1983" s="50"/>
      <c r="L1983" s="50" t="s">
        <v>27863</v>
      </c>
      <c r="M1983" s="50"/>
      <c r="N1983" s="50"/>
      <c r="O1983" s="50" t="s">
        <v>15265</v>
      </c>
      <c r="P1983" s="50" t="s">
        <v>10106</v>
      </c>
      <c r="Q1983" s="50"/>
      <c r="R1983" s="50"/>
      <c r="S1983" s="50"/>
      <c r="T1983" s="50"/>
      <c r="U1983" s="50"/>
      <c r="V1983" s="50"/>
      <c r="W1983" s="50"/>
      <c r="X1983" s="50"/>
      <c r="Y1983" s="50" t="s">
        <v>878</v>
      </c>
      <c r="Z1983" s="50"/>
      <c r="AA1983" s="50"/>
      <c r="AB1983" s="50"/>
      <c r="AC1983" s="50"/>
      <c r="AD1983" s="50"/>
      <c r="AE1983" s="50"/>
      <c r="AF1983" s="50"/>
      <c r="AG1983" s="50" t="s">
        <v>10106</v>
      </c>
      <c r="AH1983" s="50" t="s">
        <v>22479</v>
      </c>
    </row>
    <row r="1984" spans="1:34" x14ac:dyDescent="0.3">
      <c r="A1984" s="49" t="s">
        <v>16337</v>
      </c>
      <c r="B1984" s="49"/>
      <c r="C1984" s="49" t="s">
        <v>27861</v>
      </c>
      <c r="D1984" s="49"/>
      <c r="E1984" s="49" t="s">
        <v>27862</v>
      </c>
      <c r="F1984" s="49"/>
      <c r="G1984" s="49" t="s">
        <v>2078</v>
      </c>
      <c r="H1984" s="49" t="s">
        <v>16336</v>
      </c>
      <c r="I1984" s="49"/>
      <c r="J1984" s="49" t="s">
        <v>21554</v>
      </c>
      <c r="K1984" s="49"/>
      <c r="L1984" s="49" t="s">
        <v>27863</v>
      </c>
      <c r="M1984" s="49"/>
      <c r="N1984" s="49"/>
      <c r="O1984" s="49" t="s">
        <v>15265</v>
      </c>
      <c r="P1984" s="49" t="s">
        <v>10106</v>
      </c>
      <c r="Q1984" s="49"/>
      <c r="R1984" s="49"/>
      <c r="S1984" s="49"/>
      <c r="T1984" s="49"/>
      <c r="U1984" s="49"/>
      <c r="V1984" s="49"/>
      <c r="W1984" s="49"/>
      <c r="X1984" s="49"/>
      <c r="Y1984" s="49" t="s">
        <v>878</v>
      </c>
      <c r="Z1984" s="49"/>
      <c r="AA1984" s="49"/>
      <c r="AB1984" s="49"/>
      <c r="AC1984" s="49"/>
      <c r="AD1984" s="49"/>
      <c r="AE1984" s="49"/>
      <c r="AF1984" s="49"/>
      <c r="AG1984" s="49" t="s">
        <v>10106</v>
      </c>
      <c r="AH1984" s="49" t="s">
        <v>22479</v>
      </c>
    </row>
    <row r="1985" spans="1:34" x14ac:dyDescent="0.3">
      <c r="A1985" s="50" t="s">
        <v>16339</v>
      </c>
      <c r="B1985" s="50"/>
      <c r="C1985" s="50" t="s">
        <v>27861</v>
      </c>
      <c r="D1985" s="50"/>
      <c r="E1985" s="50" t="s">
        <v>27862</v>
      </c>
      <c r="F1985" s="50"/>
      <c r="G1985" s="50" t="s">
        <v>2078</v>
      </c>
      <c r="H1985" s="50" t="s">
        <v>16338</v>
      </c>
      <c r="I1985" s="50"/>
      <c r="J1985" s="50" t="s">
        <v>21554</v>
      </c>
      <c r="K1985" s="50"/>
      <c r="L1985" s="50" t="s">
        <v>27863</v>
      </c>
      <c r="M1985" s="50"/>
      <c r="N1985" s="50"/>
      <c r="O1985" s="50" t="s">
        <v>15265</v>
      </c>
      <c r="P1985" s="50" t="s">
        <v>10106</v>
      </c>
      <c r="Q1985" s="50"/>
      <c r="R1985" s="50"/>
      <c r="S1985" s="50"/>
      <c r="T1985" s="50"/>
      <c r="U1985" s="50"/>
      <c r="V1985" s="50"/>
      <c r="W1985" s="50"/>
      <c r="X1985" s="50"/>
      <c r="Y1985" s="50" t="s">
        <v>878</v>
      </c>
      <c r="Z1985" s="50"/>
      <c r="AA1985" s="50"/>
      <c r="AB1985" s="50"/>
      <c r="AC1985" s="50"/>
      <c r="AD1985" s="50"/>
      <c r="AE1985" s="50"/>
      <c r="AF1985" s="50"/>
      <c r="AG1985" s="50" t="s">
        <v>10106</v>
      </c>
      <c r="AH1985" s="50" t="s">
        <v>22479</v>
      </c>
    </row>
    <row r="1986" spans="1:34" x14ac:dyDescent="0.3">
      <c r="A1986" s="49" t="s">
        <v>16341</v>
      </c>
      <c r="B1986" s="49"/>
      <c r="C1986" s="49" t="s">
        <v>27861</v>
      </c>
      <c r="D1986" s="49"/>
      <c r="E1986" s="49" t="s">
        <v>27862</v>
      </c>
      <c r="F1986" s="49"/>
      <c r="G1986" s="49" t="s">
        <v>2078</v>
      </c>
      <c r="H1986" s="49" t="s">
        <v>16340</v>
      </c>
      <c r="I1986" s="49"/>
      <c r="J1986" s="49" t="s">
        <v>21554</v>
      </c>
      <c r="K1986" s="49"/>
      <c r="L1986" s="49" t="s">
        <v>27863</v>
      </c>
      <c r="M1986" s="49"/>
      <c r="N1986" s="49"/>
      <c r="O1986" s="49" t="s">
        <v>15265</v>
      </c>
      <c r="P1986" s="49" t="s">
        <v>10106</v>
      </c>
      <c r="Q1986" s="49"/>
      <c r="R1986" s="49"/>
      <c r="S1986" s="49"/>
      <c r="T1986" s="49"/>
      <c r="U1986" s="49"/>
      <c r="V1986" s="49"/>
      <c r="W1986" s="49"/>
      <c r="X1986" s="49"/>
      <c r="Y1986" s="49" t="s">
        <v>878</v>
      </c>
      <c r="Z1986" s="49"/>
      <c r="AA1986" s="49"/>
      <c r="AB1986" s="49"/>
      <c r="AC1986" s="49"/>
      <c r="AD1986" s="49"/>
      <c r="AE1986" s="49"/>
      <c r="AF1986" s="49"/>
      <c r="AG1986" s="49" t="s">
        <v>10106</v>
      </c>
      <c r="AH1986" s="49" t="s">
        <v>22479</v>
      </c>
    </row>
    <row r="1987" spans="1:34" x14ac:dyDescent="0.3">
      <c r="A1987" s="50" t="s">
        <v>27864</v>
      </c>
      <c r="B1987" s="50"/>
      <c r="C1987" s="50" t="s">
        <v>27865</v>
      </c>
      <c r="D1987" s="50"/>
      <c r="E1987" s="50" t="s">
        <v>27866</v>
      </c>
      <c r="F1987" s="50"/>
      <c r="G1987" s="50" t="s">
        <v>2078</v>
      </c>
      <c r="H1987" s="50" t="s">
        <v>16342</v>
      </c>
      <c r="I1987" s="50"/>
      <c r="J1987" s="50" t="s">
        <v>21554</v>
      </c>
      <c r="K1987" s="50"/>
      <c r="L1987" s="50" t="s">
        <v>27867</v>
      </c>
      <c r="M1987" s="50"/>
      <c r="N1987" s="50"/>
      <c r="O1987" s="50" t="s">
        <v>27868</v>
      </c>
      <c r="P1987" s="50" t="s">
        <v>10106</v>
      </c>
      <c r="Q1987" s="50"/>
      <c r="R1987" s="50"/>
      <c r="S1987" s="50"/>
      <c r="T1987" s="50"/>
      <c r="U1987" s="50"/>
      <c r="V1987" s="50"/>
      <c r="W1987" s="50"/>
      <c r="X1987" s="50"/>
      <c r="Y1987" s="50" t="s">
        <v>878</v>
      </c>
      <c r="Z1987" s="50"/>
      <c r="AA1987" s="50"/>
      <c r="AB1987" s="50"/>
      <c r="AC1987" s="50"/>
      <c r="AD1987" s="50"/>
      <c r="AE1987" s="50"/>
      <c r="AF1987" s="50"/>
      <c r="AG1987" s="50" t="s">
        <v>10106</v>
      </c>
      <c r="AH1987" s="50" t="s">
        <v>22448</v>
      </c>
    </row>
    <row r="1988" spans="1:34" x14ac:dyDescent="0.3">
      <c r="A1988" s="49" t="s">
        <v>27869</v>
      </c>
      <c r="B1988" s="49"/>
      <c r="C1988" s="49" t="s">
        <v>27865</v>
      </c>
      <c r="D1988" s="49"/>
      <c r="E1988" s="49" t="s">
        <v>27866</v>
      </c>
      <c r="F1988" s="49"/>
      <c r="G1988" s="49" t="s">
        <v>2078</v>
      </c>
      <c r="H1988" s="49" t="s">
        <v>16344</v>
      </c>
      <c r="I1988" s="49"/>
      <c r="J1988" s="49" t="s">
        <v>21554</v>
      </c>
      <c r="K1988" s="49"/>
      <c r="L1988" s="49" t="s">
        <v>27867</v>
      </c>
      <c r="M1988" s="49"/>
      <c r="N1988" s="49"/>
      <c r="O1988" s="49" t="s">
        <v>27868</v>
      </c>
      <c r="P1988" s="49" t="s">
        <v>10106</v>
      </c>
      <c r="Q1988" s="49"/>
      <c r="R1988" s="49"/>
      <c r="S1988" s="49"/>
      <c r="T1988" s="49"/>
      <c r="U1988" s="49"/>
      <c r="V1988" s="49"/>
      <c r="W1988" s="49"/>
      <c r="X1988" s="49"/>
      <c r="Y1988" s="49" t="s">
        <v>878</v>
      </c>
      <c r="Z1988" s="49"/>
      <c r="AA1988" s="49"/>
      <c r="AB1988" s="49"/>
      <c r="AC1988" s="49"/>
      <c r="AD1988" s="49"/>
      <c r="AE1988" s="49"/>
      <c r="AF1988" s="49"/>
      <c r="AG1988" s="49" t="s">
        <v>10106</v>
      </c>
      <c r="AH1988" s="49" t="s">
        <v>22448</v>
      </c>
    </row>
    <row r="1989" spans="1:34" x14ac:dyDescent="0.3">
      <c r="A1989" s="50" t="s">
        <v>27870</v>
      </c>
      <c r="B1989" s="50"/>
      <c r="C1989" s="50" t="s">
        <v>27865</v>
      </c>
      <c r="D1989" s="50"/>
      <c r="E1989" s="50" t="s">
        <v>27866</v>
      </c>
      <c r="F1989" s="50"/>
      <c r="G1989" s="50" t="s">
        <v>2078</v>
      </c>
      <c r="H1989" s="50" t="s">
        <v>16346</v>
      </c>
      <c r="I1989" s="50"/>
      <c r="J1989" s="50" t="s">
        <v>21554</v>
      </c>
      <c r="K1989" s="50"/>
      <c r="L1989" s="50" t="s">
        <v>27867</v>
      </c>
      <c r="M1989" s="50"/>
      <c r="N1989" s="50"/>
      <c r="O1989" s="50" t="s">
        <v>27868</v>
      </c>
      <c r="P1989" s="50" t="s">
        <v>10106</v>
      </c>
      <c r="Q1989" s="50"/>
      <c r="R1989" s="50"/>
      <c r="S1989" s="50"/>
      <c r="T1989" s="50"/>
      <c r="U1989" s="50"/>
      <c r="V1989" s="50"/>
      <c r="W1989" s="50"/>
      <c r="X1989" s="50"/>
      <c r="Y1989" s="50" t="s">
        <v>878</v>
      </c>
      <c r="Z1989" s="50"/>
      <c r="AA1989" s="50"/>
      <c r="AB1989" s="50"/>
      <c r="AC1989" s="50"/>
      <c r="AD1989" s="50"/>
      <c r="AE1989" s="50"/>
      <c r="AF1989" s="50"/>
      <c r="AG1989" s="50" t="s">
        <v>10106</v>
      </c>
      <c r="AH1989" s="50" t="s">
        <v>22448</v>
      </c>
    </row>
    <row r="1990" spans="1:34" x14ac:dyDescent="0.3">
      <c r="A1990" s="49" t="s">
        <v>27871</v>
      </c>
      <c r="B1990" s="49"/>
      <c r="C1990" s="49" t="s">
        <v>27865</v>
      </c>
      <c r="D1990" s="49"/>
      <c r="E1990" s="49" t="s">
        <v>27866</v>
      </c>
      <c r="F1990" s="49"/>
      <c r="G1990" s="49" t="s">
        <v>2078</v>
      </c>
      <c r="H1990" s="49" t="s">
        <v>16348</v>
      </c>
      <c r="I1990" s="49"/>
      <c r="J1990" s="49" t="s">
        <v>21554</v>
      </c>
      <c r="K1990" s="49"/>
      <c r="L1990" s="49" t="s">
        <v>27867</v>
      </c>
      <c r="M1990" s="49"/>
      <c r="N1990" s="49"/>
      <c r="O1990" s="49" t="s">
        <v>27868</v>
      </c>
      <c r="P1990" s="49" t="s">
        <v>10106</v>
      </c>
      <c r="Q1990" s="49"/>
      <c r="R1990" s="49"/>
      <c r="S1990" s="49"/>
      <c r="T1990" s="49"/>
      <c r="U1990" s="49"/>
      <c r="V1990" s="49"/>
      <c r="W1990" s="49"/>
      <c r="X1990" s="49"/>
      <c r="Y1990" s="49" t="s">
        <v>878</v>
      </c>
      <c r="Z1990" s="49"/>
      <c r="AA1990" s="49"/>
      <c r="AB1990" s="49"/>
      <c r="AC1990" s="49"/>
      <c r="AD1990" s="49"/>
      <c r="AE1990" s="49"/>
      <c r="AF1990" s="49"/>
      <c r="AG1990" s="49" t="s">
        <v>10106</v>
      </c>
      <c r="AH1990" s="49" t="s">
        <v>22448</v>
      </c>
    </row>
    <row r="1991" spans="1:34" x14ac:dyDescent="0.3">
      <c r="A1991" s="50" t="s">
        <v>27872</v>
      </c>
      <c r="B1991" s="50"/>
      <c r="C1991" s="50" t="s">
        <v>27865</v>
      </c>
      <c r="D1991" s="50"/>
      <c r="E1991" s="50" t="s">
        <v>27866</v>
      </c>
      <c r="F1991" s="50"/>
      <c r="G1991" s="50" t="s">
        <v>2078</v>
      </c>
      <c r="H1991" s="50" t="s">
        <v>16350</v>
      </c>
      <c r="I1991" s="50"/>
      <c r="J1991" s="50" t="s">
        <v>21554</v>
      </c>
      <c r="K1991" s="50"/>
      <c r="L1991" s="50" t="s">
        <v>27867</v>
      </c>
      <c r="M1991" s="50"/>
      <c r="N1991" s="50"/>
      <c r="O1991" s="50" t="s">
        <v>27868</v>
      </c>
      <c r="P1991" s="50" t="s">
        <v>10106</v>
      </c>
      <c r="Q1991" s="50"/>
      <c r="R1991" s="50"/>
      <c r="S1991" s="50"/>
      <c r="T1991" s="50"/>
      <c r="U1991" s="50"/>
      <c r="V1991" s="50"/>
      <c r="W1991" s="50"/>
      <c r="X1991" s="50"/>
      <c r="Y1991" s="50" t="s">
        <v>878</v>
      </c>
      <c r="Z1991" s="50"/>
      <c r="AA1991" s="50"/>
      <c r="AB1991" s="50"/>
      <c r="AC1991" s="50"/>
      <c r="AD1991" s="50"/>
      <c r="AE1991" s="50"/>
      <c r="AF1991" s="50"/>
      <c r="AG1991" s="50" t="s">
        <v>10106</v>
      </c>
      <c r="AH1991" s="50" t="s">
        <v>22448</v>
      </c>
    </row>
    <row r="1992" spans="1:34" x14ac:dyDescent="0.3">
      <c r="A1992" s="49" t="s">
        <v>27868</v>
      </c>
      <c r="B1992" s="49"/>
      <c r="C1992" s="49" t="s">
        <v>27865</v>
      </c>
      <c r="D1992" s="49"/>
      <c r="E1992" s="49" t="s">
        <v>27866</v>
      </c>
      <c r="F1992" s="49"/>
      <c r="G1992" s="49" t="s">
        <v>2078</v>
      </c>
      <c r="H1992" s="49" t="s">
        <v>15689</v>
      </c>
      <c r="I1992" s="49"/>
      <c r="J1992" s="49" t="s">
        <v>15691</v>
      </c>
      <c r="K1992" s="49"/>
      <c r="L1992" s="49" t="s">
        <v>27867</v>
      </c>
      <c r="M1992" s="49"/>
      <c r="N1992" s="49"/>
      <c r="O1992" s="49" t="s">
        <v>27868</v>
      </c>
      <c r="P1992" s="49" t="s">
        <v>10106</v>
      </c>
      <c r="Q1992" s="49"/>
      <c r="R1992" s="49"/>
      <c r="S1992" s="49"/>
      <c r="T1992" s="49"/>
      <c r="U1992" s="49"/>
      <c r="V1992" s="49"/>
      <c r="W1992" s="49"/>
      <c r="X1992" s="49"/>
      <c r="Y1992" s="49" t="s">
        <v>878</v>
      </c>
      <c r="Z1992" s="49"/>
      <c r="AA1992" s="49"/>
      <c r="AB1992" s="49"/>
      <c r="AC1992" s="49"/>
      <c r="AD1992" s="49"/>
      <c r="AE1992" s="49"/>
      <c r="AF1992" s="49"/>
      <c r="AG1992" s="49" t="s">
        <v>10106</v>
      </c>
      <c r="AH1992" s="49" t="s">
        <v>22448</v>
      </c>
    </row>
    <row r="1993" spans="1:34" x14ac:dyDescent="0.3">
      <c r="A1993" s="50" t="s">
        <v>27873</v>
      </c>
      <c r="B1993" s="50"/>
      <c r="C1993" s="50" t="s">
        <v>27874</v>
      </c>
      <c r="D1993" s="50"/>
      <c r="E1993" s="50" t="s">
        <v>27875</v>
      </c>
      <c r="F1993" s="50"/>
      <c r="G1993" s="50" t="s">
        <v>2078</v>
      </c>
      <c r="H1993" s="50" t="s">
        <v>15689</v>
      </c>
      <c r="I1993" s="50"/>
      <c r="J1993" s="50" t="s">
        <v>15691</v>
      </c>
      <c r="K1993" s="50"/>
      <c r="L1993" s="50" t="s">
        <v>27876</v>
      </c>
      <c r="M1993" s="50"/>
      <c r="N1993" s="50"/>
      <c r="O1993" s="50" t="s">
        <v>27873</v>
      </c>
      <c r="P1993" s="50" t="s">
        <v>10106</v>
      </c>
      <c r="Q1993" s="50"/>
      <c r="R1993" s="50"/>
      <c r="S1993" s="50"/>
      <c r="T1993" s="50"/>
      <c r="U1993" s="50"/>
      <c r="V1993" s="50"/>
      <c r="W1993" s="50"/>
      <c r="X1993" s="50"/>
      <c r="Y1993" s="50" t="s">
        <v>878</v>
      </c>
      <c r="Z1993" s="50"/>
      <c r="AA1993" s="50"/>
      <c r="AB1993" s="50"/>
      <c r="AC1993" s="50"/>
      <c r="AD1993" s="50"/>
      <c r="AE1993" s="50"/>
      <c r="AF1993" s="50"/>
      <c r="AG1993" s="50" t="s">
        <v>10106</v>
      </c>
      <c r="AH1993" s="50" t="s">
        <v>22272</v>
      </c>
    </row>
    <row r="1994" spans="1:34" x14ac:dyDescent="0.3">
      <c r="A1994" s="49" t="s">
        <v>15694</v>
      </c>
      <c r="B1994" s="49"/>
      <c r="C1994" s="49" t="s">
        <v>27877</v>
      </c>
      <c r="D1994" s="49"/>
      <c r="E1994" s="49" t="s">
        <v>27878</v>
      </c>
      <c r="F1994" s="49"/>
      <c r="G1994" s="49" t="s">
        <v>2078</v>
      </c>
      <c r="H1994" s="49" t="s">
        <v>15692</v>
      </c>
      <c r="I1994" s="49"/>
      <c r="J1994" s="49" t="s">
        <v>15691</v>
      </c>
      <c r="K1994" s="49"/>
      <c r="L1994" s="49" t="s">
        <v>27879</v>
      </c>
      <c r="M1994" s="49"/>
      <c r="N1994" s="49"/>
      <c r="O1994" s="49" t="s">
        <v>15694</v>
      </c>
      <c r="P1994" s="49" t="s">
        <v>10106</v>
      </c>
      <c r="Q1994" s="49"/>
      <c r="R1994" s="49"/>
      <c r="S1994" s="49"/>
      <c r="T1994" s="49"/>
      <c r="U1994" s="49"/>
      <c r="V1994" s="49"/>
      <c r="W1994" s="49"/>
      <c r="X1994" s="49"/>
      <c r="Y1994" s="49" t="s">
        <v>878</v>
      </c>
      <c r="Z1994" s="49"/>
      <c r="AA1994" s="49"/>
      <c r="AB1994" s="49"/>
      <c r="AC1994" s="49"/>
      <c r="AD1994" s="49"/>
      <c r="AE1994" s="49"/>
      <c r="AF1994" s="49"/>
      <c r="AG1994" s="49" t="s">
        <v>10106</v>
      </c>
      <c r="AH1994" s="49" t="s">
        <v>10444</v>
      </c>
    </row>
    <row r="1995" spans="1:34" x14ac:dyDescent="0.3">
      <c r="A1995" s="50" t="s">
        <v>27880</v>
      </c>
      <c r="B1995" s="50"/>
      <c r="C1995" s="50" t="s">
        <v>27881</v>
      </c>
      <c r="D1995" s="50"/>
      <c r="E1995" s="50" t="s">
        <v>27882</v>
      </c>
      <c r="F1995" s="50"/>
      <c r="G1995" s="50" t="s">
        <v>2078</v>
      </c>
      <c r="H1995" s="50" t="s">
        <v>15692</v>
      </c>
      <c r="I1995" s="50"/>
      <c r="J1995" s="50" t="s">
        <v>15691</v>
      </c>
      <c r="K1995" s="50"/>
      <c r="L1995" s="50" t="s">
        <v>27883</v>
      </c>
      <c r="M1995" s="50"/>
      <c r="N1995" s="50"/>
      <c r="O1995" s="50" t="s">
        <v>27880</v>
      </c>
      <c r="P1995" s="50" t="s">
        <v>10106</v>
      </c>
      <c r="Q1995" s="50"/>
      <c r="R1995" s="50"/>
      <c r="S1995" s="50"/>
      <c r="T1995" s="50"/>
      <c r="U1995" s="50"/>
      <c r="V1995" s="50"/>
      <c r="W1995" s="50"/>
      <c r="X1995" s="50"/>
      <c r="Y1995" s="50" t="s">
        <v>878</v>
      </c>
      <c r="Z1995" s="50"/>
      <c r="AA1995" s="50"/>
      <c r="AB1995" s="50"/>
      <c r="AC1995" s="50"/>
      <c r="AD1995" s="50"/>
      <c r="AE1995" s="50"/>
      <c r="AF1995" s="50"/>
      <c r="AG1995" s="50" t="s">
        <v>10106</v>
      </c>
      <c r="AH1995" s="50" t="s">
        <v>22518</v>
      </c>
    </row>
    <row r="1996" spans="1:34" x14ac:dyDescent="0.3">
      <c r="A1996" s="49" t="s">
        <v>27884</v>
      </c>
      <c r="B1996" s="49"/>
      <c r="C1996" s="49" t="s">
        <v>27885</v>
      </c>
      <c r="D1996" s="49"/>
      <c r="E1996" s="49" t="s">
        <v>27886</v>
      </c>
      <c r="F1996" s="49"/>
      <c r="G1996" s="49" t="s">
        <v>2078</v>
      </c>
      <c r="H1996" s="49" t="s">
        <v>15268</v>
      </c>
      <c r="I1996" s="49"/>
      <c r="J1996" s="49" t="s">
        <v>15691</v>
      </c>
      <c r="K1996" s="49"/>
      <c r="L1996" s="49" t="s">
        <v>27887</v>
      </c>
      <c r="M1996" s="49"/>
      <c r="N1996" s="49"/>
      <c r="O1996" s="49" t="s">
        <v>27884</v>
      </c>
      <c r="P1996" s="49" t="s">
        <v>10106</v>
      </c>
      <c r="Q1996" s="49"/>
      <c r="R1996" s="49"/>
      <c r="S1996" s="49"/>
      <c r="T1996" s="49"/>
      <c r="U1996" s="49"/>
      <c r="V1996" s="49"/>
      <c r="W1996" s="49"/>
      <c r="X1996" s="49"/>
      <c r="Y1996" s="49" t="s">
        <v>878</v>
      </c>
      <c r="Z1996" s="49"/>
      <c r="AA1996" s="49"/>
      <c r="AB1996" s="49"/>
      <c r="AC1996" s="49"/>
      <c r="AD1996" s="49"/>
      <c r="AE1996" s="49"/>
      <c r="AF1996" s="49"/>
      <c r="AG1996" s="49" t="s">
        <v>10106</v>
      </c>
      <c r="AH1996" s="49" t="s">
        <v>22937</v>
      </c>
    </row>
    <row r="1997" spans="1:34" x14ac:dyDescent="0.3">
      <c r="A1997" s="50" t="s">
        <v>27888</v>
      </c>
      <c r="B1997" s="50"/>
      <c r="C1997" s="50" t="s">
        <v>27889</v>
      </c>
      <c r="D1997" s="50"/>
      <c r="E1997" s="50" t="s">
        <v>27890</v>
      </c>
      <c r="F1997" s="50"/>
      <c r="G1997" s="50" t="s">
        <v>2078</v>
      </c>
      <c r="H1997" s="50" t="s">
        <v>15270</v>
      </c>
      <c r="I1997" s="50"/>
      <c r="J1997" s="50" t="s">
        <v>24802</v>
      </c>
      <c r="K1997" s="50"/>
      <c r="L1997" s="50" t="s">
        <v>27891</v>
      </c>
      <c r="M1997" s="50"/>
      <c r="N1997" s="50"/>
      <c r="O1997" s="50" t="s">
        <v>27888</v>
      </c>
      <c r="P1997" s="50" t="s">
        <v>10106</v>
      </c>
      <c r="Q1997" s="50"/>
      <c r="R1997" s="50"/>
      <c r="S1997" s="50"/>
      <c r="T1997" s="50"/>
      <c r="U1997" s="50"/>
      <c r="V1997" s="50"/>
      <c r="W1997" s="50"/>
      <c r="X1997" s="50"/>
      <c r="Y1997" s="50" t="s">
        <v>878</v>
      </c>
      <c r="Z1997" s="50"/>
      <c r="AA1997" s="50"/>
      <c r="AB1997" s="50"/>
      <c r="AC1997" s="50"/>
      <c r="AD1997" s="50"/>
      <c r="AE1997" s="50"/>
      <c r="AF1997" s="50"/>
      <c r="AG1997" s="50" t="s">
        <v>10106</v>
      </c>
      <c r="AH1997" s="50" t="s">
        <v>1952</v>
      </c>
    </row>
    <row r="1998" spans="1:34" x14ac:dyDescent="0.3">
      <c r="A1998" s="49" t="s">
        <v>27892</v>
      </c>
      <c r="B1998" s="49"/>
      <c r="C1998" s="49" t="s">
        <v>27893</v>
      </c>
      <c r="D1998" s="49"/>
      <c r="E1998" s="49" t="s">
        <v>27894</v>
      </c>
      <c r="F1998" s="49"/>
      <c r="G1998" s="49" t="s">
        <v>2078</v>
      </c>
      <c r="H1998" s="49" t="s">
        <v>15272</v>
      </c>
      <c r="I1998" s="49"/>
      <c r="J1998" s="49" t="s">
        <v>24802</v>
      </c>
      <c r="K1998" s="49"/>
      <c r="L1998" s="49" t="s">
        <v>27895</v>
      </c>
      <c r="M1998" s="49"/>
      <c r="N1998" s="49"/>
      <c r="O1998" s="49" t="s">
        <v>27892</v>
      </c>
      <c r="P1998" s="49" t="s">
        <v>10106</v>
      </c>
      <c r="Q1998" s="49"/>
      <c r="R1998" s="49"/>
      <c r="S1998" s="49"/>
      <c r="T1998" s="49"/>
      <c r="U1998" s="49"/>
      <c r="V1998" s="49"/>
      <c r="W1998" s="49"/>
      <c r="X1998" s="49"/>
      <c r="Y1998" s="49" t="s">
        <v>878</v>
      </c>
      <c r="Z1998" s="49"/>
      <c r="AA1998" s="49"/>
      <c r="AB1998" s="49"/>
      <c r="AC1998" s="49"/>
      <c r="AD1998" s="49"/>
      <c r="AE1998" s="49"/>
      <c r="AF1998" s="49"/>
      <c r="AG1998" s="49" t="s">
        <v>10106</v>
      </c>
      <c r="AH1998" s="49" t="s">
        <v>22494</v>
      </c>
    </row>
    <row r="1999" spans="1:34" x14ac:dyDescent="0.3">
      <c r="A1999" s="50" t="s">
        <v>15193</v>
      </c>
      <c r="B1999" s="50"/>
      <c r="C1999" s="50" t="s">
        <v>27896</v>
      </c>
      <c r="D1999" s="50"/>
      <c r="E1999" s="50" t="s">
        <v>27897</v>
      </c>
      <c r="F1999" s="50"/>
      <c r="G1999" s="50" t="s">
        <v>2078</v>
      </c>
      <c r="H1999" s="50" t="s">
        <v>15191</v>
      </c>
      <c r="I1999" s="50"/>
      <c r="J1999" s="50" t="s">
        <v>24792</v>
      </c>
      <c r="K1999" s="50"/>
      <c r="L1999" s="50" t="s">
        <v>27898</v>
      </c>
      <c r="M1999" s="50"/>
      <c r="N1999" s="50"/>
      <c r="O1999" s="50" t="s">
        <v>15193</v>
      </c>
      <c r="P1999" s="50" t="s">
        <v>10106</v>
      </c>
      <c r="Q1999" s="50"/>
      <c r="R1999" s="50" t="s">
        <v>27899</v>
      </c>
      <c r="S1999" s="50"/>
      <c r="T1999" s="50"/>
      <c r="U1999" s="50"/>
      <c r="V1999" s="50"/>
      <c r="W1999" s="50"/>
      <c r="X1999" s="50"/>
      <c r="Y1999" s="50" t="s">
        <v>878</v>
      </c>
      <c r="Z1999" s="50"/>
      <c r="AA1999" s="50"/>
      <c r="AB1999" s="50" t="s">
        <v>15193</v>
      </c>
      <c r="AC1999" s="50"/>
      <c r="AD1999" s="50"/>
      <c r="AE1999" s="50"/>
      <c r="AF1999" s="50"/>
      <c r="AG1999" s="50" t="s">
        <v>10106</v>
      </c>
      <c r="AH1999" s="50" t="s">
        <v>933</v>
      </c>
    </row>
    <row r="2000" spans="1:34" x14ac:dyDescent="0.3">
      <c r="A2000" s="49" t="s">
        <v>15197</v>
      </c>
      <c r="B2000" s="49"/>
      <c r="C2000" s="49" t="s">
        <v>27900</v>
      </c>
      <c r="D2000" s="49"/>
      <c r="E2000" s="49" t="s">
        <v>27901</v>
      </c>
      <c r="F2000" s="49"/>
      <c r="G2000" s="49" t="s">
        <v>2078</v>
      </c>
      <c r="H2000" s="49" t="s">
        <v>15195</v>
      </c>
      <c r="I2000" s="49"/>
      <c r="J2000" s="49" t="s">
        <v>24601</v>
      </c>
      <c r="K2000" s="49"/>
      <c r="L2000" s="49" t="s">
        <v>27902</v>
      </c>
      <c r="M2000" s="49"/>
      <c r="N2000" s="49"/>
      <c r="O2000" s="49" t="s">
        <v>15197</v>
      </c>
      <c r="P2000" s="49" t="s">
        <v>10106</v>
      </c>
      <c r="Q2000" s="49"/>
      <c r="R2000" s="49"/>
      <c r="S2000" s="49"/>
      <c r="T2000" s="49"/>
      <c r="U2000" s="49"/>
      <c r="V2000" s="49"/>
      <c r="W2000" s="49"/>
      <c r="X2000" s="49"/>
      <c r="Y2000" s="49" t="s">
        <v>878</v>
      </c>
      <c r="Z2000" s="49"/>
      <c r="AA2000" s="49"/>
      <c r="AB2000" s="49" t="s">
        <v>15197</v>
      </c>
      <c r="AC2000" s="49"/>
      <c r="AD2000" s="49" t="s">
        <v>20767</v>
      </c>
      <c r="AE2000" s="49"/>
      <c r="AF2000" s="49"/>
      <c r="AG2000" s="49" t="s">
        <v>10106</v>
      </c>
      <c r="AH2000" s="49" t="s">
        <v>27903</v>
      </c>
    </row>
    <row r="2001" spans="1:34" x14ac:dyDescent="0.3">
      <c r="A2001" s="50" t="s">
        <v>15200</v>
      </c>
      <c r="B2001" s="50"/>
      <c r="C2001" s="50" t="s">
        <v>27904</v>
      </c>
      <c r="D2001" s="50"/>
      <c r="E2001" s="50" t="s">
        <v>27905</v>
      </c>
      <c r="F2001" s="50"/>
      <c r="G2001" s="50" t="s">
        <v>2078</v>
      </c>
      <c r="H2001" s="50" t="s">
        <v>15198</v>
      </c>
      <c r="I2001" s="50"/>
      <c r="J2001" s="50" t="s">
        <v>24601</v>
      </c>
      <c r="K2001" s="50"/>
      <c r="L2001" s="50" t="s">
        <v>27906</v>
      </c>
      <c r="M2001" s="50"/>
      <c r="N2001" s="50"/>
      <c r="O2001" s="50" t="s">
        <v>15200</v>
      </c>
      <c r="P2001" s="50" t="s">
        <v>10106</v>
      </c>
      <c r="Q2001" s="50"/>
      <c r="R2001" s="50"/>
      <c r="S2001" s="50"/>
      <c r="T2001" s="50"/>
      <c r="U2001" s="50"/>
      <c r="V2001" s="50"/>
      <c r="W2001" s="50"/>
      <c r="X2001" s="50"/>
      <c r="Y2001" s="50" t="s">
        <v>878</v>
      </c>
      <c r="Z2001" s="50"/>
      <c r="AA2001" s="50"/>
      <c r="AB2001" s="50" t="s">
        <v>15203</v>
      </c>
      <c r="AC2001" s="50"/>
      <c r="AD2001" s="50" t="s">
        <v>20767</v>
      </c>
      <c r="AE2001" s="50"/>
      <c r="AF2001" s="50"/>
      <c r="AG2001" s="50" t="s">
        <v>10106</v>
      </c>
      <c r="AH2001" s="50" t="s">
        <v>23789</v>
      </c>
    </row>
    <row r="2002" spans="1:34" x14ac:dyDescent="0.3">
      <c r="A2002" s="49" t="s">
        <v>15203</v>
      </c>
      <c r="B2002" s="49"/>
      <c r="C2002" s="49" t="s">
        <v>27907</v>
      </c>
      <c r="D2002" s="49"/>
      <c r="E2002" s="49" t="s">
        <v>27908</v>
      </c>
      <c r="F2002" s="49"/>
      <c r="G2002" s="49" t="s">
        <v>2078</v>
      </c>
      <c r="H2002" s="49" t="s">
        <v>15201</v>
      </c>
      <c r="I2002" s="49" t="s">
        <v>24600</v>
      </c>
      <c r="J2002" s="49" t="s">
        <v>24601</v>
      </c>
      <c r="K2002" s="49"/>
      <c r="L2002" s="49" t="s">
        <v>27909</v>
      </c>
      <c r="M2002" s="49"/>
      <c r="N2002" s="49"/>
      <c r="O2002" s="49" t="s">
        <v>15203</v>
      </c>
      <c r="P2002" s="49" t="s">
        <v>10106</v>
      </c>
      <c r="Q2002" s="49"/>
      <c r="R2002" s="49"/>
      <c r="S2002" s="49"/>
      <c r="T2002" s="49"/>
      <c r="U2002" s="49"/>
      <c r="V2002" s="49"/>
      <c r="W2002" s="49"/>
      <c r="X2002" s="49"/>
      <c r="Y2002" s="49" t="s">
        <v>878</v>
      </c>
      <c r="Z2002" s="49"/>
      <c r="AA2002" s="49"/>
      <c r="AB2002" s="49" t="s">
        <v>15203</v>
      </c>
      <c r="AC2002" s="49"/>
      <c r="AD2002" s="49" t="s">
        <v>20767</v>
      </c>
      <c r="AE2002" s="49"/>
      <c r="AF2002" s="49"/>
      <c r="AG2002" s="49" t="s">
        <v>10106</v>
      </c>
      <c r="AH2002" s="49" t="s">
        <v>27910</v>
      </c>
    </row>
    <row r="2003" spans="1:34" x14ac:dyDescent="0.3">
      <c r="A2003" s="50" t="s">
        <v>15462</v>
      </c>
      <c r="B2003" s="50"/>
      <c r="C2003" s="50" t="s">
        <v>27911</v>
      </c>
      <c r="D2003" s="50"/>
      <c r="E2003" s="50" t="s">
        <v>27912</v>
      </c>
      <c r="F2003" s="50"/>
      <c r="G2003" s="50" t="s">
        <v>2078</v>
      </c>
      <c r="H2003" s="50" t="s">
        <v>15460</v>
      </c>
      <c r="I2003" s="50"/>
      <c r="J2003" s="50" t="s">
        <v>22364</v>
      </c>
      <c r="K2003" s="50"/>
      <c r="L2003" s="50" t="s">
        <v>27913</v>
      </c>
      <c r="M2003" s="50"/>
      <c r="N2003" s="50"/>
      <c r="O2003" s="50" t="s">
        <v>15462</v>
      </c>
      <c r="P2003" s="50" t="s">
        <v>10106</v>
      </c>
      <c r="Q2003" s="50"/>
      <c r="R2003" s="50"/>
      <c r="S2003" s="50"/>
      <c r="T2003" s="50"/>
      <c r="U2003" s="50"/>
      <c r="V2003" s="50"/>
      <c r="W2003" s="50"/>
      <c r="X2003" s="50"/>
      <c r="Y2003" s="50" t="s">
        <v>878</v>
      </c>
      <c r="Z2003" s="50"/>
      <c r="AA2003" s="50"/>
      <c r="AB2003" s="50"/>
      <c r="AC2003" s="50"/>
      <c r="AD2003" s="50"/>
      <c r="AE2003" s="50"/>
      <c r="AF2003" s="50"/>
      <c r="AG2003" s="50" t="s">
        <v>10106</v>
      </c>
      <c r="AH2003" s="50" t="s">
        <v>10090</v>
      </c>
    </row>
    <row r="2004" spans="1:34" x14ac:dyDescent="0.3">
      <c r="A2004" s="49" t="s">
        <v>27914</v>
      </c>
      <c r="B2004" s="49"/>
      <c r="C2004" s="49" t="s">
        <v>27915</v>
      </c>
      <c r="D2004" s="49"/>
      <c r="E2004" s="49" t="s">
        <v>27916</v>
      </c>
      <c r="F2004" s="49"/>
      <c r="G2004" s="49" t="s">
        <v>14945</v>
      </c>
      <c r="H2004" s="49" t="s">
        <v>14943</v>
      </c>
      <c r="I2004" s="49" t="s">
        <v>24600</v>
      </c>
      <c r="J2004" s="49" t="s">
        <v>24601</v>
      </c>
      <c r="K2004" s="49"/>
      <c r="L2004" s="49" t="s">
        <v>27917</v>
      </c>
      <c r="M2004" s="49"/>
      <c r="N2004" s="49"/>
      <c r="O2004" s="49" t="s">
        <v>27914</v>
      </c>
      <c r="P2004" s="49" t="s">
        <v>10106</v>
      </c>
      <c r="Q2004" s="49" t="s">
        <v>25121</v>
      </c>
      <c r="R2004" s="49"/>
      <c r="S2004" s="49"/>
      <c r="T2004" s="49"/>
      <c r="U2004" s="49"/>
      <c r="V2004" s="49"/>
      <c r="W2004" s="49"/>
      <c r="X2004" s="49"/>
      <c r="Y2004" s="49" t="s">
        <v>878</v>
      </c>
      <c r="Z2004" s="49"/>
      <c r="AA2004" s="49"/>
      <c r="AB2004" s="49" t="s">
        <v>14945</v>
      </c>
      <c r="AC2004" s="49"/>
      <c r="AD2004" s="49" t="s">
        <v>21386</v>
      </c>
      <c r="AE2004" s="49"/>
      <c r="AF2004" s="49"/>
      <c r="AG2004" s="49" t="s">
        <v>10106</v>
      </c>
      <c r="AH2004" s="49" t="s">
        <v>27918</v>
      </c>
    </row>
    <row r="2005" spans="1:34" x14ac:dyDescent="0.3">
      <c r="A2005" s="50" t="s">
        <v>14842</v>
      </c>
      <c r="B2005" s="50"/>
      <c r="C2005" s="50" t="s">
        <v>27919</v>
      </c>
      <c r="D2005" s="50"/>
      <c r="E2005" s="50" t="s">
        <v>27920</v>
      </c>
      <c r="F2005" s="50"/>
      <c r="G2005" s="50" t="s">
        <v>2078</v>
      </c>
      <c r="H2005" s="50" t="s">
        <v>14840</v>
      </c>
      <c r="I2005" s="50"/>
      <c r="J2005" s="50" t="s">
        <v>24808</v>
      </c>
      <c r="K2005" s="50"/>
      <c r="L2005" s="50" t="s">
        <v>27921</v>
      </c>
      <c r="M2005" s="50"/>
      <c r="N2005" s="50"/>
      <c r="O2005" s="50" t="s">
        <v>14842</v>
      </c>
      <c r="P2005" s="50" t="s">
        <v>10106</v>
      </c>
      <c r="Q2005" s="50"/>
      <c r="R2005" s="50"/>
      <c r="S2005" s="50"/>
      <c r="T2005" s="50"/>
      <c r="U2005" s="50"/>
      <c r="V2005" s="50"/>
      <c r="W2005" s="50"/>
      <c r="X2005" s="50"/>
      <c r="Y2005" s="50" t="s">
        <v>878</v>
      </c>
      <c r="Z2005" s="50"/>
      <c r="AA2005" s="50"/>
      <c r="AB2005" s="50"/>
      <c r="AC2005" s="50"/>
      <c r="AD2005" s="50"/>
      <c r="AE2005" s="50"/>
      <c r="AF2005" s="50"/>
      <c r="AG2005" s="50" t="s">
        <v>10106</v>
      </c>
      <c r="AH2005" s="50" t="s">
        <v>1344</v>
      </c>
    </row>
    <row r="2006" spans="1:34" x14ac:dyDescent="0.3">
      <c r="A2006" s="49" t="s">
        <v>14846</v>
      </c>
      <c r="B2006" s="49"/>
      <c r="C2006" s="49" t="s">
        <v>27922</v>
      </c>
      <c r="D2006" s="49"/>
      <c r="E2006" s="49" t="s">
        <v>27923</v>
      </c>
      <c r="F2006" s="49"/>
      <c r="G2006" s="49" t="s">
        <v>2078</v>
      </c>
      <c r="H2006" s="49" t="s">
        <v>14844</v>
      </c>
      <c r="I2006" s="49"/>
      <c r="J2006" s="49" t="s">
        <v>24808</v>
      </c>
      <c r="K2006" s="49"/>
      <c r="L2006" s="49" t="s">
        <v>27924</v>
      </c>
      <c r="M2006" s="49"/>
      <c r="N2006" s="49"/>
      <c r="O2006" s="49" t="s">
        <v>14846</v>
      </c>
      <c r="P2006" s="49" t="s">
        <v>10106</v>
      </c>
      <c r="Q2006" s="49"/>
      <c r="R2006" s="49"/>
      <c r="S2006" s="49"/>
      <c r="T2006" s="49"/>
      <c r="U2006" s="49"/>
      <c r="V2006" s="49"/>
      <c r="W2006" s="49"/>
      <c r="X2006" s="49"/>
      <c r="Y2006" s="49" t="s">
        <v>878</v>
      </c>
      <c r="Z2006" s="49"/>
      <c r="AA2006" s="49"/>
      <c r="AB2006" s="49"/>
      <c r="AC2006" s="49"/>
      <c r="AD2006" s="49"/>
      <c r="AE2006" s="49"/>
      <c r="AF2006" s="49"/>
      <c r="AG2006" s="49" t="s">
        <v>10106</v>
      </c>
      <c r="AH2006" s="49" t="s">
        <v>1346</v>
      </c>
    </row>
    <row r="2007" spans="1:34" x14ac:dyDescent="0.3">
      <c r="A2007" s="50" t="s">
        <v>27925</v>
      </c>
      <c r="B2007" s="50"/>
      <c r="C2007" s="50" t="s">
        <v>27926</v>
      </c>
      <c r="D2007" s="50"/>
      <c r="E2007" s="50" t="s">
        <v>27927</v>
      </c>
      <c r="F2007" s="50"/>
      <c r="G2007" s="50" t="s">
        <v>2078</v>
      </c>
      <c r="H2007" s="50" t="s">
        <v>14844</v>
      </c>
      <c r="I2007" s="50"/>
      <c r="J2007" s="50" t="s">
        <v>24808</v>
      </c>
      <c r="K2007" s="50"/>
      <c r="L2007" s="50" t="s">
        <v>27928</v>
      </c>
      <c r="M2007" s="50"/>
      <c r="N2007" s="50"/>
      <c r="O2007" s="50" t="s">
        <v>27925</v>
      </c>
      <c r="P2007" s="50" t="s">
        <v>10106</v>
      </c>
      <c r="Q2007" s="50"/>
      <c r="R2007" s="50"/>
      <c r="S2007" s="50"/>
      <c r="T2007" s="50"/>
      <c r="U2007" s="50"/>
      <c r="V2007" s="50"/>
      <c r="W2007" s="50"/>
      <c r="X2007" s="50"/>
      <c r="Y2007" s="50" t="s">
        <v>878</v>
      </c>
      <c r="Z2007" s="50"/>
      <c r="AA2007" s="50"/>
      <c r="AB2007" s="50"/>
      <c r="AC2007" s="50"/>
      <c r="AD2007" s="50"/>
      <c r="AE2007" s="50"/>
      <c r="AF2007" s="50"/>
      <c r="AG2007" s="50" t="s">
        <v>10106</v>
      </c>
      <c r="AH2007" s="50" t="s">
        <v>933</v>
      </c>
    </row>
    <row r="2008" spans="1:34" x14ac:dyDescent="0.3">
      <c r="A2008" s="49" t="s">
        <v>14849</v>
      </c>
      <c r="B2008" s="49"/>
      <c r="C2008" s="49" t="s">
        <v>27929</v>
      </c>
      <c r="D2008" s="49"/>
      <c r="E2008" s="49" t="s">
        <v>27930</v>
      </c>
      <c r="F2008" s="49"/>
      <c r="G2008" s="49" t="s">
        <v>2078</v>
      </c>
      <c r="H2008" s="49" t="s">
        <v>14847</v>
      </c>
      <c r="I2008" s="49"/>
      <c r="J2008" s="49" t="s">
        <v>24808</v>
      </c>
      <c r="K2008" s="49"/>
      <c r="L2008" s="49" t="s">
        <v>27931</v>
      </c>
      <c r="M2008" s="49"/>
      <c r="N2008" s="49"/>
      <c r="O2008" s="49" t="s">
        <v>14849</v>
      </c>
      <c r="P2008" s="49" t="s">
        <v>10106</v>
      </c>
      <c r="Q2008" s="49"/>
      <c r="R2008" s="49"/>
      <c r="S2008" s="49"/>
      <c r="T2008" s="49"/>
      <c r="U2008" s="49"/>
      <c r="V2008" s="49"/>
      <c r="W2008" s="49"/>
      <c r="X2008" s="49"/>
      <c r="Y2008" s="49" t="s">
        <v>878</v>
      </c>
      <c r="Z2008" s="49"/>
      <c r="AA2008" s="49"/>
      <c r="AB2008" s="49"/>
      <c r="AC2008" s="49"/>
      <c r="AD2008" s="49"/>
      <c r="AE2008" s="49"/>
      <c r="AF2008" s="49"/>
      <c r="AG2008" s="49" t="s">
        <v>10106</v>
      </c>
      <c r="AH2008" s="49" t="s">
        <v>23991</v>
      </c>
    </row>
    <row r="2009" spans="1:34" x14ac:dyDescent="0.3">
      <c r="A2009" s="50" t="s">
        <v>15593</v>
      </c>
      <c r="B2009" s="50"/>
      <c r="C2009" s="50" t="s">
        <v>27932</v>
      </c>
      <c r="D2009" s="50"/>
      <c r="E2009" s="50" t="s">
        <v>27933</v>
      </c>
      <c r="F2009" s="50"/>
      <c r="G2009" s="50" t="s">
        <v>2078</v>
      </c>
      <c r="H2009" s="50" t="s">
        <v>15591</v>
      </c>
      <c r="I2009" s="50"/>
      <c r="J2009" s="50" t="s">
        <v>21554</v>
      </c>
      <c r="K2009" s="50"/>
      <c r="L2009" s="50" t="s">
        <v>27934</v>
      </c>
      <c r="M2009" s="50"/>
      <c r="N2009" s="50"/>
      <c r="O2009" s="50" t="s">
        <v>15593</v>
      </c>
      <c r="P2009" s="50" t="s">
        <v>10106</v>
      </c>
      <c r="Q2009" s="50"/>
      <c r="R2009" s="50"/>
      <c r="S2009" s="50"/>
      <c r="T2009" s="50"/>
      <c r="U2009" s="50"/>
      <c r="V2009" s="50"/>
      <c r="W2009" s="50"/>
      <c r="X2009" s="50"/>
      <c r="Y2009" s="50" t="s">
        <v>878</v>
      </c>
      <c r="Z2009" s="50"/>
      <c r="AA2009" s="50"/>
      <c r="AB2009" s="50"/>
      <c r="AC2009" s="50"/>
      <c r="AD2009" s="50"/>
      <c r="AE2009" s="50"/>
      <c r="AF2009" s="50"/>
      <c r="AG2009" s="50" t="s">
        <v>10106</v>
      </c>
      <c r="AH2009" s="50"/>
    </row>
    <row r="2010" spans="1:34" x14ac:dyDescent="0.3">
      <c r="A2010" s="49" t="s">
        <v>14797</v>
      </c>
      <c r="B2010" s="49"/>
      <c r="C2010" s="49" t="s">
        <v>27935</v>
      </c>
      <c r="D2010" s="49"/>
      <c r="E2010" s="49" t="s">
        <v>27936</v>
      </c>
      <c r="F2010" s="49"/>
      <c r="G2010" s="49" t="s">
        <v>2078</v>
      </c>
      <c r="H2010" s="49" t="s">
        <v>14795</v>
      </c>
      <c r="I2010" s="49"/>
      <c r="J2010" s="49" t="s">
        <v>27558</v>
      </c>
      <c r="K2010" s="49"/>
      <c r="L2010" s="49" t="s">
        <v>27937</v>
      </c>
      <c r="M2010" s="49"/>
      <c r="N2010" s="49"/>
      <c r="O2010" s="49" t="s">
        <v>14797</v>
      </c>
      <c r="P2010" s="49" t="s">
        <v>10106</v>
      </c>
      <c r="Q2010" s="49"/>
      <c r="R2010" s="49"/>
      <c r="S2010" s="49"/>
      <c r="T2010" s="49"/>
      <c r="U2010" s="49"/>
      <c r="V2010" s="49"/>
      <c r="W2010" s="49"/>
      <c r="X2010" s="49"/>
      <c r="Y2010" s="49" t="s">
        <v>878</v>
      </c>
      <c r="Z2010" s="49"/>
      <c r="AA2010" s="49"/>
      <c r="AB2010" s="49"/>
      <c r="AC2010" s="49"/>
      <c r="AD2010" s="49"/>
      <c r="AE2010" s="49"/>
      <c r="AF2010" s="49"/>
      <c r="AG2010" s="49" t="s">
        <v>10106</v>
      </c>
      <c r="AH2010" s="49" t="s">
        <v>21871</v>
      </c>
    </row>
    <row r="2011" spans="1:34" x14ac:dyDescent="0.3">
      <c r="A2011" s="50" t="s">
        <v>27938</v>
      </c>
      <c r="B2011" s="50"/>
      <c r="C2011" s="50" t="s">
        <v>27939</v>
      </c>
      <c r="D2011" s="50"/>
      <c r="E2011" s="50" t="s">
        <v>27940</v>
      </c>
      <c r="F2011" s="50"/>
      <c r="G2011" s="50" t="s">
        <v>2078</v>
      </c>
      <c r="H2011" s="50" t="s">
        <v>14795</v>
      </c>
      <c r="I2011" s="50"/>
      <c r="J2011" s="50" t="s">
        <v>27558</v>
      </c>
      <c r="K2011" s="50"/>
      <c r="L2011" s="50" t="s">
        <v>27941</v>
      </c>
      <c r="M2011" s="50"/>
      <c r="N2011" s="50"/>
      <c r="O2011" s="50" t="s">
        <v>27938</v>
      </c>
      <c r="P2011" s="50" t="s">
        <v>10106</v>
      </c>
      <c r="Q2011" s="50"/>
      <c r="R2011" s="50"/>
      <c r="S2011" s="50"/>
      <c r="T2011" s="50"/>
      <c r="U2011" s="50"/>
      <c r="V2011" s="50"/>
      <c r="W2011" s="50"/>
      <c r="X2011" s="50"/>
      <c r="Y2011" s="50" t="s">
        <v>878</v>
      </c>
      <c r="Z2011" s="50"/>
      <c r="AA2011" s="50"/>
      <c r="AB2011" s="50"/>
      <c r="AC2011" s="50"/>
      <c r="AD2011" s="50"/>
      <c r="AE2011" s="50"/>
      <c r="AF2011" s="50"/>
      <c r="AG2011" s="50" t="s">
        <v>10106</v>
      </c>
      <c r="AH2011" s="50" t="s">
        <v>2291</v>
      </c>
    </row>
    <row r="2012" spans="1:34" x14ac:dyDescent="0.3">
      <c r="A2012" s="49" t="s">
        <v>27942</v>
      </c>
      <c r="B2012" s="49"/>
      <c r="C2012" s="49" t="s">
        <v>27943</v>
      </c>
      <c r="D2012" s="49"/>
      <c r="E2012" s="49" t="s">
        <v>27944</v>
      </c>
      <c r="F2012" s="49"/>
      <c r="G2012" s="49" t="s">
        <v>2078</v>
      </c>
      <c r="H2012" s="49" t="s">
        <v>14795</v>
      </c>
      <c r="I2012" s="49"/>
      <c r="J2012" s="49" t="s">
        <v>27558</v>
      </c>
      <c r="K2012" s="49"/>
      <c r="L2012" s="49" t="s">
        <v>27945</v>
      </c>
      <c r="M2012" s="49"/>
      <c r="N2012" s="49"/>
      <c r="O2012" s="49" t="s">
        <v>27942</v>
      </c>
      <c r="P2012" s="49" t="s">
        <v>10106</v>
      </c>
      <c r="Q2012" s="49"/>
      <c r="R2012" s="49"/>
      <c r="S2012" s="49"/>
      <c r="T2012" s="49"/>
      <c r="U2012" s="49"/>
      <c r="V2012" s="49"/>
      <c r="W2012" s="49"/>
      <c r="X2012" s="49"/>
      <c r="Y2012" s="49" t="s">
        <v>878</v>
      </c>
      <c r="Z2012" s="49"/>
      <c r="AA2012" s="49"/>
      <c r="AB2012" s="49"/>
      <c r="AC2012" s="49"/>
      <c r="AD2012" s="49"/>
      <c r="AE2012" s="49"/>
      <c r="AF2012" s="49"/>
      <c r="AG2012" s="49" t="s">
        <v>10106</v>
      </c>
      <c r="AH2012" s="49" t="s">
        <v>25059</v>
      </c>
    </row>
    <row r="2013" spans="1:34" x14ac:dyDescent="0.3">
      <c r="A2013" s="50" t="s">
        <v>27946</v>
      </c>
      <c r="B2013" s="50"/>
      <c r="C2013" s="50" t="s">
        <v>27947</v>
      </c>
      <c r="D2013" s="50"/>
      <c r="E2013" s="50" t="s">
        <v>27948</v>
      </c>
      <c r="F2013" s="50"/>
      <c r="G2013" s="50" t="s">
        <v>2078</v>
      </c>
      <c r="H2013" s="50" t="s">
        <v>14795</v>
      </c>
      <c r="I2013" s="50" t="s">
        <v>25029</v>
      </c>
      <c r="J2013" s="50" t="s">
        <v>27558</v>
      </c>
      <c r="K2013" s="50"/>
      <c r="L2013" s="50" t="s">
        <v>27949</v>
      </c>
      <c r="M2013" s="50"/>
      <c r="N2013" s="50"/>
      <c r="O2013" s="50" t="s">
        <v>27946</v>
      </c>
      <c r="P2013" s="50" t="s">
        <v>10106</v>
      </c>
      <c r="Q2013" s="50"/>
      <c r="R2013" s="50"/>
      <c r="S2013" s="50"/>
      <c r="T2013" s="50"/>
      <c r="U2013" s="50"/>
      <c r="V2013" s="50"/>
      <c r="W2013" s="50"/>
      <c r="X2013" s="50"/>
      <c r="Y2013" s="50" t="s">
        <v>878</v>
      </c>
      <c r="Z2013" s="50"/>
      <c r="AA2013" s="50"/>
      <c r="AB2013" s="50"/>
      <c r="AC2013" s="50"/>
      <c r="AD2013" s="50"/>
      <c r="AE2013" s="50"/>
      <c r="AF2013" s="50"/>
      <c r="AG2013" s="50" t="s">
        <v>10106</v>
      </c>
      <c r="AH2013" s="50" t="s">
        <v>22954</v>
      </c>
    </row>
    <row r="2014" spans="1:34" x14ac:dyDescent="0.3">
      <c r="A2014" s="49" t="s">
        <v>27950</v>
      </c>
      <c r="B2014" s="49"/>
      <c r="C2014" s="49" t="s">
        <v>27951</v>
      </c>
      <c r="D2014" s="49"/>
      <c r="E2014" s="49" t="s">
        <v>27952</v>
      </c>
      <c r="F2014" s="49"/>
      <c r="G2014" s="49" t="s">
        <v>2078</v>
      </c>
      <c r="H2014" s="49" t="s">
        <v>14795</v>
      </c>
      <c r="I2014" s="49" t="s">
        <v>25029</v>
      </c>
      <c r="J2014" s="49" t="s">
        <v>27558</v>
      </c>
      <c r="K2014" s="49"/>
      <c r="L2014" s="49" t="s">
        <v>27953</v>
      </c>
      <c r="M2014" s="49"/>
      <c r="N2014" s="49"/>
      <c r="O2014" s="49" t="s">
        <v>27950</v>
      </c>
      <c r="P2014" s="49" t="s">
        <v>10106</v>
      </c>
      <c r="Q2014" s="49"/>
      <c r="R2014" s="49"/>
      <c r="S2014" s="49"/>
      <c r="T2014" s="49"/>
      <c r="U2014" s="49"/>
      <c r="V2014" s="49"/>
      <c r="W2014" s="49"/>
      <c r="X2014" s="49"/>
      <c r="Y2014" s="49" t="s">
        <v>878</v>
      </c>
      <c r="Z2014" s="49"/>
      <c r="AA2014" s="49"/>
      <c r="AB2014" s="49"/>
      <c r="AC2014" s="49"/>
      <c r="AD2014" s="49"/>
      <c r="AE2014" s="49"/>
      <c r="AF2014" s="49"/>
      <c r="AG2014" s="49" t="s">
        <v>10106</v>
      </c>
      <c r="AH2014" s="49" t="s">
        <v>2077</v>
      </c>
    </row>
    <row r="2015" spans="1:34" x14ac:dyDescent="0.3">
      <c r="A2015" s="50" t="s">
        <v>27954</v>
      </c>
      <c r="B2015" s="50"/>
      <c r="C2015" s="50" t="s">
        <v>27955</v>
      </c>
      <c r="D2015" s="50"/>
      <c r="E2015" s="50" t="s">
        <v>27956</v>
      </c>
      <c r="F2015" s="50"/>
      <c r="G2015" s="50" t="s">
        <v>2078</v>
      </c>
      <c r="H2015" s="50" t="s">
        <v>14795</v>
      </c>
      <c r="I2015" s="50" t="s">
        <v>25029</v>
      </c>
      <c r="J2015" s="50" t="s">
        <v>27558</v>
      </c>
      <c r="K2015" s="50"/>
      <c r="L2015" s="50" t="s">
        <v>27957</v>
      </c>
      <c r="M2015" s="50"/>
      <c r="N2015" s="50"/>
      <c r="O2015" s="50" t="s">
        <v>27954</v>
      </c>
      <c r="P2015" s="50" t="s">
        <v>10106</v>
      </c>
      <c r="Q2015" s="50"/>
      <c r="R2015" s="50"/>
      <c r="S2015" s="50"/>
      <c r="T2015" s="50"/>
      <c r="U2015" s="50"/>
      <c r="V2015" s="50"/>
      <c r="W2015" s="50"/>
      <c r="X2015" s="50"/>
      <c r="Y2015" s="50" t="s">
        <v>878</v>
      </c>
      <c r="Z2015" s="50"/>
      <c r="AA2015" s="50"/>
      <c r="AB2015" s="50"/>
      <c r="AC2015" s="50"/>
      <c r="AD2015" s="50"/>
      <c r="AE2015" s="50"/>
      <c r="AF2015" s="50"/>
      <c r="AG2015" s="50" t="s">
        <v>10106</v>
      </c>
      <c r="AH2015" s="50" t="s">
        <v>27958</v>
      </c>
    </row>
    <row r="2016" spans="1:34" x14ac:dyDescent="0.3">
      <c r="A2016" s="49" t="s">
        <v>27959</v>
      </c>
      <c r="B2016" s="49"/>
      <c r="C2016" s="49" t="s">
        <v>27960</v>
      </c>
      <c r="D2016" s="49"/>
      <c r="E2016" s="49" t="s">
        <v>27961</v>
      </c>
      <c r="F2016" s="49"/>
      <c r="G2016" s="49" t="s">
        <v>2078</v>
      </c>
      <c r="H2016" s="49" t="s">
        <v>14795</v>
      </c>
      <c r="I2016" s="49" t="s">
        <v>25029</v>
      </c>
      <c r="J2016" s="49" t="s">
        <v>27558</v>
      </c>
      <c r="K2016" s="49"/>
      <c r="L2016" s="49" t="s">
        <v>27962</v>
      </c>
      <c r="M2016" s="49"/>
      <c r="N2016" s="49"/>
      <c r="O2016" s="49" t="s">
        <v>27959</v>
      </c>
      <c r="P2016" s="49" t="s">
        <v>10106</v>
      </c>
      <c r="Q2016" s="49"/>
      <c r="R2016" s="49"/>
      <c r="S2016" s="49"/>
      <c r="T2016" s="49"/>
      <c r="U2016" s="49"/>
      <c r="V2016" s="49"/>
      <c r="W2016" s="49"/>
      <c r="X2016" s="49"/>
      <c r="Y2016" s="49" t="s">
        <v>878</v>
      </c>
      <c r="Z2016" s="49"/>
      <c r="AA2016" s="49"/>
      <c r="AB2016" s="49"/>
      <c r="AC2016" s="49"/>
      <c r="AD2016" s="49"/>
      <c r="AE2016" s="49"/>
      <c r="AF2016" s="49"/>
      <c r="AG2016" s="49" t="s">
        <v>10106</v>
      </c>
      <c r="AH2016" s="49" t="s">
        <v>25996</v>
      </c>
    </row>
    <row r="2017" spans="1:34" x14ac:dyDescent="0.3">
      <c r="A2017" s="50" t="s">
        <v>27963</v>
      </c>
      <c r="B2017" s="50"/>
      <c r="C2017" s="50" t="s">
        <v>27964</v>
      </c>
      <c r="D2017" s="50"/>
      <c r="E2017" s="50" t="s">
        <v>27965</v>
      </c>
      <c r="F2017" s="50"/>
      <c r="G2017" s="50" t="s">
        <v>2078</v>
      </c>
      <c r="H2017" s="50" t="s">
        <v>14795</v>
      </c>
      <c r="I2017" s="50" t="s">
        <v>25029</v>
      </c>
      <c r="J2017" s="50" t="s">
        <v>27558</v>
      </c>
      <c r="K2017" s="50"/>
      <c r="L2017" s="50" t="s">
        <v>27966</v>
      </c>
      <c r="M2017" s="50"/>
      <c r="N2017" s="50"/>
      <c r="O2017" s="50" t="s">
        <v>27963</v>
      </c>
      <c r="P2017" s="50" t="s">
        <v>10106</v>
      </c>
      <c r="Q2017" s="50"/>
      <c r="R2017" s="50"/>
      <c r="S2017" s="50"/>
      <c r="T2017" s="50"/>
      <c r="U2017" s="50"/>
      <c r="V2017" s="50"/>
      <c r="W2017" s="50"/>
      <c r="X2017" s="50"/>
      <c r="Y2017" s="50" t="s">
        <v>878</v>
      </c>
      <c r="Z2017" s="50"/>
      <c r="AA2017" s="50"/>
      <c r="AB2017" s="50"/>
      <c r="AC2017" s="50"/>
      <c r="AD2017" s="50"/>
      <c r="AE2017" s="50"/>
      <c r="AF2017" s="50"/>
      <c r="AG2017" s="50" t="s">
        <v>10106</v>
      </c>
      <c r="AH2017" s="50" t="s">
        <v>26843</v>
      </c>
    </row>
    <row r="2018" spans="1:34" x14ac:dyDescent="0.3">
      <c r="A2018" s="49" t="s">
        <v>27967</v>
      </c>
      <c r="B2018" s="49"/>
      <c r="C2018" s="49" t="s">
        <v>27968</v>
      </c>
      <c r="D2018" s="49"/>
      <c r="E2018" s="49" t="s">
        <v>27969</v>
      </c>
      <c r="F2018" s="49"/>
      <c r="G2018" s="49" t="s">
        <v>2078</v>
      </c>
      <c r="H2018" s="49" t="s">
        <v>14795</v>
      </c>
      <c r="I2018" s="49" t="s">
        <v>25029</v>
      </c>
      <c r="J2018" s="49" t="s">
        <v>27558</v>
      </c>
      <c r="K2018" s="49"/>
      <c r="L2018" s="49" t="s">
        <v>27970</v>
      </c>
      <c r="M2018" s="49"/>
      <c r="N2018" s="49"/>
      <c r="O2018" s="49" t="s">
        <v>27967</v>
      </c>
      <c r="P2018" s="49" t="s">
        <v>10106</v>
      </c>
      <c r="Q2018" s="49"/>
      <c r="R2018" s="49"/>
      <c r="S2018" s="49"/>
      <c r="T2018" s="49"/>
      <c r="U2018" s="49"/>
      <c r="V2018" s="49"/>
      <c r="W2018" s="49"/>
      <c r="X2018" s="49"/>
      <c r="Y2018" s="49" t="s">
        <v>878</v>
      </c>
      <c r="Z2018" s="49"/>
      <c r="AA2018" s="49"/>
      <c r="AB2018" s="49"/>
      <c r="AC2018" s="49"/>
      <c r="AD2018" s="49"/>
      <c r="AE2018" s="49"/>
      <c r="AF2018" s="49"/>
      <c r="AG2018" s="49" t="s">
        <v>10106</v>
      </c>
      <c r="AH2018" s="49" t="s">
        <v>26053</v>
      </c>
    </row>
    <row r="2019" spans="1:34" x14ac:dyDescent="0.3">
      <c r="A2019" s="50" t="s">
        <v>27971</v>
      </c>
      <c r="B2019" s="50"/>
      <c r="C2019" s="50" t="s">
        <v>27972</v>
      </c>
      <c r="D2019" s="50"/>
      <c r="E2019" s="50" t="s">
        <v>27973</v>
      </c>
      <c r="F2019" s="50"/>
      <c r="G2019" s="50" t="s">
        <v>2078</v>
      </c>
      <c r="H2019" s="50" t="s">
        <v>14795</v>
      </c>
      <c r="I2019" s="50" t="s">
        <v>25029</v>
      </c>
      <c r="J2019" s="50" t="s">
        <v>27558</v>
      </c>
      <c r="K2019" s="50"/>
      <c r="L2019" s="50" t="s">
        <v>27974</v>
      </c>
      <c r="M2019" s="50"/>
      <c r="N2019" s="50"/>
      <c r="O2019" s="50" t="s">
        <v>27971</v>
      </c>
      <c r="P2019" s="50" t="s">
        <v>10106</v>
      </c>
      <c r="Q2019" s="50"/>
      <c r="R2019" s="50"/>
      <c r="S2019" s="50"/>
      <c r="T2019" s="50"/>
      <c r="U2019" s="50"/>
      <c r="V2019" s="50"/>
      <c r="W2019" s="50"/>
      <c r="X2019" s="50"/>
      <c r="Y2019" s="50" t="s">
        <v>878</v>
      </c>
      <c r="Z2019" s="50"/>
      <c r="AA2019" s="50"/>
      <c r="AB2019" s="50"/>
      <c r="AC2019" s="50"/>
      <c r="AD2019" s="50"/>
      <c r="AE2019" s="50"/>
      <c r="AF2019" s="50"/>
      <c r="AG2019" s="50" t="s">
        <v>10106</v>
      </c>
      <c r="AH2019" s="50" t="s">
        <v>26013</v>
      </c>
    </row>
    <row r="2020" spans="1:34" x14ac:dyDescent="0.3">
      <c r="A2020" s="49" t="s">
        <v>27975</v>
      </c>
      <c r="B2020" s="49"/>
      <c r="C2020" s="49" t="s">
        <v>27976</v>
      </c>
      <c r="D2020" s="49"/>
      <c r="E2020" s="49" t="s">
        <v>27977</v>
      </c>
      <c r="F2020" s="49"/>
      <c r="G2020" s="49" t="s">
        <v>2078</v>
      </c>
      <c r="H2020" s="49" t="s">
        <v>14795</v>
      </c>
      <c r="I2020" s="49" t="s">
        <v>25029</v>
      </c>
      <c r="J2020" s="49" t="s">
        <v>27558</v>
      </c>
      <c r="K2020" s="49"/>
      <c r="L2020" s="49" t="s">
        <v>27978</v>
      </c>
      <c r="M2020" s="49"/>
      <c r="N2020" s="49"/>
      <c r="O2020" s="49" t="s">
        <v>27975</v>
      </c>
      <c r="P2020" s="49" t="s">
        <v>10106</v>
      </c>
      <c r="Q2020" s="49"/>
      <c r="R2020" s="49"/>
      <c r="S2020" s="49"/>
      <c r="T2020" s="49"/>
      <c r="U2020" s="49"/>
      <c r="V2020" s="49"/>
      <c r="W2020" s="49"/>
      <c r="X2020" s="49"/>
      <c r="Y2020" s="49" t="s">
        <v>878</v>
      </c>
      <c r="Z2020" s="49"/>
      <c r="AA2020" s="49"/>
      <c r="AB2020" s="49"/>
      <c r="AC2020" s="49"/>
      <c r="AD2020" s="49"/>
      <c r="AE2020" s="49"/>
      <c r="AF2020" s="49"/>
      <c r="AG2020" s="49" t="s">
        <v>10106</v>
      </c>
      <c r="AH2020" s="49" t="s">
        <v>22959</v>
      </c>
    </row>
    <row r="2021" spans="1:34" x14ac:dyDescent="0.3">
      <c r="A2021" s="50" t="s">
        <v>27979</v>
      </c>
      <c r="B2021" s="50"/>
      <c r="C2021" s="50" t="s">
        <v>27980</v>
      </c>
      <c r="D2021" s="50"/>
      <c r="E2021" s="50" t="s">
        <v>27981</v>
      </c>
      <c r="F2021" s="50"/>
      <c r="G2021" s="50" t="s">
        <v>2078</v>
      </c>
      <c r="H2021" s="50" t="s">
        <v>14795</v>
      </c>
      <c r="I2021" s="50" t="s">
        <v>25029</v>
      </c>
      <c r="J2021" s="50" t="s">
        <v>27558</v>
      </c>
      <c r="K2021" s="50"/>
      <c r="L2021" s="50" t="s">
        <v>27982</v>
      </c>
      <c r="M2021" s="50"/>
      <c r="N2021" s="50"/>
      <c r="O2021" s="50" t="s">
        <v>27979</v>
      </c>
      <c r="P2021" s="50" t="s">
        <v>10106</v>
      </c>
      <c r="Q2021" s="50"/>
      <c r="R2021" s="50"/>
      <c r="S2021" s="50"/>
      <c r="T2021" s="50"/>
      <c r="U2021" s="50"/>
      <c r="V2021" s="50"/>
      <c r="W2021" s="50"/>
      <c r="X2021" s="50"/>
      <c r="Y2021" s="50" t="s">
        <v>878</v>
      </c>
      <c r="Z2021" s="50"/>
      <c r="AA2021" s="50"/>
      <c r="AB2021" s="50"/>
      <c r="AC2021" s="50"/>
      <c r="AD2021" s="50"/>
      <c r="AE2021" s="50"/>
      <c r="AF2021" s="50"/>
      <c r="AG2021" s="50" t="s">
        <v>10106</v>
      </c>
      <c r="AH2021" s="50" t="s">
        <v>27983</v>
      </c>
    </row>
    <row r="2022" spans="1:34" x14ac:dyDescent="0.3">
      <c r="A2022" s="49" t="s">
        <v>27984</v>
      </c>
      <c r="B2022" s="49"/>
      <c r="C2022" s="49" t="s">
        <v>27985</v>
      </c>
      <c r="D2022" s="49"/>
      <c r="E2022" s="49" t="s">
        <v>27986</v>
      </c>
      <c r="F2022" s="49"/>
      <c r="G2022" s="49" t="s">
        <v>2078</v>
      </c>
      <c r="H2022" s="49" t="s">
        <v>14795</v>
      </c>
      <c r="I2022" s="49" t="s">
        <v>25029</v>
      </c>
      <c r="J2022" s="49" t="s">
        <v>27558</v>
      </c>
      <c r="K2022" s="49"/>
      <c r="L2022" s="49" t="s">
        <v>27987</v>
      </c>
      <c r="M2022" s="49"/>
      <c r="N2022" s="49"/>
      <c r="O2022" s="49" t="s">
        <v>27984</v>
      </c>
      <c r="P2022" s="49" t="s">
        <v>10106</v>
      </c>
      <c r="Q2022" s="49"/>
      <c r="R2022" s="49"/>
      <c r="S2022" s="49"/>
      <c r="T2022" s="49"/>
      <c r="U2022" s="49"/>
      <c r="V2022" s="49"/>
      <c r="W2022" s="49"/>
      <c r="X2022" s="49"/>
      <c r="Y2022" s="49" t="s">
        <v>878</v>
      </c>
      <c r="Z2022" s="49"/>
      <c r="AA2022" s="49"/>
      <c r="AB2022" s="49"/>
      <c r="AC2022" s="49"/>
      <c r="AD2022" s="49"/>
      <c r="AE2022" s="49"/>
      <c r="AF2022" s="49"/>
      <c r="AG2022" s="49" t="s">
        <v>10106</v>
      </c>
      <c r="AH2022" s="49" t="s">
        <v>25017</v>
      </c>
    </row>
    <row r="2023" spans="1:34" x14ac:dyDescent="0.3">
      <c r="A2023" s="50" t="s">
        <v>27988</v>
      </c>
      <c r="B2023" s="50"/>
      <c r="C2023" s="50" t="s">
        <v>27989</v>
      </c>
      <c r="D2023" s="50"/>
      <c r="E2023" s="50" t="s">
        <v>27990</v>
      </c>
      <c r="F2023" s="50"/>
      <c r="G2023" s="50" t="s">
        <v>2078</v>
      </c>
      <c r="H2023" s="50" t="s">
        <v>14795</v>
      </c>
      <c r="I2023" s="50" t="s">
        <v>25029</v>
      </c>
      <c r="J2023" s="50" t="s">
        <v>27558</v>
      </c>
      <c r="K2023" s="50"/>
      <c r="L2023" s="50" t="s">
        <v>27991</v>
      </c>
      <c r="M2023" s="50"/>
      <c r="N2023" s="50"/>
      <c r="O2023" s="50" t="s">
        <v>27988</v>
      </c>
      <c r="P2023" s="50" t="s">
        <v>10106</v>
      </c>
      <c r="Q2023" s="50"/>
      <c r="R2023" s="50"/>
      <c r="S2023" s="50"/>
      <c r="T2023" s="50"/>
      <c r="U2023" s="50"/>
      <c r="V2023" s="50"/>
      <c r="W2023" s="50"/>
      <c r="X2023" s="50"/>
      <c r="Y2023" s="50" t="s">
        <v>878</v>
      </c>
      <c r="Z2023" s="50"/>
      <c r="AA2023" s="50"/>
      <c r="AB2023" s="50"/>
      <c r="AC2023" s="50"/>
      <c r="AD2023" s="50"/>
      <c r="AE2023" s="50"/>
      <c r="AF2023" s="50"/>
      <c r="AG2023" s="50" t="s">
        <v>10106</v>
      </c>
      <c r="AH2023" s="50" t="s">
        <v>27992</v>
      </c>
    </row>
    <row r="2024" spans="1:34" x14ac:dyDescent="0.3">
      <c r="A2024" s="49" t="s">
        <v>27993</v>
      </c>
      <c r="B2024" s="49"/>
      <c r="C2024" s="49" t="s">
        <v>27994</v>
      </c>
      <c r="D2024" s="49"/>
      <c r="E2024" s="49" t="s">
        <v>27995</v>
      </c>
      <c r="F2024" s="49"/>
      <c r="G2024" s="49" t="s">
        <v>2078</v>
      </c>
      <c r="H2024" s="49" t="s">
        <v>14795</v>
      </c>
      <c r="I2024" s="49" t="s">
        <v>25029</v>
      </c>
      <c r="J2024" s="49" t="s">
        <v>27558</v>
      </c>
      <c r="K2024" s="49"/>
      <c r="L2024" s="49" t="s">
        <v>27996</v>
      </c>
      <c r="M2024" s="49"/>
      <c r="N2024" s="49"/>
      <c r="O2024" s="49" t="s">
        <v>27993</v>
      </c>
      <c r="P2024" s="49" t="s">
        <v>10106</v>
      </c>
      <c r="Q2024" s="49"/>
      <c r="R2024" s="49"/>
      <c r="S2024" s="49"/>
      <c r="T2024" s="49"/>
      <c r="U2024" s="49"/>
      <c r="V2024" s="49"/>
      <c r="W2024" s="49"/>
      <c r="X2024" s="49"/>
      <c r="Y2024" s="49" t="s">
        <v>878</v>
      </c>
      <c r="Z2024" s="49"/>
      <c r="AA2024" s="49"/>
      <c r="AB2024" s="49"/>
      <c r="AC2024" s="49"/>
      <c r="AD2024" s="49"/>
      <c r="AE2024" s="49"/>
      <c r="AF2024" s="49"/>
      <c r="AG2024" s="49" t="s">
        <v>10106</v>
      </c>
      <c r="AH2024" s="49" t="s">
        <v>27997</v>
      </c>
    </row>
    <row r="2025" spans="1:34" x14ac:dyDescent="0.3">
      <c r="A2025" s="50" t="s">
        <v>27998</v>
      </c>
      <c r="B2025" s="50"/>
      <c r="C2025" s="50" t="s">
        <v>27999</v>
      </c>
      <c r="D2025" s="50"/>
      <c r="E2025" s="50" t="s">
        <v>28000</v>
      </c>
      <c r="F2025" s="50"/>
      <c r="G2025" s="50" t="s">
        <v>2078</v>
      </c>
      <c r="H2025" s="50" t="s">
        <v>14795</v>
      </c>
      <c r="I2025" s="50" t="s">
        <v>25029</v>
      </c>
      <c r="J2025" s="50" t="s">
        <v>27558</v>
      </c>
      <c r="K2025" s="50"/>
      <c r="L2025" s="50" t="s">
        <v>28001</v>
      </c>
      <c r="M2025" s="50"/>
      <c r="N2025" s="50"/>
      <c r="O2025" s="50" t="s">
        <v>27998</v>
      </c>
      <c r="P2025" s="50" t="s">
        <v>10106</v>
      </c>
      <c r="Q2025" s="50"/>
      <c r="R2025" s="50"/>
      <c r="S2025" s="50"/>
      <c r="T2025" s="50"/>
      <c r="U2025" s="50"/>
      <c r="V2025" s="50"/>
      <c r="W2025" s="50"/>
      <c r="X2025" s="50"/>
      <c r="Y2025" s="50" t="s">
        <v>878</v>
      </c>
      <c r="Z2025" s="50"/>
      <c r="AA2025" s="50"/>
      <c r="AB2025" s="50"/>
      <c r="AC2025" s="50"/>
      <c r="AD2025" s="50"/>
      <c r="AE2025" s="50"/>
      <c r="AF2025" s="50"/>
      <c r="AG2025" s="50" t="s">
        <v>10106</v>
      </c>
      <c r="AH2025" s="50" t="s">
        <v>27997</v>
      </c>
    </row>
    <row r="2026" spans="1:34" x14ac:dyDescent="0.3">
      <c r="A2026" s="49" t="s">
        <v>14802</v>
      </c>
      <c r="B2026" s="49"/>
      <c r="C2026" s="49" t="s">
        <v>28002</v>
      </c>
      <c r="D2026" s="49"/>
      <c r="E2026" s="49" t="s">
        <v>28003</v>
      </c>
      <c r="F2026" s="49"/>
      <c r="G2026" s="49" t="s">
        <v>2078</v>
      </c>
      <c r="H2026" s="49" t="s">
        <v>14800</v>
      </c>
      <c r="I2026" s="49"/>
      <c r="J2026" s="49" t="s">
        <v>28004</v>
      </c>
      <c r="K2026" s="49"/>
      <c r="L2026" s="49" t="s">
        <v>28005</v>
      </c>
      <c r="M2026" s="49"/>
      <c r="N2026" s="49"/>
      <c r="O2026" s="49" t="s">
        <v>14802</v>
      </c>
      <c r="P2026" s="49" t="s">
        <v>10106</v>
      </c>
      <c r="Q2026" s="49"/>
      <c r="R2026" s="49"/>
      <c r="S2026" s="49"/>
      <c r="T2026" s="49"/>
      <c r="U2026" s="49"/>
      <c r="V2026" s="49"/>
      <c r="W2026" s="49"/>
      <c r="X2026" s="49"/>
      <c r="Y2026" s="49" t="s">
        <v>878</v>
      </c>
      <c r="Z2026" s="49"/>
      <c r="AA2026" s="49"/>
      <c r="AB2026" s="49"/>
      <c r="AC2026" s="49"/>
      <c r="AD2026" s="49"/>
      <c r="AE2026" s="49"/>
      <c r="AF2026" s="49"/>
      <c r="AG2026" s="49" t="s">
        <v>10106</v>
      </c>
      <c r="AH2026" s="49" t="s">
        <v>23782</v>
      </c>
    </row>
    <row r="2027" spans="1:34" x14ac:dyDescent="0.3">
      <c r="A2027" s="50" t="s">
        <v>28006</v>
      </c>
      <c r="B2027" s="50"/>
      <c r="C2027" s="50" t="s">
        <v>28007</v>
      </c>
      <c r="D2027" s="50"/>
      <c r="E2027" s="50" t="s">
        <v>28008</v>
      </c>
      <c r="F2027" s="50"/>
      <c r="G2027" s="50" t="s">
        <v>2078</v>
      </c>
      <c r="H2027" s="50" t="s">
        <v>14800</v>
      </c>
      <c r="I2027" s="50"/>
      <c r="J2027" s="50" t="s">
        <v>28004</v>
      </c>
      <c r="K2027" s="50"/>
      <c r="L2027" s="50" t="s">
        <v>28009</v>
      </c>
      <c r="M2027" s="50"/>
      <c r="N2027" s="50"/>
      <c r="O2027" s="50" t="s">
        <v>28006</v>
      </c>
      <c r="P2027" s="50" t="s">
        <v>10106</v>
      </c>
      <c r="Q2027" s="50"/>
      <c r="R2027" s="50"/>
      <c r="S2027" s="50"/>
      <c r="T2027" s="50"/>
      <c r="U2027" s="50"/>
      <c r="V2027" s="50"/>
      <c r="W2027" s="50"/>
      <c r="X2027" s="50"/>
      <c r="Y2027" s="50" t="s">
        <v>878</v>
      </c>
      <c r="Z2027" s="50"/>
      <c r="AA2027" s="50"/>
      <c r="AB2027" s="50"/>
      <c r="AC2027" s="50"/>
      <c r="AD2027" s="50"/>
      <c r="AE2027" s="50"/>
      <c r="AF2027" s="50"/>
      <c r="AG2027" s="50" t="s">
        <v>10106</v>
      </c>
      <c r="AH2027" s="50" t="s">
        <v>23782</v>
      </c>
    </row>
    <row r="2028" spans="1:34" x14ac:dyDescent="0.3">
      <c r="A2028" s="49" t="s">
        <v>28010</v>
      </c>
      <c r="B2028" s="49"/>
      <c r="C2028" s="49" t="s">
        <v>28011</v>
      </c>
      <c r="D2028" s="49"/>
      <c r="E2028" s="49" t="s">
        <v>28012</v>
      </c>
      <c r="F2028" s="49"/>
      <c r="G2028" s="49" t="s">
        <v>2078</v>
      </c>
      <c r="H2028" s="49" t="s">
        <v>14800</v>
      </c>
      <c r="I2028" s="49"/>
      <c r="J2028" s="49" t="s">
        <v>28004</v>
      </c>
      <c r="K2028" s="49"/>
      <c r="L2028" s="49" t="s">
        <v>28013</v>
      </c>
      <c r="M2028" s="49"/>
      <c r="N2028" s="49"/>
      <c r="O2028" s="49" t="s">
        <v>28010</v>
      </c>
      <c r="P2028" s="49" t="s">
        <v>10106</v>
      </c>
      <c r="Q2028" s="49"/>
      <c r="R2028" s="49"/>
      <c r="S2028" s="49"/>
      <c r="T2028" s="49"/>
      <c r="U2028" s="49"/>
      <c r="V2028" s="49"/>
      <c r="W2028" s="49"/>
      <c r="X2028" s="49"/>
      <c r="Y2028" s="49" t="s">
        <v>878</v>
      </c>
      <c r="Z2028" s="49"/>
      <c r="AA2028" s="49"/>
      <c r="AB2028" s="49"/>
      <c r="AC2028" s="49"/>
      <c r="AD2028" s="49"/>
      <c r="AE2028" s="49"/>
      <c r="AF2028" s="49"/>
      <c r="AG2028" s="49" t="s">
        <v>10106</v>
      </c>
      <c r="AH2028" s="49" t="s">
        <v>22494</v>
      </c>
    </row>
    <row r="2029" spans="1:34" x14ac:dyDescent="0.3">
      <c r="A2029" s="50" t="s">
        <v>28014</v>
      </c>
      <c r="B2029" s="50"/>
      <c r="C2029" s="50" t="s">
        <v>28015</v>
      </c>
      <c r="D2029" s="50"/>
      <c r="E2029" s="50" t="s">
        <v>28016</v>
      </c>
      <c r="F2029" s="50"/>
      <c r="G2029" s="50" t="s">
        <v>2078</v>
      </c>
      <c r="H2029" s="50" t="s">
        <v>14800</v>
      </c>
      <c r="I2029" s="50"/>
      <c r="J2029" s="50" t="s">
        <v>28004</v>
      </c>
      <c r="K2029" s="50"/>
      <c r="L2029" s="50" t="s">
        <v>28017</v>
      </c>
      <c r="M2029" s="50"/>
      <c r="N2029" s="50"/>
      <c r="O2029" s="50" t="s">
        <v>28014</v>
      </c>
      <c r="P2029" s="50" t="s">
        <v>10106</v>
      </c>
      <c r="Q2029" s="50"/>
      <c r="R2029" s="50"/>
      <c r="S2029" s="50"/>
      <c r="T2029" s="50"/>
      <c r="U2029" s="50"/>
      <c r="V2029" s="50"/>
      <c r="W2029" s="50"/>
      <c r="X2029" s="50"/>
      <c r="Y2029" s="50" t="s">
        <v>878</v>
      </c>
      <c r="Z2029" s="50"/>
      <c r="AA2029" s="50"/>
      <c r="AB2029" s="50"/>
      <c r="AC2029" s="50"/>
      <c r="AD2029" s="50"/>
      <c r="AE2029" s="50"/>
      <c r="AF2029" s="50"/>
      <c r="AG2029" s="50" t="s">
        <v>10106</v>
      </c>
      <c r="AH2029" s="50" t="s">
        <v>21659</v>
      </c>
    </row>
    <row r="2030" spans="1:34" x14ac:dyDescent="0.3">
      <c r="A2030" s="49" t="s">
        <v>28018</v>
      </c>
      <c r="B2030" s="49"/>
      <c r="C2030" s="49" t="s">
        <v>28019</v>
      </c>
      <c r="D2030" s="49"/>
      <c r="E2030" s="49" t="s">
        <v>28020</v>
      </c>
      <c r="F2030" s="49"/>
      <c r="G2030" s="49" t="s">
        <v>2078</v>
      </c>
      <c r="H2030" s="49" t="s">
        <v>14800</v>
      </c>
      <c r="I2030" s="49"/>
      <c r="J2030" s="49" t="s">
        <v>28004</v>
      </c>
      <c r="K2030" s="49"/>
      <c r="L2030" s="49" t="s">
        <v>28021</v>
      </c>
      <c r="M2030" s="49"/>
      <c r="N2030" s="49"/>
      <c r="O2030" s="49" t="s">
        <v>28018</v>
      </c>
      <c r="P2030" s="49" t="s">
        <v>10106</v>
      </c>
      <c r="Q2030" s="49"/>
      <c r="R2030" s="49"/>
      <c r="S2030" s="49"/>
      <c r="T2030" s="49"/>
      <c r="U2030" s="49"/>
      <c r="V2030" s="49"/>
      <c r="W2030" s="49"/>
      <c r="X2030" s="49"/>
      <c r="Y2030" s="49" t="s">
        <v>878</v>
      </c>
      <c r="Z2030" s="49"/>
      <c r="AA2030" s="49"/>
      <c r="AB2030" s="49"/>
      <c r="AC2030" s="49"/>
      <c r="AD2030" s="49"/>
      <c r="AE2030" s="49"/>
      <c r="AF2030" s="49"/>
      <c r="AG2030" s="49" t="s">
        <v>10106</v>
      </c>
      <c r="AH2030" s="49" t="s">
        <v>23658</v>
      </c>
    </row>
    <row r="2031" spans="1:34" x14ac:dyDescent="0.3">
      <c r="A2031" s="50" t="s">
        <v>14805</v>
      </c>
      <c r="B2031" s="50"/>
      <c r="C2031" s="50" t="s">
        <v>28022</v>
      </c>
      <c r="D2031" s="50"/>
      <c r="E2031" s="50" t="s">
        <v>28023</v>
      </c>
      <c r="F2031" s="50"/>
      <c r="G2031" s="50" t="s">
        <v>2078</v>
      </c>
      <c r="H2031" s="50" t="s">
        <v>14803</v>
      </c>
      <c r="I2031" s="50"/>
      <c r="J2031" s="50" t="s">
        <v>28024</v>
      </c>
      <c r="K2031" s="50"/>
      <c r="L2031" s="50" t="s">
        <v>28025</v>
      </c>
      <c r="M2031" s="50"/>
      <c r="N2031" s="50"/>
      <c r="O2031" s="50" t="s">
        <v>14805</v>
      </c>
      <c r="P2031" s="50" t="s">
        <v>10106</v>
      </c>
      <c r="Q2031" s="50"/>
      <c r="R2031" s="50"/>
      <c r="S2031" s="50"/>
      <c r="T2031" s="50"/>
      <c r="U2031" s="50"/>
      <c r="V2031" s="50"/>
      <c r="W2031" s="50"/>
      <c r="X2031" s="50"/>
      <c r="Y2031" s="50" t="s">
        <v>878</v>
      </c>
      <c r="Z2031" s="50"/>
      <c r="AA2031" s="50"/>
      <c r="AB2031" s="50"/>
      <c r="AC2031" s="50"/>
      <c r="AD2031" s="50"/>
      <c r="AE2031" s="50"/>
      <c r="AF2031" s="50"/>
      <c r="AG2031" s="50" t="s">
        <v>10106</v>
      </c>
      <c r="AH2031" s="50" t="s">
        <v>22531</v>
      </c>
    </row>
    <row r="2032" spans="1:34" x14ac:dyDescent="0.3">
      <c r="A2032" s="49" t="s">
        <v>28026</v>
      </c>
      <c r="B2032" s="49"/>
      <c r="C2032" s="49" t="s">
        <v>28027</v>
      </c>
      <c r="D2032" s="49"/>
      <c r="E2032" s="49" t="s">
        <v>28028</v>
      </c>
      <c r="F2032" s="49"/>
      <c r="G2032" s="49" t="s">
        <v>2078</v>
      </c>
      <c r="H2032" s="49" t="s">
        <v>14803</v>
      </c>
      <c r="I2032" s="49"/>
      <c r="J2032" s="49" t="s">
        <v>28024</v>
      </c>
      <c r="K2032" s="49"/>
      <c r="L2032" s="49" t="s">
        <v>28029</v>
      </c>
      <c r="M2032" s="49"/>
      <c r="N2032" s="49"/>
      <c r="O2032" s="49" t="s">
        <v>28026</v>
      </c>
      <c r="P2032" s="49" t="s">
        <v>10106</v>
      </c>
      <c r="Q2032" s="49"/>
      <c r="R2032" s="49"/>
      <c r="S2032" s="49"/>
      <c r="T2032" s="49"/>
      <c r="U2032" s="49"/>
      <c r="V2032" s="49"/>
      <c r="W2032" s="49"/>
      <c r="X2032" s="49"/>
      <c r="Y2032" s="49" t="s">
        <v>878</v>
      </c>
      <c r="Z2032" s="49"/>
      <c r="AA2032" s="49"/>
      <c r="AB2032" s="49"/>
      <c r="AC2032" s="49"/>
      <c r="AD2032" s="49"/>
      <c r="AE2032" s="49"/>
      <c r="AF2032" s="49"/>
      <c r="AG2032" s="49" t="s">
        <v>10106</v>
      </c>
      <c r="AH2032" s="49" t="s">
        <v>1351</v>
      </c>
    </row>
    <row r="2033" spans="1:34" x14ac:dyDescent="0.3">
      <c r="A2033" s="50" t="s">
        <v>28030</v>
      </c>
      <c r="B2033" s="50"/>
      <c r="C2033" s="50" t="s">
        <v>28031</v>
      </c>
      <c r="D2033" s="50"/>
      <c r="E2033" s="50" t="s">
        <v>28032</v>
      </c>
      <c r="F2033" s="50"/>
      <c r="G2033" s="50" t="s">
        <v>2078</v>
      </c>
      <c r="H2033" s="50" t="s">
        <v>14803</v>
      </c>
      <c r="I2033" s="50"/>
      <c r="J2033" s="50" t="s">
        <v>28024</v>
      </c>
      <c r="K2033" s="50"/>
      <c r="L2033" s="50" t="s">
        <v>28033</v>
      </c>
      <c r="M2033" s="50"/>
      <c r="N2033" s="50"/>
      <c r="O2033" s="50" t="s">
        <v>28030</v>
      </c>
      <c r="P2033" s="50" t="s">
        <v>10106</v>
      </c>
      <c r="Q2033" s="50"/>
      <c r="R2033" s="50"/>
      <c r="S2033" s="50"/>
      <c r="T2033" s="50"/>
      <c r="U2033" s="50"/>
      <c r="V2033" s="50"/>
      <c r="W2033" s="50"/>
      <c r="X2033" s="50"/>
      <c r="Y2033" s="50" t="s">
        <v>878</v>
      </c>
      <c r="Z2033" s="50"/>
      <c r="AA2033" s="50"/>
      <c r="AB2033" s="50"/>
      <c r="AC2033" s="50"/>
      <c r="AD2033" s="50"/>
      <c r="AE2033" s="50"/>
      <c r="AF2033" s="50"/>
      <c r="AG2033" s="50" t="s">
        <v>10106</v>
      </c>
      <c r="AH2033" s="50" t="s">
        <v>24973</v>
      </c>
    </row>
    <row r="2034" spans="1:34" x14ac:dyDescent="0.3">
      <c r="A2034" s="49" t="s">
        <v>28034</v>
      </c>
      <c r="B2034" s="49"/>
      <c r="C2034" s="49" t="s">
        <v>28035</v>
      </c>
      <c r="D2034" s="49"/>
      <c r="E2034" s="49" t="s">
        <v>28036</v>
      </c>
      <c r="F2034" s="49"/>
      <c r="G2034" s="49" t="s">
        <v>2078</v>
      </c>
      <c r="H2034" s="49" t="s">
        <v>14803</v>
      </c>
      <c r="I2034" s="49"/>
      <c r="J2034" s="49" t="s">
        <v>28024</v>
      </c>
      <c r="K2034" s="49"/>
      <c r="L2034" s="49" t="s">
        <v>28037</v>
      </c>
      <c r="M2034" s="49"/>
      <c r="N2034" s="49"/>
      <c r="O2034" s="49" t="s">
        <v>28034</v>
      </c>
      <c r="P2034" s="49" t="s">
        <v>10106</v>
      </c>
      <c r="Q2034" s="49"/>
      <c r="R2034" s="49"/>
      <c r="S2034" s="49"/>
      <c r="T2034" s="49"/>
      <c r="U2034" s="49"/>
      <c r="V2034" s="49"/>
      <c r="W2034" s="49"/>
      <c r="X2034" s="49"/>
      <c r="Y2034" s="49" t="s">
        <v>878</v>
      </c>
      <c r="Z2034" s="49"/>
      <c r="AA2034" s="49"/>
      <c r="AB2034" s="49"/>
      <c r="AC2034" s="49"/>
      <c r="AD2034" s="49"/>
      <c r="AE2034" s="49"/>
      <c r="AF2034" s="49"/>
      <c r="AG2034" s="49" t="s">
        <v>10106</v>
      </c>
      <c r="AH2034" s="49" t="s">
        <v>22531</v>
      </c>
    </row>
    <row r="2035" spans="1:34" x14ac:dyDescent="0.3">
      <c r="A2035" s="50" t="s">
        <v>28038</v>
      </c>
      <c r="B2035" s="50"/>
      <c r="C2035" s="50" t="s">
        <v>28039</v>
      </c>
      <c r="D2035" s="50"/>
      <c r="E2035" s="50" t="s">
        <v>28040</v>
      </c>
      <c r="F2035" s="50"/>
      <c r="G2035" s="50" t="s">
        <v>2078</v>
      </c>
      <c r="H2035" s="50" t="s">
        <v>14803</v>
      </c>
      <c r="I2035" s="50"/>
      <c r="J2035" s="50" t="s">
        <v>28024</v>
      </c>
      <c r="K2035" s="50"/>
      <c r="L2035" s="50" t="s">
        <v>28041</v>
      </c>
      <c r="M2035" s="50"/>
      <c r="N2035" s="50"/>
      <c r="O2035" s="50" t="s">
        <v>28038</v>
      </c>
      <c r="P2035" s="50" t="s">
        <v>10106</v>
      </c>
      <c r="Q2035" s="50"/>
      <c r="R2035" s="50"/>
      <c r="S2035" s="50"/>
      <c r="T2035" s="50"/>
      <c r="U2035" s="50"/>
      <c r="V2035" s="50"/>
      <c r="W2035" s="50"/>
      <c r="X2035" s="50"/>
      <c r="Y2035" s="50" t="s">
        <v>878</v>
      </c>
      <c r="Z2035" s="50"/>
      <c r="AA2035" s="50"/>
      <c r="AB2035" s="50"/>
      <c r="AC2035" s="50"/>
      <c r="AD2035" s="50"/>
      <c r="AE2035" s="50"/>
      <c r="AF2035" s="50"/>
      <c r="AG2035" s="50" t="s">
        <v>10106</v>
      </c>
      <c r="AH2035" s="50" t="s">
        <v>1351</v>
      </c>
    </row>
    <row r="2036" spans="1:34" x14ac:dyDescent="0.3">
      <c r="A2036" s="49" t="s">
        <v>28042</v>
      </c>
      <c r="B2036" s="49"/>
      <c r="C2036" s="49" t="s">
        <v>28043</v>
      </c>
      <c r="D2036" s="49"/>
      <c r="E2036" s="49" t="s">
        <v>28044</v>
      </c>
      <c r="F2036" s="49"/>
      <c r="G2036" s="49" t="s">
        <v>2078</v>
      </c>
      <c r="H2036" s="49" t="s">
        <v>14795</v>
      </c>
      <c r="I2036" s="49" t="s">
        <v>25029</v>
      </c>
      <c r="J2036" s="49" t="s">
        <v>22732</v>
      </c>
      <c r="K2036" s="49"/>
      <c r="L2036" s="49" t="s">
        <v>28045</v>
      </c>
      <c r="M2036" s="49"/>
      <c r="N2036" s="49"/>
      <c r="O2036" s="49" t="s">
        <v>28042</v>
      </c>
      <c r="P2036" s="49" t="s">
        <v>10106</v>
      </c>
      <c r="Q2036" s="49"/>
      <c r="R2036" s="49"/>
      <c r="S2036" s="49"/>
      <c r="T2036" s="49"/>
      <c r="U2036" s="49"/>
      <c r="V2036" s="49"/>
      <c r="W2036" s="49"/>
      <c r="X2036" s="49"/>
      <c r="Y2036" s="49" t="s">
        <v>878</v>
      </c>
      <c r="Z2036" s="49"/>
      <c r="AA2036" s="49"/>
      <c r="AB2036" s="49"/>
      <c r="AC2036" s="49"/>
      <c r="AD2036" s="49"/>
      <c r="AE2036" s="49"/>
      <c r="AF2036" s="49"/>
      <c r="AG2036" s="49" t="s">
        <v>10106</v>
      </c>
      <c r="AH2036" s="49" t="s">
        <v>10667</v>
      </c>
    </row>
    <row r="2037" spans="1:34" x14ac:dyDescent="0.3">
      <c r="A2037" s="50" t="s">
        <v>28046</v>
      </c>
      <c r="B2037" s="50"/>
      <c r="C2037" s="50" t="s">
        <v>28047</v>
      </c>
      <c r="D2037" s="50"/>
      <c r="E2037" s="50" t="s">
        <v>28048</v>
      </c>
      <c r="F2037" s="50"/>
      <c r="G2037" s="50" t="s">
        <v>2078</v>
      </c>
      <c r="H2037" s="50" t="s">
        <v>14779</v>
      </c>
      <c r="I2037" s="50"/>
      <c r="J2037" s="50" t="s">
        <v>21554</v>
      </c>
      <c r="K2037" s="50"/>
      <c r="L2037" s="50" t="s">
        <v>28049</v>
      </c>
      <c r="M2037" s="50"/>
      <c r="N2037" s="50"/>
      <c r="O2037" s="50" t="s">
        <v>28050</v>
      </c>
      <c r="P2037" s="50" t="s">
        <v>10106</v>
      </c>
      <c r="Q2037" s="50"/>
      <c r="R2037" s="50"/>
      <c r="S2037" s="50"/>
      <c r="T2037" s="50"/>
      <c r="U2037" s="50"/>
      <c r="V2037" s="50"/>
      <c r="W2037" s="50"/>
      <c r="X2037" s="50"/>
      <c r="Y2037" s="50" t="s">
        <v>878</v>
      </c>
      <c r="Z2037" s="50"/>
      <c r="AA2037" s="50"/>
      <c r="AB2037" s="50"/>
      <c r="AC2037" s="50"/>
      <c r="AD2037" s="50"/>
      <c r="AE2037" s="50"/>
      <c r="AF2037" s="50"/>
      <c r="AG2037" s="50" t="s">
        <v>10106</v>
      </c>
      <c r="AH2037" s="50" t="s">
        <v>28051</v>
      </c>
    </row>
    <row r="2038" spans="1:34" x14ac:dyDescent="0.3">
      <c r="A2038" s="49" t="s">
        <v>28050</v>
      </c>
      <c r="B2038" s="49"/>
      <c r="C2038" s="49" t="s">
        <v>28052</v>
      </c>
      <c r="D2038" s="49"/>
      <c r="E2038" s="49" t="s">
        <v>28048</v>
      </c>
      <c r="F2038" s="49"/>
      <c r="G2038" s="49" t="s">
        <v>2078</v>
      </c>
      <c r="H2038" s="49" t="s">
        <v>14779</v>
      </c>
      <c r="I2038" s="49"/>
      <c r="J2038" s="49" t="s">
        <v>14778</v>
      </c>
      <c r="K2038" s="49"/>
      <c r="L2038" s="49" t="s">
        <v>28049</v>
      </c>
      <c r="M2038" s="49"/>
      <c r="N2038" s="49"/>
      <c r="O2038" s="49" t="s">
        <v>28050</v>
      </c>
      <c r="P2038" s="49" t="s">
        <v>10106</v>
      </c>
      <c r="Q2038" s="49"/>
      <c r="R2038" s="49"/>
      <c r="S2038" s="49"/>
      <c r="T2038" s="49"/>
      <c r="U2038" s="49"/>
      <c r="V2038" s="49"/>
      <c r="W2038" s="49"/>
      <c r="X2038" s="49"/>
      <c r="Y2038" s="49" t="s">
        <v>878</v>
      </c>
      <c r="Z2038" s="49"/>
      <c r="AA2038" s="49"/>
      <c r="AB2038" s="49"/>
      <c r="AC2038" s="49"/>
      <c r="AD2038" s="49"/>
      <c r="AE2038" s="49"/>
      <c r="AF2038" s="49"/>
      <c r="AG2038" s="49" t="s">
        <v>10106</v>
      </c>
      <c r="AH2038" s="49" t="s">
        <v>28051</v>
      </c>
    </row>
    <row r="2039" spans="1:34" x14ac:dyDescent="0.3">
      <c r="A2039" s="50" t="s">
        <v>28053</v>
      </c>
      <c r="B2039" s="50"/>
      <c r="C2039" s="50" t="s">
        <v>28054</v>
      </c>
      <c r="D2039" s="50"/>
      <c r="E2039" s="50" t="s">
        <v>28055</v>
      </c>
      <c r="F2039" s="50"/>
      <c r="G2039" s="50" t="s">
        <v>2078</v>
      </c>
      <c r="H2039" s="50" t="s">
        <v>14779</v>
      </c>
      <c r="I2039" s="50"/>
      <c r="J2039" s="50" t="s">
        <v>14778</v>
      </c>
      <c r="K2039" s="50"/>
      <c r="L2039" s="50" t="s">
        <v>28056</v>
      </c>
      <c r="M2039" s="50"/>
      <c r="N2039" s="50"/>
      <c r="O2039" s="50" t="s">
        <v>28053</v>
      </c>
      <c r="P2039" s="50" t="s">
        <v>10106</v>
      </c>
      <c r="Q2039" s="50"/>
      <c r="R2039" s="50"/>
      <c r="S2039" s="50"/>
      <c r="T2039" s="50"/>
      <c r="U2039" s="50"/>
      <c r="V2039" s="50"/>
      <c r="W2039" s="50"/>
      <c r="X2039" s="50"/>
      <c r="Y2039" s="50" t="s">
        <v>878</v>
      </c>
      <c r="Z2039" s="50"/>
      <c r="AA2039" s="50"/>
      <c r="AB2039" s="50"/>
      <c r="AC2039" s="50"/>
      <c r="AD2039" s="50"/>
      <c r="AE2039" s="50"/>
      <c r="AF2039" s="50"/>
      <c r="AG2039" s="50" t="s">
        <v>10106</v>
      </c>
      <c r="AH2039" s="50" t="s">
        <v>23556</v>
      </c>
    </row>
    <row r="2040" spans="1:34" x14ac:dyDescent="0.3">
      <c r="A2040" s="49" t="s">
        <v>28057</v>
      </c>
      <c r="B2040" s="49"/>
      <c r="C2040" s="49" t="s">
        <v>28058</v>
      </c>
      <c r="D2040" s="49"/>
      <c r="E2040" s="49" t="s">
        <v>28059</v>
      </c>
      <c r="F2040" s="49"/>
      <c r="G2040" s="49" t="s">
        <v>2078</v>
      </c>
      <c r="H2040" s="49" t="s">
        <v>14779</v>
      </c>
      <c r="I2040" s="49"/>
      <c r="J2040" s="49" t="s">
        <v>14778</v>
      </c>
      <c r="K2040" s="49"/>
      <c r="L2040" s="49" t="s">
        <v>28060</v>
      </c>
      <c r="M2040" s="49"/>
      <c r="N2040" s="49"/>
      <c r="O2040" s="49" t="s">
        <v>28057</v>
      </c>
      <c r="P2040" s="49" t="s">
        <v>10106</v>
      </c>
      <c r="Q2040" s="49"/>
      <c r="R2040" s="49"/>
      <c r="S2040" s="49"/>
      <c r="T2040" s="49"/>
      <c r="U2040" s="49"/>
      <c r="V2040" s="49"/>
      <c r="W2040" s="49"/>
      <c r="X2040" s="49"/>
      <c r="Y2040" s="49" t="s">
        <v>878</v>
      </c>
      <c r="Z2040" s="49"/>
      <c r="AA2040" s="49"/>
      <c r="AB2040" s="49"/>
      <c r="AC2040" s="49"/>
      <c r="AD2040" s="49"/>
      <c r="AE2040" s="49"/>
      <c r="AF2040" s="49"/>
      <c r="AG2040" s="49" t="s">
        <v>10106</v>
      </c>
      <c r="AH2040" s="49" t="s">
        <v>28061</v>
      </c>
    </row>
    <row r="2041" spans="1:34" x14ac:dyDescent="0.3">
      <c r="A2041" s="50" t="s">
        <v>28062</v>
      </c>
      <c r="B2041" s="50"/>
      <c r="C2041" s="50" t="s">
        <v>28063</v>
      </c>
      <c r="D2041" s="50"/>
      <c r="E2041" s="50" t="s">
        <v>28064</v>
      </c>
      <c r="F2041" s="50"/>
      <c r="G2041" s="50" t="s">
        <v>2078</v>
      </c>
      <c r="H2041" s="50" t="s">
        <v>14779</v>
      </c>
      <c r="I2041" s="50"/>
      <c r="J2041" s="50" t="s">
        <v>14778</v>
      </c>
      <c r="K2041" s="50"/>
      <c r="L2041" s="50" t="s">
        <v>28065</v>
      </c>
      <c r="M2041" s="50"/>
      <c r="N2041" s="50"/>
      <c r="O2041" s="50" t="s">
        <v>28062</v>
      </c>
      <c r="P2041" s="50" t="s">
        <v>10106</v>
      </c>
      <c r="Q2041" s="50"/>
      <c r="R2041" s="50"/>
      <c r="S2041" s="50"/>
      <c r="T2041" s="50"/>
      <c r="U2041" s="50"/>
      <c r="V2041" s="50"/>
      <c r="W2041" s="50"/>
      <c r="X2041" s="50"/>
      <c r="Y2041" s="50" t="s">
        <v>878</v>
      </c>
      <c r="Z2041" s="50"/>
      <c r="AA2041" s="50"/>
      <c r="AB2041" s="50"/>
      <c r="AC2041" s="50"/>
      <c r="AD2041" s="50"/>
      <c r="AE2041" s="50"/>
      <c r="AF2041" s="50"/>
      <c r="AG2041" s="50" t="s">
        <v>10106</v>
      </c>
      <c r="AH2041" s="50" t="s">
        <v>10841</v>
      </c>
    </row>
    <row r="2042" spans="1:34" x14ac:dyDescent="0.3">
      <c r="A2042" s="49" t="s">
        <v>28066</v>
      </c>
      <c r="B2042" s="49"/>
      <c r="C2042" s="49" t="s">
        <v>28067</v>
      </c>
      <c r="D2042" s="49"/>
      <c r="E2042" s="49" t="s">
        <v>28068</v>
      </c>
      <c r="F2042" s="49"/>
      <c r="G2042" s="49" t="s">
        <v>2078</v>
      </c>
      <c r="H2042" s="49" t="s">
        <v>14779</v>
      </c>
      <c r="I2042" s="49"/>
      <c r="J2042" s="49" t="s">
        <v>14778</v>
      </c>
      <c r="K2042" s="49"/>
      <c r="L2042" s="49" t="s">
        <v>28069</v>
      </c>
      <c r="M2042" s="49"/>
      <c r="N2042" s="49"/>
      <c r="O2042" s="49" t="s">
        <v>28066</v>
      </c>
      <c r="P2042" s="49" t="s">
        <v>10106</v>
      </c>
      <c r="Q2042" s="49"/>
      <c r="R2042" s="49"/>
      <c r="S2042" s="49"/>
      <c r="T2042" s="49"/>
      <c r="U2042" s="49"/>
      <c r="V2042" s="49"/>
      <c r="W2042" s="49"/>
      <c r="X2042" s="49"/>
      <c r="Y2042" s="49" t="s">
        <v>878</v>
      </c>
      <c r="Z2042" s="49"/>
      <c r="AA2042" s="49"/>
      <c r="AB2042" s="49"/>
      <c r="AC2042" s="49"/>
      <c r="AD2042" s="49"/>
      <c r="AE2042" s="49"/>
      <c r="AF2042" s="49"/>
      <c r="AG2042" s="49" t="s">
        <v>10106</v>
      </c>
      <c r="AH2042" s="49" t="s">
        <v>23806</v>
      </c>
    </row>
    <row r="2043" spans="1:34" x14ac:dyDescent="0.3">
      <c r="A2043" s="50" t="s">
        <v>28070</v>
      </c>
      <c r="B2043" s="50"/>
      <c r="C2043" s="50" t="s">
        <v>28071</v>
      </c>
      <c r="D2043" s="50"/>
      <c r="E2043" s="50" t="s">
        <v>28072</v>
      </c>
      <c r="F2043" s="50"/>
      <c r="G2043" s="50" t="s">
        <v>2078</v>
      </c>
      <c r="H2043" s="50" t="s">
        <v>14779</v>
      </c>
      <c r="I2043" s="50"/>
      <c r="J2043" s="50" t="s">
        <v>14778</v>
      </c>
      <c r="K2043" s="50"/>
      <c r="L2043" s="50" t="s">
        <v>28073</v>
      </c>
      <c r="M2043" s="50"/>
      <c r="N2043" s="50"/>
      <c r="O2043" s="50" t="s">
        <v>28070</v>
      </c>
      <c r="P2043" s="50" t="s">
        <v>10106</v>
      </c>
      <c r="Q2043" s="50"/>
      <c r="R2043" s="50"/>
      <c r="S2043" s="50"/>
      <c r="T2043" s="50"/>
      <c r="U2043" s="50"/>
      <c r="V2043" s="50"/>
      <c r="W2043" s="50"/>
      <c r="X2043" s="50"/>
      <c r="Y2043" s="50" t="s">
        <v>878</v>
      </c>
      <c r="Z2043" s="50"/>
      <c r="AA2043" s="50"/>
      <c r="AB2043" s="50"/>
      <c r="AC2043" s="50"/>
      <c r="AD2043" s="50"/>
      <c r="AE2043" s="50"/>
      <c r="AF2043" s="50"/>
      <c r="AG2043" s="50" t="s">
        <v>10106</v>
      </c>
      <c r="AH2043" s="50" t="s">
        <v>28074</v>
      </c>
    </row>
    <row r="2044" spans="1:34" x14ac:dyDescent="0.3">
      <c r="A2044" s="49" t="s">
        <v>28075</v>
      </c>
      <c r="B2044" s="49"/>
      <c r="C2044" s="49" t="s">
        <v>28076</v>
      </c>
      <c r="D2044" s="49"/>
      <c r="E2044" s="49" t="s">
        <v>28077</v>
      </c>
      <c r="F2044" s="49"/>
      <c r="G2044" s="49" t="s">
        <v>2078</v>
      </c>
      <c r="H2044" s="49" t="s">
        <v>14779</v>
      </c>
      <c r="I2044" s="49"/>
      <c r="J2044" s="49" t="s">
        <v>14778</v>
      </c>
      <c r="K2044" s="49"/>
      <c r="L2044" s="49" t="s">
        <v>28078</v>
      </c>
      <c r="M2044" s="49"/>
      <c r="N2044" s="49"/>
      <c r="O2044" s="49" t="s">
        <v>28075</v>
      </c>
      <c r="P2044" s="49" t="s">
        <v>10106</v>
      </c>
      <c r="Q2044" s="49"/>
      <c r="R2044" s="49"/>
      <c r="S2044" s="49"/>
      <c r="T2044" s="49"/>
      <c r="U2044" s="49"/>
      <c r="V2044" s="49"/>
      <c r="W2044" s="49"/>
      <c r="X2044" s="49"/>
      <c r="Y2044" s="49" t="s">
        <v>878</v>
      </c>
      <c r="Z2044" s="49"/>
      <c r="AA2044" s="49"/>
      <c r="AB2044" s="49"/>
      <c r="AC2044" s="49"/>
      <c r="AD2044" s="49"/>
      <c r="AE2044" s="49"/>
      <c r="AF2044" s="49"/>
      <c r="AG2044" s="49" t="s">
        <v>10106</v>
      </c>
      <c r="AH2044" s="49" t="s">
        <v>28079</v>
      </c>
    </row>
    <row r="2045" spans="1:34" x14ac:dyDescent="0.3">
      <c r="A2045" s="50" t="s">
        <v>28080</v>
      </c>
      <c r="B2045" s="50"/>
      <c r="C2045" s="50" t="s">
        <v>28081</v>
      </c>
      <c r="D2045" s="50"/>
      <c r="E2045" s="50" t="s">
        <v>28082</v>
      </c>
      <c r="F2045" s="50"/>
      <c r="G2045" s="50" t="s">
        <v>2078</v>
      </c>
      <c r="H2045" s="50" t="s">
        <v>14790</v>
      </c>
      <c r="I2045" s="50"/>
      <c r="J2045" s="50" t="s">
        <v>28083</v>
      </c>
      <c r="K2045" s="50"/>
      <c r="L2045" s="50" t="s">
        <v>28084</v>
      </c>
      <c r="M2045" s="50"/>
      <c r="N2045" s="50"/>
      <c r="O2045" s="50" t="s">
        <v>28080</v>
      </c>
      <c r="P2045" s="50" t="s">
        <v>10106</v>
      </c>
      <c r="Q2045" s="50"/>
      <c r="R2045" s="50"/>
      <c r="S2045" s="50"/>
      <c r="T2045" s="50"/>
      <c r="U2045" s="50"/>
      <c r="V2045" s="50"/>
      <c r="W2045" s="50"/>
      <c r="X2045" s="50"/>
      <c r="Y2045" s="50" t="s">
        <v>878</v>
      </c>
      <c r="Z2045" s="50"/>
      <c r="AA2045" s="50"/>
      <c r="AB2045" s="50"/>
      <c r="AC2045" s="50"/>
      <c r="AD2045" s="50"/>
      <c r="AE2045" s="50"/>
      <c r="AF2045" s="50"/>
      <c r="AG2045" s="50" t="s">
        <v>10106</v>
      </c>
      <c r="AH2045" s="50" t="s">
        <v>1351</v>
      </c>
    </row>
    <row r="2046" spans="1:34" x14ac:dyDescent="0.3">
      <c r="A2046" s="49" t="s">
        <v>28085</v>
      </c>
      <c r="B2046" s="49"/>
      <c r="C2046" s="49" t="s">
        <v>28086</v>
      </c>
      <c r="D2046" s="49"/>
      <c r="E2046" s="49" t="s">
        <v>28087</v>
      </c>
      <c r="F2046" s="49"/>
      <c r="G2046" s="49" t="s">
        <v>2078</v>
      </c>
      <c r="H2046" s="49" t="s">
        <v>14790</v>
      </c>
      <c r="I2046" s="49"/>
      <c r="J2046" s="49" t="s">
        <v>28083</v>
      </c>
      <c r="K2046" s="49"/>
      <c r="L2046" s="49" t="s">
        <v>28088</v>
      </c>
      <c r="M2046" s="49"/>
      <c r="N2046" s="49"/>
      <c r="O2046" s="49" t="s">
        <v>28085</v>
      </c>
      <c r="P2046" s="49" t="s">
        <v>10106</v>
      </c>
      <c r="Q2046" s="49"/>
      <c r="R2046" s="49"/>
      <c r="S2046" s="49"/>
      <c r="T2046" s="49"/>
      <c r="U2046" s="49"/>
      <c r="V2046" s="49"/>
      <c r="W2046" s="49"/>
      <c r="X2046" s="49"/>
      <c r="Y2046" s="49" t="s">
        <v>878</v>
      </c>
      <c r="Z2046" s="49"/>
      <c r="AA2046" s="49"/>
      <c r="AB2046" s="49"/>
      <c r="AC2046" s="49"/>
      <c r="AD2046" s="49"/>
      <c r="AE2046" s="49"/>
      <c r="AF2046" s="49"/>
      <c r="AG2046" s="49" t="s">
        <v>10106</v>
      </c>
      <c r="AH2046" s="49" t="s">
        <v>22579</v>
      </c>
    </row>
    <row r="2047" spans="1:34" x14ac:dyDescent="0.3">
      <c r="A2047" s="50" t="s">
        <v>28089</v>
      </c>
      <c r="B2047" s="50"/>
      <c r="C2047" s="50" t="s">
        <v>28090</v>
      </c>
      <c r="D2047" s="50"/>
      <c r="E2047" s="50" t="s">
        <v>28091</v>
      </c>
      <c r="F2047" s="50"/>
      <c r="G2047" s="50" t="s">
        <v>2078</v>
      </c>
      <c r="H2047" s="50" t="s">
        <v>14790</v>
      </c>
      <c r="I2047" s="50"/>
      <c r="J2047" s="50" t="s">
        <v>28083</v>
      </c>
      <c r="K2047" s="50"/>
      <c r="L2047" s="50" t="s">
        <v>28092</v>
      </c>
      <c r="M2047" s="50"/>
      <c r="N2047" s="50"/>
      <c r="O2047" s="50" t="s">
        <v>28089</v>
      </c>
      <c r="P2047" s="50" t="s">
        <v>10106</v>
      </c>
      <c r="Q2047" s="50"/>
      <c r="R2047" s="50"/>
      <c r="S2047" s="50"/>
      <c r="T2047" s="50"/>
      <c r="U2047" s="50"/>
      <c r="V2047" s="50"/>
      <c r="W2047" s="50"/>
      <c r="X2047" s="50"/>
      <c r="Y2047" s="50" t="s">
        <v>878</v>
      </c>
      <c r="Z2047" s="50"/>
      <c r="AA2047" s="50"/>
      <c r="AB2047" s="50"/>
      <c r="AC2047" s="50"/>
      <c r="AD2047" s="50"/>
      <c r="AE2047" s="50"/>
      <c r="AF2047" s="50"/>
      <c r="AG2047" s="50" t="s">
        <v>10106</v>
      </c>
      <c r="AH2047" s="50" t="s">
        <v>28093</v>
      </c>
    </row>
    <row r="2048" spans="1:34" x14ac:dyDescent="0.3">
      <c r="A2048" s="49" t="s">
        <v>28094</v>
      </c>
      <c r="B2048" s="49"/>
      <c r="C2048" s="49" t="s">
        <v>28095</v>
      </c>
      <c r="D2048" s="49"/>
      <c r="E2048" s="49" t="s">
        <v>28096</v>
      </c>
      <c r="F2048" s="49"/>
      <c r="G2048" s="49" t="s">
        <v>2078</v>
      </c>
      <c r="H2048" s="49" t="s">
        <v>14790</v>
      </c>
      <c r="I2048" s="49"/>
      <c r="J2048" s="49" t="s">
        <v>28083</v>
      </c>
      <c r="K2048" s="49"/>
      <c r="L2048" s="49" t="s">
        <v>28097</v>
      </c>
      <c r="M2048" s="49"/>
      <c r="N2048" s="49"/>
      <c r="O2048" s="49" t="s">
        <v>28094</v>
      </c>
      <c r="P2048" s="49" t="s">
        <v>10106</v>
      </c>
      <c r="Q2048" s="49"/>
      <c r="R2048" s="49"/>
      <c r="S2048" s="49"/>
      <c r="T2048" s="49"/>
      <c r="U2048" s="49"/>
      <c r="V2048" s="49"/>
      <c r="W2048" s="49"/>
      <c r="X2048" s="49"/>
      <c r="Y2048" s="49" t="s">
        <v>878</v>
      </c>
      <c r="Z2048" s="49"/>
      <c r="AA2048" s="49"/>
      <c r="AB2048" s="49"/>
      <c r="AC2048" s="49"/>
      <c r="AD2048" s="49"/>
      <c r="AE2048" s="49"/>
      <c r="AF2048" s="49"/>
      <c r="AG2048" s="49" t="s">
        <v>10106</v>
      </c>
      <c r="AH2048" s="49" t="s">
        <v>1352</v>
      </c>
    </row>
    <row r="2049" spans="1:34" x14ac:dyDescent="0.3">
      <c r="A2049" s="50" t="s">
        <v>28098</v>
      </c>
      <c r="B2049" s="50"/>
      <c r="C2049" s="50" t="s">
        <v>28099</v>
      </c>
      <c r="D2049" s="50"/>
      <c r="E2049" s="50" t="s">
        <v>28100</v>
      </c>
      <c r="F2049" s="50"/>
      <c r="G2049" s="50" t="s">
        <v>2078</v>
      </c>
      <c r="H2049" s="50" t="s">
        <v>14790</v>
      </c>
      <c r="I2049" s="50"/>
      <c r="J2049" s="50" t="s">
        <v>28083</v>
      </c>
      <c r="K2049" s="50"/>
      <c r="L2049" s="50" t="s">
        <v>28101</v>
      </c>
      <c r="M2049" s="50"/>
      <c r="N2049" s="50"/>
      <c r="O2049" s="50" t="s">
        <v>28098</v>
      </c>
      <c r="P2049" s="50" t="s">
        <v>10106</v>
      </c>
      <c r="Q2049" s="50"/>
      <c r="R2049" s="50"/>
      <c r="S2049" s="50"/>
      <c r="T2049" s="50"/>
      <c r="U2049" s="50"/>
      <c r="V2049" s="50"/>
      <c r="W2049" s="50"/>
      <c r="X2049" s="50"/>
      <c r="Y2049" s="50" t="s">
        <v>878</v>
      </c>
      <c r="Z2049" s="50"/>
      <c r="AA2049" s="50"/>
      <c r="AB2049" s="50"/>
      <c r="AC2049" s="50"/>
      <c r="AD2049" s="50"/>
      <c r="AE2049" s="50"/>
      <c r="AF2049" s="50"/>
      <c r="AG2049" s="50" t="s">
        <v>10106</v>
      </c>
      <c r="AH2049" s="50" t="s">
        <v>23658</v>
      </c>
    </row>
    <row r="2050" spans="1:34" x14ac:dyDescent="0.3">
      <c r="A2050" s="49" t="s">
        <v>28102</v>
      </c>
      <c r="B2050" s="49"/>
      <c r="C2050" s="49" t="s">
        <v>28103</v>
      </c>
      <c r="D2050" s="49"/>
      <c r="E2050" s="49" t="s">
        <v>28104</v>
      </c>
      <c r="F2050" s="49"/>
      <c r="G2050" s="49" t="s">
        <v>2078</v>
      </c>
      <c r="H2050" s="49" t="s">
        <v>14790</v>
      </c>
      <c r="I2050" s="49"/>
      <c r="J2050" s="49" t="s">
        <v>28083</v>
      </c>
      <c r="K2050" s="49"/>
      <c r="L2050" s="49" t="s">
        <v>28105</v>
      </c>
      <c r="M2050" s="49"/>
      <c r="N2050" s="49"/>
      <c r="O2050" s="49" t="s">
        <v>28106</v>
      </c>
      <c r="P2050" s="49" t="s">
        <v>10106</v>
      </c>
      <c r="Q2050" s="49"/>
      <c r="R2050" s="49"/>
      <c r="S2050" s="49"/>
      <c r="T2050" s="49"/>
      <c r="U2050" s="49"/>
      <c r="V2050" s="49"/>
      <c r="W2050" s="49"/>
      <c r="X2050" s="49"/>
      <c r="Y2050" s="49" t="s">
        <v>878</v>
      </c>
      <c r="Z2050" s="49"/>
      <c r="AA2050" s="49"/>
      <c r="AB2050" s="49"/>
      <c r="AC2050" s="49"/>
      <c r="AD2050" s="49"/>
      <c r="AE2050" s="49"/>
      <c r="AF2050" s="49"/>
      <c r="AG2050" s="49" t="s">
        <v>10106</v>
      </c>
      <c r="AH2050" s="49" t="s">
        <v>21659</v>
      </c>
    </row>
    <row r="2051" spans="1:34" x14ac:dyDescent="0.3">
      <c r="A2051" s="50" t="s">
        <v>28107</v>
      </c>
      <c r="B2051" s="50"/>
      <c r="C2051" s="50" t="s">
        <v>28108</v>
      </c>
      <c r="D2051" s="50"/>
      <c r="E2051" s="50" t="s">
        <v>28109</v>
      </c>
      <c r="F2051" s="50"/>
      <c r="G2051" s="50" t="s">
        <v>2078</v>
      </c>
      <c r="H2051" s="50" t="s">
        <v>15534</v>
      </c>
      <c r="I2051" s="50"/>
      <c r="J2051" s="50" t="s">
        <v>21848</v>
      </c>
      <c r="K2051" s="50"/>
      <c r="L2051" s="50" t="s">
        <v>28110</v>
      </c>
      <c r="M2051" s="50"/>
      <c r="N2051" s="50"/>
      <c r="O2051" s="50" t="s">
        <v>28107</v>
      </c>
      <c r="P2051" s="50" t="s">
        <v>10106</v>
      </c>
      <c r="Q2051" s="50"/>
      <c r="R2051" s="50"/>
      <c r="S2051" s="50"/>
      <c r="T2051" s="50"/>
      <c r="U2051" s="50"/>
      <c r="V2051" s="50"/>
      <c r="W2051" s="50"/>
      <c r="X2051" s="50"/>
      <c r="Y2051" s="50" t="s">
        <v>878</v>
      </c>
      <c r="Z2051" s="50"/>
      <c r="AA2051" s="50"/>
      <c r="AB2051" s="50"/>
      <c r="AC2051" s="50"/>
      <c r="AD2051" s="50"/>
      <c r="AE2051" s="50"/>
      <c r="AF2051" s="50"/>
      <c r="AG2051" s="50" t="s">
        <v>10106</v>
      </c>
      <c r="AH2051" s="50" t="s">
        <v>924</v>
      </c>
    </row>
    <row r="2052" spans="1:34" x14ac:dyDescent="0.3">
      <c r="A2052" s="49" t="s">
        <v>28111</v>
      </c>
      <c r="B2052" s="49"/>
      <c r="C2052" s="49" t="s">
        <v>28112</v>
      </c>
      <c r="D2052" s="49"/>
      <c r="E2052" s="49" t="s">
        <v>28113</v>
      </c>
      <c r="F2052" s="49"/>
      <c r="G2052" s="49" t="s">
        <v>2078</v>
      </c>
      <c r="H2052" s="49" t="s">
        <v>15534</v>
      </c>
      <c r="I2052" s="49"/>
      <c r="J2052" s="49" t="s">
        <v>21848</v>
      </c>
      <c r="K2052" s="49"/>
      <c r="L2052" s="49" t="s">
        <v>28114</v>
      </c>
      <c r="M2052" s="49"/>
      <c r="N2052" s="49"/>
      <c r="O2052" s="49" t="s">
        <v>28111</v>
      </c>
      <c r="P2052" s="49" t="s">
        <v>10106</v>
      </c>
      <c r="Q2052" s="49"/>
      <c r="R2052" s="49"/>
      <c r="S2052" s="49"/>
      <c r="T2052" s="49"/>
      <c r="U2052" s="49"/>
      <c r="V2052" s="49"/>
      <c r="W2052" s="49"/>
      <c r="X2052" s="49"/>
      <c r="Y2052" s="49" t="s">
        <v>878</v>
      </c>
      <c r="Z2052" s="49"/>
      <c r="AA2052" s="49"/>
      <c r="AB2052" s="49"/>
      <c r="AC2052" s="49"/>
      <c r="AD2052" s="49"/>
      <c r="AE2052" s="49"/>
      <c r="AF2052" s="49"/>
      <c r="AG2052" s="49" t="s">
        <v>10106</v>
      </c>
      <c r="AH2052" s="49" t="s">
        <v>924</v>
      </c>
    </row>
    <row r="2053" spans="1:34" x14ac:dyDescent="0.3">
      <c r="A2053" s="50" t="s">
        <v>15017</v>
      </c>
      <c r="B2053" s="50"/>
      <c r="C2053" s="50" t="s">
        <v>28115</v>
      </c>
      <c r="D2053" s="50"/>
      <c r="E2053" s="50" t="s">
        <v>28116</v>
      </c>
      <c r="F2053" s="50"/>
      <c r="G2053" s="50" t="s">
        <v>2078</v>
      </c>
      <c r="H2053" s="50" t="s">
        <v>15015</v>
      </c>
      <c r="I2053" s="50"/>
      <c r="J2053" s="50" t="s">
        <v>25134</v>
      </c>
      <c r="K2053" s="50"/>
      <c r="L2053" s="50" t="s">
        <v>28117</v>
      </c>
      <c r="M2053" s="50"/>
      <c r="N2053" s="50"/>
      <c r="O2053" s="50" t="s">
        <v>15017</v>
      </c>
      <c r="P2053" s="50" t="s">
        <v>10106</v>
      </c>
      <c r="Q2053" s="50"/>
      <c r="R2053" s="50" t="s">
        <v>21789</v>
      </c>
      <c r="S2053" s="50"/>
      <c r="T2053" s="50"/>
      <c r="U2053" s="50"/>
      <c r="V2053" s="50"/>
      <c r="W2053" s="50"/>
      <c r="X2053" s="50"/>
      <c r="Y2053" s="50" t="s">
        <v>878</v>
      </c>
      <c r="Z2053" s="50"/>
      <c r="AA2053" s="50"/>
      <c r="AB2053" s="50" t="s">
        <v>15017</v>
      </c>
      <c r="AC2053" s="50"/>
      <c r="AD2053" s="50"/>
      <c r="AE2053" s="50"/>
      <c r="AF2053" s="50"/>
      <c r="AG2053" s="50" t="s">
        <v>10106</v>
      </c>
      <c r="AH2053" s="50" t="s">
        <v>10513</v>
      </c>
    </row>
    <row r="2054" spans="1:34" x14ac:dyDescent="0.3">
      <c r="A2054" s="50"/>
      <c r="B2054" s="50"/>
      <c r="C2054" s="50"/>
      <c r="D2054" s="50"/>
      <c r="E2054" s="50"/>
      <c r="F2054" s="50"/>
      <c r="G2054" s="50"/>
      <c r="H2054" s="50"/>
      <c r="I2054" s="50"/>
      <c r="J2054" s="50"/>
      <c r="K2054" s="50"/>
      <c r="L2054" s="50"/>
      <c r="M2054" s="50"/>
      <c r="N2054" s="50"/>
      <c r="O2054" s="50"/>
      <c r="P2054" s="50"/>
      <c r="Q2054" s="50"/>
      <c r="R2054" s="50" t="s">
        <v>22536</v>
      </c>
      <c r="S2054" s="50"/>
      <c r="T2054" s="50"/>
      <c r="U2054" s="50"/>
      <c r="V2054" s="50"/>
      <c r="W2054" s="50"/>
      <c r="X2054" s="50"/>
      <c r="Y2054" s="50"/>
      <c r="Z2054" s="50"/>
      <c r="AA2054" s="50"/>
      <c r="AB2054" s="50"/>
      <c r="AC2054" s="50"/>
      <c r="AD2054" s="50"/>
      <c r="AE2054" s="50"/>
      <c r="AF2054" s="50"/>
      <c r="AG2054" s="50"/>
      <c r="AH2054" s="50"/>
    </row>
    <row r="2055" spans="1:34" x14ac:dyDescent="0.3">
      <c r="A2055" s="49" t="s">
        <v>28118</v>
      </c>
      <c r="B2055" s="49"/>
      <c r="C2055" s="49" t="s">
        <v>28119</v>
      </c>
      <c r="D2055" s="49"/>
      <c r="E2055" s="49" t="s">
        <v>28120</v>
      </c>
      <c r="F2055" s="49"/>
      <c r="G2055" s="49" t="s">
        <v>2078</v>
      </c>
      <c r="H2055" s="49" t="s">
        <v>15015</v>
      </c>
      <c r="I2055" s="49"/>
      <c r="J2055" s="49" t="s">
        <v>25134</v>
      </c>
      <c r="K2055" s="49"/>
      <c r="L2055" s="49" t="s">
        <v>28121</v>
      </c>
      <c r="M2055" s="49"/>
      <c r="N2055" s="49"/>
      <c r="O2055" s="49" t="s">
        <v>28118</v>
      </c>
      <c r="P2055" s="49" t="s">
        <v>10106</v>
      </c>
      <c r="Q2055" s="49"/>
      <c r="R2055" s="49" t="s">
        <v>21789</v>
      </c>
      <c r="S2055" s="49"/>
      <c r="T2055" s="49"/>
      <c r="U2055" s="49"/>
      <c r="V2055" s="49"/>
      <c r="W2055" s="49"/>
      <c r="X2055" s="49"/>
      <c r="Y2055" s="49" t="s">
        <v>878</v>
      </c>
      <c r="Z2055" s="49"/>
      <c r="AA2055" s="49"/>
      <c r="AB2055" s="49" t="s">
        <v>15017</v>
      </c>
      <c r="AC2055" s="49"/>
      <c r="AD2055" s="49"/>
      <c r="AE2055" s="49"/>
      <c r="AF2055" s="49"/>
      <c r="AG2055" s="49" t="s">
        <v>10106</v>
      </c>
      <c r="AH2055" s="49" t="s">
        <v>10512</v>
      </c>
    </row>
    <row r="2056" spans="1:34" x14ac:dyDescent="0.3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  <c r="M2056" s="49"/>
      <c r="N2056" s="49"/>
      <c r="O2056" s="49"/>
      <c r="P2056" s="49"/>
      <c r="Q2056" s="49"/>
      <c r="R2056" s="49" t="s">
        <v>22536</v>
      </c>
      <c r="S2056" s="49"/>
      <c r="T2056" s="49"/>
      <c r="U2056" s="49"/>
      <c r="V2056" s="49"/>
      <c r="W2056" s="49"/>
      <c r="X2056" s="49"/>
      <c r="Y2056" s="49"/>
      <c r="Z2056" s="49"/>
      <c r="AA2056" s="49"/>
      <c r="AB2056" s="49"/>
      <c r="AC2056" s="49"/>
      <c r="AD2056" s="49"/>
      <c r="AE2056" s="49"/>
      <c r="AF2056" s="49"/>
      <c r="AG2056" s="49"/>
      <c r="AH2056" s="49"/>
    </row>
    <row r="2057" spans="1:34" x14ac:dyDescent="0.3">
      <c r="A2057" s="50" t="s">
        <v>15574</v>
      </c>
      <c r="B2057" s="50"/>
      <c r="C2057" s="50" t="s">
        <v>28122</v>
      </c>
      <c r="D2057" s="50"/>
      <c r="E2057" s="50" t="s">
        <v>28123</v>
      </c>
      <c r="F2057" s="50"/>
      <c r="G2057" s="50" t="s">
        <v>2078</v>
      </c>
      <c r="H2057" s="50" t="s">
        <v>14714</v>
      </c>
      <c r="I2057" s="50"/>
      <c r="J2057" s="50"/>
      <c r="K2057" s="50"/>
      <c r="L2057" s="50" t="s">
        <v>24093</v>
      </c>
      <c r="M2057" s="50"/>
      <c r="N2057" s="50"/>
      <c r="O2057" s="50" t="s">
        <v>14716</v>
      </c>
      <c r="P2057" s="50" t="s">
        <v>10106</v>
      </c>
      <c r="Q2057" s="50"/>
      <c r="R2057" s="50"/>
      <c r="S2057" s="50"/>
      <c r="T2057" s="50"/>
      <c r="U2057" s="50"/>
      <c r="V2057" s="50"/>
      <c r="W2057" s="50"/>
      <c r="X2057" s="50"/>
      <c r="Y2057" s="50" t="s">
        <v>878</v>
      </c>
      <c r="Z2057" s="50"/>
      <c r="AA2057" s="50"/>
      <c r="AB2057" s="50"/>
      <c r="AC2057" s="50"/>
      <c r="AD2057" s="50"/>
      <c r="AE2057" s="50"/>
      <c r="AF2057" s="50"/>
      <c r="AG2057" s="50" t="s">
        <v>10106</v>
      </c>
      <c r="AH2057" s="50" t="s">
        <v>23987</v>
      </c>
    </row>
    <row r="2058" spans="1:34" x14ac:dyDescent="0.3">
      <c r="A2058" s="49" t="s">
        <v>28124</v>
      </c>
      <c r="B2058" s="49"/>
      <c r="C2058" s="49" t="s">
        <v>28125</v>
      </c>
      <c r="D2058" s="49"/>
      <c r="E2058" s="49" t="s">
        <v>28126</v>
      </c>
      <c r="F2058" s="49"/>
      <c r="G2058" s="49" t="s">
        <v>2078</v>
      </c>
      <c r="H2058" s="49" t="s">
        <v>15868</v>
      </c>
      <c r="I2058" s="49" t="s">
        <v>19089</v>
      </c>
      <c r="J2058" s="49" t="s">
        <v>24792</v>
      </c>
      <c r="K2058" s="49"/>
      <c r="L2058" s="49" t="s">
        <v>28127</v>
      </c>
      <c r="M2058" s="49"/>
      <c r="N2058" s="49"/>
      <c r="O2058" s="49" t="s">
        <v>28124</v>
      </c>
      <c r="P2058" s="49" t="s">
        <v>10106</v>
      </c>
      <c r="Q2058" s="49"/>
      <c r="R2058" s="49"/>
      <c r="S2058" s="49"/>
      <c r="T2058" s="49"/>
      <c r="U2058" s="49"/>
      <c r="V2058" s="49"/>
      <c r="W2058" s="49"/>
      <c r="X2058" s="49"/>
      <c r="Y2058" s="49" t="s">
        <v>878</v>
      </c>
      <c r="Z2058" s="49"/>
      <c r="AA2058" s="49"/>
      <c r="AB2058" s="49"/>
      <c r="AC2058" s="49"/>
      <c r="AD2058" s="49"/>
      <c r="AE2058" s="49"/>
      <c r="AF2058" s="49"/>
      <c r="AG2058" s="49" t="s">
        <v>10106</v>
      </c>
      <c r="AH2058" s="49" t="s">
        <v>1463</v>
      </c>
    </row>
    <row r="2059" spans="1:34" x14ac:dyDescent="0.3">
      <c r="A2059" s="50" t="s">
        <v>16317</v>
      </c>
      <c r="B2059" s="50"/>
      <c r="C2059" s="50" t="s">
        <v>28128</v>
      </c>
      <c r="D2059" s="50"/>
      <c r="E2059" s="50" t="s">
        <v>28129</v>
      </c>
      <c r="F2059" s="50"/>
      <c r="G2059" s="50" t="s">
        <v>2078</v>
      </c>
      <c r="H2059" s="50" t="s">
        <v>16315</v>
      </c>
      <c r="I2059" s="50" t="s">
        <v>19089</v>
      </c>
      <c r="J2059" s="50" t="s">
        <v>24792</v>
      </c>
      <c r="K2059" s="50"/>
      <c r="L2059" s="50" t="s">
        <v>28130</v>
      </c>
      <c r="M2059" s="50"/>
      <c r="N2059" s="50"/>
      <c r="O2059" s="50" t="s">
        <v>16317</v>
      </c>
      <c r="P2059" s="50" t="s">
        <v>10106</v>
      </c>
      <c r="Q2059" s="50"/>
      <c r="R2059" s="50" t="s">
        <v>28131</v>
      </c>
      <c r="S2059" s="50"/>
      <c r="T2059" s="50"/>
      <c r="U2059" s="50"/>
      <c r="V2059" s="50"/>
      <c r="W2059" s="50"/>
      <c r="X2059" s="50"/>
      <c r="Y2059" s="50" t="s">
        <v>878</v>
      </c>
      <c r="Z2059" s="50"/>
      <c r="AA2059" s="50"/>
      <c r="AB2059" s="50"/>
      <c r="AC2059" s="50"/>
      <c r="AD2059" s="50"/>
      <c r="AE2059" s="50"/>
      <c r="AF2059" s="50"/>
      <c r="AG2059" s="50" t="s">
        <v>10106</v>
      </c>
      <c r="AH2059" s="50" t="s">
        <v>10404</v>
      </c>
    </row>
    <row r="2060" spans="1:34" x14ac:dyDescent="0.3">
      <c r="A2060" s="49" t="s">
        <v>28132</v>
      </c>
      <c r="B2060" s="49"/>
      <c r="C2060" s="49" t="s">
        <v>28133</v>
      </c>
      <c r="D2060" s="49"/>
      <c r="E2060" s="49" t="s">
        <v>28134</v>
      </c>
      <c r="F2060" s="49"/>
      <c r="G2060" s="49" t="s">
        <v>2078</v>
      </c>
      <c r="H2060" s="49" t="s">
        <v>28135</v>
      </c>
      <c r="I2060" s="49" t="s">
        <v>28136</v>
      </c>
      <c r="J2060" s="49" t="s">
        <v>21554</v>
      </c>
      <c r="K2060" s="49"/>
      <c r="L2060" s="49" t="s">
        <v>28137</v>
      </c>
      <c r="M2060" s="49"/>
      <c r="N2060" s="49"/>
      <c r="O2060" s="49" t="s">
        <v>28138</v>
      </c>
      <c r="P2060" s="49" t="s">
        <v>10106</v>
      </c>
      <c r="Q2060" s="49"/>
      <c r="R2060" s="49" t="s">
        <v>17087</v>
      </c>
      <c r="S2060" s="49"/>
      <c r="T2060" s="49"/>
      <c r="U2060" s="49"/>
      <c r="V2060" s="49"/>
      <c r="W2060" s="49"/>
      <c r="X2060" s="49"/>
      <c r="Y2060" s="49" t="s">
        <v>878</v>
      </c>
      <c r="Z2060" s="49"/>
      <c r="AA2060" s="49"/>
      <c r="AB2060" s="49" t="s">
        <v>20928</v>
      </c>
      <c r="AC2060" s="49" t="s">
        <v>21623</v>
      </c>
      <c r="AD2060" s="49"/>
      <c r="AE2060" s="49"/>
      <c r="AF2060" s="49"/>
      <c r="AG2060" s="49" t="s">
        <v>10106</v>
      </c>
      <c r="AH2060" s="49" t="s">
        <v>10643</v>
      </c>
    </row>
    <row r="2061" spans="1:34" x14ac:dyDescent="0.3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  <c r="M2061" s="49"/>
      <c r="N2061" s="49"/>
      <c r="O2061" s="49"/>
      <c r="P2061" s="49"/>
      <c r="Q2061" s="49"/>
      <c r="R2061" s="49" t="s">
        <v>28139</v>
      </c>
      <c r="S2061" s="49"/>
      <c r="T2061" s="49"/>
      <c r="U2061" s="49"/>
      <c r="V2061" s="49"/>
      <c r="W2061" s="49"/>
      <c r="X2061" s="49"/>
      <c r="Y2061" s="49"/>
      <c r="Z2061" s="49"/>
      <c r="AA2061" s="49"/>
      <c r="AB2061" s="49"/>
      <c r="AC2061" s="49"/>
      <c r="AD2061" s="49"/>
      <c r="AE2061" s="49"/>
      <c r="AF2061" s="49"/>
      <c r="AG2061" s="49"/>
      <c r="AH2061" s="49"/>
    </row>
    <row r="2062" spans="1:34" x14ac:dyDescent="0.3">
      <c r="A2062" s="50" t="s">
        <v>28140</v>
      </c>
      <c r="B2062" s="50"/>
      <c r="C2062" s="50" t="s">
        <v>28141</v>
      </c>
      <c r="D2062" s="50"/>
      <c r="E2062" s="50" t="s">
        <v>28142</v>
      </c>
      <c r="F2062" s="50"/>
      <c r="G2062" s="50" t="s">
        <v>2078</v>
      </c>
      <c r="H2062" s="50" t="s">
        <v>15637</v>
      </c>
      <c r="I2062" s="50"/>
      <c r="J2062" s="50" t="s">
        <v>25134</v>
      </c>
      <c r="K2062" s="50"/>
      <c r="L2062" s="50" t="s">
        <v>28143</v>
      </c>
      <c r="M2062" s="50"/>
      <c r="N2062" s="50"/>
      <c r="O2062" s="50" t="s">
        <v>28140</v>
      </c>
      <c r="P2062" s="50" t="s">
        <v>10106</v>
      </c>
      <c r="Q2062" s="50"/>
      <c r="R2062" s="50" t="s">
        <v>21789</v>
      </c>
      <c r="S2062" s="50"/>
      <c r="T2062" s="50"/>
      <c r="U2062" s="50"/>
      <c r="V2062" s="50"/>
      <c r="W2062" s="50"/>
      <c r="X2062" s="50"/>
      <c r="Y2062" s="50" t="s">
        <v>878</v>
      </c>
      <c r="Z2062" s="50"/>
      <c r="AA2062" s="50"/>
      <c r="AB2062" s="50"/>
      <c r="AC2062" s="50"/>
      <c r="AD2062" s="50"/>
      <c r="AE2062" s="50"/>
      <c r="AF2062" s="50"/>
      <c r="AG2062" s="50" t="s">
        <v>10106</v>
      </c>
      <c r="AH2062" s="50" t="s">
        <v>21580</v>
      </c>
    </row>
    <row r="2063" spans="1:34" x14ac:dyDescent="0.3">
      <c r="A2063" s="49" t="s">
        <v>28144</v>
      </c>
      <c r="B2063" s="49"/>
      <c r="C2063" s="49" t="s">
        <v>28145</v>
      </c>
      <c r="D2063" s="49"/>
      <c r="E2063" s="49" t="s">
        <v>28146</v>
      </c>
      <c r="F2063" s="49"/>
      <c r="G2063" s="49" t="s">
        <v>2078</v>
      </c>
      <c r="H2063" s="49" t="s">
        <v>15637</v>
      </c>
      <c r="I2063" s="49"/>
      <c r="J2063" s="49" t="s">
        <v>25134</v>
      </c>
      <c r="K2063" s="49"/>
      <c r="L2063" s="49" t="s">
        <v>28147</v>
      </c>
      <c r="M2063" s="49"/>
      <c r="N2063" s="49"/>
      <c r="O2063" s="49" t="s">
        <v>28144</v>
      </c>
      <c r="P2063" s="49" t="s">
        <v>10106</v>
      </c>
      <c r="Q2063" s="49"/>
      <c r="R2063" s="49" t="s">
        <v>21789</v>
      </c>
      <c r="S2063" s="49"/>
      <c r="T2063" s="49"/>
      <c r="U2063" s="49"/>
      <c r="V2063" s="49"/>
      <c r="W2063" s="49"/>
      <c r="X2063" s="49"/>
      <c r="Y2063" s="49" t="s">
        <v>878</v>
      </c>
      <c r="Z2063" s="49"/>
      <c r="AA2063" s="49"/>
      <c r="AB2063" s="49"/>
      <c r="AC2063" s="49"/>
      <c r="AD2063" s="49"/>
      <c r="AE2063" s="49"/>
      <c r="AF2063" s="49"/>
      <c r="AG2063" s="49" t="s">
        <v>10106</v>
      </c>
      <c r="AH2063" s="49" t="s">
        <v>26805</v>
      </c>
    </row>
    <row r="2064" spans="1:34" x14ac:dyDescent="0.3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  <c r="M2064" s="49"/>
      <c r="N2064" s="49"/>
      <c r="O2064" s="49"/>
      <c r="P2064" s="49"/>
      <c r="Q2064" s="49"/>
      <c r="R2064" s="49" t="s">
        <v>22536</v>
      </c>
      <c r="S2064" s="49"/>
      <c r="T2064" s="49"/>
      <c r="U2064" s="49"/>
      <c r="V2064" s="49"/>
      <c r="W2064" s="49"/>
      <c r="X2064" s="49"/>
      <c r="Y2064" s="49"/>
      <c r="Z2064" s="49"/>
      <c r="AA2064" s="49"/>
      <c r="AB2064" s="49"/>
      <c r="AC2064" s="49"/>
      <c r="AD2064" s="49"/>
      <c r="AE2064" s="49"/>
      <c r="AF2064" s="49"/>
      <c r="AG2064" s="49"/>
      <c r="AH2064" s="49"/>
    </row>
    <row r="2065" spans="1:34" x14ac:dyDescent="0.3">
      <c r="A2065" s="50" t="s">
        <v>15486</v>
      </c>
      <c r="B2065" s="50"/>
      <c r="C2065" s="50" t="s">
        <v>28148</v>
      </c>
      <c r="D2065" s="50"/>
      <c r="E2065" s="50" t="s">
        <v>28149</v>
      </c>
      <c r="F2065" s="50"/>
      <c r="G2065" s="50" t="s">
        <v>2078</v>
      </c>
      <c r="H2065" s="50" t="s">
        <v>15485</v>
      </c>
      <c r="I2065" s="50"/>
      <c r="J2065" s="50" t="s">
        <v>25134</v>
      </c>
      <c r="K2065" s="50"/>
      <c r="L2065" s="50" t="s">
        <v>28150</v>
      </c>
      <c r="M2065" s="50"/>
      <c r="N2065" s="50"/>
      <c r="O2065" s="50" t="s">
        <v>15486</v>
      </c>
      <c r="P2065" s="50" t="s">
        <v>10106</v>
      </c>
      <c r="Q2065" s="50"/>
      <c r="R2065" s="50"/>
      <c r="S2065" s="50"/>
      <c r="T2065" s="50"/>
      <c r="U2065" s="50"/>
      <c r="V2065" s="50"/>
      <c r="W2065" s="50"/>
      <c r="X2065" s="50"/>
      <c r="Y2065" s="50" t="s">
        <v>878</v>
      </c>
      <c r="Z2065" s="50"/>
      <c r="AA2065" s="50"/>
      <c r="AB2065" s="50"/>
      <c r="AC2065" s="50"/>
      <c r="AD2065" s="50"/>
      <c r="AE2065" s="50"/>
      <c r="AF2065" s="50"/>
      <c r="AG2065" s="50" t="s">
        <v>10106</v>
      </c>
      <c r="AH2065" s="50" t="s">
        <v>21550</v>
      </c>
    </row>
    <row r="2066" spans="1:34" x14ac:dyDescent="0.3">
      <c r="A2066" s="49" t="s">
        <v>15476</v>
      </c>
      <c r="B2066" s="49"/>
      <c r="C2066" s="49" t="s">
        <v>28151</v>
      </c>
      <c r="D2066" s="49"/>
      <c r="E2066" s="49" t="s">
        <v>28152</v>
      </c>
      <c r="F2066" s="49"/>
      <c r="G2066" s="49" t="s">
        <v>17673</v>
      </c>
      <c r="H2066" s="49" t="s">
        <v>15474</v>
      </c>
      <c r="I2066" s="49"/>
      <c r="J2066" s="49" t="s">
        <v>25134</v>
      </c>
      <c r="K2066" s="49"/>
      <c r="L2066" s="49" t="s">
        <v>28153</v>
      </c>
      <c r="M2066" s="49"/>
      <c r="N2066" s="49"/>
      <c r="O2066" s="49" t="s">
        <v>15476</v>
      </c>
      <c r="P2066" s="49" t="s">
        <v>10106</v>
      </c>
      <c r="Q2066" s="49"/>
      <c r="R2066" s="49"/>
      <c r="S2066" s="49"/>
      <c r="T2066" s="49"/>
      <c r="U2066" s="49"/>
      <c r="V2066" s="49"/>
      <c r="W2066" s="49"/>
      <c r="X2066" s="49"/>
      <c r="Y2066" s="49" t="s">
        <v>878</v>
      </c>
      <c r="Z2066" s="49"/>
      <c r="AA2066" s="49"/>
      <c r="AB2066" s="49"/>
      <c r="AC2066" s="49"/>
      <c r="AD2066" s="49"/>
      <c r="AE2066" s="49"/>
      <c r="AF2066" s="49"/>
      <c r="AG2066" s="49" t="s">
        <v>10106</v>
      </c>
      <c r="AH2066" s="49" t="s">
        <v>22954</v>
      </c>
    </row>
    <row r="2067" spans="1:34" x14ac:dyDescent="0.3">
      <c r="A2067" s="50" t="s">
        <v>28154</v>
      </c>
      <c r="B2067" s="50"/>
      <c r="C2067" s="50" t="s">
        <v>28155</v>
      </c>
      <c r="D2067" s="50"/>
      <c r="E2067" s="50" t="s">
        <v>28156</v>
      </c>
      <c r="F2067" s="50"/>
      <c r="G2067" s="50" t="s">
        <v>2078</v>
      </c>
      <c r="H2067" s="50" t="s">
        <v>28135</v>
      </c>
      <c r="I2067" s="50" t="s">
        <v>28136</v>
      </c>
      <c r="J2067" s="50" t="s">
        <v>21554</v>
      </c>
      <c r="K2067" s="50"/>
      <c r="L2067" s="50" t="s">
        <v>28157</v>
      </c>
      <c r="M2067" s="50"/>
      <c r="N2067" s="50"/>
      <c r="O2067" s="50" t="s">
        <v>28158</v>
      </c>
      <c r="P2067" s="50" t="s">
        <v>10106</v>
      </c>
      <c r="Q2067" s="50"/>
      <c r="R2067" s="50" t="s">
        <v>17087</v>
      </c>
      <c r="S2067" s="50"/>
      <c r="T2067" s="50"/>
      <c r="U2067" s="50"/>
      <c r="V2067" s="50"/>
      <c r="W2067" s="50"/>
      <c r="X2067" s="50"/>
      <c r="Y2067" s="50" t="s">
        <v>878</v>
      </c>
      <c r="Z2067" s="50"/>
      <c r="AA2067" s="50"/>
      <c r="AB2067" s="50" t="s">
        <v>20928</v>
      </c>
      <c r="AC2067" s="50" t="s">
        <v>21623</v>
      </c>
      <c r="AD2067" s="50"/>
      <c r="AE2067" s="50"/>
      <c r="AF2067" s="50"/>
      <c r="AG2067" s="50" t="s">
        <v>10106</v>
      </c>
      <c r="AH2067" s="50" t="s">
        <v>10433</v>
      </c>
    </row>
    <row r="2068" spans="1:34" x14ac:dyDescent="0.3">
      <c r="A2068" s="50"/>
      <c r="B2068" s="50"/>
      <c r="C2068" s="50"/>
      <c r="D2068" s="50"/>
      <c r="E2068" s="50"/>
      <c r="F2068" s="50"/>
      <c r="G2068" s="50"/>
      <c r="H2068" s="50"/>
      <c r="I2068" s="50"/>
      <c r="J2068" s="50"/>
      <c r="K2068" s="50"/>
      <c r="L2068" s="50"/>
      <c r="M2068" s="50"/>
      <c r="N2068" s="50"/>
      <c r="O2068" s="50"/>
      <c r="P2068" s="50"/>
      <c r="Q2068" s="50"/>
      <c r="R2068" s="50" t="s">
        <v>28139</v>
      </c>
      <c r="S2068" s="50"/>
      <c r="T2068" s="50"/>
      <c r="U2068" s="50"/>
      <c r="V2068" s="50"/>
      <c r="W2068" s="50"/>
      <c r="X2068" s="50"/>
      <c r="Y2068" s="50"/>
      <c r="Z2068" s="50"/>
      <c r="AA2068" s="50"/>
      <c r="AB2068" s="50"/>
      <c r="AC2068" s="50"/>
      <c r="AD2068" s="50"/>
      <c r="AE2068" s="50"/>
      <c r="AF2068" s="50"/>
      <c r="AG2068" s="50"/>
      <c r="AH2068" s="50"/>
    </row>
    <row r="2069" spans="1:34" x14ac:dyDescent="0.3">
      <c r="A2069" s="49" t="s">
        <v>28159</v>
      </c>
      <c r="B2069" s="49"/>
      <c r="C2069" s="49" t="s">
        <v>28160</v>
      </c>
      <c r="D2069" s="49"/>
      <c r="E2069" s="49" t="s">
        <v>28161</v>
      </c>
      <c r="F2069" s="49"/>
      <c r="G2069" s="49" t="s">
        <v>2078</v>
      </c>
      <c r="H2069" s="49" t="s">
        <v>15594</v>
      </c>
      <c r="I2069" s="49"/>
      <c r="J2069" s="49" t="s">
        <v>28162</v>
      </c>
      <c r="K2069" s="49"/>
      <c r="L2069" s="49" t="s">
        <v>28163</v>
      </c>
      <c r="M2069" s="49"/>
      <c r="N2069" s="49"/>
      <c r="O2069" s="49" t="s">
        <v>28159</v>
      </c>
      <c r="P2069" s="49" t="s">
        <v>10106</v>
      </c>
      <c r="Q2069" s="49"/>
      <c r="R2069" s="49"/>
      <c r="S2069" s="49"/>
      <c r="T2069" s="49"/>
      <c r="U2069" s="49"/>
      <c r="V2069" s="49"/>
      <c r="W2069" s="49"/>
      <c r="X2069" s="49"/>
      <c r="Y2069" s="49" t="s">
        <v>878</v>
      </c>
      <c r="Z2069" s="49"/>
      <c r="AA2069" s="49"/>
      <c r="AB2069" s="49"/>
      <c r="AC2069" s="49"/>
      <c r="AD2069" s="49"/>
      <c r="AE2069" s="49"/>
      <c r="AF2069" s="49"/>
      <c r="AG2069" s="49" t="s">
        <v>10106</v>
      </c>
      <c r="AH2069" s="49" t="s">
        <v>933</v>
      </c>
    </row>
    <row r="2070" spans="1:34" x14ac:dyDescent="0.3">
      <c r="A2070" s="50" t="s">
        <v>28164</v>
      </c>
      <c r="B2070" s="50"/>
      <c r="C2070" s="50" t="s">
        <v>28165</v>
      </c>
      <c r="D2070" s="50"/>
      <c r="E2070" s="50" t="s">
        <v>28166</v>
      </c>
      <c r="F2070" s="50"/>
      <c r="G2070" s="50" t="s">
        <v>2078</v>
      </c>
      <c r="H2070" s="50" t="s">
        <v>15594</v>
      </c>
      <c r="I2070" s="50"/>
      <c r="J2070" s="50" t="s">
        <v>28162</v>
      </c>
      <c r="K2070" s="50"/>
      <c r="L2070" s="50" t="s">
        <v>28167</v>
      </c>
      <c r="M2070" s="50"/>
      <c r="N2070" s="50"/>
      <c r="O2070" s="50" t="s">
        <v>28164</v>
      </c>
      <c r="P2070" s="50" t="s">
        <v>10106</v>
      </c>
      <c r="Q2070" s="50"/>
      <c r="R2070" s="50"/>
      <c r="S2070" s="50"/>
      <c r="T2070" s="50"/>
      <c r="U2070" s="50"/>
      <c r="V2070" s="50"/>
      <c r="W2070" s="50"/>
      <c r="X2070" s="50"/>
      <c r="Y2070" s="50" t="s">
        <v>878</v>
      </c>
      <c r="Z2070" s="50"/>
      <c r="AA2070" s="50"/>
      <c r="AB2070" s="50"/>
      <c r="AC2070" s="50"/>
      <c r="AD2070" s="50"/>
      <c r="AE2070" s="50"/>
      <c r="AF2070" s="50"/>
      <c r="AG2070" s="50" t="s">
        <v>10106</v>
      </c>
      <c r="AH2070" s="50" t="s">
        <v>933</v>
      </c>
    </row>
    <row r="2071" spans="1:34" x14ac:dyDescent="0.3">
      <c r="A2071" s="49" t="s">
        <v>28168</v>
      </c>
      <c r="B2071" s="49"/>
      <c r="C2071" s="49" t="s">
        <v>28169</v>
      </c>
      <c r="D2071" s="49"/>
      <c r="E2071" s="49" t="s">
        <v>28170</v>
      </c>
      <c r="F2071" s="49"/>
      <c r="G2071" s="49" t="s">
        <v>2078</v>
      </c>
      <c r="H2071" s="49" t="s">
        <v>15594</v>
      </c>
      <c r="I2071" s="49"/>
      <c r="J2071" s="49" t="s">
        <v>28162</v>
      </c>
      <c r="K2071" s="49"/>
      <c r="L2071" s="49" t="s">
        <v>28171</v>
      </c>
      <c r="M2071" s="49"/>
      <c r="N2071" s="49"/>
      <c r="O2071" s="49" t="s">
        <v>28168</v>
      </c>
      <c r="P2071" s="49" t="s">
        <v>10106</v>
      </c>
      <c r="Q2071" s="49"/>
      <c r="R2071" s="49"/>
      <c r="S2071" s="49"/>
      <c r="T2071" s="49"/>
      <c r="U2071" s="49"/>
      <c r="V2071" s="49"/>
      <c r="W2071" s="49"/>
      <c r="X2071" s="49"/>
      <c r="Y2071" s="49" t="s">
        <v>878</v>
      </c>
      <c r="Z2071" s="49"/>
      <c r="AA2071" s="49"/>
      <c r="AB2071" s="49"/>
      <c r="AC2071" s="49"/>
      <c r="AD2071" s="49"/>
      <c r="AE2071" s="49"/>
      <c r="AF2071" s="49"/>
      <c r="AG2071" s="49" t="s">
        <v>10106</v>
      </c>
      <c r="AH2071" s="49" t="s">
        <v>933</v>
      </c>
    </row>
    <row r="2072" spans="1:34" x14ac:dyDescent="0.3">
      <c r="A2072" s="50" t="s">
        <v>28172</v>
      </c>
      <c r="B2072" s="50"/>
      <c r="C2072" s="50" t="s">
        <v>28173</v>
      </c>
      <c r="D2072" s="50"/>
      <c r="E2072" s="50" t="s">
        <v>28174</v>
      </c>
      <c r="F2072" s="50"/>
      <c r="G2072" s="50" t="s">
        <v>2078</v>
      </c>
      <c r="H2072" s="50" t="s">
        <v>15594</v>
      </c>
      <c r="I2072" s="50"/>
      <c r="J2072" s="50" t="s">
        <v>28162</v>
      </c>
      <c r="K2072" s="50"/>
      <c r="L2072" s="50" t="s">
        <v>28175</v>
      </c>
      <c r="M2072" s="50"/>
      <c r="N2072" s="50"/>
      <c r="O2072" s="50" t="s">
        <v>28172</v>
      </c>
      <c r="P2072" s="50" t="s">
        <v>10106</v>
      </c>
      <c r="Q2072" s="50"/>
      <c r="R2072" s="50"/>
      <c r="S2072" s="50"/>
      <c r="T2072" s="50"/>
      <c r="U2072" s="50"/>
      <c r="V2072" s="50"/>
      <c r="W2072" s="50"/>
      <c r="X2072" s="50"/>
      <c r="Y2072" s="50" t="s">
        <v>878</v>
      </c>
      <c r="Z2072" s="50"/>
      <c r="AA2072" s="50"/>
      <c r="AB2072" s="50"/>
      <c r="AC2072" s="50"/>
      <c r="AD2072" s="50"/>
      <c r="AE2072" s="50"/>
      <c r="AF2072" s="50"/>
      <c r="AG2072" s="50" t="s">
        <v>10106</v>
      </c>
      <c r="AH2072" s="50" t="s">
        <v>933</v>
      </c>
    </row>
    <row r="2073" spans="1:34" x14ac:dyDescent="0.3">
      <c r="A2073" s="49" t="s">
        <v>28176</v>
      </c>
      <c r="B2073" s="49"/>
      <c r="C2073" s="49" t="s">
        <v>28177</v>
      </c>
      <c r="D2073" s="49"/>
      <c r="E2073" s="49" t="s">
        <v>28178</v>
      </c>
      <c r="F2073" s="49"/>
      <c r="G2073" s="49" t="s">
        <v>2078</v>
      </c>
      <c r="H2073" s="49" t="s">
        <v>15594</v>
      </c>
      <c r="I2073" s="49"/>
      <c r="J2073" s="49" t="s">
        <v>28162</v>
      </c>
      <c r="K2073" s="49"/>
      <c r="L2073" s="49" t="s">
        <v>28179</v>
      </c>
      <c r="M2073" s="49"/>
      <c r="N2073" s="49"/>
      <c r="O2073" s="49" t="s">
        <v>28176</v>
      </c>
      <c r="P2073" s="49" t="s">
        <v>10106</v>
      </c>
      <c r="Q2073" s="49"/>
      <c r="R2073" s="49"/>
      <c r="S2073" s="49"/>
      <c r="T2073" s="49"/>
      <c r="U2073" s="49"/>
      <c r="V2073" s="49"/>
      <c r="W2073" s="49"/>
      <c r="X2073" s="49"/>
      <c r="Y2073" s="49" t="s">
        <v>878</v>
      </c>
      <c r="Z2073" s="49"/>
      <c r="AA2073" s="49"/>
      <c r="AB2073" s="49"/>
      <c r="AC2073" s="49"/>
      <c r="AD2073" s="49"/>
      <c r="AE2073" s="49"/>
      <c r="AF2073" s="49"/>
      <c r="AG2073" s="49" t="s">
        <v>10106</v>
      </c>
      <c r="AH2073" s="49" t="s">
        <v>933</v>
      </c>
    </row>
    <row r="2074" spans="1:34" x14ac:dyDescent="0.3">
      <c r="A2074" s="50" t="s">
        <v>28180</v>
      </c>
      <c r="B2074" s="50"/>
      <c r="C2074" s="50" t="s">
        <v>28181</v>
      </c>
      <c r="D2074" s="50"/>
      <c r="E2074" s="50" t="s">
        <v>28182</v>
      </c>
      <c r="F2074" s="50"/>
      <c r="G2074" s="50" t="s">
        <v>2078</v>
      </c>
      <c r="H2074" s="50" t="s">
        <v>15594</v>
      </c>
      <c r="I2074" s="50"/>
      <c r="J2074" s="50" t="s">
        <v>28162</v>
      </c>
      <c r="K2074" s="50"/>
      <c r="L2074" s="50" t="s">
        <v>28183</v>
      </c>
      <c r="M2074" s="50"/>
      <c r="N2074" s="50"/>
      <c r="O2074" s="50" t="s">
        <v>28180</v>
      </c>
      <c r="P2074" s="50" t="s">
        <v>10106</v>
      </c>
      <c r="Q2074" s="50"/>
      <c r="R2074" s="50"/>
      <c r="S2074" s="50"/>
      <c r="T2074" s="50"/>
      <c r="U2074" s="50"/>
      <c r="V2074" s="50"/>
      <c r="W2074" s="50"/>
      <c r="X2074" s="50"/>
      <c r="Y2074" s="50" t="s">
        <v>878</v>
      </c>
      <c r="Z2074" s="50"/>
      <c r="AA2074" s="50"/>
      <c r="AB2074" s="50"/>
      <c r="AC2074" s="50"/>
      <c r="AD2074" s="50"/>
      <c r="AE2074" s="50"/>
      <c r="AF2074" s="50"/>
      <c r="AG2074" s="50" t="s">
        <v>10106</v>
      </c>
      <c r="AH2074" s="50" t="s">
        <v>933</v>
      </c>
    </row>
    <row r="2075" spans="1:34" x14ac:dyDescent="0.3">
      <c r="A2075" s="49" t="s">
        <v>28184</v>
      </c>
      <c r="B2075" s="49"/>
      <c r="C2075" s="49" t="s">
        <v>28185</v>
      </c>
      <c r="D2075" s="49"/>
      <c r="E2075" s="49" t="s">
        <v>28186</v>
      </c>
      <c r="F2075" s="49"/>
      <c r="G2075" s="49" t="s">
        <v>2078</v>
      </c>
      <c r="H2075" s="49" t="s">
        <v>15594</v>
      </c>
      <c r="I2075" s="49"/>
      <c r="J2075" s="49" t="s">
        <v>28162</v>
      </c>
      <c r="K2075" s="49"/>
      <c r="L2075" s="49" t="s">
        <v>28187</v>
      </c>
      <c r="M2075" s="49"/>
      <c r="N2075" s="49"/>
      <c r="O2075" s="49" t="s">
        <v>28184</v>
      </c>
      <c r="P2075" s="49" t="s">
        <v>10106</v>
      </c>
      <c r="Q2075" s="49"/>
      <c r="R2075" s="49"/>
      <c r="S2075" s="49"/>
      <c r="T2075" s="49"/>
      <c r="U2075" s="49"/>
      <c r="V2075" s="49"/>
      <c r="W2075" s="49"/>
      <c r="X2075" s="49"/>
      <c r="Y2075" s="49" t="s">
        <v>878</v>
      </c>
      <c r="Z2075" s="49"/>
      <c r="AA2075" s="49"/>
      <c r="AB2075" s="49"/>
      <c r="AC2075" s="49"/>
      <c r="AD2075" s="49"/>
      <c r="AE2075" s="49"/>
      <c r="AF2075" s="49"/>
      <c r="AG2075" s="49" t="s">
        <v>10106</v>
      </c>
      <c r="AH2075" s="49" t="s">
        <v>933</v>
      </c>
    </row>
    <row r="2076" spans="1:34" x14ac:dyDescent="0.3">
      <c r="A2076" s="50" t="s">
        <v>28188</v>
      </c>
      <c r="B2076" s="50"/>
      <c r="C2076" s="50" t="s">
        <v>28189</v>
      </c>
      <c r="D2076" s="50"/>
      <c r="E2076" s="50" t="s">
        <v>28190</v>
      </c>
      <c r="F2076" s="50"/>
      <c r="G2076" s="50" t="s">
        <v>2078</v>
      </c>
      <c r="H2076" s="50" t="s">
        <v>15596</v>
      </c>
      <c r="I2076" s="50"/>
      <c r="J2076" s="50" t="s">
        <v>28191</v>
      </c>
      <c r="K2076" s="50"/>
      <c r="L2076" s="50" t="s">
        <v>28192</v>
      </c>
      <c r="M2076" s="50"/>
      <c r="N2076" s="50"/>
      <c r="O2076" s="50" t="s">
        <v>28188</v>
      </c>
      <c r="P2076" s="50" t="s">
        <v>10106</v>
      </c>
      <c r="Q2076" s="50"/>
      <c r="R2076" s="50"/>
      <c r="S2076" s="50"/>
      <c r="T2076" s="50"/>
      <c r="U2076" s="50"/>
      <c r="V2076" s="50"/>
      <c r="W2076" s="50"/>
      <c r="X2076" s="50"/>
      <c r="Y2076" s="50" t="s">
        <v>878</v>
      </c>
      <c r="Z2076" s="50"/>
      <c r="AA2076" s="50"/>
      <c r="AB2076" s="50"/>
      <c r="AC2076" s="50"/>
      <c r="AD2076" s="50"/>
      <c r="AE2076" s="50"/>
      <c r="AF2076" s="50"/>
      <c r="AG2076" s="50" t="s">
        <v>10106</v>
      </c>
      <c r="AH2076" s="50" t="s">
        <v>10404</v>
      </c>
    </row>
    <row r="2077" spans="1:34" x14ac:dyDescent="0.3">
      <c r="A2077" s="49" t="s">
        <v>28193</v>
      </c>
      <c r="B2077" s="49"/>
      <c r="C2077" s="49" t="s">
        <v>28194</v>
      </c>
      <c r="D2077" s="49"/>
      <c r="E2077" s="49" t="s">
        <v>28195</v>
      </c>
      <c r="F2077" s="49"/>
      <c r="G2077" s="49" t="s">
        <v>2078</v>
      </c>
      <c r="H2077" s="49" t="s">
        <v>15596</v>
      </c>
      <c r="I2077" s="49"/>
      <c r="J2077" s="49" t="s">
        <v>28191</v>
      </c>
      <c r="K2077" s="49"/>
      <c r="L2077" s="49" t="s">
        <v>28196</v>
      </c>
      <c r="M2077" s="49"/>
      <c r="N2077" s="49"/>
      <c r="O2077" s="49" t="s">
        <v>28193</v>
      </c>
      <c r="P2077" s="49" t="s">
        <v>10106</v>
      </c>
      <c r="Q2077" s="49"/>
      <c r="R2077" s="49"/>
      <c r="S2077" s="49"/>
      <c r="T2077" s="49"/>
      <c r="U2077" s="49"/>
      <c r="V2077" s="49"/>
      <c r="W2077" s="49"/>
      <c r="X2077" s="49"/>
      <c r="Y2077" s="49" t="s">
        <v>878</v>
      </c>
      <c r="Z2077" s="49"/>
      <c r="AA2077" s="49"/>
      <c r="AB2077" s="49"/>
      <c r="AC2077" s="49"/>
      <c r="AD2077" s="49"/>
      <c r="AE2077" s="49"/>
      <c r="AF2077" s="49"/>
      <c r="AG2077" s="49" t="s">
        <v>10106</v>
      </c>
      <c r="AH2077" s="49" t="s">
        <v>10404</v>
      </c>
    </row>
    <row r="2078" spans="1:34" x14ac:dyDescent="0.3">
      <c r="A2078" s="50" t="s">
        <v>28197</v>
      </c>
      <c r="B2078" s="50"/>
      <c r="C2078" s="50" t="s">
        <v>28198</v>
      </c>
      <c r="D2078" s="50"/>
      <c r="E2078" s="50" t="s">
        <v>28199</v>
      </c>
      <c r="F2078" s="50"/>
      <c r="G2078" s="50" t="s">
        <v>2078</v>
      </c>
      <c r="H2078" s="50" t="s">
        <v>15596</v>
      </c>
      <c r="I2078" s="50"/>
      <c r="J2078" s="50" t="s">
        <v>28191</v>
      </c>
      <c r="K2078" s="50"/>
      <c r="L2078" s="50" t="s">
        <v>28200</v>
      </c>
      <c r="M2078" s="50"/>
      <c r="N2078" s="50"/>
      <c r="O2078" s="50" t="s">
        <v>28197</v>
      </c>
      <c r="P2078" s="50" t="s">
        <v>10106</v>
      </c>
      <c r="Q2078" s="50"/>
      <c r="R2078" s="50"/>
      <c r="S2078" s="50"/>
      <c r="T2078" s="50"/>
      <c r="U2078" s="50"/>
      <c r="V2078" s="50"/>
      <c r="W2078" s="50"/>
      <c r="X2078" s="50"/>
      <c r="Y2078" s="50" t="s">
        <v>878</v>
      </c>
      <c r="Z2078" s="50"/>
      <c r="AA2078" s="50"/>
      <c r="AB2078" s="50"/>
      <c r="AC2078" s="50"/>
      <c r="AD2078" s="50"/>
      <c r="AE2078" s="50"/>
      <c r="AF2078" s="50"/>
      <c r="AG2078" s="50" t="s">
        <v>10106</v>
      </c>
      <c r="AH2078" s="50" t="s">
        <v>10404</v>
      </c>
    </row>
    <row r="2079" spans="1:34" x14ac:dyDescent="0.3">
      <c r="A2079" s="49" t="s">
        <v>28201</v>
      </c>
      <c r="B2079" s="49"/>
      <c r="C2079" s="49" t="s">
        <v>28202</v>
      </c>
      <c r="D2079" s="49"/>
      <c r="E2079" s="49" t="s">
        <v>28203</v>
      </c>
      <c r="F2079" s="49"/>
      <c r="G2079" s="49" t="s">
        <v>2078</v>
      </c>
      <c r="H2079" s="49" t="s">
        <v>15596</v>
      </c>
      <c r="I2079" s="49"/>
      <c r="J2079" s="49" t="s">
        <v>28191</v>
      </c>
      <c r="K2079" s="49"/>
      <c r="L2079" s="49" t="s">
        <v>28204</v>
      </c>
      <c r="M2079" s="49"/>
      <c r="N2079" s="49"/>
      <c r="O2079" s="49" t="s">
        <v>28201</v>
      </c>
      <c r="P2079" s="49" t="s">
        <v>10106</v>
      </c>
      <c r="Q2079" s="49"/>
      <c r="R2079" s="49"/>
      <c r="S2079" s="49"/>
      <c r="T2079" s="49"/>
      <c r="U2079" s="49"/>
      <c r="V2079" s="49"/>
      <c r="W2079" s="49"/>
      <c r="X2079" s="49"/>
      <c r="Y2079" s="49" t="s">
        <v>878</v>
      </c>
      <c r="Z2079" s="49"/>
      <c r="AA2079" s="49"/>
      <c r="AB2079" s="49"/>
      <c r="AC2079" s="49"/>
      <c r="AD2079" s="49"/>
      <c r="AE2079" s="49"/>
      <c r="AF2079" s="49"/>
      <c r="AG2079" s="49" t="s">
        <v>10106</v>
      </c>
      <c r="AH2079" s="49" t="s">
        <v>10404</v>
      </c>
    </row>
    <row r="2080" spans="1:34" x14ac:dyDescent="0.3">
      <c r="A2080" s="50" t="s">
        <v>28205</v>
      </c>
      <c r="B2080" s="50"/>
      <c r="C2080" s="50" t="s">
        <v>28206</v>
      </c>
      <c r="D2080" s="50"/>
      <c r="E2080" s="50" t="s">
        <v>28207</v>
      </c>
      <c r="F2080" s="50"/>
      <c r="G2080" s="50" t="s">
        <v>2078</v>
      </c>
      <c r="H2080" s="50" t="s">
        <v>15596</v>
      </c>
      <c r="I2080" s="50"/>
      <c r="J2080" s="50" t="s">
        <v>28191</v>
      </c>
      <c r="K2080" s="50"/>
      <c r="L2080" s="50" t="s">
        <v>28208</v>
      </c>
      <c r="M2080" s="50"/>
      <c r="N2080" s="50"/>
      <c r="O2080" s="50" t="s">
        <v>28205</v>
      </c>
      <c r="P2080" s="50" t="s">
        <v>10106</v>
      </c>
      <c r="Q2080" s="50"/>
      <c r="R2080" s="50"/>
      <c r="S2080" s="50"/>
      <c r="T2080" s="50"/>
      <c r="U2080" s="50"/>
      <c r="V2080" s="50"/>
      <c r="W2080" s="50"/>
      <c r="X2080" s="50"/>
      <c r="Y2080" s="50" t="s">
        <v>878</v>
      </c>
      <c r="Z2080" s="50"/>
      <c r="AA2080" s="50"/>
      <c r="AB2080" s="50"/>
      <c r="AC2080" s="50"/>
      <c r="AD2080" s="50"/>
      <c r="AE2080" s="50"/>
      <c r="AF2080" s="50"/>
      <c r="AG2080" s="50" t="s">
        <v>10106</v>
      </c>
      <c r="AH2080" s="50" t="s">
        <v>10404</v>
      </c>
    </row>
    <row r="2081" spans="1:34" x14ac:dyDescent="0.3">
      <c r="A2081" s="49" t="s">
        <v>28209</v>
      </c>
      <c r="B2081" s="49"/>
      <c r="C2081" s="49" t="s">
        <v>28210</v>
      </c>
      <c r="D2081" s="49"/>
      <c r="E2081" s="49" t="s">
        <v>28211</v>
      </c>
      <c r="F2081" s="49"/>
      <c r="G2081" s="49" t="s">
        <v>2078</v>
      </c>
      <c r="H2081" s="49" t="s">
        <v>16099</v>
      </c>
      <c r="I2081" s="49"/>
      <c r="J2081" s="49" t="s">
        <v>28212</v>
      </c>
      <c r="K2081" s="49"/>
      <c r="L2081" s="49" t="s">
        <v>28213</v>
      </c>
      <c r="M2081" s="49"/>
      <c r="N2081" s="49"/>
      <c r="O2081" s="49" t="s">
        <v>28209</v>
      </c>
      <c r="P2081" s="49" t="s">
        <v>10106</v>
      </c>
      <c r="Q2081" s="49"/>
      <c r="R2081" s="49"/>
      <c r="S2081" s="49"/>
      <c r="T2081" s="49"/>
      <c r="U2081" s="49"/>
      <c r="V2081" s="49"/>
      <c r="W2081" s="49"/>
      <c r="X2081" s="49"/>
      <c r="Y2081" s="49" t="s">
        <v>878</v>
      </c>
      <c r="Z2081" s="49"/>
      <c r="AA2081" s="49"/>
      <c r="AB2081" s="49"/>
      <c r="AC2081" s="49"/>
      <c r="AD2081" s="49"/>
      <c r="AE2081" s="49"/>
      <c r="AF2081" s="49"/>
      <c r="AG2081" s="49" t="s">
        <v>10106</v>
      </c>
      <c r="AH2081" s="49"/>
    </row>
    <row r="2082" spans="1:34" x14ac:dyDescent="0.3">
      <c r="A2082" s="50" t="s">
        <v>28214</v>
      </c>
      <c r="B2082" s="50"/>
      <c r="C2082" s="50" t="s">
        <v>28215</v>
      </c>
      <c r="D2082" s="50"/>
      <c r="E2082" s="50" t="s">
        <v>28216</v>
      </c>
      <c r="F2082" s="50"/>
      <c r="G2082" s="50" t="s">
        <v>2078</v>
      </c>
      <c r="H2082" s="50" t="s">
        <v>16099</v>
      </c>
      <c r="I2082" s="50"/>
      <c r="J2082" s="50" t="s">
        <v>28212</v>
      </c>
      <c r="K2082" s="50"/>
      <c r="L2082" s="50" t="s">
        <v>28217</v>
      </c>
      <c r="M2082" s="50"/>
      <c r="N2082" s="50"/>
      <c r="O2082" s="50" t="s">
        <v>28214</v>
      </c>
      <c r="P2082" s="50" t="s">
        <v>10106</v>
      </c>
      <c r="Q2082" s="50"/>
      <c r="R2082" s="50"/>
      <c r="S2082" s="50"/>
      <c r="T2082" s="50"/>
      <c r="U2082" s="50"/>
      <c r="V2082" s="50"/>
      <c r="W2082" s="50"/>
      <c r="X2082" s="50"/>
      <c r="Y2082" s="50" t="s">
        <v>878</v>
      </c>
      <c r="Z2082" s="50"/>
      <c r="AA2082" s="50"/>
      <c r="AB2082" s="50"/>
      <c r="AC2082" s="50"/>
      <c r="AD2082" s="50"/>
      <c r="AE2082" s="50"/>
      <c r="AF2082" s="50"/>
      <c r="AG2082" s="50" t="s">
        <v>10106</v>
      </c>
      <c r="AH2082" s="50"/>
    </row>
    <row r="2083" spans="1:34" x14ac:dyDescent="0.3">
      <c r="A2083" s="49" t="s">
        <v>28218</v>
      </c>
      <c r="B2083" s="49"/>
      <c r="C2083" s="49" t="s">
        <v>28219</v>
      </c>
      <c r="D2083" s="49"/>
      <c r="E2083" s="49" t="s">
        <v>28220</v>
      </c>
      <c r="F2083" s="49"/>
      <c r="G2083" s="49" t="s">
        <v>2078</v>
      </c>
      <c r="H2083" s="49" t="s">
        <v>16099</v>
      </c>
      <c r="I2083" s="49"/>
      <c r="J2083" s="49" t="s">
        <v>28212</v>
      </c>
      <c r="K2083" s="49"/>
      <c r="L2083" s="49" t="s">
        <v>28221</v>
      </c>
      <c r="M2083" s="49"/>
      <c r="N2083" s="49"/>
      <c r="O2083" s="49" t="s">
        <v>28218</v>
      </c>
      <c r="P2083" s="49" t="s">
        <v>10106</v>
      </c>
      <c r="Q2083" s="49"/>
      <c r="R2083" s="49"/>
      <c r="S2083" s="49"/>
      <c r="T2083" s="49"/>
      <c r="U2083" s="49"/>
      <c r="V2083" s="49"/>
      <c r="W2083" s="49"/>
      <c r="X2083" s="49"/>
      <c r="Y2083" s="49" t="s">
        <v>878</v>
      </c>
      <c r="Z2083" s="49"/>
      <c r="AA2083" s="49"/>
      <c r="AB2083" s="49"/>
      <c r="AC2083" s="49"/>
      <c r="AD2083" s="49"/>
      <c r="AE2083" s="49"/>
      <c r="AF2083" s="49"/>
      <c r="AG2083" s="49" t="s">
        <v>10106</v>
      </c>
      <c r="AH2083" s="49"/>
    </row>
    <row r="2084" spans="1:34" x14ac:dyDescent="0.3">
      <c r="A2084" s="50" t="s">
        <v>28222</v>
      </c>
      <c r="B2084" s="50"/>
      <c r="C2084" s="50" t="s">
        <v>28223</v>
      </c>
      <c r="D2084" s="50"/>
      <c r="E2084" s="50" t="s">
        <v>28224</v>
      </c>
      <c r="F2084" s="50"/>
      <c r="G2084" s="50" t="s">
        <v>2078</v>
      </c>
      <c r="H2084" s="50" t="s">
        <v>16099</v>
      </c>
      <c r="I2084" s="50"/>
      <c r="J2084" s="50" t="s">
        <v>28212</v>
      </c>
      <c r="K2084" s="50"/>
      <c r="L2084" s="50" t="s">
        <v>28225</v>
      </c>
      <c r="M2084" s="50"/>
      <c r="N2084" s="50"/>
      <c r="O2084" s="50" t="s">
        <v>28222</v>
      </c>
      <c r="P2084" s="50" t="s">
        <v>10106</v>
      </c>
      <c r="Q2084" s="50"/>
      <c r="R2084" s="50"/>
      <c r="S2084" s="50"/>
      <c r="T2084" s="50"/>
      <c r="U2084" s="50"/>
      <c r="V2084" s="50"/>
      <c r="W2084" s="50"/>
      <c r="X2084" s="50"/>
      <c r="Y2084" s="50" t="s">
        <v>878</v>
      </c>
      <c r="Z2084" s="50"/>
      <c r="AA2084" s="50"/>
      <c r="AB2084" s="50"/>
      <c r="AC2084" s="50"/>
      <c r="AD2084" s="50"/>
      <c r="AE2084" s="50"/>
      <c r="AF2084" s="50"/>
      <c r="AG2084" s="50" t="s">
        <v>10106</v>
      </c>
      <c r="AH2084" s="50"/>
    </row>
    <row r="2085" spans="1:34" x14ac:dyDescent="0.3">
      <c r="A2085" s="49" t="s">
        <v>28226</v>
      </c>
      <c r="B2085" s="49"/>
      <c r="C2085" s="49" t="s">
        <v>28227</v>
      </c>
      <c r="D2085" s="49"/>
      <c r="E2085" s="49" t="s">
        <v>28228</v>
      </c>
      <c r="F2085" s="49"/>
      <c r="G2085" s="49" t="s">
        <v>2078</v>
      </c>
      <c r="H2085" s="49" t="s">
        <v>16099</v>
      </c>
      <c r="I2085" s="49"/>
      <c r="J2085" s="49" t="s">
        <v>28212</v>
      </c>
      <c r="K2085" s="49"/>
      <c r="L2085" s="49" t="s">
        <v>28229</v>
      </c>
      <c r="M2085" s="49"/>
      <c r="N2085" s="49"/>
      <c r="O2085" s="49" t="s">
        <v>28226</v>
      </c>
      <c r="P2085" s="49" t="s">
        <v>10106</v>
      </c>
      <c r="Q2085" s="49"/>
      <c r="R2085" s="49"/>
      <c r="S2085" s="49"/>
      <c r="T2085" s="49"/>
      <c r="U2085" s="49"/>
      <c r="V2085" s="49"/>
      <c r="W2085" s="49"/>
      <c r="X2085" s="49"/>
      <c r="Y2085" s="49" t="s">
        <v>878</v>
      </c>
      <c r="Z2085" s="49"/>
      <c r="AA2085" s="49"/>
      <c r="AB2085" s="49"/>
      <c r="AC2085" s="49"/>
      <c r="AD2085" s="49"/>
      <c r="AE2085" s="49"/>
      <c r="AF2085" s="49"/>
      <c r="AG2085" s="49" t="s">
        <v>10106</v>
      </c>
      <c r="AH2085" s="49"/>
    </row>
    <row r="2086" spans="1:34" x14ac:dyDescent="0.3">
      <c r="A2086" s="50" t="s">
        <v>28230</v>
      </c>
      <c r="B2086" s="50"/>
      <c r="C2086" s="50" t="s">
        <v>28231</v>
      </c>
      <c r="D2086" s="50"/>
      <c r="E2086" s="50" t="s">
        <v>28232</v>
      </c>
      <c r="F2086" s="50"/>
      <c r="G2086" s="50" t="s">
        <v>2078</v>
      </c>
      <c r="H2086" s="50" t="s">
        <v>16099</v>
      </c>
      <c r="I2086" s="50"/>
      <c r="J2086" s="50" t="s">
        <v>28212</v>
      </c>
      <c r="K2086" s="50"/>
      <c r="L2086" s="50" t="s">
        <v>28233</v>
      </c>
      <c r="M2086" s="50"/>
      <c r="N2086" s="50"/>
      <c r="O2086" s="50" t="s">
        <v>28230</v>
      </c>
      <c r="P2086" s="50" t="s">
        <v>10106</v>
      </c>
      <c r="Q2086" s="50"/>
      <c r="R2086" s="50"/>
      <c r="S2086" s="50"/>
      <c r="T2086" s="50"/>
      <c r="U2086" s="50"/>
      <c r="V2086" s="50"/>
      <c r="W2086" s="50"/>
      <c r="X2086" s="50"/>
      <c r="Y2086" s="50" t="s">
        <v>878</v>
      </c>
      <c r="Z2086" s="50"/>
      <c r="AA2086" s="50"/>
      <c r="AB2086" s="50"/>
      <c r="AC2086" s="50"/>
      <c r="AD2086" s="50"/>
      <c r="AE2086" s="50"/>
      <c r="AF2086" s="50"/>
      <c r="AG2086" s="50" t="s">
        <v>10106</v>
      </c>
      <c r="AH2086" s="50"/>
    </row>
    <row r="2087" spans="1:34" x14ac:dyDescent="0.3">
      <c r="A2087" s="49" t="s">
        <v>28234</v>
      </c>
      <c r="B2087" s="49"/>
      <c r="C2087" s="49" t="s">
        <v>28235</v>
      </c>
      <c r="D2087" s="49"/>
      <c r="E2087" s="49" t="s">
        <v>28236</v>
      </c>
      <c r="F2087" s="49"/>
      <c r="G2087" s="49" t="s">
        <v>2078</v>
      </c>
      <c r="H2087" s="49" t="s">
        <v>16099</v>
      </c>
      <c r="I2087" s="49"/>
      <c r="J2087" s="49" t="s">
        <v>28212</v>
      </c>
      <c r="K2087" s="49"/>
      <c r="L2087" s="49" t="s">
        <v>28237</v>
      </c>
      <c r="M2087" s="49"/>
      <c r="N2087" s="49"/>
      <c r="O2087" s="49" t="s">
        <v>28234</v>
      </c>
      <c r="P2087" s="49" t="s">
        <v>10106</v>
      </c>
      <c r="Q2087" s="49"/>
      <c r="R2087" s="49"/>
      <c r="S2087" s="49"/>
      <c r="T2087" s="49"/>
      <c r="U2087" s="49"/>
      <c r="V2087" s="49"/>
      <c r="W2087" s="49"/>
      <c r="X2087" s="49"/>
      <c r="Y2087" s="49" t="s">
        <v>878</v>
      </c>
      <c r="Z2087" s="49"/>
      <c r="AA2087" s="49"/>
      <c r="AB2087" s="49"/>
      <c r="AC2087" s="49"/>
      <c r="AD2087" s="49"/>
      <c r="AE2087" s="49"/>
      <c r="AF2087" s="49"/>
      <c r="AG2087" s="49" t="s">
        <v>10106</v>
      </c>
      <c r="AH2087" s="49"/>
    </row>
    <row r="2088" spans="1:34" x14ac:dyDescent="0.3">
      <c r="A2088" s="50" t="s">
        <v>28238</v>
      </c>
      <c r="B2088" s="50"/>
      <c r="C2088" s="50" t="s">
        <v>28239</v>
      </c>
      <c r="D2088" s="50"/>
      <c r="E2088" s="50" t="s">
        <v>28240</v>
      </c>
      <c r="F2088" s="50"/>
      <c r="G2088" s="50" t="s">
        <v>2078</v>
      </c>
      <c r="H2088" s="50" t="s">
        <v>16099</v>
      </c>
      <c r="I2088" s="50"/>
      <c r="J2088" s="50" t="s">
        <v>28212</v>
      </c>
      <c r="K2088" s="50"/>
      <c r="L2088" s="50" t="s">
        <v>28241</v>
      </c>
      <c r="M2088" s="50"/>
      <c r="N2088" s="50"/>
      <c r="O2088" s="50" t="s">
        <v>28238</v>
      </c>
      <c r="P2088" s="50" t="s">
        <v>10106</v>
      </c>
      <c r="Q2088" s="50"/>
      <c r="R2088" s="50"/>
      <c r="S2088" s="50"/>
      <c r="T2088" s="50"/>
      <c r="U2088" s="50"/>
      <c r="V2088" s="50"/>
      <c r="W2088" s="50"/>
      <c r="X2088" s="50"/>
      <c r="Y2088" s="50" t="s">
        <v>878</v>
      </c>
      <c r="Z2088" s="50"/>
      <c r="AA2088" s="50"/>
      <c r="AB2088" s="50"/>
      <c r="AC2088" s="50"/>
      <c r="AD2088" s="50"/>
      <c r="AE2088" s="50"/>
      <c r="AF2088" s="50"/>
      <c r="AG2088" s="50" t="s">
        <v>10106</v>
      </c>
      <c r="AH2088" s="50"/>
    </row>
    <row r="2089" spans="1:34" x14ac:dyDescent="0.3">
      <c r="A2089" s="49" t="s">
        <v>28242</v>
      </c>
      <c r="B2089" s="49"/>
      <c r="C2089" s="49" t="s">
        <v>28243</v>
      </c>
      <c r="D2089" s="49"/>
      <c r="E2089" s="49" t="s">
        <v>28244</v>
      </c>
      <c r="F2089" s="49"/>
      <c r="G2089" s="49" t="s">
        <v>2078</v>
      </c>
      <c r="H2089" s="49" t="s">
        <v>16099</v>
      </c>
      <c r="I2089" s="49"/>
      <c r="J2089" s="49" t="s">
        <v>28212</v>
      </c>
      <c r="K2089" s="49"/>
      <c r="L2089" s="49" t="s">
        <v>28245</v>
      </c>
      <c r="M2089" s="49"/>
      <c r="N2089" s="49"/>
      <c r="O2089" s="49" t="s">
        <v>28242</v>
      </c>
      <c r="P2089" s="49" t="s">
        <v>10106</v>
      </c>
      <c r="Q2089" s="49"/>
      <c r="R2089" s="49"/>
      <c r="S2089" s="49"/>
      <c r="T2089" s="49"/>
      <c r="U2089" s="49"/>
      <c r="V2089" s="49"/>
      <c r="W2089" s="49"/>
      <c r="X2089" s="49"/>
      <c r="Y2089" s="49" t="s">
        <v>878</v>
      </c>
      <c r="Z2089" s="49"/>
      <c r="AA2089" s="49"/>
      <c r="AB2089" s="49"/>
      <c r="AC2089" s="49"/>
      <c r="AD2089" s="49"/>
      <c r="AE2089" s="49"/>
      <c r="AF2089" s="49"/>
      <c r="AG2089" s="49" t="s">
        <v>10106</v>
      </c>
      <c r="AH2089" s="49"/>
    </row>
    <row r="2090" spans="1:34" x14ac:dyDescent="0.3">
      <c r="A2090" s="50" t="s">
        <v>28246</v>
      </c>
      <c r="B2090" s="50"/>
      <c r="C2090" s="50" t="s">
        <v>28247</v>
      </c>
      <c r="D2090" s="50"/>
      <c r="E2090" s="50" t="s">
        <v>28248</v>
      </c>
      <c r="F2090" s="50"/>
      <c r="G2090" s="50" t="s">
        <v>2078</v>
      </c>
      <c r="H2090" s="50" t="s">
        <v>16099</v>
      </c>
      <c r="I2090" s="50"/>
      <c r="J2090" s="50" t="s">
        <v>28212</v>
      </c>
      <c r="K2090" s="50"/>
      <c r="L2090" s="50" t="s">
        <v>28249</v>
      </c>
      <c r="M2090" s="50"/>
      <c r="N2090" s="50"/>
      <c r="O2090" s="50" t="s">
        <v>28246</v>
      </c>
      <c r="P2090" s="50" t="s">
        <v>10106</v>
      </c>
      <c r="Q2090" s="50"/>
      <c r="R2090" s="50"/>
      <c r="S2090" s="50"/>
      <c r="T2090" s="50"/>
      <c r="U2090" s="50"/>
      <c r="V2090" s="50"/>
      <c r="W2090" s="50"/>
      <c r="X2090" s="50"/>
      <c r="Y2090" s="50" t="s">
        <v>878</v>
      </c>
      <c r="Z2090" s="50"/>
      <c r="AA2090" s="50"/>
      <c r="AB2090" s="50"/>
      <c r="AC2090" s="50"/>
      <c r="AD2090" s="50"/>
      <c r="AE2090" s="50"/>
      <c r="AF2090" s="50"/>
      <c r="AG2090" s="50" t="s">
        <v>10106</v>
      </c>
      <c r="AH2090" s="50"/>
    </row>
    <row r="2091" spans="1:34" x14ac:dyDescent="0.3">
      <c r="A2091" s="49" t="s">
        <v>28250</v>
      </c>
      <c r="B2091" s="49"/>
      <c r="C2091" s="49" t="s">
        <v>28251</v>
      </c>
      <c r="D2091" s="49"/>
      <c r="E2091" s="49" t="s">
        <v>28252</v>
      </c>
      <c r="F2091" s="49"/>
      <c r="G2091" s="49" t="s">
        <v>2078</v>
      </c>
      <c r="H2091" s="49" t="s">
        <v>16099</v>
      </c>
      <c r="I2091" s="49"/>
      <c r="J2091" s="49" t="s">
        <v>28212</v>
      </c>
      <c r="K2091" s="49"/>
      <c r="L2091" s="49" t="s">
        <v>28253</v>
      </c>
      <c r="M2091" s="49"/>
      <c r="N2091" s="49"/>
      <c r="O2091" s="49" t="s">
        <v>28250</v>
      </c>
      <c r="P2091" s="49" t="s">
        <v>10106</v>
      </c>
      <c r="Q2091" s="49"/>
      <c r="R2091" s="49"/>
      <c r="S2091" s="49"/>
      <c r="T2091" s="49"/>
      <c r="U2091" s="49"/>
      <c r="V2091" s="49"/>
      <c r="W2091" s="49"/>
      <c r="X2091" s="49"/>
      <c r="Y2091" s="49" t="s">
        <v>878</v>
      </c>
      <c r="Z2091" s="49"/>
      <c r="AA2091" s="49"/>
      <c r="AB2091" s="49"/>
      <c r="AC2091" s="49"/>
      <c r="AD2091" s="49"/>
      <c r="AE2091" s="49"/>
      <c r="AF2091" s="49"/>
      <c r="AG2091" s="49" t="s">
        <v>10106</v>
      </c>
      <c r="AH2091" s="49"/>
    </row>
    <row r="2092" spans="1:34" x14ac:dyDescent="0.3">
      <c r="A2092" s="50" t="s">
        <v>28254</v>
      </c>
      <c r="B2092" s="50"/>
      <c r="C2092" s="50" t="s">
        <v>28255</v>
      </c>
      <c r="D2092" s="50"/>
      <c r="E2092" s="50" t="s">
        <v>28256</v>
      </c>
      <c r="F2092" s="50"/>
      <c r="G2092" s="50" t="s">
        <v>2078</v>
      </c>
      <c r="H2092" s="50" t="s">
        <v>16099</v>
      </c>
      <c r="I2092" s="50"/>
      <c r="J2092" s="50" t="s">
        <v>28212</v>
      </c>
      <c r="K2092" s="50"/>
      <c r="L2092" s="50" t="s">
        <v>28257</v>
      </c>
      <c r="M2092" s="50"/>
      <c r="N2092" s="50"/>
      <c r="O2092" s="50" t="s">
        <v>28254</v>
      </c>
      <c r="P2092" s="50" t="s">
        <v>10106</v>
      </c>
      <c r="Q2092" s="50"/>
      <c r="R2092" s="50"/>
      <c r="S2092" s="50"/>
      <c r="T2092" s="50"/>
      <c r="U2092" s="50"/>
      <c r="V2092" s="50"/>
      <c r="W2092" s="50"/>
      <c r="X2092" s="50"/>
      <c r="Y2092" s="50" t="s">
        <v>878</v>
      </c>
      <c r="Z2092" s="50"/>
      <c r="AA2092" s="50"/>
      <c r="AB2092" s="50"/>
      <c r="AC2092" s="50"/>
      <c r="AD2092" s="50"/>
      <c r="AE2092" s="50"/>
      <c r="AF2092" s="50"/>
      <c r="AG2092" s="50" t="s">
        <v>10106</v>
      </c>
      <c r="AH2092" s="50"/>
    </row>
    <row r="2093" spans="1:34" x14ac:dyDescent="0.3">
      <c r="A2093" s="49" t="s">
        <v>28258</v>
      </c>
      <c r="B2093" s="49"/>
      <c r="C2093" s="49" t="s">
        <v>28259</v>
      </c>
      <c r="D2093" s="49"/>
      <c r="E2093" s="49" t="s">
        <v>28260</v>
      </c>
      <c r="F2093" s="49"/>
      <c r="G2093" s="49" t="s">
        <v>2078</v>
      </c>
      <c r="H2093" s="49" t="s">
        <v>16099</v>
      </c>
      <c r="I2093" s="49"/>
      <c r="J2093" s="49" t="s">
        <v>28212</v>
      </c>
      <c r="K2093" s="49"/>
      <c r="L2093" s="49" t="s">
        <v>28261</v>
      </c>
      <c r="M2093" s="49"/>
      <c r="N2093" s="49"/>
      <c r="O2093" s="49" t="s">
        <v>28258</v>
      </c>
      <c r="P2093" s="49" t="s">
        <v>10106</v>
      </c>
      <c r="Q2093" s="49"/>
      <c r="R2093" s="49"/>
      <c r="S2093" s="49"/>
      <c r="T2093" s="49"/>
      <c r="U2093" s="49"/>
      <c r="V2093" s="49"/>
      <c r="W2093" s="49"/>
      <c r="X2093" s="49"/>
      <c r="Y2093" s="49" t="s">
        <v>878</v>
      </c>
      <c r="Z2093" s="49"/>
      <c r="AA2093" s="49"/>
      <c r="AB2093" s="49"/>
      <c r="AC2093" s="49"/>
      <c r="AD2093" s="49"/>
      <c r="AE2093" s="49"/>
      <c r="AF2093" s="49"/>
      <c r="AG2093" s="49" t="s">
        <v>10106</v>
      </c>
      <c r="AH2093" s="49"/>
    </row>
    <row r="2094" spans="1:34" x14ac:dyDescent="0.3">
      <c r="A2094" s="50" t="s">
        <v>28262</v>
      </c>
      <c r="B2094" s="50"/>
      <c r="C2094" s="50" t="s">
        <v>28263</v>
      </c>
      <c r="D2094" s="50"/>
      <c r="E2094" s="50" t="s">
        <v>28264</v>
      </c>
      <c r="F2094" s="50"/>
      <c r="G2094" s="50" t="s">
        <v>2078</v>
      </c>
      <c r="H2094" s="50" t="s">
        <v>16099</v>
      </c>
      <c r="I2094" s="50"/>
      <c r="J2094" s="50" t="s">
        <v>28212</v>
      </c>
      <c r="K2094" s="50"/>
      <c r="L2094" s="50" t="s">
        <v>28265</v>
      </c>
      <c r="M2094" s="50"/>
      <c r="N2094" s="50"/>
      <c r="O2094" s="50" t="s">
        <v>28262</v>
      </c>
      <c r="P2094" s="50" t="s">
        <v>10106</v>
      </c>
      <c r="Q2094" s="50"/>
      <c r="R2094" s="50"/>
      <c r="S2094" s="50"/>
      <c r="T2094" s="50"/>
      <c r="U2094" s="50"/>
      <c r="V2094" s="50"/>
      <c r="W2094" s="50"/>
      <c r="X2094" s="50"/>
      <c r="Y2094" s="50" t="s">
        <v>878</v>
      </c>
      <c r="Z2094" s="50"/>
      <c r="AA2094" s="50"/>
      <c r="AB2094" s="50"/>
      <c r="AC2094" s="50"/>
      <c r="AD2094" s="50"/>
      <c r="AE2094" s="50"/>
      <c r="AF2094" s="50"/>
      <c r="AG2094" s="50" t="s">
        <v>10106</v>
      </c>
      <c r="AH2094" s="50"/>
    </row>
    <row r="2095" spans="1:34" x14ac:dyDescent="0.3">
      <c r="A2095" s="49" t="s">
        <v>28266</v>
      </c>
      <c r="B2095" s="49"/>
      <c r="C2095" s="49" t="s">
        <v>28267</v>
      </c>
      <c r="D2095" s="49"/>
      <c r="E2095" s="49" t="s">
        <v>28268</v>
      </c>
      <c r="F2095" s="49"/>
      <c r="G2095" s="49" t="s">
        <v>2078</v>
      </c>
      <c r="H2095" s="49" t="s">
        <v>16099</v>
      </c>
      <c r="I2095" s="49"/>
      <c r="J2095" s="49" t="s">
        <v>28212</v>
      </c>
      <c r="K2095" s="49"/>
      <c r="L2095" s="49" t="s">
        <v>28269</v>
      </c>
      <c r="M2095" s="49"/>
      <c r="N2095" s="49"/>
      <c r="O2095" s="49" t="s">
        <v>28266</v>
      </c>
      <c r="P2095" s="49" t="s">
        <v>10106</v>
      </c>
      <c r="Q2095" s="49"/>
      <c r="R2095" s="49"/>
      <c r="S2095" s="49"/>
      <c r="T2095" s="49"/>
      <c r="U2095" s="49"/>
      <c r="V2095" s="49"/>
      <c r="W2095" s="49"/>
      <c r="X2095" s="49"/>
      <c r="Y2095" s="49" t="s">
        <v>878</v>
      </c>
      <c r="Z2095" s="49"/>
      <c r="AA2095" s="49"/>
      <c r="AB2095" s="49"/>
      <c r="AC2095" s="49"/>
      <c r="AD2095" s="49"/>
      <c r="AE2095" s="49"/>
      <c r="AF2095" s="49"/>
      <c r="AG2095" s="49" t="s">
        <v>10106</v>
      </c>
      <c r="AH2095" s="49"/>
    </row>
    <row r="2096" spans="1:34" x14ac:dyDescent="0.3">
      <c r="A2096" s="50" t="s">
        <v>28270</v>
      </c>
      <c r="B2096" s="50"/>
      <c r="C2096" s="50" t="s">
        <v>28271</v>
      </c>
      <c r="D2096" s="50"/>
      <c r="E2096" s="50" t="s">
        <v>28272</v>
      </c>
      <c r="F2096" s="50"/>
      <c r="G2096" s="50" t="s">
        <v>2078</v>
      </c>
      <c r="H2096" s="50" t="s">
        <v>16099</v>
      </c>
      <c r="I2096" s="50"/>
      <c r="J2096" s="50" t="s">
        <v>28212</v>
      </c>
      <c r="K2096" s="50"/>
      <c r="L2096" s="50" t="s">
        <v>28273</v>
      </c>
      <c r="M2096" s="50"/>
      <c r="N2096" s="50"/>
      <c r="O2096" s="50" t="s">
        <v>28270</v>
      </c>
      <c r="P2096" s="50" t="s">
        <v>10106</v>
      </c>
      <c r="Q2096" s="50"/>
      <c r="R2096" s="50"/>
      <c r="S2096" s="50"/>
      <c r="T2096" s="50"/>
      <c r="U2096" s="50"/>
      <c r="V2096" s="50"/>
      <c r="W2096" s="50"/>
      <c r="X2096" s="50"/>
      <c r="Y2096" s="50" t="s">
        <v>878</v>
      </c>
      <c r="Z2096" s="50"/>
      <c r="AA2096" s="50"/>
      <c r="AB2096" s="50"/>
      <c r="AC2096" s="50"/>
      <c r="AD2096" s="50"/>
      <c r="AE2096" s="50"/>
      <c r="AF2096" s="50"/>
      <c r="AG2096" s="50" t="s">
        <v>10106</v>
      </c>
      <c r="AH2096" s="50"/>
    </row>
    <row r="2097" spans="1:34" x14ac:dyDescent="0.3">
      <c r="A2097" s="49" t="s">
        <v>28274</v>
      </c>
      <c r="B2097" s="49"/>
      <c r="C2097" s="49" t="s">
        <v>28275</v>
      </c>
      <c r="D2097" s="49"/>
      <c r="E2097" s="49" t="s">
        <v>28276</v>
      </c>
      <c r="F2097" s="49"/>
      <c r="G2097" s="49" t="s">
        <v>2078</v>
      </c>
      <c r="H2097" s="49" t="s">
        <v>16099</v>
      </c>
      <c r="I2097" s="49"/>
      <c r="J2097" s="49" t="s">
        <v>28212</v>
      </c>
      <c r="K2097" s="49"/>
      <c r="L2097" s="49" t="s">
        <v>28277</v>
      </c>
      <c r="M2097" s="49"/>
      <c r="N2097" s="49"/>
      <c r="O2097" s="49" t="s">
        <v>28274</v>
      </c>
      <c r="P2097" s="49" t="s">
        <v>10106</v>
      </c>
      <c r="Q2097" s="49"/>
      <c r="R2097" s="49"/>
      <c r="S2097" s="49"/>
      <c r="T2097" s="49"/>
      <c r="U2097" s="49"/>
      <c r="V2097" s="49"/>
      <c r="W2097" s="49"/>
      <c r="X2097" s="49"/>
      <c r="Y2097" s="49" t="s">
        <v>878</v>
      </c>
      <c r="Z2097" s="49"/>
      <c r="AA2097" s="49"/>
      <c r="AB2097" s="49"/>
      <c r="AC2097" s="49"/>
      <c r="AD2097" s="49"/>
      <c r="AE2097" s="49"/>
      <c r="AF2097" s="49"/>
      <c r="AG2097" s="49" t="s">
        <v>10106</v>
      </c>
      <c r="AH2097" s="49"/>
    </row>
    <row r="2098" spans="1:34" x14ac:dyDescent="0.3">
      <c r="A2098" s="50" t="s">
        <v>28278</v>
      </c>
      <c r="B2098" s="50"/>
      <c r="C2098" s="50" t="s">
        <v>28279</v>
      </c>
      <c r="D2098" s="50"/>
      <c r="E2098" s="50" t="s">
        <v>28280</v>
      </c>
      <c r="F2098" s="50"/>
      <c r="G2098" s="50" t="s">
        <v>2078</v>
      </c>
      <c r="H2098" s="50" t="s">
        <v>16099</v>
      </c>
      <c r="I2098" s="50"/>
      <c r="J2098" s="50" t="s">
        <v>28212</v>
      </c>
      <c r="K2098" s="50"/>
      <c r="L2098" s="50" t="s">
        <v>28281</v>
      </c>
      <c r="M2098" s="50"/>
      <c r="N2098" s="50"/>
      <c r="O2098" s="50" t="s">
        <v>28278</v>
      </c>
      <c r="P2098" s="50" t="s">
        <v>10106</v>
      </c>
      <c r="Q2098" s="50"/>
      <c r="R2098" s="50"/>
      <c r="S2098" s="50"/>
      <c r="T2098" s="50"/>
      <c r="U2098" s="50"/>
      <c r="V2098" s="50"/>
      <c r="W2098" s="50"/>
      <c r="X2098" s="50"/>
      <c r="Y2098" s="50" t="s">
        <v>878</v>
      </c>
      <c r="Z2098" s="50"/>
      <c r="AA2098" s="50"/>
      <c r="AB2098" s="50"/>
      <c r="AC2098" s="50"/>
      <c r="AD2098" s="50"/>
      <c r="AE2098" s="50"/>
      <c r="AF2098" s="50"/>
      <c r="AG2098" s="50" t="s">
        <v>10106</v>
      </c>
      <c r="AH2098" s="50"/>
    </row>
    <row r="2099" spans="1:34" x14ac:dyDescent="0.3">
      <c r="A2099" s="49" t="s">
        <v>28282</v>
      </c>
      <c r="B2099" s="49"/>
      <c r="C2099" s="49" t="s">
        <v>28283</v>
      </c>
      <c r="D2099" s="49"/>
      <c r="E2099" s="49" t="s">
        <v>28284</v>
      </c>
      <c r="F2099" s="49"/>
      <c r="G2099" s="49" t="s">
        <v>2078</v>
      </c>
      <c r="H2099" s="49" t="s">
        <v>16099</v>
      </c>
      <c r="I2099" s="49"/>
      <c r="J2099" s="49" t="s">
        <v>28212</v>
      </c>
      <c r="K2099" s="49"/>
      <c r="L2099" s="49" t="s">
        <v>28285</v>
      </c>
      <c r="M2099" s="49"/>
      <c r="N2099" s="49"/>
      <c r="O2099" s="49" t="s">
        <v>28282</v>
      </c>
      <c r="P2099" s="49" t="s">
        <v>10106</v>
      </c>
      <c r="Q2099" s="49"/>
      <c r="R2099" s="49"/>
      <c r="S2099" s="49"/>
      <c r="T2099" s="49"/>
      <c r="U2099" s="49"/>
      <c r="V2099" s="49"/>
      <c r="W2099" s="49"/>
      <c r="X2099" s="49"/>
      <c r="Y2099" s="49" t="s">
        <v>878</v>
      </c>
      <c r="Z2099" s="49"/>
      <c r="AA2099" s="49"/>
      <c r="AB2099" s="49"/>
      <c r="AC2099" s="49"/>
      <c r="AD2099" s="49"/>
      <c r="AE2099" s="49"/>
      <c r="AF2099" s="49"/>
      <c r="AG2099" s="49" t="s">
        <v>10106</v>
      </c>
      <c r="AH2099" s="49"/>
    </row>
    <row r="2100" spans="1:34" x14ac:dyDescent="0.3">
      <c r="A2100" s="50" t="s">
        <v>28286</v>
      </c>
      <c r="B2100" s="50"/>
      <c r="C2100" s="50" t="s">
        <v>28287</v>
      </c>
      <c r="D2100" s="50"/>
      <c r="E2100" s="50" t="s">
        <v>28288</v>
      </c>
      <c r="F2100" s="50"/>
      <c r="G2100" s="50" t="s">
        <v>2078</v>
      </c>
      <c r="H2100" s="50" t="s">
        <v>16099</v>
      </c>
      <c r="I2100" s="50"/>
      <c r="J2100" s="50" t="s">
        <v>28212</v>
      </c>
      <c r="K2100" s="50"/>
      <c r="L2100" s="50" t="s">
        <v>28289</v>
      </c>
      <c r="M2100" s="50"/>
      <c r="N2100" s="50"/>
      <c r="O2100" s="50" t="s">
        <v>28286</v>
      </c>
      <c r="P2100" s="50" t="s">
        <v>10106</v>
      </c>
      <c r="Q2100" s="50"/>
      <c r="R2100" s="50"/>
      <c r="S2100" s="50"/>
      <c r="T2100" s="50"/>
      <c r="U2100" s="50"/>
      <c r="V2100" s="50"/>
      <c r="W2100" s="50"/>
      <c r="X2100" s="50"/>
      <c r="Y2100" s="50" t="s">
        <v>878</v>
      </c>
      <c r="Z2100" s="50"/>
      <c r="AA2100" s="50"/>
      <c r="AB2100" s="50"/>
      <c r="AC2100" s="50"/>
      <c r="AD2100" s="50"/>
      <c r="AE2100" s="50"/>
      <c r="AF2100" s="50"/>
      <c r="AG2100" s="50" t="s">
        <v>10106</v>
      </c>
      <c r="AH2100" s="50"/>
    </row>
    <row r="2101" spans="1:34" x14ac:dyDescent="0.3">
      <c r="A2101" s="49" t="s">
        <v>28290</v>
      </c>
      <c r="B2101" s="49"/>
      <c r="C2101" s="49" t="s">
        <v>28291</v>
      </c>
      <c r="D2101" s="49"/>
      <c r="E2101" s="49" t="s">
        <v>28292</v>
      </c>
      <c r="F2101" s="49"/>
      <c r="G2101" s="49" t="s">
        <v>2078</v>
      </c>
      <c r="H2101" s="49" t="s">
        <v>16099</v>
      </c>
      <c r="I2101" s="49"/>
      <c r="J2101" s="49" t="s">
        <v>28212</v>
      </c>
      <c r="K2101" s="49"/>
      <c r="L2101" s="49" t="s">
        <v>28293</v>
      </c>
      <c r="M2101" s="49"/>
      <c r="N2101" s="49"/>
      <c r="O2101" s="49" t="s">
        <v>28290</v>
      </c>
      <c r="P2101" s="49" t="s">
        <v>10106</v>
      </c>
      <c r="Q2101" s="49"/>
      <c r="R2101" s="49"/>
      <c r="S2101" s="49"/>
      <c r="T2101" s="49"/>
      <c r="U2101" s="49"/>
      <c r="V2101" s="49"/>
      <c r="W2101" s="49"/>
      <c r="X2101" s="49"/>
      <c r="Y2101" s="49" t="s">
        <v>878</v>
      </c>
      <c r="Z2101" s="49"/>
      <c r="AA2101" s="49"/>
      <c r="AB2101" s="49"/>
      <c r="AC2101" s="49"/>
      <c r="AD2101" s="49"/>
      <c r="AE2101" s="49"/>
      <c r="AF2101" s="49"/>
      <c r="AG2101" s="49" t="s">
        <v>10106</v>
      </c>
      <c r="AH2101" s="49"/>
    </row>
    <row r="2102" spans="1:34" x14ac:dyDescent="0.3">
      <c r="A2102" s="50" t="s">
        <v>28294</v>
      </c>
      <c r="B2102" s="50"/>
      <c r="C2102" s="50" t="s">
        <v>28295</v>
      </c>
      <c r="D2102" s="50"/>
      <c r="E2102" s="50" t="s">
        <v>28296</v>
      </c>
      <c r="F2102" s="50"/>
      <c r="G2102" s="50" t="s">
        <v>2078</v>
      </c>
      <c r="H2102" s="50" t="s">
        <v>16099</v>
      </c>
      <c r="I2102" s="50"/>
      <c r="J2102" s="50" t="s">
        <v>28212</v>
      </c>
      <c r="K2102" s="50"/>
      <c r="L2102" s="50" t="s">
        <v>28297</v>
      </c>
      <c r="M2102" s="50"/>
      <c r="N2102" s="50"/>
      <c r="O2102" s="50" t="s">
        <v>28294</v>
      </c>
      <c r="P2102" s="50" t="s">
        <v>10106</v>
      </c>
      <c r="Q2102" s="50"/>
      <c r="R2102" s="50"/>
      <c r="S2102" s="50"/>
      <c r="T2102" s="50"/>
      <c r="U2102" s="50"/>
      <c r="V2102" s="50"/>
      <c r="W2102" s="50"/>
      <c r="X2102" s="50"/>
      <c r="Y2102" s="50" t="s">
        <v>878</v>
      </c>
      <c r="Z2102" s="50"/>
      <c r="AA2102" s="50"/>
      <c r="AB2102" s="50"/>
      <c r="AC2102" s="50"/>
      <c r="AD2102" s="50"/>
      <c r="AE2102" s="50"/>
      <c r="AF2102" s="50"/>
      <c r="AG2102" s="50" t="s">
        <v>10106</v>
      </c>
      <c r="AH2102" s="50"/>
    </row>
    <row r="2103" spans="1:34" x14ac:dyDescent="0.3">
      <c r="A2103" s="49" t="s">
        <v>28298</v>
      </c>
      <c r="B2103" s="49"/>
      <c r="C2103" s="49" t="s">
        <v>28299</v>
      </c>
      <c r="D2103" s="49"/>
      <c r="E2103" s="49" t="s">
        <v>28300</v>
      </c>
      <c r="F2103" s="49"/>
      <c r="G2103" s="49" t="s">
        <v>2078</v>
      </c>
      <c r="H2103" s="49" t="s">
        <v>16099</v>
      </c>
      <c r="I2103" s="49"/>
      <c r="J2103" s="49" t="s">
        <v>28212</v>
      </c>
      <c r="K2103" s="49"/>
      <c r="L2103" s="49" t="s">
        <v>28301</v>
      </c>
      <c r="M2103" s="49"/>
      <c r="N2103" s="49"/>
      <c r="O2103" s="49" t="s">
        <v>28298</v>
      </c>
      <c r="P2103" s="49" t="s">
        <v>10106</v>
      </c>
      <c r="Q2103" s="49"/>
      <c r="R2103" s="49"/>
      <c r="S2103" s="49"/>
      <c r="T2103" s="49"/>
      <c r="U2103" s="49"/>
      <c r="V2103" s="49"/>
      <c r="W2103" s="49"/>
      <c r="X2103" s="49"/>
      <c r="Y2103" s="49" t="s">
        <v>878</v>
      </c>
      <c r="Z2103" s="49"/>
      <c r="AA2103" s="49"/>
      <c r="AB2103" s="49"/>
      <c r="AC2103" s="49"/>
      <c r="AD2103" s="49"/>
      <c r="AE2103" s="49"/>
      <c r="AF2103" s="49"/>
      <c r="AG2103" s="49" t="s">
        <v>10106</v>
      </c>
      <c r="AH2103" s="49"/>
    </row>
    <row r="2104" spans="1:34" x14ac:dyDescent="0.3">
      <c r="A2104" s="50" t="s">
        <v>28302</v>
      </c>
      <c r="B2104" s="50"/>
      <c r="C2104" s="50" t="s">
        <v>28303</v>
      </c>
      <c r="D2104" s="50"/>
      <c r="E2104" s="50" t="s">
        <v>28304</v>
      </c>
      <c r="F2104" s="50"/>
      <c r="G2104" s="50" t="s">
        <v>2078</v>
      </c>
      <c r="H2104" s="50" t="s">
        <v>16099</v>
      </c>
      <c r="I2104" s="50"/>
      <c r="J2104" s="50" t="s">
        <v>28212</v>
      </c>
      <c r="K2104" s="50"/>
      <c r="L2104" s="50" t="s">
        <v>28305</v>
      </c>
      <c r="M2104" s="50"/>
      <c r="N2104" s="50"/>
      <c r="O2104" s="50" t="s">
        <v>28302</v>
      </c>
      <c r="P2104" s="50" t="s">
        <v>10106</v>
      </c>
      <c r="Q2104" s="50"/>
      <c r="R2104" s="50"/>
      <c r="S2104" s="50"/>
      <c r="T2104" s="50"/>
      <c r="U2104" s="50"/>
      <c r="V2104" s="50"/>
      <c r="W2104" s="50"/>
      <c r="X2104" s="50"/>
      <c r="Y2104" s="50" t="s">
        <v>878</v>
      </c>
      <c r="Z2104" s="50"/>
      <c r="AA2104" s="50"/>
      <c r="AB2104" s="50"/>
      <c r="AC2104" s="50"/>
      <c r="AD2104" s="50"/>
      <c r="AE2104" s="50"/>
      <c r="AF2104" s="50"/>
      <c r="AG2104" s="50" t="s">
        <v>10106</v>
      </c>
      <c r="AH2104" s="50"/>
    </row>
    <row r="2105" spans="1:34" x14ac:dyDescent="0.3">
      <c r="A2105" s="49" t="s">
        <v>28306</v>
      </c>
      <c r="B2105" s="49"/>
      <c r="C2105" s="49" t="s">
        <v>28307</v>
      </c>
      <c r="D2105" s="49"/>
      <c r="E2105" s="49" t="s">
        <v>28308</v>
      </c>
      <c r="F2105" s="49"/>
      <c r="G2105" s="49" t="s">
        <v>2078</v>
      </c>
      <c r="H2105" s="49" t="s">
        <v>16099</v>
      </c>
      <c r="I2105" s="49"/>
      <c r="J2105" s="49" t="s">
        <v>28212</v>
      </c>
      <c r="K2105" s="49"/>
      <c r="L2105" s="49" t="s">
        <v>28309</v>
      </c>
      <c r="M2105" s="49"/>
      <c r="N2105" s="49"/>
      <c r="O2105" s="49" t="s">
        <v>28306</v>
      </c>
      <c r="P2105" s="49" t="s">
        <v>10106</v>
      </c>
      <c r="Q2105" s="49"/>
      <c r="R2105" s="49"/>
      <c r="S2105" s="49"/>
      <c r="T2105" s="49"/>
      <c r="U2105" s="49"/>
      <c r="V2105" s="49"/>
      <c r="W2105" s="49"/>
      <c r="X2105" s="49"/>
      <c r="Y2105" s="49" t="s">
        <v>878</v>
      </c>
      <c r="Z2105" s="49"/>
      <c r="AA2105" s="49"/>
      <c r="AB2105" s="49"/>
      <c r="AC2105" s="49"/>
      <c r="AD2105" s="49"/>
      <c r="AE2105" s="49"/>
      <c r="AF2105" s="49"/>
      <c r="AG2105" s="49" t="s">
        <v>10106</v>
      </c>
      <c r="AH2105" s="49"/>
    </row>
    <row r="2106" spans="1:34" x14ac:dyDescent="0.3">
      <c r="A2106" s="50" t="s">
        <v>28310</v>
      </c>
      <c r="B2106" s="50"/>
      <c r="C2106" s="50" t="s">
        <v>28311</v>
      </c>
      <c r="D2106" s="50"/>
      <c r="E2106" s="50" t="s">
        <v>28312</v>
      </c>
      <c r="F2106" s="50"/>
      <c r="G2106" s="50" t="s">
        <v>2078</v>
      </c>
      <c r="H2106" s="50" t="s">
        <v>16099</v>
      </c>
      <c r="I2106" s="50"/>
      <c r="J2106" s="50" t="s">
        <v>28212</v>
      </c>
      <c r="K2106" s="50"/>
      <c r="L2106" s="50" t="s">
        <v>28313</v>
      </c>
      <c r="M2106" s="50"/>
      <c r="N2106" s="50"/>
      <c r="O2106" s="50" t="s">
        <v>28310</v>
      </c>
      <c r="P2106" s="50" t="s">
        <v>10106</v>
      </c>
      <c r="Q2106" s="50"/>
      <c r="R2106" s="50"/>
      <c r="S2106" s="50"/>
      <c r="T2106" s="50"/>
      <c r="U2106" s="50"/>
      <c r="V2106" s="50"/>
      <c r="W2106" s="50"/>
      <c r="X2106" s="50"/>
      <c r="Y2106" s="50" t="s">
        <v>878</v>
      </c>
      <c r="Z2106" s="50"/>
      <c r="AA2106" s="50"/>
      <c r="AB2106" s="50"/>
      <c r="AC2106" s="50"/>
      <c r="AD2106" s="50"/>
      <c r="AE2106" s="50"/>
      <c r="AF2106" s="50"/>
      <c r="AG2106" s="50" t="s">
        <v>10106</v>
      </c>
      <c r="AH2106" s="50"/>
    </row>
    <row r="2107" spans="1:34" x14ac:dyDescent="0.3">
      <c r="A2107" s="49" t="s">
        <v>28314</v>
      </c>
      <c r="B2107" s="49"/>
      <c r="C2107" s="49" t="s">
        <v>28315</v>
      </c>
      <c r="D2107" s="49"/>
      <c r="E2107" s="49" t="s">
        <v>28316</v>
      </c>
      <c r="F2107" s="49"/>
      <c r="G2107" s="49" t="s">
        <v>2078</v>
      </c>
      <c r="H2107" s="49" t="s">
        <v>16099</v>
      </c>
      <c r="I2107" s="49"/>
      <c r="J2107" s="49" t="s">
        <v>28212</v>
      </c>
      <c r="K2107" s="49"/>
      <c r="L2107" s="49" t="s">
        <v>28317</v>
      </c>
      <c r="M2107" s="49"/>
      <c r="N2107" s="49"/>
      <c r="O2107" s="49" t="s">
        <v>28314</v>
      </c>
      <c r="P2107" s="49" t="s">
        <v>10106</v>
      </c>
      <c r="Q2107" s="49"/>
      <c r="R2107" s="49"/>
      <c r="S2107" s="49"/>
      <c r="T2107" s="49"/>
      <c r="U2107" s="49"/>
      <c r="V2107" s="49"/>
      <c r="W2107" s="49"/>
      <c r="X2107" s="49"/>
      <c r="Y2107" s="49" t="s">
        <v>878</v>
      </c>
      <c r="Z2107" s="49"/>
      <c r="AA2107" s="49"/>
      <c r="AB2107" s="49"/>
      <c r="AC2107" s="49"/>
      <c r="AD2107" s="49"/>
      <c r="AE2107" s="49"/>
      <c r="AF2107" s="49"/>
      <c r="AG2107" s="49" t="s">
        <v>10106</v>
      </c>
      <c r="AH2107" s="49"/>
    </row>
    <row r="2108" spans="1:34" x14ac:dyDescent="0.3">
      <c r="A2108" s="50" t="s">
        <v>28318</v>
      </c>
      <c r="B2108" s="50"/>
      <c r="C2108" s="50" t="s">
        <v>28319</v>
      </c>
      <c r="D2108" s="50"/>
      <c r="E2108" s="50" t="s">
        <v>28320</v>
      </c>
      <c r="F2108" s="50"/>
      <c r="G2108" s="50" t="s">
        <v>2078</v>
      </c>
      <c r="H2108" s="50" t="s">
        <v>16099</v>
      </c>
      <c r="I2108" s="50"/>
      <c r="J2108" s="50" t="s">
        <v>28212</v>
      </c>
      <c r="K2108" s="50"/>
      <c r="L2108" s="50" t="s">
        <v>28321</v>
      </c>
      <c r="M2108" s="50"/>
      <c r="N2108" s="50"/>
      <c r="O2108" s="50" t="s">
        <v>28318</v>
      </c>
      <c r="P2108" s="50" t="s">
        <v>10106</v>
      </c>
      <c r="Q2108" s="50"/>
      <c r="R2108" s="50"/>
      <c r="S2108" s="50"/>
      <c r="T2108" s="50"/>
      <c r="U2108" s="50"/>
      <c r="V2108" s="50"/>
      <c r="W2108" s="50"/>
      <c r="X2108" s="50"/>
      <c r="Y2108" s="50" t="s">
        <v>878</v>
      </c>
      <c r="Z2108" s="50"/>
      <c r="AA2108" s="50"/>
      <c r="AB2108" s="50"/>
      <c r="AC2108" s="50"/>
      <c r="AD2108" s="50"/>
      <c r="AE2108" s="50"/>
      <c r="AF2108" s="50"/>
      <c r="AG2108" s="50" t="s">
        <v>10106</v>
      </c>
      <c r="AH2108" s="50"/>
    </row>
    <row r="2109" spans="1:34" x14ac:dyDescent="0.3">
      <c r="A2109" s="49" t="s">
        <v>28322</v>
      </c>
      <c r="B2109" s="49"/>
      <c r="C2109" s="49" t="s">
        <v>28323</v>
      </c>
      <c r="D2109" s="49"/>
      <c r="E2109" s="49" t="s">
        <v>28324</v>
      </c>
      <c r="F2109" s="49"/>
      <c r="G2109" s="49" t="s">
        <v>2078</v>
      </c>
      <c r="H2109" s="49" t="s">
        <v>16099</v>
      </c>
      <c r="I2109" s="49"/>
      <c r="J2109" s="49" t="s">
        <v>28212</v>
      </c>
      <c r="K2109" s="49"/>
      <c r="L2109" s="49" t="s">
        <v>28325</v>
      </c>
      <c r="M2109" s="49"/>
      <c r="N2109" s="49"/>
      <c r="O2109" s="49" t="s">
        <v>28326</v>
      </c>
      <c r="P2109" s="49" t="s">
        <v>10106</v>
      </c>
      <c r="Q2109" s="49"/>
      <c r="R2109" s="49"/>
      <c r="S2109" s="49"/>
      <c r="T2109" s="49"/>
      <c r="U2109" s="49"/>
      <c r="V2109" s="49"/>
      <c r="W2109" s="49"/>
      <c r="X2109" s="49"/>
      <c r="Y2109" s="49" t="s">
        <v>878</v>
      </c>
      <c r="Z2109" s="49"/>
      <c r="AA2109" s="49"/>
      <c r="AB2109" s="49"/>
      <c r="AC2109" s="49"/>
      <c r="AD2109" s="49"/>
      <c r="AE2109" s="49"/>
      <c r="AF2109" s="49"/>
      <c r="AG2109" s="49" t="s">
        <v>10106</v>
      </c>
      <c r="AH2109" s="49"/>
    </row>
    <row r="2110" spans="1:34" x14ac:dyDescent="0.3">
      <c r="A2110" s="50" t="s">
        <v>28327</v>
      </c>
      <c r="B2110" s="50"/>
      <c r="C2110" s="50" t="s">
        <v>28328</v>
      </c>
      <c r="D2110" s="50"/>
      <c r="E2110" s="50" t="s">
        <v>28329</v>
      </c>
      <c r="F2110" s="50"/>
      <c r="G2110" s="50" t="s">
        <v>2078</v>
      </c>
      <c r="H2110" s="50" t="s">
        <v>28135</v>
      </c>
      <c r="I2110" s="50" t="s">
        <v>28136</v>
      </c>
      <c r="J2110" s="50" t="s">
        <v>21554</v>
      </c>
      <c r="K2110" s="50"/>
      <c r="L2110" s="50" t="s">
        <v>28330</v>
      </c>
      <c r="M2110" s="50"/>
      <c r="N2110" s="50"/>
      <c r="O2110" s="50" t="s">
        <v>28327</v>
      </c>
      <c r="P2110" s="50" t="s">
        <v>10106</v>
      </c>
      <c r="Q2110" s="50"/>
      <c r="R2110" s="50"/>
      <c r="S2110" s="50"/>
      <c r="T2110" s="50"/>
      <c r="U2110" s="50"/>
      <c r="V2110" s="50"/>
      <c r="W2110" s="50"/>
      <c r="X2110" s="50"/>
      <c r="Y2110" s="50" t="s">
        <v>878</v>
      </c>
      <c r="Z2110" s="50"/>
      <c r="AA2110" s="50"/>
      <c r="AB2110" s="50"/>
      <c r="AC2110" s="50" t="s">
        <v>21623</v>
      </c>
      <c r="AD2110" s="50"/>
      <c r="AE2110" s="50"/>
      <c r="AF2110" s="50"/>
      <c r="AG2110" s="50" t="s">
        <v>10106</v>
      </c>
      <c r="AH2110" s="50" t="s">
        <v>878</v>
      </c>
    </row>
    <row r="2111" spans="1:34" x14ac:dyDescent="0.3">
      <c r="A2111" s="49" t="s">
        <v>16596</v>
      </c>
      <c r="B2111" s="49"/>
      <c r="C2111" s="49" t="s">
        <v>28331</v>
      </c>
      <c r="D2111" s="49"/>
      <c r="E2111" s="49" t="s">
        <v>28332</v>
      </c>
      <c r="F2111" s="49"/>
      <c r="G2111" s="49" t="s">
        <v>2078</v>
      </c>
      <c r="H2111" s="49" t="s">
        <v>16594</v>
      </c>
      <c r="I2111" s="49" t="s">
        <v>19089</v>
      </c>
      <c r="J2111" s="49" t="s">
        <v>21554</v>
      </c>
      <c r="K2111" s="49"/>
      <c r="L2111" s="49" t="s">
        <v>28333</v>
      </c>
      <c r="M2111" s="49"/>
      <c r="N2111" s="49"/>
      <c r="O2111" s="49" t="s">
        <v>28334</v>
      </c>
      <c r="P2111" s="49" t="s">
        <v>10106</v>
      </c>
      <c r="Q2111" s="49"/>
      <c r="R2111" s="49" t="s">
        <v>17087</v>
      </c>
      <c r="S2111" s="49"/>
      <c r="T2111" s="49"/>
      <c r="U2111" s="49"/>
      <c r="V2111" s="49"/>
      <c r="W2111" s="49"/>
      <c r="X2111" s="49"/>
      <c r="Y2111" s="49" t="s">
        <v>878</v>
      </c>
      <c r="Z2111" s="49"/>
      <c r="AA2111" s="49"/>
      <c r="AB2111" s="49" t="s">
        <v>20795</v>
      </c>
      <c r="AC2111" s="49" t="s">
        <v>28335</v>
      </c>
      <c r="AD2111" s="49"/>
      <c r="AE2111" s="49"/>
      <c r="AF2111" s="49"/>
      <c r="AG2111" s="49" t="s">
        <v>10106</v>
      </c>
      <c r="AH2111" s="49"/>
    </row>
    <row r="2112" spans="1:34" x14ac:dyDescent="0.3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49"/>
      <c r="O2112" s="49"/>
      <c r="P2112" s="49"/>
      <c r="Q2112" s="49"/>
      <c r="R2112" s="49" t="s">
        <v>28336</v>
      </c>
      <c r="S2112" s="49"/>
      <c r="T2112" s="49"/>
      <c r="U2112" s="49"/>
      <c r="V2112" s="49"/>
      <c r="W2112" s="49"/>
      <c r="X2112" s="49"/>
      <c r="Y2112" s="49"/>
      <c r="Z2112" s="49"/>
      <c r="AA2112" s="49"/>
      <c r="AB2112" s="49"/>
      <c r="AC2112" s="49"/>
      <c r="AD2112" s="49"/>
      <c r="AE2112" s="49"/>
      <c r="AF2112" s="49"/>
      <c r="AG2112" s="49"/>
      <c r="AH2112" s="49"/>
    </row>
    <row r="2113" spans="1:34" x14ac:dyDescent="0.3">
      <c r="A2113" s="50" t="s">
        <v>16599</v>
      </c>
      <c r="B2113" s="50"/>
      <c r="C2113" s="50" t="s">
        <v>28331</v>
      </c>
      <c r="D2113" s="50"/>
      <c r="E2113" s="50" t="s">
        <v>28332</v>
      </c>
      <c r="F2113" s="50"/>
      <c r="G2113" s="50" t="s">
        <v>2078</v>
      </c>
      <c r="H2113" s="50" t="s">
        <v>16597</v>
      </c>
      <c r="I2113" s="50" t="s">
        <v>19089</v>
      </c>
      <c r="J2113" s="50" t="s">
        <v>21554</v>
      </c>
      <c r="K2113" s="50"/>
      <c r="L2113" s="50" t="s">
        <v>28337</v>
      </c>
      <c r="M2113" s="50"/>
      <c r="N2113" s="50"/>
      <c r="O2113" s="50" t="s">
        <v>28338</v>
      </c>
      <c r="P2113" s="50" t="s">
        <v>10106</v>
      </c>
      <c r="Q2113" s="50"/>
      <c r="R2113" s="50" t="s">
        <v>17087</v>
      </c>
      <c r="S2113" s="50"/>
      <c r="T2113" s="50"/>
      <c r="U2113" s="50"/>
      <c r="V2113" s="50"/>
      <c r="W2113" s="50"/>
      <c r="X2113" s="50"/>
      <c r="Y2113" s="50" t="s">
        <v>878</v>
      </c>
      <c r="Z2113" s="50"/>
      <c r="AA2113" s="50"/>
      <c r="AB2113" s="50" t="s">
        <v>20795</v>
      </c>
      <c r="AC2113" s="50" t="s">
        <v>28339</v>
      </c>
      <c r="AD2113" s="50"/>
      <c r="AE2113" s="50"/>
      <c r="AF2113" s="50"/>
      <c r="AG2113" s="50" t="s">
        <v>10106</v>
      </c>
      <c r="AH2113" s="50"/>
    </row>
    <row r="2114" spans="1:34" x14ac:dyDescent="0.3">
      <c r="A2114" s="50"/>
      <c r="B2114" s="50"/>
      <c r="C2114" s="50"/>
      <c r="D2114" s="50"/>
      <c r="E2114" s="50"/>
      <c r="F2114" s="50"/>
      <c r="G2114" s="50"/>
      <c r="H2114" s="50"/>
      <c r="I2114" s="50"/>
      <c r="J2114" s="50"/>
      <c r="K2114" s="50"/>
      <c r="L2114" s="50"/>
      <c r="M2114" s="50"/>
      <c r="N2114" s="50"/>
      <c r="O2114" s="50"/>
      <c r="P2114" s="50"/>
      <c r="Q2114" s="50"/>
      <c r="R2114" s="50" t="s">
        <v>28336</v>
      </c>
      <c r="S2114" s="50"/>
      <c r="T2114" s="50"/>
      <c r="U2114" s="50"/>
      <c r="V2114" s="50"/>
      <c r="W2114" s="50"/>
      <c r="X2114" s="50"/>
      <c r="Y2114" s="50"/>
      <c r="Z2114" s="50"/>
      <c r="AA2114" s="50"/>
      <c r="AB2114" s="50"/>
      <c r="AC2114" s="50"/>
      <c r="AD2114" s="50"/>
      <c r="AE2114" s="50"/>
      <c r="AF2114" s="50"/>
      <c r="AG2114" s="50"/>
      <c r="AH2114" s="50"/>
    </row>
    <row r="2115" spans="1:34" x14ac:dyDescent="0.3">
      <c r="A2115" s="49" t="s">
        <v>16593</v>
      </c>
      <c r="B2115" s="49"/>
      <c r="C2115" s="49" t="s">
        <v>28340</v>
      </c>
      <c r="D2115" s="49"/>
      <c r="E2115" s="49" t="s">
        <v>28341</v>
      </c>
      <c r="F2115" s="49"/>
      <c r="G2115" s="49" t="s">
        <v>2078</v>
      </c>
      <c r="H2115" s="49" t="s">
        <v>16591</v>
      </c>
      <c r="I2115" s="49" t="s">
        <v>19089</v>
      </c>
      <c r="J2115" s="49" t="s">
        <v>21554</v>
      </c>
      <c r="K2115" s="49"/>
      <c r="L2115" s="49" t="s">
        <v>28342</v>
      </c>
      <c r="M2115" s="49"/>
      <c r="N2115" s="49"/>
      <c r="O2115" s="49" t="s">
        <v>16593</v>
      </c>
      <c r="P2115" s="49" t="s">
        <v>10106</v>
      </c>
      <c r="Q2115" s="49"/>
      <c r="R2115" s="49" t="s">
        <v>17087</v>
      </c>
      <c r="S2115" s="49"/>
      <c r="T2115" s="49"/>
      <c r="U2115" s="49"/>
      <c r="V2115" s="49"/>
      <c r="W2115" s="49"/>
      <c r="X2115" s="49"/>
      <c r="Y2115" s="49" t="s">
        <v>878</v>
      </c>
      <c r="Z2115" s="49"/>
      <c r="AA2115" s="49"/>
      <c r="AB2115" s="49" t="s">
        <v>21274</v>
      </c>
      <c r="AC2115" s="49" t="s">
        <v>28343</v>
      </c>
      <c r="AD2115" s="49"/>
      <c r="AE2115" s="49"/>
      <c r="AF2115" s="49"/>
      <c r="AG2115" s="49" t="s">
        <v>10106</v>
      </c>
      <c r="AH2115" s="49"/>
    </row>
    <row r="2116" spans="1:34" x14ac:dyDescent="0.3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  <c r="M2116" s="49"/>
      <c r="N2116" s="49"/>
      <c r="O2116" s="49"/>
      <c r="P2116" s="49"/>
      <c r="Q2116" s="49"/>
      <c r="R2116" s="49" t="s">
        <v>28336</v>
      </c>
      <c r="S2116" s="49"/>
      <c r="T2116" s="49"/>
      <c r="U2116" s="49"/>
      <c r="V2116" s="49"/>
      <c r="W2116" s="49"/>
      <c r="X2116" s="49"/>
      <c r="Y2116" s="49"/>
      <c r="Z2116" s="49"/>
      <c r="AA2116" s="49"/>
      <c r="AB2116" s="49"/>
      <c r="AC2116" s="49"/>
      <c r="AD2116" s="49"/>
      <c r="AE2116" s="49"/>
      <c r="AF2116" s="49"/>
      <c r="AG2116" s="49"/>
      <c r="AH2116" s="49"/>
    </row>
    <row r="2117" spans="1:34" x14ac:dyDescent="0.3">
      <c r="A2117" s="50" t="s">
        <v>28344</v>
      </c>
      <c r="B2117" s="50"/>
      <c r="C2117" s="50" t="s">
        <v>28345</v>
      </c>
      <c r="D2117" s="50"/>
      <c r="E2117" s="50" t="s">
        <v>28346</v>
      </c>
      <c r="F2117" s="50"/>
      <c r="G2117" s="50" t="s">
        <v>2078</v>
      </c>
      <c r="H2117" s="50" t="s">
        <v>28135</v>
      </c>
      <c r="I2117" s="50" t="s">
        <v>28136</v>
      </c>
      <c r="J2117" s="50" t="s">
        <v>21554</v>
      </c>
      <c r="K2117" s="50"/>
      <c r="L2117" s="50" t="s">
        <v>28347</v>
      </c>
      <c r="M2117" s="50"/>
      <c r="N2117" s="50"/>
      <c r="O2117" s="50" t="s">
        <v>28344</v>
      </c>
      <c r="P2117" s="50" t="s">
        <v>10106</v>
      </c>
      <c r="Q2117" s="50"/>
      <c r="R2117" s="50" t="s">
        <v>17087</v>
      </c>
      <c r="S2117" s="50"/>
      <c r="T2117" s="50"/>
      <c r="U2117" s="50"/>
      <c r="V2117" s="50"/>
      <c r="W2117" s="50"/>
      <c r="X2117" s="50"/>
      <c r="Y2117" s="50" t="s">
        <v>878</v>
      </c>
      <c r="Z2117" s="50"/>
      <c r="AA2117" s="50"/>
      <c r="AB2117" s="50" t="s">
        <v>20988</v>
      </c>
      <c r="AC2117" s="50" t="s">
        <v>21623</v>
      </c>
      <c r="AD2117" s="50"/>
      <c r="AE2117" s="50"/>
      <c r="AF2117" s="50"/>
      <c r="AG2117" s="50" t="s">
        <v>10106</v>
      </c>
      <c r="AH2117" s="50" t="s">
        <v>1476</v>
      </c>
    </row>
    <row r="2118" spans="1:34" x14ac:dyDescent="0.3">
      <c r="A2118" s="50"/>
      <c r="B2118" s="50"/>
      <c r="C2118" s="50"/>
      <c r="D2118" s="50"/>
      <c r="E2118" s="50"/>
      <c r="F2118" s="50"/>
      <c r="G2118" s="50"/>
      <c r="H2118" s="50"/>
      <c r="I2118" s="50"/>
      <c r="J2118" s="50"/>
      <c r="K2118" s="50"/>
      <c r="L2118" s="50"/>
      <c r="M2118" s="50"/>
      <c r="N2118" s="50"/>
      <c r="O2118" s="50"/>
      <c r="P2118" s="50"/>
      <c r="Q2118" s="50"/>
      <c r="R2118" s="50" t="s">
        <v>28348</v>
      </c>
      <c r="S2118" s="50"/>
      <c r="T2118" s="50"/>
      <c r="U2118" s="50"/>
      <c r="V2118" s="50"/>
      <c r="W2118" s="50"/>
      <c r="X2118" s="50"/>
      <c r="Y2118" s="50"/>
      <c r="Z2118" s="50"/>
      <c r="AA2118" s="50"/>
      <c r="AB2118" s="50"/>
      <c r="AC2118" s="50"/>
      <c r="AD2118" s="50"/>
      <c r="AE2118" s="50"/>
      <c r="AF2118" s="50"/>
      <c r="AG2118" s="50"/>
      <c r="AH2118" s="50"/>
    </row>
    <row r="2119" spans="1:34" x14ac:dyDescent="0.3">
      <c r="A2119" s="49" t="s">
        <v>28349</v>
      </c>
      <c r="B2119" s="49"/>
      <c r="C2119" s="49" t="s">
        <v>28350</v>
      </c>
      <c r="D2119" s="49"/>
      <c r="E2119" s="49" t="s">
        <v>28351</v>
      </c>
      <c r="F2119" s="49"/>
      <c r="G2119" s="49" t="s">
        <v>2078</v>
      </c>
      <c r="H2119" s="49" t="s">
        <v>28135</v>
      </c>
      <c r="I2119" s="49" t="s">
        <v>28136</v>
      </c>
      <c r="J2119" s="49" t="s">
        <v>21554</v>
      </c>
      <c r="K2119" s="49"/>
      <c r="L2119" s="49" t="s">
        <v>28352</v>
      </c>
      <c r="M2119" s="49"/>
      <c r="N2119" s="49"/>
      <c r="O2119" s="49" t="s">
        <v>28349</v>
      </c>
      <c r="P2119" s="49" t="s">
        <v>10106</v>
      </c>
      <c r="Q2119" s="49"/>
      <c r="R2119" s="49" t="s">
        <v>17087</v>
      </c>
      <c r="S2119" s="49"/>
      <c r="T2119" s="49"/>
      <c r="U2119" s="49"/>
      <c r="V2119" s="49"/>
      <c r="W2119" s="49"/>
      <c r="X2119" s="49"/>
      <c r="Y2119" s="49" t="s">
        <v>878</v>
      </c>
      <c r="Z2119" s="49"/>
      <c r="AA2119" s="49"/>
      <c r="AB2119" s="49" t="s">
        <v>20930</v>
      </c>
      <c r="AC2119" s="49" t="s">
        <v>21623</v>
      </c>
      <c r="AD2119" s="49"/>
      <c r="AE2119" s="49"/>
      <c r="AF2119" s="49"/>
      <c r="AG2119" s="49" t="s">
        <v>10106</v>
      </c>
      <c r="AH2119" s="49" t="s">
        <v>2410</v>
      </c>
    </row>
    <row r="2120" spans="1:34" x14ac:dyDescent="0.3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  <c r="M2120" s="49"/>
      <c r="N2120" s="49"/>
      <c r="O2120" s="49"/>
      <c r="P2120" s="49"/>
      <c r="Q2120" s="49"/>
      <c r="R2120" s="49" t="s">
        <v>28353</v>
      </c>
      <c r="S2120" s="49"/>
      <c r="T2120" s="49"/>
      <c r="U2120" s="49"/>
      <c r="V2120" s="49"/>
      <c r="W2120" s="49"/>
      <c r="X2120" s="49"/>
      <c r="Y2120" s="49"/>
      <c r="Z2120" s="49"/>
      <c r="AA2120" s="49"/>
      <c r="AB2120" s="49"/>
      <c r="AC2120" s="49"/>
      <c r="AD2120" s="49"/>
      <c r="AE2120" s="49"/>
      <c r="AF2120" s="49"/>
      <c r="AG2120" s="49"/>
      <c r="AH2120" s="49"/>
    </row>
    <row r="2121" spans="1:34" x14ac:dyDescent="0.3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  <c r="M2121" s="49"/>
      <c r="N2121" s="49"/>
      <c r="O2121" s="49"/>
      <c r="P2121" s="49"/>
      <c r="Q2121" s="49"/>
      <c r="R2121" s="49" t="s">
        <v>19089</v>
      </c>
      <c r="S2121" s="49"/>
      <c r="T2121" s="49"/>
      <c r="U2121" s="49"/>
      <c r="V2121" s="49"/>
      <c r="W2121" s="49"/>
      <c r="X2121" s="49"/>
      <c r="Y2121" s="49"/>
      <c r="Z2121" s="49"/>
      <c r="AA2121" s="49"/>
      <c r="AB2121" s="49"/>
      <c r="AC2121" s="49"/>
      <c r="AD2121" s="49"/>
      <c r="AE2121" s="49"/>
      <c r="AF2121" s="49"/>
      <c r="AG2121" s="49"/>
      <c r="AH2121" s="49"/>
    </row>
    <row r="2122" spans="1:34" x14ac:dyDescent="0.3">
      <c r="A2122" s="50" t="s">
        <v>28354</v>
      </c>
      <c r="B2122" s="50"/>
      <c r="C2122" s="50" t="s">
        <v>28355</v>
      </c>
      <c r="D2122" s="50"/>
      <c r="E2122" s="50" t="s">
        <v>28356</v>
      </c>
      <c r="F2122" s="50"/>
      <c r="G2122" s="50" t="s">
        <v>2078</v>
      </c>
      <c r="H2122" s="50" t="s">
        <v>28357</v>
      </c>
      <c r="I2122" s="50" t="s">
        <v>21390</v>
      </c>
      <c r="J2122" s="50" t="s">
        <v>21554</v>
      </c>
      <c r="K2122" s="50"/>
      <c r="L2122" s="50" t="s">
        <v>28358</v>
      </c>
      <c r="M2122" s="50"/>
      <c r="N2122" s="50"/>
      <c r="O2122" s="50" t="s">
        <v>28354</v>
      </c>
      <c r="P2122" s="50" t="s">
        <v>10106</v>
      </c>
      <c r="Q2122" s="50"/>
      <c r="R2122" s="50" t="s">
        <v>17087</v>
      </c>
      <c r="S2122" s="50"/>
      <c r="T2122" s="50"/>
      <c r="U2122" s="50"/>
      <c r="V2122" s="50"/>
      <c r="W2122" s="50"/>
      <c r="X2122" s="50"/>
      <c r="Y2122" s="50" t="s">
        <v>878</v>
      </c>
      <c r="Z2122" s="50"/>
      <c r="AA2122" s="50"/>
      <c r="AB2122" s="50" t="s">
        <v>20939</v>
      </c>
      <c r="AC2122" s="50" t="s">
        <v>21623</v>
      </c>
      <c r="AD2122" s="50"/>
      <c r="AE2122" s="50"/>
      <c r="AF2122" s="50"/>
      <c r="AG2122" s="50" t="s">
        <v>10106</v>
      </c>
      <c r="AH2122" s="50" t="s">
        <v>10090</v>
      </c>
    </row>
    <row r="2123" spans="1:34" x14ac:dyDescent="0.3">
      <c r="A2123" s="50"/>
      <c r="B2123" s="50"/>
      <c r="C2123" s="50"/>
      <c r="D2123" s="50"/>
      <c r="E2123" s="50"/>
      <c r="F2123" s="50"/>
      <c r="G2123" s="50"/>
      <c r="H2123" s="50"/>
      <c r="I2123" s="50"/>
      <c r="J2123" s="50"/>
      <c r="K2123" s="50"/>
      <c r="L2123" s="50"/>
      <c r="M2123" s="50"/>
      <c r="N2123" s="50"/>
      <c r="O2123" s="50"/>
      <c r="P2123" s="50"/>
      <c r="Q2123" s="50"/>
      <c r="R2123" s="50" t="s">
        <v>28139</v>
      </c>
      <c r="S2123" s="50"/>
      <c r="T2123" s="50"/>
      <c r="U2123" s="50"/>
      <c r="V2123" s="50"/>
      <c r="W2123" s="50"/>
      <c r="X2123" s="50"/>
      <c r="Y2123" s="50"/>
      <c r="Z2123" s="50"/>
      <c r="AA2123" s="50"/>
      <c r="AB2123" s="50"/>
      <c r="AC2123" s="50"/>
      <c r="AD2123" s="50"/>
      <c r="AE2123" s="50"/>
      <c r="AF2123" s="50"/>
      <c r="AG2123" s="50"/>
      <c r="AH2123" s="50"/>
    </row>
    <row r="2124" spans="1:34" x14ac:dyDescent="0.3">
      <c r="A2124" s="49" t="s">
        <v>20477</v>
      </c>
      <c r="B2124" s="49"/>
      <c r="C2124" s="49" t="s">
        <v>28359</v>
      </c>
      <c r="D2124" s="49"/>
      <c r="E2124" s="49" t="s">
        <v>28360</v>
      </c>
      <c r="F2124" s="49"/>
      <c r="G2124" s="49" t="s">
        <v>2078</v>
      </c>
      <c r="H2124" s="49" t="s">
        <v>15668</v>
      </c>
      <c r="I2124" s="49"/>
      <c r="J2124" s="49" t="s">
        <v>28361</v>
      </c>
      <c r="K2124" s="49"/>
      <c r="L2124" s="49" t="s">
        <v>28362</v>
      </c>
      <c r="M2124" s="49"/>
      <c r="N2124" s="49"/>
      <c r="O2124" s="49" t="s">
        <v>28363</v>
      </c>
      <c r="P2124" s="49" t="s">
        <v>10106</v>
      </c>
      <c r="Q2124" s="49"/>
      <c r="R2124" s="49"/>
      <c r="S2124" s="49"/>
      <c r="T2124" s="49"/>
      <c r="U2124" s="49"/>
      <c r="V2124" s="49"/>
      <c r="W2124" s="49"/>
      <c r="X2124" s="49"/>
      <c r="Y2124" s="49" t="s">
        <v>878</v>
      </c>
      <c r="Z2124" s="49"/>
      <c r="AA2124" s="49"/>
      <c r="AB2124" s="49"/>
      <c r="AC2124" s="49"/>
      <c r="AD2124" s="49"/>
      <c r="AE2124" s="49"/>
      <c r="AF2124" s="49"/>
      <c r="AG2124" s="49" t="s">
        <v>10106</v>
      </c>
      <c r="AH2124" s="49" t="s">
        <v>21533</v>
      </c>
    </row>
    <row r="2125" spans="1:34" x14ac:dyDescent="0.3">
      <c r="A2125" s="50" t="s">
        <v>15671</v>
      </c>
      <c r="B2125" s="50"/>
      <c r="C2125" s="50" t="s">
        <v>20474</v>
      </c>
      <c r="D2125" s="50"/>
      <c r="E2125" s="50" t="s">
        <v>28364</v>
      </c>
      <c r="F2125" s="50"/>
      <c r="G2125" s="50" t="s">
        <v>15672</v>
      </c>
      <c r="H2125" s="50" t="s">
        <v>15670</v>
      </c>
      <c r="I2125" s="50"/>
      <c r="J2125" s="50" t="s">
        <v>21554</v>
      </c>
      <c r="K2125" s="50"/>
      <c r="L2125" s="50" t="s">
        <v>28362</v>
      </c>
      <c r="M2125" s="50"/>
      <c r="N2125" s="50"/>
      <c r="O2125" s="50" t="s">
        <v>20477</v>
      </c>
      <c r="P2125" s="50" t="s">
        <v>10106</v>
      </c>
      <c r="Q2125" s="50"/>
      <c r="R2125" s="50" t="s">
        <v>15672</v>
      </c>
      <c r="S2125" s="50"/>
      <c r="T2125" s="50"/>
      <c r="U2125" s="50"/>
      <c r="V2125" s="50"/>
      <c r="W2125" s="50"/>
      <c r="X2125" s="50"/>
      <c r="Y2125" s="50" t="s">
        <v>878</v>
      </c>
      <c r="Z2125" s="50"/>
      <c r="AA2125" s="50"/>
      <c r="AB2125" s="50"/>
      <c r="AC2125" s="50"/>
      <c r="AD2125" s="50"/>
      <c r="AE2125" s="50"/>
      <c r="AF2125" s="50"/>
      <c r="AG2125" s="50" t="s">
        <v>10106</v>
      </c>
      <c r="AH2125" s="50" t="s">
        <v>21533</v>
      </c>
    </row>
    <row r="2126" spans="1:34" x14ac:dyDescent="0.3">
      <c r="A2126" s="50"/>
      <c r="B2126" s="50"/>
      <c r="C2126" s="50"/>
      <c r="D2126" s="50"/>
      <c r="E2126" s="50"/>
      <c r="F2126" s="50"/>
      <c r="G2126" s="50"/>
      <c r="H2126" s="50"/>
      <c r="I2126" s="50"/>
      <c r="J2126" s="50"/>
      <c r="K2126" s="50"/>
      <c r="L2126" s="50"/>
      <c r="M2126" s="50"/>
      <c r="N2126" s="50"/>
      <c r="O2126" s="50"/>
      <c r="P2126" s="50"/>
      <c r="Q2126" s="50"/>
      <c r="R2126" s="50" t="s">
        <v>28365</v>
      </c>
      <c r="S2126" s="50"/>
      <c r="T2126" s="50"/>
      <c r="U2126" s="50"/>
      <c r="V2126" s="50"/>
      <c r="W2126" s="50"/>
      <c r="X2126" s="50"/>
      <c r="Y2126" s="50"/>
      <c r="Z2126" s="50"/>
      <c r="AA2126" s="50"/>
      <c r="AB2126" s="50"/>
      <c r="AC2126" s="50"/>
      <c r="AD2126" s="50"/>
      <c r="AE2126" s="50"/>
      <c r="AF2126" s="50"/>
      <c r="AG2126" s="50"/>
      <c r="AH2126" s="50"/>
    </row>
    <row r="2127" spans="1:34" x14ac:dyDescent="0.3">
      <c r="A2127" s="49" t="s">
        <v>20484</v>
      </c>
      <c r="B2127" s="49"/>
      <c r="C2127" s="49" t="s">
        <v>20482</v>
      </c>
      <c r="D2127" s="49"/>
      <c r="E2127" s="49" t="s">
        <v>28366</v>
      </c>
      <c r="F2127" s="49"/>
      <c r="G2127" s="49" t="s">
        <v>15672</v>
      </c>
      <c r="H2127" s="49" t="s">
        <v>15673</v>
      </c>
      <c r="I2127" s="49"/>
      <c r="J2127" s="49" t="s">
        <v>21554</v>
      </c>
      <c r="K2127" s="49"/>
      <c r="L2127" s="49" t="s">
        <v>28367</v>
      </c>
      <c r="M2127" s="49"/>
      <c r="N2127" s="49"/>
      <c r="O2127" s="49" t="s">
        <v>20484</v>
      </c>
      <c r="P2127" s="49" t="s">
        <v>10106</v>
      </c>
      <c r="Q2127" s="49"/>
      <c r="R2127" s="49" t="s">
        <v>15672</v>
      </c>
      <c r="S2127" s="49"/>
      <c r="T2127" s="49"/>
      <c r="U2127" s="49"/>
      <c r="V2127" s="49"/>
      <c r="W2127" s="49"/>
      <c r="X2127" s="49"/>
      <c r="Y2127" s="49" t="s">
        <v>878</v>
      </c>
      <c r="Z2127" s="49"/>
      <c r="AA2127" s="49"/>
      <c r="AB2127" s="49"/>
      <c r="AC2127" s="49"/>
      <c r="AD2127" s="49"/>
      <c r="AE2127" s="49"/>
      <c r="AF2127" s="49"/>
      <c r="AG2127" s="49" t="s">
        <v>10106</v>
      </c>
      <c r="AH2127" s="49" t="s">
        <v>933</v>
      </c>
    </row>
    <row r="2128" spans="1:34" x14ac:dyDescent="0.3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  <c r="M2128" s="49"/>
      <c r="N2128" s="49"/>
      <c r="O2128" s="49"/>
      <c r="P2128" s="49"/>
      <c r="Q2128" s="49"/>
      <c r="R2128" s="49" t="s">
        <v>28365</v>
      </c>
      <c r="S2128" s="49"/>
      <c r="T2128" s="49"/>
      <c r="U2128" s="49"/>
      <c r="V2128" s="49"/>
      <c r="W2128" s="49"/>
      <c r="X2128" s="49"/>
      <c r="Y2128" s="49"/>
      <c r="Z2128" s="49"/>
      <c r="AA2128" s="49"/>
      <c r="AB2128" s="49"/>
      <c r="AC2128" s="49"/>
      <c r="AD2128" s="49"/>
      <c r="AE2128" s="49"/>
      <c r="AF2128" s="49"/>
      <c r="AG2128" s="49"/>
      <c r="AH2128" s="49"/>
    </row>
    <row r="2129" spans="1:34" x14ac:dyDescent="0.3">
      <c r="A2129" s="50" t="s">
        <v>20488</v>
      </c>
      <c r="B2129" s="50"/>
      <c r="C2129" s="50" t="s">
        <v>28368</v>
      </c>
      <c r="D2129" s="50"/>
      <c r="E2129" s="50" t="s">
        <v>28364</v>
      </c>
      <c r="F2129" s="50"/>
      <c r="G2129" s="50" t="s">
        <v>15672</v>
      </c>
      <c r="H2129" s="50" t="s">
        <v>15675</v>
      </c>
      <c r="I2129" s="50"/>
      <c r="J2129" s="50" t="s">
        <v>21554</v>
      </c>
      <c r="K2129" s="50"/>
      <c r="L2129" s="50" t="s">
        <v>28369</v>
      </c>
      <c r="M2129" s="50"/>
      <c r="N2129" s="50"/>
      <c r="O2129" s="50" t="s">
        <v>20487</v>
      </c>
      <c r="P2129" s="50" t="s">
        <v>10106</v>
      </c>
      <c r="Q2129" s="50"/>
      <c r="R2129" s="50" t="s">
        <v>15672</v>
      </c>
      <c r="S2129" s="50"/>
      <c r="T2129" s="50"/>
      <c r="U2129" s="50"/>
      <c r="V2129" s="50"/>
      <c r="W2129" s="50"/>
      <c r="X2129" s="50"/>
      <c r="Y2129" s="50" t="s">
        <v>878</v>
      </c>
      <c r="Z2129" s="50"/>
      <c r="AA2129" s="50"/>
      <c r="AB2129" s="50"/>
      <c r="AC2129" s="50"/>
      <c r="AD2129" s="50"/>
      <c r="AE2129" s="50"/>
      <c r="AF2129" s="50"/>
      <c r="AG2129" s="50" t="s">
        <v>10106</v>
      </c>
      <c r="AH2129" s="50" t="s">
        <v>22954</v>
      </c>
    </row>
    <row r="2130" spans="1:34" x14ac:dyDescent="0.3">
      <c r="A2130" s="50"/>
      <c r="B2130" s="50"/>
      <c r="C2130" s="50"/>
      <c r="D2130" s="50"/>
      <c r="E2130" s="50"/>
      <c r="F2130" s="50"/>
      <c r="G2130" s="50"/>
      <c r="H2130" s="50"/>
      <c r="I2130" s="50"/>
      <c r="J2130" s="50"/>
      <c r="K2130" s="50"/>
      <c r="L2130" s="50"/>
      <c r="M2130" s="50"/>
      <c r="N2130" s="50"/>
      <c r="O2130" s="50"/>
      <c r="P2130" s="50"/>
      <c r="Q2130" s="50"/>
      <c r="R2130" s="50" t="s">
        <v>28365</v>
      </c>
      <c r="S2130" s="50"/>
      <c r="T2130" s="50"/>
      <c r="U2130" s="50"/>
      <c r="V2130" s="50"/>
      <c r="W2130" s="50"/>
      <c r="X2130" s="50"/>
      <c r="Y2130" s="50"/>
      <c r="Z2130" s="50"/>
      <c r="AA2130" s="50"/>
      <c r="AB2130" s="50"/>
      <c r="AC2130" s="50"/>
      <c r="AD2130" s="50"/>
      <c r="AE2130" s="50"/>
      <c r="AF2130" s="50"/>
      <c r="AG2130" s="50"/>
      <c r="AH2130" s="50"/>
    </row>
    <row r="2131" spans="1:34" x14ac:dyDescent="0.3">
      <c r="A2131" s="49" t="s">
        <v>28370</v>
      </c>
      <c r="B2131" s="49"/>
      <c r="C2131" s="49" t="s">
        <v>28371</v>
      </c>
      <c r="D2131" s="49"/>
      <c r="E2131" s="49" t="s">
        <v>28360</v>
      </c>
      <c r="F2131" s="49"/>
      <c r="G2131" s="49" t="s">
        <v>2078</v>
      </c>
      <c r="H2131" s="49" t="s">
        <v>15677</v>
      </c>
      <c r="I2131" s="49"/>
      <c r="J2131" s="49" t="s">
        <v>28361</v>
      </c>
      <c r="K2131" s="49"/>
      <c r="L2131" s="49" t="s">
        <v>28369</v>
      </c>
      <c r="M2131" s="49"/>
      <c r="N2131" s="49"/>
      <c r="O2131" s="49" t="s">
        <v>28372</v>
      </c>
      <c r="P2131" s="49" t="s">
        <v>10106</v>
      </c>
      <c r="Q2131" s="49"/>
      <c r="R2131" s="49"/>
      <c r="S2131" s="49"/>
      <c r="T2131" s="49"/>
      <c r="U2131" s="49"/>
      <c r="V2131" s="49"/>
      <c r="W2131" s="49"/>
      <c r="X2131" s="49"/>
      <c r="Y2131" s="49" t="s">
        <v>878</v>
      </c>
      <c r="Z2131" s="49"/>
      <c r="AA2131" s="49"/>
      <c r="AB2131" s="49"/>
      <c r="AC2131" s="49"/>
      <c r="AD2131" s="49"/>
      <c r="AE2131" s="49"/>
      <c r="AF2131" s="49"/>
      <c r="AG2131" s="49" t="s">
        <v>10106</v>
      </c>
      <c r="AH2131" s="49" t="s">
        <v>22954</v>
      </c>
    </row>
    <row r="2132" spans="1:34" x14ac:dyDescent="0.3">
      <c r="A2132" s="50" t="s">
        <v>20479</v>
      </c>
      <c r="B2132" s="50"/>
      <c r="C2132" s="50" t="s">
        <v>28373</v>
      </c>
      <c r="D2132" s="50"/>
      <c r="E2132" s="50" t="s">
        <v>28374</v>
      </c>
      <c r="F2132" s="50"/>
      <c r="G2132" s="50" t="s">
        <v>2078</v>
      </c>
      <c r="H2132" s="50" t="s">
        <v>15678</v>
      </c>
      <c r="I2132" s="50" t="s">
        <v>28375</v>
      </c>
      <c r="J2132" s="50" t="s">
        <v>28361</v>
      </c>
      <c r="K2132" s="50"/>
      <c r="L2132" s="50" t="s">
        <v>28376</v>
      </c>
      <c r="M2132" s="50"/>
      <c r="N2132" s="50"/>
      <c r="O2132" s="50" t="s">
        <v>28377</v>
      </c>
      <c r="P2132" s="50" t="s">
        <v>10106</v>
      </c>
      <c r="Q2132" s="50"/>
      <c r="R2132" s="50" t="s">
        <v>15680</v>
      </c>
      <c r="S2132" s="50"/>
      <c r="T2132" s="50"/>
      <c r="U2132" s="50"/>
      <c r="V2132" s="50"/>
      <c r="W2132" s="50"/>
      <c r="X2132" s="50"/>
      <c r="Y2132" s="50" t="s">
        <v>878</v>
      </c>
      <c r="Z2132" s="50"/>
      <c r="AA2132" s="50"/>
      <c r="AB2132" s="50"/>
      <c r="AC2132" s="50"/>
      <c r="AD2132" s="50"/>
      <c r="AE2132" s="50"/>
      <c r="AF2132" s="50"/>
      <c r="AG2132" s="50" t="s">
        <v>10106</v>
      </c>
      <c r="AH2132" s="50" t="s">
        <v>924</v>
      </c>
    </row>
    <row r="2133" spans="1:34" x14ac:dyDescent="0.3">
      <c r="A2133" s="49" t="s">
        <v>15647</v>
      </c>
      <c r="B2133" s="49"/>
      <c r="C2133" s="49" t="s">
        <v>28378</v>
      </c>
      <c r="D2133" s="49"/>
      <c r="E2133" s="49" t="s">
        <v>28379</v>
      </c>
      <c r="F2133" s="49"/>
      <c r="G2133" s="49" t="s">
        <v>2078</v>
      </c>
      <c r="H2133" s="49" t="s">
        <v>15645</v>
      </c>
      <c r="I2133" s="49"/>
      <c r="J2133" s="49" t="s">
        <v>28361</v>
      </c>
      <c r="K2133" s="49"/>
      <c r="L2133" s="49" t="s">
        <v>28380</v>
      </c>
      <c r="M2133" s="49"/>
      <c r="N2133" s="49"/>
      <c r="O2133" s="49" t="s">
        <v>15647</v>
      </c>
      <c r="P2133" s="49" t="s">
        <v>10106</v>
      </c>
      <c r="Q2133" s="49"/>
      <c r="R2133" s="49" t="s">
        <v>21789</v>
      </c>
      <c r="S2133" s="49"/>
      <c r="T2133" s="49"/>
      <c r="U2133" s="49"/>
      <c r="V2133" s="49"/>
      <c r="W2133" s="49"/>
      <c r="X2133" s="49"/>
      <c r="Y2133" s="49" t="s">
        <v>878</v>
      </c>
      <c r="Z2133" s="49"/>
      <c r="AA2133" s="49"/>
      <c r="AB2133" s="49"/>
      <c r="AC2133" s="49"/>
      <c r="AD2133" s="49" t="s">
        <v>21386</v>
      </c>
      <c r="AE2133" s="49"/>
      <c r="AF2133" s="49"/>
      <c r="AG2133" s="49" t="s">
        <v>10106</v>
      </c>
      <c r="AH2133" s="49" t="s">
        <v>25217</v>
      </c>
    </row>
    <row r="2134" spans="1:34" x14ac:dyDescent="0.3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  <c r="M2134" s="49"/>
      <c r="N2134" s="49"/>
      <c r="O2134" s="49"/>
      <c r="P2134" s="49"/>
      <c r="Q2134" s="49"/>
      <c r="R2134" s="49" t="s">
        <v>22536</v>
      </c>
      <c r="S2134" s="49"/>
      <c r="T2134" s="49"/>
      <c r="U2134" s="49"/>
      <c r="V2134" s="49"/>
      <c r="W2134" s="49"/>
      <c r="X2134" s="49"/>
      <c r="Y2134" s="49"/>
      <c r="Z2134" s="49"/>
      <c r="AA2134" s="49"/>
      <c r="AB2134" s="49"/>
      <c r="AC2134" s="49"/>
      <c r="AD2134" s="49"/>
      <c r="AE2134" s="49"/>
      <c r="AF2134" s="49"/>
      <c r="AG2134" s="49"/>
      <c r="AH2134" s="49"/>
    </row>
    <row r="2135" spans="1:34" x14ac:dyDescent="0.3">
      <c r="A2135" s="50" t="s">
        <v>15644</v>
      </c>
      <c r="B2135" s="50"/>
      <c r="C2135" s="50" t="s">
        <v>28381</v>
      </c>
      <c r="D2135" s="50"/>
      <c r="E2135" s="50" t="s">
        <v>28382</v>
      </c>
      <c r="F2135" s="50"/>
      <c r="G2135" s="50" t="s">
        <v>2078</v>
      </c>
      <c r="H2135" s="50" t="s">
        <v>15642</v>
      </c>
      <c r="I2135" s="50"/>
      <c r="J2135" s="50" t="s">
        <v>28361</v>
      </c>
      <c r="K2135" s="50"/>
      <c r="L2135" s="50" t="s">
        <v>28383</v>
      </c>
      <c r="M2135" s="50"/>
      <c r="N2135" s="50"/>
      <c r="O2135" s="50" t="s">
        <v>15644</v>
      </c>
      <c r="P2135" s="50" t="s">
        <v>10106</v>
      </c>
      <c r="Q2135" s="50"/>
      <c r="R2135" s="50" t="s">
        <v>21789</v>
      </c>
      <c r="S2135" s="50"/>
      <c r="T2135" s="50"/>
      <c r="U2135" s="50"/>
      <c r="V2135" s="50"/>
      <c r="W2135" s="50"/>
      <c r="X2135" s="50"/>
      <c r="Y2135" s="50" t="s">
        <v>878</v>
      </c>
      <c r="Z2135" s="50"/>
      <c r="AA2135" s="50"/>
      <c r="AB2135" s="50" t="s">
        <v>15644</v>
      </c>
      <c r="AC2135" s="50"/>
      <c r="AD2135" s="50" t="s">
        <v>21386</v>
      </c>
      <c r="AE2135" s="50"/>
      <c r="AF2135" s="50"/>
      <c r="AG2135" s="50" t="s">
        <v>10106</v>
      </c>
      <c r="AH2135" s="50" t="s">
        <v>28384</v>
      </c>
    </row>
    <row r="2136" spans="1:34" x14ac:dyDescent="0.3">
      <c r="A2136" s="50"/>
      <c r="B2136" s="50"/>
      <c r="C2136" s="50"/>
      <c r="D2136" s="50"/>
      <c r="E2136" s="50"/>
      <c r="F2136" s="50"/>
      <c r="G2136" s="50"/>
      <c r="H2136" s="50"/>
      <c r="I2136" s="50"/>
      <c r="J2136" s="50"/>
      <c r="K2136" s="50"/>
      <c r="L2136" s="50"/>
      <c r="M2136" s="50"/>
      <c r="N2136" s="50"/>
      <c r="O2136" s="50"/>
      <c r="P2136" s="50"/>
      <c r="Q2136" s="50"/>
      <c r="R2136" s="50" t="s">
        <v>22536</v>
      </c>
      <c r="S2136" s="50"/>
      <c r="T2136" s="50"/>
      <c r="U2136" s="50"/>
      <c r="V2136" s="50"/>
      <c r="W2136" s="50"/>
      <c r="X2136" s="50"/>
      <c r="Y2136" s="50"/>
      <c r="Z2136" s="50"/>
      <c r="AA2136" s="50"/>
      <c r="AB2136" s="50"/>
      <c r="AC2136" s="50"/>
      <c r="AD2136" s="50"/>
      <c r="AE2136" s="50"/>
      <c r="AF2136" s="50"/>
      <c r="AG2136" s="50"/>
      <c r="AH2136" s="50"/>
    </row>
    <row r="2137" spans="1:34" x14ac:dyDescent="0.3">
      <c r="A2137" s="49" t="s">
        <v>28385</v>
      </c>
      <c r="B2137" s="49"/>
      <c r="C2137" s="49" t="s">
        <v>28386</v>
      </c>
      <c r="D2137" s="49"/>
      <c r="E2137" s="49" t="s">
        <v>28387</v>
      </c>
      <c r="F2137" s="49"/>
      <c r="G2137" s="49" t="s">
        <v>2078</v>
      </c>
      <c r="H2137" s="49" t="s">
        <v>15648</v>
      </c>
      <c r="I2137" s="49"/>
      <c r="J2137" s="49" t="s">
        <v>21554</v>
      </c>
      <c r="K2137" s="49"/>
      <c r="L2137" s="49" t="s">
        <v>28388</v>
      </c>
      <c r="M2137" s="49"/>
      <c r="N2137" s="49"/>
      <c r="O2137" s="49" t="s">
        <v>15636</v>
      </c>
      <c r="P2137" s="49" t="s">
        <v>10106</v>
      </c>
      <c r="Q2137" s="49"/>
      <c r="R2137" s="49" t="s">
        <v>21789</v>
      </c>
      <c r="S2137" s="49"/>
      <c r="T2137" s="49"/>
      <c r="U2137" s="49"/>
      <c r="V2137" s="49"/>
      <c r="W2137" s="49"/>
      <c r="X2137" s="49"/>
      <c r="Y2137" s="49" t="s">
        <v>878</v>
      </c>
      <c r="Z2137" s="49"/>
      <c r="AA2137" s="49"/>
      <c r="AB2137" s="49" t="s">
        <v>15644</v>
      </c>
      <c r="AC2137" s="49"/>
      <c r="AD2137" s="49"/>
      <c r="AE2137" s="49"/>
      <c r="AF2137" s="49"/>
      <c r="AG2137" s="49" t="s">
        <v>10106</v>
      </c>
      <c r="AH2137" s="49" t="s">
        <v>10042</v>
      </c>
    </row>
    <row r="2138" spans="1:34" x14ac:dyDescent="0.3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  <c r="M2138" s="49"/>
      <c r="N2138" s="49"/>
      <c r="O2138" s="49"/>
      <c r="P2138" s="49"/>
      <c r="Q2138" s="49"/>
      <c r="R2138" s="49" t="s">
        <v>22536</v>
      </c>
      <c r="S2138" s="49"/>
      <c r="T2138" s="49"/>
      <c r="U2138" s="49"/>
      <c r="V2138" s="49"/>
      <c r="W2138" s="49"/>
      <c r="X2138" s="49"/>
      <c r="Y2138" s="49"/>
      <c r="Z2138" s="49"/>
      <c r="AA2138" s="49"/>
      <c r="AB2138" s="49"/>
      <c r="AC2138" s="49"/>
      <c r="AD2138" s="49"/>
      <c r="AE2138" s="49"/>
      <c r="AF2138" s="49"/>
      <c r="AG2138" s="49"/>
      <c r="AH2138" s="49"/>
    </row>
    <row r="2139" spans="1:34" x14ac:dyDescent="0.3">
      <c r="A2139" s="50" t="s">
        <v>28389</v>
      </c>
      <c r="B2139" s="50"/>
      <c r="C2139" s="50" t="s">
        <v>28390</v>
      </c>
      <c r="D2139" s="50"/>
      <c r="E2139" s="50" t="s">
        <v>28391</v>
      </c>
      <c r="F2139" s="50"/>
      <c r="G2139" s="50" t="s">
        <v>2078</v>
      </c>
      <c r="H2139" s="50" t="s">
        <v>28135</v>
      </c>
      <c r="I2139" s="50" t="s">
        <v>28136</v>
      </c>
      <c r="J2139" s="50" t="s">
        <v>21554</v>
      </c>
      <c r="K2139" s="50"/>
      <c r="L2139" s="50" t="s">
        <v>28392</v>
      </c>
      <c r="M2139" s="50"/>
      <c r="N2139" s="50"/>
      <c r="O2139" s="50" t="s">
        <v>28389</v>
      </c>
      <c r="P2139" s="50" t="s">
        <v>10106</v>
      </c>
      <c r="Q2139" s="50"/>
      <c r="R2139" s="50" t="s">
        <v>17087</v>
      </c>
      <c r="S2139" s="50"/>
      <c r="T2139" s="50"/>
      <c r="U2139" s="50"/>
      <c r="V2139" s="50"/>
      <c r="W2139" s="50"/>
      <c r="X2139" s="50"/>
      <c r="Y2139" s="50" t="s">
        <v>878</v>
      </c>
      <c r="Z2139" s="50"/>
      <c r="AA2139" s="50"/>
      <c r="AB2139" s="50" t="s">
        <v>20928</v>
      </c>
      <c r="AC2139" s="50" t="s">
        <v>21623</v>
      </c>
      <c r="AD2139" s="50"/>
      <c r="AE2139" s="50"/>
      <c r="AF2139" s="50"/>
      <c r="AG2139" s="50" t="s">
        <v>10106</v>
      </c>
      <c r="AH2139" s="50" t="s">
        <v>1476</v>
      </c>
    </row>
    <row r="2140" spans="1:34" x14ac:dyDescent="0.3">
      <c r="A2140" s="50"/>
      <c r="B2140" s="50"/>
      <c r="C2140" s="50"/>
      <c r="D2140" s="50"/>
      <c r="E2140" s="50"/>
      <c r="F2140" s="50"/>
      <c r="G2140" s="50"/>
      <c r="H2140" s="50"/>
      <c r="I2140" s="50"/>
      <c r="J2140" s="50"/>
      <c r="K2140" s="50"/>
      <c r="L2140" s="50"/>
      <c r="M2140" s="50"/>
      <c r="N2140" s="50"/>
      <c r="O2140" s="50"/>
      <c r="P2140" s="50"/>
      <c r="Q2140" s="50"/>
      <c r="R2140" s="50" t="s">
        <v>28353</v>
      </c>
      <c r="S2140" s="50"/>
      <c r="T2140" s="50"/>
      <c r="U2140" s="50"/>
      <c r="V2140" s="50"/>
      <c r="W2140" s="50"/>
      <c r="X2140" s="50"/>
      <c r="Y2140" s="50"/>
      <c r="Z2140" s="50"/>
      <c r="AA2140" s="50"/>
      <c r="AB2140" s="50"/>
      <c r="AC2140" s="50"/>
      <c r="AD2140" s="50"/>
      <c r="AE2140" s="50"/>
      <c r="AF2140" s="50"/>
      <c r="AG2140" s="50"/>
      <c r="AH2140" s="50"/>
    </row>
    <row r="2141" spans="1:34" x14ac:dyDescent="0.3">
      <c r="A2141" s="49" t="s">
        <v>28393</v>
      </c>
      <c r="B2141" s="49"/>
      <c r="C2141" s="49" t="s">
        <v>28394</v>
      </c>
      <c r="D2141" s="49"/>
      <c r="E2141" s="49" t="s">
        <v>28395</v>
      </c>
      <c r="F2141" s="49"/>
      <c r="G2141" s="49" t="s">
        <v>2078</v>
      </c>
      <c r="H2141" s="49" t="s">
        <v>28135</v>
      </c>
      <c r="I2141" s="49" t="s">
        <v>28136</v>
      </c>
      <c r="J2141" s="49" t="s">
        <v>21554</v>
      </c>
      <c r="K2141" s="49"/>
      <c r="L2141" s="49" t="s">
        <v>28396</v>
      </c>
      <c r="M2141" s="49"/>
      <c r="N2141" s="49"/>
      <c r="O2141" s="49" t="s">
        <v>28393</v>
      </c>
      <c r="P2141" s="49" t="s">
        <v>10106</v>
      </c>
      <c r="Q2141" s="49"/>
      <c r="R2141" s="49" t="s">
        <v>17087</v>
      </c>
      <c r="S2141" s="49"/>
      <c r="T2141" s="49"/>
      <c r="U2141" s="49"/>
      <c r="V2141" s="49"/>
      <c r="W2141" s="49"/>
      <c r="X2141" s="49"/>
      <c r="Y2141" s="49" t="s">
        <v>878</v>
      </c>
      <c r="Z2141" s="49"/>
      <c r="AA2141" s="49"/>
      <c r="AB2141" s="49" t="s">
        <v>20928</v>
      </c>
      <c r="AC2141" s="49" t="s">
        <v>21623</v>
      </c>
      <c r="AD2141" s="49"/>
      <c r="AE2141" s="49"/>
      <c r="AF2141" s="49"/>
      <c r="AG2141" s="49" t="s">
        <v>10106</v>
      </c>
      <c r="AH2141" s="49" t="s">
        <v>2410</v>
      </c>
    </row>
    <row r="2142" spans="1:34" x14ac:dyDescent="0.3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  <c r="M2142" s="49"/>
      <c r="N2142" s="49"/>
      <c r="O2142" s="49"/>
      <c r="P2142" s="49"/>
      <c r="Q2142" s="49"/>
      <c r="R2142" s="49" t="s">
        <v>28353</v>
      </c>
      <c r="S2142" s="49"/>
      <c r="T2142" s="49"/>
      <c r="U2142" s="49"/>
      <c r="V2142" s="49"/>
      <c r="W2142" s="49"/>
      <c r="X2142" s="49"/>
      <c r="Y2142" s="49"/>
      <c r="Z2142" s="49"/>
      <c r="AA2142" s="49"/>
      <c r="AB2142" s="49"/>
      <c r="AC2142" s="49"/>
      <c r="AD2142" s="49"/>
      <c r="AE2142" s="49"/>
      <c r="AF2142" s="49"/>
      <c r="AG2142" s="49"/>
      <c r="AH2142" s="49"/>
    </row>
    <row r="2143" spans="1:34" x14ac:dyDescent="0.3">
      <c r="A2143" s="50" t="s">
        <v>28397</v>
      </c>
      <c r="B2143" s="50"/>
      <c r="C2143" s="50" t="s">
        <v>28398</v>
      </c>
      <c r="D2143" s="50"/>
      <c r="E2143" s="50" t="s">
        <v>28399</v>
      </c>
      <c r="F2143" s="50"/>
      <c r="G2143" s="50" t="s">
        <v>2078</v>
      </c>
      <c r="H2143" s="50" t="s">
        <v>28135</v>
      </c>
      <c r="I2143" s="50" t="s">
        <v>28136</v>
      </c>
      <c r="J2143" s="50" t="s">
        <v>21554</v>
      </c>
      <c r="K2143" s="50"/>
      <c r="L2143" s="50" t="s">
        <v>28400</v>
      </c>
      <c r="M2143" s="50"/>
      <c r="N2143" s="50"/>
      <c r="O2143" s="50" t="s">
        <v>28397</v>
      </c>
      <c r="P2143" s="50" t="s">
        <v>10106</v>
      </c>
      <c r="Q2143" s="50"/>
      <c r="R2143" s="50" t="s">
        <v>17087</v>
      </c>
      <c r="S2143" s="50"/>
      <c r="T2143" s="50"/>
      <c r="U2143" s="50"/>
      <c r="V2143" s="50"/>
      <c r="W2143" s="50"/>
      <c r="X2143" s="50"/>
      <c r="Y2143" s="50" t="s">
        <v>878</v>
      </c>
      <c r="Z2143" s="50"/>
      <c r="AA2143" s="50"/>
      <c r="AB2143" s="50" t="s">
        <v>20928</v>
      </c>
      <c r="AC2143" s="50" t="s">
        <v>21623</v>
      </c>
      <c r="AD2143" s="50"/>
      <c r="AE2143" s="50"/>
      <c r="AF2143" s="50"/>
      <c r="AG2143" s="50" t="s">
        <v>10106</v>
      </c>
      <c r="AH2143" s="50" t="s">
        <v>1464</v>
      </c>
    </row>
    <row r="2144" spans="1:34" x14ac:dyDescent="0.3">
      <c r="A2144" s="50"/>
      <c r="B2144" s="50"/>
      <c r="C2144" s="50"/>
      <c r="D2144" s="50"/>
      <c r="E2144" s="50"/>
      <c r="F2144" s="50"/>
      <c r="G2144" s="50"/>
      <c r="H2144" s="50"/>
      <c r="I2144" s="50"/>
      <c r="J2144" s="50"/>
      <c r="K2144" s="50"/>
      <c r="L2144" s="50"/>
      <c r="M2144" s="50"/>
      <c r="N2144" s="50"/>
      <c r="O2144" s="50"/>
      <c r="P2144" s="50"/>
      <c r="Q2144" s="50"/>
      <c r="R2144" s="50" t="s">
        <v>28353</v>
      </c>
      <c r="S2144" s="50"/>
      <c r="T2144" s="50"/>
      <c r="U2144" s="50"/>
      <c r="V2144" s="50"/>
      <c r="W2144" s="50"/>
      <c r="X2144" s="50"/>
      <c r="Y2144" s="50"/>
      <c r="Z2144" s="50"/>
      <c r="AA2144" s="50"/>
      <c r="AB2144" s="50"/>
      <c r="AC2144" s="50"/>
      <c r="AD2144" s="50"/>
      <c r="AE2144" s="50"/>
      <c r="AF2144" s="50"/>
      <c r="AG2144" s="50"/>
      <c r="AH2144" s="50"/>
    </row>
    <row r="2145" spans="1:34" x14ac:dyDescent="0.3">
      <c r="A2145" s="49" t="s">
        <v>28401</v>
      </c>
      <c r="B2145" s="49"/>
      <c r="C2145" s="49" t="s">
        <v>28402</v>
      </c>
      <c r="D2145" s="49"/>
      <c r="E2145" s="49" t="s">
        <v>28403</v>
      </c>
      <c r="F2145" s="49"/>
      <c r="G2145" s="49" t="s">
        <v>2078</v>
      </c>
      <c r="H2145" s="49" t="s">
        <v>28135</v>
      </c>
      <c r="I2145" s="49" t="s">
        <v>28136</v>
      </c>
      <c r="J2145" s="49" t="s">
        <v>21554</v>
      </c>
      <c r="K2145" s="49"/>
      <c r="L2145" s="49" t="s">
        <v>28404</v>
      </c>
      <c r="M2145" s="49"/>
      <c r="N2145" s="49"/>
      <c r="O2145" s="49" t="s">
        <v>28401</v>
      </c>
      <c r="P2145" s="49" t="s">
        <v>10106</v>
      </c>
      <c r="Q2145" s="49"/>
      <c r="R2145" s="49" t="s">
        <v>17087</v>
      </c>
      <c r="S2145" s="49"/>
      <c r="T2145" s="49"/>
      <c r="U2145" s="49"/>
      <c r="V2145" s="49"/>
      <c r="W2145" s="49"/>
      <c r="X2145" s="49"/>
      <c r="Y2145" s="49" t="s">
        <v>878</v>
      </c>
      <c r="Z2145" s="49"/>
      <c r="AA2145" s="49"/>
      <c r="AB2145" s="49" t="s">
        <v>20928</v>
      </c>
      <c r="AC2145" s="49" t="s">
        <v>21623</v>
      </c>
      <c r="AD2145" s="49"/>
      <c r="AE2145" s="49"/>
      <c r="AF2145" s="49"/>
      <c r="AG2145" s="49" t="s">
        <v>10106</v>
      </c>
      <c r="AH2145" s="49" t="s">
        <v>2460</v>
      </c>
    </row>
    <row r="2146" spans="1:34" x14ac:dyDescent="0.3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  <c r="M2146" s="49"/>
      <c r="N2146" s="49"/>
      <c r="O2146" s="49"/>
      <c r="P2146" s="49"/>
      <c r="Q2146" s="49"/>
      <c r="R2146" s="49" t="s">
        <v>28405</v>
      </c>
      <c r="S2146" s="49"/>
      <c r="T2146" s="49"/>
      <c r="U2146" s="49"/>
      <c r="V2146" s="49"/>
      <c r="W2146" s="49"/>
      <c r="X2146" s="49"/>
      <c r="Y2146" s="49"/>
      <c r="Z2146" s="49"/>
      <c r="AA2146" s="49"/>
      <c r="AB2146" s="49"/>
      <c r="AC2146" s="49"/>
      <c r="AD2146" s="49"/>
      <c r="AE2146" s="49"/>
      <c r="AF2146" s="49"/>
      <c r="AG2146" s="49"/>
      <c r="AH2146" s="49"/>
    </row>
    <row r="2147" spans="1:34" x14ac:dyDescent="0.3">
      <c r="A2147" s="50" t="s">
        <v>28406</v>
      </c>
      <c r="B2147" s="50"/>
      <c r="C2147" s="50" t="s">
        <v>28407</v>
      </c>
      <c r="D2147" s="50"/>
      <c r="E2147" s="50" t="s">
        <v>28408</v>
      </c>
      <c r="F2147" s="50"/>
      <c r="G2147" s="50" t="s">
        <v>2078</v>
      </c>
      <c r="H2147" s="50" t="s">
        <v>28135</v>
      </c>
      <c r="I2147" s="50" t="s">
        <v>28136</v>
      </c>
      <c r="J2147" s="50" t="s">
        <v>21554</v>
      </c>
      <c r="K2147" s="50"/>
      <c r="L2147" s="50" t="s">
        <v>28409</v>
      </c>
      <c r="M2147" s="50"/>
      <c r="N2147" s="50"/>
      <c r="O2147" s="50" t="s">
        <v>28406</v>
      </c>
      <c r="P2147" s="50" t="s">
        <v>10106</v>
      </c>
      <c r="Q2147" s="50"/>
      <c r="R2147" s="50" t="s">
        <v>17087</v>
      </c>
      <c r="S2147" s="50"/>
      <c r="T2147" s="50"/>
      <c r="U2147" s="50"/>
      <c r="V2147" s="50"/>
      <c r="W2147" s="50"/>
      <c r="X2147" s="50"/>
      <c r="Y2147" s="50" t="s">
        <v>878</v>
      </c>
      <c r="Z2147" s="50"/>
      <c r="AA2147" s="50"/>
      <c r="AB2147" s="50" t="s">
        <v>20928</v>
      </c>
      <c r="AC2147" s="50" t="s">
        <v>21623</v>
      </c>
      <c r="AD2147" s="50"/>
      <c r="AE2147" s="50"/>
      <c r="AF2147" s="50"/>
      <c r="AG2147" s="50" t="s">
        <v>10106</v>
      </c>
      <c r="AH2147" s="50" t="s">
        <v>2440</v>
      </c>
    </row>
    <row r="2148" spans="1:34" x14ac:dyDescent="0.3">
      <c r="A2148" s="50"/>
      <c r="B2148" s="50"/>
      <c r="C2148" s="50"/>
      <c r="D2148" s="50"/>
      <c r="E2148" s="50"/>
      <c r="F2148" s="50"/>
      <c r="G2148" s="50"/>
      <c r="H2148" s="50"/>
      <c r="I2148" s="50"/>
      <c r="J2148" s="50"/>
      <c r="K2148" s="50"/>
      <c r="L2148" s="50"/>
      <c r="M2148" s="50"/>
      <c r="N2148" s="50"/>
      <c r="O2148" s="50"/>
      <c r="P2148" s="50"/>
      <c r="Q2148" s="50"/>
      <c r="R2148" s="50" t="s">
        <v>28353</v>
      </c>
      <c r="S2148" s="50"/>
      <c r="T2148" s="50"/>
      <c r="U2148" s="50"/>
      <c r="V2148" s="50"/>
      <c r="W2148" s="50"/>
      <c r="X2148" s="50"/>
      <c r="Y2148" s="50"/>
      <c r="Z2148" s="50"/>
      <c r="AA2148" s="50"/>
      <c r="AB2148" s="50"/>
      <c r="AC2148" s="50"/>
      <c r="AD2148" s="50"/>
      <c r="AE2148" s="50"/>
      <c r="AF2148" s="50"/>
      <c r="AG2148" s="50"/>
      <c r="AH2148" s="50"/>
    </row>
    <row r="2149" spans="1:34" x14ac:dyDescent="0.3">
      <c r="A2149" s="49" t="s">
        <v>28410</v>
      </c>
      <c r="B2149" s="49"/>
      <c r="C2149" s="49" t="s">
        <v>28411</v>
      </c>
      <c r="D2149" s="49"/>
      <c r="E2149" s="49" t="s">
        <v>28412</v>
      </c>
      <c r="F2149" s="49"/>
      <c r="G2149" s="49" t="s">
        <v>2078</v>
      </c>
      <c r="H2149" s="49" t="s">
        <v>28135</v>
      </c>
      <c r="I2149" s="49" t="s">
        <v>28136</v>
      </c>
      <c r="J2149" s="49" t="s">
        <v>21554</v>
      </c>
      <c r="K2149" s="49"/>
      <c r="L2149" s="49" t="s">
        <v>28413</v>
      </c>
      <c r="M2149" s="49"/>
      <c r="N2149" s="49"/>
      <c r="O2149" s="49" t="s">
        <v>28410</v>
      </c>
      <c r="P2149" s="49" t="s">
        <v>10106</v>
      </c>
      <c r="Q2149" s="49"/>
      <c r="R2149" s="49" t="s">
        <v>17087</v>
      </c>
      <c r="S2149" s="49"/>
      <c r="T2149" s="49"/>
      <c r="U2149" s="49"/>
      <c r="V2149" s="49"/>
      <c r="W2149" s="49"/>
      <c r="X2149" s="49"/>
      <c r="Y2149" s="49" t="s">
        <v>878</v>
      </c>
      <c r="Z2149" s="49"/>
      <c r="AA2149" s="49"/>
      <c r="AB2149" s="49" t="s">
        <v>20928</v>
      </c>
      <c r="AC2149" s="49" t="s">
        <v>21623</v>
      </c>
      <c r="AD2149" s="49"/>
      <c r="AE2149" s="49"/>
      <c r="AF2149" s="49"/>
      <c r="AG2149" s="49" t="s">
        <v>10106</v>
      </c>
      <c r="AH2149" s="49" t="s">
        <v>10643</v>
      </c>
    </row>
    <row r="2150" spans="1:34" x14ac:dyDescent="0.3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49"/>
      <c r="O2150" s="49"/>
      <c r="P2150" s="49"/>
      <c r="Q2150" s="49"/>
      <c r="R2150" s="49" t="s">
        <v>28139</v>
      </c>
      <c r="S2150" s="49"/>
      <c r="T2150" s="49"/>
      <c r="U2150" s="49"/>
      <c r="V2150" s="49"/>
      <c r="W2150" s="49"/>
      <c r="X2150" s="49"/>
      <c r="Y2150" s="49"/>
      <c r="Z2150" s="49"/>
      <c r="AA2150" s="49"/>
      <c r="AB2150" s="49"/>
      <c r="AC2150" s="49"/>
      <c r="AD2150" s="49"/>
      <c r="AE2150" s="49"/>
      <c r="AF2150" s="49"/>
      <c r="AG2150" s="49"/>
      <c r="AH2150" s="49"/>
    </row>
    <row r="2151" spans="1:34" x14ac:dyDescent="0.3">
      <c r="A2151" s="50" t="s">
        <v>28414</v>
      </c>
      <c r="B2151" s="50"/>
      <c r="C2151" s="50" t="s">
        <v>28415</v>
      </c>
      <c r="D2151" s="50"/>
      <c r="E2151" s="50" t="s">
        <v>28416</v>
      </c>
      <c r="F2151" s="50"/>
      <c r="G2151" s="50" t="s">
        <v>2078</v>
      </c>
      <c r="H2151" s="50" t="s">
        <v>28135</v>
      </c>
      <c r="I2151" s="50" t="s">
        <v>28136</v>
      </c>
      <c r="J2151" s="50" t="s">
        <v>21554</v>
      </c>
      <c r="K2151" s="50"/>
      <c r="L2151" s="50" t="s">
        <v>28417</v>
      </c>
      <c r="M2151" s="50"/>
      <c r="N2151" s="50"/>
      <c r="O2151" s="50" t="s">
        <v>28414</v>
      </c>
      <c r="P2151" s="50" t="s">
        <v>10106</v>
      </c>
      <c r="Q2151" s="50"/>
      <c r="R2151" s="50" t="s">
        <v>17087</v>
      </c>
      <c r="S2151" s="50"/>
      <c r="T2151" s="50"/>
      <c r="U2151" s="50"/>
      <c r="V2151" s="50"/>
      <c r="W2151" s="50"/>
      <c r="X2151" s="50"/>
      <c r="Y2151" s="50" t="s">
        <v>878</v>
      </c>
      <c r="Z2151" s="50"/>
      <c r="AA2151" s="50"/>
      <c r="AB2151" s="50" t="s">
        <v>20928</v>
      </c>
      <c r="AC2151" s="50" t="s">
        <v>21623</v>
      </c>
      <c r="AD2151" s="50"/>
      <c r="AE2151" s="50"/>
      <c r="AF2151" s="50"/>
      <c r="AG2151" s="50" t="s">
        <v>10106</v>
      </c>
      <c r="AH2151" s="50" t="s">
        <v>917</v>
      </c>
    </row>
    <row r="2152" spans="1:34" x14ac:dyDescent="0.3">
      <c r="A2152" s="50"/>
      <c r="B2152" s="50"/>
      <c r="C2152" s="50"/>
      <c r="D2152" s="50"/>
      <c r="E2152" s="50"/>
      <c r="F2152" s="50"/>
      <c r="G2152" s="50"/>
      <c r="H2152" s="50"/>
      <c r="I2152" s="50"/>
      <c r="J2152" s="50"/>
      <c r="K2152" s="50"/>
      <c r="L2152" s="50"/>
      <c r="M2152" s="50"/>
      <c r="N2152" s="50"/>
      <c r="O2152" s="50"/>
      <c r="P2152" s="50"/>
      <c r="Q2152" s="50"/>
      <c r="R2152" s="50" t="s">
        <v>28139</v>
      </c>
      <c r="S2152" s="50"/>
      <c r="T2152" s="50"/>
      <c r="U2152" s="50"/>
      <c r="V2152" s="50"/>
      <c r="W2152" s="50"/>
      <c r="X2152" s="50"/>
      <c r="Y2152" s="50"/>
      <c r="Z2152" s="50"/>
      <c r="AA2152" s="50"/>
      <c r="AB2152" s="50"/>
      <c r="AC2152" s="50"/>
      <c r="AD2152" s="50"/>
      <c r="AE2152" s="50"/>
      <c r="AF2152" s="50"/>
      <c r="AG2152" s="50"/>
      <c r="AH2152" s="50"/>
    </row>
    <row r="2153" spans="1:34" x14ac:dyDescent="0.3">
      <c r="A2153" s="49" t="s">
        <v>15633</v>
      </c>
      <c r="B2153" s="49"/>
      <c r="C2153" s="49" t="s">
        <v>28418</v>
      </c>
      <c r="D2153" s="49"/>
      <c r="E2153" s="49" t="s">
        <v>28419</v>
      </c>
      <c r="F2153" s="49"/>
      <c r="G2153" s="49" t="s">
        <v>2078</v>
      </c>
      <c r="H2153" s="49" t="s">
        <v>15631</v>
      </c>
      <c r="I2153" s="49"/>
      <c r="J2153" s="49" t="s">
        <v>25134</v>
      </c>
      <c r="K2153" s="49"/>
      <c r="L2153" s="49" t="s">
        <v>28420</v>
      </c>
      <c r="M2153" s="49"/>
      <c r="N2153" s="49"/>
      <c r="O2153" s="49" t="s">
        <v>15633</v>
      </c>
      <c r="P2153" s="49" t="s">
        <v>10106</v>
      </c>
      <c r="Q2153" s="49"/>
      <c r="R2153" s="49" t="s">
        <v>21789</v>
      </c>
      <c r="S2153" s="49"/>
      <c r="T2153" s="49"/>
      <c r="U2153" s="49"/>
      <c r="V2153" s="49"/>
      <c r="W2153" s="49"/>
      <c r="X2153" s="49"/>
      <c r="Y2153" s="49" t="s">
        <v>878</v>
      </c>
      <c r="Z2153" s="49"/>
      <c r="AA2153" s="49"/>
      <c r="AB2153" s="49"/>
      <c r="AC2153" s="49"/>
      <c r="AD2153" s="49"/>
      <c r="AE2153" s="49"/>
      <c r="AF2153" s="49"/>
      <c r="AG2153" s="49" t="s">
        <v>10106</v>
      </c>
      <c r="AH2153" s="49" t="s">
        <v>28421</v>
      </c>
    </row>
    <row r="2154" spans="1:34" x14ac:dyDescent="0.3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  <c r="M2154" s="49"/>
      <c r="N2154" s="49"/>
      <c r="O2154" s="49"/>
      <c r="P2154" s="49"/>
      <c r="Q2154" s="49"/>
      <c r="R2154" s="49" t="s">
        <v>22536</v>
      </c>
      <c r="S2154" s="49"/>
      <c r="T2154" s="49"/>
      <c r="U2154" s="49"/>
      <c r="V2154" s="49"/>
      <c r="W2154" s="49"/>
      <c r="X2154" s="49"/>
      <c r="Y2154" s="49"/>
      <c r="Z2154" s="49"/>
      <c r="AA2154" s="49"/>
      <c r="AB2154" s="49"/>
      <c r="AC2154" s="49"/>
      <c r="AD2154" s="49"/>
      <c r="AE2154" s="49"/>
      <c r="AF2154" s="49"/>
      <c r="AG2154" s="49"/>
      <c r="AH2154" s="49"/>
    </row>
    <row r="2155" spans="1:34" x14ac:dyDescent="0.3">
      <c r="A2155" s="50" t="s">
        <v>28422</v>
      </c>
      <c r="B2155" s="50"/>
      <c r="C2155" s="50" t="s">
        <v>28423</v>
      </c>
      <c r="D2155" s="50"/>
      <c r="E2155" s="50" t="s">
        <v>28424</v>
      </c>
      <c r="F2155" s="50"/>
      <c r="G2155" s="50" t="s">
        <v>2078</v>
      </c>
      <c r="H2155" s="50" t="s">
        <v>28425</v>
      </c>
      <c r="I2155" s="50" t="s">
        <v>28136</v>
      </c>
      <c r="J2155" s="50" t="s">
        <v>21554</v>
      </c>
      <c r="K2155" s="50"/>
      <c r="L2155" s="50" t="s">
        <v>28426</v>
      </c>
      <c r="M2155" s="50"/>
      <c r="N2155" s="50"/>
      <c r="O2155" s="50" t="s">
        <v>28422</v>
      </c>
      <c r="P2155" s="50" t="s">
        <v>10106</v>
      </c>
      <c r="Q2155" s="50"/>
      <c r="R2155" s="50" t="s">
        <v>17087</v>
      </c>
      <c r="S2155" s="50"/>
      <c r="T2155" s="50"/>
      <c r="U2155" s="50"/>
      <c r="V2155" s="50"/>
      <c r="W2155" s="50"/>
      <c r="X2155" s="50"/>
      <c r="Y2155" s="50" t="s">
        <v>878</v>
      </c>
      <c r="Z2155" s="50"/>
      <c r="AA2155" s="50"/>
      <c r="AB2155" s="50" t="s">
        <v>20928</v>
      </c>
      <c r="AC2155" s="50" t="s">
        <v>21623</v>
      </c>
      <c r="AD2155" s="50"/>
      <c r="AE2155" s="50"/>
      <c r="AF2155" s="50"/>
      <c r="AG2155" s="50" t="s">
        <v>10106</v>
      </c>
      <c r="AH2155" s="50" t="s">
        <v>10404</v>
      </c>
    </row>
    <row r="2156" spans="1:34" x14ac:dyDescent="0.3">
      <c r="A2156" s="50"/>
      <c r="B2156" s="50"/>
      <c r="C2156" s="50"/>
      <c r="D2156" s="50"/>
      <c r="E2156" s="50"/>
      <c r="F2156" s="50"/>
      <c r="G2156" s="50"/>
      <c r="H2156" s="50"/>
      <c r="I2156" s="50"/>
      <c r="J2156" s="50"/>
      <c r="K2156" s="50"/>
      <c r="L2156" s="50"/>
      <c r="M2156" s="50"/>
      <c r="N2156" s="50"/>
      <c r="O2156" s="50"/>
      <c r="P2156" s="50"/>
      <c r="Q2156" s="50"/>
      <c r="R2156" s="50" t="s">
        <v>28139</v>
      </c>
      <c r="S2156" s="50"/>
      <c r="T2156" s="50"/>
      <c r="U2156" s="50"/>
      <c r="V2156" s="50"/>
      <c r="W2156" s="50"/>
      <c r="X2156" s="50"/>
      <c r="Y2156" s="50"/>
      <c r="Z2156" s="50"/>
      <c r="AA2156" s="50"/>
      <c r="AB2156" s="50"/>
      <c r="AC2156" s="50"/>
      <c r="AD2156" s="50"/>
      <c r="AE2156" s="50"/>
      <c r="AF2156" s="50"/>
      <c r="AG2156" s="50"/>
      <c r="AH2156" s="50"/>
    </row>
    <row r="2157" spans="1:34" x14ac:dyDescent="0.3">
      <c r="A2157" s="49" t="s">
        <v>28427</v>
      </c>
      <c r="B2157" s="49"/>
      <c r="C2157" s="49" t="s">
        <v>28428</v>
      </c>
      <c r="D2157" s="49"/>
      <c r="E2157" s="49" t="s">
        <v>28429</v>
      </c>
      <c r="F2157" s="49"/>
      <c r="G2157" s="49" t="s">
        <v>2078</v>
      </c>
      <c r="H2157" s="49" t="s">
        <v>16921</v>
      </c>
      <c r="I2157" s="49"/>
      <c r="J2157" s="49" t="s">
        <v>22364</v>
      </c>
      <c r="K2157" s="49"/>
      <c r="L2157" s="49" t="s">
        <v>28430</v>
      </c>
      <c r="M2157" s="49"/>
      <c r="N2157" s="49"/>
      <c r="O2157" s="49" t="s">
        <v>28427</v>
      </c>
      <c r="P2157" s="49" t="s">
        <v>10106</v>
      </c>
      <c r="Q2157" s="49"/>
      <c r="R2157" s="49"/>
      <c r="S2157" s="49"/>
      <c r="T2157" s="49"/>
      <c r="U2157" s="49"/>
      <c r="V2157" s="49"/>
      <c r="W2157" s="49"/>
      <c r="X2157" s="49"/>
      <c r="Y2157" s="49" t="s">
        <v>878</v>
      </c>
      <c r="Z2157" s="49"/>
      <c r="AA2157" s="49"/>
      <c r="AB2157" s="49"/>
      <c r="AC2157" s="49"/>
      <c r="AD2157" s="49"/>
      <c r="AE2157" s="49"/>
      <c r="AF2157" s="49"/>
      <c r="AG2157" s="49" t="s">
        <v>10106</v>
      </c>
      <c r="AH2157" s="49" t="s">
        <v>10404</v>
      </c>
    </row>
    <row r="2158" spans="1:34" x14ac:dyDescent="0.3">
      <c r="A2158" s="50" t="s">
        <v>28431</v>
      </c>
      <c r="B2158" s="50"/>
      <c r="C2158" s="50" t="s">
        <v>28432</v>
      </c>
      <c r="D2158" s="50"/>
      <c r="E2158" s="50" t="s">
        <v>28433</v>
      </c>
      <c r="F2158" s="50"/>
      <c r="G2158" s="50" t="s">
        <v>2078</v>
      </c>
      <c r="H2158" s="50" t="s">
        <v>15612</v>
      </c>
      <c r="I2158" s="50"/>
      <c r="J2158" s="50" t="s">
        <v>22364</v>
      </c>
      <c r="K2158" s="50"/>
      <c r="L2158" s="50" t="s">
        <v>28434</v>
      </c>
      <c r="M2158" s="50"/>
      <c r="N2158" s="50"/>
      <c r="O2158" s="50" t="s">
        <v>28431</v>
      </c>
      <c r="P2158" s="50" t="s">
        <v>10106</v>
      </c>
      <c r="Q2158" s="50"/>
      <c r="R2158" s="50"/>
      <c r="S2158" s="50"/>
      <c r="T2158" s="50"/>
      <c r="U2158" s="50"/>
      <c r="V2158" s="50"/>
      <c r="W2158" s="50"/>
      <c r="X2158" s="50"/>
      <c r="Y2158" s="50" t="s">
        <v>878</v>
      </c>
      <c r="Z2158" s="50"/>
      <c r="AA2158" s="50"/>
      <c r="AB2158" s="50"/>
      <c r="AC2158" s="50"/>
      <c r="AD2158" s="50"/>
      <c r="AE2158" s="50"/>
      <c r="AF2158" s="50"/>
      <c r="AG2158" s="50" t="s">
        <v>10106</v>
      </c>
      <c r="AH2158" s="50" t="s">
        <v>10404</v>
      </c>
    </row>
    <row r="2159" spans="1:34" x14ac:dyDescent="0.3">
      <c r="A2159" s="49" t="s">
        <v>28435</v>
      </c>
      <c r="B2159" s="49"/>
      <c r="C2159" s="49" t="s">
        <v>28436</v>
      </c>
      <c r="D2159" s="49"/>
      <c r="E2159" s="49" t="s">
        <v>28437</v>
      </c>
      <c r="F2159" s="49"/>
      <c r="G2159" s="49" t="s">
        <v>2078</v>
      </c>
      <c r="H2159" s="49" t="s">
        <v>28135</v>
      </c>
      <c r="I2159" s="49" t="s">
        <v>28136</v>
      </c>
      <c r="J2159" s="49" t="s">
        <v>21554</v>
      </c>
      <c r="K2159" s="49"/>
      <c r="L2159" s="49" t="s">
        <v>28438</v>
      </c>
      <c r="M2159" s="49"/>
      <c r="N2159" s="49"/>
      <c r="O2159" s="49" t="s">
        <v>28435</v>
      </c>
      <c r="P2159" s="49" t="s">
        <v>10106</v>
      </c>
      <c r="Q2159" s="49"/>
      <c r="R2159" s="49" t="s">
        <v>17087</v>
      </c>
      <c r="S2159" s="49"/>
      <c r="T2159" s="49"/>
      <c r="U2159" s="49"/>
      <c r="V2159" s="49"/>
      <c r="W2159" s="49"/>
      <c r="X2159" s="49"/>
      <c r="Y2159" s="49" t="s">
        <v>878</v>
      </c>
      <c r="Z2159" s="49"/>
      <c r="AA2159" s="49"/>
      <c r="AB2159" s="49" t="s">
        <v>20945</v>
      </c>
      <c r="AC2159" s="49" t="s">
        <v>21623</v>
      </c>
      <c r="AD2159" s="49"/>
      <c r="AE2159" s="49"/>
      <c r="AF2159" s="49"/>
      <c r="AG2159" s="49" t="s">
        <v>10106</v>
      </c>
      <c r="AH2159" s="49" t="s">
        <v>1426</v>
      </c>
    </row>
    <row r="2160" spans="1:34" x14ac:dyDescent="0.3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  <c r="M2160" s="49"/>
      <c r="N2160" s="49"/>
      <c r="O2160" s="49"/>
      <c r="P2160" s="49"/>
      <c r="Q2160" s="49"/>
      <c r="R2160" s="49" t="s">
        <v>28348</v>
      </c>
      <c r="S2160" s="49"/>
      <c r="T2160" s="49"/>
      <c r="U2160" s="49"/>
      <c r="V2160" s="49"/>
      <c r="W2160" s="49"/>
      <c r="X2160" s="49"/>
      <c r="Y2160" s="49"/>
      <c r="Z2160" s="49"/>
      <c r="AA2160" s="49"/>
      <c r="AB2160" s="49"/>
      <c r="AC2160" s="49"/>
      <c r="AD2160" s="49"/>
      <c r="AE2160" s="49"/>
      <c r="AF2160" s="49"/>
      <c r="AG2160" s="49"/>
      <c r="AH2160" s="49"/>
    </row>
    <row r="2161" spans="1:34" x14ac:dyDescent="0.3">
      <c r="A2161" s="50" t="s">
        <v>28439</v>
      </c>
      <c r="B2161" s="50"/>
      <c r="C2161" s="50" t="s">
        <v>24765</v>
      </c>
      <c r="D2161" s="50"/>
      <c r="E2161" s="50" t="s">
        <v>24766</v>
      </c>
      <c r="F2161" s="50"/>
      <c r="G2161" s="50" t="s">
        <v>14865</v>
      </c>
      <c r="H2161" s="50" t="s">
        <v>14869</v>
      </c>
      <c r="I2161" s="50"/>
      <c r="J2161" s="50" t="s">
        <v>21554</v>
      </c>
      <c r="K2161" s="50"/>
      <c r="L2161" s="50" t="s">
        <v>24761</v>
      </c>
      <c r="M2161" s="50"/>
      <c r="N2161" s="50" t="s">
        <v>903</v>
      </c>
      <c r="O2161" s="50" t="s">
        <v>14865</v>
      </c>
      <c r="P2161" s="50" t="s">
        <v>10106</v>
      </c>
      <c r="Q2161" s="50"/>
      <c r="R2161" s="50"/>
      <c r="S2161" s="50"/>
      <c r="T2161" s="50"/>
      <c r="U2161" s="50"/>
      <c r="V2161" s="50"/>
      <c r="W2161" s="50"/>
      <c r="X2161" s="50"/>
      <c r="Y2161" s="50" t="s">
        <v>878</v>
      </c>
      <c r="Z2161" s="50"/>
      <c r="AA2161" s="50"/>
      <c r="AB2161" s="50"/>
      <c r="AC2161" s="50"/>
      <c r="AD2161" s="50"/>
      <c r="AE2161" s="50"/>
      <c r="AF2161" s="50"/>
      <c r="AG2161" s="50" t="s">
        <v>10106</v>
      </c>
      <c r="AH2161" s="50" t="s">
        <v>23024</v>
      </c>
    </row>
    <row r="2162" spans="1:34" x14ac:dyDescent="0.3">
      <c r="A2162" s="49" t="s">
        <v>28440</v>
      </c>
      <c r="B2162" s="49"/>
      <c r="C2162" s="49" t="s">
        <v>28441</v>
      </c>
      <c r="D2162" s="49"/>
      <c r="E2162" s="49" t="s">
        <v>28442</v>
      </c>
      <c r="F2162" s="49"/>
      <c r="G2162" s="49" t="s">
        <v>2078</v>
      </c>
      <c r="H2162" s="49" t="s">
        <v>28357</v>
      </c>
      <c r="I2162" s="49" t="s">
        <v>21390</v>
      </c>
      <c r="J2162" s="49" t="s">
        <v>21554</v>
      </c>
      <c r="K2162" s="49"/>
      <c r="L2162" s="49" t="s">
        <v>28443</v>
      </c>
      <c r="M2162" s="49"/>
      <c r="N2162" s="49"/>
      <c r="O2162" s="49" t="s">
        <v>28440</v>
      </c>
      <c r="P2162" s="49" t="s">
        <v>10106</v>
      </c>
      <c r="Q2162" s="49"/>
      <c r="R2162" s="49" t="s">
        <v>17087</v>
      </c>
      <c r="S2162" s="49"/>
      <c r="T2162" s="49"/>
      <c r="U2162" s="49"/>
      <c r="V2162" s="49"/>
      <c r="W2162" s="49"/>
      <c r="X2162" s="49"/>
      <c r="Y2162" s="49" t="s">
        <v>878</v>
      </c>
      <c r="Z2162" s="49"/>
      <c r="AA2162" s="49"/>
      <c r="AB2162" s="49" t="s">
        <v>21001</v>
      </c>
      <c r="AC2162" s="49" t="s">
        <v>21623</v>
      </c>
      <c r="AD2162" s="49"/>
      <c r="AE2162" s="49"/>
      <c r="AF2162" s="49"/>
      <c r="AG2162" s="49" t="s">
        <v>10106</v>
      </c>
      <c r="AH2162" s="49" t="s">
        <v>1463</v>
      </c>
    </row>
    <row r="2163" spans="1:34" x14ac:dyDescent="0.3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  <c r="M2163" s="49"/>
      <c r="N2163" s="49"/>
      <c r="O2163" s="49"/>
      <c r="P2163" s="49"/>
      <c r="Q2163" s="49"/>
      <c r="R2163" s="49" t="s">
        <v>28353</v>
      </c>
      <c r="S2163" s="49"/>
      <c r="T2163" s="49"/>
      <c r="U2163" s="49"/>
      <c r="V2163" s="49"/>
      <c r="W2163" s="49"/>
      <c r="X2163" s="49"/>
      <c r="Y2163" s="49"/>
      <c r="Z2163" s="49"/>
      <c r="AA2163" s="49"/>
      <c r="AB2163" s="49"/>
      <c r="AC2163" s="49"/>
      <c r="AD2163" s="49"/>
      <c r="AE2163" s="49"/>
      <c r="AF2163" s="49"/>
      <c r="AG2163" s="49"/>
      <c r="AH2163" s="49"/>
    </row>
    <row r="2164" spans="1:34" x14ac:dyDescent="0.3">
      <c r="A2164" s="50" t="s">
        <v>28444</v>
      </c>
      <c r="B2164" s="50"/>
      <c r="C2164" s="50" t="s">
        <v>28445</v>
      </c>
      <c r="D2164" s="50"/>
      <c r="E2164" s="50" t="s">
        <v>28446</v>
      </c>
      <c r="F2164" s="50"/>
      <c r="G2164" s="50" t="s">
        <v>2078</v>
      </c>
      <c r="H2164" s="50" t="s">
        <v>28135</v>
      </c>
      <c r="I2164" s="50" t="s">
        <v>28136</v>
      </c>
      <c r="J2164" s="50" t="s">
        <v>21554</v>
      </c>
      <c r="K2164" s="50"/>
      <c r="L2164" s="50" t="s">
        <v>28447</v>
      </c>
      <c r="M2164" s="50"/>
      <c r="N2164" s="50"/>
      <c r="O2164" s="50" t="s">
        <v>28444</v>
      </c>
      <c r="P2164" s="50" t="s">
        <v>10106</v>
      </c>
      <c r="Q2164" s="50"/>
      <c r="R2164" s="50" t="s">
        <v>17087</v>
      </c>
      <c r="S2164" s="50"/>
      <c r="T2164" s="50"/>
      <c r="U2164" s="50"/>
      <c r="V2164" s="50"/>
      <c r="W2164" s="50"/>
      <c r="X2164" s="50"/>
      <c r="Y2164" s="50" t="s">
        <v>878</v>
      </c>
      <c r="Z2164" s="50"/>
      <c r="AA2164" s="50"/>
      <c r="AB2164" s="50" t="s">
        <v>20925</v>
      </c>
      <c r="AC2164" s="50" t="s">
        <v>21623</v>
      </c>
      <c r="AD2164" s="50"/>
      <c r="AE2164" s="50"/>
      <c r="AF2164" s="50"/>
      <c r="AG2164" s="50" t="s">
        <v>10106</v>
      </c>
      <c r="AH2164" s="50" t="s">
        <v>2410</v>
      </c>
    </row>
    <row r="2165" spans="1:34" x14ac:dyDescent="0.3">
      <c r="A2165" s="50"/>
      <c r="B2165" s="50"/>
      <c r="C2165" s="50"/>
      <c r="D2165" s="50"/>
      <c r="E2165" s="50"/>
      <c r="F2165" s="50"/>
      <c r="G2165" s="50"/>
      <c r="H2165" s="50"/>
      <c r="I2165" s="50"/>
      <c r="J2165" s="50"/>
      <c r="K2165" s="50"/>
      <c r="L2165" s="50"/>
      <c r="M2165" s="50"/>
      <c r="N2165" s="50"/>
      <c r="O2165" s="50"/>
      <c r="P2165" s="50"/>
      <c r="Q2165" s="50"/>
      <c r="R2165" s="50" t="s">
        <v>28448</v>
      </c>
      <c r="S2165" s="50"/>
      <c r="T2165" s="50"/>
      <c r="U2165" s="50"/>
      <c r="V2165" s="50"/>
      <c r="W2165" s="50"/>
      <c r="X2165" s="50"/>
      <c r="Y2165" s="50"/>
      <c r="Z2165" s="50"/>
      <c r="AA2165" s="50"/>
      <c r="AB2165" s="50"/>
      <c r="AC2165" s="50"/>
      <c r="AD2165" s="50"/>
      <c r="AE2165" s="50"/>
      <c r="AF2165" s="50"/>
      <c r="AG2165" s="50"/>
      <c r="AH2165" s="50"/>
    </row>
    <row r="2166" spans="1:34" x14ac:dyDescent="0.3">
      <c r="A2166" s="49" t="s">
        <v>28449</v>
      </c>
      <c r="B2166" s="49"/>
      <c r="C2166" s="49" t="s">
        <v>28450</v>
      </c>
      <c r="D2166" s="49"/>
      <c r="E2166" s="49" t="s">
        <v>28451</v>
      </c>
      <c r="F2166" s="49"/>
      <c r="G2166" s="49" t="s">
        <v>15652</v>
      </c>
      <c r="H2166" s="49" t="s">
        <v>15650</v>
      </c>
      <c r="I2166" s="49"/>
      <c r="J2166" s="49" t="s">
        <v>28361</v>
      </c>
      <c r="K2166" s="49"/>
      <c r="L2166" s="49" t="s">
        <v>28452</v>
      </c>
      <c r="M2166" s="49"/>
      <c r="N2166" s="49"/>
      <c r="O2166" s="49" t="s">
        <v>28449</v>
      </c>
      <c r="P2166" s="49" t="s">
        <v>10106</v>
      </c>
      <c r="Q2166" s="49"/>
      <c r="R2166" s="49" t="s">
        <v>28453</v>
      </c>
      <c r="S2166" s="49"/>
      <c r="T2166" s="49"/>
      <c r="U2166" s="49"/>
      <c r="V2166" s="49"/>
      <c r="W2166" s="49"/>
      <c r="X2166" s="49"/>
      <c r="Y2166" s="49" t="s">
        <v>878</v>
      </c>
      <c r="Z2166" s="49"/>
      <c r="AA2166" s="49"/>
      <c r="AB2166" s="49"/>
      <c r="AC2166" s="49"/>
      <c r="AD2166" s="49"/>
      <c r="AE2166" s="49"/>
      <c r="AF2166" s="49"/>
      <c r="AG2166" s="49" t="s">
        <v>10106</v>
      </c>
      <c r="AH2166" s="49" t="s">
        <v>22330</v>
      </c>
    </row>
    <row r="2167" spans="1:34" x14ac:dyDescent="0.3">
      <c r="A2167" s="50" t="s">
        <v>28454</v>
      </c>
      <c r="B2167" s="50"/>
      <c r="C2167" s="50" t="s">
        <v>28455</v>
      </c>
      <c r="D2167" s="50"/>
      <c r="E2167" s="50" t="s">
        <v>28456</v>
      </c>
      <c r="F2167" s="50"/>
      <c r="G2167" s="50" t="s">
        <v>15656</v>
      </c>
      <c r="H2167" s="50" t="s">
        <v>15654</v>
      </c>
      <c r="I2167" s="50"/>
      <c r="J2167" s="50" t="s">
        <v>28361</v>
      </c>
      <c r="K2167" s="50"/>
      <c r="L2167" s="50" t="s">
        <v>28457</v>
      </c>
      <c r="M2167" s="50"/>
      <c r="N2167" s="50"/>
      <c r="O2167" s="50" t="s">
        <v>15656</v>
      </c>
      <c r="P2167" s="50" t="s">
        <v>10106</v>
      </c>
      <c r="Q2167" s="50"/>
      <c r="R2167" s="50" t="s">
        <v>28454</v>
      </c>
      <c r="S2167" s="50"/>
      <c r="T2167" s="50"/>
      <c r="U2167" s="50"/>
      <c r="V2167" s="50"/>
      <c r="W2167" s="50"/>
      <c r="X2167" s="50"/>
      <c r="Y2167" s="50" t="s">
        <v>878</v>
      </c>
      <c r="Z2167" s="50"/>
      <c r="AA2167" s="50"/>
      <c r="AB2167" s="50"/>
      <c r="AC2167" s="50"/>
      <c r="AD2167" s="50"/>
      <c r="AE2167" s="50"/>
      <c r="AF2167" s="50"/>
      <c r="AG2167" s="50" t="s">
        <v>10106</v>
      </c>
      <c r="AH2167" s="50" t="s">
        <v>21659</v>
      </c>
    </row>
    <row r="2168" spans="1:34" x14ac:dyDescent="0.3">
      <c r="A2168" s="49" t="s">
        <v>28458</v>
      </c>
      <c r="B2168" s="49"/>
      <c r="C2168" s="49" t="s">
        <v>28459</v>
      </c>
      <c r="D2168" s="49"/>
      <c r="E2168" s="49" t="s">
        <v>28460</v>
      </c>
      <c r="F2168" s="49"/>
      <c r="G2168" s="49" t="s">
        <v>15659</v>
      </c>
      <c r="H2168" s="49" t="s">
        <v>15657</v>
      </c>
      <c r="I2168" s="49"/>
      <c r="J2168" s="49" t="s">
        <v>28361</v>
      </c>
      <c r="K2168" s="49"/>
      <c r="L2168" s="49" t="s">
        <v>28461</v>
      </c>
      <c r="M2168" s="49"/>
      <c r="N2168" s="49"/>
      <c r="O2168" s="49" t="s">
        <v>28462</v>
      </c>
      <c r="P2168" s="49" t="s">
        <v>10106</v>
      </c>
      <c r="Q2168" s="49"/>
      <c r="R2168" s="49" t="s">
        <v>28454</v>
      </c>
      <c r="S2168" s="49"/>
      <c r="T2168" s="49"/>
      <c r="U2168" s="49"/>
      <c r="V2168" s="49"/>
      <c r="W2168" s="49"/>
      <c r="X2168" s="49"/>
      <c r="Y2168" s="49" t="s">
        <v>878</v>
      </c>
      <c r="Z2168" s="49"/>
      <c r="AA2168" s="49"/>
      <c r="AB2168" s="49"/>
      <c r="AC2168" s="49"/>
      <c r="AD2168" s="49"/>
      <c r="AE2168" s="49"/>
      <c r="AF2168" s="49"/>
      <c r="AG2168" s="49" t="s">
        <v>10106</v>
      </c>
      <c r="AH2168" s="49" t="s">
        <v>2005</v>
      </c>
    </row>
    <row r="2169" spans="1:34" x14ac:dyDescent="0.3">
      <c r="A2169" s="50" t="s">
        <v>28463</v>
      </c>
      <c r="B2169" s="50"/>
      <c r="C2169" s="50" t="s">
        <v>28464</v>
      </c>
      <c r="D2169" s="50"/>
      <c r="E2169" s="50" t="s">
        <v>28465</v>
      </c>
      <c r="F2169" s="50"/>
      <c r="G2169" s="50" t="s">
        <v>15662</v>
      </c>
      <c r="H2169" s="50" t="s">
        <v>15660</v>
      </c>
      <c r="I2169" s="50"/>
      <c r="J2169" s="50" t="s">
        <v>28361</v>
      </c>
      <c r="K2169" s="50"/>
      <c r="L2169" s="50" t="s">
        <v>28466</v>
      </c>
      <c r="M2169" s="50"/>
      <c r="N2169" s="50"/>
      <c r="O2169" s="50" t="s">
        <v>28467</v>
      </c>
      <c r="P2169" s="50" t="s">
        <v>10106</v>
      </c>
      <c r="Q2169" s="50"/>
      <c r="R2169" s="50" t="s">
        <v>28454</v>
      </c>
      <c r="S2169" s="50"/>
      <c r="T2169" s="50"/>
      <c r="U2169" s="50"/>
      <c r="V2169" s="50"/>
      <c r="W2169" s="50"/>
      <c r="X2169" s="50"/>
      <c r="Y2169" s="50" t="s">
        <v>878</v>
      </c>
      <c r="Z2169" s="50"/>
      <c r="AA2169" s="50"/>
      <c r="AB2169" s="50"/>
      <c r="AC2169" s="50"/>
      <c r="AD2169" s="50"/>
      <c r="AE2169" s="50"/>
      <c r="AF2169" s="50"/>
      <c r="AG2169" s="50" t="s">
        <v>10106</v>
      </c>
      <c r="AH2169" s="50" t="s">
        <v>23645</v>
      </c>
    </row>
    <row r="2170" spans="1:34" x14ac:dyDescent="0.3">
      <c r="A2170" s="49" t="s">
        <v>15656</v>
      </c>
      <c r="B2170" s="49"/>
      <c r="C2170" s="49" t="s">
        <v>28468</v>
      </c>
      <c r="D2170" s="49"/>
      <c r="E2170" s="49" t="s">
        <v>28469</v>
      </c>
      <c r="F2170" s="49"/>
      <c r="G2170" s="49" t="s">
        <v>15665</v>
      </c>
      <c r="H2170" s="49" t="s">
        <v>15663</v>
      </c>
      <c r="I2170" s="49"/>
      <c r="J2170" s="49" t="s">
        <v>28361</v>
      </c>
      <c r="K2170" s="49"/>
      <c r="L2170" s="49" t="s">
        <v>28470</v>
      </c>
      <c r="M2170" s="49"/>
      <c r="N2170" s="49"/>
      <c r="O2170" s="49" t="s">
        <v>28471</v>
      </c>
      <c r="P2170" s="49" t="s">
        <v>10106</v>
      </c>
      <c r="Q2170" s="49"/>
      <c r="R2170" s="49"/>
      <c r="S2170" s="49"/>
      <c r="T2170" s="49"/>
      <c r="U2170" s="49"/>
      <c r="V2170" s="49"/>
      <c r="W2170" s="49"/>
      <c r="X2170" s="49"/>
      <c r="Y2170" s="49" t="s">
        <v>878</v>
      </c>
      <c r="Z2170" s="49"/>
      <c r="AA2170" s="49"/>
      <c r="AB2170" s="49"/>
      <c r="AC2170" s="49"/>
      <c r="AD2170" s="49"/>
      <c r="AE2170" s="49"/>
      <c r="AF2170" s="49"/>
      <c r="AG2170" s="49" t="s">
        <v>10106</v>
      </c>
      <c r="AH2170" s="49" t="s">
        <v>21533</v>
      </c>
    </row>
    <row r="2171" spans="1:34" x14ac:dyDescent="0.3">
      <c r="A2171" s="50" t="s">
        <v>28472</v>
      </c>
      <c r="B2171" s="50"/>
      <c r="C2171" s="50" t="s">
        <v>28473</v>
      </c>
      <c r="D2171" s="50"/>
      <c r="E2171" s="50" t="s">
        <v>28474</v>
      </c>
      <c r="F2171" s="50"/>
      <c r="G2171" s="50" t="s">
        <v>2078</v>
      </c>
      <c r="H2171" s="50" t="s">
        <v>15666</v>
      </c>
      <c r="I2171" s="50"/>
      <c r="J2171" s="50" t="s">
        <v>28361</v>
      </c>
      <c r="K2171" s="50"/>
      <c r="L2171" s="50" t="s">
        <v>28475</v>
      </c>
      <c r="M2171" s="50"/>
      <c r="N2171" s="50"/>
      <c r="O2171" s="50" t="s">
        <v>28472</v>
      </c>
      <c r="P2171" s="50" t="s">
        <v>10106</v>
      </c>
      <c r="Q2171" s="50"/>
      <c r="R2171" s="50"/>
      <c r="S2171" s="50"/>
      <c r="T2171" s="50"/>
      <c r="U2171" s="50"/>
      <c r="V2171" s="50"/>
      <c r="W2171" s="50"/>
      <c r="X2171" s="50"/>
      <c r="Y2171" s="50" t="s">
        <v>878</v>
      </c>
      <c r="Z2171" s="50"/>
      <c r="AA2171" s="50"/>
      <c r="AB2171" s="50"/>
      <c r="AC2171" s="50"/>
      <c r="AD2171" s="50"/>
      <c r="AE2171" s="50"/>
      <c r="AF2171" s="50"/>
      <c r="AG2171" s="50" t="s">
        <v>10106</v>
      </c>
      <c r="AH2171" s="50" t="s">
        <v>21533</v>
      </c>
    </row>
    <row r="2172" spans="1:34" x14ac:dyDescent="0.3">
      <c r="A2172" s="49" t="s">
        <v>28476</v>
      </c>
      <c r="B2172" s="49"/>
      <c r="C2172" s="49" t="s">
        <v>28477</v>
      </c>
      <c r="D2172" s="49"/>
      <c r="E2172" s="49" t="s">
        <v>28478</v>
      </c>
      <c r="F2172" s="49"/>
      <c r="G2172" s="49" t="s">
        <v>2078</v>
      </c>
      <c r="H2172" s="49" t="s">
        <v>15808</v>
      </c>
      <c r="I2172" s="49" t="s">
        <v>21390</v>
      </c>
      <c r="J2172" s="49" t="s">
        <v>21554</v>
      </c>
      <c r="K2172" s="49"/>
      <c r="L2172" s="49" t="s">
        <v>28479</v>
      </c>
      <c r="M2172" s="49"/>
      <c r="N2172" s="49"/>
      <c r="O2172" s="49" t="s">
        <v>28476</v>
      </c>
      <c r="P2172" s="49" t="s">
        <v>10106</v>
      </c>
      <c r="Q2172" s="49"/>
      <c r="R2172" s="49" t="s">
        <v>17087</v>
      </c>
      <c r="S2172" s="49"/>
      <c r="T2172" s="49"/>
      <c r="U2172" s="49"/>
      <c r="V2172" s="49"/>
      <c r="W2172" s="49"/>
      <c r="X2172" s="49"/>
      <c r="Y2172" s="49" t="s">
        <v>878</v>
      </c>
      <c r="Z2172" s="49"/>
      <c r="AA2172" s="49"/>
      <c r="AB2172" s="49" t="s">
        <v>20757</v>
      </c>
      <c r="AC2172" s="49" t="s">
        <v>21623</v>
      </c>
      <c r="AD2172" s="49"/>
      <c r="AE2172" s="49"/>
      <c r="AF2172" s="49"/>
      <c r="AG2172" s="49" t="s">
        <v>10106</v>
      </c>
      <c r="AH2172" s="49" t="s">
        <v>1435</v>
      </c>
    </row>
    <row r="2173" spans="1:34" x14ac:dyDescent="0.3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  <c r="M2173" s="49"/>
      <c r="N2173" s="49"/>
      <c r="O2173" s="49"/>
      <c r="P2173" s="49"/>
      <c r="Q2173" s="49"/>
      <c r="R2173" s="49" t="s">
        <v>23356</v>
      </c>
      <c r="S2173" s="49"/>
      <c r="T2173" s="49"/>
      <c r="U2173" s="49"/>
      <c r="V2173" s="49"/>
      <c r="W2173" s="49"/>
      <c r="X2173" s="49"/>
      <c r="Y2173" s="49"/>
      <c r="Z2173" s="49"/>
      <c r="AA2173" s="49"/>
      <c r="AB2173" s="49"/>
      <c r="AC2173" s="49"/>
      <c r="AD2173" s="49"/>
      <c r="AE2173" s="49"/>
      <c r="AF2173" s="49"/>
      <c r="AG2173" s="49"/>
      <c r="AH2173" s="49"/>
    </row>
    <row r="2174" spans="1:34" x14ac:dyDescent="0.3">
      <c r="A2174" s="50" t="s">
        <v>28480</v>
      </c>
      <c r="B2174" s="50"/>
      <c r="C2174" s="50" t="s">
        <v>28481</v>
      </c>
      <c r="D2174" s="50"/>
      <c r="E2174" s="50" t="s">
        <v>28482</v>
      </c>
      <c r="F2174" s="50"/>
      <c r="G2174" s="50" t="s">
        <v>2078</v>
      </c>
      <c r="H2174" s="50" t="s">
        <v>15806</v>
      </c>
      <c r="I2174" s="50" t="s">
        <v>21390</v>
      </c>
      <c r="J2174" s="50" t="s">
        <v>21554</v>
      </c>
      <c r="K2174" s="50"/>
      <c r="L2174" s="50" t="s">
        <v>28483</v>
      </c>
      <c r="M2174" s="50"/>
      <c r="N2174" s="50"/>
      <c r="O2174" s="50" t="s">
        <v>28480</v>
      </c>
      <c r="P2174" s="50" t="s">
        <v>10106</v>
      </c>
      <c r="Q2174" s="50"/>
      <c r="R2174" s="50" t="s">
        <v>17087</v>
      </c>
      <c r="S2174" s="50"/>
      <c r="T2174" s="50"/>
      <c r="U2174" s="50"/>
      <c r="V2174" s="50"/>
      <c r="W2174" s="50"/>
      <c r="X2174" s="50"/>
      <c r="Y2174" s="50" t="s">
        <v>878</v>
      </c>
      <c r="Z2174" s="50"/>
      <c r="AA2174" s="50"/>
      <c r="AB2174" s="50" t="s">
        <v>20757</v>
      </c>
      <c r="AC2174" s="50" t="s">
        <v>21623</v>
      </c>
      <c r="AD2174" s="50"/>
      <c r="AE2174" s="50"/>
      <c r="AF2174" s="50"/>
      <c r="AG2174" s="50" t="s">
        <v>10106</v>
      </c>
      <c r="AH2174" s="50" t="s">
        <v>1118</v>
      </c>
    </row>
    <row r="2175" spans="1:34" x14ac:dyDescent="0.3">
      <c r="A2175" s="50"/>
      <c r="B2175" s="50"/>
      <c r="C2175" s="50"/>
      <c r="D2175" s="50"/>
      <c r="E2175" s="50"/>
      <c r="F2175" s="50"/>
      <c r="G2175" s="50"/>
      <c r="H2175" s="50"/>
      <c r="I2175" s="50"/>
      <c r="J2175" s="50"/>
      <c r="K2175" s="50"/>
      <c r="L2175" s="50"/>
      <c r="M2175" s="50"/>
      <c r="N2175" s="50"/>
      <c r="O2175" s="50"/>
      <c r="P2175" s="50"/>
      <c r="Q2175" s="50"/>
      <c r="R2175" s="50" t="s">
        <v>23356</v>
      </c>
      <c r="S2175" s="50"/>
      <c r="T2175" s="50"/>
      <c r="U2175" s="50"/>
      <c r="V2175" s="50"/>
      <c r="W2175" s="50"/>
      <c r="X2175" s="50"/>
      <c r="Y2175" s="50"/>
      <c r="Z2175" s="50"/>
      <c r="AA2175" s="50"/>
      <c r="AB2175" s="50"/>
      <c r="AC2175" s="50"/>
      <c r="AD2175" s="50"/>
      <c r="AE2175" s="50"/>
      <c r="AF2175" s="50"/>
      <c r="AG2175" s="50"/>
      <c r="AH2175" s="50"/>
    </row>
    <row r="2176" spans="1:34" x14ac:dyDescent="0.3">
      <c r="A2176" s="49" t="s">
        <v>28484</v>
      </c>
      <c r="B2176" s="49"/>
      <c r="C2176" s="49" t="s">
        <v>28485</v>
      </c>
      <c r="D2176" s="49"/>
      <c r="E2176" s="49" t="s">
        <v>28486</v>
      </c>
      <c r="F2176" s="49"/>
      <c r="G2176" s="49" t="s">
        <v>2078</v>
      </c>
      <c r="H2176" s="49" t="s">
        <v>15806</v>
      </c>
      <c r="I2176" s="49" t="s">
        <v>21390</v>
      </c>
      <c r="J2176" s="49" t="s">
        <v>21554</v>
      </c>
      <c r="K2176" s="49"/>
      <c r="L2176" s="49" t="s">
        <v>28487</v>
      </c>
      <c r="M2176" s="49"/>
      <c r="N2176" s="49"/>
      <c r="O2176" s="49" t="s">
        <v>28484</v>
      </c>
      <c r="P2176" s="49" t="s">
        <v>10106</v>
      </c>
      <c r="Q2176" s="49"/>
      <c r="R2176" s="49" t="s">
        <v>17087</v>
      </c>
      <c r="S2176" s="49"/>
      <c r="T2176" s="49"/>
      <c r="U2176" s="49"/>
      <c r="V2176" s="49"/>
      <c r="W2176" s="49"/>
      <c r="X2176" s="49"/>
      <c r="Y2176" s="49" t="s">
        <v>878</v>
      </c>
      <c r="Z2176" s="49"/>
      <c r="AA2176" s="49"/>
      <c r="AB2176" s="49" t="s">
        <v>20757</v>
      </c>
      <c r="AC2176" s="49" t="s">
        <v>21623</v>
      </c>
      <c r="AD2176" s="49"/>
      <c r="AE2176" s="49"/>
      <c r="AF2176" s="49"/>
      <c r="AG2176" s="49" t="s">
        <v>10106</v>
      </c>
      <c r="AH2176" s="49" t="s">
        <v>1470</v>
      </c>
    </row>
    <row r="2177" spans="1:34" x14ac:dyDescent="0.3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  <c r="M2177" s="49"/>
      <c r="N2177" s="49"/>
      <c r="O2177" s="49"/>
      <c r="P2177" s="49"/>
      <c r="Q2177" s="49"/>
      <c r="R2177" s="49" t="s">
        <v>23356</v>
      </c>
      <c r="S2177" s="49"/>
      <c r="T2177" s="49"/>
      <c r="U2177" s="49"/>
      <c r="V2177" s="49"/>
      <c r="W2177" s="49"/>
      <c r="X2177" s="49"/>
      <c r="Y2177" s="49"/>
      <c r="Z2177" s="49"/>
      <c r="AA2177" s="49"/>
      <c r="AB2177" s="49"/>
      <c r="AC2177" s="49"/>
      <c r="AD2177" s="49"/>
      <c r="AE2177" s="49"/>
      <c r="AF2177" s="49"/>
      <c r="AG2177" s="49"/>
      <c r="AH2177" s="49"/>
    </row>
    <row r="2178" spans="1:34" x14ac:dyDescent="0.3">
      <c r="A2178" s="50" t="s">
        <v>28488</v>
      </c>
      <c r="B2178" s="50"/>
      <c r="C2178" s="50" t="s">
        <v>28489</v>
      </c>
      <c r="D2178" s="50"/>
      <c r="E2178" s="50" t="s">
        <v>28490</v>
      </c>
      <c r="F2178" s="50"/>
      <c r="G2178" s="50" t="s">
        <v>2078</v>
      </c>
      <c r="H2178" s="50" t="s">
        <v>15806</v>
      </c>
      <c r="I2178" s="50" t="s">
        <v>21390</v>
      </c>
      <c r="J2178" s="50" t="s">
        <v>21554</v>
      </c>
      <c r="K2178" s="50"/>
      <c r="L2178" s="50" t="s">
        <v>28491</v>
      </c>
      <c r="M2178" s="50"/>
      <c r="N2178" s="50"/>
      <c r="O2178" s="50" t="s">
        <v>28488</v>
      </c>
      <c r="P2178" s="50" t="s">
        <v>10106</v>
      </c>
      <c r="Q2178" s="50"/>
      <c r="R2178" s="50" t="s">
        <v>17087</v>
      </c>
      <c r="S2178" s="50"/>
      <c r="T2178" s="50"/>
      <c r="U2178" s="50"/>
      <c r="V2178" s="50"/>
      <c r="W2178" s="50"/>
      <c r="X2178" s="50"/>
      <c r="Y2178" s="50" t="s">
        <v>878</v>
      </c>
      <c r="Z2178" s="50"/>
      <c r="AA2178" s="50"/>
      <c r="AB2178" s="50" t="s">
        <v>20757</v>
      </c>
      <c r="AC2178" s="50" t="s">
        <v>21623</v>
      </c>
      <c r="AD2178" s="50"/>
      <c r="AE2178" s="50"/>
      <c r="AF2178" s="50"/>
      <c r="AG2178" s="50" t="s">
        <v>10106</v>
      </c>
      <c r="AH2178" s="50" t="s">
        <v>1470</v>
      </c>
    </row>
    <row r="2179" spans="1:34" x14ac:dyDescent="0.3">
      <c r="A2179" s="50"/>
      <c r="B2179" s="50"/>
      <c r="C2179" s="50"/>
      <c r="D2179" s="50"/>
      <c r="E2179" s="50"/>
      <c r="F2179" s="50"/>
      <c r="G2179" s="50"/>
      <c r="H2179" s="50"/>
      <c r="I2179" s="50"/>
      <c r="J2179" s="50"/>
      <c r="K2179" s="50"/>
      <c r="L2179" s="50"/>
      <c r="M2179" s="50"/>
      <c r="N2179" s="50"/>
      <c r="O2179" s="50"/>
      <c r="P2179" s="50"/>
      <c r="Q2179" s="50"/>
      <c r="R2179" s="50" t="s">
        <v>23356</v>
      </c>
      <c r="S2179" s="50"/>
      <c r="T2179" s="50"/>
      <c r="U2179" s="50"/>
      <c r="V2179" s="50"/>
      <c r="W2179" s="50"/>
      <c r="X2179" s="50"/>
      <c r="Y2179" s="50"/>
      <c r="Z2179" s="50"/>
      <c r="AA2179" s="50"/>
      <c r="AB2179" s="50"/>
      <c r="AC2179" s="50"/>
      <c r="AD2179" s="50"/>
      <c r="AE2179" s="50"/>
      <c r="AF2179" s="50"/>
      <c r="AG2179" s="50"/>
      <c r="AH2179" s="50"/>
    </row>
    <row r="2180" spans="1:34" x14ac:dyDescent="0.3">
      <c r="A2180" s="49" t="s">
        <v>20757</v>
      </c>
      <c r="B2180" s="49"/>
      <c r="C2180" s="49" t="s">
        <v>28492</v>
      </c>
      <c r="D2180" s="49"/>
      <c r="E2180" s="49" t="s">
        <v>28493</v>
      </c>
      <c r="F2180" s="49"/>
      <c r="G2180" s="49" t="s">
        <v>2078</v>
      </c>
      <c r="H2180" s="49" t="s">
        <v>15806</v>
      </c>
      <c r="I2180" s="49" t="s">
        <v>21390</v>
      </c>
      <c r="J2180" s="49" t="s">
        <v>21554</v>
      </c>
      <c r="K2180" s="49"/>
      <c r="L2180" s="49" t="s">
        <v>28494</v>
      </c>
      <c r="M2180" s="49"/>
      <c r="N2180" s="49"/>
      <c r="O2180" s="49" t="s">
        <v>20757</v>
      </c>
      <c r="P2180" s="49" t="s">
        <v>10106</v>
      </c>
      <c r="Q2180" s="49"/>
      <c r="R2180" s="49" t="s">
        <v>17087</v>
      </c>
      <c r="S2180" s="49"/>
      <c r="T2180" s="49"/>
      <c r="U2180" s="49"/>
      <c r="V2180" s="49"/>
      <c r="W2180" s="49"/>
      <c r="X2180" s="49"/>
      <c r="Y2180" s="49" t="s">
        <v>878</v>
      </c>
      <c r="Z2180" s="49"/>
      <c r="AA2180" s="49"/>
      <c r="AB2180" s="49" t="s">
        <v>20757</v>
      </c>
      <c r="AC2180" s="49" t="s">
        <v>21623</v>
      </c>
      <c r="AD2180" s="49"/>
      <c r="AE2180" s="49"/>
      <c r="AF2180" s="49"/>
      <c r="AG2180" s="49" t="s">
        <v>10106</v>
      </c>
      <c r="AH2180" s="49" t="s">
        <v>1437</v>
      </c>
    </row>
    <row r="2181" spans="1:34" x14ac:dyDescent="0.3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  <c r="M2181" s="49"/>
      <c r="N2181" s="49"/>
      <c r="O2181" s="49"/>
      <c r="P2181" s="49"/>
      <c r="Q2181" s="49"/>
      <c r="R2181" s="49" t="s">
        <v>23356</v>
      </c>
      <c r="S2181" s="49"/>
      <c r="T2181" s="49"/>
      <c r="U2181" s="49"/>
      <c r="V2181" s="49"/>
      <c r="W2181" s="49"/>
      <c r="X2181" s="49"/>
      <c r="Y2181" s="49"/>
      <c r="Z2181" s="49"/>
      <c r="AA2181" s="49"/>
      <c r="AB2181" s="49"/>
      <c r="AC2181" s="49"/>
      <c r="AD2181" s="49"/>
      <c r="AE2181" s="49"/>
      <c r="AF2181" s="49"/>
      <c r="AG2181" s="49"/>
      <c r="AH2181" s="49"/>
    </row>
    <row r="2182" spans="1:34" x14ac:dyDescent="0.3">
      <c r="A2182" s="50" t="s">
        <v>28495</v>
      </c>
      <c r="B2182" s="50"/>
      <c r="C2182" s="50" t="s">
        <v>28496</v>
      </c>
      <c r="D2182" s="50"/>
      <c r="E2182" s="50" t="s">
        <v>28497</v>
      </c>
      <c r="F2182" s="50"/>
      <c r="G2182" s="50" t="s">
        <v>2078</v>
      </c>
      <c r="H2182" s="50" t="s">
        <v>28135</v>
      </c>
      <c r="I2182" s="50" t="s">
        <v>28136</v>
      </c>
      <c r="J2182" s="50" t="s">
        <v>21554</v>
      </c>
      <c r="K2182" s="50"/>
      <c r="L2182" s="50" t="s">
        <v>28498</v>
      </c>
      <c r="M2182" s="50"/>
      <c r="N2182" s="50"/>
      <c r="O2182" s="50" t="s">
        <v>28495</v>
      </c>
      <c r="P2182" s="50" t="s">
        <v>10106</v>
      </c>
      <c r="Q2182" s="50"/>
      <c r="R2182" s="50" t="s">
        <v>17087</v>
      </c>
      <c r="S2182" s="50"/>
      <c r="T2182" s="50"/>
      <c r="U2182" s="50"/>
      <c r="V2182" s="50"/>
      <c r="W2182" s="50"/>
      <c r="X2182" s="50"/>
      <c r="Y2182" s="50" t="s">
        <v>878</v>
      </c>
      <c r="Z2182" s="50"/>
      <c r="AA2182" s="50"/>
      <c r="AB2182" s="50" t="s">
        <v>20928</v>
      </c>
      <c r="AC2182" s="50" t="s">
        <v>21623</v>
      </c>
      <c r="AD2182" s="50"/>
      <c r="AE2182" s="50"/>
      <c r="AF2182" s="50"/>
      <c r="AG2182" s="50" t="s">
        <v>10106</v>
      </c>
      <c r="AH2182" s="50" t="s">
        <v>1118</v>
      </c>
    </row>
    <row r="2183" spans="1:34" x14ac:dyDescent="0.3">
      <c r="A2183" s="50"/>
      <c r="B2183" s="50"/>
      <c r="C2183" s="50"/>
      <c r="D2183" s="50"/>
      <c r="E2183" s="50"/>
      <c r="F2183" s="50"/>
      <c r="G2183" s="50"/>
      <c r="H2183" s="50"/>
      <c r="I2183" s="50"/>
      <c r="J2183" s="50"/>
      <c r="K2183" s="50"/>
      <c r="L2183" s="50"/>
      <c r="M2183" s="50"/>
      <c r="N2183" s="50"/>
      <c r="O2183" s="50"/>
      <c r="P2183" s="50"/>
      <c r="Q2183" s="50"/>
      <c r="R2183" s="50" t="s">
        <v>28348</v>
      </c>
      <c r="S2183" s="50"/>
      <c r="T2183" s="50"/>
      <c r="U2183" s="50"/>
      <c r="V2183" s="50"/>
      <c r="W2183" s="50"/>
      <c r="X2183" s="50"/>
      <c r="Y2183" s="50"/>
      <c r="Z2183" s="50"/>
      <c r="AA2183" s="50"/>
      <c r="AB2183" s="50"/>
      <c r="AC2183" s="50"/>
      <c r="AD2183" s="50"/>
      <c r="AE2183" s="50"/>
      <c r="AF2183" s="50"/>
      <c r="AG2183" s="50"/>
      <c r="AH2183" s="50"/>
    </row>
    <row r="2184" spans="1:34" x14ac:dyDescent="0.3">
      <c r="A2184" s="49" t="s">
        <v>28499</v>
      </c>
      <c r="B2184" s="49"/>
      <c r="C2184" s="49" t="s">
        <v>28500</v>
      </c>
      <c r="D2184" s="49"/>
      <c r="E2184" s="49" t="s">
        <v>28501</v>
      </c>
      <c r="F2184" s="49"/>
      <c r="G2184" s="49" t="s">
        <v>2078</v>
      </c>
      <c r="H2184" s="49" t="s">
        <v>28135</v>
      </c>
      <c r="I2184" s="49" t="s">
        <v>28136</v>
      </c>
      <c r="J2184" s="49" t="s">
        <v>21554</v>
      </c>
      <c r="K2184" s="49"/>
      <c r="L2184" s="49" t="s">
        <v>28502</v>
      </c>
      <c r="M2184" s="49"/>
      <c r="N2184" s="49"/>
      <c r="O2184" s="49" t="s">
        <v>28499</v>
      </c>
      <c r="P2184" s="49" t="s">
        <v>10106</v>
      </c>
      <c r="Q2184" s="49"/>
      <c r="R2184" s="49" t="s">
        <v>17087</v>
      </c>
      <c r="S2184" s="49"/>
      <c r="T2184" s="49"/>
      <c r="U2184" s="49"/>
      <c r="V2184" s="49"/>
      <c r="W2184" s="49"/>
      <c r="X2184" s="49"/>
      <c r="Y2184" s="49" t="s">
        <v>878</v>
      </c>
      <c r="Z2184" s="49"/>
      <c r="AA2184" s="49"/>
      <c r="AB2184" s="49" t="s">
        <v>20928</v>
      </c>
      <c r="AC2184" s="49" t="s">
        <v>21623</v>
      </c>
      <c r="AD2184" s="49"/>
      <c r="AE2184" s="49"/>
      <c r="AF2184" s="49"/>
      <c r="AG2184" s="49" t="s">
        <v>10106</v>
      </c>
      <c r="AH2184" s="49" t="s">
        <v>1118</v>
      </c>
    </row>
    <row r="2185" spans="1:34" x14ac:dyDescent="0.3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  <c r="M2185" s="49"/>
      <c r="N2185" s="49"/>
      <c r="O2185" s="49"/>
      <c r="P2185" s="49"/>
      <c r="Q2185" s="49"/>
      <c r="R2185" s="49" t="s">
        <v>28348</v>
      </c>
      <c r="S2185" s="49"/>
      <c r="T2185" s="49"/>
      <c r="U2185" s="49"/>
      <c r="V2185" s="49"/>
      <c r="W2185" s="49"/>
      <c r="X2185" s="49"/>
      <c r="Y2185" s="49"/>
      <c r="Z2185" s="49"/>
      <c r="AA2185" s="49"/>
      <c r="AB2185" s="49"/>
      <c r="AC2185" s="49"/>
      <c r="AD2185" s="49"/>
      <c r="AE2185" s="49"/>
      <c r="AF2185" s="49"/>
      <c r="AG2185" s="49"/>
      <c r="AH2185" s="49"/>
    </row>
    <row r="2186" spans="1:34" x14ac:dyDescent="0.3">
      <c r="A2186" s="50" t="s">
        <v>28503</v>
      </c>
      <c r="B2186" s="50"/>
      <c r="C2186" s="50" t="s">
        <v>28504</v>
      </c>
      <c r="D2186" s="50"/>
      <c r="E2186" s="50" t="s">
        <v>28505</v>
      </c>
      <c r="F2186" s="50"/>
      <c r="G2186" s="50" t="s">
        <v>2078</v>
      </c>
      <c r="H2186" s="50" t="s">
        <v>28135</v>
      </c>
      <c r="I2186" s="50" t="s">
        <v>28136</v>
      </c>
      <c r="J2186" s="50" t="s">
        <v>21554</v>
      </c>
      <c r="K2186" s="50"/>
      <c r="L2186" s="50" t="s">
        <v>28506</v>
      </c>
      <c r="M2186" s="50"/>
      <c r="N2186" s="50"/>
      <c r="O2186" s="50" t="s">
        <v>28503</v>
      </c>
      <c r="P2186" s="50" t="s">
        <v>10106</v>
      </c>
      <c r="Q2186" s="50"/>
      <c r="R2186" s="50" t="s">
        <v>17087</v>
      </c>
      <c r="S2186" s="50"/>
      <c r="T2186" s="50"/>
      <c r="U2186" s="50"/>
      <c r="V2186" s="50"/>
      <c r="W2186" s="50"/>
      <c r="X2186" s="50"/>
      <c r="Y2186" s="50" t="s">
        <v>878</v>
      </c>
      <c r="Z2186" s="50"/>
      <c r="AA2186" s="50"/>
      <c r="AB2186" s="50" t="s">
        <v>20928</v>
      </c>
      <c r="AC2186" s="50" t="s">
        <v>21623</v>
      </c>
      <c r="AD2186" s="50"/>
      <c r="AE2186" s="50"/>
      <c r="AF2186" s="50"/>
      <c r="AG2186" s="50" t="s">
        <v>10106</v>
      </c>
      <c r="AH2186" s="50" t="s">
        <v>924</v>
      </c>
    </row>
    <row r="2187" spans="1:34" x14ac:dyDescent="0.3">
      <c r="A2187" s="50"/>
      <c r="B2187" s="50"/>
      <c r="C2187" s="50"/>
      <c r="D2187" s="50"/>
      <c r="E2187" s="50"/>
      <c r="F2187" s="50"/>
      <c r="G2187" s="50"/>
      <c r="H2187" s="50"/>
      <c r="I2187" s="50"/>
      <c r="J2187" s="50"/>
      <c r="K2187" s="50"/>
      <c r="L2187" s="50"/>
      <c r="M2187" s="50"/>
      <c r="N2187" s="50"/>
      <c r="O2187" s="50"/>
      <c r="P2187" s="50"/>
      <c r="Q2187" s="50"/>
      <c r="R2187" s="50" t="s">
        <v>28348</v>
      </c>
      <c r="S2187" s="50"/>
      <c r="T2187" s="50"/>
      <c r="U2187" s="50"/>
      <c r="V2187" s="50"/>
      <c r="W2187" s="50"/>
      <c r="X2187" s="50"/>
      <c r="Y2187" s="50"/>
      <c r="Z2187" s="50"/>
      <c r="AA2187" s="50"/>
      <c r="AB2187" s="50"/>
      <c r="AC2187" s="50"/>
      <c r="AD2187" s="50"/>
      <c r="AE2187" s="50"/>
      <c r="AF2187" s="50"/>
      <c r="AG2187" s="50"/>
      <c r="AH2187" s="50"/>
    </row>
    <row r="2188" spans="1:34" x14ac:dyDescent="0.3">
      <c r="A2188" s="49" t="s">
        <v>28507</v>
      </c>
      <c r="B2188" s="49"/>
      <c r="C2188" s="49" t="s">
        <v>28508</v>
      </c>
      <c r="D2188" s="49"/>
      <c r="E2188" s="49" t="s">
        <v>28509</v>
      </c>
      <c r="F2188" s="49"/>
      <c r="G2188" s="49" t="s">
        <v>2078</v>
      </c>
      <c r="H2188" s="49" t="s">
        <v>28135</v>
      </c>
      <c r="I2188" s="49" t="s">
        <v>28136</v>
      </c>
      <c r="J2188" s="49" t="s">
        <v>21554</v>
      </c>
      <c r="K2188" s="49"/>
      <c r="L2188" s="49" t="s">
        <v>28510</v>
      </c>
      <c r="M2188" s="49"/>
      <c r="N2188" s="49"/>
      <c r="O2188" s="49" t="s">
        <v>28507</v>
      </c>
      <c r="P2188" s="49" t="s">
        <v>10106</v>
      </c>
      <c r="Q2188" s="49"/>
      <c r="R2188" s="49" t="s">
        <v>17087</v>
      </c>
      <c r="S2188" s="49"/>
      <c r="T2188" s="49"/>
      <c r="U2188" s="49"/>
      <c r="V2188" s="49"/>
      <c r="W2188" s="49"/>
      <c r="X2188" s="49"/>
      <c r="Y2188" s="49" t="s">
        <v>878</v>
      </c>
      <c r="Z2188" s="49"/>
      <c r="AA2188" s="49"/>
      <c r="AB2188" s="49" t="s">
        <v>20928</v>
      </c>
      <c r="AC2188" s="49" t="s">
        <v>21623</v>
      </c>
      <c r="AD2188" s="49"/>
      <c r="AE2188" s="49"/>
      <c r="AF2188" s="49"/>
      <c r="AG2188" s="49" t="s">
        <v>10106</v>
      </c>
      <c r="AH2188" s="49" t="s">
        <v>1001</v>
      </c>
    </row>
    <row r="2189" spans="1:34" x14ac:dyDescent="0.3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  <c r="M2189" s="49"/>
      <c r="N2189" s="49"/>
      <c r="O2189" s="49"/>
      <c r="P2189" s="49"/>
      <c r="Q2189" s="49"/>
      <c r="R2189" s="49" t="s">
        <v>28348</v>
      </c>
      <c r="S2189" s="49"/>
      <c r="T2189" s="49"/>
      <c r="U2189" s="49"/>
      <c r="V2189" s="49"/>
      <c r="W2189" s="49"/>
      <c r="X2189" s="49"/>
      <c r="Y2189" s="49"/>
      <c r="Z2189" s="49"/>
      <c r="AA2189" s="49"/>
      <c r="AB2189" s="49"/>
      <c r="AC2189" s="49"/>
      <c r="AD2189" s="49"/>
      <c r="AE2189" s="49"/>
      <c r="AF2189" s="49"/>
      <c r="AG2189" s="49"/>
      <c r="AH2189" s="49"/>
    </row>
    <row r="2190" spans="1:34" x14ac:dyDescent="0.3">
      <c r="A2190" s="50" t="s">
        <v>28511</v>
      </c>
      <c r="B2190" s="50"/>
      <c r="C2190" s="50" t="s">
        <v>28512</v>
      </c>
      <c r="D2190" s="50"/>
      <c r="E2190" s="50" t="s">
        <v>28513</v>
      </c>
      <c r="F2190" s="50"/>
      <c r="G2190" s="50" t="s">
        <v>2078</v>
      </c>
      <c r="H2190" s="50" t="s">
        <v>28135</v>
      </c>
      <c r="I2190" s="50" t="s">
        <v>28136</v>
      </c>
      <c r="J2190" s="50" t="s">
        <v>21554</v>
      </c>
      <c r="K2190" s="50"/>
      <c r="L2190" s="50" t="s">
        <v>28514</v>
      </c>
      <c r="M2190" s="50"/>
      <c r="N2190" s="50"/>
      <c r="O2190" s="50" t="s">
        <v>28511</v>
      </c>
      <c r="P2190" s="50" t="s">
        <v>10106</v>
      </c>
      <c r="Q2190" s="50"/>
      <c r="R2190" s="50" t="s">
        <v>17087</v>
      </c>
      <c r="S2190" s="50"/>
      <c r="T2190" s="50"/>
      <c r="U2190" s="50"/>
      <c r="V2190" s="50"/>
      <c r="W2190" s="50"/>
      <c r="X2190" s="50"/>
      <c r="Y2190" s="50" t="s">
        <v>878</v>
      </c>
      <c r="Z2190" s="50"/>
      <c r="AA2190" s="50"/>
      <c r="AB2190" s="50"/>
      <c r="AC2190" s="50" t="s">
        <v>20773</v>
      </c>
      <c r="AD2190" s="50"/>
      <c r="AE2190" s="50"/>
      <c r="AF2190" s="50"/>
      <c r="AG2190" s="50" t="s">
        <v>10106</v>
      </c>
      <c r="AH2190" s="50" t="s">
        <v>1266</v>
      </c>
    </row>
    <row r="2191" spans="1:34" x14ac:dyDescent="0.3">
      <c r="A2191" s="50"/>
      <c r="B2191" s="50"/>
      <c r="C2191" s="50"/>
      <c r="D2191" s="50"/>
      <c r="E2191" s="50"/>
      <c r="F2191" s="50"/>
      <c r="G2191" s="50"/>
      <c r="H2191" s="50"/>
      <c r="I2191" s="50"/>
      <c r="J2191" s="50"/>
      <c r="K2191" s="50"/>
      <c r="L2191" s="50"/>
      <c r="M2191" s="50"/>
      <c r="N2191" s="50"/>
      <c r="O2191" s="50"/>
      <c r="P2191" s="50"/>
      <c r="Q2191" s="50"/>
      <c r="R2191" s="50" t="s">
        <v>26814</v>
      </c>
      <c r="S2191" s="50"/>
      <c r="T2191" s="50"/>
      <c r="U2191" s="50"/>
      <c r="V2191" s="50"/>
      <c r="W2191" s="50"/>
      <c r="X2191" s="50"/>
      <c r="Y2191" s="50"/>
      <c r="Z2191" s="50"/>
      <c r="AA2191" s="50"/>
      <c r="AB2191" s="50"/>
      <c r="AC2191" s="50"/>
      <c r="AD2191" s="50"/>
      <c r="AE2191" s="50"/>
      <c r="AF2191" s="50"/>
      <c r="AG2191" s="50"/>
      <c r="AH2191" s="50"/>
    </row>
    <row r="2192" spans="1:34" x14ac:dyDescent="0.3">
      <c r="A2192" s="49" t="s">
        <v>15864</v>
      </c>
      <c r="B2192" s="49"/>
      <c r="C2192" s="49" t="s">
        <v>28515</v>
      </c>
      <c r="D2192" s="49"/>
      <c r="E2192" s="49" t="s">
        <v>28516</v>
      </c>
      <c r="F2192" s="49"/>
      <c r="G2192" s="49" t="s">
        <v>2078</v>
      </c>
      <c r="H2192" s="49" t="s">
        <v>15862</v>
      </c>
      <c r="I2192" s="49"/>
      <c r="J2192" s="49" t="s">
        <v>22364</v>
      </c>
      <c r="K2192" s="49"/>
      <c r="L2192" s="49" t="s">
        <v>28517</v>
      </c>
      <c r="M2192" s="49"/>
      <c r="N2192" s="49"/>
      <c r="O2192" s="49" t="s">
        <v>15864</v>
      </c>
      <c r="P2192" s="49" t="s">
        <v>10106</v>
      </c>
      <c r="Q2192" s="49"/>
      <c r="R2192" s="49"/>
      <c r="S2192" s="49"/>
      <c r="T2192" s="49"/>
      <c r="U2192" s="49"/>
      <c r="V2192" s="49"/>
      <c r="W2192" s="49"/>
      <c r="X2192" s="49"/>
      <c r="Y2192" s="49" t="s">
        <v>878</v>
      </c>
      <c r="Z2192" s="49"/>
      <c r="AA2192" s="49"/>
      <c r="AB2192" s="49" t="s">
        <v>15864</v>
      </c>
      <c r="AC2192" s="49"/>
      <c r="AD2192" s="49" t="s">
        <v>21386</v>
      </c>
      <c r="AE2192" s="49"/>
      <c r="AF2192" s="49"/>
      <c r="AG2192" s="49" t="s">
        <v>10106</v>
      </c>
      <c r="AH2192" s="49" t="s">
        <v>1345</v>
      </c>
    </row>
    <row r="2193" spans="1:34" x14ac:dyDescent="0.3">
      <c r="A2193" s="50" t="s">
        <v>28518</v>
      </c>
      <c r="B2193" s="50"/>
      <c r="C2193" s="50" t="s">
        <v>28519</v>
      </c>
      <c r="D2193" s="50"/>
      <c r="E2193" s="50" t="s">
        <v>28520</v>
      </c>
      <c r="F2193" s="50"/>
      <c r="G2193" s="50" t="s">
        <v>2078</v>
      </c>
      <c r="H2193" s="50" t="s">
        <v>28135</v>
      </c>
      <c r="I2193" s="50" t="s">
        <v>28136</v>
      </c>
      <c r="J2193" s="50" t="s">
        <v>21554</v>
      </c>
      <c r="K2193" s="50"/>
      <c r="L2193" s="50" t="s">
        <v>28521</v>
      </c>
      <c r="M2193" s="50"/>
      <c r="N2193" s="50"/>
      <c r="O2193" s="50" t="s">
        <v>28518</v>
      </c>
      <c r="P2193" s="50" t="s">
        <v>10106</v>
      </c>
      <c r="Q2193" s="50"/>
      <c r="R2193" s="50" t="s">
        <v>17087</v>
      </c>
      <c r="S2193" s="50"/>
      <c r="T2193" s="50"/>
      <c r="U2193" s="50"/>
      <c r="V2193" s="50"/>
      <c r="W2193" s="50"/>
      <c r="X2193" s="50"/>
      <c r="Y2193" s="50" t="s">
        <v>878</v>
      </c>
      <c r="Z2193" s="50"/>
      <c r="AA2193" s="50"/>
      <c r="AB2193" s="50"/>
      <c r="AC2193" s="50" t="s">
        <v>20773</v>
      </c>
      <c r="AD2193" s="50"/>
      <c r="AE2193" s="50"/>
      <c r="AF2193" s="50"/>
      <c r="AG2193" s="50" t="s">
        <v>10106</v>
      </c>
      <c r="AH2193" s="50" t="s">
        <v>1445</v>
      </c>
    </row>
    <row r="2194" spans="1:34" x14ac:dyDescent="0.3">
      <c r="A2194" s="50"/>
      <c r="B2194" s="50"/>
      <c r="C2194" s="50"/>
      <c r="D2194" s="50"/>
      <c r="E2194" s="50"/>
      <c r="F2194" s="50"/>
      <c r="G2194" s="50"/>
      <c r="H2194" s="50"/>
      <c r="I2194" s="50"/>
      <c r="J2194" s="50"/>
      <c r="K2194" s="50"/>
      <c r="L2194" s="50"/>
      <c r="M2194" s="50"/>
      <c r="N2194" s="50"/>
      <c r="O2194" s="50"/>
      <c r="P2194" s="50"/>
      <c r="Q2194" s="50"/>
      <c r="R2194" s="50" t="s">
        <v>28522</v>
      </c>
      <c r="S2194" s="50"/>
      <c r="T2194" s="50"/>
      <c r="U2194" s="50"/>
      <c r="V2194" s="50"/>
      <c r="W2194" s="50"/>
      <c r="X2194" s="50"/>
      <c r="Y2194" s="50"/>
      <c r="Z2194" s="50"/>
      <c r="AA2194" s="50"/>
      <c r="AB2194" s="50"/>
      <c r="AC2194" s="50"/>
      <c r="AD2194" s="50"/>
      <c r="AE2194" s="50"/>
      <c r="AF2194" s="50"/>
      <c r="AG2194" s="50"/>
      <c r="AH2194" s="50"/>
    </row>
    <row r="2195" spans="1:34" x14ac:dyDescent="0.3">
      <c r="A2195" s="49" t="s">
        <v>28523</v>
      </c>
      <c r="B2195" s="49"/>
      <c r="C2195" s="49" t="s">
        <v>28524</v>
      </c>
      <c r="D2195" s="49"/>
      <c r="E2195" s="49" t="s">
        <v>28525</v>
      </c>
      <c r="F2195" s="49"/>
      <c r="G2195" s="49" t="s">
        <v>2078</v>
      </c>
      <c r="H2195" s="49" t="s">
        <v>28135</v>
      </c>
      <c r="I2195" s="49" t="s">
        <v>28136</v>
      </c>
      <c r="J2195" s="49" t="s">
        <v>21554</v>
      </c>
      <c r="K2195" s="49"/>
      <c r="L2195" s="49" t="s">
        <v>28526</v>
      </c>
      <c r="M2195" s="49"/>
      <c r="N2195" s="49"/>
      <c r="O2195" s="49" t="s">
        <v>28523</v>
      </c>
      <c r="P2195" s="49" t="s">
        <v>10106</v>
      </c>
      <c r="Q2195" s="49"/>
      <c r="R2195" s="49" t="s">
        <v>17087</v>
      </c>
      <c r="S2195" s="49"/>
      <c r="T2195" s="49"/>
      <c r="U2195" s="49"/>
      <c r="V2195" s="49"/>
      <c r="W2195" s="49"/>
      <c r="X2195" s="49"/>
      <c r="Y2195" s="49" t="s">
        <v>878</v>
      </c>
      <c r="Z2195" s="49"/>
      <c r="AA2195" s="49"/>
      <c r="AB2195" s="49"/>
      <c r="AC2195" s="49" t="s">
        <v>20773</v>
      </c>
      <c r="AD2195" s="49"/>
      <c r="AE2195" s="49"/>
      <c r="AF2195" s="49"/>
      <c r="AG2195" s="49" t="s">
        <v>10106</v>
      </c>
      <c r="AH2195" s="49" t="s">
        <v>1445</v>
      </c>
    </row>
    <row r="2196" spans="1:34" x14ac:dyDescent="0.3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  <c r="M2196" s="49"/>
      <c r="N2196" s="49"/>
      <c r="O2196" s="49"/>
      <c r="P2196" s="49"/>
      <c r="Q2196" s="49"/>
      <c r="R2196" s="49" t="s">
        <v>28522</v>
      </c>
      <c r="S2196" s="49"/>
      <c r="T2196" s="49"/>
      <c r="U2196" s="49"/>
      <c r="V2196" s="49"/>
      <c r="W2196" s="49"/>
      <c r="X2196" s="49"/>
      <c r="Y2196" s="49"/>
      <c r="Z2196" s="49"/>
      <c r="AA2196" s="49"/>
      <c r="AB2196" s="49"/>
      <c r="AC2196" s="49"/>
      <c r="AD2196" s="49"/>
      <c r="AE2196" s="49"/>
      <c r="AF2196" s="49"/>
      <c r="AG2196" s="49"/>
      <c r="AH2196" s="49"/>
    </row>
    <row r="2197" spans="1:34" x14ac:dyDescent="0.3">
      <c r="A2197" s="50" t="s">
        <v>28527</v>
      </c>
      <c r="B2197" s="50"/>
      <c r="C2197" s="50" t="s">
        <v>28528</v>
      </c>
      <c r="D2197" s="50"/>
      <c r="E2197" s="50" t="s">
        <v>28529</v>
      </c>
      <c r="F2197" s="50"/>
      <c r="G2197" s="50" t="s">
        <v>2078</v>
      </c>
      <c r="H2197" s="50" t="s">
        <v>28135</v>
      </c>
      <c r="I2197" s="50" t="s">
        <v>28136</v>
      </c>
      <c r="J2197" s="50" t="s">
        <v>21554</v>
      </c>
      <c r="K2197" s="50"/>
      <c r="L2197" s="50" t="s">
        <v>28530</v>
      </c>
      <c r="M2197" s="50"/>
      <c r="N2197" s="50"/>
      <c r="O2197" s="50" t="s">
        <v>28527</v>
      </c>
      <c r="P2197" s="50" t="s">
        <v>10106</v>
      </c>
      <c r="Q2197" s="50"/>
      <c r="R2197" s="50" t="s">
        <v>17087</v>
      </c>
      <c r="S2197" s="50"/>
      <c r="T2197" s="50"/>
      <c r="U2197" s="50"/>
      <c r="V2197" s="50"/>
      <c r="W2197" s="50"/>
      <c r="X2197" s="50"/>
      <c r="Y2197" s="50" t="s">
        <v>878</v>
      </c>
      <c r="Z2197" s="50"/>
      <c r="AA2197" s="50"/>
      <c r="AB2197" s="50" t="s">
        <v>20795</v>
      </c>
      <c r="AC2197" s="50" t="s">
        <v>20773</v>
      </c>
      <c r="AD2197" s="50"/>
      <c r="AE2197" s="50"/>
      <c r="AF2197" s="50"/>
      <c r="AG2197" s="50" t="s">
        <v>10106</v>
      </c>
      <c r="AH2197" s="50" t="s">
        <v>924</v>
      </c>
    </row>
    <row r="2198" spans="1:34" x14ac:dyDescent="0.3">
      <c r="A2198" s="50"/>
      <c r="B2198" s="50"/>
      <c r="C2198" s="50"/>
      <c r="D2198" s="50"/>
      <c r="E2198" s="50"/>
      <c r="F2198" s="50"/>
      <c r="G2198" s="50"/>
      <c r="H2198" s="50"/>
      <c r="I2198" s="50"/>
      <c r="J2198" s="50"/>
      <c r="K2198" s="50"/>
      <c r="L2198" s="50"/>
      <c r="M2198" s="50"/>
      <c r="N2198" s="50"/>
      <c r="O2198" s="50"/>
      <c r="P2198" s="50"/>
      <c r="Q2198" s="50"/>
      <c r="R2198" s="50" t="s">
        <v>28522</v>
      </c>
      <c r="S2198" s="50"/>
      <c r="T2198" s="50"/>
      <c r="U2198" s="50"/>
      <c r="V2198" s="50"/>
      <c r="W2198" s="50"/>
      <c r="X2198" s="50"/>
      <c r="Y2198" s="50"/>
      <c r="Z2198" s="50"/>
      <c r="AA2198" s="50"/>
      <c r="AB2198" s="50"/>
      <c r="AC2198" s="50"/>
      <c r="AD2198" s="50"/>
      <c r="AE2198" s="50"/>
      <c r="AF2198" s="50"/>
      <c r="AG2198" s="50"/>
      <c r="AH2198" s="50"/>
    </row>
    <row r="2199" spans="1:34" x14ac:dyDescent="0.3">
      <c r="A2199" s="49" t="s">
        <v>28531</v>
      </c>
      <c r="B2199" s="49"/>
      <c r="C2199" s="49" t="s">
        <v>28532</v>
      </c>
      <c r="D2199" s="49"/>
      <c r="E2199" s="49" t="s">
        <v>28533</v>
      </c>
      <c r="F2199" s="49"/>
      <c r="G2199" s="49" t="s">
        <v>2078</v>
      </c>
      <c r="H2199" s="49" t="s">
        <v>15782</v>
      </c>
      <c r="I2199" s="49"/>
      <c r="J2199" s="49" t="s">
        <v>21628</v>
      </c>
      <c r="K2199" s="49"/>
      <c r="L2199" s="49" t="s">
        <v>28534</v>
      </c>
      <c r="M2199" s="49"/>
      <c r="N2199" s="49"/>
      <c r="O2199" s="49" t="s">
        <v>28531</v>
      </c>
      <c r="P2199" s="49" t="s">
        <v>10106</v>
      </c>
      <c r="Q2199" s="49"/>
      <c r="R2199" s="49"/>
      <c r="S2199" s="49"/>
      <c r="T2199" s="49"/>
      <c r="U2199" s="49"/>
      <c r="V2199" s="49"/>
      <c r="W2199" s="49"/>
      <c r="X2199" s="49"/>
      <c r="Y2199" s="49" t="s">
        <v>878</v>
      </c>
      <c r="Z2199" s="49"/>
      <c r="AA2199" s="49"/>
      <c r="AB2199" s="49" t="s">
        <v>20632</v>
      </c>
      <c r="AC2199" s="49"/>
      <c r="AD2199" s="49" t="s">
        <v>21386</v>
      </c>
      <c r="AE2199" s="49"/>
      <c r="AF2199" s="49"/>
      <c r="AG2199" s="49" t="s">
        <v>10106</v>
      </c>
      <c r="AH2199" s="49" t="s">
        <v>22959</v>
      </c>
    </row>
    <row r="2200" spans="1:34" x14ac:dyDescent="0.3">
      <c r="A2200" s="50" t="s">
        <v>28535</v>
      </c>
      <c r="B2200" s="50"/>
      <c r="C2200" s="50" t="s">
        <v>28536</v>
      </c>
      <c r="D2200" s="50"/>
      <c r="E2200" s="50" t="s">
        <v>28537</v>
      </c>
      <c r="F2200" s="50"/>
      <c r="G2200" s="50" t="s">
        <v>2078</v>
      </c>
      <c r="H2200" s="50" t="s">
        <v>15779</v>
      </c>
      <c r="I2200" s="50"/>
      <c r="J2200" s="50" t="s">
        <v>21628</v>
      </c>
      <c r="K2200" s="50"/>
      <c r="L2200" s="50" t="s">
        <v>28538</v>
      </c>
      <c r="M2200" s="50"/>
      <c r="N2200" s="50"/>
      <c r="O2200" s="50" t="s">
        <v>28535</v>
      </c>
      <c r="P2200" s="50" t="s">
        <v>10106</v>
      </c>
      <c r="Q2200" s="50"/>
      <c r="R2200" s="50"/>
      <c r="S2200" s="50"/>
      <c r="T2200" s="50"/>
      <c r="U2200" s="50"/>
      <c r="V2200" s="50"/>
      <c r="W2200" s="50"/>
      <c r="X2200" s="50"/>
      <c r="Y2200" s="50" t="s">
        <v>878</v>
      </c>
      <c r="Z2200" s="50"/>
      <c r="AA2200" s="50"/>
      <c r="AB2200" s="50" t="s">
        <v>20632</v>
      </c>
      <c r="AC2200" s="50"/>
      <c r="AD2200" s="50" t="s">
        <v>21386</v>
      </c>
      <c r="AE2200" s="50"/>
      <c r="AF2200" s="50"/>
      <c r="AG2200" s="50" t="s">
        <v>10106</v>
      </c>
      <c r="AH2200" s="50" t="s">
        <v>24997</v>
      </c>
    </row>
    <row r="2201" spans="1:34" x14ac:dyDescent="0.3">
      <c r="A2201" s="49" t="s">
        <v>28539</v>
      </c>
      <c r="B2201" s="49"/>
      <c r="C2201" s="49" t="s">
        <v>28540</v>
      </c>
      <c r="D2201" s="49"/>
      <c r="E2201" s="49" t="s">
        <v>28541</v>
      </c>
      <c r="F2201" s="49"/>
      <c r="G2201" s="49" t="s">
        <v>2078</v>
      </c>
      <c r="H2201" s="49" t="s">
        <v>15785</v>
      </c>
      <c r="I2201" s="49"/>
      <c r="J2201" s="49" t="s">
        <v>21628</v>
      </c>
      <c r="K2201" s="49"/>
      <c r="L2201" s="49" t="s">
        <v>28542</v>
      </c>
      <c r="M2201" s="49"/>
      <c r="N2201" s="49"/>
      <c r="O2201" s="49" t="s">
        <v>28539</v>
      </c>
      <c r="P2201" s="49" t="s">
        <v>10106</v>
      </c>
      <c r="Q2201" s="49"/>
      <c r="R2201" s="49"/>
      <c r="S2201" s="49"/>
      <c r="T2201" s="49"/>
      <c r="U2201" s="49"/>
      <c r="V2201" s="49"/>
      <c r="W2201" s="49"/>
      <c r="X2201" s="49"/>
      <c r="Y2201" s="49" t="s">
        <v>878</v>
      </c>
      <c r="Z2201" s="49"/>
      <c r="AA2201" s="49"/>
      <c r="AB2201" s="49" t="s">
        <v>20632</v>
      </c>
      <c r="AC2201" s="49"/>
      <c r="AD2201" s="49" t="s">
        <v>21386</v>
      </c>
      <c r="AE2201" s="49"/>
      <c r="AF2201" s="49"/>
      <c r="AG2201" s="49" t="s">
        <v>10106</v>
      </c>
      <c r="AH2201" s="49" t="s">
        <v>24798</v>
      </c>
    </row>
    <row r="2202" spans="1:34" x14ac:dyDescent="0.3">
      <c r="A2202" s="50" t="s">
        <v>28543</v>
      </c>
      <c r="B2202" s="50"/>
      <c r="C2202" s="50" t="s">
        <v>28544</v>
      </c>
      <c r="D2202" s="50"/>
      <c r="E2202" s="50" t="s">
        <v>28545</v>
      </c>
      <c r="F2202" s="50"/>
      <c r="G2202" s="50" t="s">
        <v>2078</v>
      </c>
      <c r="H2202" s="50" t="s">
        <v>15788</v>
      </c>
      <c r="I2202" s="50"/>
      <c r="J2202" s="50" t="s">
        <v>21628</v>
      </c>
      <c r="K2202" s="50"/>
      <c r="L2202" s="50" t="s">
        <v>28546</v>
      </c>
      <c r="M2202" s="50"/>
      <c r="N2202" s="50"/>
      <c r="O2202" s="50" t="s">
        <v>28543</v>
      </c>
      <c r="P2202" s="50" t="s">
        <v>10106</v>
      </c>
      <c r="Q2202" s="50"/>
      <c r="R2202" s="50"/>
      <c r="S2202" s="50"/>
      <c r="T2202" s="50"/>
      <c r="U2202" s="50"/>
      <c r="V2202" s="50"/>
      <c r="W2202" s="50"/>
      <c r="X2202" s="50"/>
      <c r="Y2202" s="50" t="s">
        <v>878</v>
      </c>
      <c r="Z2202" s="50"/>
      <c r="AA2202" s="50"/>
      <c r="AB2202" s="50" t="s">
        <v>20632</v>
      </c>
      <c r="AC2202" s="50"/>
      <c r="AD2202" s="50" t="s">
        <v>21386</v>
      </c>
      <c r="AE2202" s="50"/>
      <c r="AF2202" s="50"/>
      <c r="AG2202" s="50" t="s">
        <v>10106</v>
      </c>
      <c r="AH2202" s="50" t="s">
        <v>28074</v>
      </c>
    </row>
    <row r="2203" spans="1:34" x14ac:dyDescent="0.3">
      <c r="A2203" s="49" t="s">
        <v>28547</v>
      </c>
      <c r="B2203" s="49"/>
      <c r="C2203" s="49" t="s">
        <v>28548</v>
      </c>
      <c r="D2203" s="49"/>
      <c r="E2203" s="49" t="s">
        <v>28549</v>
      </c>
      <c r="F2203" s="49"/>
      <c r="G2203" s="49" t="s">
        <v>2078</v>
      </c>
      <c r="H2203" s="49" t="s">
        <v>28135</v>
      </c>
      <c r="I2203" s="49" t="s">
        <v>28136</v>
      </c>
      <c r="J2203" s="49" t="s">
        <v>21554</v>
      </c>
      <c r="K2203" s="49"/>
      <c r="L2203" s="49" t="s">
        <v>28550</v>
      </c>
      <c r="M2203" s="49"/>
      <c r="N2203" s="49"/>
      <c r="O2203" s="49" t="s">
        <v>28547</v>
      </c>
      <c r="P2203" s="49" t="s">
        <v>10106</v>
      </c>
      <c r="Q2203" s="49"/>
      <c r="R2203" s="49" t="s">
        <v>17087</v>
      </c>
      <c r="S2203" s="49"/>
      <c r="T2203" s="49"/>
      <c r="U2203" s="49"/>
      <c r="V2203" s="49"/>
      <c r="W2203" s="49"/>
      <c r="X2203" s="49"/>
      <c r="Y2203" s="49" t="s">
        <v>878</v>
      </c>
      <c r="Z2203" s="49"/>
      <c r="AA2203" s="49"/>
      <c r="AB2203" s="49"/>
      <c r="AC2203" s="49" t="s">
        <v>21623</v>
      </c>
      <c r="AD2203" s="49"/>
      <c r="AE2203" s="49"/>
      <c r="AF2203" s="49"/>
      <c r="AG2203" s="49" t="s">
        <v>10106</v>
      </c>
      <c r="AH2203" s="49" t="s">
        <v>1435</v>
      </c>
    </row>
    <row r="2204" spans="1:34" x14ac:dyDescent="0.3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  <c r="M2204" s="49"/>
      <c r="N2204" s="49"/>
      <c r="O2204" s="49"/>
      <c r="P2204" s="49"/>
      <c r="Q2204" s="49"/>
      <c r="R2204" s="49" t="s">
        <v>28139</v>
      </c>
      <c r="S2204" s="49"/>
      <c r="T2204" s="49"/>
      <c r="U2204" s="49"/>
      <c r="V2204" s="49"/>
      <c r="W2204" s="49"/>
      <c r="X2204" s="49"/>
      <c r="Y2204" s="49"/>
      <c r="Z2204" s="49"/>
      <c r="AA2204" s="49"/>
      <c r="AB2204" s="49"/>
      <c r="AC2204" s="49"/>
      <c r="AD2204" s="49"/>
      <c r="AE2204" s="49"/>
      <c r="AF2204" s="49"/>
      <c r="AG2204" s="49"/>
      <c r="AH2204" s="49"/>
    </row>
    <row r="2205" spans="1:34" x14ac:dyDescent="0.3">
      <c r="A2205" s="50" t="s">
        <v>21028</v>
      </c>
      <c r="B2205" s="50"/>
      <c r="C2205" s="50" t="s">
        <v>28551</v>
      </c>
      <c r="D2205" s="50"/>
      <c r="E2205" s="50" t="s">
        <v>28552</v>
      </c>
      <c r="F2205" s="50"/>
      <c r="G2205" s="50" t="s">
        <v>15641</v>
      </c>
      <c r="H2205" s="50" t="s">
        <v>15639</v>
      </c>
      <c r="I2205" s="50"/>
      <c r="J2205" s="50" t="s">
        <v>28361</v>
      </c>
      <c r="K2205" s="50"/>
      <c r="L2205" s="50" t="s">
        <v>28553</v>
      </c>
      <c r="M2205" s="50"/>
      <c r="N2205" s="50"/>
      <c r="O2205" s="50" t="s">
        <v>21028</v>
      </c>
      <c r="P2205" s="50" t="s">
        <v>10106</v>
      </c>
      <c r="Q2205" s="50"/>
      <c r="R2205" s="50" t="s">
        <v>21789</v>
      </c>
      <c r="S2205" s="50"/>
      <c r="T2205" s="50"/>
      <c r="U2205" s="50"/>
      <c r="V2205" s="50"/>
      <c r="W2205" s="50"/>
      <c r="X2205" s="50"/>
      <c r="Y2205" s="50" t="s">
        <v>878</v>
      </c>
      <c r="Z2205" s="50"/>
      <c r="AA2205" s="50"/>
      <c r="AB2205" s="50" t="s">
        <v>21028</v>
      </c>
      <c r="AC2205" s="50"/>
      <c r="AD2205" s="50"/>
      <c r="AE2205" s="50"/>
      <c r="AF2205" s="50"/>
      <c r="AG2205" s="50" t="s">
        <v>10106</v>
      </c>
      <c r="AH2205" s="50" t="s">
        <v>10042</v>
      </c>
    </row>
    <row r="2206" spans="1:34" x14ac:dyDescent="0.3">
      <c r="A2206" s="50"/>
      <c r="B2206" s="50"/>
      <c r="C2206" s="50"/>
      <c r="D2206" s="50"/>
      <c r="E2206" s="50"/>
      <c r="F2206" s="50"/>
      <c r="G2206" s="50"/>
      <c r="H2206" s="50"/>
      <c r="I2206" s="50"/>
      <c r="J2206" s="50"/>
      <c r="K2206" s="50"/>
      <c r="L2206" s="50"/>
      <c r="M2206" s="50"/>
      <c r="N2206" s="50"/>
      <c r="O2206" s="50"/>
      <c r="P2206" s="50"/>
      <c r="Q2206" s="50"/>
      <c r="R2206" s="50" t="s">
        <v>22536</v>
      </c>
      <c r="S2206" s="50"/>
      <c r="T2206" s="50"/>
      <c r="U2206" s="50"/>
      <c r="V2206" s="50"/>
      <c r="W2206" s="50"/>
      <c r="X2206" s="50"/>
      <c r="Y2206" s="50"/>
      <c r="Z2206" s="50"/>
      <c r="AA2206" s="50"/>
      <c r="AB2206" s="50"/>
      <c r="AC2206" s="50"/>
      <c r="AD2206" s="50"/>
      <c r="AE2206" s="50"/>
      <c r="AF2206" s="50"/>
      <c r="AG2206" s="50"/>
      <c r="AH2206" s="50"/>
    </row>
    <row r="2207" spans="1:34" x14ac:dyDescent="0.3">
      <c r="A2207" s="50"/>
      <c r="B2207" s="50"/>
      <c r="C2207" s="50"/>
      <c r="D2207" s="50"/>
      <c r="E2207" s="50"/>
      <c r="F2207" s="50"/>
      <c r="G2207" s="50"/>
      <c r="H2207" s="50"/>
      <c r="I2207" s="50"/>
      <c r="J2207" s="50"/>
      <c r="K2207" s="50"/>
      <c r="L2207" s="50"/>
      <c r="M2207" s="50"/>
      <c r="N2207" s="50"/>
      <c r="O2207" s="50"/>
      <c r="P2207" s="50"/>
      <c r="Q2207" s="50"/>
      <c r="R2207" s="50" t="s">
        <v>28453</v>
      </c>
      <c r="S2207" s="50"/>
      <c r="T2207" s="50"/>
      <c r="U2207" s="50"/>
      <c r="V2207" s="50"/>
      <c r="W2207" s="50"/>
      <c r="X2207" s="50"/>
      <c r="Y2207" s="50"/>
      <c r="Z2207" s="50"/>
      <c r="AA2207" s="50"/>
      <c r="AB2207" s="50"/>
      <c r="AC2207" s="50"/>
      <c r="AD2207" s="50"/>
      <c r="AE2207" s="50"/>
      <c r="AF2207" s="50"/>
      <c r="AG2207" s="50"/>
      <c r="AH2207" s="50"/>
    </row>
    <row r="2208" spans="1:34" x14ac:dyDescent="0.3">
      <c r="A2208" s="50"/>
      <c r="B2208" s="50"/>
      <c r="C2208" s="50"/>
      <c r="D2208" s="50"/>
      <c r="E2208" s="50"/>
      <c r="F2208" s="50"/>
      <c r="G2208" s="50"/>
      <c r="H2208" s="50"/>
      <c r="I2208" s="50"/>
      <c r="J2208" s="50"/>
      <c r="K2208" s="50"/>
      <c r="L2208" s="50"/>
      <c r="M2208" s="50"/>
      <c r="N2208" s="50"/>
      <c r="O2208" s="50"/>
      <c r="P2208" s="50"/>
      <c r="Q2208" s="50"/>
      <c r="R2208" s="50" t="s">
        <v>27731</v>
      </c>
      <c r="S2208" s="50"/>
      <c r="T2208" s="50"/>
      <c r="U2208" s="50"/>
      <c r="V2208" s="50"/>
      <c r="W2208" s="50"/>
      <c r="X2208" s="50"/>
      <c r="Y2208" s="50"/>
      <c r="Z2208" s="50"/>
      <c r="AA2208" s="50"/>
      <c r="AB2208" s="50"/>
      <c r="AC2208" s="50"/>
      <c r="AD2208" s="50"/>
      <c r="AE2208" s="50"/>
      <c r="AF2208" s="50"/>
      <c r="AG2208" s="50"/>
      <c r="AH2208" s="50"/>
    </row>
    <row r="2209" spans="1:34" x14ac:dyDescent="0.3">
      <c r="A2209" s="49" t="s">
        <v>28554</v>
      </c>
      <c r="B2209" s="49"/>
      <c r="C2209" s="49" t="s">
        <v>28555</v>
      </c>
      <c r="D2209" s="49"/>
      <c r="E2209" s="49" t="s">
        <v>28556</v>
      </c>
      <c r="F2209" s="49"/>
      <c r="G2209" s="49" t="s">
        <v>2078</v>
      </c>
      <c r="H2209" s="49" t="s">
        <v>28135</v>
      </c>
      <c r="I2209" s="49" t="s">
        <v>28136</v>
      </c>
      <c r="J2209" s="49" t="s">
        <v>21554</v>
      </c>
      <c r="K2209" s="49"/>
      <c r="L2209" s="49" t="s">
        <v>28557</v>
      </c>
      <c r="M2209" s="49"/>
      <c r="N2209" s="49"/>
      <c r="O2209" s="49" t="s">
        <v>28554</v>
      </c>
      <c r="P2209" s="49" t="s">
        <v>10106</v>
      </c>
      <c r="Q2209" s="49"/>
      <c r="R2209" s="49" t="s">
        <v>17087</v>
      </c>
      <c r="S2209" s="49"/>
      <c r="T2209" s="49"/>
      <c r="U2209" s="49"/>
      <c r="V2209" s="49"/>
      <c r="W2209" s="49"/>
      <c r="X2209" s="49"/>
      <c r="Y2209" s="49" t="s">
        <v>878</v>
      </c>
      <c r="Z2209" s="49"/>
      <c r="AA2209" s="49"/>
      <c r="AB2209" s="49"/>
      <c r="AC2209" s="49" t="s">
        <v>21623</v>
      </c>
      <c r="AD2209" s="49"/>
      <c r="AE2209" s="49"/>
      <c r="AF2209" s="49"/>
      <c r="AG2209" s="49" t="s">
        <v>10106</v>
      </c>
      <c r="AH2209" s="49" t="s">
        <v>1435</v>
      </c>
    </row>
    <row r="2210" spans="1:34" x14ac:dyDescent="0.3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  <c r="M2210" s="49"/>
      <c r="N2210" s="49"/>
      <c r="O2210" s="49"/>
      <c r="P2210" s="49"/>
      <c r="Q2210" s="49"/>
      <c r="R2210" s="49" t="s">
        <v>28348</v>
      </c>
      <c r="S2210" s="49"/>
      <c r="T2210" s="49"/>
      <c r="U2210" s="49"/>
      <c r="V2210" s="49"/>
      <c r="W2210" s="49"/>
      <c r="X2210" s="49"/>
      <c r="Y2210" s="49"/>
      <c r="Z2210" s="49"/>
      <c r="AA2210" s="49"/>
      <c r="AB2210" s="49"/>
      <c r="AC2210" s="49"/>
      <c r="AD2210" s="49"/>
      <c r="AE2210" s="49"/>
      <c r="AF2210" s="49"/>
      <c r="AG2210" s="49"/>
      <c r="AH2210" s="49"/>
    </row>
    <row r="2211" spans="1:34" x14ac:dyDescent="0.3">
      <c r="A2211" s="50" t="s">
        <v>15636</v>
      </c>
      <c r="B2211" s="50"/>
      <c r="C2211" s="50" t="s">
        <v>28558</v>
      </c>
      <c r="D2211" s="50"/>
      <c r="E2211" s="50" t="s">
        <v>28559</v>
      </c>
      <c r="F2211" s="50"/>
      <c r="G2211" s="50" t="s">
        <v>15636</v>
      </c>
      <c r="H2211" s="50" t="s">
        <v>15634</v>
      </c>
      <c r="I2211" s="50"/>
      <c r="J2211" s="50" t="s">
        <v>28361</v>
      </c>
      <c r="K2211" s="50"/>
      <c r="L2211" s="50" t="s">
        <v>28560</v>
      </c>
      <c r="M2211" s="50"/>
      <c r="N2211" s="50"/>
      <c r="O2211" s="50" t="s">
        <v>15636</v>
      </c>
      <c r="P2211" s="50" t="s">
        <v>10106</v>
      </c>
      <c r="Q2211" s="50"/>
      <c r="R2211" s="50" t="s">
        <v>21789</v>
      </c>
      <c r="S2211" s="50"/>
      <c r="T2211" s="50"/>
      <c r="U2211" s="50"/>
      <c r="V2211" s="50"/>
      <c r="W2211" s="50"/>
      <c r="X2211" s="50"/>
      <c r="Y2211" s="50" t="s">
        <v>878</v>
      </c>
      <c r="Z2211" s="50"/>
      <c r="AA2211" s="50"/>
      <c r="AB2211" s="50"/>
      <c r="AC2211" s="50"/>
      <c r="AD2211" s="50"/>
      <c r="AE2211" s="50"/>
      <c r="AF2211" s="50"/>
      <c r="AG2211" s="50" t="s">
        <v>10106</v>
      </c>
      <c r="AH2211" s="50" t="s">
        <v>1023</v>
      </c>
    </row>
    <row r="2212" spans="1:34" x14ac:dyDescent="0.3">
      <c r="A2212" s="50"/>
      <c r="B2212" s="50"/>
      <c r="C2212" s="50"/>
      <c r="D2212" s="50"/>
      <c r="E2212" s="50"/>
      <c r="F2212" s="50"/>
      <c r="G2212" s="50"/>
      <c r="H2212" s="50"/>
      <c r="I2212" s="50"/>
      <c r="J2212" s="50"/>
      <c r="K2212" s="50"/>
      <c r="L2212" s="50"/>
      <c r="M2212" s="50"/>
      <c r="N2212" s="50"/>
      <c r="O2212" s="50"/>
      <c r="P2212" s="50"/>
      <c r="Q2212" s="50"/>
      <c r="R2212" s="50" t="s">
        <v>22536</v>
      </c>
      <c r="S2212" s="50"/>
      <c r="T2212" s="50"/>
      <c r="U2212" s="50"/>
      <c r="V2212" s="50"/>
      <c r="W2212" s="50"/>
      <c r="X2212" s="50"/>
      <c r="Y2212" s="50"/>
      <c r="Z2212" s="50"/>
      <c r="AA2212" s="50"/>
      <c r="AB2212" s="50"/>
      <c r="AC2212" s="50"/>
      <c r="AD2212" s="50"/>
      <c r="AE2212" s="50"/>
      <c r="AF2212" s="50"/>
      <c r="AG2212" s="50"/>
      <c r="AH2212" s="50"/>
    </row>
    <row r="2213" spans="1:34" x14ac:dyDescent="0.3">
      <c r="A2213" s="50"/>
      <c r="B2213" s="50"/>
      <c r="C2213" s="50"/>
      <c r="D2213" s="50"/>
      <c r="E2213" s="50"/>
      <c r="F2213" s="50"/>
      <c r="G2213" s="50"/>
      <c r="H2213" s="50"/>
      <c r="I2213" s="50"/>
      <c r="J2213" s="50"/>
      <c r="K2213" s="50"/>
      <c r="L2213" s="50"/>
      <c r="M2213" s="50"/>
      <c r="N2213" s="50"/>
      <c r="O2213" s="50"/>
      <c r="P2213" s="50"/>
      <c r="Q2213" s="50"/>
      <c r="R2213" s="50" t="s">
        <v>28453</v>
      </c>
      <c r="S2213" s="50"/>
      <c r="T2213" s="50"/>
      <c r="U2213" s="50"/>
      <c r="V2213" s="50"/>
      <c r="W2213" s="50"/>
      <c r="X2213" s="50"/>
      <c r="Y2213" s="50"/>
      <c r="Z2213" s="50"/>
      <c r="AA2213" s="50"/>
      <c r="AB2213" s="50"/>
      <c r="AC2213" s="50"/>
      <c r="AD2213" s="50"/>
      <c r="AE2213" s="50"/>
      <c r="AF2213" s="50"/>
      <c r="AG2213" s="50"/>
      <c r="AH2213" s="50"/>
    </row>
    <row r="2214" spans="1:34" x14ac:dyDescent="0.3">
      <c r="A2214" s="50"/>
      <c r="B2214" s="50"/>
      <c r="C2214" s="50"/>
      <c r="D2214" s="50"/>
      <c r="E2214" s="50"/>
      <c r="F2214" s="50"/>
      <c r="G2214" s="50"/>
      <c r="H2214" s="50"/>
      <c r="I2214" s="50"/>
      <c r="J2214" s="50"/>
      <c r="K2214" s="50"/>
      <c r="L2214" s="50"/>
      <c r="M2214" s="50"/>
      <c r="N2214" s="50"/>
      <c r="O2214" s="50"/>
      <c r="P2214" s="50"/>
      <c r="Q2214" s="50"/>
      <c r="R2214" s="50" t="s">
        <v>27731</v>
      </c>
      <c r="S2214" s="50"/>
      <c r="T2214" s="50"/>
      <c r="U2214" s="50"/>
      <c r="V2214" s="50"/>
      <c r="W2214" s="50"/>
      <c r="X2214" s="50"/>
      <c r="Y2214" s="50"/>
      <c r="Z2214" s="50"/>
      <c r="AA2214" s="50"/>
      <c r="AB2214" s="50"/>
      <c r="AC2214" s="50"/>
      <c r="AD2214" s="50"/>
      <c r="AE2214" s="50"/>
      <c r="AF2214" s="50"/>
      <c r="AG2214" s="50"/>
      <c r="AH2214" s="50"/>
    </row>
    <row r="2215" spans="1:34" x14ac:dyDescent="0.3">
      <c r="A2215" s="49" t="s">
        <v>28561</v>
      </c>
      <c r="B2215" s="49"/>
      <c r="C2215" s="49" t="s">
        <v>28562</v>
      </c>
      <c r="D2215" s="49"/>
      <c r="E2215" s="49" t="s">
        <v>28563</v>
      </c>
      <c r="F2215" s="49"/>
      <c r="G2215" s="49" t="s">
        <v>2078</v>
      </c>
      <c r="H2215" s="49" t="s">
        <v>28135</v>
      </c>
      <c r="I2215" s="49" t="s">
        <v>28136</v>
      </c>
      <c r="J2215" s="49" t="s">
        <v>21554</v>
      </c>
      <c r="K2215" s="49"/>
      <c r="L2215" s="49" t="s">
        <v>28564</v>
      </c>
      <c r="M2215" s="49"/>
      <c r="N2215" s="49"/>
      <c r="O2215" s="49" t="s">
        <v>28561</v>
      </c>
      <c r="P2215" s="49" t="s">
        <v>10106</v>
      </c>
      <c r="Q2215" s="49"/>
      <c r="R2215" s="49" t="s">
        <v>17087</v>
      </c>
      <c r="S2215" s="49"/>
      <c r="T2215" s="49"/>
      <c r="U2215" s="49"/>
      <c r="V2215" s="49"/>
      <c r="W2215" s="49"/>
      <c r="X2215" s="49"/>
      <c r="Y2215" s="49" t="s">
        <v>878</v>
      </c>
      <c r="Z2215" s="49"/>
      <c r="AA2215" s="49"/>
      <c r="AB2215" s="49" t="s">
        <v>20941</v>
      </c>
      <c r="AC2215" s="49" t="s">
        <v>21623</v>
      </c>
      <c r="AD2215" s="49"/>
      <c r="AE2215" s="49"/>
      <c r="AF2215" s="49"/>
      <c r="AG2215" s="49" t="s">
        <v>10106</v>
      </c>
      <c r="AH2215" s="49" t="s">
        <v>1001</v>
      </c>
    </row>
    <row r="2216" spans="1:34" x14ac:dyDescent="0.3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  <c r="M2216" s="49"/>
      <c r="N2216" s="49"/>
      <c r="O2216" s="49"/>
      <c r="P2216" s="49"/>
      <c r="Q2216" s="49"/>
      <c r="R2216" s="49" t="s">
        <v>28448</v>
      </c>
      <c r="S2216" s="49"/>
      <c r="T2216" s="49"/>
      <c r="U2216" s="49"/>
      <c r="V2216" s="49"/>
      <c r="W2216" s="49"/>
      <c r="X2216" s="49"/>
      <c r="Y2216" s="49"/>
      <c r="Z2216" s="49"/>
      <c r="AA2216" s="49"/>
      <c r="AB2216" s="49"/>
      <c r="AC2216" s="49"/>
      <c r="AD2216" s="49"/>
      <c r="AE2216" s="49"/>
      <c r="AF2216" s="49"/>
      <c r="AG2216" s="49"/>
      <c r="AH2216" s="49"/>
    </row>
    <row r="2217" spans="1:34" x14ac:dyDescent="0.3">
      <c r="A2217" s="50" t="s">
        <v>46</v>
      </c>
      <c r="B2217" s="50"/>
      <c r="C2217" s="50" t="s">
        <v>28565</v>
      </c>
      <c r="D2217" s="50"/>
      <c r="E2217" s="50" t="s">
        <v>28566</v>
      </c>
      <c r="F2217" s="50"/>
      <c r="G2217" s="50" t="s">
        <v>46</v>
      </c>
      <c r="H2217" s="50" t="s">
        <v>15334</v>
      </c>
      <c r="I2217" s="50" t="s">
        <v>22168</v>
      </c>
      <c r="J2217" s="50" t="s">
        <v>21554</v>
      </c>
      <c r="K2217" s="50"/>
      <c r="L2217" s="50" t="s">
        <v>28567</v>
      </c>
      <c r="M2217" s="50"/>
      <c r="N2217" s="50"/>
      <c r="O2217" s="50" t="s">
        <v>28568</v>
      </c>
      <c r="P2217" s="50" t="s">
        <v>10106</v>
      </c>
      <c r="Q2217" s="50"/>
      <c r="R2217" s="50" t="s">
        <v>17087</v>
      </c>
      <c r="S2217" s="50"/>
      <c r="T2217" s="50"/>
      <c r="U2217" s="50"/>
      <c r="V2217" s="50"/>
      <c r="W2217" s="50"/>
      <c r="X2217" s="50"/>
      <c r="Y2217" s="50" t="s">
        <v>878</v>
      </c>
      <c r="Z2217" s="50"/>
      <c r="AA2217" s="50"/>
      <c r="AB2217" s="50" t="s">
        <v>21274</v>
      </c>
      <c r="AC2217" s="50" t="s">
        <v>46</v>
      </c>
      <c r="AD2217" s="50"/>
      <c r="AE2217" s="50"/>
      <c r="AF2217" s="50"/>
      <c r="AG2217" s="50" t="s">
        <v>10106</v>
      </c>
      <c r="AH2217" s="50"/>
    </row>
    <row r="2218" spans="1:34" x14ac:dyDescent="0.3">
      <c r="A2218" s="50"/>
      <c r="B2218" s="50"/>
      <c r="C2218" s="50"/>
      <c r="D2218" s="50"/>
      <c r="E2218" s="50"/>
      <c r="F2218" s="50"/>
      <c r="G2218" s="50"/>
      <c r="H2218" s="50"/>
      <c r="I2218" s="50"/>
      <c r="J2218" s="50"/>
      <c r="K2218" s="50"/>
      <c r="L2218" s="50"/>
      <c r="M2218" s="50"/>
      <c r="N2218" s="50"/>
      <c r="O2218" s="50"/>
      <c r="P2218" s="50"/>
      <c r="Q2218" s="50"/>
      <c r="R2218" s="50" t="s">
        <v>28569</v>
      </c>
      <c r="S2218" s="50"/>
      <c r="T2218" s="50"/>
      <c r="U2218" s="50"/>
      <c r="V2218" s="50"/>
      <c r="W2218" s="50"/>
      <c r="X2218" s="50"/>
      <c r="Y2218" s="50"/>
      <c r="Z2218" s="50"/>
      <c r="AA2218" s="50"/>
      <c r="AB2218" s="50"/>
      <c r="AC2218" s="50"/>
      <c r="AD2218" s="50"/>
      <c r="AE2218" s="50"/>
      <c r="AF2218" s="50"/>
      <c r="AG2218" s="50"/>
      <c r="AH2218" s="50"/>
    </row>
    <row r="2219" spans="1:34" x14ac:dyDescent="0.3">
      <c r="A2219" s="50"/>
      <c r="B2219" s="50"/>
      <c r="C2219" s="50"/>
      <c r="D2219" s="50"/>
      <c r="E2219" s="50"/>
      <c r="F2219" s="50"/>
      <c r="G2219" s="50"/>
      <c r="H2219" s="50"/>
      <c r="I2219" s="50"/>
      <c r="J2219" s="50"/>
      <c r="K2219" s="50"/>
      <c r="L2219" s="50"/>
      <c r="M2219" s="50"/>
      <c r="N2219" s="50"/>
      <c r="O2219" s="50"/>
      <c r="P2219" s="50"/>
      <c r="Q2219" s="50"/>
      <c r="R2219" s="50" t="s">
        <v>28570</v>
      </c>
      <c r="S2219" s="50"/>
      <c r="T2219" s="50"/>
      <c r="U2219" s="50"/>
      <c r="V2219" s="50"/>
      <c r="W2219" s="50"/>
      <c r="X2219" s="50"/>
      <c r="Y2219" s="50"/>
      <c r="Z2219" s="50"/>
      <c r="AA2219" s="50"/>
      <c r="AB2219" s="50"/>
      <c r="AC2219" s="50"/>
      <c r="AD2219" s="50"/>
      <c r="AE2219" s="50"/>
      <c r="AF2219" s="50"/>
      <c r="AG2219" s="50"/>
      <c r="AH2219" s="50"/>
    </row>
    <row r="2220" spans="1:34" x14ac:dyDescent="0.3">
      <c r="A2220" s="49" t="s">
        <v>28571</v>
      </c>
      <c r="B2220" s="49"/>
      <c r="C2220" s="49" t="s">
        <v>28572</v>
      </c>
      <c r="D2220" s="49"/>
      <c r="E2220" s="49" t="s">
        <v>28573</v>
      </c>
      <c r="F2220" s="49"/>
      <c r="G2220" s="49" t="s">
        <v>46</v>
      </c>
      <c r="H2220" s="49" t="s">
        <v>15334</v>
      </c>
      <c r="I2220" s="49" t="s">
        <v>22168</v>
      </c>
      <c r="J2220" s="49" t="s">
        <v>21554</v>
      </c>
      <c r="K2220" s="49"/>
      <c r="L2220" s="49" t="s">
        <v>28567</v>
      </c>
      <c r="M2220" s="49"/>
      <c r="N2220" s="49"/>
      <c r="O2220" s="49" t="s">
        <v>28574</v>
      </c>
      <c r="P2220" s="49" t="s">
        <v>10106</v>
      </c>
      <c r="Q2220" s="49"/>
      <c r="R2220" s="49" t="s">
        <v>17087</v>
      </c>
      <c r="S2220" s="49"/>
      <c r="T2220" s="49"/>
      <c r="U2220" s="49"/>
      <c r="V2220" s="49"/>
      <c r="W2220" s="49"/>
      <c r="X2220" s="49"/>
      <c r="Y2220" s="49" t="s">
        <v>878</v>
      </c>
      <c r="Z2220" s="49"/>
      <c r="AA2220" s="49"/>
      <c r="AB2220" s="49" t="s">
        <v>21274</v>
      </c>
      <c r="AC2220" s="49" t="s">
        <v>46</v>
      </c>
      <c r="AD2220" s="49"/>
      <c r="AE2220" s="49"/>
      <c r="AF2220" s="49"/>
      <c r="AG2220" s="49" t="s">
        <v>10106</v>
      </c>
      <c r="AH2220" s="49"/>
    </row>
    <row r="2221" spans="1:34" x14ac:dyDescent="0.3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  <c r="M2221" s="49"/>
      <c r="N2221" s="49"/>
      <c r="O2221" s="49"/>
      <c r="P2221" s="49"/>
      <c r="Q2221" s="49"/>
      <c r="R2221" s="49" t="s">
        <v>21653</v>
      </c>
      <c r="S2221" s="49"/>
      <c r="T2221" s="49"/>
      <c r="U2221" s="49"/>
      <c r="V2221" s="49"/>
      <c r="W2221" s="49"/>
      <c r="X2221" s="49"/>
      <c r="Y2221" s="49"/>
      <c r="Z2221" s="49"/>
      <c r="AA2221" s="49"/>
      <c r="AB2221" s="49"/>
      <c r="AC2221" s="49"/>
      <c r="AD2221" s="49"/>
      <c r="AE2221" s="49"/>
      <c r="AF2221" s="49"/>
      <c r="AG2221" s="49"/>
      <c r="AH2221" s="49"/>
    </row>
    <row r="2222" spans="1:34" x14ac:dyDescent="0.3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  <c r="M2222" s="49"/>
      <c r="N2222" s="49"/>
      <c r="O2222" s="49"/>
      <c r="P2222" s="49"/>
      <c r="Q2222" s="49"/>
      <c r="R2222" s="49" t="s">
        <v>28575</v>
      </c>
      <c r="S2222" s="49"/>
      <c r="T2222" s="49"/>
      <c r="U2222" s="49"/>
      <c r="V2222" s="49"/>
      <c r="W2222" s="49"/>
      <c r="X2222" s="49"/>
      <c r="Y2222" s="49"/>
      <c r="Z2222" s="49"/>
      <c r="AA2222" s="49"/>
      <c r="AB2222" s="49"/>
      <c r="AC2222" s="49"/>
      <c r="AD2222" s="49"/>
      <c r="AE2222" s="49"/>
      <c r="AF2222" s="49"/>
      <c r="AG2222" s="49"/>
      <c r="AH2222" s="49"/>
    </row>
    <row r="2223" spans="1:34" x14ac:dyDescent="0.3">
      <c r="A2223" s="50" t="s">
        <v>28576</v>
      </c>
      <c r="B2223" s="50"/>
      <c r="C2223" s="50" t="s">
        <v>28577</v>
      </c>
      <c r="D2223" s="50"/>
      <c r="E2223" s="50" t="s">
        <v>28578</v>
      </c>
      <c r="F2223" s="50"/>
      <c r="G2223" s="50" t="s">
        <v>46</v>
      </c>
      <c r="H2223" s="50" t="s">
        <v>15334</v>
      </c>
      <c r="I2223" s="50" t="s">
        <v>22168</v>
      </c>
      <c r="J2223" s="50" t="s">
        <v>21554</v>
      </c>
      <c r="K2223" s="50"/>
      <c r="L2223" s="50" t="s">
        <v>28579</v>
      </c>
      <c r="M2223" s="50"/>
      <c r="N2223" s="50"/>
      <c r="O2223" s="50" t="s">
        <v>28580</v>
      </c>
      <c r="P2223" s="50" t="s">
        <v>10106</v>
      </c>
      <c r="Q2223" s="50"/>
      <c r="R2223" s="50" t="s">
        <v>17087</v>
      </c>
      <c r="S2223" s="50"/>
      <c r="T2223" s="50"/>
      <c r="U2223" s="50"/>
      <c r="V2223" s="50"/>
      <c r="W2223" s="50"/>
      <c r="X2223" s="50"/>
      <c r="Y2223" s="50" t="s">
        <v>878</v>
      </c>
      <c r="Z2223" s="50"/>
      <c r="AA2223" s="50"/>
      <c r="AB2223" s="50" t="s">
        <v>21274</v>
      </c>
      <c r="AC2223" s="50" t="s">
        <v>46</v>
      </c>
      <c r="AD2223" s="50"/>
      <c r="AE2223" s="50"/>
      <c r="AF2223" s="50"/>
      <c r="AG2223" s="50" t="s">
        <v>10106</v>
      </c>
      <c r="AH2223" s="50"/>
    </row>
    <row r="2224" spans="1:34" x14ac:dyDescent="0.3">
      <c r="A2224" s="50"/>
      <c r="B2224" s="50"/>
      <c r="C2224" s="50"/>
      <c r="D2224" s="50"/>
      <c r="E2224" s="50"/>
      <c r="F2224" s="50"/>
      <c r="G2224" s="50"/>
      <c r="H2224" s="50"/>
      <c r="I2224" s="50"/>
      <c r="J2224" s="50"/>
      <c r="K2224" s="50"/>
      <c r="L2224" s="50"/>
      <c r="M2224" s="50"/>
      <c r="N2224" s="50"/>
      <c r="O2224" s="50"/>
      <c r="P2224" s="50"/>
      <c r="Q2224" s="50"/>
      <c r="R2224" s="50" t="s">
        <v>21653</v>
      </c>
      <c r="S2224" s="50"/>
      <c r="T2224" s="50"/>
      <c r="U2224" s="50"/>
      <c r="V2224" s="50"/>
      <c r="W2224" s="50"/>
      <c r="X2224" s="50"/>
      <c r="Y2224" s="50"/>
      <c r="Z2224" s="50"/>
      <c r="AA2224" s="50"/>
      <c r="AB2224" s="50"/>
      <c r="AC2224" s="50"/>
      <c r="AD2224" s="50"/>
      <c r="AE2224" s="50"/>
      <c r="AF2224" s="50"/>
      <c r="AG2224" s="50"/>
      <c r="AH2224" s="50"/>
    </row>
    <row r="2225" spans="1:34" x14ac:dyDescent="0.3">
      <c r="A2225" s="50"/>
      <c r="B2225" s="50"/>
      <c r="C2225" s="50"/>
      <c r="D2225" s="50"/>
      <c r="E2225" s="50"/>
      <c r="F2225" s="50"/>
      <c r="G2225" s="50"/>
      <c r="H2225" s="50"/>
      <c r="I2225" s="50"/>
      <c r="J2225" s="50"/>
      <c r="K2225" s="50"/>
      <c r="L2225" s="50"/>
      <c r="M2225" s="50"/>
      <c r="N2225" s="50"/>
      <c r="O2225" s="50"/>
      <c r="P2225" s="50"/>
      <c r="Q2225" s="50"/>
      <c r="R2225" s="50" t="s">
        <v>28581</v>
      </c>
      <c r="S2225" s="50"/>
      <c r="T2225" s="50"/>
      <c r="U2225" s="50"/>
      <c r="V2225" s="50"/>
      <c r="W2225" s="50"/>
      <c r="X2225" s="50"/>
      <c r="Y2225" s="50"/>
      <c r="Z2225" s="50"/>
      <c r="AA2225" s="50"/>
      <c r="AB2225" s="50"/>
      <c r="AC2225" s="50"/>
      <c r="AD2225" s="50"/>
      <c r="AE2225" s="50"/>
      <c r="AF2225" s="50"/>
      <c r="AG2225" s="50"/>
      <c r="AH2225" s="50"/>
    </row>
    <row r="2226" spans="1:34" x14ac:dyDescent="0.3">
      <c r="A2226" s="49" t="s">
        <v>28582</v>
      </c>
      <c r="B2226" s="49"/>
      <c r="C2226" s="49" t="s">
        <v>28583</v>
      </c>
      <c r="D2226" s="49"/>
      <c r="E2226" s="49" t="s">
        <v>28584</v>
      </c>
      <c r="F2226" s="49"/>
      <c r="G2226" s="49" t="s">
        <v>46</v>
      </c>
      <c r="H2226" s="49" t="s">
        <v>15347</v>
      </c>
      <c r="I2226" s="49" t="s">
        <v>28585</v>
      </c>
      <c r="J2226" s="49" t="s">
        <v>21554</v>
      </c>
      <c r="K2226" s="49"/>
      <c r="L2226" s="49" t="s">
        <v>28586</v>
      </c>
      <c r="M2226" s="49"/>
      <c r="N2226" s="49"/>
      <c r="O2226" s="49" t="s">
        <v>28587</v>
      </c>
      <c r="P2226" s="49" t="s">
        <v>10106</v>
      </c>
      <c r="Q2226" s="49"/>
      <c r="R2226" s="49" t="s">
        <v>17087</v>
      </c>
      <c r="S2226" s="49"/>
      <c r="T2226" s="49"/>
      <c r="U2226" s="49"/>
      <c r="V2226" s="49"/>
      <c r="W2226" s="49"/>
      <c r="X2226" s="49"/>
      <c r="Y2226" s="49" t="s">
        <v>878</v>
      </c>
      <c r="Z2226" s="49"/>
      <c r="AA2226" s="49"/>
      <c r="AB2226" s="49" t="s">
        <v>21274</v>
      </c>
      <c r="AC2226" s="49" t="s">
        <v>46</v>
      </c>
      <c r="AD2226" s="49"/>
      <c r="AE2226" s="49"/>
      <c r="AF2226" s="49"/>
      <c r="AG2226" s="49" t="s">
        <v>10106</v>
      </c>
      <c r="AH2226" s="49"/>
    </row>
    <row r="2227" spans="1:34" x14ac:dyDescent="0.3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  <c r="M2227" s="49"/>
      <c r="N2227" s="49"/>
      <c r="O2227" s="49"/>
      <c r="P2227" s="49"/>
      <c r="Q2227" s="49"/>
      <c r="R2227" s="49" t="s">
        <v>21631</v>
      </c>
      <c r="S2227" s="49"/>
      <c r="T2227" s="49"/>
      <c r="U2227" s="49"/>
      <c r="V2227" s="49"/>
      <c r="W2227" s="49"/>
      <c r="X2227" s="49"/>
      <c r="Y2227" s="49"/>
      <c r="Z2227" s="49"/>
      <c r="AA2227" s="49"/>
      <c r="AB2227" s="49"/>
      <c r="AC2227" s="49"/>
      <c r="AD2227" s="49"/>
      <c r="AE2227" s="49"/>
      <c r="AF2227" s="49"/>
      <c r="AG2227" s="49"/>
      <c r="AH2227" s="49"/>
    </row>
    <row r="2228" spans="1:34" x14ac:dyDescent="0.3">
      <c r="A2228" s="50" t="s">
        <v>28588</v>
      </c>
      <c r="B2228" s="50"/>
      <c r="C2228" s="50" t="s">
        <v>28589</v>
      </c>
      <c r="D2228" s="50"/>
      <c r="E2228" s="50" t="s">
        <v>28590</v>
      </c>
      <c r="F2228" s="50"/>
      <c r="G2228" s="50" t="s">
        <v>46</v>
      </c>
      <c r="H2228" s="50" t="s">
        <v>15343</v>
      </c>
      <c r="I2228" s="50" t="s">
        <v>28585</v>
      </c>
      <c r="J2228" s="50" t="s">
        <v>21554</v>
      </c>
      <c r="K2228" s="50"/>
      <c r="L2228" s="50" t="s">
        <v>28591</v>
      </c>
      <c r="M2228" s="50"/>
      <c r="N2228" s="50"/>
      <c r="O2228" s="50" t="s">
        <v>28587</v>
      </c>
      <c r="P2228" s="50" t="s">
        <v>10106</v>
      </c>
      <c r="Q2228" s="50"/>
      <c r="R2228" s="50" t="s">
        <v>17087</v>
      </c>
      <c r="S2228" s="50"/>
      <c r="T2228" s="50"/>
      <c r="U2228" s="50"/>
      <c r="V2228" s="50"/>
      <c r="W2228" s="50"/>
      <c r="X2228" s="50"/>
      <c r="Y2228" s="50" t="s">
        <v>878</v>
      </c>
      <c r="Z2228" s="50"/>
      <c r="AA2228" s="50"/>
      <c r="AB2228" s="50" t="s">
        <v>21274</v>
      </c>
      <c r="AC2228" s="50" t="s">
        <v>46</v>
      </c>
      <c r="AD2228" s="50"/>
      <c r="AE2228" s="50"/>
      <c r="AF2228" s="50"/>
      <c r="AG2228" s="50" t="s">
        <v>10106</v>
      </c>
      <c r="AH2228" s="50"/>
    </row>
    <row r="2229" spans="1:34" x14ac:dyDescent="0.3">
      <c r="A2229" s="50"/>
      <c r="B2229" s="50"/>
      <c r="C2229" s="50"/>
      <c r="D2229" s="50"/>
      <c r="E2229" s="50"/>
      <c r="F2229" s="50"/>
      <c r="G2229" s="50"/>
      <c r="H2229" s="50"/>
      <c r="I2229" s="50"/>
      <c r="J2229" s="50"/>
      <c r="K2229" s="50"/>
      <c r="L2229" s="50"/>
      <c r="M2229" s="50"/>
      <c r="N2229" s="50"/>
      <c r="O2229" s="50"/>
      <c r="P2229" s="50"/>
      <c r="Q2229" s="50"/>
      <c r="R2229" s="50" t="s">
        <v>23356</v>
      </c>
      <c r="S2229" s="50"/>
      <c r="T2229" s="50"/>
      <c r="U2229" s="50"/>
      <c r="V2229" s="50"/>
      <c r="W2229" s="50"/>
      <c r="X2229" s="50"/>
      <c r="Y2229" s="50"/>
      <c r="Z2229" s="50"/>
      <c r="AA2229" s="50"/>
      <c r="AB2229" s="50"/>
      <c r="AC2229" s="50"/>
      <c r="AD2229" s="50"/>
      <c r="AE2229" s="50"/>
      <c r="AF2229" s="50"/>
      <c r="AG2229" s="50"/>
      <c r="AH2229" s="50"/>
    </row>
    <row r="2230" spans="1:34" x14ac:dyDescent="0.3">
      <c r="A2230" s="50"/>
      <c r="B2230" s="50"/>
      <c r="C2230" s="50"/>
      <c r="D2230" s="50"/>
      <c r="E2230" s="50"/>
      <c r="F2230" s="50"/>
      <c r="G2230" s="50"/>
      <c r="H2230" s="50"/>
      <c r="I2230" s="50"/>
      <c r="J2230" s="50"/>
      <c r="K2230" s="50"/>
      <c r="L2230" s="50"/>
      <c r="M2230" s="50"/>
      <c r="N2230" s="50"/>
      <c r="O2230" s="50"/>
      <c r="P2230" s="50"/>
      <c r="Q2230" s="50"/>
      <c r="R2230" s="50" t="s">
        <v>28592</v>
      </c>
      <c r="S2230" s="50"/>
      <c r="T2230" s="50"/>
      <c r="U2230" s="50"/>
      <c r="V2230" s="50"/>
      <c r="W2230" s="50"/>
      <c r="X2230" s="50"/>
      <c r="Y2230" s="50"/>
      <c r="Z2230" s="50"/>
      <c r="AA2230" s="50"/>
      <c r="AB2230" s="50"/>
      <c r="AC2230" s="50"/>
      <c r="AD2230" s="50"/>
      <c r="AE2230" s="50"/>
      <c r="AF2230" s="50"/>
      <c r="AG2230" s="50"/>
      <c r="AH2230" s="50"/>
    </row>
    <row r="2231" spans="1:34" x14ac:dyDescent="0.3">
      <c r="A2231" s="49" t="s">
        <v>28593</v>
      </c>
      <c r="B2231" s="49"/>
      <c r="C2231" s="49" t="s">
        <v>28594</v>
      </c>
      <c r="D2231" s="49"/>
      <c r="E2231" s="49" t="s">
        <v>28595</v>
      </c>
      <c r="F2231" s="49"/>
      <c r="G2231" s="49" t="s">
        <v>46</v>
      </c>
      <c r="H2231" s="49" t="s">
        <v>15334</v>
      </c>
      <c r="I2231" s="49" t="s">
        <v>22168</v>
      </c>
      <c r="J2231" s="49" t="s">
        <v>21554</v>
      </c>
      <c r="K2231" s="49"/>
      <c r="L2231" s="49" t="s">
        <v>28596</v>
      </c>
      <c r="M2231" s="49"/>
      <c r="N2231" s="49"/>
      <c r="O2231" s="49" t="s">
        <v>28597</v>
      </c>
      <c r="P2231" s="49" t="s">
        <v>10106</v>
      </c>
      <c r="Q2231" s="49"/>
      <c r="R2231" s="49" t="s">
        <v>17087</v>
      </c>
      <c r="S2231" s="49"/>
      <c r="T2231" s="49"/>
      <c r="U2231" s="49"/>
      <c r="V2231" s="49"/>
      <c r="W2231" s="49"/>
      <c r="X2231" s="49"/>
      <c r="Y2231" s="49" t="s">
        <v>878</v>
      </c>
      <c r="Z2231" s="49"/>
      <c r="AA2231" s="49"/>
      <c r="AB2231" s="49" t="s">
        <v>21274</v>
      </c>
      <c r="AC2231" s="49" t="s">
        <v>46</v>
      </c>
      <c r="AD2231" s="49"/>
      <c r="AE2231" s="49"/>
      <c r="AF2231" s="49"/>
      <c r="AG2231" s="49" t="s">
        <v>10106</v>
      </c>
      <c r="AH2231" s="49"/>
    </row>
    <row r="2232" spans="1:34" x14ac:dyDescent="0.3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  <c r="M2232" s="49"/>
      <c r="N2232" s="49"/>
      <c r="O2232" s="49"/>
      <c r="P2232" s="49"/>
      <c r="Q2232" s="49"/>
      <c r="R2232" s="49" t="s">
        <v>28598</v>
      </c>
      <c r="S2232" s="49"/>
      <c r="T2232" s="49"/>
      <c r="U2232" s="49"/>
      <c r="V2232" s="49"/>
      <c r="W2232" s="49"/>
      <c r="X2232" s="49"/>
      <c r="Y2232" s="49"/>
      <c r="Z2232" s="49"/>
      <c r="AA2232" s="49"/>
      <c r="AB2232" s="49"/>
      <c r="AC2232" s="49"/>
      <c r="AD2232" s="49"/>
      <c r="AE2232" s="49"/>
      <c r="AF2232" s="49"/>
      <c r="AG2232" s="49"/>
      <c r="AH2232" s="49"/>
    </row>
    <row r="2233" spans="1:34" x14ac:dyDescent="0.3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  <c r="M2233" s="49"/>
      <c r="N2233" s="49"/>
      <c r="O2233" s="49"/>
      <c r="P2233" s="49"/>
      <c r="Q2233" s="49"/>
      <c r="R2233" s="49" t="s">
        <v>28599</v>
      </c>
      <c r="S2233" s="49"/>
      <c r="T2233" s="49"/>
      <c r="U2233" s="49"/>
      <c r="V2233" s="49"/>
      <c r="W2233" s="49"/>
      <c r="X2233" s="49"/>
      <c r="Y2233" s="49"/>
      <c r="Z2233" s="49"/>
      <c r="AA2233" s="49"/>
      <c r="AB2233" s="49"/>
      <c r="AC2233" s="49"/>
      <c r="AD2233" s="49"/>
      <c r="AE2233" s="49"/>
      <c r="AF2233" s="49"/>
      <c r="AG2233" s="49"/>
      <c r="AH2233" s="49"/>
    </row>
    <row r="2234" spans="1:34" x14ac:dyDescent="0.3">
      <c r="A2234" s="50" t="s">
        <v>28580</v>
      </c>
      <c r="B2234" s="50"/>
      <c r="C2234" s="50" t="s">
        <v>28600</v>
      </c>
      <c r="D2234" s="50"/>
      <c r="E2234" s="50" t="s">
        <v>28601</v>
      </c>
      <c r="F2234" s="50"/>
      <c r="G2234" s="50" t="s">
        <v>46</v>
      </c>
      <c r="H2234" s="50" t="s">
        <v>15334</v>
      </c>
      <c r="I2234" s="50" t="s">
        <v>22168</v>
      </c>
      <c r="J2234" s="50" t="s">
        <v>21554</v>
      </c>
      <c r="K2234" s="50"/>
      <c r="L2234" s="50" t="s">
        <v>28596</v>
      </c>
      <c r="M2234" s="50"/>
      <c r="N2234" s="50"/>
      <c r="O2234" s="50" t="s">
        <v>28597</v>
      </c>
      <c r="P2234" s="50" t="s">
        <v>10106</v>
      </c>
      <c r="Q2234" s="50"/>
      <c r="R2234" s="50" t="s">
        <v>17087</v>
      </c>
      <c r="S2234" s="50"/>
      <c r="T2234" s="50"/>
      <c r="U2234" s="50"/>
      <c r="V2234" s="50"/>
      <c r="W2234" s="50"/>
      <c r="X2234" s="50"/>
      <c r="Y2234" s="50" t="s">
        <v>878</v>
      </c>
      <c r="Z2234" s="50"/>
      <c r="AA2234" s="50"/>
      <c r="AB2234" s="50" t="s">
        <v>21274</v>
      </c>
      <c r="AC2234" s="50" t="s">
        <v>46</v>
      </c>
      <c r="AD2234" s="50"/>
      <c r="AE2234" s="50"/>
      <c r="AF2234" s="50"/>
      <c r="AG2234" s="50" t="s">
        <v>10106</v>
      </c>
      <c r="AH2234" s="50"/>
    </row>
    <row r="2235" spans="1:34" x14ac:dyDescent="0.3">
      <c r="A2235" s="50"/>
      <c r="B2235" s="50"/>
      <c r="C2235" s="50"/>
      <c r="D2235" s="50"/>
      <c r="E2235" s="50"/>
      <c r="F2235" s="50"/>
      <c r="G2235" s="50"/>
      <c r="H2235" s="50"/>
      <c r="I2235" s="50"/>
      <c r="J2235" s="50"/>
      <c r="K2235" s="50"/>
      <c r="L2235" s="50"/>
      <c r="M2235" s="50"/>
      <c r="N2235" s="50"/>
      <c r="O2235" s="50"/>
      <c r="P2235" s="50"/>
      <c r="Q2235" s="50"/>
      <c r="R2235" s="50" t="s">
        <v>28569</v>
      </c>
      <c r="S2235" s="50"/>
      <c r="T2235" s="50"/>
      <c r="U2235" s="50"/>
      <c r="V2235" s="50"/>
      <c r="W2235" s="50"/>
      <c r="X2235" s="50"/>
      <c r="Y2235" s="50"/>
      <c r="Z2235" s="50"/>
      <c r="AA2235" s="50"/>
      <c r="AB2235" s="50"/>
      <c r="AC2235" s="50"/>
      <c r="AD2235" s="50"/>
      <c r="AE2235" s="50"/>
      <c r="AF2235" s="50"/>
      <c r="AG2235" s="50"/>
      <c r="AH2235" s="50"/>
    </row>
    <row r="2236" spans="1:34" x14ac:dyDescent="0.3">
      <c r="A2236" s="50"/>
      <c r="B2236" s="50"/>
      <c r="C2236" s="50"/>
      <c r="D2236" s="50"/>
      <c r="E2236" s="50"/>
      <c r="F2236" s="50"/>
      <c r="G2236" s="50"/>
      <c r="H2236" s="50"/>
      <c r="I2236" s="50"/>
      <c r="J2236" s="50"/>
      <c r="K2236" s="50"/>
      <c r="L2236" s="50"/>
      <c r="M2236" s="50"/>
      <c r="N2236" s="50"/>
      <c r="O2236" s="50"/>
      <c r="P2236" s="50"/>
      <c r="Q2236" s="50"/>
      <c r="R2236" s="50" t="s">
        <v>28602</v>
      </c>
      <c r="S2236" s="50"/>
      <c r="T2236" s="50"/>
      <c r="U2236" s="50"/>
      <c r="V2236" s="50"/>
      <c r="W2236" s="50"/>
      <c r="X2236" s="50"/>
      <c r="Y2236" s="50"/>
      <c r="Z2236" s="50"/>
      <c r="AA2236" s="50"/>
      <c r="AB2236" s="50"/>
      <c r="AC2236" s="50"/>
      <c r="AD2236" s="50"/>
      <c r="AE2236" s="50"/>
      <c r="AF2236" s="50"/>
      <c r="AG2236" s="50"/>
      <c r="AH2236" s="50"/>
    </row>
    <row r="2237" spans="1:34" x14ac:dyDescent="0.3">
      <c r="A2237" s="50"/>
      <c r="B2237" s="50"/>
      <c r="C2237" s="50"/>
      <c r="D2237" s="50"/>
      <c r="E2237" s="50"/>
      <c r="F2237" s="50"/>
      <c r="G2237" s="50"/>
      <c r="H2237" s="50"/>
      <c r="I2237" s="50"/>
      <c r="J2237" s="50"/>
      <c r="K2237" s="50"/>
      <c r="L2237" s="50"/>
      <c r="M2237" s="50"/>
      <c r="N2237" s="50"/>
      <c r="O2237" s="50"/>
      <c r="P2237" s="50"/>
      <c r="Q2237" s="50"/>
      <c r="R2237" s="50" t="s">
        <v>28603</v>
      </c>
      <c r="S2237" s="50"/>
      <c r="T2237" s="50"/>
      <c r="U2237" s="50"/>
      <c r="V2237" s="50"/>
      <c r="W2237" s="50"/>
      <c r="X2237" s="50"/>
      <c r="Y2237" s="50"/>
      <c r="Z2237" s="50"/>
      <c r="AA2237" s="50"/>
      <c r="AB2237" s="50"/>
      <c r="AC2237" s="50"/>
      <c r="AD2237" s="50"/>
      <c r="AE2237" s="50"/>
      <c r="AF2237" s="50"/>
      <c r="AG2237" s="50"/>
      <c r="AH2237" s="50"/>
    </row>
    <row r="2238" spans="1:34" x14ac:dyDescent="0.3">
      <c r="A2238" s="49" t="s">
        <v>28604</v>
      </c>
      <c r="B2238" s="49"/>
      <c r="C2238" s="49" t="s">
        <v>28605</v>
      </c>
      <c r="D2238" s="49"/>
      <c r="E2238" s="49" t="s">
        <v>28606</v>
      </c>
      <c r="F2238" s="49"/>
      <c r="G2238" s="49" t="s">
        <v>46</v>
      </c>
      <c r="H2238" s="49" t="s">
        <v>15334</v>
      </c>
      <c r="I2238" s="49" t="s">
        <v>22168</v>
      </c>
      <c r="J2238" s="49" t="s">
        <v>21554</v>
      </c>
      <c r="K2238" s="49"/>
      <c r="L2238" s="49" t="s">
        <v>28607</v>
      </c>
      <c r="M2238" s="49"/>
      <c r="N2238" s="49"/>
      <c r="O2238" s="49" t="s">
        <v>28608</v>
      </c>
      <c r="P2238" s="49" t="s">
        <v>10106</v>
      </c>
      <c r="Q2238" s="49"/>
      <c r="R2238" s="49" t="s">
        <v>17087</v>
      </c>
      <c r="S2238" s="49"/>
      <c r="T2238" s="49"/>
      <c r="U2238" s="49"/>
      <c r="V2238" s="49"/>
      <c r="W2238" s="49"/>
      <c r="X2238" s="49"/>
      <c r="Y2238" s="49" t="s">
        <v>878</v>
      </c>
      <c r="Z2238" s="49"/>
      <c r="AA2238" s="49"/>
      <c r="AB2238" s="49" t="s">
        <v>21274</v>
      </c>
      <c r="AC2238" s="49" t="s">
        <v>46</v>
      </c>
      <c r="AD2238" s="49"/>
      <c r="AE2238" s="49"/>
      <c r="AF2238" s="49"/>
      <c r="AG2238" s="49" t="s">
        <v>10106</v>
      </c>
      <c r="AH2238" s="49"/>
    </row>
    <row r="2239" spans="1:34" x14ac:dyDescent="0.3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  <c r="M2239" s="49"/>
      <c r="N2239" s="49"/>
      <c r="O2239" s="49"/>
      <c r="P2239" s="49"/>
      <c r="Q2239" s="49"/>
      <c r="R2239" s="49" t="s">
        <v>28569</v>
      </c>
      <c r="S2239" s="49"/>
      <c r="T2239" s="49"/>
      <c r="U2239" s="49"/>
      <c r="V2239" s="49"/>
      <c r="W2239" s="49"/>
      <c r="X2239" s="49"/>
      <c r="Y2239" s="49"/>
      <c r="Z2239" s="49"/>
      <c r="AA2239" s="49"/>
      <c r="AB2239" s="49"/>
      <c r="AC2239" s="49"/>
      <c r="AD2239" s="49"/>
      <c r="AE2239" s="49"/>
      <c r="AF2239" s="49"/>
      <c r="AG2239" s="49"/>
      <c r="AH2239" s="49"/>
    </row>
    <row r="2240" spans="1:34" x14ac:dyDescent="0.3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  <c r="M2240" s="49"/>
      <c r="N2240" s="49"/>
      <c r="O2240" s="49"/>
      <c r="P2240" s="49"/>
      <c r="Q2240" s="49"/>
      <c r="R2240" s="49" t="s">
        <v>28609</v>
      </c>
      <c r="S2240" s="49"/>
      <c r="T2240" s="49"/>
      <c r="U2240" s="49"/>
      <c r="V2240" s="49"/>
      <c r="W2240" s="49"/>
      <c r="X2240" s="49"/>
      <c r="Y2240" s="49"/>
      <c r="Z2240" s="49"/>
      <c r="AA2240" s="49"/>
      <c r="AB2240" s="49"/>
      <c r="AC2240" s="49"/>
      <c r="AD2240" s="49"/>
      <c r="AE2240" s="49"/>
      <c r="AF2240" s="49"/>
      <c r="AG2240" s="49"/>
      <c r="AH2240" s="49"/>
    </row>
    <row r="2241" spans="1:34" x14ac:dyDescent="0.3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  <c r="M2241" s="49"/>
      <c r="N2241" s="49"/>
      <c r="O2241" s="49"/>
      <c r="P2241" s="49"/>
      <c r="Q2241" s="49"/>
      <c r="R2241" s="49" t="s">
        <v>28603</v>
      </c>
      <c r="S2241" s="49"/>
      <c r="T2241" s="49"/>
      <c r="U2241" s="49"/>
      <c r="V2241" s="49"/>
      <c r="W2241" s="49"/>
      <c r="X2241" s="49"/>
      <c r="Y2241" s="49"/>
      <c r="Z2241" s="49"/>
      <c r="AA2241" s="49"/>
      <c r="AB2241" s="49"/>
      <c r="AC2241" s="49"/>
      <c r="AD2241" s="49"/>
      <c r="AE2241" s="49"/>
      <c r="AF2241" s="49"/>
      <c r="AG2241" s="49"/>
      <c r="AH2241" s="49"/>
    </row>
    <row r="2242" spans="1:34" x14ac:dyDescent="0.3">
      <c r="A2242" s="50" t="s">
        <v>28610</v>
      </c>
      <c r="B2242" s="50"/>
      <c r="C2242" s="50" t="s">
        <v>28611</v>
      </c>
      <c r="D2242" s="50"/>
      <c r="E2242" s="50" t="s">
        <v>28612</v>
      </c>
      <c r="F2242" s="50"/>
      <c r="G2242" s="50" t="s">
        <v>46</v>
      </c>
      <c r="H2242" s="50" t="s">
        <v>15334</v>
      </c>
      <c r="I2242" s="50" t="s">
        <v>22168</v>
      </c>
      <c r="J2242" s="50" t="s">
        <v>21554</v>
      </c>
      <c r="K2242" s="50"/>
      <c r="L2242" s="50" t="s">
        <v>28613</v>
      </c>
      <c r="M2242" s="50"/>
      <c r="N2242" s="50"/>
      <c r="O2242" s="50" t="s">
        <v>28610</v>
      </c>
      <c r="P2242" s="50" t="s">
        <v>10106</v>
      </c>
      <c r="Q2242" s="50"/>
      <c r="R2242" s="50" t="s">
        <v>17087</v>
      </c>
      <c r="S2242" s="50"/>
      <c r="T2242" s="50"/>
      <c r="U2242" s="50"/>
      <c r="V2242" s="50"/>
      <c r="W2242" s="50"/>
      <c r="X2242" s="50"/>
      <c r="Y2242" s="50" t="s">
        <v>878</v>
      </c>
      <c r="Z2242" s="50"/>
      <c r="AA2242" s="50"/>
      <c r="AB2242" s="50" t="s">
        <v>21274</v>
      </c>
      <c r="AC2242" s="50" t="s">
        <v>46</v>
      </c>
      <c r="AD2242" s="50"/>
      <c r="AE2242" s="50"/>
      <c r="AF2242" s="50"/>
      <c r="AG2242" s="50" t="s">
        <v>10106</v>
      </c>
      <c r="AH2242" s="50"/>
    </row>
    <row r="2243" spans="1:34" x14ac:dyDescent="0.3">
      <c r="A2243" s="50"/>
      <c r="B2243" s="50"/>
      <c r="C2243" s="50"/>
      <c r="D2243" s="50"/>
      <c r="E2243" s="50"/>
      <c r="F2243" s="50"/>
      <c r="G2243" s="50"/>
      <c r="H2243" s="50"/>
      <c r="I2243" s="50"/>
      <c r="J2243" s="50"/>
      <c r="K2243" s="50"/>
      <c r="L2243" s="50"/>
      <c r="M2243" s="50"/>
      <c r="N2243" s="50"/>
      <c r="O2243" s="50"/>
      <c r="P2243" s="50"/>
      <c r="Q2243" s="50"/>
      <c r="R2243" s="50" t="s">
        <v>28569</v>
      </c>
      <c r="S2243" s="50"/>
      <c r="T2243" s="50"/>
      <c r="U2243" s="50"/>
      <c r="V2243" s="50"/>
      <c r="W2243" s="50"/>
      <c r="X2243" s="50"/>
      <c r="Y2243" s="50"/>
      <c r="Z2243" s="50"/>
      <c r="AA2243" s="50"/>
      <c r="AB2243" s="50"/>
      <c r="AC2243" s="50"/>
      <c r="AD2243" s="50"/>
      <c r="AE2243" s="50"/>
      <c r="AF2243" s="50"/>
      <c r="AG2243" s="50"/>
      <c r="AH2243" s="50"/>
    </row>
    <row r="2244" spans="1:34" x14ac:dyDescent="0.3">
      <c r="A2244" s="50"/>
      <c r="B2244" s="50"/>
      <c r="C2244" s="50"/>
      <c r="D2244" s="50"/>
      <c r="E2244" s="50"/>
      <c r="F2244" s="50"/>
      <c r="G2244" s="50"/>
      <c r="H2244" s="50"/>
      <c r="I2244" s="50"/>
      <c r="J2244" s="50"/>
      <c r="K2244" s="50"/>
      <c r="L2244" s="50"/>
      <c r="M2244" s="50"/>
      <c r="N2244" s="50"/>
      <c r="O2244" s="50"/>
      <c r="P2244" s="50"/>
      <c r="Q2244" s="50"/>
      <c r="R2244" s="50" t="s">
        <v>28614</v>
      </c>
      <c r="S2244" s="50"/>
      <c r="T2244" s="50"/>
      <c r="U2244" s="50"/>
      <c r="V2244" s="50"/>
      <c r="W2244" s="50"/>
      <c r="X2244" s="50"/>
      <c r="Y2244" s="50"/>
      <c r="Z2244" s="50"/>
      <c r="AA2244" s="50"/>
      <c r="AB2244" s="50"/>
      <c r="AC2244" s="50"/>
      <c r="AD2244" s="50"/>
      <c r="AE2244" s="50"/>
      <c r="AF2244" s="50"/>
      <c r="AG2244" s="50"/>
      <c r="AH2244" s="50"/>
    </row>
    <row r="2245" spans="1:34" x14ac:dyDescent="0.3">
      <c r="A2245" s="49" t="s">
        <v>28615</v>
      </c>
      <c r="B2245" s="49"/>
      <c r="C2245" s="49" t="s">
        <v>28616</v>
      </c>
      <c r="D2245" s="49"/>
      <c r="E2245" s="49" t="s">
        <v>28617</v>
      </c>
      <c r="F2245" s="49"/>
      <c r="G2245" s="49" t="s">
        <v>46</v>
      </c>
      <c r="H2245" s="49" t="s">
        <v>15334</v>
      </c>
      <c r="I2245" s="49" t="s">
        <v>22168</v>
      </c>
      <c r="J2245" s="49" t="s">
        <v>21554</v>
      </c>
      <c r="K2245" s="49"/>
      <c r="L2245" s="49" t="s">
        <v>28618</v>
      </c>
      <c r="M2245" s="49"/>
      <c r="N2245" s="49"/>
      <c r="O2245" s="49" t="s">
        <v>28615</v>
      </c>
      <c r="P2245" s="49" t="s">
        <v>10106</v>
      </c>
      <c r="Q2245" s="49"/>
      <c r="R2245" s="49" t="s">
        <v>17087</v>
      </c>
      <c r="S2245" s="49"/>
      <c r="T2245" s="49"/>
      <c r="U2245" s="49"/>
      <c r="V2245" s="49"/>
      <c r="W2245" s="49"/>
      <c r="X2245" s="49"/>
      <c r="Y2245" s="49" t="s">
        <v>878</v>
      </c>
      <c r="Z2245" s="49"/>
      <c r="AA2245" s="49"/>
      <c r="AB2245" s="49" t="s">
        <v>21274</v>
      </c>
      <c r="AC2245" s="49" t="s">
        <v>46</v>
      </c>
      <c r="AD2245" s="49"/>
      <c r="AE2245" s="49"/>
      <c r="AF2245" s="49"/>
      <c r="AG2245" s="49" t="s">
        <v>10106</v>
      </c>
      <c r="AH2245" s="49"/>
    </row>
    <row r="2246" spans="1:34" x14ac:dyDescent="0.3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  <c r="M2246" s="49"/>
      <c r="N2246" s="49"/>
      <c r="O2246" s="49"/>
      <c r="P2246" s="49"/>
      <c r="Q2246" s="49"/>
      <c r="R2246" s="49" t="s">
        <v>28569</v>
      </c>
      <c r="S2246" s="49"/>
      <c r="T2246" s="49"/>
      <c r="U2246" s="49"/>
      <c r="V2246" s="49"/>
      <c r="W2246" s="49"/>
      <c r="X2246" s="49"/>
      <c r="Y2246" s="49"/>
      <c r="Z2246" s="49"/>
      <c r="AA2246" s="49"/>
      <c r="AB2246" s="49"/>
      <c r="AC2246" s="49"/>
      <c r="AD2246" s="49"/>
      <c r="AE2246" s="49"/>
      <c r="AF2246" s="49"/>
      <c r="AG2246" s="49"/>
      <c r="AH2246" s="49"/>
    </row>
    <row r="2247" spans="1:34" x14ac:dyDescent="0.3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  <c r="M2247" s="49"/>
      <c r="N2247" s="49"/>
      <c r="O2247" s="49"/>
      <c r="P2247" s="49"/>
      <c r="Q2247" s="49"/>
      <c r="R2247" s="49" t="s">
        <v>28619</v>
      </c>
      <c r="S2247" s="49"/>
      <c r="T2247" s="49"/>
      <c r="U2247" s="49"/>
      <c r="V2247" s="49"/>
      <c r="W2247" s="49"/>
      <c r="X2247" s="49"/>
      <c r="Y2247" s="49"/>
      <c r="Z2247" s="49"/>
      <c r="AA2247" s="49"/>
      <c r="AB2247" s="49"/>
      <c r="AC2247" s="49"/>
      <c r="AD2247" s="49"/>
      <c r="AE2247" s="49"/>
      <c r="AF2247" s="49"/>
      <c r="AG2247" s="49"/>
      <c r="AH2247" s="49"/>
    </row>
    <row r="2248" spans="1:34" x14ac:dyDescent="0.3">
      <c r="A2248" s="50" t="s">
        <v>28608</v>
      </c>
      <c r="B2248" s="50"/>
      <c r="C2248" s="50" t="s">
        <v>28620</v>
      </c>
      <c r="D2248" s="50"/>
      <c r="E2248" s="50" t="s">
        <v>28621</v>
      </c>
      <c r="F2248" s="50"/>
      <c r="G2248" s="50" t="s">
        <v>46</v>
      </c>
      <c r="H2248" s="50" t="s">
        <v>15340</v>
      </c>
      <c r="I2248" s="50" t="s">
        <v>28585</v>
      </c>
      <c r="J2248" s="50" t="s">
        <v>21554</v>
      </c>
      <c r="K2248" s="50"/>
      <c r="L2248" s="50" t="s">
        <v>28622</v>
      </c>
      <c r="M2248" s="50"/>
      <c r="N2248" s="50"/>
      <c r="O2248" s="50" t="s">
        <v>28623</v>
      </c>
      <c r="P2248" s="50" t="s">
        <v>10106</v>
      </c>
      <c r="Q2248" s="50"/>
      <c r="R2248" s="50" t="s">
        <v>17087</v>
      </c>
      <c r="S2248" s="50"/>
      <c r="T2248" s="50"/>
      <c r="U2248" s="50"/>
      <c r="V2248" s="50"/>
      <c r="W2248" s="50"/>
      <c r="X2248" s="50"/>
      <c r="Y2248" s="50" t="s">
        <v>878</v>
      </c>
      <c r="Z2248" s="50"/>
      <c r="AA2248" s="50"/>
      <c r="AB2248" s="50" t="s">
        <v>21274</v>
      </c>
      <c r="AC2248" s="50" t="s">
        <v>46</v>
      </c>
      <c r="AD2248" s="50"/>
      <c r="AE2248" s="50"/>
      <c r="AF2248" s="50"/>
      <c r="AG2248" s="50" t="s">
        <v>10106</v>
      </c>
      <c r="AH2248" s="50"/>
    </row>
    <row r="2249" spans="1:34" x14ac:dyDescent="0.3">
      <c r="A2249" s="50"/>
      <c r="B2249" s="50"/>
      <c r="C2249" s="50"/>
      <c r="D2249" s="50"/>
      <c r="E2249" s="50"/>
      <c r="F2249" s="50"/>
      <c r="G2249" s="50"/>
      <c r="H2249" s="50"/>
      <c r="I2249" s="50"/>
      <c r="J2249" s="50"/>
      <c r="K2249" s="50"/>
      <c r="L2249" s="50"/>
      <c r="M2249" s="50"/>
      <c r="N2249" s="50"/>
      <c r="O2249" s="50"/>
      <c r="P2249" s="50"/>
      <c r="Q2249" s="50"/>
      <c r="R2249" s="50" t="s">
        <v>28569</v>
      </c>
      <c r="S2249" s="50"/>
      <c r="T2249" s="50"/>
      <c r="U2249" s="50"/>
      <c r="V2249" s="50"/>
      <c r="W2249" s="50"/>
      <c r="X2249" s="50"/>
      <c r="Y2249" s="50"/>
      <c r="Z2249" s="50"/>
      <c r="AA2249" s="50"/>
      <c r="AB2249" s="50"/>
      <c r="AC2249" s="50"/>
      <c r="AD2249" s="50"/>
      <c r="AE2249" s="50"/>
      <c r="AF2249" s="50"/>
      <c r="AG2249" s="50"/>
      <c r="AH2249" s="50"/>
    </row>
    <row r="2250" spans="1:34" x14ac:dyDescent="0.3">
      <c r="A2250" s="50"/>
      <c r="B2250" s="50"/>
      <c r="C2250" s="50"/>
      <c r="D2250" s="50"/>
      <c r="E2250" s="50"/>
      <c r="F2250" s="50"/>
      <c r="G2250" s="50"/>
      <c r="H2250" s="50"/>
      <c r="I2250" s="50"/>
      <c r="J2250" s="50"/>
      <c r="K2250" s="50"/>
      <c r="L2250" s="50"/>
      <c r="M2250" s="50"/>
      <c r="N2250" s="50"/>
      <c r="O2250" s="50"/>
      <c r="P2250" s="50"/>
      <c r="Q2250" s="50"/>
      <c r="R2250" s="50" t="s">
        <v>28624</v>
      </c>
      <c r="S2250" s="50"/>
      <c r="T2250" s="50"/>
      <c r="U2250" s="50"/>
      <c r="V2250" s="50"/>
      <c r="W2250" s="50"/>
      <c r="X2250" s="50"/>
      <c r="Y2250" s="50"/>
      <c r="Z2250" s="50"/>
      <c r="AA2250" s="50"/>
      <c r="AB2250" s="50"/>
      <c r="AC2250" s="50"/>
      <c r="AD2250" s="50"/>
      <c r="AE2250" s="50"/>
      <c r="AF2250" s="50"/>
      <c r="AG2250" s="50"/>
      <c r="AH2250" s="50"/>
    </row>
    <row r="2251" spans="1:34" x14ac:dyDescent="0.3">
      <c r="A2251" s="49" t="s">
        <v>28625</v>
      </c>
      <c r="B2251" s="49"/>
      <c r="C2251" s="49" t="s">
        <v>28626</v>
      </c>
      <c r="D2251" s="49"/>
      <c r="E2251" s="49" t="s">
        <v>28627</v>
      </c>
      <c r="F2251" s="49"/>
      <c r="G2251" s="49" t="s">
        <v>46</v>
      </c>
      <c r="H2251" s="49" t="s">
        <v>15337</v>
      </c>
      <c r="I2251" s="49" t="s">
        <v>28585</v>
      </c>
      <c r="J2251" s="49" t="s">
        <v>21554</v>
      </c>
      <c r="K2251" s="49"/>
      <c r="L2251" s="49" t="s">
        <v>28628</v>
      </c>
      <c r="M2251" s="49"/>
      <c r="N2251" s="49"/>
      <c r="O2251" s="49" t="s">
        <v>28629</v>
      </c>
      <c r="P2251" s="49" t="s">
        <v>10106</v>
      </c>
      <c r="Q2251" s="49"/>
      <c r="R2251" s="49" t="s">
        <v>17087</v>
      </c>
      <c r="S2251" s="49"/>
      <c r="T2251" s="49"/>
      <c r="U2251" s="49"/>
      <c r="V2251" s="49"/>
      <c r="W2251" s="49"/>
      <c r="X2251" s="49"/>
      <c r="Y2251" s="49" t="s">
        <v>878</v>
      </c>
      <c r="Z2251" s="49"/>
      <c r="AA2251" s="49"/>
      <c r="AB2251" s="49" t="s">
        <v>21274</v>
      </c>
      <c r="AC2251" s="49" t="s">
        <v>46</v>
      </c>
      <c r="AD2251" s="49"/>
      <c r="AE2251" s="49"/>
      <c r="AF2251" s="49"/>
      <c r="AG2251" s="49" t="s">
        <v>10106</v>
      </c>
      <c r="AH2251" s="49"/>
    </row>
    <row r="2252" spans="1:34" x14ac:dyDescent="0.3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  <c r="M2252" s="49"/>
      <c r="N2252" s="49"/>
      <c r="O2252" s="49"/>
      <c r="P2252" s="49"/>
      <c r="Q2252" s="49"/>
      <c r="R2252" s="49" t="s">
        <v>28569</v>
      </c>
      <c r="S2252" s="49"/>
      <c r="T2252" s="49"/>
      <c r="U2252" s="49"/>
      <c r="V2252" s="49"/>
      <c r="W2252" s="49"/>
      <c r="X2252" s="49"/>
      <c r="Y2252" s="49"/>
      <c r="Z2252" s="49"/>
      <c r="AA2252" s="49"/>
      <c r="AB2252" s="49"/>
      <c r="AC2252" s="49"/>
      <c r="AD2252" s="49"/>
      <c r="AE2252" s="49"/>
      <c r="AF2252" s="49"/>
      <c r="AG2252" s="49"/>
      <c r="AH2252" s="49"/>
    </row>
    <row r="2253" spans="1:34" x14ac:dyDescent="0.3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  <c r="O2253" s="49"/>
      <c r="P2253" s="49"/>
      <c r="Q2253" s="49"/>
      <c r="R2253" s="49" t="s">
        <v>28630</v>
      </c>
      <c r="S2253" s="49"/>
      <c r="T2253" s="49"/>
      <c r="U2253" s="49"/>
      <c r="V2253" s="49"/>
      <c r="W2253" s="49"/>
      <c r="X2253" s="49"/>
      <c r="Y2253" s="49"/>
      <c r="Z2253" s="49"/>
      <c r="AA2253" s="49"/>
      <c r="AB2253" s="49"/>
      <c r="AC2253" s="49"/>
      <c r="AD2253" s="49"/>
      <c r="AE2253" s="49"/>
      <c r="AF2253" s="49"/>
      <c r="AG2253" s="49"/>
      <c r="AH2253" s="49"/>
    </row>
    <row r="2254" spans="1:34" x14ac:dyDescent="0.3">
      <c r="A2254" s="50" t="s">
        <v>28631</v>
      </c>
      <c r="B2254" s="50"/>
      <c r="C2254" s="50" t="s">
        <v>28632</v>
      </c>
      <c r="D2254" s="50"/>
      <c r="E2254" s="50" t="s">
        <v>28633</v>
      </c>
      <c r="F2254" s="50"/>
      <c r="G2254" s="50" t="s">
        <v>46</v>
      </c>
      <c r="H2254" s="50" t="s">
        <v>15334</v>
      </c>
      <c r="I2254" s="50" t="s">
        <v>22168</v>
      </c>
      <c r="J2254" s="50" t="s">
        <v>21554</v>
      </c>
      <c r="K2254" s="50"/>
      <c r="L2254" s="50" t="s">
        <v>28634</v>
      </c>
      <c r="M2254" s="50"/>
      <c r="N2254" s="50"/>
      <c r="O2254" s="50" t="s">
        <v>28625</v>
      </c>
      <c r="P2254" s="50" t="s">
        <v>10106</v>
      </c>
      <c r="Q2254" s="50"/>
      <c r="R2254" s="50" t="s">
        <v>17087</v>
      </c>
      <c r="S2254" s="50"/>
      <c r="T2254" s="50"/>
      <c r="U2254" s="50"/>
      <c r="V2254" s="50"/>
      <c r="W2254" s="50"/>
      <c r="X2254" s="50"/>
      <c r="Y2254" s="50" t="s">
        <v>878</v>
      </c>
      <c r="Z2254" s="50"/>
      <c r="AA2254" s="50"/>
      <c r="AB2254" s="50" t="s">
        <v>21274</v>
      </c>
      <c r="AC2254" s="50" t="s">
        <v>46</v>
      </c>
      <c r="AD2254" s="50"/>
      <c r="AE2254" s="50"/>
      <c r="AF2254" s="50"/>
      <c r="AG2254" s="50" t="s">
        <v>10106</v>
      </c>
      <c r="AH2254" s="50"/>
    </row>
    <row r="2255" spans="1:34" x14ac:dyDescent="0.3">
      <c r="A2255" s="50"/>
      <c r="B2255" s="50"/>
      <c r="C2255" s="50"/>
      <c r="D2255" s="50"/>
      <c r="E2255" s="50"/>
      <c r="F2255" s="50"/>
      <c r="G2255" s="50"/>
      <c r="H2255" s="50"/>
      <c r="I2255" s="50"/>
      <c r="J2255" s="50"/>
      <c r="K2255" s="50"/>
      <c r="L2255" s="50"/>
      <c r="M2255" s="50"/>
      <c r="N2255" s="50"/>
      <c r="O2255" s="50"/>
      <c r="P2255" s="50"/>
      <c r="Q2255" s="50"/>
      <c r="R2255" s="50" t="s">
        <v>28569</v>
      </c>
      <c r="S2255" s="50"/>
      <c r="T2255" s="50"/>
      <c r="U2255" s="50"/>
      <c r="V2255" s="50"/>
      <c r="W2255" s="50"/>
      <c r="X2255" s="50"/>
      <c r="Y2255" s="50"/>
      <c r="Z2255" s="50"/>
      <c r="AA2255" s="50"/>
      <c r="AB2255" s="50"/>
      <c r="AC2255" s="50"/>
      <c r="AD2255" s="50"/>
      <c r="AE2255" s="50"/>
      <c r="AF2255" s="50"/>
      <c r="AG2255" s="50"/>
      <c r="AH2255" s="50"/>
    </row>
    <row r="2256" spans="1:34" x14ac:dyDescent="0.3">
      <c r="A2256" s="50"/>
      <c r="B2256" s="50"/>
      <c r="C2256" s="50"/>
      <c r="D2256" s="50"/>
      <c r="E2256" s="50"/>
      <c r="F2256" s="50"/>
      <c r="G2256" s="50"/>
      <c r="H2256" s="50"/>
      <c r="I2256" s="50"/>
      <c r="J2256" s="50"/>
      <c r="K2256" s="50"/>
      <c r="L2256" s="50"/>
      <c r="M2256" s="50"/>
      <c r="N2256" s="50"/>
      <c r="O2256" s="50"/>
      <c r="P2256" s="50"/>
      <c r="Q2256" s="50"/>
      <c r="R2256" s="50" t="s">
        <v>28635</v>
      </c>
      <c r="S2256" s="50"/>
      <c r="T2256" s="50"/>
      <c r="U2256" s="50"/>
      <c r="V2256" s="50"/>
      <c r="W2256" s="50"/>
      <c r="X2256" s="50"/>
      <c r="Y2256" s="50"/>
      <c r="Z2256" s="50"/>
      <c r="AA2256" s="50"/>
      <c r="AB2256" s="50"/>
      <c r="AC2256" s="50"/>
      <c r="AD2256" s="50"/>
      <c r="AE2256" s="50"/>
      <c r="AF2256" s="50"/>
      <c r="AG2256" s="50"/>
      <c r="AH2256" s="50"/>
    </row>
    <row r="2257" spans="1:34" x14ac:dyDescent="0.3">
      <c r="A2257" s="49" t="s">
        <v>28574</v>
      </c>
      <c r="B2257" s="49"/>
      <c r="C2257" s="49" t="s">
        <v>28636</v>
      </c>
      <c r="D2257" s="49"/>
      <c r="E2257" s="49" t="s">
        <v>28637</v>
      </c>
      <c r="F2257" s="49"/>
      <c r="G2257" s="49" t="s">
        <v>46</v>
      </c>
      <c r="H2257" s="49" t="s">
        <v>15334</v>
      </c>
      <c r="I2257" s="49" t="s">
        <v>22168</v>
      </c>
      <c r="J2257" s="49" t="s">
        <v>21554</v>
      </c>
      <c r="K2257" s="49"/>
      <c r="L2257" s="49" t="s">
        <v>28638</v>
      </c>
      <c r="M2257" s="49"/>
      <c r="N2257" s="49"/>
      <c r="O2257" s="49" t="s">
        <v>28574</v>
      </c>
      <c r="P2257" s="49" t="s">
        <v>10106</v>
      </c>
      <c r="Q2257" s="49"/>
      <c r="R2257" s="49" t="s">
        <v>17087</v>
      </c>
      <c r="S2257" s="49"/>
      <c r="T2257" s="49"/>
      <c r="U2257" s="49"/>
      <c r="V2257" s="49"/>
      <c r="W2257" s="49"/>
      <c r="X2257" s="49"/>
      <c r="Y2257" s="49" t="s">
        <v>878</v>
      </c>
      <c r="Z2257" s="49"/>
      <c r="AA2257" s="49"/>
      <c r="AB2257" s="49" t="s">
        <v>21274</v>
      </c>
      <c r="AC2257" s="49" t="s">
        <v>46</v>
      </c>
      <c r="AD2257" s="49"/>
      <c r="AE2257" s="49"/>
      <c r="AF2257" s="49"/>
      <c r="AG2257" s="49" t="s">
        <v>10106</v>
      </c>
      <c r="AH2257" s="49"/>
    </row>
    <row r="2258" spans="1:34" x14ac:dyDescent="0.3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  <c r="M2258" s="49"/>
      <c r="N2258" s="49"/>
      <c r="O2258" s="49"/>
      <c r="P2258" s="49"/>
      <c r="Q2258" s="49"/>
      <c r="R2258" s="49" t="s">
        <v>28569</v>
      </c>
      <c r="S2258" s="49"/>
      <c r="T2258" s="49"/>
      <c r="U2258" s="49"/>
      <c r="V2258" s="49"/>
      <c r="W2258" s="49"/>
      <c r="X2258" s="49"/>
      <c r="Y2258" s="49"/>
      <c r="Z2258" s="49"/>
      <c r="AA2258" s="49"/>
      <c r="AB2258" s="49"/>
      <c r="AC2258" s="49"/>
      <c r="AD2258" s="49"/>
      <c r="AE2258" s="49"/>
      <c r="AF2258" s="49"/>
      <c r="AG2258" s="49"/>
      <c r="AH2258" s="49"/>
    </row>
    <row r="2259" spans="1:34" x14ac:dyDescent="0.3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  <c r="M2259" s="49"/>
      <c r="N2259" s="49"/>
      <c r="O2259" s="49"/>
      <c r="P2259" s="49"/>
      <c r="Q2259" s="49"/>
      <c r="R2259" s="49" t="s">
        <v>28639</v>
      </c>
      <c r="S2259" s="49"/>
      <c r="T2259" s="49"/>
      <c r="U2259" s="49"/>
      <c r="V2259" s="49"/>
      <c r="W2259" s="49"/>
      <c r="X2259" s="49"/>
      <c r="Y2259" s="49"/>
      <c r="Z2259" s="49"/>
      <c r="AA2259" s="49"/>
      <c r="AB2259" s="49"/>
      <c r="AC2259" s="49"/>
      <c r="AD2259" s="49"/>
      <c r="AE2259" s="49"/>
      <c r="AF2259" s="49"/>
      <c r="AG2259" s="49"/>
      <c r="AH2259" s="49"/>
    </row>
    <row r="2260" spans="1:34" x14ac:dyDescent="0.3">
      <c r="A2260" s="50" t="s">
        <v>28597</v>
      </c>
      <c r="B2260" s="50"/>
      <c r="C2260" s="50" t="s">
        <v>28640</v>
      </c>
      <c r="D2260" s="50"/>
      <c r="E2260" s="50" t="s">
        <v>28641</v>
      </c>
      <c r="F2260" s="50"/>
      <c r="G2260" s="50" t="s">
        <v>46</v>
      </c>
      <c r="H2260" s="50" t="s">
        <v>15334</v>
      </c>
      <c r="I2260" s="50" t="s">
        <v>22168</v>
      </c>
      <c r="J2260" s="50" t="s">
        <v>21554</v>
      </c>
      <c r="K2260" s="50"/>
      <c r="L2260" s="50" t="s">
        <v>28596</v>
      </c>
      <c r="M2260" s="50"/>
      <c r="N2260" s="50"/>
      <c r="O2260" s="50" t="s">
        <v>28597</v>
      </c>
      <c r="P2260" s="50" t="s">
        <v>10106</v>
      </c>
      <c r="Q2260" s="50"/>
      <c r="R2260" s="50" t="s">
        <v>17087</v>
      </c>
      <c r="S2260" s="50"/>
      <c r="T2260" s="50"/>
      <c r="U2260" s="50"/>
      <c r="V2260" s="50"/>
      <c r="W2260" s="50"/>
      <c r="X2260" s="50"/>
      <c r="Y2260" s="50" t="s">
        <v>878</v>
      </c>
      <c r="Z2260" s="50"/>
      <c r="AA2260" s="50"/>
      <c r="AB2260" s="50" t="s">
        <v>21274</v>
      </c>
      <c r="AC2260" s="50" t="s">
        <v>46</v>
      </c>
      <c r="AD2260" s="50"/>
      <c r="AE2260" s="50"/>
      <c r="AF2260" s="50"/>
      <c r="AG2260" s="50" t="s">
        <v>10106</v>
      </c>
      <c r="AH2260" s="50"/>
    </row>
    <row r="2261" spans="1:34" x14ac:dyDescent="0.3">
      <c r="A2261" s="50"/>
      <c r="B2261" s="50"/>
      <c r="C2261" s="50"/>
      <c r="D2261" s="50"/>
      <c r="E2261" s="50"/>
      <c r="F2261" s="50"/>
      <c r="G2261" s="50"/>
      <c r="H2261" s="50"/>
      <c r="I2261" s="50"/>
      <c r="J2261" s="50"/>
      <c r="K2261" s="50"/>
      <c r="L2261" s="50"/>
      <c r="M2261" s="50"/>
      <c r="N2261" s="50"/>
      <c r="O2261" s="50"/>
      <c r="P2261" s="50"/>
      <c r="Q2261" s="50"/>
      <c r="R2261" s="50" t="s">
        <v>28598</v>
      </c>
      <c r="S2261" s="50"/>
      <c r="T2261" s="50"/>
      <c r="U2261" s="50"/>
      <c r="V2261" s="50"/>
      <c r="W2261" s="50"/>
      <c r="X2261" s="50"/>
      <c r="Y2261" s="50"/>
      <c r="Z2261" s="50"/>
      <c r="AA2261" s="50"/>
      <c r="AB2261" s="50"/>
      <c r="AC2261" s="50"/>
      <c r="AD2261" s="50"/>
      <c r="AE2261" s="50"/>
      <c r="AF2261" s="50"/>
      <c r="AG2261" s="50"/>
      <c r="AH2261" s="50"/>
    </row>
    <row r="2262" spans="1:34" x14ac:dyDescent="0.3">
      <c r="A2262" s="50"/>
      <c r="B2262" s="50"/>
      <c r="C2262" s="50"/>
      <c r="D2262" s="50"/>
      <c r="E2262" s="50"/>
      <c r="F2262" s="50"/>
      <c r="G2262" s="50"/>
      <c r="H2262" s="50"/>
      <c r="I2262" s="50"/>
      <c r="J2262" s="50"/>
      <c r="K2262" s="50"/>
      <c r="L2262" s="50"/>
      <c r="M2262" s="50"/>
      <c r="N2262" s="50"/>
      <c r="O2262" s="50"/>
      <c r="P2262" s="50"/>
      <c r="Q2262" s="50"/>
      <c r="R2262" s="50" t="s">
        <v>28642</v>
      </c>
      <c r="S2262" s="50"/>
      <c r="T2262" s="50"/>
      <c r="U2262" s="50"/>
      <c r="V2262" s="50"/>
      <c r="W2262" s="50"/>
      <c r="X2262" s="50"/>
      <c r="Y2262" s="50"/>
      <c r="Z2262" s="50"/>
      <c r="AA2262" s="50"/>
      <c r="AB2262" s="50"/>
      <c r="AC2262" s="50"/>
      <c r="AD2262" s="50"/>
      <c r="AE2262" s="50"/>
      <c r="AF2262" s="50"/>
      <c r="AG2262" s="50"/>
      <c r="AH2262" s="50"/>
    </row>
    <row r="2263" spans="1:34" x14ac:dyDescent="0.3">
      <c r="A2263" s="49" t="s">
        <v>28643</v>
      </c>
      <c r="B2263" s="49"/>
      <c r="C2263" s="49" t="s">
        <v>28644</v>
      </c>
      <c r="D2263" s="49"/>
      <c r="E2263" s="49" t="s">
        <v>28645</v>
      </c>
      <c r="F2263" s="49"/>
      <c r="G2263" s="49" t="s">
        <v>46</v>
      </c>
      <c r="H2263" s="49" t="s">
        <v>15334</v>
      </c>
      <c r="I2263" s="49" t="s">
        <v>22168</v>
      </c>
      <c r="J2263" s="49" t="s">
        <v>21554</v>
      </c>
      <c r="K2263" s="49"/>
      <c r="L2263" s="49" t="s">
        <v>28646</v>
      </c>
      <c r="M2263" s="49"/>
      <c r="N2263" s="49"/>
      <c r="O2263" s="49" t="s">
        <v>28643</v>
      </c>
      <c r="P2263" s="49" t="s">
        <v>10106</v>
      </c>
      <c r="Q2263" s="49"/>
      <c r="R2263" s="49" t="s">
        <v>17087</v>
      </c>
      <c r="S2263" s="49"/>
      <c r="T2263" s="49"/>
      <c r="U2263" s="49"/>
      <c r="V2263" s="49"/>
      <c r="W2263" s="49"/>
      <c r="X2263" s="49"/>
      <c r="Y2263" s="49" t="s">
        <v>878</v>
      </c>
      <c r="Z2263" s="49"/>
      <c r="AA2263" s="49"/>
      <c r="AB2263" s="49" t="s">
        <v>21274</v>
      </c>
      <c r="AC2263" s="49" t="s">
        <v>46</v>
      </c>
      <c r="AD2263" s="49"/>
      <c r="AE2263" s="49"/>
      <c r="AF2263" s="49"/>
      <c r="AG2263" s="49" t="s">
        <v>10106</v>
      </c>
      <c r="AH2263" s="49"/>
    </row>
    <row r="2264" spans="1:34" x14ac:dyDescent="0.3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  <c r="O2264" s="49"/>
      <c r="P2264" s="49"/>
      <c r="Q2264" s="49"/>
      <c r="R2264" s="49" t="s">
        <v>28647</v>
      </c>
      <c r="S2264" s="49"/>
      <c r="T2264" s="49"/>
      <c r="U2264" s="49"/>
      <c r="V2264" s="49"/>
      <c r="W2264" s="49"/>
      <c r="X2264" s="49"/>
      <c r="Y2264" s="49"/>
      <c r="Z2264" s="49"/>
      <c r="AA2264" s="49"/>
      <c r="AB2264" s="49"/>
      <c r="AC2264" s="49"/>
      <c r="AD2264" s="49"/>
      <c r="AE2264" s="49"/>
      <c r="AF2264" s="49"/>
      <c r="AG2264" s="49"/>
      <c r="AH2264" s="49"/>
    </row>
    <row r="2265" spans="1:34" x14ac:dyDescent="0.3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  <c r="M2265" s="49"/>
      <c r="N2265" s="49"/>
      <c r="O2265" s="49"/>
      <c r="P2265" s="49"/>
      <c r="Q2265" s="49"/>
      <c r="R2265" s="49" t="s">
        <v>28648</v>
      </c>
      <c r="S2265" s="49"/>
      <c r="T2265" s="49"/>
      <c r="U2265" s="49"/>
      <c r="V2265" s="49"/>
      <c r="W2265" s="49"/>
      <c r="X2265" s="49"/>
      <c r="Y2265" s="49"/>
      <c r="Z2265" s="49"/>
      <c r="AA2265" s="49"/>
      <c r="AB2265" s="49"/>
      <c r="AC2265" s="49"/>
      <c r="AD2265" s="49"/>
      <c r="AE2265" s="49"/>
      <c r="AF2265" s="49"/>
      <c r="AG2265" s="49"/>
      <c r="AH2265" s="49"/>
    </row>
    <row r="2266" spans="1:34" x14ac:dyDescent="0.3">
      <c r="A2266" s="50" t="s">
        <v>28649</v>
      </c>
      <c r="B2266" s="50"/>
      <c r="C2266" s="50" t="s">
        <v>28650</v>
      </c>
      <c r="D2266" s="50"/>
      <c r="E2266" s="50" t="s">
        <v>28651</v>
      </c>
      <c r="F2266" s="50"/>
      <c r="G2266" s="50" t="s">
        <v>46</v>
      </c>
      <c r="H2266" s="50" t="s">
        <v>15334</v>
      </c>
      <c r="I2266" s="50" t="s">
        <v>22168</v>
      </c>
      <c r="J2266" s="50" t="s">
        <v>21554</v>
      </c>
      <c r="K2266" s="50"/>
      <c r="L2266" s="50" t="s">
        <v>28652</v>
      </c>
      <c r="M2266" s="50"/>
      <c r="N2266" s="50"/>
      <c r="O2266" s="50" t="s">
        <v>28582</v>
      </c>
      <c r="P2266" s="50" t="s">
        <v>10106</v>
      </c>
      <c r="Q2266" s="50"/>
      <c r="R2266" s="50" t="s">
        <v>17087</v>
      </c>
      <c r="S2266" s="50"/>
      <c r="T2266" s="50"/>
      <c r="U2266" s="50"/>
      <c r="V2266" s="50"/>
      <c r="W2266" s="50"/>
      <c r="X2266" s="50"/>
      <c r="Y2266" s="50" t="s">
        <v>878</v>
      </c>
      <c r="Z2266" s="50"/>
      <c r="AA2266" s="50"/>
      <c r="AB2266" s="50" t="s">
        <v>21274</v>
      </c>
      <c r="AC2266" s="50" t="s">
        <v>46</v>
      </c>
      <c r="AD2266" s="50"/>
      <c r="AE2266" s="50"/>
      <c r="AF2266" s="50"/>
      <c r="AG2266" s="50" t="s">
        <v>10106</v>
      </c>
      <c r="AH2266" s="50"/>
    </row>
    <row r="2267" spans="1:34" x14ac:dyDescent="0.3">
      <c r="A2267" s="50"/>
      <c r="B2267" s="50"/>
      <c r="C2267" s="50"/>
      <c r="D2267" s="50"/>
      <c r="E2267" s="50"/>
      <c r="F2267" s="50"/>
      <c r="G2267" s="50"/>
      <c r="H2267" s="50"/>
      <c r="I2267" s="50"/>
      <c r="J2267" s="50"/>
      <c r="K2267" s="50"/>
      <c r="L2267" s="50"/>
      <c r="M2267" s="50"/>
      <c r="N2267" s="50"/>
      <c r="O2267" s="50"/>
      <c r="P2267" s="50"/>
      <c r="Q2267" s="50"/>
      <c r="R2267" s="50" t="s">
        <v>28569</v>
      </c>
      <c r="S2267" s="50"/>
      <c r="T2267" s="50"/>
      <c r="U2267" s="50"/>
      <c r="V2267" s="50"/>
      <c r="W2267" s="50"/>
      <c r="X2267" s="50"/>
      <c r="Y2267" s="50"/>
      <c r="Z2267" s="50"/>
      <c r="AA2267" s="50"/>
      <c r="AB2267" s="50"/>
      <c r="AC2267" s="50"/>
      <c r="AD2267" s="50"/>
      <c r="AE2267" s="50"/>
      <c r="AF2267" s="50"/>
      <c r="AG2267" s="50"/>
      <c r="AH2267" s="50"/>
    </row>
    <row r="2268" spans="1:34" x14ac:dyDescent="0.3">
      <c r="A2268" s="50"/>
      <c r="B2268" s="50"/>
      <c r="C2268" s="50"/>
      <c r="D2268" s="50"/>
      <c r="E2268" s="50"/>
      <c r="F2268" s="50"/>
      <c r="G2268" s="50"/>
      <c r="H2268" s="50"/>
      <c r="I2268" s="50"/>
      <c r="J2268" s="50"/>
      <c r="K2268" s="50"/>
      <c r="L2268" s="50"/>
      <c r="M2268" s="50"/>
      <c r="N2268" s="50"/>
      <c r="O2268" s="50"/>
      <c r="P2268" s="50"/>
      <c r="Q2268" s="50"/>
      <c r="R2268" s="50" t="s">
        <v>28653</v>
      </c>
      <c r="S2268" s="50"/>
      <c r="T2268" s="50"/>
      <c r="U2268" s="50"/>
      <c r="V2268" s="50"/>
      <c r="W2268" s="50"/>
      <c r="X2268" s="50"/>
      <c r="Y2268" s="50"/>
      <c r="Z2268" s="50"/>
      <c r="AA2268" s="50"/>
      <c r="AB2268" s="50"/>
      <c r="AC2268" s="50"/>
      <c r="AD2268" s="50"/>
      <c r="AE2268" s="50"/>
      <c r="AF2268" s="50"/>
      <c r="AG2268" s="50"/>
      <c r="AH2268" s="50"/>
    </row>
    <row r="2269" spans="1:34" x14ac:dyDescent="0.3">
      <c r="A2269" s="49" t="s">
        <v>28654</v>
      </c>
      <c r="B2269" s="49"/>
      <c r="C2269" s="49" t="s">
        <v>28655</v>
      </c>
      <c r="D2269" s="49"/>
      <c r="E2269" s="49" t="s">
        <v>28656</v>
      </c>
      <c r="F2269" s="49"/>
      <c r="G2269" s="49" t="s">
        <v>46</v>
      </c>
      <c r="H2269" s="49" t="s">
        <v>15334</v>
      </c>
      <c r="I2269" s="49" t="s">
        <v>22168</v>
      </c>
      <c r="J2269" s="49" t="s">
        <v>21554</v>
      </c>
      <c r="K2269" s="49"/>
      <c r="L2269" s="49" t="s">
        <v>28657</v>
      </c>
      <c r="M2269" s="49"/>
      <c r="N2269" s="49"/>
      <c r="O2269" s="49" t="s">
        <v>28658</v>
      </c>
      <c r="P2269" s="49" t="s">
        <v>10106</v>
      </c>
      <c r="Q2269" s="49"/>
      <c r="R2269" s="49" t="s">
        <v>17087</v>
      </c>
      <c r="S2269" s="49"/>
      <c r="T2269" s="49"/>
      <c r="U2269" s="49"/>
      <c r="V2269" s="49"/>
      <c r="W2269" s="49"/>
      <c r="X2269" s="49"/>
      <c r="Y2269" s="49" t="s">
        <v>878</v>
      </c>
      <c r="Z2269" s="49"/>
      <c r="AA2269" s="49"/>
      <c r="AB2269" s="49" t="s">
        <v>21274</v>
      </c>
      <c r="AC2269" s="49" t="s">
        <v>46</v>
      </c>
      <c r="AD2269" s="49"/>
      <c r="AE2269" s="49"/>
      <c r="AF2269" s="49"/>
      <c r="AG2269" s="49" t="s">
        <v>10106</v>
      </c>
      <c r="AH2269" s="49"/>
    </row>
    <row r="2270" spans="1:34" x14ac:dyDescent="0.3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  <c r="M2270" s="49"/>
      <c r="N2270" s="49"/>
      <c r="O2270" s="49"/>
      <c r="P2270" s="49"/>
      <c r="Q2270" s="49"/>
      <c r="R2270" s="49" t="s">
        <v>28569</v>
      </c>
      <c r="S2270" s="49"/>
      <c r="T2270" s="49"/>
      <c r="U2270" s="49"/>
      <c r="V2270" s="49"/>
      <c r="W2270" s="49"/>
      <c r="X2270" s="49"/>
      <c r="Y2270" s="49"/>
      <c r="Z2270" s="49"/>
      <c r="AA2270" s="49"/>
      <c r="AB2270" s="49"/>
      <c r="AC2270" s="49"/>
      <c r="AD2270" s="49"/>
      <c r="AE2270" s="49"/>
      <c r="AF2270" s="49"/>
      <c r="AG2270" s="49"/>
      <c r="AH2270" s="49"/>
    </row>
    <row r="2271" spans="1:34" x14ac:dyDescent="0.3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  <c r="M2271" s="49"/>
      <c r="N2271" s="49"/>
      <c r="O2271" s="49"/>
      <c r="P2271" s="49"/>
      <c r="Q2271" s="49"/>
      <c r="R2271" s="49" t="s">
        <v>28659</v>
      </c>
      <c r="S2271" s="49"/>
      <c r="T2271" s="49"/>
      <c r="U2271" s="49"/>
      <c r="V2271" s="49"/>
      <c r="W2271" s="49"/>
      <c r="X2271" s="49"/>
      <c r="Y2271" s="49"/>
      <c r="Z2271" s="49"/>
      <c r="AA2271" s="49"/>
      <c r="AB2271" s="49"/>
      <c r="AC2271" s="49"/>
      <c r="AD2271" s="49"/>
      <c r="AE2271" s="49"/>
      <c r="AF2271" s="49"/>
      <c r="AG2271" s="49"/>
      <c r="AH2271" s="49"/>
    </row>
    <row r="2272" spans="1:34" x14ac:dyDescent="0.3">
      <c r="A2272" s="50" t="s">
        <v>28658</v>
      </c>
      <c r="B2272" s="50"/>
      <c r="C2272" s="50" t="s">
        <v>28660</v>
      </c>
      <c r="D2272" s="50"/>
      <c r="E2272" s="50" t="s">
        <v>28661</v>
      </c>
      <c r="F2272" s="50"/>
      <c r="G2272" s="50" t="s">
        <v>46</v>
      </c>
      <c r="H2272" s="50" t="s">
        <v>15334</v>
      </c>
      <c r="I2272" s="50" t="s">
        <v>22168</v>
      </c>
      <c r="J2272" s="50" t="s">
        <v>21554</v>
      </c>
      <c r="K2272" s="50"/>
      <c r="L2272" s="50" t="s">
        <v>28662</v>
      </c>
      <c r="M2272" s="50"/>
      <c r="N2272" s="50"/>
      <c r="O2272" s="50" t="s">
        <v>28571</v>
      </c>
      <c r="P2272" s="50" t="s">
        <v>10106</v>
      </c>
      <c r="Q2272" s="50"/>
      <c r="R2272" s="50" t="s">
        <v>17087</v>
      </c>
      <c r="S2272" s="50"/>
      <c r="T2272" s="50"/>
      <c r="U2272" s="50"/>
      <c r="V2272" s="50"/>
      <c r="W2272" s="50"/>
      <c r="X2272" s="50"/>
      <c r="Y2272" s="50" t="s">
        <v>878</v>
      </c>
      <c r="Z2272" s="50"/>
      <c r="AA2272" s="50"/>
      <c r="AB2272" s="50" t="s">
        <v>21274</v>
      </c>
      <c r="AC2272" s="50" t="s">
        <v>46</v>
      </c>
      <c r="AD2272" s="50"/>
      <c r="AE2272" s="50"/>
      <c r="AF2272" s="50"/>
      <c r="AG2272" s="50" t="s">
        <v>10106</v>
      </c>
      <c r="AH2272" s="50"/>
    </row>
    <row r="2273" spans="1:34" x14ac:dyDescent="0.3">
      <c r="A2273" s="50"/>
      <c r="B2273" s="50"/>
      <c r="C2273" s="50"/>
      <c r="D2273" s="50"/>
      <c r="E2273" s="50"/>
      <c r="F2273" s="50"/>
      <c r="G2273" s="50"/>
      <c r="H2273" s="50"/>
      <c r="I2273" s="50"/>
      <c r="J2273" s="50"/>
      <c r="K2273" s="50"/>
      <c r="L2273" s="50"/>
      <c r="M2273" s="50"/>
      <c r="N2273" s="50"/>
      <c r="O2273" s="50"/>
      <c r="P2273" s="50"/>
      <c r="Q2273" s="50"/>
      <c r="R2273" s="50" t="s">
        <v>28647</v>
      </c>
      <c r="S2273" s="50"/>
      <c r="T2273" s="50"/>
      <c r="U2273" s="50"/>
      <c r="V2273" s="50"/>
      <c r="W2273" s="50"/>
      <c r="X2273" s="50"/>
      <c r="Y2273" s="50"/>
      <c r="Z2273" s="50"/>
      <c r="AA2273" s="50"/>
      <c r="AB2273" s="50"/>
      <c r="AC2273" s="50"/>
      <c r="AD2273" s="50"/>
      <c r="AE2273" s="50"/>
      <c r="AF2273" s="50"/>
      <c r="AG2273" s="50"/>
      <c r="AH2273" s="50"/>
    </row>
    <row r="2274" spans="1:34" x14ac:dyDescent="0.3">
      <c r="A2274" s="50"/>
      <c r="B2274" s="50"/>
      <c r="C2274" s="50"/>
      <c r="D2274" s="50"/>
      <c r="E2274" s="50"/>
      <c r="F2274" s="50"/>
      <c r="G2274" s="50"/>
      <c r="H2274" s="50"/>
      <c r="I2274" s="50"/>
      <c r="J2274" s="50"/>
      <c r="K2274" s="50"/>
      <c r="L2274" s="50"/>
      <c r="M2274" s="50"/>
      <c r="N2274" s="50"/>
      <c r="O2274" s="50"/>
      <c r="P2274" s="50"/>
      <c r="Q2274" s="50"/>
      <c r="R2274" s="50" t="s">
        <v>28663</v>
      </c>
      <c r="S2274" s="50"/>
      <c r="T2274" s="50"/>
      <c r="U2274" s="50"/>
      <c r="V2274" s="50"/>
      <c r="W2274" s="50"/>
      <c r="X2274" s="50"/>
      <c r="Y2274" s="50"/>
      <c r="Z2274" s="50"/>
      <c r="AA2274" s="50"/>
      <c r="AB2274" s="50"/>
      <c r="AC2274" s="50"/>
      <c r="AD2274" s="50"/>
      <c r="AE2274" s="50"/>
      <c r="AF2274" s="50"/>
      <c r="AG2274" s="50"/>
      <c r="AH2274" s="50"/>
    </row>
    <row r="2275" spans="1:34" x14ac:dyDescent="0.3">
      <c r="A2275" s="49" t="s">
        <v>28664</v>
      </c>
      <c r="B2275" s="49"/>
      <c r="C2275" s="49" t="s">
        <v>28665</v>
      </c>
      <c r="D2275" s="49"/>
      <c r="E2275" s="49" t="s">
        <v>28666</v>
      </c>
      <c r="F2275" s="49"/>
      <c r="G2275" s="49" t="s">
        <v>46</v>
      </c>
      <c r="H2275" s="49" t="s">
        <v>15334</v>
      </c>
      <c r="I2275" s="49" t="s">
        <v>22168</v>
      </c>
      <c r="J2275" s="49" t="s">
        <v>21554</v>
      </c>
      <c r="K2275" s="49"/>
      <c r="L2275" s="49" t="s">
        <v>28667</v>
      </c>
      <c r="M2275" s="49"/>
      <c r="N2275" s="49"/>
      <c r="O2275" s="49" t="s">
        <v>28668</v>
      </c>
      <c r="P2275" s="49" t="s">
        <v>10106</v>
      </c>
      <c r="Q2275" s="49"/>
      <c r="R2275" s="49" t="s">
        <v>17087</v>
      </c>
      <c r="S2275" s="49"/>
      <c r="T2275" s="49"/>
      <c r="U2275" s="49"/>
      <c r="V2275" s="49"/>
      <c r="W2275" s="49"/>
      <c r="X2275" s="49"/>
      <c r="Y2275" s="49" t="s">
        <v>878</v>
      </c>
      <c r="Z2275" s="49"/>
      <c r="AA2275" s="49"/>
      <c r="AB2275" s="49" t="s">
        <v>21274</v>
      </c>
      <c r="AC2275" s="49" t="s">
        <v>46</v>
      </c>
      <c r="AD2275" s="49"/>
      <c r="AE2275" s="49"/>
      <c r="AF2275" s="49"/>
      <c r="AG2275" s="49" t="s">
        <v>10106</v>
      </c>
      <c r="AH2275" s="49"/>
    </row>
    <row r="2276" spans="1:34" x14ac:dyDescent="0.3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  <c r="M2276" s="49"/>
      <c r="N2276" s="49"/>
      <c r="O2276" s="49"/>
      <c r="P2276" s="49"/>
      <c r="Q2276" s="49"/>
      <c r="R2276" s="49" t="s">
        <v>28569</v>
      </c>
      <c r="S2276" s="49"/>
      <c r="T2276" s="49"/>
      <c r="U2276" s="49"/>
      <c r="V2276" s="49"/>
      <c r="W2276" s="49"/>
      <c r="X2276" s="49"/>
      <c r="Y2276" s="49"/>
      <c r="Z2276" s="49"/>
      <c r="AA2276" s="49"/>
      <c r="AB2276" s="49"/>
      <c r="AC2276" s="49"/>
      <c r="AD2276" s="49"/>
      <c r="AE2276" s="49"/>
      <c r="AF2276" s="49"/>
      <c r="AG2276" s="49"/>
      <c r="AH2276" s="49"/>
    </row>
    <row r="2277" spans="1:34" x14ac:dyDescent="0.3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  <c r="M2277" s="49"/>
      <c r="N2277" s="49"/>
      <c r="O2277" s="49"/>
      <c r="P2277" s="49"/>
      <c r="Q2277" s="49"/>
      <c r="R2277" s="49" t="s">
        <v>28669</v>
      </c>
      <c r="S2277" s="49"/>
      <c r="T2277" s="49"/>
      <c r="U2277" s="49"/>
      <c r="V2277" s="49"/>
      <c r="W2277" s="49"/>
      <c r="X2277" s="49"/>
      <c r="Y2277" s="49"/>
      <c r="Z2277" s="49"/>
      <c r="AA2277" s="49"/>
      <c r="AB2277" s="49"/>
      <c r="AC2277" s="49"/>
      <c r="AD2277" s="49"/>
      <c r="AE2277" s="49"/>
      <c r="AF2277" s="49"/>
      <c r="AG2277" s="49"/>
      <c r="AH2277" s="49"/>
    </row>
    <row r="2278" spans="1:34" x14ac:dyDescent="0.3">
      <c r="A2278" s="50" t="s">
        <v>28670</v>
      </c>
      <c r="B2278" s="50"/>
      <c r="C2278" s="50" t="s">
        <v>28671</v>
      </c>
      <c r="D2278" s="50"/>
      <c r="E2278" s="50" t="s">
        <v>28672</v>
      </c>
      <c r="F2278" s="50"/>
      <c r="G2278" s="50" t="s">
        <v>46</v>
      </c>
      <c r="H2278" s="50" t="s">
        <v>15334</v>
      </c>
      <c r="I2278" s="50" t="s">
        <v>22168</v>
      </c>
      <c r="J2278" s="50" t="s">
        <v>21554</v>
      </c>
      <c r="K2278" s="50"/>
      <c r="L2278" s="50" t="s">
        <v>28673</v>
      </c>
      <c r="M2278" s="50"/>
      <c r="N2278" s="50"/>
      <c r="O2278" s="50" t="s">
        <v>28674</v>
      </c>
      <c r="P2278" s="50" t="s">
        <v>10106</v>
      </c>
      <c r="Q2278" s="50"/>
      <c r="R2278" s="50" t="s">
        <v>17087</v>
      </c>
      <c r="S2278" s="50"/>
      <c r="T2278" s="50"/>
      <c r="U2278" s="50"/>
      <c r="V2278" s="50"/>
      <c r="W2278" s="50"/>
      <c r="X2278" s="50"/>
      <c r="Y2278" s="50" t="s">
        <v>878</v>
      </c>
      <c r="Z2278" s="50"/>
      <c r="AA2278" s="50"/>
      <c r="AB2278" s="50" t="s">
        <v>21274</v>
      </c>
      <c r="AC2278" s="50" t="s">
        <v>46</v>
      </c>
      <c r="AD2278" s="50"/>
      <c r="AE2278" s="50"/>
      <c r="AF2278" s="50"/>
      <c r="AG2278" s="50" t="s">
        <v>10106</v>
      </c>
      <c r="AH2278" s="50"/>
    </row>
    <row r="2279" spans="1:34" x14ac:dyDescent="0.3">
      <c r="A2279" s="50"/>
      <c r="B2279" s="50"/>
      <c r="C2279" s="50"/>
      <c r="D2279" s="50"/>
      <c r="E2279" s="50"/>
      <c r="F2279" s="50"/>
      <c r="G2279" s="50"/>
      <c r="H2279" s="50"/>
      <c r="I2279" s="50"/>
      <c r="J2279" s="50"/>
      <c r="K2279" s="50"/>
      <c r="L2279" s="50"/>
      <c r="M2279" s="50"/>
      <c r="N2279" s="50"/>
      <c r="O2279" s="50"/>
      <c r="P2279" s="50"/>
      <c r="Q2279" s="50"/>
      <c r="R2279" s="50" t="s">
        <v>28569</v>
      </c>
      <c r="S2279" s="50"/>
      <c r="T2279" s="50"/>
      <c r="U2279" s="50"/>
      <c r="V2279" s="50"/>
      <c r="W2279" s="50"/>
      <c r="X2279" s="50"/>
      <c r="Y2279" s="50"/>
      <c r="Z2279" s="50"/>
      <c r="AA2279" s="50"/>
      <c r="AB2279" s="50"/>
      <c r="AC2279" s="50"/>
      <c r="AD2279" s="50"/>
      <c r="AE2279" s="50"/>
      <c r="AF2279" s="50"/>
      <c r="AG2279" s="50"/>
      <c r="AH2279" s="50"/>
    </row>
    <row r="2280" spans="1:34" x14ac:dyDescent="0.3">
      <c r="A2280" s="50"/>
      <c r="B2280" s="50"/>
      <c r="C2280" s="50"/>
      <c r="D2280" s="50"/>
      <c r="E2280" s="50"/>
      <c r="F2280" s="50"/>
      <c r="G2280" s="50"/>
      <c r="H2280" s="50"/>
      <c r="I2280" s="50"/>
      <c r="J2280" s="50"/>
      <c r="K2280" s="50"/>
      <c r="L2280" s="50"/>
      <c r="M2280" s="50"/>
      <c r="N2280" s="50"/>
      <c r="O2280" s="50"/>
      <c r="P2280" s="50"/>
      <c r="Q2280" s="50"/>
      <c r="R2280" s="50" t="s">
        <v>28675</v>
      </c>
      <c r="S2280" s="50"/>
      <c r="T2280" s="50"/>
      <c r="U2280" s="50"/>
      <c r="V2280" s="50"/>
      <c r="W2280" s="50"/>
      <c r="X2280" s="50"/>
      <c r="Y2280" s="50"/>
      <c r="Z2280" s="50"/>
      <c r="AA2280" s="50"/>
      <c r="AB2280" s="50"/>
      <c r="AC2280" s="50"/>
      <c r="AD2280" s="50"/>
      <c r="AE2280" s="50"/>
      <c r="AF2280" s="50"/>
      <c r="AG2280" s="50"/>
      <c r="AH2280" s="50"/>
    </row>
    <row r="2281" spans="1:34" x14ac:dyDescent="0.3">
      <c r="A2281" s="49" t="s">
        <v>28676</v>
      </c>
      <c r="B2281" s="49"/>
      <c r="C2281" s="49" t="s">
        <v>28677</v>
      </c>
      <c r="D2281" s="49"/>
      <c r="E2281" s="49" t="s">
        <v>28678</v>
      </c>
      <c r="F2281" s="49"/>
      <c r="G2281" s="49" t="s">
        <v>46</v>
      </c>
      <c r="H2281" s="49" t="s">
        <v>15334</v>
      </c>
      <c r="I2281" s="49" t="s">
        <v>22168</v>
      </c>
      <c r="J2281" s="49" t="s">
        <v>21554</v>
      </c>
      <c r="K2281" s="49"/>
      <c r="L2281" s="49" t="s">
        <v>28679</v>
      </c>
      <c r="M2281" s="49"/>
      <c r="N2281" s="49"/>
      <c r="O2281" s="49" t="s">
        <v>28680</v>
      </c>
      <c r="P2281" s="49" t="s">
        <v>10106</v>
      </c>
      <c r="Q2281" s="49"/>
      <c r="R2281" s="49" t="s">
        <v>17087</v>
      </c>
      <c r="S2281" s="49"/>
      <c r="T2281" s="49"/>
      <c r="U2281" s="49"/>
      <c r="V2281" s="49"/>
      <c r="W2281" s="49"/>
      <c r="X2281" s="49"/>
      <c r="Y2281" s="49" t="s">
        <v>878</v>
      </c>
      <c r="Z2281" s="49"/>
      <c r="AA2281" s="49"/>
      <c r="AB2281" s="49" t="s">
        <v>21274</v>
      </c>
      <c r="AC2281" s="49" t="s">
        <v>46</v>
      </c>
      <c r="AD2281" s="49"/>
      <c r="AE2281" s="49"/>
      <c r="AF2281" s="49"/>
      <c r="AG2281" s="49" t="s">
        <v>10106</v>
      </c>
      <c r="AH2281" s="49"/>
    </row>
    <row r="2282" spans="1:34" x14ac:dyDescent="0.3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  <c r="M2282" s="49"/>
      <c r="N2282" s="49"/>
      <c r="O2282" s="49"/>
      <c r="P2282" s="49"/>
      <c r="Q2282" s="49"/>
      <c r="R2282" s="49" t="s">
        <v>28569</v>
      </c>
      <c r="S2282" s="49"/>
      <c r="T2282" s="49"/>
      <c r="U2282" s="49"/>
      <c r="V2282" s="49"/>
      <c r="W2282" s="49"/>
      <c r="X2282" s="49"/>
      <c r="Y2282" s="49"/>
      <c r="Z2282" s="49"/>
      <c r="AA2282" s="49"/>
      <c r="AB2282" s="49"/>
      <c r="AC2282" s="49"/>
      <c r="AD2282" s="49"/>
      <c r="AE2282" s="49"/>
      <c r="AF2282" s="49"/>
      <c r="AG2282" s="49"/>
      <c r="AH2282" s="49"/>
    </row>
    <row r="2283" spans="1:34" x14ac:dyDescent="0.3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  <c r="M2283" s="49"/>
      <c r="N2283" s="49"/>
      <c r="O2283" s="49"/>
      <c r="P2283" s="49"/>
      <c r="Q2283" s="49"/>
      <c r="R2283" s="49" t="s">
        <v>28681</v>
      </c>
      <c r="S2283" s="49"/>
      <c r="T2283" s="49"/>
      <c r="U2283" s="49"/>
      <c r="V2283" s="49"/>
      <c r="W2283" s="49"/>
      <c r="X2283" s="49"/>
      <c r="Y2283" s="49"/>
      <c r="Z2283" s="49"/>
      <c r="AA2283" s="49"/>
      <c r="AB2283" s="49"/>
      <c r="AC2283" s="49"/>
      <c r="AD2283" s="49"/>
      <c r="AE2283" s="49"/>
      <c r="AF2283" s="49"/>
      <c r="AG2283" s="49"/>
      <c r="AH2283" s="49"/>
    </row>
    <row r="2284" spans="1:34" x14ac:dyDescent="0.3">
      <c r="A2284" s="50" t="s">
        <v>28682</v>
      </c>
      <c r="B2284" s="50"/>
      <c r="C2284" s="50" t="s">
        <v>28683</v>
      </c>
      <c r="D2284" s="50"/>
      <c r="E2284" s="50" t="s">
        <v>28684</v>
      </c>
      <c r="F2284" s="50"/>
      <c r="G2284" s="50" t="s">
        <v>46</v>
      </c>
      <c r="H2284" s="50" t="s">
        <v>15334</v>
      </c>
      <c r="I2284" s="50" t="s">
        <v>22168</v>
      </c>
      <c r="J2284" s="50" t="s">
        <v>21554</v>
      </c>
      <c r="K2284" s="50"/>
      <c r="L2284" s="50" t="s">
        <v>28685</v>
      </c>
      <c r="M2284" s="50"/>
      <c r="N2284" s="50"/>
      <c r="O2284" s="50" t="s">
        <v>28686</v>
      </c>
      <c r="P2284" s="50" t="s">
        <v>10106</v>
      </c>
      <c r="Q2284" s="50"/>
      <c r="R2284" s="50" t="s">
        <v>17087</v>
      </c>
      <c r="S2284" s="50"/>
      <c r="T2284" s="50"/>
      <c r="U2284" s="50"/>
      <c r="V2284" s="50"/>
      <c r="W2284" s="50"/>
      <c r="X2284" s="50"/>
      <c r="Y2284" s="50" t="s">
        <v>878</v>
      </c>
      <c r="Z2284" s="50"/>
      <c r="AA2284" s="50"/>
      <c r="AB2284" s="50" t="s">
        <v>21274</v>
      </c>
      <c r="AC2284" s="50" t="s">
        <v>46</v>
      </c>
      <c r="AD2284" s="50"/>
      <c r="AE2284" s="50"/>
      <c r="AF2284" s="50"/>
      <c r="AG2284" s="50" t="s">
        <v>10106</v>
      </c>
      <c r="AH2284" s="50"/>
    </row>
    <row r="2285" spans="1:34" x14ac:dyDescent="0.3">
      <c r="A2285" s="50"/>
      <c r="B2285" s="50"/>
      <c r="C2285" s="50"/>
      <c r="D2285" s="50"/>
      <c r="E2285" s="50"/>
      <c r="F2285" s="50"/>
      <c r="G2285" s="50"/>
      <c r="H2285" s="50"/>
      <c r="I2285" s="50"/>
      <c r="J2285" s="50"/>
      <c r="K2285" s="50"/>
      <c r="L2285" s="50"/>
      <c r="M2285" s="50"/>
      <c r="N2285" s="50"/>
      <c r="O2285" s="50"/>
      <c r="P2285" s="50"/>
      <c r="Q2285" s="50"/>
      <c r="R2285" s="50" t="s">
        <v>28569</v>
      </c>
      <c r="S2285" s="50"/>
      <c r="T2285" s="50"/>
      <c r="U2285" s="50"/>
      <c r="V2285" s="50"/>
      <c r="W2285" s="50"/>
      <c r="X2285" s="50"/>
      <c r="Y2285" s="50"/>
      <c r="Z2285" s="50"/>
      <c r="AA2285" s="50"/>
      <c r="AB2285" s="50"/>
      <c r="AC2285" s="50"/>
      <c r="AD2285" s="50"/>
      <c r="AE2285" s="50"/>
      <c r="AF2285" s="50"/>
      <c r="AG2285" s="50"/>
      <c r="AH2285" s="50"/>
    </row>
    <row r="2286" spans="1:34" x14ac:dyDescent="0.3">
      <c r="A2286" s="50"/>
      <c r="B2286" s="50"/>
      <c r="C2286" s="50"/>
      <c r="D2286" s="50"/>
      <c r="E2286" s="50"/>
      <c r="F2286" s="50"/>
      <c r="G2286" s="50"/>
      <c r="H2286" s="50"/>
      <c r="I2286" s="50"/>
      <c r="J2286" s="50"/>
      <c r="K2286" s="50"/>
      <c r="L2286" s="50"/>
      <c r="M2286" s="50"/>
      <c r="N2286" s="50"/>
      <c r="O2286" s="50"/>
      <c r="P2286" s="50"/>
      <c r="Q2286" s="50"/>
      <c r="R2286" s="50" t="s">
        <v>28687</v>
      </c>
      <c r="S2286" s="50"/>
      <c r="T2286" s="50"/>
      <c r="U2286" s="50"/>
      <c r="V2286" s="50"/>
      <c r="W2286" s="50"/>
      <c r="X2286" s="50"/>
      <c r="Y2286" s="50"/>
      <c r="Z2286" s="50"/>
      <c r="AA2286" s="50"/>
      <c r="AB2286" s="50"/>
      <c r="AC2286" s="50"/>
      <c r="AD2286" s="50"/>
      <c r="AE2286" s="50"/>
      <c r="AF2286" s="50"/>
      <c r="AG2286" s="50"/>
      <c r="AH2286" s="50"/>
    </row>
    <row r="2287" spans="1:34" x14ac:dyDescent="0.3">
      <c r="A2287" s="49" t="s">
        <v>28688</v>
      </c>
      <c r="B2287" s="49"/>
      <c r="C2287" s="49" t="s">
        <v>28689</v>
      </c>
      <c r="D2287" s="49"/>
      <c r="E2287" s="49" t="s">
        <v>28690</v>
      </c>
      <c r="F2287" s="49"/>
      <c r="G2287" s="49" t="s">
        <v>46</v>
      </c>
      <c r="H2287" s="49" t="s">
        <v>15334</v>
      </c>
      <c r="I2287" s="49" t="s">
        <v>22168</v>
      </c>
      <c r="J2287" s="49" t="s">
        <v>21554</v>
      </c>
      <c r="K2287" s="49"/>
      <c r="L2287" s="49" t="s">
        <v>28691</v>
      </c>
      <c r="M2287" s="49"/>
      <c r="N2287" s="49"/>
      <c r="O2287" s="49" t="s">
        <v>28692</v>
      </c>
      <c r="P2287" s="49" t="s">
        <v>10106</v>
      </c>
      <c r="Q2287" s="49"/>
      <c r="R2287" s="49" t="s">
        <v>17087</v>
      </c>
      <c r="S2287" s="49"/>
      <c r="T2287" s="49"/>
      <c r="U2287" s="49"/>
      <c r="V2287" s="49"/>
      <c r="W2287" s="49"/>
      <c r="X2287" s="49"/>
      <c r="Y2287" s="49" t="s">
        <v>878</v>
      </c>
      <c r="Z2287" s="49"/>
      <c r="AA2287" s="49"/>
      <c r="AB2287" s="49" t="s">
        <v>21274</v>
      </c>
      <c r="AC2287" s="49" t="s">
        <v>46</v>
      </c>
      <c r="AD2287" s="49"/>
      <c r="AE2287" s="49"/>
      <c r="AF2287" s="49"/>
      <c r="AG2287" s="49" t="s">
        <v>10106</v>
      </c>
      <c r="AH2287" s="49"/>
    </row>
    <row r="2288" spans="1:34" x14ac:dyDescent="0.3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  <c r="M2288" s="49"/>
      <c r="N2288" s="49"/>
      <c r="O2288" s="49"/>
      <c r="P2288" s="49"/>
      <c r="Q2288" s="49"/>
      <c r="R2288" s="49" t="s">
        <v>28569</v>
      </c>
      <c r="S2288" s="49"/>
      <c r="T2288" s="49"/>
      <c r="U2288" s="49"/>
      <c r="V2288" s="49"/>
      <c r="W2288" s="49"/>
      <c r="X2288" s="49"/>
      <c r="Y2288" s="49"/>
      <c r="Z2288" s="49"/>
      <c r="AA2288" s="49"/>
      <c r="AB2288" s="49"/>
      <c r="AC2288" s="49"/>
      <c r="AD2288" s="49"/>
      <c r="AE2288" s="49"/>
      <c r="AF2288" s="49"/>
      <c r="AG2288" s="49"/>
      <c r="AH2288" s="49"/>
    </row>
    <row r="2289" spans="1:34" x14ac:dyDescent="0.3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  <c r="M2289" s="49"/>
      <c r="N2289" s="49"/>
      <c r="O2289" s="49"/>
      <c r="P2289" s="49"/>
      <c r="Q2289" s="49"/>
      <c r="R2289" s="49" t="s">
        <v>28693</v>
      </c>
      <c r="S2289" s="49"/>
      <c r="T2289" s="49"/>
      <c r="U2289" s="49"/>
      <c r="V2289" s="49"/>
      <c r="W2289" s="49"/>
      <c r="X2289" s="49"/>
      <c r="Y2289" s="49"/>
      <c r="Z2289" s="49"/>
      <c r="AA2289" s="49"/>
      <c r="AB2289" s="49"/>
      <c r="AC2289" s="49"/>
      <c r="AD2289" s="49"/>
      <c r="AE2289" s="49"/>
      <c r="AF2289" s="49"/>
      <c r="AG2289" s="49"/>
      <c r="AH2289" s="49"/>
    </row>
    <row r="2290" spans="1:34" x14ac:dyDescent="0.3">
      <c r="A2290" s="50" t="s">
        <v>28694</v>
      </c>
      <c r="B2290" s="50"/>
      <c r="C2290" s="50" t="s">
        <v>28695</v>
      </c>
      <c r="D2290" s="50"/>
      <c r="E2290" s="50" t="s">
        <v>28696</v>
      </c>
      <c r="F2290" s="50"/>
      <c r="G2290" s="50" t="s">
        <v>46</v>
      </c>
      <c r="H2290" s="50" t="s">
        <v>15334</v>
      </c>
      <c r="I2290" s="50" t="s">
        <v>22168</v>
      </c>
      <c r="J2290" s="50" t="s">
        <v>21554</v>
      </c>
      <c r="K2290" s="50"/>
      <c r="L2290" s="50" t="s">
        <v>28697</v>
      </c>
      <c r="M2290" s="50"/>
      <c r="N2290" s="50"/>
      <c r="O2290" s="50" t="s">
        <v>28670</v>
      </c>
      <c r="P2290" s="50" t="s">
        <v>10106</v>
      </c>
      <c r="Q2290" s="50"/>
      <c r="R2290" s="50" t="s">
        <v>17087</v>
      </c>
      <c r="S2290" s="50"/>
      <c r="T2290" s="50"/>
      <c r="U2290" s="50"/>
      <c r="V2290" s="50"/>
      <c r="W2290" s="50"/>
      <c r="X2290" s="50"/>
      <c r="Y2290" s="50" t="s">
        <v>878</v>
      </c>
      <c r="Z2290" s="50"/>
      <c r="AA2290" s="50"/>
      <c r="AB2290" s="50" t="s">
        <v>21274</v>
      </c>
      <c r="AC2290" s="50" t="s">
        <v>46</v>
      </c>
      <c r="AD2290" s="50"/>
      <c r="AE2290" s="50"/>
      <c r="AF2290" s="50"/>
      <c r="AG2290" s="50" t="s">
        <v>10106</v>
      </c>
      <c r="AH2290" s="50"/>
    </row>
    <row r="2291" spans="1:34" x14ac:dyDescent="0.3">
      <c r="A2291" s="50"/>
      <c r="B2291" s="50"/>
      <c r="C2291" s="50"/>
      <c r="D2291" s="50"/>
      <c r="E2291" s="50"/>
      <c r="F2291" s="50"/>
      <c r="G2291" s="50"/>
      <c r="H2291" s="50"/>
      <c r="I2291" s="50"/>
      <c r="J2291" s="50"/>
      <c r="K2291" s="50"/>
      <c r="L2291" s="50"/>
      <c r="M2291" s="50"/>
      <c r="N2291" s="50"/>
      <c r="O2291" s="50"/>
      <c r="P2291" s="50"/>
      <c r="Q2291" s="50"/>
      <c r="R2291" s="50" t="s">
        <v>28647</v>
      </c>
      <c r="S2291" s="50"/>
      <c r="T2291" s="50"/>
      <c r="U2291" s="50"/>
      <c r="V2291" s="50"/>
      <c r="W2291" s="50"/>
      <c r="X2291" s="50"/>
      <c r="Y2291" s="50"/>
      <c r="Z2291" s="50"/>
      <c r="AA2291" s="50"/>
      <c r="AB2291" s="50"/>
      <c r="AC2291" s="50"/>
      <c r="AD2291" s="50"/>
      <c r="AE2291" s="50"/>
      <c r="AF2291" s="50"/>
      <c r="AG2291" s="50"/>
      <c r="AH2291" s="50"/>
    </row>
    <row r="2292" spans="1:34" x14ac:dyDescent="0.3">
      <c r="A2292" s="50"/>
      <c r="B2292" s="50"/>
      <c r="C2292" s="50"/>
      <c r="D2292" s="50"/>
      <c r="E2292" s="50"/>
      <c r="F2292" s="50"/>
      <c r="G2292" s="50"/>
      <c r="H2292" s="50"/>
      <c r="I2292" s="50"/>
      <c r="J2292" s="50"/>
      <c r="K2292" s="50"/>
      <c r="L2292" s="50"/>
      <c r="M2292" s="50"/>
      <c r="N2292" s="50"/>
      <c r="O2292" s="50"/>
      <c r="P2292" s="50"/>
      <c r="Q2292" s="50"/>
      <c r="R2292" s="50" t="s">
        <v>28698</v>
      </c>
      <c r="S2292" s="50"/>
      <c r="T2292" s="50"/>
      <c r="U2292" s="50"/>
      <c r="V2292" s="50"/>
      <c r="W2292" s="50"/>
      <c r="X2292" s="50"/>
      <c r="Y2292" s="50"/>
      <c r="Z2292" s="50"/>
      <c r="AA2292" s="50"/>
      <c r="AB2292" s="50"/>
      <c r="AC2292" s="50"/>
      <c r="AD2292" s="50"/>
      <c r="AE2292" s="50"/>
      <c r="AF2292" s="50"/>
      <c r="AG2292" s="50"/>
      <c r="AH2292" s="50"/>
    </row>
    <row r="2293" spans="1:34" x14ac:dyDescent="0.3">
      <c r="A2293" s="49" t="s">
        <v>28699</v>
      </c>
      <c r="B2293" s="49"/>
      <c r="C2293" s="49" t="s">
        <v>28700</v>
      </c>
      <c r="D2293" s="49"/>
      <c r="E2293" s="49" t="s">
        <v>28701</v>
      </c>
      <c r="F2293" s="49"/>
      <c r="G2293" s="49" t="s">
        <v>46</v>
      </c>
      <c r="H2293" s="49" t="s">
        <v>15334</v>
      </c>
      <c r="I2293" s="49" t="s">
        <v>22168</v>
      </c>
      <c r="J2293" s="49" t="s">
        <v>21554</v>
      </c>
      <c r="K2293" s="49"/>
      <c r="L2293" s="49" t="s">
        <v>28702</v>
      </c>
      <c r="M2293" s="49"/>
      <c r="N2293" s="49"/>
      <c r="O2293" s="49" t="s">
        <v>28676</v>
      </c>
      <c r="P2293" s="49" t="s">
        <v>10106</v>
      </c>
      <c r="Q2293" s="49"/>
      <c r="R2293" s="49" t="s">
        <v>17087</v>
      </c>
      <c r="S2293" s="49"/>
      <c r="T2293" s="49"/>
      <c r="U2293" s="49"/>
      <c r="V2293" s="49"/>
      <c r="W2293" s="49"/>
      <c r="X2293" s="49"/>
      <c r="Y2293" s="49" t="s">
        <v>878</v>
      </c>
      <c r="Z2293" s="49"/>
      <c r="AA2293" s="49"/>
      <c r="AB2293" s="49" t="s">
        <v>21274</v>
      </c>
      <c r="AC2293" s="49" t="s">
        <v>46</v>
      </c>
      <c r="AD2293" s="49"/>
      <c r="AE2293" s="49"/>
      <c r="AF2293" s="49"/>
      <c r="AG2293" s="49" t="s">
        <v>10106</v>
      </c>
      <c r="AH2293" s="49"/>
    </row>
    <row r="2294" spans="1:34" x14ac:dyDescent="0.3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  <c r="M2294" s="49"/>
      <c r="N2294" s="49"/>
      <c r="O2294" s="49"/>
      <c r="P2294" s="49"/>
      <c r="Q2294" s="49"/>
      <c r="R2294" s="49" t="s">
        <v>28598</v>
      </c>
      <c r="S2294" s="49"/>
      <c r="T2294" s="49"/>
      <c r="U2294" s="49"/>
      <c r="V2294" s="49"/>
      <c r="W2294" s="49"/>
      <c r="X2294" s="49"/>
      <c r="Y2294" s="49"/>
      <c r="Z2294" s="49"/>
      <c r="AA2294" s="49"/>
      <c r="AB2294" s="49"/>
      <c r="AC2294" s="49"/>
      <c r="AD2294" s="49"/>
      <c r="AE2294" s="49"/>
      <c r="AF2294" s="49"/>
      <c r="AG2294" s="49"/>
      <c r="AH2294" s="49"/>
    </row>
    <row r="2295" spans="1:34" x14ac:dyDescent="0.3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  <c r="M2295" s="49"/>
      <c r="N2295" s="49"/>
      <c r="O2295" s="49"/>
      <c r="P2295" s="49"/>
      <c r="Q2295" s="49"/>
      <c r="R2295" s="49" t="s">
        <v>28703</v>
      </c>
      <c r="S2295" s="49"/>
      <c r="T2295" s="49"/>
      <c r="U2295" s="49"/>
      <c r="V2295" s="49"/>
      <c r="W2295" s="49"/>
      <c r="X2295" s="49"/>
      <c r="Y2295" s="49"/>
      <c r="Z2295" s="49"/>
      <c r="AA2295" s="49"/>
      <c r="AB2295" s="49"/>
      <c r="AC2295" s="49"/>
      <c r="AD2295" s="49"/>
      <c r="AE2295" s="49"/>
      <c r="AF2295" s="49"/>
      <c r="AG2295" s="49"/>
      <c r="AH2295" s="49"/>
    </row>
    <row r="2296" spans="1:34" x14ac:dyDescent="0.3">
      <c r="A2296" s="50" t="s">
        <v>28668</v>
      </c>
      <c r="B2296" s="50"/>
      <c r="C2296" s="50" t="s">
        <v>28704</v>
      </c>
      <c r="D2296" s="50"/>
      <c r="E2296" s="50" t="s">
        <v>28678</v>
      </c>
      <c r="F2296" s="50"/>
      <c r="G2296" s="50" t="s">
        <v>46</v>
      </c>
      <c r="H2296" s="50" t="s">
        <v>15334</v>
      </c>
      <c r="I2296" s="50" t="s">
        <v>22168</v>
      </c>
      <c r="J2296" s="50" t="s">
        <v>21554</v>
      </c>
      <c r="K2296" s="50"/>
      <c r="L2296" s="50" t="s">
        <v>28705</v>
      </c>
      <c r="M2296" s="50"/>
      <c r="N2296" s="50"/>
      <c r="O2296" s="50" t="s">
        <v>28682</v>
      </c>
      <c r="P2296" s="50" t="s">
        <v>10106</v>
      </c>
      <c r="Q2296" s="50"/>
      <c r="R2296" s="50" t="s">
        <v>17087</v>
      </c>
      <c r="S2296" s="50"/>
      <c r="T2296" s="50"/>
      <c r="U2296" s="50"/>
      <c r="V2296" s="50"/>
      <c r="W2296" s="50"/>
      <c r="X2296" s="50"/>
      <c r="Y2296" s="50" t="s">
        <v>878</v>
      </c>
      <c r="Z2296" s="50"/>
      <c r="AA2296" s="50"/>
      <c r="AB2296" s="50" t="s">
        <v>21274</v>
      </c>
      <c r="AC2296" s="50" t="s">
        <v>46</v>
      </c>
      <c r="AD2296" s="50"/>
      <c r="AE2296" s="50"/>
      <c r="AF2296" s="50"/>
      <c r="AG2296" s="50" t="s">
        <v>10106</v>
      </c>
      <c r="AH2296" s="50"/>
    </row>
    <row r="2297" spans="1:34" x14ac:dyDescent="0.3">
      <c r="A2297" s="50"/>
      <c r="B2297" s="50"/>
      <c r="C2297" s="50"/>
      <c r="D2297" s="50"/>
      <c r="E2297" s="50"/>
      <c r="F2297" s="50"/>
      <c r="G2297" s="50"/>
      <c r="H2297" s="50"/>
      <c r="I2297" s="50"/>
      <c r="J2297" s="50"/>
      <c r="K2297" s="50"/>
      <c r="L2297" s="50"/>
      <c r="M2297" s="50"/>
      <c r="N2297" s="50"/>
      <c r="O2297" s="50"/>
      <c r="P2297" s="50"/>
      <c r="Q2297" s="50"/>
      <c r="R2297" s="50" t="s">
        <v>28569</v>
      </c>
      <c r="S2297" s="50"/>
      <c r="T2297" s="50"/>
      <c r="U2297" s="50"/>
      <c r="V2297" s="50"/>
      <c r="W2297" s="50"/>
      <c r="X2297" s="50"/>
      <c r="Y2297" s="50"/>
      <c r="Z2297" s="50"/>
      <c r="AA2297" s="50"/>
      <c r="AB2297" s="50"/>
      <c r="AC2297" s="50"/>
      <c r="AD2297" s="50"/>
      <c r="AE2297" s="50"/>
      <c r="AF2297" s="50"/>
      <c r="AG2297" s="50"/>
      <c r="AH2297" s="50"/>
    </row>
    <row r="2298" spans="1:34" x14ac:dyDescent="0.3">
      <c r="A2298" s="50"/>
      <c r="B2298" s="50"/>
      <c r="C2298" s="50"/>
      <c r="D2298" s="50"/>
      <c r="E2298" s="50"/>
      <c r="F2298" s="50"/>
      <c r="G2298" s="50"/>
      <c r="H2298" s="50"/>
      <c r="I2298" s="50"/>
      <c r="J2298" s="50"/>
      <c r="K2298" s="50"/>
      <c r="L2298" s="50"/>
      <c r="M2298" s="50"/>
      <c r="N2298" s="50"/>
      <c r="O2298" s="50"/>
      <c r="P2298" s="50"/>
      <c r="Q2298" s="50"/>
      <c r="R2298" s="50" t="s">
        <v>28706</v>
      </c>
      <c r="S2298" s="50"/>
      <c r="T2298" s="50"/>
      <c r="U2298" s="50"/>
      <c r="V2298" s="50"/>
      <c r="W2298" s="50"/>
      <c r="X2298" s="50"/>
      <c r="Y2298" s="50"/>
      <c r="Z2298" s="50"/>
      <c r="AA2298" s="50"/>
      <c r="AB2298" s="50"/>
      <c r="AC2298" s="50"/>
      <c r="AD2298" s="50"/>
      <c r="AE2298" s="50"/>
      <c r="AF2298" s="50"/>
      <c r="AG2298" s="50"/>
      <c r="AH2298" s="50"/>
    </row>
    <row r="2299" spans="1:34" x14ac:dyDescent="0.3">
      <c r="A2299" s="49" t="s">
        <v>28707</v>
      </c>
      <c r="B2299" s="49"/>
      <c r="C2299" s="49" t="s">
        <v>28708</v>
      </c>
      <c r="D2299" s="49"/>
      <c r="E2299" s="49" t="s">
        <v>28684</v>
      </c>
      <c r="F2299" s="49"/>
      <c r="G2299" s="49" t="s">
        <v>46</v>
      </c>
      <c r="H2299" s="49" t="s">
        <v>15334</v>
      </c>
      <c r="I2299" s="49" t="s">
        <v>22168</v>
      </c>
      <c r="J2299" s="49" t="s">
        <v>21554</v>
      </c>
      <c r="K2299" s="49"/>
      <c r="L2299" s="49" t="s">
        <v>28709</v>
      </c>
      <c r="M2299" s="49"/>
      <c r="N2299" s="49"/>
      <c r="O2299" s="49" t="s">
        <v>28588</v>
      </c>
      <c r="P2299" s="49" t="s">
        <v>10106</v>
      </c>
      <c r="Q2299" s="49"/>
      <c r="R2299" s="49" t="s">
        <v>17087</v>
      </c>
      <c r="S2299" s="49"/>
      <c r="T2299" s="49"/>
      <c r="U2299" s="49"/>
      <c r="V2299" s="49"/>
      <c r="W2299" s="49"/>
      <c r="X2299" s="49"/>
      <c r="Y2299" s="49" t="s">
        <v>878</v>
      </c>
      <c r="Z2299" s="49"/>
      <c r="AA2299" s="49"/>
      <c r="AB2299" s="49" t="s">
        <v>21274</v>
      </c>
      <c r="AC2299" s="49" t="s">
        <v>46</v>
      </c>
      <c r="AD2299" s="49"/>
      <c r="AE2299" s="49"/>
      <c r="AF2299" s="49"/>
      <c r="AG2299" s="49" t="s">
        <v>10106</v>
      </c>
      <c r="AH2299" s="49"/>
    </row>
    <row r="2300" spans="1:34" x14ac:dyDescent="0.3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  <c r="M2300" s="49"/>
      <c r="N2300" s="49"/>
      <c r="O2300" s="49"/>
      <c r="P2300" s="49"/>
      <c r="Q2300" s="49"/>
      <c r="R2300" s="49" t="s">
        <v>28569</v>
      </c>
      <c r="S2300" s="49"/>
      <c r="T2300" s="49"/>
      <c r="U2300" s="49"/>
      <c r="V2300" s="49"/>
      <c r="W2300" s="49"/>
      <c r="X2300" s="49"/>
      <c r="Y2300" s="49"/>
      <c r="Z2300" s="49"/>
      <c r="AA2300" s="49"/>
      <c r="AB2300" s="49"/>
      <c r="AC2300" s="49"/>
      <c r="AD2300" s="49"/>
      <c r="AE2300" s="49"/>
      <c r="AF2300" s="49"/>
      <c r="AG2300" s="49"/>
      <c r="AH2300" s="49"/>
    </row>
    <row r="2301" spans="1:34" x14ac:dyDescent="0.3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  <c r="M2301" s="49"/>
      <c r="N2301" s="49"/>
      <c r="O2301" s="49"/>
      <c r="P2301" s="49"/>
      <c r="Q2301" s="49"/>
      <c r="R2301" s="49" t="s">
        <v>28710</v>
      </c>
      <c r="S2301" s="49"/>
      <c r="T2301" s="49"/>
      <c r="U2301" s="49"/>
      <c r="V2301" s="49"/>
      <c r="W2301" s="49"/>
      <c r="X2301" s="49"/>
      <c r="Y2301" s="49"/>
      <c r="Z2301" s="49"/>
      <c r="AA2301" s="49"/>
      <c r="AB2301" s="49"/>
      <c r="AC2301" s="49"/>
      <c r="AD2301" s="49"/>
      <c r="AE2301" s="49"/>
      <c r="AF2301" s="49"/>
      <c r="AG2301" s="49"/>
      <c r="AH2301" s="49"/>
    </row>
    <row r="2302" spans="1:34" x14ac:dyDescent="0.3">
      <c r="A2302" s="50" t="s">
        <v>28711</v>
      </c>
      <c r="B2302" s="50"/>
      <c r="C2302" s="50" t="s">
        <v>28712</v>
      </c>
      <c r="D2302" s="50"/>
      <c r="E2302" s="50" t="s">
        <v>28690</v>
      </c>
      <c r="F2302" s="50"/>
      <c r="G2302" s="50" t="s">
        <v>46</v>
      </c>
      <c r="H2302" s="50" t="s">
        <v>15334</v>
      </c>
      <c r="I2302" s="50" t="s">
        <v>22168</v>
      </c>
      <c r="J2302" s="50" t="s">
        <v>21554</v>
      </c>
      <c r="K2302" s="50"/>
      <c r="L2302" s="50" t="s">
        <v>28713</v>
      </c>
      <c r="M2302" s="50"/>
      <c r="N2302" s="50"/>
      <c r="O2302" s="50" t="s">
        <v>28699</v>
      </c>
      <c r="P2302" s="50" t="s">
        <v>10106</v>
      </c>
      <c r="Q2302" s="50"/>
      <c r="R2302" s="50" t="s">
        <v>17087</v>
      </c>
      <c r="S2302" s="50"/>
      <c r="T2302" s="50"/>
      <c r="U2302" s="50"/>
      <c r="V2302" s="50"/>
      <c r="W2302" s="50"/>
      <c r="X2302" s="50"/>
      <c r="Y2302" s="50" t="s">
        <v>878</v>
      </c>
      <c r="Z2302" s="50"/>
      <c r="AA2302" s="50"/>
      <c r="AB2302" s="50" t="s">
        <v>21274</v>
      </c>
      <c r="AC2302" s="50" t="s">
        <v>46</v>
      </c>
      <c r="AD2302" s="50"/>
      <c r="AE2302" s="50"/>
      <c r="AF2302" s="50"/>
      <c r="AG2302" s="50" t="s">
        <v>10106</v>
      </c>
      <c r="AH2302" s="50"/>
    </row>
    <row r="2303" spans="1:34" x14ac:dyDescent="0.3">
      <c r="A2303" s="50"/>
      <c r="B2303" s="50"/>
      <c r="C2303" s="50"/>
      <c r="D2303" s="50"/>
      <c r="E2303" s="50"/>
      <c r="F2303" s="50"/>
      <c r="G2303" s="50"/>
      <c r="H2303" s="50"/>
      <c r="I2303" s="50"/>
      <c r="J2303" s="50"/>
      <c r="K2303" s="50"/>
      <c r="L2303" s="50"/>
      <c r="M2303" s="50"/>
      <c r="N2303" s="50"/>
      <c r="O2303" s="50"/>
      <c r="P2303" s="50"/>
      <c r="Q2303" s="50"/>
      <c r="R2303" s="50" t="s">
        <v>28569</v>
      </c>
      <c r="S2303" s="50"/>
      <c r="T2303" s="50"/>
      <c r="U2303" s="50"/>
      <c r="V2303" s="50"/>
      <c r="W2303" s="50"/>
      <c r="X2303" s="50"/>
      <c r="Y2303" s="50"/>
      <c r="Z2303" s="50"/>
      <c r="AA2303" s="50"/>
      <c r="AB2303" s="50"/>
      <c r="AC2303" s="50"/>
      <c r="AD2303" s="50"/>
      <c r="AE2303" s="50"/>
      <c r="AF2303" s="50"/>
      <c r="AG2303" s="50"/>
      <c r="AH2303" s="50"/>
    </row>
    <row r="2304" spans="1:34" x14ac:dyDescent="0.3">
      <c r="A2304" s="50"/>
      <c r="B2304" s="50"/>
      <c r="C2304" s="50"/>
      <c r="D2304" s="50"/>
      <c r="E2304" s="50"/>
      <c r="F2304" s="50"/>
      <c r="G2304" s="50"/>
      <c r="H2304" s="50"/>
      <c r="I2304" s="50"/>
      <c r="J2304" s="50"/>
      <c r="K2304" s="50"/>
      <c r="L2304" s="50"/>
      <c r="M2304" s="50"/>
      <c r="N2304" s="50"/>
      <c r="O2304" s="50"/>
      <c r="P2304" s="50"/>
      <c r="Q2304" s="50"/>
      <c r="R2304" s="50" t="s">
        <v>28714</v>
      </c>
      <c r="S2304" s="50"/>
      <c r="T2304" s="50"/>
      <c r="U2304" s="50"/>
      <c r="V2304" s="50"/>
      <c r="W2304" s="50"/>
      <c r="X2304" s="50"/>
      <c r="Y2304" s="50"/>
      <c r="Z2304" s="50"/>
      <c r="AA2304" s="50"/>
      <c r="AB2304" s="50"/>
      <c r="AC2304" s="50"/>
      <c r="AD2304" s="50"/>
      <c r="AE2304" s="50"/>
      <c r="AF2304" s="50"/>
      <c r="AG2304" s="50"/>
      <c r="AH2304" s="50"/>
    </row>
    <row r="2305" spans="1:34" x14ac:dyDescent="0.3">
      <c r="A2305" s="49" t="s">
        <v>28715</v>
      </c>
      <c r="B2305" s="49"/>
      <c r="C2305" s="49" t="s">
        <v>28716</v>
      </c>
      <c r="D2305" s="49"/>
      <c r="E2305" s="49" t="s">
        <v>28696</v>
      </c>
      <c r="F2305" s="49"/>
      <c r="G2305" s="49" t="s">
        <v>46</v>
      </c>
      <c r="H2305" s="49" t="s">
        <v>15334</v>
      </c>
      <c r="I2305" s="49" t="s">
        <v>22168</v>
      </c>
      <c r="J2305" s="49" t="s">
        <v>21554</v>
      </c>
      <c r="K2305" s="49"/>
      <c r="L2305" s="49" t="s">
        <v>28717</v>
      </c>
      <c r="M2305" s="49"/>
      <c r="N2305" s="49"/>
      <c r="O2305" s="49" t="s">
        <v>28649</v>
      </c>
      <c r="P2305" s="49" t="s">
        <v>10106</v>
      </c>
      <c r="Q2305" s="49"/>
      <c r="R2305" s="49" t="s">
        <v>17087</v>
      </c>
      <c r="S2305" s="49"/>
      <c r="T2305" s="49"/>
      <c r="U2305" s="49"/>
      <c r="V2305" s="49"/>
      <c r="W2305" s="49"/>
      <c r="X2305" s="49"/>
      <c r="Y2305" s="49" t="s">
        <v>878</v>
      </c>
      <c r="Z2305" s="49"/>
      <c r="AA2305" s="49"/>
      <c r="AB2305" s="49" t="s">
        <v>21274</v>
      </c>
      <c r="AC2305" s="49" t="s">
        <v>46</v>
      </c>
      <c r="AD2305" s="49"/>
      <c r="AE2305" s="49"/>
      <c r="AF2305" s="49"/>
      <c r="AG2305" s="49" t="s">
        <v>10106</v>
      </c>
      <c r="AH2305" s="49"/>
    </row>
    <row r="2306" spans="1:34" x14ac:dyDescent="0.3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  <c r="M2306" s="49"/>
      <c r="N2306" s="49"/>
      <c r="O2306" s="49"/>
      <c r="P2306" s="49"/>
      <c r="Q2306" s="49"/>
      <c r="R2306" s="49" t="s">
        <v>28569</v>
      </c>
      <c r="S2306" s="49"/>
      <c r="T2306" s="49"/>
      <c r="U2306" s="49"/>
      <c r="V2306" s="49"/>
      <c r="W2306" s="49"/>
      <c r="X2306" s="49"/>
      <c r="Y2306" s="49"/>
      <c r="Z2306" s="49"/>
      <c r="AA2306" s="49"/>
      <c r="AB2306" s="49"/>
      <c r="AC2306" s="49"/>
      <c r="AD2306" s="49"/>
      <c r="AE2306" s="49"/>
      <c r="AF2306" s="49"/>
      <c r="AG2306" s="49"/>
      <c r="AH2306" s="49"/>
    </row>
    <row r="2307" spans="1:34" x14ac:dyDescent="0.3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  <c r="M2307" s="49"/>
      <c r="N2307" s="49"/>
      <c r="O2307" s="49"/>
      <c r="P2307" s="49"/>
      <c r="Q2307" s="49"/>
      <c r="R2307" s="49" t="s">
        <v>28718</v>
      </c>
      <c r="S2307" s="49"/>
      <c r="T2307" s="49"/>
      <c r="U2307" s="49"/>
      <c r="V2307" s="49"/>
      <c r="W2307" s="49"/>
      <c r="X2307" s="49"/>
      <c r="Y2307" s="49"/>
      <c r="Z2307" s="49"/>
      <c r="AA2307" s="49"/>
      <c r="AB2307" s="49"/>
      <c r="AC2307" s="49"/>
      <c r="AD2307" s="49"/>
      <c r="AE2307" s="49"/>
      <c r="AF2307" s="49"/>
      <c r="AG2307" s="49"/>
      <c r="AH2307" s="49"/>
    </row>
    <row r="2308" spans="1:34" x14ac:dyDescent="0.3">
      <c r="A2308" s="50" t="s">
        <v>28719</v>
      </c>
      <c r="B2308" s="50"/>
      <c r="C2308" s="50" t="s">
        <v>28720</v>
      </c>
      <c r="D2308" s="50"/>
      <c r="E2308" s="50" t="s">
        <v>28721</v>
      </c>
      <c r="F2308" s="50"/>
      <c r="G2308" s="50" t="s">
        <v>46</v>
      </c>
      <c r="H2308" s="50" t="s">
        <v>15334</v>
      </c>
      <c r="I2308" s="50" t="s">
        <v>22168</v>
      </c>
      <c r="J2308" s="50" t="s">
        <v>21554</v>
      </c>
      <c r="K2308" s="50"/>
      <c r="L2308" s="50" t="s">
        <v>28722</v>
      </c>
      <c r="M2308" s="50"/>
      <c r="N2308" s="50"/>
      <c r="O2308" s="50" t="s">
        <v>28694</v>
      </c>
      <c r="P2308" s="50" t="s">
        <v>10106</v>
      </c>
      <c r="Q2308" s="50"/>
      <c r="R2308" s="50" t="s">
        <v>17087</v>
      </c>
      <c r="S2308" s="50"/>
      <c r="T2308" s="50"/>
      <c r="U2308" s="50"/>
      <c r="V2308" s="50"/>
      <c r="W2308" s="50"/>
      <c r="X2308" s="50"/>
      <c r="Y2308" s="50" t="s">
        <v>878</v>
      </c>
      <c r="Z2308" s="50"/>
      <c r="AA2308" s="50"/>
      <c r="AB2308" s="50" t="s">
        <v>21274</v>
      </c>
      <c r="AC2308" s="50" t="s">
        <v>46</v>
      </c>
      <c r="AD2308" s="50"/>
      <c r="AE2308" s="50"/>
      <c r="AF2308" s="50"/>
      <c r="AG2308" s="50" t="s">
        <v>10106</v>
      </c>
      <c r="AH2308" s="50"/>
    </row>
    <row r="2309" spans="1:34" x14ac:dyDescent="0.3">
      <c r="A2309" s="50"/>
      <c r="B2309" s="50"/>
      <c r="C2309" s="50"/>
      <c r="D2309" s="50"/>
      <c r="E2309" s="50"/>
      <c r="F2309" s="50"/>
      <c r="G2309" s="50"/>
      <c r="H2309" s="50"/>
      <c r="I2309" s="50"/>
      <c r="J2309" s="50"/>
      <c r="K2309" s="50"/>
      <c r="L2309" s="50"/>
      <c r="M2309" s="50"/>
      <c r="N2309" s="50"/>
      <c r="O2309" s="50"/>
      <c r="P2309" s="50"/>
      <c r="Q2309" s="50"/>
      <c r="R2309" s="50" t="s">
        <v>28598</v>
      </c>
      <c r="S2309" s="50"/>
      <c r="T2309" s="50"/>
      <c r="U2309" s="50"/>
      <c r="V2309" s="50"/>
      <c r="W2309" s="50"/>
      <c r="X2309" s="50"/>
      <c r="Y2309" s="50"/>
      <c r="Z2309" s="50"/>
      <c r="AA2309" s="50"/>
      <c r="AB2309" s="50"/>
      <c r="AC2309" s="50"/>
      <c r="AD2309" s="50"/>
      <c r="AE2309" s="50"/>
      <c r="AF2309" s="50"/>
      <c r="AG2309" s="50"/>
      <c r="AH2309" s="50"/>
    </row>
    <row r="2310" spans="1:34" x14ac:dyDescent="0.3">
      <c r="A2310" s="50"/>
      <c r="B2310" s="50"/>
      <c r="C2310" s="50"/>
      <c r="D2310" s="50"/>
      <c r="E2310" s="50"/>
      <c r="F2310" s="50"/>
      <c r="G2310" s="50"/>
      <c r="H2310" s="50"/>
      <c r="I2310" s="50"/>
      <c r="J2310" s="50"/>
      <c r="K2310" s="50"/>
      <c r="L2310" s="50"/>
      <c r="M2310" s="50"/>
      <c r="N2310" s="50"/>
      <c r="O2310" s="50"/>
      <c r="P2310" s="50"/>
      <c r="Q2310" s="50"/>
      <c r="R2310" s="50" t="s">
        <v>28723</v>
      </c>
      <c r="S2310" s="50"/>
      <c r="T2310" s="50"/>
      <c r="U2310" s="50"/>
      <c r="V2310" s="50"/>
      <c r="W2310" s="50"/>
      <c r="X2310" s="50"/>
      <c r="Y2310" s="50"/>
      <c r="Z2310" s="50"/>
      <c r="AA2310" s="50"/>
      <c r="AB2310" s="50"/>
      <c r="AC2310" s="50"/>
      <c r="AD2310" s="50"/>
      <c r="AE2310" s="50"/>
      <c r="AF2310" s="50"/>
      <c r="AG2310" s="50"/>
      <c r="AH2310" s="50"/>
    </row>
    <row r="2311" spans="1:34" x14ac:dyDescent="0.3">
      <c r="A2311" s="49" t="s">
        <v>28724</v>
      </c>
      <c r="B2311" s="49"/>
      <c r="C2311" s="49" t="s">
        <v>28725</v>
      </c>
      <c r="D2311" s="49"/>
      <c r="E2311" s="49" t="s">
        <v>28726</v>
      </c>
      <c r="F2311" s="49"/>
      <c r="G2311" s="49" t="s">
        <v>46</v>
      </c>
      <c r="H2311" s="49" t="s">
        <v>15334</v>
      </c>
      <c r="I2311" s="49" t="s">
        <v>22168</v>
      </c>
      <c r="J2311" s="49" t="s">
        <v>21554</v>
      </c>
      <c r="K2311" s="49"/>
      <c r="L2311" s="49" t="s">
        <v>28727</v>
      </c>
      <c r="M2311" s="49"/>
      <c r="N2311" s="49"/>
      <c r="O2311" s="49" t="s">
        <v>28728</v>
      </c>
      <c r="P2311" s="49" t="s">
        <v>10106</v>
      </c>
      <c r="Q2311" s="49"/>
      <c r="R2311" s="49" t="s">
        <v>17087</v>
      </c>
      <c r="S2311" s="49"/>
      <c r="T2311" s="49"/>
      <c r="U2311" s="49"/>
      <c r="V2311" s="49"/>
      <c r="W2311" s="49"/>
      <c r="X2311" s="49"/>
      <c r="Y2311" s="49" t="s">
        <v>878</v>
      </c>
      <c r="Z2311" s="49"/>
      <c r="AA2311" s="49"/>
      <c r="AB2311" s="49" t="s">
        <v>21274</v>
      </c>
      <c r="AC2311" s="49" t="s">
        <v>46</v>
      </c>
      <c r="AD2311" s="49"/>
      <c r="AE2311" s="49"/>
      <c r="AF2311" s="49"/>
      <c r="AG2311" s="49" t="s">
        <v>10106</v>
      </c>
      <c r="AH2311" s="49"/>
    </row>
    <row r="2312" spans="1:34" x14ac:dyDescent="0.3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  <c r="M2312" s="49"/>
      <c r="N2312" s="49"/>
      <c r="O2312" s="49"/>
      <c r="P2312" s="49"/>
      <c r="Q2312" s="49"/>
      <c r="R2312" s="49" t="s">
        <v>28569</v>
      </c>
      <c r="S2312" s="49"/>
      <c r="T2312" s="49"/>
      <c r="U2312" s="49"/>
      <c r="V2312" s="49"/>
      <c r="W2312" s="49"/>
      <c r="X2312" s="49"/>
      <c r="Y2312" s="49"/>
      <c r="Z2312" s="49"/>
      <c r="AA2312" s="49"/>
      <c r="AB2312" s="49"/>
      <c r="AC2312" s="49"/>
      <c r="AD2312" s="49"/>
      <c r="AE2312" s="49"/>
      <c r="AF2312" s="49"/>
      <c r="AG2312" s="49"/>
      <c r="AH2312" s="49"/>
    </row>
    <row r="2313" spans="1:34" x14ac:dyDescent="0.3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  <c r="M2313" s="49"/>
      <c r="N2313" s="49"/>
      <c r="O2313" s="49"/>
      <c r="P2313" s="49"/>
      <c r="Q2313" s="49"/>
      <c r="R2313" s="49" t="s">
        <v>28729</v>
      </c>
      <c r="S2313" s="49"/>
      <c r="T2313" s="49"/>
      <c r="U2313" s="49"/>
      <c r="V2313" s="49"/>
      <c r="W2313" s="49"/>
      <c r="X2313" s="49"/>
      <c r="Y2313" s="49"/>
      <c r="Z2313" s="49"/>
      <c r="AA2313" s="49"/>
      <c r="AB2313" s="49"/>
      <c r="AC2313" s="49"/>
      <c r="AD2313" s="49"/>
      <c r="AE2313" s="49"/>
      <c r="AF2313" s="49"/>
      <c r="AG2313" s="49"/>
      <c r="AH2313" s="49"/>
    </row>
    <row r="2314" spans="1:34" x14ac:dyDescent="0.3">
      <c r="A2314" s="50" t="s">
        <v>28730</v>
      </c>
      <c r="B2314" s="50"/>
      <c r="C2314" s="50" t="s">
        <v>28731</v>
      </c>
      <c r="D2314" s="50"/>
      <c r="E2314" s="50" t="s">
        <v>28732</v>
      </c>
      <c r="F2314" s="50"/>
      <c r="G2314" s="50" t="s">
        <v>46</v>
      </c>
      <c r="H2314" s="50" t="s">
        <v>15334</v>
      </c>
      <c r="I2314" s="50" t="s">
        <v>22168</v>
      </c>
      <c r="J2314" s="50" t="s">
        <v>21554</v>
      </c>
      <c r="K2314" s="50"/>
      <c r="L2314" s="50" t="s">
        <v>28733</v>
      </c>
      <c r="M2314" s="50"/>
      <c r="N2314" s="50"/>
      <c r="O2314" s="50" t="s">
        <v>28688</v>
      </c>
      <c r="P2314" s="50" t="s">
        <v>10106</v>
      </c>
      <c r="Q2314" s="50"/>
      <c r="R2314" s="50" t="s">
        <v>17087</v>
      </c>
      <c r="S2314" s="50"/>
      <c r="T2314" s="50"/>
      <c r="U2314" s="50"/>
      <c r="V2314" s="50"/>
      <c r="W2314" s="50"/>
      <c r="X2314" s="50"/>
      <c r="Y2314" s="50" t="s">
        <v>878</v>
      </c>
      <c r="Z2314" s="50"/>
      <c r="AA2314" s="50"/>
      <c r="AB2314" s="50" t="s">
        <v>21274</v>
      </c>
      <c r="AC2314" s="50" t="s">
        <v>46</v>
      </c>
      <c r="AD2314" s="50"/>
      <c r="AE2314" s="50"/>
      <c r="AF2314" s="50"/>
      <c r="AG2314" s="50" t="s">
        <v>10106</v>
      </c>
      <c r="AH2314" s="50"/>
    </row>
    <row r="2315" spans="1:34" x14ac:dyDescent="0.3">
      <c r="A2315" s="50"/>
      <c r="B2315" s="50"/>
      <c r="C2315" s="50"/>
      <c r="D2315" s="50"/>
      <c r="E2315" s="50"/>
      <c r="F2315" s="50"/>
      <c r="G2315" s="50"/>
      <c r="H2315" s="50"/>
      <c r="I2315" s="50"/>
      <c r="J2315" s="50"/>
      <c r="K2315" s="50"/>
      <c r="L2315" s="50"/>
      <c r="M2315" s="50"/>
      <c r="N2315" s="50"/>
      <c r="O2315" s="50"/>
      <c r="P2315" s="50"/>
      <c r="Q2315" s="50"/>
      <c r="R2315" s="50" t="s">
        <v>28569</v>
      </c>
      <c r="S2315" s="50"/>
      <c r="T2315" s="50"/>
      <c r="U2315" s="50"/>
      <c r="V2315" s="50"/>
      <c r="W2315" s="50"/>
      <c r="X2315" s="50"/>
      <c r="Y2315" s="50"/>
      <c r="Z2315" s="50"/>
      <c r="AA2315" s="50"/>
      <c r="AB2315" s="50"/>
      <c r="AC2315" s="50"/>
      <c r="AD2315" s="50"/>
      <c r="AE2315" s="50"/>
      <c r="AF2315" s="50"/>
      <c r="AG2315" s="50"/>
      <c r="AH2315" s="50"/>
    </row>
    <row r="2316" spans="1:34" x14ac:dyDescent="0.3">
      <c r="A2316" s="50"/>
      <c r="B2316" s="50"/>
      <c r="C2316" s="50"/>
      <c r="D2316" s="50"/>
      <c r="E2316" s="50"/>
      <c r="F2316" s="50"/>
      <c r="G2316" s="50"/>
      <c r="H2316" s="50"/>
      <c r="I2316" s="50"/>
      <c r="J2316" s="50"/>
      <c r="K2316" s="50"/>
      <c r="L2316" s="50"/>
      <c r="M2316" s="50"/>
      <c r="N2316" s="50"/>
      <c r="O2316" s="50"/>
      <c r="P2316" s="50"/>
      <c r="Q2316" s="50"/>
      <c r="R2316" s="50" t="s">
        <v>28734</v>
      </c>
      <c r="S2316" s="50"/>
      <c r="T2316" s="50"/>
      <c r="U2316" s="50"/>
      <c r="V2316" s="50"/>
      <c r="W2316" s="50"/>
      <c r="X2316" s="50"/>
      <c r="Y2316" s="50"/>
      <c r="Z2316" s="50"/>
      <c r="AA2316" s="50"/>
      <c r="AB2316" s="50"/>
      <c r="AC2316" s="50"/>
      <c r="AD2316" s="50"/>
      <c r="AE2316" s="50"/>
      <c r="AF2316" s="50"/>
      <c r="AG2316" s="50"/>
      <c r="AH2316" s="50"/>
    </row>
    <row r="2317" spans="1:34" x14ac:dyDescent="0.3">
      <c r="A2317" s="49" t="s">
        <v>28735</v>
      </c>
      <c r="B2317" s="49"/>
      <c r="C2317" s="49" t="s">
        <v>28736</v>
      </c>
      <c r="D2317" s="49"/>
      <c r="E2317" s="49" t="s">
        <v>28737</v>
      </c>
      <c r="F2317" s="49"/>
      <c r="G2317" s="49" t="s">
        <v>46</v>
      </c>
      <c r="H2317" s="49" t="s">
        <v>15334</v>
      </c>
      <c r="I2317" s="49" t="s">
        <v>22168</v>
      </c>
      <c r="J2317" s="49" t="s">
        <v>21554</v>
      </c>
      <c r="K2317" s="49"/>
      <c r="L2317" s="49" t="s">
        <v>28738</v>
      </c>
      <c r="M2317" s="49"/>
      <c r="N2317" s="49"/>
      <c r="O2317" s="49" t="s">
        <v>28739</v>
      </c>
      <c r="P2317" s="49" t="s">
        <v>10106</v>
      </c>
      <c r="Q2317" s="49"/>
      <c r="R2317" s="49" t="s">
        <v>17087</v>
      </c>
      <c r="S2317" s="49"/>
      <c r="T2317" s="49"/>
      <c r="U2317" s="49"/>
      <c r="V2317" s="49"/>
      <c r="W2317" s="49"/>
      <c r="X2317" s="49"/>
      <c r="Y2317" s="49" t="s">
        <v>878</v>
      </c>
      <c r="Z2317" s="49"/>
      <c r="AA2317" s="49"/>
      <c r="AB2317" s="49" t="s">
        <v>21274</v>
      </c>
      <c r="AC2317" s="49" t="s">
        <v>46</v>
      </c>
      <c r="AD2317" s="49"/>
      <c r="AE2317" s="49"/>
      <c r="AF2317" s="49"/>
      <c r="AG2317" s="49" t="s">
        <v>10106</v>
      </c>
      <c r="AH2317" s="49"/>
    </row>
    <row r="2318" spans="1:34" x14ac:dyDescent="0.3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  <c r="M2318" s="49"/>
      <c r="N2318" s="49"/>
      <c r="O2318" s="49"/>
      <c r="P2318" s="49"/>
      <c r="Q2318" s="49"/>
      <c r="R2318" s="49" t="s">
        <v>28569</v>
      </c>
      <c r="S2318" s="49"/>
      <c r="T2318" s="49"/>
      <c r="U2318" s="49"/>
      <c r="V2318" s="49"/>
      <c r="W2318" s="49"/>
      <c r="X2318" s="49"/>
      <c r="Y2318" s="49"/>
      <c r="Z2318" s="49"/>
      <c r="AA2318" s="49"/>
      <c r="AB2318" s="49"/>
      <c r="AC2318" s="49"/>
      <c r="AD2318" s="49"/>
      <c r="AE2318" s="49"/>
      <c r="AF2318" s="49"/>
      <c r="AG2318" s="49"/>
      <c r="AH2318" s="49"/>
    </row>
    <row r="2319" spans="1:34" x14ac:dyDescent="0.3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  <c r="M2319" s="49"/>
      <c r="N2319" s="49"/>
      <c r="O2319" s="49"/>
      <c r="P2319" s="49"/>
      <c r="Q2319" s="49"/>
      <c r="R2319" s="49" t="s">
        <v>28740</v>
      </c>
      <c r="S2319" s="49"/>
      <c r="T2319" s="49"/>
      <c r="U2319" s="49"/>
      <c r="V2319" s="49"/>
      <c r="W2319" s="49"/>
      <c r="X2319" s="49"/>
      <c r="Y2319" s="49"/>
      <c r="Z2319" s="49"/>
      <c r="AA2319" s="49"/>
      <c r="AB2319" s="49"/>
      <c r="AC2319" s="49"/>
      <c r="AD2319" s="49"/>
      <c r="AE2319" s="49"/>
      <c r="AF2319" s="49"/>
      <c r="AG2319" s="49"/>
      <c r="AH2319" s="49"/>
    </row>
    <row r="2320" spans="1:34" x14ac:dyDescent="0.3">
      <c r="A2320" s="50" t="s">
        <v>28686</v>
      </c>
      <c r="B2320" s="50"/>
      <c r="C2320" s="50" t="s">
        <v>28741</v>
      </c>
      <c r="D2320" s="50"/>
      <c r="E2320" s="50" t="s">
        <v>28742</v>
      </c>
      <c r="F2320" s="50"/>
      <c r="G2320" s="50" t="s">
        <v>46</v>
      </c>
      <c r="H2320" s="50" t="s">
        <v>15334</v>
      </c>
      <c r="I2320" s="50" t="s">
        <v>22168</v>
      </c>
      <c r="J2320" s="50" t="s">
        <v>21554</v>
      </c>
      <c r="K2320" s="50"/>
      <c r="L2320" s="50" t="s">
        <v>28743</v>
      </c>
      <c r="M2320" s="50"/>
      <c r="N2320" s="50"/>
      <c r="O2320" s="50" t="s">
        <v>28744</v>
      </c>
      <c r="P2320" s="50" t="s">
        <v>10106</v>
      </c>
      <c r="Q2320" s="50"/>
      <c r="R2320" s="50" t="s">
        <v>17087</v>
      </c>
      <c r="S2320" s="50"/>
      <c r="T2320" s="50"/>
      <c r="U2320" s="50"/>
      <c r="V2320" s="50"/>
      <c r="W2320" s="50"/>
      <c r="X2320" s="50"/>
      <c r="Y2320" s="50" t="s">
        <v>878</v>
      </c>
      <c r="Z2320" s="50"/>
      <c r="AA2320" s="50"/>
      <c r="AB2320" s="50" t="s">
        <v>21274</v>
      </c>
      <c r="AC2320" s="50" t="s">
        <v>46</v>
      </c>
      <c r="AD2320" s="50"/>
      <c r="AE2320" s="50"/>
      <c r="AF2320" s="50"/>
      <c r="AG2320" s="50" t="s">
        <v>10106</v>
      </c>
      <c r="AH2320" s="50"/>
    </row>
    <row r="2321" spans="1:34" x14ac:dyDescent="0.3">
      <c r="A2321" s="50"/>
      <c r="B2321" s="50"/>
      <c r="C2321" s="50"/>
      <c r="D2321" s="50"/>
      <c r="E2321" s="50"/>
      <c r="F2321" s="50"/>
      <c r="G2321" s="50"/>
      <c r="H2321" s="50"/>
      <c r="I2321" s="50"/>
      <c r="J2321" s="50"/>
      <c r="K2321" s="50"/>
      <c r="L2321" s="50"/>
      <c r="M2321" s="50"/>
      <c r="N2321" s="50"/>
      <c r="O2321" s="50"/>
      <c r="P2321" s="50"/>
      <c r="Q2321" s="50"/>
      <c r="R2321" s="50" t="s">
        <v>28569</v>
      </c>
      <c r="S2321" s="50"/>
      <c r="T2321" s="50"/>
      <c r="U2321" s="50"/>
      <c r="V2321" s="50"/>
      <c r="W2321" s="50"/>
      <c r="X2321" s="50"/>
      <c r="Y2321" s="50"/>
      <c r="Z2321" s="50"/>
      <c r="AA2321" s="50"/>
      <c r="AB2321" s="50"/>
      <c r="AC2321" s="50"/>
      <c r="AD2321" s="50"/>
      <c r="AE2321" s="50"/>
      <c r="AF2321" s="50"/>
      <c r="AG2321" s="50"/>
      <c r="AH2321" s="50"/>
    </row>
    <row r="2322" spans="1:34" x14ac:dyDescent="0.3">
      <c r="A2322" s="50"/>
      <c r="B2322" s="50"/>
      <c r="C2322" s="50"/>
      <c r="D2322" s="50"/>
      <c r="E2322" s="50"/>
      <c r="F2322" s="50"/>
      <c r="G2322" s="50"/>
      <c r="H2322" s="50"/>
      <c r="I2322" s="50"/>
      <c r="J2322" s="50"/>
      <c r="K2322" s="50"/>
      <c r="L2322" s="50"/>
      <c r="M2322" s="50"/>
      <c r="N2322" s="50"/>
      <c r="O2322" s="50"/>
      <c r="P2322" s="50"/>
      <c r="Q2322" s="50"/>
      <c r="R2322" s="50" t="s">
        <v>28745</v>
      </c>
      <c r="S2322" s="50"/>
      <c r="T2322" s="50"/>
      <c r="U2322" s="50"/>
      <c r="V2322" s="50"/>
      <c r="W2322" s="50"/>
      <c r="X2322" s="50"/>
      <c r="Y2322" s="50"/>
      <c r="Z2322" s="50"/>
      <c r="AA2322" s="50"/>
      <c r="AB2322" s="50"/>
      <c r="AC2322" s="50"/>
      <c r="AD2322" s="50"/>
      <c r="AE2322" s="50"/>
      <c r="AF2322" s="50"/>
      <c r="AG2322" s="50"/>
      <c r="AH2322" s="50"/>
    </row>
    <row r="2323" spans="1:34" x14ac:dyDescent="0.3">
      <c r="A2323" s="49" t="s">
        <v>28746</v>
      </c>
      <c r="B2323" s="49"/>
      <c r="C2323" s="49" t="s">
        <v>28747</v>
      </c>
      <c r="D2323" s="49"/>
      <c r="E2323" s="49" t="s">
        <v>28742</v>
      </c>
      <c r="F2323" s="49"/>
      <c r="G2323" s="49" t="s">
        <v>46</v>
      </c>
      <c r="H2323" s="49" t="s">
        <v>15334</v>
      </c>
      <c r="I2323" s="49" t="s">
        <v>22168</v>
      </c>
      <c r="J2323" s="49" t="s">
        <v>21554</v>
      </c>
      <c r="K2323" s="49"/>
      <c r="L2323" s="49" t="s">
        <v>28748</v>
      </c>
      <c r="M2323" s="49"/>
      <c r="N2323" s="49"/>
      <c r="O2323" s="49" t="s">
        <v>28749</v>
      </c>
      <c r="P2323" s="49" t="s">
        <v>10106</v>
      </c>
      <c r="Q2323" s="49"/>
      <c r="R2323" s="49" t="s">
        <v>17087</v>
      </c>
      <c r="S2323" s="49"/>
      <c r="T2323" s="49"/>
      <c r="U2323" s="49"/>
      <c r="V2323" s="49"/>
      <c r="W2323" s="49"/>
      <c r="X2323" s="49"/>
      <c r="Y2323" s="49" t="s">
        <v>878</v>
      </c>
      <c r="Z2323" s="49"/>
      <c r="AA2323" s="49"/>
      <c r="AB2323" s="49" t="s">
        <v>21274</v>
      </c>
      <c r="AC2323" s="49" t="s">
        <v>46</v>
      </c>
      <c r="AD2323" s="49"/>
      <c r="AE2323" s="49"/>
      <c r="AF2323" s="49"/>
      <c r="AG2323" s="49" t="s">
        <v>10106</v>
      </c>
      <c r="AH2323" s="49"/>
    </row>
    <row r="2324" spans="1:34" x14ac:dyDescent="0.3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  <c r="M2324" s="49"/>
      <c r="N2324" s="49"/>
      <c r="O2324" s="49"/>
      <c r="P2324" s="49"/>
      <c r="Q2324" s="49"/>
      <c r="R2324" s="49" t="s">
        <v>28569</v>
      </c>
      <c r="S2324" s="49"/>
      <c r="T2324" s="49"/>
      <c r="U2324" s="49"/>
      <c r="V2324" s="49"/>
      <c r="W2324" s="49"/>
      <c r="X2324" s="49"/>
      <c r="Y2324" s="49"/>
      <c r="Z2324" s="49"/>
      <c r="AA2324" s="49"/>
      <c r="AB2324" s="49"/>
      <c r="AC2324" s="49"/>
      <c r="AD2324" s="49"/>
      <c r="AE2324" s="49"/>
      <c r="AF2324" s="49"/>
      <c r="AG2324" s="49"/>
      <c r="AH2324" s="49"/>
    </row>
    <row r="2325" spans="1:34" x14ac:dyDescent="0.3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  <c r="M2325" s="49"/>
      <c r="N2325" s="49"/>
      <c r="O2325" s="49"/>
      <c r="P2325" s="49"/>
      <c r="Q2325" s="49"/>
      <c r="R2325" s="49" t="s">
        <v>28750</v>
      </c>
      <c r="S2325" s="49"/>
      <c r="T2325" s="49"/>
      <c r="U2325" s="49"/>
      <c r="V2325" s="49"/>
      <c r="W2325" s="49"/>
      <c r="X2325" s="49"/>
      <c r="Y2325" s="49"/>
      <c r="Z2325" s="49"/>
      <c r="AA2325" s="49"/>
      <c r="AB2325" s="49"/>
      <c r="AC2325" s="49"/>
      <c r="AD2325" s="49"/>
      <c r="AE2325" s="49"/>
      <c r="AF2325" s="49"/>
      <c r="AG2325" s="49"/>
      <c r="AH2325" s="49"/>
    </row>
    <row r="2326" spans="1:34" x14ac:dyDescent="0.3">
      <c r="A2326" s="50" t="s">
        <v>28751</v>
      </c>
      <c r="B2326" s="50"/>
      <c r="C2326" s="50" t="s">
        <v>28752</v>
      </c>
      <c r="D2326" s="50"/>
      <c r="E2326" s="50" t="s">
        <v>28753</v>
      </c>
      <c r="F2326" s="50"/>
      <c r="G2326" s="50" t="s">
        <v>46</v>
      </c>
      <c r="H2326" s="50" t="s">
        <v>15334</v>
      </c>
      <c r="I2326" s="50" t="s">
        <v>22168</v>
      </c>
      <c r="J2326" s="50" t="s">
        <v>21554</v>
      </c>
      <c r="K2326" s="50"/>
      <c r="L2326" s="50" t="s">
        <v>28754</v>
      </c>
      <c r="M2326" s="50"/>
      <c r="N2326" s="50"/>
      <c r="O2326" s="50" t="s">
        <v>28593</v>
      </c>
      <c r="P2326" s="50" t="s">
        <v>10106</v>
      </c>
      <c r="Q2326" s="50"/>
      <c r="R2326" s="50" t="s">
        <v>17087</v>
      </c>
      <c r="S2326" s="50"/>
      <c r="T2326" s="50"/>
      <c r="U2326" s="50"/>
      <c r="V2326" s="50"/>
      <c r="W2326" s="50"/>
      <c r="X2326" s="50"/>
      <c r="Y2326" s="50" t="s">
        <v>878</v>
      </c>
      <c r="Z2326" s="50"/>
      <c r="AA2326" s="50"/>
      <c r="AB2326" s="50" t="s">
        <v>21274</v>
      </c>
      <c r="AC2326" s="50" t="s">
        <v>46</v>
      </c>
      <c r="AD2326" s="50"/>
      <c r="AE2326" s="50"/>
      <c r="AF2326" s="50"/>
      <c r="AG2326" s="50" t="s">
        <v>10106</v>
      </c>
      <c r="AH2326" s="50"/>
    </row>
    <row r="2327" spans="1:34" x14ac:dyDescent="0.3">
      <c r="A2327" s="50"/>
      <c r="B2327" s="50"/>
      <c r="C2327" s="50"/>
      <c r="D2327" s="50"/>
      <c r="E2327" s="50"/>
      <c r="F2327" s="50"/>
      <c r="G2327" s="50"/>
      <c r="H2327" s="50"/>
      <c r="I2327" s="50"/>
      <c r="J2327" s="50"/>
      <c r="K2327" s="50"/>
      <c r="L2327" s="50"/>
      <c r="M2327" s="50"/>
      <c r="N2327" s="50"/>
      <c r="O2327" s="50"/>
      <c r="P2327" s="50"/>
      <c r="Q2327" s="50"/>
      <c r="R2327" s="50" t="s">
        <v>28598</v>
      </c>
      <c r="S2327" s="50"/>
      <c r="T2327" s="50"/>
      <c r="U2327" s="50"/>
      <c r="V2327" s="50"/>
      <c r="W2327" s="50"/>
      <c r="X2327" s="50"/>
      <c r="Y2327" s="50"/>
      <c r="Z2327" s="50"/>
      <c r="AA2327" s="50"/>
      <c r="AB2327" s="50"/>
      <c r="AC2327" s="50"/>
      <c r="AD2327" s="50"/>
      <c r="AE2327" s="50"/>
      <c r="AF2327" s="50"/>
      <c r="AG2327" s="50"/>
      <c r="AH2327" s="50"/>
    </row>
    <row r="2328" spans="1:34" x14ac:dyDescent="0.3">
      <c r="A2328" s="50"/>
      <c r="B2328" s="50"/>
      <c r="C2328" s="50"/>
      <c r="D2328" s="50"/>
      <c r="E2328" s="50"/>
      <c r="F2328" s="50"/>
      <c r="G2328" s="50"/>
      <c r="H2328" s="50"/>
      <c r="I2328" s="50"/>
      <c r="J2328" s="50"/>
      <c r="K2328" s="50"/>
      <c r="L2328" s="50"/>
      <c r="M2328" s="50"/>
      <c r="N2328" s="50"/>
      <c r="O2328" s="50"/>
      <c r="P2328" s="50"/>
      <c r="Q2328" s="50"/>
      <c r="R2328" s="50" t="s">
        <v>28755</v>
      </c>
      <c r="S2328" s="50"/>
      <c r="T2328" s="50"/>
      <c r="U2328" s="50"/>
      <c r="V2328" s="50"/>
      <c r="W2328" s="50"/>
      <c r="X2328" s="50"/>
      <c r="Y2328" s="50"/>
      <c r="Z2328" s="50"/>
      <c r="AA2328" s="50"/>
      <c r="AB2328" s="50"/>
      <c r="AC2328" s="50"/>
      <c r="AD2328" s="50"/>
      <c r="AE2328" s="50"/>
      <c r="AF2328" s="50"/>
      <c r="AG2328" s="50"/>
      <c r="AH2328" s="50"/>
    </row>
    <row r="2329" spans="1:34" x14ac:dyDescent="0.3">
      <c r="A2329" s="49" t="s">
        <v>28739</v>
      </c>
      <c r="B2329" s="49"/>
      <c r="C2329" s="49" t="s">
        <v>28756</v>
      </c>
      <c r="D2329" s="49"/>
      <c r="E2329" s="49" t="s">
        <v>28757</v>
      </c>
      <c r="F2329" s="49"/>
      <c r="G2329" s="49" t="s">
        <v>46</v>
      </c>
      <c r="H2329" s="49" t="s">
        <v>15334</v>
      </c>
      <c r="I2329" s="49" t="s">
        <v>22168</v>
      </c>
      <c r="J2329" s="49" t="s">
        <v>21554</v>
      </c>
      <c r="K2329" s="49"/>
      <c r="L2329" s="49" t="s">
        <v>28758</v>
      </c>
      <c r="M2329" s="49"/>
      <c r="N2329" s="49"/>
      <c r="O2329" s="49" t="s">
        <v>28576</v>
      </c>
      <c r="P2329" s="49" t="s">
        <v>10106</v>
      </c>
      <c r="Q2329" s="49"/>
      <c r="R2329" s="49" t="s">
        <v>17087</v>
      </c>
      <c r="S2329" s="49"/>
      <c r="T2329" s="49"/>
      <c r="U2329" s="49"/>
      <c r="V2329" s="49"/>
      <c r="W2329" s="49"/>
      <c r="X2329" s="49"/>
      <c r="Y2329" s="49" t="s">
        <v>878</v>
      </c>
      <c r="Z2329" s="49"/>
      <c r="AA2329" s="49"/>
      <c r="AB2329" s="49" t="s">
        <v>21274</v>
      </c>
      <c r="AC2329" s="49" t="s">
        <v>46</v>
      </c>
      <c r="AD2329" s="49"/>
      <c r="AE2329" s="49"/>
      <c r="AF2329" s="49"/>
      <c r="AG2329" s="49" t="s">
        <v>10106</v>
      </c>
      <c r="AH2329" s="49"/>
    </row>
    <row r="2330" spans="1:34" x14ac:dyDescent="0.3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  <c r="M2330" s="49"/>
      <c r="N2330" s="49"/>
      <c r="O2330" s="49"/>
      <c r="P2330" s="49"/>
      <c r="Q2330" s="49"/>
      <c r="R2330" s="49" t="s">
        <v>28598</v>
      </c>
      <c r="S2330" s="49"/>
      <c r="T2330" s="49"/>
      <c r="U2330" s="49"/>
      <c r="V2330" s="49"/>
      <c r="W2330" s="49"/>
      <c r="X2330" s="49"/>
      <c r="Y2330" s="49"/>
      <c r="Z2330" s="49"/>
      <c r="AA2330" s="49"/>
      <c r="AB2330" s="49"/>
      <c r="AC2330" s="49"/>
      <c r="AD2330" s="49"/>
      <c r="AE2330" s="49"/>
      <c r="AF2330" s="49"/>
      <c r="AG2330" s="49"/>
      <c r="AH2330" s="49"/>
    </row>
    <row r="2331" spans="1:34" x14ac:dyDescent="0.3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  <c r="M2331" s="49"/>
      <c r="N2331" s="49"/>
      <c r="O2331" s="49"/>
      <c r="P2331" s="49"/>
      <c r="Q2331" s="49"/>
      <c r="R2331" s="49" t="s">
        <v>28759</v>
      </c>
      <c r="S2331" s="49"/>
      <c r="T2331" s="49"/>
      <c r="U2331" s="49"/>
      <c r="V2331" s="49"/>
      <c r="W2331" s="49"/>
      <c r="X2331" s="49"/>
      <c r="Y2331" s="49"/>
      <c r="Z2331" s="49"/>
      <c r="AA2331" s="49"/>
      <c r="AB2331" s="49"/>
      <c r="AC2331" s="49"/>
      <c r="AD2331" s="49"/>
      <c r="AE2331" s="49"/>
      <c r="AF2331" s="49"/>
      <c r="AG2331" s="49"/>
      <c r="AH2331" s="49"/>
    </row>
    <row r="2332" spans="1:34" x14ac:dyDescent="0.3">
      <c r="A2332" s="50" t="s">
        <v>28760</v>
      </c>
      <c r="B2332" s="50"/>
      <c r="C2332" s="50" t="s">
        <v>28761</v>
      </c>
      <c r="D2332" s="50"/>
      <c r="E2332" s="50" t="s">
        <v>28762</v>
      </c>
      <c r="F2332" s="50"/>
      <c r="G2332" s="50" t="s">
        <v>46</v>
      </c>
      <c r="H2332" s="50" t="s">
        <v>15334</v>
      </c>
      <c r="I2332" s="50" t="s">
        <v>22168</v>
      </c>
      <c r="J2332" s="50" t="s">
        <v>21554</v>
      </c>
      <c r="K2332" s="50"/>
      <c r="L2332" s="50" t="s">
        <v>28763</v>
      </c>
      <c r="M2332" s="50"/>
      <c r="N2332" s="50"/>
      <c r="O2332" s="50" t="s">
        <v>28760</v>
      </c>
      <c r="P2332" s="50" t="s">
        <v>10106</v>
      </c>
      <c r="Q2332" s="50"/>
      <c r="R2332" s="50" t="s">
        <v>17087</v>
      </c>
      <c r="S2332" s="50"/>
      <c r="T2332" s="50"/>
      <c r="U2332" s="50"/>
      <c r="V2332" s="50"/>
      <c r="W2332" s="50"/>
      <c r="X2332" s="50"/>
      <c r="Y2332" s="50" t="s">
        <v>878</v>
      </c>
      <c r="Z2332" s="50"/>
      <c r="AA2332" s="50"/>
      <c r="AB2332" s="50" t="s">
        <v>21274</v>
      </c>
      <c r="AC2332" s="50" t="s">
        <v>46</v>
      </c>
      <c r="AD2332" s="50"/>
      <c r="AE2332" s="50"/>
      <c r="AF2332" s="50"/>
      <c r="AG2332" s="50" t="s">
        <v>10106</v>
      </c>
      <c r="AH2332" s="50"/>
    </row>
    <row r="2333" spans="1:34" x14ac:dyDescent="0.3">
      <c r="A2333" s="50"/>
      <c r="B2333" s="50"/>
      <c r="C2333" s="50"/>
      <c r="D2333" s="50"/>
      <c r="E2333" s="50"/>
      <c r="F2333" s="50"/>
      <c r="G2333" s="50"/>
      <c r="H2333" s="50"/>
      <c r="I2333" s="50"/>
      <c r="J2333" s="50"/>
      <c r="K2333" s="50"/>
      <c r="L2333" s="50"/>
      <c r="M2333" s="50"/>
      <c r="N2333" s="50"/>
      <c r="O2333" s="50"/>
      <c r="P2333" s="50"/>
      <c r="Q2333" s="50"/>
      <c r="R2333" s="50" t="s">
        <v>28598</v>
      </c>
      <c r="S2333" s="50"/>
      <c r="T2333" s="50"/>
      <c r="U2333" s="50"/>
      <c r="V2333" s="50"/>
      <c r="W2333" s="50"/>
      <c r="X2333" s="50"/>
      <c r="Y2333" s="50"/>
      <c r="Z2333" s="50"/>
      <c r="AA2333" s="50"/>
      <c r="AB2333" s="50"/>
      <c r="AC2333" s="50"/>
      <c r="AD2333" s="50"/>
      <c r="AE2333" s="50"/>
      <c r="AF2333" s="50"/>
      <c r="AG2333" s="50"/>
      <c r="AH2333" s="50"/>
    </row>
    <row r="2334" spans="1:34" x14ac:dyDescent="0.3">
      <c r="A2334" s="50"/>
      <c r="B2334" s="50"/>
      <c r="C2334" s="50"/>
      <c r="D2334" s="50"/>
      <c r="E2334" s="50"/>
      <c r="F2334" s="50"/>
      <c r="G2334" s="50"/>
      <c r="H2334" s="50"/>
      <c r="I2334" s="50"/>
      <c r="J2334" s="50"/>
      <c r="K2334" s="50"/>
      <c r="L2334" s="50"/>
      <c r="M2334" s="50"/>
      <c r="N2334" s="50"/>
      <c r="O2334" s="50"/>
      <c r="P2334" s="50"/>
      <c r="Q2334" s="50"/>
      <c r="R2334" s="50" t="s">
        <v>28764</v>
      </c>
      <c r="S2334" s="50"/>
      <c r="T2334" s="50"/>
      <c r="U2334" s="50"/>
      <c r="V2334" s="50"/>
      <c r="W2334" s="50"/>
      <c r="X2334" s="50"/>
      <c r="Y2334" s="50"/>
      <c r="Z2334" s="50"/>
      <c r="AA2334" s="50"/>
      <c r="AB2334" s="50"/>
      <c r="AC2334" s="50"/>
      <c r="AD2334" s="50"/>
      <c r="AE2334" s="50"/>
      <c r="AF2334" s="50"/>
      <c r="AG2334" s="50"/>
      <c r="AH2334" s="50"/>
    </row>
    <row r="2335" spans="1:34" x14ac:dyDescent="0.3">
      <c r="A2335" s="49" t="s">
        <v>28765</v>
      </c>
      <c r="B2335" s="49"/>
      <c r="C2335" s="49" t="s">
        <v>28766</v>
      </c>
      <c r="D2335" s="49"/>
      <c r="E2335" s="49" t="s">
        <v>28767</v>
      </c>
      <c r="F2335" s="49"/>
      <c r="G2335" s="49" t="s">
        <v>46</v>
      </c>
      <c r="H2335" s="49" t="s">
        <v>15334</v>
      </c>
      <c r="I2335" s="49" t="s">
        <v>22168</v>
      </c>
      <c r="J2335" s="49" t="s">
        <v>21554</v>
      </c>
      <c r="K2335" s="49"/>
      <c r="L2335" s="49" t="s">
        <v>28768</v>
      </c>
      <c r="M2335" s="49"/>
      <c r="N2335" s="49"/>
      <c r="O2335" s="49" t="s">
        <v>28730</v>
      </c>
      <c r="P2335" s="49" t="s">
        <v>10106</v>
      </c>
      <c r="Q2335" s="49"/>
      <c r="R2335" s="49" t="s">
        <v>17087</v>
      </c>
      <c r="S2335" s="49"/>
      <c r="T2335" s="49"/>
      <c r="U2335" s="49"/>
      <c r="V2335" s="49"/>
      <c r="W2335" s="49"/>
      <c r="X2335" s="49"/>
      <c r="Y2335" s="49" t="s">
        <v>878</v>
      </c>
      <c r="Z2335" s="49"/>
      <c r="AA2335" s="49"/>
      <c r="AB2335" s="49" t="s">
        <v>21274</v>
      </c>
      <c r="AC2335" s="49" t="s">
        <v>46</v>
      </c>
      <c r="AD2335" s="49"/>
      <c r="AE2335" s="49"/>
      <c r="AF2335" s="49"/>
      <c r="AG2335" s="49" t="s">
        <v>10106</v>
      </c>
      <c r="AH2335" s="49"/>
    </row>
    <row r="2336" spans="1:34" x14ac:dyDescent="0.3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  <c r="M2336" s="49"/>
      <c r="N2336" s="49"/>
      <c r="O2336" s="49"/>
      <c r="P2336" s="49"/>
      <c r="Q2336" s="49"/>
      <c r="R2336" s="49" t="s">
        <v>28598</v>
      </c>
      <c r="S2336" s="49"/>
      <c r="T2336" s="49"/>
      <c r="U2336" s="49"/>
      <c r="V2336" s="49"/>
      <c r="W2336" s="49"/>
      <c r="X2336" s="49"/>
      <c r="Y2336" s="49"/>
      <c r="Z2336" s="49"/>
      <c r="AA2336" s="49"/>
      <c r="AB2336" s="49"/>
      <c r="AC2336" s="49"/>
      <c r="AD2336" s="49"/>
      <c r="AE2336" s="49"/>
      <c r="AF2336" s="49"/>
      <c r="AG2336" s="49"/>
      <c r="AH2336" s="49"/>
    </row>
    <row r="2337" spans="1:34" x14ac:dyDescent="0.3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  <c r="M2337" s="49"/>
      <c r="N2337" s="49"/>
      <c r="O2337" s="49"/>
      <c r="P2337" s="49"/>
      <c r="Q2337" s="49"/>
      <c r="R2337" s="49" t="s">
        <v>28769</v>
      </c>
      <c r="S2337" s="49"/>
      <c r="T2337" s="49"/>
      <c r="U2337" s="49"/>
      <c r="V2337" s="49"/>
      <c r="W2337" s="49"/>
      <c r="X2337" s="49"/>
      <c r="Y2337" s="49"/>
      <c r="Z2337" s="49"/>
      <c r="AA2337" s="49"/>
      <c r="AB2337" s="49"/>
      <c r="AC2337" s="49"/>
      <c r="AD2337" s="49"/>
      <c r="AE2337" s="49"/>
      <c r="AF2337" s="49"/>
      <c r="AG2337" s="49"/>
      <c r="AH2337" s="49"/>
    </row>
    <row r="2338" spans="1:34" x14ac:dyDescent="0.3">
      <c r="A2338" s="50" t="s">
        <v>28674</v>
      </c>
      <c r="B2338" s="50"/>
      <c r="C2338" s="50" t="s">
        <v>28770</v>
      </c>
      <c r="D2338" s="50"/>
      <c r="E2338" s="50" t="s">
        <v>28771</v>
      </c>
      <c r="F2338" s="50"/>
      <c r="G2338" s="50" t="s">
        <v>46</v>
      </c>
      <c r="H2338" s="50" t="s">
        <v>15334</v>
      </c>
      <c r="I2338" s="50" t="s">
        <v>22168</v>
      </c>
      <c r="J2338" s="50" t="s">
        <v>21554</v>
      </c>
      <c r="K2338" s="50"/>
      <c r="L2338" s="50" t="s">
        <v>28652</v>
      </c>
      <c r="M2338" s="50"/>
      <c r="N2338" s="50"/>
      <c r="O2338" s="50" t="s">
        <v>28582</v>
      </c>
      <c r="P2338" s="50" t="s">
        <v>10106</v>
      </c>
      <c r="Q2338" s="50"/>
      <c r="R2338" s="50" t="s">
        <v>17087</v>
      </c>
      <c r="S2338" s="50"/>
      <c r="T2338" s="50"/>
      <c r="U2338" s="50"/>
      <c r="V2338" s="50"/>
      <c r="W2338" s="50"/>
      <c r="X2338" s="50"/>
      <c r="Y2338" s="50" t="s">
        <v>878</v>
      </c>
      <c r="Z2338" s="50"/>
      <c r="AA2338" s="50"/>
      <c r="AB2338" s="50" t="s">
        <v>21274</v>
      </c>
      <c r="AC2338" s="50" t="s">
        <v>46</v>
      </c>
      <c r="AD2338" s="50"/>
      <c r="AE2338" s="50"/>
      <c r="AF2338" s="50"/>
      <c r="AG2338" s="50" t="s">
        <v>10106</v>
      </c>
      <c r="AH2338" s="50"/>
    </row>
    <row r="2339" spans="1:34" x14ac:dyDescent="0.3">
      <c r="A2339" s="50"/>
      <c r="B2339" s="50"/>
      <c r="C2339" s="50"/>
      <c r="D2339" s="50"/>
      <c r="E2339" s="50"/>
      <c r="F2339" s="50"/>
      <c r="G2339" s="50"/>
      <c r="H2339" s="50"/>
      <c r="I2339" s="50"/>
      <c r="J2339" s="50"/>
      <c r="K2339" s="50"/>
      <c r="L2339" s="50"/>
      <c r="M2339" s="50"/>
      <c r="N2339" s="50"/>
      <c r="O2339" s="50"/>
      <c r="P2339" s="50"/>
      <c r="Q2339" s="50"/>
      <c r="R2339" s="50" t="s">
        <v>28598</v>
      </c>
      <c r="S2339" s="50"/>
      <c r="T2339" s="50"/>
      <c r="U2339" s="50"/>
      <c r="V2339" s="50"/>
      <c r="W2339" s="50"/>
      <c r="X2339" s="50"/>
      <c r="Y2339" s="50"/>
      <c r="Z2339" s="50"/>
      <c r="AA2339" s="50"/>
      <c r="AB2339" s="50"/>
      <c r="AC2339" s="50"/>
      <c r="AD2339" s="50"/>
      <c r="AE2339" s="50"/>
      <c r="AF2339" s="50"/>
      <c r="AG2339" s="50"/>
      <c r="AH2339" s="50"/>
    </row>
    <row r="2340" spans="1:34" x14ac:dyDescent="0.3">
      <c r="A2340" s="50"/>
      <c r="B2340" s="50"/>
      <c r="C2340" s="50"/>
      <c r="D2340" s="50"/>
      <c r="E2340" s="50"/>
      <c r="F2340" s="50"/>
      <c r="G2340" s="50"/>
      <c r="H2340" s="50"/>
      <c r="I2340" s="50"/>
      <c r="J2340" s="50"/>
      <c r="K2340" s="50"/>
      <c r="L2340" s="50"/>
      <c r="M2340" s="50"/>
      <c r="N2340" s="50"/>
      <c r="O2340" s="50"/>
      <c r="P2340" s="50"/>
      <c r="Q2340" s="50"/>
      <c r="R2340" s="50" t="s">
        <v>28772</v>
      </c>
      <c r="S2340" s="50"/>
      <c r="T2340" s="50"/>
      <c r="U2340" s="50"/>
      <c r="V2340" s="50"/>
      <c r="W2340" s="50"/>
      <c r="X2340" s="50"/>
      <c r="Y2340" s="50"/>
      <c r="Z2340" s="50"/>
      <c r="AA2340" s="50"/>
      <c r="AB2340" s="50"/>
      <c r="AC2340" s="50"/>
      <c r="AD2340" s="50"/>
      <c r="AE2340" s="50"/>
      <c r="AF2340" s="50"/>
      <c r="AG2340" s="50"/>
      <c r="AH2340" s="50"/>
    </row>
    <row r="2341" spans="1:34" x14ac:dyDescent="0.3">
      <c r="A2341" s="49" t="s">
        <v>28749</v>
      </c>
      <c r="B2341" s="49"/>
      <c r="C2341" s="49" t="s">
        <v>28773</v>
      </c>
      <c r="D2341" s="49"/>
      <c r="E2341" s="49" t="s">
        <v>28774</v>
      </c>
      <c r="F2341" s="49"/>
      <c r="G2341" s="49" t="s">
        <v>46</v>
      </c>
      <c r="H2341" s="49" t="s">
        <v>15334</v>
      </c>
      <c r="I2341" s="49" t="s">
        <v>22168</v>
      </c>
      <c r="J2341" s="49" t="s">
        <v>21554</v>
      </c>
      <c r="K2341" s="49"/>
      <c r="L2341" s="49" t="s">
        <v>28702</v>
      </c>
      <c r="M2341" s="49"/>
      <c r="N2341" s="49"/>
      <c r="O2341" s="49" t="s">
        <v>28676</v>
      </c>
      <c r="P2341" s="49" t="s">
        <v>10106</v>
      </c>
      <c r="Q2341" s="49"/>
      <c r="R2341" s="49" t="s">
        <v>17087</v>
      </c>
      <c r="S2341" s="49"/>
      <c r="T2341" s="49"/>
      <c r="U2341" s="49"/>
      <c r="V2341" s="49"/>
      <c r="W2341" s="49"/>
      <c r="X2341" s="49"/>
      <c r="Y2341" s="49" t="s">
        <v>878</v>
      </c>
      <c r="Z2341" s="49"/>
      <c r="AA2341" s="49"/>
      <c r="AB2341" s="49" t="s">
        <v>21274</v>
      </c>
      <c r="AC2341" s="49" t="s">
        <v>46</v>
      </c>
      <c r="AD2341" s="49"/>
      <c r="AE2341" s="49"/>
      <c r="AF2341" s="49"/>
      <c r="AG2341" s="49" t="s">
        <v>10106</v>
      </c>
      <c r="AH2341" s="49"/>
    </row>
    <row r="2342" spans="1:34" x14ac:dyDescent="0.3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  <c r="M2342" s="49"/>
      <c r="N2342" s="49"/>
      <c r="O2342" s="49"/>
      <c r="P2342" s="49"/>
      <c r="Q2342" s="49"/>
      <c r="R2342" s="49" t="s">
        <v>28598</v>
      </c>
      <c r="S2342" s="49"/>
      <c r="T2342" s="49"/>
      <c r="U2342" s="49"/>
      <c r="V2342" s="49"/>
      <c r="W2342" s="49"/>
      <c r="X2342" s="49"/>
      <c r="Y2342" s="49"/>
      <c r="Z2342" s="49"/>
      <c r="AA2342" s="49"/>
      <c r="AB2342" s="49"/>
      <c r="AC2342" s="49"/>
      <c r="AD2342" s="49"/>
      <c r="AE2342" s="49"/>
      <c r="AF2342" s="49"/>
      <c r="AG2342" s="49"/>
      <c r="AH2342" s="49"/>
    </row>
    <row r="2343" spans="1:34" x14ac:dyDescent="0.3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  <c r="M2343" s="49"/>
      <c r="N2343" s="49"/>
      <c r="O2343" s="49"/>
      <c r="P2343" s="49"/>
      <c r="Q2343" s="49"/>
      <c r="R2343" s="49" t="s">
        <v>28775</v>
      </c>
      <c r="S2343" s="49"/>
      <c r="T2343" s="49"/>
      <c r="U2343" s="49"/>
      <c r="V2343" s="49"/>
      <c r="W2343" s="49"/>
      <c r="X2343" s="49"/>
      <c r="Y2343" s="49"/>
      <c r="Z2343" s="49"/>
      <c r="AA2343" s="49"/>
      <c r="AB2343" s="49"/>
      <c r="AC2343" s="49"/>
      <c r="AD2343" s="49"/>
      <c r="AE2343" s="49"/>
      <c r="AF2343" s="49"/>
      <c r="AG2343" s="49"/>
      <c r="AH2343" s="49"/>
    </row>
    <row r="2344" spans="1:34" x14ac:dyDescent="0.3">
      <c r="A2344" s="50" t="s">
        <v>28728</v>
      </c>
      <c r="B2344" s="50"/>
      <c r="C2344" s="50" t="s">
        <v>28776</v>
      </c>
      <c r="D2344" s="50"/>
      <c r="E2344" s="50" t="s">
        <v>28777</v>
      </c>
      <c r="F2344" s="50"/>
      <c r="G2344" s="50" t="s">
        <v>46</v>
      </c>
      <c r="H2344" s="50" t="s">
        <v>15358</v>
      </c>
      <c r="I2344" s="50" t="s">
        <v>28585</v>
      </c>
      <c r="J2344" s="50" t="s">
        <v>21554</v>
      </c>
      <c r="K2344" s="50"/>
      <c r="L2344" s="50" t="s">
        <v>28778</v>
      </c>
      <c r="M2344" s="50"/>
      <c r="N2344" s="50"/>
      <c r="O2344" s="50" t="s">
        <v>28707</v>
      </c>
      <c r="P2344" s="50" t="s">
        <v>10106</v>
      </c>
      <c r="Q2344" s="50"/>
      <c r="R2344" s="50" t="s">
        <v>17087</v>
      </c>
      <c r="S2344" s="50"/>
      <c r="T2344" s="50"/>
      <c r="U2344" s="50"/>
      <c r="V2344" s="50"/>
      <c r="W2344" s="50"/>
      <c r="X2344" s="50"/>
      <c r="Y2344" s="50" t="s">
        <v>878</v>
      </c>
      <c r="Z2344" s="50"/>
      <c r="AA2344" s="50"/>
      <c r="AB2344" s="50" t="s">
        <v>21274</v>
      </c>
      <c r="AC2344" s="50" t="s">
        <v>46</v>
      </c>
      <c r="AD2344" s="50"/>
      <c r="AE2344" s="50"/>
      <c r="AF2344" s="50"/>
      <c r="AG2344" s="50" t="s">
        <v>10106</v>
      </c>
      <c r="AH2344" s="50"/>
    </row>
    <row r="2345" spans="1:34" x14ac:dyDescent="0.3">
      <c r="A2345" s="50"/>
      <c r="B2345" s="50"/>
      <c r="C2345" s="50"/>
      <c r="D2345" s="50"/>
      <c r="E2345" s="50"/>
      <c r="F2345" s="50"/>
      <c r="G2345" s="50"/>
      <c r="H2345" s="50"/>
      <c r="I2345" s="50"/>
      <c r="J2345" s="50"/>
      <c r="K2345" s="50"/>
      <c r="L2345" s="50"/>
      <c r="M2345" s="50"/>
      <c r="N2345" s="50"/>
      <c r="O2345" s="50"/>
      <c r="P2345" s="50"/>
      <c r="Q2345" s="50"/>
      <c r="R2345" s="50" t="s">
        <v>21653</v>
      </c>
      <c r="S2345" s="50"/>
      <c r="T2345" s="50"/>
      <c r="U2345" s="50"/>
      <c r="V2345" s="50"/>
      <c r="W2345" s="50"/>
      <c r="X2345" s="50"/>
      <c r="Y2345" s="50"/>
      <c r="Z2345" s="50"/>
      <c r="AA2345" s="50"/>
      <c r="AB2345" s="50"/>
      <c r="AC2345" s="50"/>
      <c r="AD2345" s="50"/>
      <c r="AE2345" s="50"/>
      <c r="AF2345" s="50"/>
      <c r="AG2345" s="50"/>
      <c r="AH2345" s="50"/>
    </row>
    <row r="2346" spans="1:34" x14ac:dyDescent="0.3">
      <c r="A2346" s="50"/>
      <c r="B2346" s="50"/>
      <c r="C2346" s="50"/>
      <c r="D2346" s="50"/>
      <c r="E2346" s="50"/>
      <c r="F2346" s="50"/>
      <c r="G2346" s="50"/>
      <c r="H2346" s="50"/>
      <c r="I2346" s="50"/>
      <c r="J2346" s="50"/>
      <c r="K2346" s="50"/>
      <c r="L2346" s="50"/>
      <c r="M2346" s="50"/>
      <c r="N2346" s="50"/>
      <c r="O2346" s="50"/>
      <c r="P2346" s="50"/>
      <c r="Q2346" s="50"/>
      <c r="R2346" s="50" t="s">
        <v>28779</v>
      </c>
      <c r="S2346" s="50"/>
      <c r="T2346" s="50"/>
      <c r="U2346" s="50"/>
      <c r="V2346" s="50"/>
      <c r="W2346" s="50"/>
      <c r="X2346" s="50"/>
      <c r="Y2346" s="50"/>
      <c r="Z2346" s="50"/>
      <c r="AA2346" s="50"/>
      <c r="AB2346" s="50"/>
      <c r="AC2346" s="50"/>
      <c r="AD2346" s="50"/>
      <c r="AE2346" s="50"/>
      <c r="AF2346" s="50"/>
      <c r="AG2346" s="50"/>
      <c r="AH2346" s="50"/>
    </row>
    <row r="2347" spans="1:34" x14ac:dyDescent="0.3">
      <c r="A2347" s="49" t="s">
        <v>28692</v>
      </c>
      <c r="B2347" s="49"/>
      <c r="C2347" s="49" t="s">
        <v>28780</v>
      </c>
      <c r="D2347" s="49"/>
      <c r="E2347" s="49" t="s">
        <v>28781</v>
      </c>
      <c r="F2347" s="49"/>
      <c r="G2347" s="49" t="s">
        <v>46</v>
      </c>
      <c r="H2347" s="49" t="s">
        <v>15334</v>
      </c>
      <c r="I2347" s="49" t="s">
        <v>22168</v>
      </c>
      <c r="J2347" s="49" t="s">
        <v>21554</v>
      </c>
      <c r="K2347" s="49"/>
      <c r="L2347" s="49" t="s">
        <v>28782</v>
      </c>
      <c r="M2347" s="49"/>
      <c r="N2347" s="49"/>
      <c r="O2347" s="49" t="s">
        <v>28783</v>
      </c>
      <c r="P2347" s="49" t="s">
        <v>10106</v>
      </c>
      <c r="Q2347" s="49"/>
      <c r="R2347" s="49" t="s">
        <v>17087</v>
      </c>
      <c r="S2347" s="49"/>
      <c r="T2347" s="49"/>
      <c r="U2347" s="49"/>
      <c r="V2347" s="49"/>
      <c r="W2347" s="49"/>
      <c r="X2347" s="49"/>
      <c r="Y2347" s="49" t="s">
        <v>878</v>
      </c>
      <c r="Z2347" s="49"/>
      <c r="AA2347" s="49"/>
      <c r="AB2347" s="49" t="s">
        <v>21274</v>
      </c>
      <c r="AC2347" s="49" t="s">
        <v>46</v>
      </c>
      <c r="AD2347" s="49"/>
      <c r="AE2347" s="49"/>
      <c r="AF2347" s="49"/>
      <c r="AG2347" s="49" t="s">
        <v>10106</v>
      </c>
      <c r="AH2347" s="49"/>
    </row>
    <row r="2348" spans="1:34" x14ac:dyDescent="0.3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  <c r="O2348" s="49"/>
      <c r="P2348" s="49"/>
      <c r="Q2348" s="49"/>
      <c r="R2348" s="49" t="s">
        <v>28569</v>
      </c>
      <c r="S2348" s="49"/>
      <c r="T2348" s="49"/>
      <c r="U2348" s="49"/>
      <c r="V2348" s="49"/>
      <c r="W2348" s="49"/>
      <c r="X2348" s="49"/>
      <c r="Y2348" s="49"/>
      <c r="Z2348" s="49"/>
      <c r="AA2348" s="49"/>
      <c r="AB2348" s="49"/>
      <c r="AC2348" s="49"/>
      <c r="AD2348" s="49"/>
      <c r="AE2348" s="49"/>
      <c r="AF2348" s="49"/>
      <c r="AG2348" s="49"/>
      <c r="AH2348" s="49"/>
    </row>
    <row r="2349" spans="1:34" x14ac:dyDescent="0.3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  <c r="M2349" s="49"/>
      <c r="N2349" s="49"/>
      <c r="O2349" s="49"/>
      <c r="P2349" s="49"/>
      <c r="Q2349" s="49"/>
      <c r="R2349" s="49" t="s">
        <v>28784</v>
      </c>
      <c r="S2349" s="49"/>
      <c r="T2349" s="49"/>
      <c r="U2349" s="49"/>
      <c r="V2349" s="49"/>
      <c r="W2349" s="49"/>
      <c r="X2349" s="49"/>
      <c r="Y2349" s="49"/>
      <c r="Z2349" s="49"/>
      <c r="AA2349" s="49"/>
      <c r="AB2349" s="49"/>
      <c r="AC2349" s="49"/>
      <c r="AD2349" s="49"/>
      <c r="AE2349" s="49"/>
      <c r="AF2349" s="49"/>
      <c r="AG2349" s="49"/>
      <c r="AH2349" s="49"/>
    </row>
    <row r="2350" spans="1:34" x14ac:dyDescent="0.3">
      <c r="A2350" s="50" t="s">
        <v>28744</v>
      </c>
      <c r="B2350" s="50"/>
      <c r="C2350" s="50" t="s">
        <v>28785</v>
      </c>
      <c r="D2350" s="50"/>
      <c r="E2350" s="50" t="s">
        <v>28786</v>
      </c>
      <c r="F2350" s="50"/>
      <c r="G2350" s="50" t="s">
        <v>46</v>
      </c>
      <c r="H2350" s="50" t="s">
        <v>15334</v>
      </c>
      <c r="I2350" s="50" t="s">
        <v>22168</v>
      </c>
      <c r="J2350" s="50" t="s">
        <v>21554</v>
      </c>
      <c r="K2350" s="50"/>
      <c r="L2350" s="50" t="s">
        <v>28787</v>
      </c>
      <c r="M2350" s="50"/>
      <c r="N2350" s="50"/>
      <c r="O2350" s="50" t="s">
        <v>28788</v>
      </c>
      <c r="P2350" s="50" t="s">
        <v>10106</v>
      </c>
      <c r="Q2350" s="50"/>
      <c r="R2350" s="50" t="s">
        <v>17087</v>
      </c>
      <c r="S2350" s="50"/>
      <c r="T2350" s="50"/>
      <c r="U2350" s="50"/>
      <c r="V2350" s="50"/>
      <c r="W2350" s="50"/>
      <c r="X2350" s="50"/>
      <c r="Y2350" s="50" t="s">
        <v>878</v>
      </c>
      <c r="Z2350" s="50"/>
      <c r="AA2350" s="50"/>
      <c r="AB2350" s="50" t="s">
        <v>21274</v>
      </c>
      <c r="AC2350" s="50" t="s">
        <v>46</v>
      </c>
      <c r="AD2350" s="50"/>
      <c r="AE2350" s="50"/>
      <c r="AF2350" s="50"/>
      <c r="AG2350" s="50" t="s">
        <v>10106</v>
      </c>
      <c r="AH2350" s="50"/>
    </row>
    <row r="2351" spans="1:34" x14ac:dyDescent="0.3">
      <c r="A2351" s="50"/>
      <c r="B2351" s="50"/>
      <c r="C2351" s="50"/>
      <c r="D2351" s="50"/>
      <c r="E2351" s="50"/>
      <c r="F2351" s="50"/>
      <c r="G2351" s="50"/>
      <c r="H2351" s="50"/>
      <c r="I2351" s="50"/>
      <c r="J2351" s="50"/>
      <c r="K2351" s="50"/>
      <c r="L2351" s="50"/>
      <c r="M2351" s="50"/>
      <c r="N2351" s="50"/>
      <c r="O2351" s="50"/>
      <c r="P2351" s="50"/>
      <c r="Q2351" s="50"/>
      <c r="R2351" s="50" t="s">
        <v>28569</v>
      </c>
      <c r="S2351" s="50"/>
      <c r="T2351" s="50"/>
      <c r="U2351" s="50"/>
      <c r="V2351" s="50"/>
      <c r="W2351" s="50"/>
      <c r="X2351" s="50"/>
      <c r="Y2351" s="50"/>
      <c r="Z2351" s="50"/>
      <c r="AA2351" s="50"/>
      <c r="AB2351" s="50"/>
      <c r="AC2351" s="50"/>
      <c r="AD2351" s="50"/>
      <c r="AE2351" s="50"/>
      <c r="AF2351" s="50"/>
      <c r="AG2351" s="50"/>
      <c r="AH2351" s="50"/>
    </row>
    <row r="2352" spans="1:34" x14ac:dyDescent="0.3">
      <c r="A2352" s="50"/>
      <c r="B2352" s="50"/>
      <c r="C2352" s="50"/>
      <c r="D2352" s="50"/>
      <c r="E2352" s="50"/>
      <c r="F2352" s="50"/>
      <c r="G2352" s="50"/>
      <c r="H2352" s="50"/>
      <c r="I2352" s="50"/>
      <c r="J2352" s="50"/>
      <c r="K2352" s="50"/>
      <c r="L2352" s="50"/>
      <c r="M2352" s="50"/>
      <c r="N2352" s="50"/>
      <c r="O2352" s="50"/>
      <c r="P2352" s="50"/>
      <c r="Q2352" s="50"/>
      <c r="R2352" s="50" t="s">
        <v>28789</v>
      </c>
      <c r="S2352" s="50"/>
      <c r="T2352" s="50"/>
      <c r="U2352" s="50"/>
      <c r="V2352" s="50"/>
      <c r="W2352" s="50"/>
      <c r="X2352" s="50"/>
      <c r="Y2352" s="50"/>
      <c r="Z2352" s="50"/>
      <c r="AA2352" s="50"/>
      <c r="AB2352" s="50"/>
      <c r="AC2352" s="50"/>
      <c r="AD2352" s="50"/>
      <c r="AE2352" s="50"/>
      <c r="AF2352" s="50"/>
      <c r="AG2352" s="50"/>
      <c r="AH2352" s="50"/>
    </row>
    <row r="2353" spans="1:34" x14ac:dyDescent="0.3">
      <c r="A2353" s="49" t="s">
        <v>28680</v>
      </c>
      <c r="B2353" s="49"/>
      <c r="C2353" s="49" t="s">
        <v>28790</v>
      </c>
      <c r="D2353" s="49"/>
      <c r="E2353" s="49" t="s">
        <v>28791</v>
      </c>
      <c r="F2353" s="49"/>
      <c r="G2353" s="49" t="s">
        <v>46</v>
      </c>
      <c r="H2353" s="49" t="s">
        <v>15350</v>
      </c>
      <c r="I2353" s="49" t="s">
        <v>28585</v>
      </c>
      <c r="J2353" s="49" t="s">
        <v>21554</v>
      </c>
      <c r="K2353" s="49"/>
      <c r="L2353" s="49" t="s">
        <v>28628</v>
      </c>
      <c r="M2353" s="49"/>
      <c r="N2353" s="49"/>
      <c r="O2353" s="49" t="s">
        <v>28629</v>
      </c>
      <c r="P2353" s="49" t="s">
        <v>10106</v>
      </c>
      <c r="Q2353" s="49"/>
      <c r="R2353" s="49" t="s">
        <v>17087</v>
      </c>
      <c r="S2353" s="49"/>
      <c r="T2353" s="49"/>
      <c r="U2353" s="49"/>
      <c r="V2353" s="49"/>
      <c r="W2353" s="49"/>
      <c r="X2353" s="49"/>
      <c r="Y2353" s="49" t="s">
        <v>878</v>
      </c>
      <c r="Z2353" s="49"/>
      <c r="AA2353" s="49"/>
      <c r="AB2353" s="49" t="s">
        <v>21274</v>
      </c>
      <c r="AC2353" s="49" t="s">
        <v>46</v>
      </c>
      <c r="AD2353" s="49"/>
      <c r="AE2353" s="49"/>
      <c r="AF2353" s="49"/>
      <c r="AG2353" s="49" t="s">
        <v>10106</v>
      </c>
      <c r="AH2353" s="49"/>
    </row>
    <row r="2354" spans="1:34" x14ac:dyDescent="0.3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  <c r="M2354" s="49"/>
      <c r="N2354" s="49"/>
      <c r="O2354" s="49"/>
      <c r="P2354" s="49"/>
      <c r="Q2354" s="49"/>
      <c r="R2354" s="49" t="s">
        <v>28792</v>
      </c>
      <c r="S2354" s="49"/>
      <c r="T2354" s="49"/>
      <c r="U2354" s="49"/>
      <c r="V2354" s="49"/>
      <c r="W2354" s="49"/>
      <c r="X2354" s="49"/>
      <c r="Y2354" s="49"/>
      <c r="Z2354" s="49"/>
      <c r="AA2354" s="49"/>
      <c r="AB2354" s="49"/>
      <c r="AC2354" s="49"/>
      <c r="AD2354" s="49"/>
      <c r="AE2354" s="49"/>
      <c r="AF2354" s="49"/>
      <c r="AG2354" s="49"/>
      <c r="AH2354" s="49"/>
    </row>
    <row r="2355" spans="1:34" x14ac:dyDescent="0.3">
      <c r="A2355" s="50" t="s">
        <v>28793</v>
      </c>
      <c r="B2355" s="50"/>
      <c r="C2355" s="50" t="s">
        <v>28794</v>
      </c>
      <c r="D2355" s="50"/>
      <c r="E2355" s="50" t="s">
        <v>28795</v>
      </c>
      <c r="F2355" s="50"/>
      <c r="G2355" s="50" t="s">
        <v>46</v>
      </c>
      <c r="H2355" s="50" t="s">
        <v>15334</v>
      </c>
      <c r="I2355" s="50" t="s">
        <v>22168</v>
      </c>
      <c r="J2355" s="50" t="s">
        <v>21554</v>
      </c>
      <c r="K2355" s="50"/>
      <c r="L2355" s="50" t="s">
        <v>28796</v>
      </c>
      <c r="M2355" s="50"/>
      <c r="N2355" s="50"/>
      <c r="O2355" s="50" t="s">
        <v>28793</v>
      </c>
      <c r="P2355" s="50" t="s">
        <v>10106</v>
      </c>
      <c r="Q2355" s="50"/>
      <c r="R2355" s="50" t="s">
        <v>17087</v>
      </c>
      <c r="S2355" s="50"/>
      <c r="T2355" s="50"/>
      <c r="U2355" s="50"/>
      <c r="V2355" s="50"/>
      <c r="W2355" s="50"/>
      <c r="X2355" s="50"/>
      <c r="Y2355" s="50" t="s">
        <v>878</v>
      </c>
      <c r="Z2355" s="50"/>
      <c r="AA2355" s="50"/>
      <c r="AB2355" s="50" t="s">
        <v>21274</v>
      </c>
      <c r="AC2355" s="50" t="s">
        <v>46</v>
      </c>
      <c r="AD2355" s="50"/>
      <c r="AE2355" s="50"/>
      <c r="AF2355" s="50"/>
      <c r="AG2355" s="50" t="s">
        <v>10106</v>
      </c>
      <c r="AH2355" s="50"/>
    </row>
    <row r="2356" spans="1:34" x14ac:dyDescent="0.3">
      <c r="A2356" s="50"/>
      <c r="B2356" s="50"/>
      <c r="C2356" s="50"/>
      <c r="D2356" s="50"/>
      <c r="E2356" s="50"/>
      <c r="F2356" s="50"/>
      <c r="G2356" s="50"/>
      <c r="H2356" s="50"/>
      <c r="I2356" s="50"/>
      <c r="J2356" s="50"/>
      <c r="K2356" s="50"/>
      <c r="L2356" s="50"/>
      <c r="M2356" s="50"/>
      <c r="N2356" s="50"/>
      <c r="O2356" s="50"/>
      <c r="P2356" s="50"/>
      <c r="Q2356" s="50"/>
      <c r="R2356" s="50" t="s">
        <v>28569</v>
      </c>
      <c r="S2356" s="50"/>
      <c r="T2356" s="50"/>
      <c r="U2356" s="50"/>
      <c r="V2356" s="50"/>
      <c r="W2356" s="50"/>
      <c r="X2356" s="50"/>
      <c r="Y2356" s="50"/>
      <c r="Z2356" s="50"/>
      <c r="AA2356" s="50"/>
      <c r="AB2356" s="50"/>
      <c r="AC2356" s="50"/>
      <c r="AD2356" s="50"/>
      <c r="AE2356" s="50"/>
      <c r="AF2356" s="50"/>
      <c r="AG2356" s="50"/>
      <c r="AH2356" s="50"/>
    </row>
    <row r="2357" spans="1:34" x14ac:dyDescent="0.3">
      <c r="A2357" s="50"/>
      <c r="B2357" s="50"/>
      <c r="C2357" s="50"/>
      <c r="D2357" s="50"/>
      <c r="E2357" s="50"/>
      <c r="F2357" s="50"/>
      <c r="G2357" s="50"/>
      <c r="H2357" s="50"/>
      <c r="I2357" s="50"/>
      <c r="J2357" s="50"/>
      <c r="K2357" s="50"/>
      <c r="L2357" s="50"/>
      <c r="M2357" s="50"/>
      <c r="N2357" s="50"/>
      <c r="O2357" s="50"/>
      <c r="P2357" s="50"/>
      <c r="Q2357" s="50"/>
      <c r="R2357" s="50" t="s">
        <v>28784</v>
      </c>
      <c r="S2357" s="50"/>
      <c r="T2357" s="50"/>
      <c r="U2357" s="50"/>
      <c r="V2357" s="50"/>
      <c r="W2357" s="50"/>
      <c r="X2357" s="50"/>
      <c r="Y2357" s="50"/>
      <c r="Z2357" s="50"/>
      <c r="AA2357" s="50"/>
      <c r="AB2357" s="50"/>
      <c r="AC2357" s="50"/>
      <c r="AD2357" s="50"/>
      <c r="AE2357" s="50"/>
      <c r="AF2357" s="50"/>
      <c r="AG2357" s="50"/>
      <c r="AH2357" s="50"/>
    </row>
    <row r="2358" spans="1:34" x14ac:dyDescent="0.3">
      <c r="A2358" s="49" t="s">
        <v>28797</v>
      </c>
      <c r="B2358" s="49"/>
      <c r="C2358" s="49" t="s">
        <v>28798</v>
      </c>
      <c r="D2358" s="49"/>
      <c r="E2358" s="49" t="s">
        <v>28799</v>
      </c>
      <c r="F2358" s="49"/>
      <c r="G2358" s="49" t="s">
        <v>46</v>
      </c>
      <c r="H2358" s="49" t="s">
        <v>15334</v>
      </c>
      <c r="I2358" s="49" t="s">
        <v>22168</v>
      </c>
      <c r="J2358" s="49" t="s">
        <v>21554</v>
      </c>
      <c r="K2358" s="49"/>
      <c r="L2358" s="49" t="s">
        <v>28800</v>
      </c>
      <c r="M2358" s="49"/>
      <c r="N2358" s="49"/>
      <c r="O2358" s="49" t="s">
        <v>28801</v>
      </c>
      <c r="P2358" s="49" t="s">
        <v>10106</v>
      </c>
      <c r="Q2358" s="49"/>
      <c r="R2358" s="49" t="s">
        <v>17087</v>
      </c>
      <c r="S2358" s="49"/>
      <c r="T2358" s="49"/>
      <c r="U2358" s="49"/>
      <c r="V2358" s="49"/>
      <c r="W2358" s="49"/>
      <c r="X2358" s="49"/>
      <c r="Y2358" s="49" t="s">
        <v>878</v>
      </c>
      <c r="Z2358" s="49"/>
      <c r="AA2358" s="49"/>
      <c r="AB2358" s="49" t="s">
        <v>21274</v>
      </c>
      <c r="AC2358" s="49" t="s">
        <v>46</v>
      </c>
      <c r="AD2358" s="49"/>
      <c r="AE2358" s="49"/>
      <c r="AF2358" s="49"/>
      <c r="AG2358" s="49" t="s">
        <v>10106</v>
      </c>
      <c r="AH2358" s="49"/>
    </row>
    <row r="2359" spans="1:34" x14ac:dyDescent="0.3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  <c r="M2359" s="49"/>
      <c r="N2359" s="49"/>
      <c r="O2359" s="49"/>
      <c r="P2359" s="49"/>
      <c r="Q2359" s="49"/>
      <c r="R2359" s="49" t="s">
        <v>28802</v>
      </c>
      <c r="S2359" s="49"/>
      <c r="T2359" s="49"/>
      <c r="U2359" s="49"/>
      <c r="V2359" s="49"/>
      <c r="W2359" s="49"/>
      <c r="X2359" s="49"/>
      <c r="Y2359" s="49"/>
      <c r="Z2359" s="49"/>
      <c r="AA2359" s="49"/>
      <c r="AB2359" s="49"/>
      <c r="AC2359" s="49"/>
      <c r="AD2359" s="49"/>
      <c r="AE2359" s="49"/>
      <c r="AF2359" s="49"/>
      <c r="AG2359" s="49"/>
      <c r="AH2359" s="49"/>
    </row>
    <row r="2360" spans="1:34" x14ac:dyDescent="0.3">
      <c r="A2360" s="50" t="s">
        <v>28801</v>
      </c>
      <c r="B2360" s="50"/>
      <c r="C2360" s="50" t="s">
        <v>28803</v>
      </c>
      <c r="D2360" s="50"/>
      <c r="E2360" s="50" t="s">
        <v>28804</v>
      </c>
      <c r="F2360" s="50"/>
      <c r="G2360" s="50" t="s">
        <v>46</v>
      </c>
      <c r="H2360" s="50" t="s">
        <v>15334</v>
      </c>
      <c r="I2360" s="50" t="s">
        <v>22168</v>
      </c>
      <c r="J2360" s="50" t="s">
        <v>21554</v>
      </c>
      <c r="K2360" s="50"/>
      <c r="L2360" s="50" t="s">
        <v>28800</v>
      </c>
      <c r="M2360" s="50"/>
      <c r="N2360" s="50"/>
      <c r="O2360" s="50" t="s">
        <v>28801</v>
      </c>
      <c r="P2360" s="50" t="s">
        <v>10106</v>
      </c>
      <c r="Q2360" s="50"/>
      <c r="R2360" s="50" t="s">
        <v>17087</v>
      </c>
      <c r="S2360" s="50"/>
      <c r="T2360" s="50"/>
      <c r="U2360" s="50"/>
      <c r="V2360" s="50"/>
      <c r="W2360" s="50"/>
      <c r="X2360" s="50"/>
      <c r="Y2360" s="50" t="s">
        <v>878</v>
      </c>
      <c r="Z2360" s="50"/>
      <c r="AA2360" s="50"/>
      <c r="AB2360" s="50" t="s">
        <v>21274</v>
      </c>
      <c r="AC2360" s="50" t="s">
        <v>46</v>
      </c>
      <c r="AD2360" s="50"/>
      <c r="AE2360" s="50"/>
      <c r="AF2360" s="50"/>
      <c r="AG2360" s="50" t="s">
        <v>10106</v>
      </c>
      <c r="AH2360" s="50"/>
    </row>
    <row r="2361" spans="1:34" x14ac:dyDescent="0.3">
      <c r="A2361" s="50"/>
      <c r="B2361" s="50"/>
      <c r="C2361" s="50"/>
      <c r="D2361" s="50"/>
      <c r="E2361" s="50"/>
      <c r="F2361" s="50"/>
      <c r="G2361" s="50"/>
      <c r="H2361" s="50"/>
      <c r="I2361" s="50"/>
      <c r="J2361" s="50"/>
      <c r="K2361" s="50"/>
      <c r="L2361" s="50"/>
      <c r="M2361" s="50"/>
      <c r="N2361" s="50"/>
      <c r="O2361" s="50"/>
      <c r="P2361" s="50"/>
      <c r="Q2361" s="50"/>
      <c r="R2361" s="50" t="s">
        <v>28802</v>
      </c>
      <c r="S2361" s="50"/>
      <c r="T2361" s="50"/>
      <c r="U2361" s="50"/>
      <c r="V2361" s="50"/>
      <c r="W2361" s="50"/>
      <c r="X2361" s="50"/>
      <c r="Y2361" s="50"/>
      <c r="Z2361" s="50"/>
      <c r="AA2361" s="50"/>
      <c r="AB2361" s="50"/>
      <c r="AC2361" s="50"/>
      <c r="AD2361" s="50"/>
      <c r="AE2361" s="50"/>
      <c r="AF2361" s="50"/>
      <c r="AG2361" s="50"/>
      <c r="AH2361" s="50"/>
    </row>
    <row r="2362" spans="1:34" x14ac:dyDescent="0.3">
      <c r="A2362" s="49" t="s">
        <v>28805</v>
      </c>
      <c r="B2362" s="49"/>
      <c r="C2362" s="49" t="s">
        <v>28806</v>
      </c>
      <c r="D2362" s="49"/>
      <c r="E2362" s="49" t="s">
        <v>28807</v>
      </c>
      <c r="F2362" s="49"/>
      <c r="G2362" s="49" t="s">
        <v>46</v>
      </c>
      <c r="H2362" s="49" t="s">
        <v>15334</v>
      </c>
      <c r="I2362" s="49" t="s">
        <v>22168</v>
      </c>
      <c r="J2362" s="49" t="s">
        <v>21554</v>
      </c>
      <c r="K2362" s="49"/>
      <c r="L2362" s="49" t="s">
        <v>28808</v>
      </c>
      <c r="M2362" s="49"/>
      <c r="N2362" s="49"/>
      <c r="O2362" s="49" t="s">
        <v>28805</v>
      </c>
      <c r="P2362" s="49" t="s">
        <v>10106</v>
      </c>
      <c r="Q2362" s="49"/>
      <c r="R2362" s="49" t="s">
        <v>17087</v>
      </c>
      <c r="S2362" s="49"/>
      <c r="T2362" s="49"/>
      <c r="U2362" s="49"/>
      <c r="V2362" s="49"/>
      <c r="W2362" s="49"/>
      <c r="X2362" s="49"/>
      <c r="Y2362" s="49" t="s">
        <v>878</v>
      </c>
      <c r="Z2362" s="49"/>
      <c r="AA2362" s="49"/>
      <c r="AB2362" s="49" t="s">
        <v>21274</v>
      </c>
      <c r="AC2362" s="49" t="s">
        <v>46</v>
      </c>
      <c r="AD2362" s="49"/>
      <c r="AE2362" s="49"/>
      <c r="AF2362" s="49"/>
      <c r="AG2362" s="49" t="s">
        <v>10106</v>
      </c>
      <c r="AH2362" s="49"/>
    </row>
    <row r="2363" spans="1:34" x14ac:dyDescent="0.3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  <c r="M2363" s="49"/>
      <c r="N2363" s="49"/>
      <c r="O2363" s="49"/>
      <c r="P2363" s="49"/>
      <c r="Q2363" s="49"/>
      <c r="R2363" s="49" t="s">
        <v>28809</v>
      </c>
      <c r="S2363" s="49"/>
      <c r="T2363" s="49"/>
      <c r="U2363" s="49"/>
      <c r="V2363" s="49"/>
      <c r="W2363" s="49"/>
      <c r="X2363" s="49"/>
      <c r="Y2363" s="49"/>
      <c r="Z2363" s="49"/>
      <c r="AA2363" s="49"/>
      <c r="AB2363" s="49"/>
      <c r="AC2363" s="49"/>
      <c r="AD2363" s="49"/>
      <c r="AE2363" s="49"/>
      <c r="AF2363" s="49"/>
      <c r="AG2363" s="49"/>
      <c r="AH2363" s="49"/>
    </row>
    <row r="2364" spans="1:34" x14ac:dyDescent="0.3">
      <c r="A2364" s="50" t="s">
        <v>28810</v>
      </c>
      <c r="B2364" s="50"/>
      <c r="C2364" s="50" t="s">
        <v>28811</v>
      </c>
      <c r="D2364" s="50"/>
      <c r="E2364" s="50" t="s">
        <v>28812</v>
      </c>
      <c r="F2364" s="50"/>
      <c r="G2364" s="50" t="s">
        <v>46</v>
      </c>
      <c r="H2364" s="50" t="s">
        <v>15334</v>
      </c>
      <c r="I2364" s="50" t="s">
        <v>22168</v>
      </c>
      <c r="J2364" s="50" t="s">
        <v>21554</v>
      </c>
      <c r="K2364" s="50"/>
      <c r="L2364" s="50" t="s">
        <v>28813</v>
      </c>
      <c r="M2364" s="50"/>
      <c r="N2364" s="50"/>
      <c r="O2364" s="50" t="s">
        <v>28810</v>
      </c>
      <c r="P2364" s="50" t="s">
        <v>10106</v>
      </c>
      <c r="Q2364" s="50"/>
      <c r="R2364" s="50" t="s">
        <v>17087</v>
      </c>
      <c r="S2364" s="50"/>
      <c r="T2364" s="50"/>
      <c r="U2364" s="50"/>
      <c r="V2364" s="50"/>
      <c r="W2364" s="50"/>
      <c r="X2364" s="50"/>
      <c r="Y2364" s="50" t="s">
        <v>878</v>
      </c>
      <c r="Z2364" s="50"/>
      <c r="AA2364" s="50"/>
      <c r="AB2364" s="50" t="s">
        <v>21274</v>
      </c>
      <c r="AC2364" s="50" t="s">
        <v>46</v>
      </c>
      <c r="AD2364" s="50"/>
      <c r="AE2364" s="50"/>
      <c r="AF2364" s="50"/>
      <c r="AG2364" s="50" t="s">
        <v>10106</v>
      </c>
      <c r="AH2364" s="50"/>
    </row>
    <row r="2365" spans="1:34" x14ac:dyDescent="0.3">
      <c r="A2365" s="50"/>
      <c r="B2365" s="50"/>
      <c r="C2365" s="50"/>
      <c r="D2365" s="50"/>
      <c r="E2365" s="50"/>
      <c r="F2365" s="50"/>
      <c r="G2365" s="50"/>
      <c r="H2365" s="50"/>
      <c r="I2365" s="50"/>
      <c r="J2365" s="50"/>
      <c r="K2365" s="50"/>
      <c r="L2365" s="50"/>
      <c r="M2365" s="50"/>
      <c r="N2365" s="50"/>
      <c r="O2365" s="50"/>
      <c r="P2365" s="50"/>
      <c r="Q2365" s="50"/>
      <c r="R2365" s="50" t="s">
        <v>28814</v>
      </c>
      <c r="S2365" s="50"/>
      <c r="T2365" s="50"/>
      <c r="U2365" s="50"/>
      <c r="V2365" s="50"/>
      <c r="W2365" s="50"/>
      <c r="X2365" s="50"/>
      <c r="Y2365" s="50"/>
      <c r="Z2365" s="50"/>
      <c r="AA2365" s="50"/>
      <c r="AB2365" s="50"/>
      <c r="AC2365" s="50"/>
      <c r="AD2365" s="50"/>
      <c r="AE2365" s="50"/>
      <c r="AF2365" s="50"/>
      <c r="AG2365" s="50"/>
      <c r="AH2365" s="50"/>
    </row>
    <row r="2366" spans="1:34" x14ac:dyDescent="0.3">
      <c r="A2366" s="49" t="s">
        <v>28783</v>
      </c>
      <c r="B2366" s="49"/>
      <c r="C2366" s="49" t="s">
        <v>28815</v>
      </c>
      <c r="D2366" s="49"/>
      <c r="E2366" s="49" t="s">
        <v>28816</v>
      </c>
      <c r="F2366" s="49"/>
      <c r="G2366" s="49" t="s">
        <v>46</v>
      </c>
      <c r="H2366" s="49" t="s">
        <v>15334</v>
      </c>
      <c r="I2366" s="49" t="s">
        <v>22168</v>
      </c>
      <c r="J2366" s="49" t="s">
        <v>21554</v>
      </c>
      <c r="K2366" s="49"/>
      <c r="L2366" s="49" t="s">
        <v>28782</v>
      </c>
      <c r="M2366" s="49"/>
      <c r="N2366" s="49"/>
      <c r="O2366" s="49" t="s">
        <v>28783</v>
      </c>
      <c r="P2366" s="49" t="s">
        <v>10106</v>
      </c>
      <c r="Q2366" s="49"/>
      <c r="R2366" s="49" t="s">
        <v>17087</v>
      </c>
      <c r="S2366" s="49"/>
      <c r="T2366" s="49"/>
      <c r="U2366" s="49"/>
      <c r="V2366" s="49"/>
      <c r="W2366" s="49"/>
      <c r="X2366" s="49"/>
      <c r="Y2366" s="49" t="s">
        <v>878</v>
      </c>
      <c r="Z2366" s="49"/>
      <c r="AA2366" s="49"/>
      <c r="AB2366" s="49" t="s">
        <v>21274</v>
      </c>
      <c r="AC2366" s="49" t="s">
        <v>46</v>
      </c>
      <c r="AD2366" s="49"/>
      <c r="AE2366" s="49"/>
      <c r="AF2366" s="49"/>
      <c r="AG2366" s="49" t="s">
        <v>10106</v>
      </c>
      <c r="AH2366" s="49"/>
    </row>
    <row r="2367" spans="1:34" x14ac:dyDescent="0.3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  <c r="M2367" s="49"/>
      <c r="N2367" s="49"/>
      <c r="O2367" s="49"/>
      <c r="P2367" s="49"/>
      <c r="Q2367" s="49"/>
      <c r="R2367" s="49" t="s">
        <v>28817</v>
      </c>
      <c r="S2367" s="49"/>
      <c r="T2367" s="49"/>
      <c r="U2367" s="49"/>
      <c r="V2367" s="49"/>
      <c r="W2367" s="49"/>
      <c r="X2367" s="49"/>
      <c r="Y2367" s="49"/>
      <c r="Z2367" s="49"/>
      <c r="AA2367" s="49"/>
      <c r="AB2367" s="49"/>
      <c r="AC2367" s="49"/>
      <c r="AD2367" s="49"/>
      <c r="AE2367" s="49"/>
      <c r="AF2367" s="49"/>
      <c r="AG2367" s="49"/>
      <c r="AH2367" s="49"/>
    </row>
    <row r="2368" spans="1:34" x14ac:dyDescent="0.3">
      <c r="A2368" s="50" t="s">
        <v>28818</v>
      </c>
      <c r="B2368" s="50"/>
      <c r="C2368" s="50" t="s">
        <v>28819</v>
      </c>
      <c r="D2368" s="50"/>
      <c r="E2368" s="50" t="s">
        <v>28820</v>
      </c>
      <c r="F2368" s="50"/>
      <c r="G2368" s="50" t="s">
        <v>46</v>
      </c>
      <c r="H2368" s="50" t="s">
        <v>15334</v>
      </c>
      <c r="I2368" s="50" t="s">
        <v>22168</v>
      </c>
      <c r="J2368" s="50" t="s">
        <v>21554</v>
      </c>
      <c r="K2368" s="50"/>
      <c r="L2368" s="50" t="s">
        <v>28821</v>
      </c>
      <c r="M2368" s="50"/>
      <c r="N2368" s="50"/>
      <c r="O2368" s="50" t="s">
        <v>28818</v>
      </c>
      <c r="P2368" s="50" t="s">
        <v>10106</v>
      </c>
      <c r="Q2368" s="50"/>
      <c r="R2368" s="50" t="s">
        <v>17087</v>
      </c>
      <c r="S2368" s="50"/>
      <c r="T2368" s="50"/>
      <c r="U2368" s="50"/>
      <c r="V2368" s="50"/>
      <c r="W2368" s="50"/>
      <c r="X2368" s="50"/>
      <c r="Y2368" s="50" t="s">
        <v>878</v>
      </c>
      <c r="Z2368" s="50"/>
      <c r="AA2368" s="50"/>
      <c r="AB2368" s="50" t="s">
        <v>21274</v>
      </c>
      <c r="AC2368" s="50" t="s">
        <v>46</v>
      </c>
      <c r="AD2368" s="50"/>
      <c r="AE2368" s="50"/>
      <c r="AF2368" s="50"/>
      <c r="AG2368" s="50" t="s">
        <v>10106</v>
      </c>
      <c r="AH2368" s="50"/>
    </row>
    <row r="2369" spans="1:34" x14ac:dyDescent="0.3">
      <c r="A2369" s="50"/>
      <c r="B2369" s="50"/>
      <c r="C2369" s="50"/>
      <c r="D2369" s="50"/>
      <c r="E2369" s="50"/>
      <c r="F2369" s="50"/>
      <c r="G2369" s="50"/>
      <c r="H2369" s="50"/>
      <c r="I2369" s="50"/>
      <c r="J2369" s="50"/>
      <c r="K2369" s="50"/>
      <c r="L2369" s="50"/>
      <c r="M2369" s="50"/>
      <c r="N2369" s="50"/>
      <c r="O2369" s="50"/>
      <c r="P2369" s="50"/>
      <c r="Q2369" s="50"/>
      <c r="R2369" s="50" t="s">
        <v>28822</v>
      </c>
      <c r="S2369" s="50"/>
      <c r="T2369" s="50"/>
      <c r="U2369" s="50"/>
      <c r="V2369" s="50"/>
      <c r="W2369" s="50"/>
      <c r="X2369" s="50"/>
      <c r="Y2369" s="50"/>
      <c r="Z2369" s="50"/>
      <c r="AA2369" s="50"/>
      <c r="AB2369" s="50"/>
      <c r="AC2369" s="50"/>
      <c r="AD2369" s="50"/>
      <c r="AE2369" s="50"/>
      <c r="AF2369" s="50"/>
      <c r="AG2369" s="50"/>
      <c r="AH2369" s="50"/>
    </row>
    <row r="2370" spans="1:34" x14ac:dyDescent="0.3">
      <c r="A2370" s="49" t="s">
        <v>28823</v>
      </c>
      <c r="B2370" s="49"/>
      <c r="C2370" s="49" t="s">
        <v>28824</v>
      </c>
      <c r="D2370" s="49"/>
      <c r="E2370" s="49" t="s">
        <v>28825</v>
      </c>
      <c r="F2370" s="49"/>
      <c r="G2370" s="49" t="s">
        <v>46</v>
      </c>
      <c r="H2370" s="49" t="s">
        <v>15334</v>
      </c>
      <c r="I2370" s="49" t="s">
        <v>22168</v>
      </c>
      <c r="J2370" s="49" t="s">
        <v>21554</v>
      </c>
      <c r="K2370" s="49"/>
      <c r="L2370" s="49" t="s">
        <v>28826</v>
      </c>
      <c r="M2370" s="49"/>
      <c r="N2370" s="49"/>
      <c r="O2370" s="49" t="s">
        <v>28823</v>
      </c>
      <c r="P2370" s="49" t="s">
        <v>10106</v>
      </c>
      <c r="Q2370" s="49"/>
      <c r="R2370" s="49" t="s">
        <v>17087</v>
      </c>
      <c r="S2370" s="49"/>
      <c r="T2370" s="49"/>
      <c r="U2370" s="49"/>
      <c r="V2370" s="49"/>
      <c r="W2370" s="49"/>
      <c r="X2370" s="49"/>
      <c r="Y2370" s="49" t="s">
        <v>878</v>
      </c>
      <c r="Z2370" s="49"/>
      <c r="AA2370" s="49"/>
      <c r="AB2370" s="49" t="s">
        <v>21274</v>
      </c>
      <c r="AC2370" s="49" t="s">
        <v>46</v>
      </c>
      <c r="AD2370" s="49"/>
      <c r="AE2370" s="49"/>
      <c r="AF2370" s="49"/>
      <c r="AG2370" s="49" t="s">
        <v>10106</v>
      </c>
      <c r="AH2370" s="49"/>
    </row>
    <row r="2371" spans="1:34" x14ac:dyDescent="0.3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  <c r="M2371" s="49"/>
      <c r="N2371" s="49"/>
      <c r="O2371" s="49"/>
      <c r="P2371" s="49"/>
      <c r="Q2371" s="49"/>
      <c r="R2371" s="49" t="s">
        <v>28827</v>
      </c>
      <c r="S2371" s="49"/>
      <c r="T2371" s="49"/>
      <c r="U2371" s="49"/>
      <c r="V2371" s="49"/>
      <c r="W2371" s="49"/>
      <c r="X2371" s="49"/>
      <c r="Y2371" s="49"/>
      <c r="Z2371" s="49"/>
      <c r="AA2371" s="49"/>
      <c r="AB2371" s="49"/>
      <c r="AC2371" s="49"/>
      <c r="AD2371" s="49"/>
      <c r="AE2371" s="49"/>
      <c r="AF2371" s="49"/>
      <c r="AG2371" s="49"/>
      <c r="AH2371" s="49"/>
    </row>
    <row r="2372" spans="1:34" x14ac:dyDescent="0.3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  <c r="M2372" s="49"/>
      <c r="N2372" s="49"/>
      <c r="O2372" s="49"/>
      <c r="P2372" s="49"/>
      <c r="Q2372" s="49"/>
      <c r="R2372" s="49" t="s">
        <v>28828</v>
      </c>
      <c r="S2372" s="49"/>
      <c r="T2372" s="49"/>
      <c r="U2372" s="49"/>
      <c r="V2372" s="49"/>
      <c r="W2372" s="49"/>
      <c r="X2372" s="49"/>
      <c r="Y2372" s="49"/>
      <c r="Z2372" s="49"/>
      <c r="AA2372" s="49"/>
      <c r="AB2372" s="49"/>
      <c r="AC2372" s="49"/>
      <c r="AD2372" s="49"/>
      <c r="AE2372" s="49"/>
      <c r="AF2372" s="49"/>
      <c r="AG2372" s="49"/>
      <c r="AH2372" s="49"/>
    </row>
    <row r="2373" spans="1:34" x14ac:dyDescent="0.3">
      <c r="A2373" s="50" t="s">
        <v>28829</v>
      </c>
      <c r="B2373" s="50"/>
      <c r="C2373" s="50" t="s">
        <v>28830</v>
      </c>
      <c r="D2373" s="50"/>
      <c r="E2373" s="50" t="s">
        <v>28831</v>
      </c>
      <c r="F2373" s="50"/>
      <c r="G2373" s="50" t="s">
        <v>46</v>
      </c>
      <c r="H2373" s="50" t="s">
        <v>15334</v>
      </c>
      <c r="I2373" s="50" t="s">
        <v>22168</v>
      </c>
      <c r="J2373" s="50" t="s">
        <v>21554</v>
      </c>
      <c r="K2373" s="50"/>
      <c r="L2373" s="50" t="s">
        <v>28832</v>
      </c>
      <c r="M2373" s="50"/>
      <c r="N2373" s="50"/>
      <c r="O2373" s="50" t="s">
        <v>28829</v>
      </c>
      <c r="P2373" s="50" t="s">
        <v>10106</v>
      </c>
      <c r="Q2373" s="50"/>
      <c r="R2373" s="50" t="s">
        <v>17087</v>
      </c>
      <c r="S2373" s="50"/>
      <c r="T2373" s="50"/>
      <c r="U2373" s="50"/>
      <c r="V2373" s="50"/>
      <c r="W2373" s="50"/>
      <c r="X2373" s="50"/>
      <c r="Y2373" s="50" t="s">
        <v>878</v>
      </c>
      <c r="Z2373" s="50"/>
      <c r="AA2373" s="50"/>
      <c r="AB2373" s="50" t="s">
        <v>21274</v>
      </c>
      <c r="AC2373" s="50" t="s">
        <v>46</v>
      </c>
      <c r="AD2373" s="50"/>
      <c r="AE2373" s="50"/>
      <c r="AF2373" s="50"/>
      <c r="AG2373" s="50" t="s">
        <v>10106</v>
      </c>
      <c r="AH2373" s="50"/>
    </row>
    <row r="2374" spans="1:34" x14ac:dyDescent="0.3">
      <c r="A2374" s="50"/>
      <c r="B2374" s="50"/>
      <c r="C2374" s="50"/>
      <c r="D2374" s="50"/>
      <c r="E2374" s="50"/>
      <c r="F2374" s="50"/>
      <c r="G2374" s="50"/>
      <c r="H2374" s="50"/>
      <c r="I2374" s="50"/>
      <c r="J2374" s="50"/>
      <c r="K2374" s="50"/>
      <c r="L2374" s="50"/>
      <c r="M2374" s="50"/>
      <c r="N2374" s="50"/>
      <c r="O2374" s="50"/>
      <c r="P2374" s="50"/>
      <c r="Q2374" s="50"/>
      <c r="R2374" s="50" t="s">
        <v>28833</v>
      </c>
      <c r="S2374" s="50"/>
      <c r="T2374" s="50"/>
      <c r="U2374" s="50"/>
      <c r="V2374" s="50"/>
      <c r="W2374" s="50"/>
      <c r="X2374" s="50"/>
      <c r="Y2374" s="50"/>
      <c r="Z2374" s="50"/>
      <c r="AA2374" s="50"/>
      <c r="AB2374" s="50"/>
      <c r="AC2374" s="50"/>
      <c r="AD2374" s="50"/>
      <c r="AE2374" s="50"/>
      <c r="AF2374" s="50"/>
      <c r="AG2374" s="50"/>
      <c r="AH2374" s="50"/>
    </row>
    <row r="2375" spans="1:34" x14ac:dyDescent="0.3">
      <c r="A2375" s="50"/>
      <c r="B2375" s="50"/>
      <c r="C2375" s="50"/>
      <c r="D2375" s="50"/>
      <c r="E2375" s="50"/>
      <c r="F2375" s="50"/>
      <c r="G2375" s="50"/>
      <c r="H2375" s="50"/>
      <c r="I2375" s="50"/>
      <c r="J2375" s="50"/>
      <c r="K2375" s="50"/>
      <c r="L2375" s="50"/>
      <c r="M2375" s="50"/>
      <c r="N2375" s="50"/>
      <c r="O2375" s="50"/>
      <c r="P2375" s="50"/>
      <c r="Q2375" s="50"/>
      <c r="R2375" s="50" t="s">
        <v>28828</v>
      </c>
      <c r="S2375" s="50"/>
      <c r="T2375" s="50"/>
      <c r="U2375" s="50"/>
      <c r="V2375" s="50"/>
      <c r="W2375" s="50"/>
      <c r="X2375" s="50"/>
      <c r="Y2375" s="50"/>
      <c r="Z2375" s="50"/>
      <c r="AA2375" s="50"/>
      <c r="AB2375" s="50"/>
      <c r="AC2375" s="50"/>
      <c r="AD2375" s="50"/>
      <c r="AE2375" s="50"/>
      <c r="AF2375" s="50"/>
      <c r="AG2375" s="50"/>
      <c r="AH2375" s="50"/>
    </row>
    <row r="2376" spans="1:34" x14ac:dyDescent="0.3">
      <c r="A2376" s="49" t="s">
        <v>28834</v>
      </c>
      <c r="B2376" s="49"/>
      <c r="C2376" s="49" t="s">
        <v>28835</v>
      </c>
      <c r="D2376" s="49"/>
      <c r="E2376" s="49" t="s">
        <v>28836</v>
      </c>
      <c r="F2376" s="49"/>
      <c r="G2376" s="49" t="s">
        <v>46</v>
      </c>
      <c r="H2376" s="49" t="s">
        <v>15343</v>
      </c>
      <c r="I2376" s="49" t="s">
        <v>28585</v>
      </c>
      <c r="J2376" s="49" t="s">
        <v>21554</v>
      </c>
      <c r="K2376" s="49"/>
      <c r="L2376" s="49" t="s">
        <v>28837</v>
      </c>
      <c r="M2376" s="49"/>
      <c r="N2376" s="49"/>
      <c r="O2376" s="49" t="s">
        <v>28834</v>
      </c>
      <c r="P2376" s="49" t="s">
        <v>10106</v>
      </c>
      <c r="Q2376" s="49"/>
      <c r="R2376" s="49" t="s">
        <v>17087</v>
      </c>
      <c r="S2376" s="49"/>
      <c r="T2376" s="49"/>
      <c r="U2376" s="49"/>
      <c r="V2376" s="49"/>
      <c r="W2376" s="49"/>
      <c r="X2376" s="49"/>
      <c r="Y2376" s="49" t="s">
        <v>878</v>
      </c>
      <c r="Z2376" s="49"/>
      <c r="AA2376" s="49"/>
      <c r="AB2376" s="49" t="s">
        <v>21274</v>
      </c>
      <c r="AC2376" s="49" t="s">
        <v>46</v>
      </c>
      <c r="AD2376" s="49"/>
      <c r="AE2376" s="49"/>
      <c r="AF2376" s="49"/>
      <c r="AG2376" s="49" t="s">
        <v>10106</v>
      </c>
      <c r="AH2376" s="49" t="s">
        <v>917</v>
      </c>
    </row>
    <row r="2377" spans="1:34" x14ac:dyDescent="0.3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  <c r="M2377" s="49"/>
      <c r="N2377" s="49"/>
      <c r="O2377" s="49"/>
      <c r="P2377" s="49"/>
      <c r="Q2377" s="49"/>
      <c r="R2377" s="49" t="s">
        <v>23356</v>
      </c>
      <c r="S2377" s="49"/>
      <c r="T2377" s="49"/>
      <c r="U2377" s="49"/>
      <c r="V2377" s="49"/>
      <c r="W2377" s="49"/>
      <c r="X2377" s="49"/>
      <c r="Y2377" s="49"/>
      <c r="Z2377" s="49"/>
      <c r="AA2377" s="49"/>
      <c r="AB2377" s="49"/>
      <c r="AC2377" s="49"/>
      <c r="AD2377" s="49"/>
      <c r="AE2377" s="49"/>
      <c r="AF2377" s="49"/>
      <c r="AG2377" s="49"/>
      <c r="AH2377" s="49"/>
    </row>
    <row r="2378" spans="1:34" x14ac:dyDescent="0.3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49"/>
      <c r="O2378" s="49"/>
      <c r="P2378" s="49"/>
      <c r="Q2378" s="49"/>
      <c r="R2378" s="49" t="s">
        <v>28592</v>
      </c>
      <c r="S2378" s="49"/>
      <c r="T2378" s="49"/>
      <c r="U2378" s="49"/>
      <c r="V2378" s="49"/>
      <c r="W2378" s="49"/>
      <c r="X2378" s="49"/>
      <c r="Y2378" s="49"/>
      <c r="Z2378" s="49"/>
      <c r="AA2378" s="49"/>
      <c r="AB2378" s="49"/>
      <c r="AC2378" s="49"/>
      <c r="AD2378" s="49"/>
      <c r="AE2378" s="49"/>
      <c r="AF2378" s="49"/>
      <c r="AG2378" s="49"/>
      <c r="AH2378" s="49"/>
    </row>
    <row r="2379" spans="1:34" x14ac:dyDescent="0.3">
      <c r="A2379" s="50" t="s">
        <v>28838</v>
      </c>
      <c r="B2379" s="50"/>
      <c r="C2379" s="50" t="s">
        <v>28839</v>
      </c>
      <c r="D2379" s="50"/>
      <c r="E2379" s="50" t="s">
        <v>28840</v>
      </c>
      <c r="F2379" s="50"/>
      <c r="G2379" s="50" t="s">
        <v>46</v>
      </c>
      <c r="H2379" s="50" t="s">
        <v>15343</v>
      </c>
      <c r="I2379" s="50" t="s">
        <v>28585</v>
      </c>
      <c r="J2379" s="50" t="s">
        <v>21554</v>
      </c>
      <c r="K2379" s="50"/>
      <c r="L2379" s="50" t="s">
        <v>28841</v>
      </c>
      <c r="M2379" s="50"/>
      <c r="N2379" s="50"/>
      <c r="O2379" s="50" t="s">
        <v>28838</v>
      </c>
      <c r="P2379" s="50" t="s">
        <v>10106</v>
      </c>
      <c r="Q2379" s="50"/>
      <c r="R2379" s="50" t="s">
        <v>17087</v>
      </c>
      <c r="S2379" s="50"/>
      <c r="T2379" s="50"/>
      <c r="U2379" s="50"/>
      <c r="V2379" s="50"/>
      <c r="W2379" s="50"/>
      <c r="X2379" s="50"/>
      <c r="Y2379" s="50" t="s">
        <v>878</v>
      </c>
      <c r="Z2379" s="50"/>
      <c r="AA2379" s="50"/>
      <c r="AB2379" s="50" t="s">
        <v>21274</v>
      </c>
      <c r="AC2379" s="50" t="s">
        <v>46</v>
      </c>
      <c r="AD2379" s="50"/>
      <c r="AE2379" s="50"/>
      <c r="AF2379" s="50"/>
      <c r="AG2379" s="50" t="s">
        <v>10106</v>
      </c>
      <c r="AH2379" s="50" t="s">
        <v>10445</v>
      </c>
    </row>
    <row r="2380" spans="1:34" x14ac:dyDescent="0.3">
      <c r="A2380" s="50"/>
      <c r="B2380" s="50"/>
      <c r="C2380" s="50"/>
      <c r="D2380" s="50"/>
      <c r="E2380" s="50"/>
      <c r="F2380" s="50"/>
      <c r="G2380" s="50"/>
      <c r="H2380" s="50"/>
      <c r="I2380" s="50"/>
      <c r="J2380" s="50"/>
      <c r="K2380" s="50"/>
      <c r="L2380" s="50"/>
      <c r="M2380" s="50"/>
      <c r="N2380" s="50"/>
      <c r="O2380" s="50"/>
      <c r="P2380" s="50"/>
      <c r="Q2380" s="50"/>
      <c r="R2380" s="50" t="s">
        <v>23356</v>
      </c>
      <c r="S2380" s="50"/>
      <c r="T2380" s="50"/>
      <c r="U2380" s="50"/>
      <c r="V2380" s="50"/>
      <c r="W2380" s="50"/>
      <c r="X2380" s="50"/>
      <c r="Y2380" s="50"/>
      <c r="Z2380" s="50"/>
      <c r="AA2380" s="50"/>
      <c r="AB2380" s="50"/>
      <c r="AC2380" s="50"/>
      <c r="AD2380" s="50"/>
      <c r="AE2380" s="50"/>
      <c r="AF2380" s="50"/>
      <c r="AG2380" s="50"/>
      <c r="AH2380" s="50"/>
    </row>
    <row r="2381" spans="1:34" x14ac:dyDescent="0.3">
      <c r="A2381" s="50"/>
      <c r="B2381" s="50"/>
      <c r="C2381" s="50"/>
      <c r="D2381" s="50"/>
      <c r="E2381" s="50"/>
      <c r="F2381" s="50"/>
      <c r="G2381" s="50"/>
      <c r="H2381" s="50"/>
      <c r="I2381" s="50"/>
      <c r="J2381" s="50"/>
      <c r="K2381" s="50"/>
      <c r="L2381" s="50"/>
      <c r="M2381" s="50"/>
      <c r="N2381" s="50"/>
      <c r="O2381" s="50"/>
      <c r="P2381" s="50"/>
      <c r="Q2381" s="50"/>
      <c r="R2381" s="50" t="s">
        <v>28592</v>
      </c>
      <c r="S2381" s="50"/>
      <c r="T2381" s="50"/>
      <c r="U2381" s="50"/>
      <c r="V2381" s="50"/>
      <c r="W2381" s="50"/>
      <c r="X2381" s="50"/>
      <c r="Y2381" s="50"/>
      <c r="Z2381" s="50"/>
      <c r="AA2381" s="50"/>
      <c r="AB2381" s="50"/>
      <c r="AC2381" s="50"/>
      <c r="AD2381" s="50"/>
      <c r="AE2381" s="50"/>
      <c r="AF2381" s="50"/>
      <c r="AG2381" s="50"/>
      <c r="AH2381" s="50"/>
    </row>
    <row r="2382" spans="1:34" x14ac:dyDescent="0.3">
      <c r="A2382" s="49" t="s">
        <v>28842</v>
      </c>
      <c r="B2382" s="49"/>
      <c r="C2382" s="49" t="s">
        <v>28843</v>
      </c>
      <c r="D2382" s="49"/>
      <c r="E2382" s="49" t="s">
        <v>28844</v>
      </c>
      <c r="F2382" s="49"/>
      <c r="G2382" s="49" t="s">
        <v>46</v>
      </c>
      <c r="H2382" s="49" t="s">
        <v>15343</v>
      </c>
      <c r="I2382" s="49" t="s">
        <v>28585</v>
      </c>
      <c r="J2382" s="49" t="s">
        <v>21554</v>
      </c>
      <c r="K2382" s="49"/>
      <c r="L2382" s="49" t="s">
        <v>28845</v>
      </c>
      <c r="M2382" s="49"/>
      <c r="N2382" s="49"/>
      <c r="O2382" s="49" t="s">
        <v>28842</v>
      </c>
      <c r="P2382" s="49" t="s">
        <v>10106</v>
      </c>
      <c r="Q2382" s="49"/>
      <c r="R2382" s="49" t="s">
        <v>17087</v>
      </c>
      <c r="S2382" s="49"/>
      <c r="T2382" s="49"/>
      <c r="U2382" s="49"/>
      <c r="V2382" s="49"/>
      <c r="W2382" s="49"/>
      <c r="X2382" s="49"/>
      <c r="Y2382" s="49" t="s">
        <v>878</v>
      </c>
      <c r="Z2382" s="49"/>
      <c r="AA2382" s="49"/>
      <c r="AB2382" s="49" t="s">
        <v>21274</v>
      </c>
      <c r="AC2382" s="49" t="s">
        <v>46</v>
      </c>
      <c r="AD2382" s="49"/>
      <c r="AE2382" s="49"/>
      <c r="AF2382" s="49"/>
      <c r="AG2382" s="49" t="s">
        <v>10106</v>
      </c>
      <c r="AH2382" s="49" t="s">
        <v>10438</v>
      </c>
    </row>
    <row r="2383" spans="1:34" x14ac:dyDescent="0.3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  <c r="M2383" s="49"/>
      <c r="N2383" s="49"/>
      <c r="O2383" s="49"/>
      <c r="P2383" s="49"/>
      <c r="Q2383" s="49"/>
      <c r="R2383" s="49" t="s">
        <v>23356</v>
      </c>
      <c r="S2383" s="49"/>
      <c r="T2383" s="49"/>
      <c r="U2383" s="49"/>
      <c r="V2383" s="49"/>
      <c r="W2383" s="49"/>
      <c r="X2383" s="49"/>
      <c r="Y2383" s="49"/>
      <c r="Z2383" s="49"/>
      <c r="AA2383" s="49"/>
      <c r="AB2383" s="49"/>
      <c r="AC2383" s="49"/>
      <c r="AD2383" s="49"/>
      <c r="AE2383" s="49"/>
      <c r="AF2383" s="49"/>
      <c r="AG2383" s="49"/>
      <c r="AH2383" s="49"/>
    </row>
    <row r="2384" spans="1:34" x14ac:dyDescent="0.3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  <c r="M2384" s="49"/>
      <c r="N2384" s="49"/>
      <c r="O2384" s="49"/>
      <c r="P2384" s="49"/>
      <c r="Q2384" s="49"/>
      <c r="R2384" s="49" t="s">
        <v>28592</v>
      </c>
      <c r="S2384" s="49"/>
      <c r="T2384" s="49"/>
      <c r="U2384" s="49"/>
      <c r="V2384" s="49"/>
      <c r="W2384" s="49"/>
      <c r="X2384" s="49"/>
      <c r="Y2384" s="49"/>
      <c r="Z2384" s="49"/>
      <c r="AA2384" s="49"/>
      <c r="AB2384" s="49"/>
      <c r="AC2384" s="49"/>
      <c r="AD2384" s="49"/>
      <c r="AE2384" s="49"/>
      <c r="AF2384" s="49"/>
      <c r="AG2384" s="49"/>
      <c r="AH2384" s="49"/>
    </row>
    <row r="2385" spans="1:34" x14ac:dyDescent="0.3">
      <c r="A2385" s="50" t="s">
        <v>28846</v>
      </c>
      <c r="B2385" s="50"/>
      <c r="C2385" s="50" t="s">
        <v>28847</v>
      </c>
      <c r="D2385" s="50"/>
      <c r="E2385" s="50" t="s">
        <v>28848</v>
      </c>
      <c r="F2385" s="50"/>
      <c r="G2385" s="50" t="s">
        <v>46</v>
      </c>
      <c r="H2385" s="50" t="s">
        <v>15343</v>
      </c>
      <c r="I2385" s="50" t="s">
        <v>28585</v>
      </c>
      <c r="J2385" s="50" t="s">
        <v>21554</v>
      </c>
      <c r="K2385" s="50"/>
      <c r="L2385" s="50" t="s">
        <v>28849</v>
      </c>
      <c r="M2385" s="50"/>
      <c r="N2385" s="50"/>
      <c r="O2385" s="50" t="s">
        <v>28846</v>
      </c>
      <c r="P2385" s="50" t="s">
        <v>10106</v>
      </c>
      <c r="Q2385" s="50"/>
      <c r="R2385" s="50" t="s">
        <v>17087</v>
      </c>
      <c r="S2385" s="50"/>
      <c r="T2385" s="50"/>
      <c r="U2385" s="50"/>
      <c r="V2385" s="50"/>
      <c r="W2385" s="50"/>
      <c r="X2385" s="50"/>
      <c r="Y2385" s="50" t="s">
        <v>878</v>
      </c>
      <c r="Z2385" s="50"/>
      <c r="AA2385" s="50"/>
      <c r="AB2385" s="50" t="s">
        <v>21274</v>
      </c>
      <c r="AC2385" s="50" t="s">
        <v>46</v>
      </c>
      <c r="AD2385" s="50"/>
      <c r="AE2385" s="50"/>
      <c r="AF2385" s="50"/>
      <c r="AG2385" s="50" t="s">
        <v>10106</v>
      </c>
      <c r="AH2385" s="50" t="s">
        <v>10404</v>
      </c>
    </row>
    <row r="2386" spans="1:34" x14ac:dyDescent="0.3">
      <c r="A2386" s="50"/>
      <c r="B2386" s="50"/>
      <c r="C2386" s="50"/>
      <c r="D2386" s="50"/>
      <c r="E2386" s="50"/>
      <c r="F2386" s="50"/>
      <c r="G2386" s="50"/>
      <c r="H2386" s="50"/>
      <c r="I2386" s="50"/>
      <c r="J2386" s="50"/>
      <c r="K2386" s="50"/>
      <c r="L2386" s="50"/>
      <c r="M2386" s="50"/>
      <c r="N2386" s="50"/>
      <c r="O2386" s="50"/>
      <c r="P2386" s="50"/>
      <c r="Q2386" s="50"/>
      <c r="R2386" s="50" t="s">
        <v>23356</v>
      </c>
      <c r="S2386" s="50"/>
      <c r="T2386" s="50"/>
      <c r="U2386" s="50"/>
      <c r="V2386" s="50"/>
      <c r="W2386" s="50"/>
      <c r="X2386" s="50"/>
      <c r="Y2386" s="50"/>
      <c r="Z2386" s="50"/>
      <c r="AA2386" s="50"/>
      <c r="AB2386" s="50"/>
      <c r="AC2386" s="50"/>
      <c r="AD2386" s="50"/>
      <c r="AE2386" s="50"/>
      <c r="AF2386" s="50"/>
      <c r="AG2386" s="50"/>
      <c r="AH2386" s="50"/>
    </row>
    <row r="2387" spans="1:34" x14ac:dyDescent="0.3">
      <c r="A2387" s="50"/>
      <c r="B2387" s="50"/>
      <c r="C2387" s="50"/>
      <c r="D2387" s="50"/>
      <c r="E2387" s="50"/>
      <c r="F2387" s="50"/>
      <c r="G2387" s="50"/>
      <c r="H2387" s="50"/>
      <c r="I2387" s="50"/>
      <c r="J2387" s="50"/>
      <c r="K2387" s="50"/>
      <c r="L2387" s="50"/>
      <c r="M2387" s="50"/>
      <c r="N2387" s="50"/>
      <c r="O2387" s="50"/>
      <c r="P2387" s="50"/>
      <c r="Q2387" s="50"/>
      <c r="R2387" s="50" t="s">
        <v>28592</v>
      </c>
      <c r="S2387" s="50"/>
      <c r="T2387" s="50"/>
      <c r="U2387" s="50"/>
      <c r="V2387" s="50"/>
      <c r="W2387" s="50"/>
      <c r="X2387" s="50"/>
      <c r="Y2387" s="50"/>
      <c r="Z2387" s="50"/>
      <c r="AA2387" s="50"/>
      <c r="AB2387" s="50"/>
      <c r="AC2387" s="50"/>
      <c r="AD2387" s="50"/>
      <c r="AE2387" s="50"/>
      <c r="AF2387" s="50"/>
      <c r="AG2387" s="50"/>
      <c r="AH2387" s="50"/>
    </row>
    <row r="2388" spans="1:34" x14ac:dyDescent="0.3">
      <c r="A2388" s="49" t="s">
        <v>28850</v>
      </c>
      <c r="B2388" s="49"/>
      <c r="C2388" s="49" t="s">
        <v>28851</v>
      </c>
      <c r="D2388" s="49"/>
      <c r="E2388" s="49" t="s">
        <v>28852</v>
      </c>
      <c r="F2388" s="49"/>
      <c r="G2388" s="49" t="s">
        <v>46</v>
      </c>
      <c r="H2388" s="49" t="s">
        <v>15343</v>
      </c>
      <c r="I2388" s="49" t="s">
        <v>28585</v>
      </c>
      <c r="J2388" s="49" t="s">
        <v>21554</v>
      </c>
      <c r="K2388" s="49"/>
      <c r="L2388" s="49" t="s">
        <v>28853</v>
      </c>
      <c r="M2388" s="49"/>
      <c r="N2388" s="49"/>
      <c r="O2388" s="49" t="s">
        <v>28850</v>
      </c>
      <c r="P2388" s="49" t="s">
        <v>10106</v>
      </c>
      <c r="Q2388" s="49"/>
      <c r="R2388" s="49" t="s">
        <v>17087</v>
      </c>
      <c r="S2388" s="49"/>
      <c r="T2388" s="49"/>
      <c r="U2388" s="49"/>
      <c r="V2388" s="49"/>
      <c r="W2388" s="49"/>
      <c r="X2388" s="49"/>
      <c r="Y2388" s="49" t="s">
        <v>878</v>
      </c>
      <c r="Z2388" s="49"/>
      <c r="AA2388" s="49"/>
      <c r="AB2388" s="49" t="s">
        <v>21274</v>
      </c>
      <c r="AC2388" s="49" t="s">
        <v>46</v>
      </c>
      <c r="AD2388" s="49"/>
      <c r="AE2388" s="49"/>
      <c r="AF2388" s="49"/>
      <c r="AG2388" s="49" t="s">
        <v>10106</v>
      </c>
      <c r="AH2388" s="49" t="s">
        <v>10090</v>
      </c>
    </row>
    <row r="2389" spans="1:34" x14ac:dyDescent="0.3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  <c r="M2389" s="49"/>
      <c r="N2389" s="49"/>
      <c r="O2389" s="49"/>
      <c r="P2389" s="49"/>
      <c r="Q2389" s="49"/>
      <c r="R2389" s="49" t="s">
        <v>23356</v>
      </c>
      <c r="S2389" s="49"/>
      <c r="T2389" s="49"/>
      <c r="U2389" s="49"/>
      <c r="V2389" s="49"/>
      <c r="W2389" s="49"/>
      <c r="X2389" s="49"/>
      <c r="Y2389" s="49"/>
      <c r="Z2389" s="49"/>
      <c r="AA2389" s="49"/>
      <c r="AB2389" s="49"/>
      <c r="AC2389" s="49"/>
      <c r="AD2389" s="49"/>
      <c r="AE2389" s="49"/>
      <c r="AF2389" s="49"/>
      <c r="AG2389" s="49"/>
      <c r="AH2389" s="49"/>
    </row>
    <row r="2390" spans="1:34" x14ac:dyDescent="0.3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  <c r="M2390" s="49"/>
      <c r="N2390" s="49"/>
      <c r="O2390" s="49"/>
      <c r="P2390" s="49"/>
      <c r="Q2390" s="49"/>
      <c r="R2390" s="49" t="s">
        <v>28592</v>
      </c>
      <c r="S2390" s="49"/>
      <c r="T2390" s="49"/>
      <c r="U2390" s="49"/>
      <c r="V2390" s="49"/>
      <c r="W2390" s="49"/>
      <c r="X2390" s="49"/>
      <c r="Y2390" s="49"/>
      <c r="Z2390" s="49"/>
      <c r="AA2390" s="49"/>
      <c r="AB2390" s="49"/>
      <c r="AC2390" s="49"/>
      <c r="AD2390" s="49"/>
      <c r="AE2390" s="49"/>
      <c r="AF2390" s="49"/>
      <c r="AG2390" s="49"/>
      <c r="AH2390" s="49"/>
    </row>
    <row r="2391" spans="1:34" x14ac:dyDescent="0.3">
      <c r="A2391" s="50" t="s">
        <v>28854</v>
      </c>
      <c r="B2391" s="50"/>
      <c r="C2391" s="50" t="s">
        <v>28855</v>
      </c>
      <c r="D2391" s="50"/>
      <c r="E2391" s="50" t="s">
        <v>28856</v>
      </c>
      <c r="F2391" s="50"/>
      <c r="G2391" s="50" t="s">
        <v>46</v>
      </c>
      <c r="H2391" s="50" t="s">
        <v>15343</v>
      </c>
      <c r="I2391" s="50" t="s">
        <v>28585</v>
      </c>
      <c r="J2391" s="50" t="s">
        <v>21554</v>
      </c>
      <c r="K2391" s="50"/>
      <c r="L2391" s="50" t="s">
        <v>28857</v>
      </c>
      <c r="M2391" s="50"/>
      <c r="N2391" s="50"/>
      <c r="O2391" s="50" t="s">
        <v>28854</v>
      </c>
      <c r="P2391" s="50" t="s">
        <v>10106</v>
      </c>
      <c r="Q2391" s="50"/>
      <c r="R2391" s="50" t="s">
        <v>17087</v>
      </c>
      <c r="S2391" s="50"/>
      <c r="T2391" s="50"/>
      <c r="U2391" s="50"/>
      <c r="V2391" s="50"/>
      <c r="W2391" s="50"/>
      <c r="X2391" s="50"/>
      <c r="Y2391" s="50" t="s">
        <v>878</v>
      </c>
      <c r="Z2391" s="50"/>
      <c r="AA2391" s="50"/>
      <c r="AB2391" s="50" t="s">
        <v>21274</v>
      </c>
      <c r="AC2391" s="50" t="s">
        <v>46</v>
      </c>
      <c r="AD2391" s="50"/>
      <c r="AE2391" s="50"/>
      <c r="AF2391" s="50"/>
      <c r="AG2391" s="50" t="s">
        <v>10106</v>
      </c>
      <c r="AH2391" s="50" t="s">
        <v>1463</v>
      </c>
    </row>
    <row r="2392" spans="1:34" x14ac:dyDescent="0.3">
      <c r="A2392" s="50"/>
      <c r="B2392" s="50"/>
      <c r="C2392" s="50"/>
      <c r="D2392" s="50"/>
      <c r="E2392" s="50"/>
      <c r="F2392" s="50"/>
      <c r="G2392" s="50"/>
      <c r="H2392" s="50"/>
      <c r="I2392" s="50"/>
      <c r="J2392" s="50"/>
      <c r="K2392" s="50"/>
      <c r="L2392" s="50"/>
      <c r="M2392" s="50"/>
      <c r="N2392" s="50"/>
      <c r="O2392" s="50"/>
      <c r="P2392" s="50"/>
      <c r="Q2392" s="50"/>
      <c r="R2392" s="50" t="s">
        <v>23356</v>
      </c>
      <c r="S2392" s="50"/>
      <c r="T2392" s="50"/>
      <c r="U2392" s="50"/>
      <c r="V2392" s="50"/>
      <c r="W2392" s="50"/>
      <c r="X2392" s="50"/>
      <c r="Y2392" s="50"/>
      <c r="Z2392" s="50"/>
      <c r="AA2392" s="50"/>
      <c r="AB2392" s="50"/>
      <c r="AC2392" s="50"/>
      <c r="AD2392" s="50"/>
      <c r="AE2392" s="50"/>
      <c r="AF2392" s="50"/>
      <c r="AG2392" s="50"/>
      <c r="AH2392" s="50"/>
    </row>
    <row r="2393" spans="1:34" x14ac:dyDescent="0.3">
      <c r="A2393" s="50"/>
      <c r="B2393" s="50"/>
      <c r="C2393" s="50"/>
      <c r="D2393" s="50"/>
      <c r="E2393" s="50"/>
      <c r="F2393" s="50"/>
      <c r="G2393" s="50"/>
      <c r="H2393" s="50"/>
      <c r="I2393" s="50"/>
      <c r="J2393" s="50"/>
      <c r="K2393" s="50"/>
      <c r="L2393" s="50"/>
      <c r="M2393" s="50"/>
      <c r="N2393" s="50"/>
      <c r="O2393" s="50"/>
      <c r="P2393" s="50"/>
      <c r="Q2393" s="50"/>
      <c r="R2393" s="50" t="s">
        <v>28592</v>
      </c>
      <c r="S2393" s="50"/>
      <c r="T2393" s="50"/>
      <c r="U2393" s="50"/>
      <c r="V2393" s="50"/>
      <c r="W2393" s="50"/>
      <c r="X2393" s="50"/>
      <c r="Y2393" s="50"/>
      <c r="Z2393" s="50"/>
      <c r="AA2393" s="50"/>
      <c r="AB2393" s="50"/>
      <c r="AC2393" s="50"/>
      <c r="AD2393" s="50"/>
      <c r="AE2393" s="50"/>
      <c r="AF2393" s="50"/>
      <c r="AG2393" s="50"/>
      <c r="AH2393" s="50"/>
    </row>
    <row r="2394" spans="1:34" x14ac:dyDescent="0.3">
      <c r="A2394" s="49" t="s">
        <v>28858</v>
      </c>
      <c r="B2394" s="49"/>
      <c r="C2394" s="49" t="s">
        <v>28859</v>
      </c>
      <c r="D2394" s="49"/>
      <c r="E2394" s="49" t="s">
        <v>28860</v>
      </c>
      <c r="F2394" s="49"/>
      <c r="G2394" s="49" t="s">
        <v>46</v>
      </c>
      <c r="H2394" s="49" t="s">
        <v>15343</v>
      </c>
      <c r="I2394" s="49" t="s">
        <v>28585</v>
      </c>
      <c r="J2394" s="49" t="s">
        <v>21554</v>
      </c>
      <c r="K2394" s="49"/>
      <c r="L2394" s="49" t="s">
        <v>28861</v>
      </c>
      <c r="M2394" s="49"/>
      <c r="N2394" s="49"/>
      <c r="O2394" s="49" t="s">
        <v>28858</v>
      </c>
      <c r="P2394" s="49" t="s">
        <v>10106</v>
      </c>
      <c r="Q2394" s="49"/>
      <c r="R2394" s="49" t="s">
        <v>17087</v>
      </c>
      <c r="S2394" s="49"/>
      <c r="T2394" s="49"/>
      <c r="U2394" s="49"/>
      <c r="V2394" s="49"/>
      <c r="W2394" s="49"/>
      <c r="X2394" s="49"/>
      <c r="Y2394" s="49" t="s">
        <v>878</v>
      </c>
      <c r="Z2394" s="49"/>
      <c r="AA2394" s="49"/>
      <c r="AB2394" s="49" t="s">
        <v>21274</v>
      </c>
      <c r="AC2394" s="49" t="s">
        <v>46</v>
      </c>
      <c r="AD2394" s="49"/>
      <c r="AE2394" s="49"/>
      <c r="AF2394" s="49"/>
      <c r="AG2394" s="49" t="s">
        <v>10106</v>
      </c>
      <c r="AH2394" s="49" t="s">
        <v>933</v>
      </c>
    </row>
    <row r="2395" spans="1:34" x14ac:dyDescent="0.3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  <c r="M2395" s="49"/>
      <c r="N2395" s="49"/>
      <c r="O2395" s="49"/>
      <c r="P2395" s="49"/>
      <c r="Q2395" s="49"/>
      <c r="R2395" s="49" t="s">
        <v>23356</v>
      </c>
      <c r="S2395" s="49"/>
      <c r="T2395" s="49"/>
      <c r="U2395" s="49"/>
      <c r="V2395" s="49"/>
      <c r="W2395" s="49"/>
      <c r="X2395" s="49"/>
      <c r="Y2395" s="49"/>
      <c r="Z2395" s="49"/>
      <c r="AA2395" s="49"/>
      <c r="AB2395" s="49"/>
      <c r="AC2395" s="49"/>
      <c r="AD2395" s="49"/>
      <c r="AE2395" s="49"/>
      <c r="AF2395" s="49"/>
      <c r="AG2395" s="49"/>
      <c r="AH2395" s="49"/>
    </row>
    <row r="2396" spans="1:34" x14ac:dyDescent="0.3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  <c r="M2396" s="49"/>
      <c r="N2396" s="49"/>
      <c r="O2396" s="49"/>
      <c r="P2396" s="49"/>
      <c r="Q2396" s="49"/>
      <c r="R2396" s="49" t="s">
        <v>28592</v>
      </c>
      <c r="S2396" s="49"/>
      <c r="T2396" s="49"/>
      <c r="U2396" s="49"/>
      <c r="V2396" s="49"/>
      <c r="W2396" s="49"/>
      <c r="X2396" s="49"/>
      <c r="Y2396" s="49"/>
      <c r="Z2396" s="49"/>
      <c r="AA2396" s="49"/>
      <c r="AB2396" s="49"/>
      <c r="AC2396" s="49"/>
      <c r="AD2396" s="49"/>
      <c r="AE2396" s="49"/>
      <c r="AF2396" s="49"/>
      <c r="AG2396" s="49"/>
      <c r="AH2396" s="49"/>
    </row>
    <row r="2397" spans="1:34" x14ac:dyDescent="0.3">
      <c r="A2397" s="50" t="s">
        <v>28862</v>
      </c>
      <c r="B2397" s="50"/>
      <c r="C2397" s="50" t="s">
        <v>28863</v>
      </c>
      <c r="D2397" s="50"/>
      <c r="E2397" s="50" t="s">
        <v>28864</v>
      </c>
      <c r="F2397" s="50"/>
      <c r="G2397" s="50" t="s">
        <v>2078</v>
      </c>
      <c r="H2397" s="50" t="s">
        <v>15871</v>
      </c>
      <c r="I2397" s="50"/>
      <c r="J2397" s="50" t="s">
        <v>21628</v>
      </c>
      <c r="K2397" s="50"/>
      <c r="L2397" s="50" t="s">
        <v>28865</v>
      </c>
      <c r="M2397" s="50"/>
      <c r="N2397" s="50"/>
      <c r="O2397" s="50" t="s">
        <v>28862</v>
      </c>
      <c r="P2397" s="50" t="s">
        <v>10106</v>
      </c>
      <c r="Q2397" s="50"/>
      <c r="R2397" s="50" t="s">
        <v>28866</v>
      </c>
      <c r="S2397" s="50"/>
      <c r="T2397" s="50"/>
      <c r="U2397" s="50"/>
      <c r="V2397" s="50"/>
      <c r="W2397" s="50"/>
      <c r="X2397" s="50"/>
      <c r="Y2397" s="50" t="s">
        <v>878</v>
      </c>
      <c r="Z2397" s="50"/>
      <c r="AA2397" s="50"/>
      <c r="AB2397" s="50" t="s">
        <v>20855</v>
      </c>
      <c r="AC2397" s="50" t="s">
        <v>21623</v>
      </c>
      <c r="AD2397" s="50"/>
      <c r="AE2397" s="50"/>
      <c r="AF2397" s="50"/>
      <c r="AG2397" s="50" t="s">
        <v>10106</v>
      </c>
      <c r="AH2397" s="50" t="s">
        <v>878</v>
      </c>
    </row>
    <row r="2398" spans="1:34" x14ac:dyDescent="0.3">
      <c r="A2398" s="49" t="s">
        <v>28867</v>
      </c>
      <c r="B2398" s="49"/>
      <c r="C2398" s="49" t="s">
        <v>28868</v>
      </c>
      <c r="D2398" s="49"/>
      <c r="E2398" s="49" t="s">
        <v>28869</v>
      </c>
      <c r="F2398" s="49"/>
      <c r="G2398" s="49" t="s">
        <v>2078</v>
      </c>
      <c r="H2398" s="49" t="s">
        <v>15873</v>
      </c>
      <c r="I2398" s="49"/>
      <c r="J2398" s="49" t="s">
        <v>21628</v>
      </c>
      <c r="K2398" s="49"/>
      <c r="L2398" s="49" t="s">
        <v>28870</v>
      </c>
      <c r="M2398" s="49"/>
      <c r="N2398" s="49"/>
      <c r="O2398" s="49" t="s">
        <v>28867</v>
      </c>
      <c r="P2398" s="49" t="s">
        <v>10106</v>
      </c>
      <c r="Q2398" s="49"/>
      <c r="R2398" s="49" t="s">
        <v>28866</v>
      </c>
      <c r="S2398" s="49"/>
      <c r="T2398" s="49"/>
      <c r="U2398" s="49"/>
      <c r="V2398" s="49"/>
      <c r="W2398" s="49"/>
      <c r="X2398" s="49"/>
      <c r="Y2398" s="49" t="s">
        <v>878</v>
      </c>
      <c r="Z2398" s="49"/>
      <c r="AA2398" s="49"/>
      <c r="AB2398" s="49" t="s">
        <v>20855</v>
      </c>
      <c r="AC2398" s="49" t="s">
        <v>21623</v>
      </c>
      <c r="AD2398" s="49"/>
      <c r="AE2398" s="49"/>
      <c r="AF2398" s="49"/>
      <c r="AG2398" s="49" t="s">
        <v>10106</v>
      </c>
      <c r="AH2398" s="49" t="s">
        <v>878</v>
      </c>
    </row>
    <row r="2399" spans="1:34" x14ac:dyDescent="0.3">
      <c r="A2399" s="50" t="s">
        <v>28871</v>
      </c>
      <c r="B2399" s="50"/>
      <c r="C2399" s="50" t="s">
        <v>28872</v>
      </c>
      <c r="D2399" s="50"/>
      <c r="E2399" s="50" t="s">
        <v>28873</v>
      </c>
      <c r="F2399" s="50"/>
      <c r="G2399" s="50" t="s">
        <v>2078</v>
      </c>
      <c r="H2399" s="50" t="s">
        <v>15875</v>
      </c>
      <c r="I2399" s="50"/>
      <c r="J2399" s="50" t="s">
        <v>21628</v>
      </c>
      <c r="K2399" s="50"/>
      <c r="L2399" s="50" t="s">
        <v>28874</v>
      </c>
      <c r="M2399" s="50"/>
      <c r="N2399" s="50"/>
      <c r="O2399" s="50" t="s">
        <v>28871</v>
      </c>
      <c r="P2399" s="50" t="s">
        <v>10106</v>
      </c>
      <c r="Q2399" s="50"/>
      <c r="R2399" s="50" t="s">
        <v>28866</v>
      </c>
      <c r="S2399" s="50"/>
      <c r="T2399" s="50"/>
      <c r="U2399" s="50"/>
      <c r="V2399" s="50"/>
      <c r="W2399" s="50"/>
      <c r="X2399" s="50"/>
      <c r="Y2399" s="50" t="s">
        <v>878</v>
      </c>
      <c r="Z2399" s="50"/>
      <c r="AA2399" s="50"/>
      <c r="AB2399" s="50" t="s">
        <v>20855</v>
      </c>
      <c r="AC2399" s="50" t="s">
        <v>21623</v>
      </c>
      <c r="AD2399" s="50"/>
      <c r="AE2399" s="50"/>
      <c r="AF2399" s="50"/>
      <c r="AG2399" s="50" t="s">
        <v>10106</v>
      </c>
      <c r="AH2399" s="50" t="s">
        <v>878</v>
      </c>
    </row>
    <row r="2400" spans="1:34" x14ac:dyDescent="0.3">
      <c r="A2400" s="49" t="s">
        <v>28875</v>
      </c>
      <c r="B2400" s="49"/>
      <c r="C2400" s="49" t="s">
        <v>28876</v>
      </c>
      <c r="D2400" s="49"/>
      <c r="E2400" s="49" t="s">
        <v>28877</v>
      </c>
      <c r="F2400" s="49"/>
      <c r="G2400" s="49" t="s">
        <v>2078</v>
      </c>
      <c r="H2400" s="49" t="s">
        <v>15879</v>
      </c>
      <c r="I2400" s="49"/>
      <c r="J2400" s="49" t="s">
        <v>21628</v>
      </c>
      <c r="K2400" s="49"/>
      <c r="L2400" s="49" t="s">
        <v>28878</v>
      </c>
      <c r="M2400" s="49"/>
      <c r="N2400" s="49"/>
      <c r="O2400" s="49" t="s">
        <v>28879</v>
      </c>
      <c r="P2400" s="49" t="s">
        <v>10106</v>
      </c>
      <c r="Q2400" s="49"/>
      <c r="R2400" s="49" t="s">
        <v>28866</v>
      </c>
      <c r="S2400" s="49"/>
      <c r="T2400" s="49"/>
      <c r="U2400" s="49"/>
      <c r="V2400" s="49"/>
      <c r="W2400" s="49"/>
      <c r="X2400" s="49"/>
      <c r="Y2400" s="49" t="s">
        <v>878</v>
      </c>
      <c r="Z2400" s="49"/>
      <c r="AA2400" s="49"/>
      <c r="AB2400" s="49" t="s">
        <v>20855</v>
      </c>
      <c r="AC2400" s="49" t="s">
        <v>21623</v>
      </c>
      <c r="AD2400" s="49"/>
      <c r="AE2400" s="49"/>
      <c r="AF2400" s="49"/>
      <c r="AG2400" s="49" t="s">
        <v>10106</v>
      </c>
      <c r="AH2400" s="49" t="s">
        <v>878</v>
      </c>
    </row>
    <row r="2401" spans="1:34" x14ac:dyDescent="0.3">
      <c r="A2401" s="50" t="s">
        <v>28880</v>
      </c>
      <c r="B2401" s="50"/>
      <c r="C2401" s="50" t="s">
        <v>28881</v>
      </c>
      <c r="D2401" s="50"/>
      <c r="E2401" s="50" t="s">
        <v>28882</v>
      </c>
      <c r="F2401" s="50"/>
      <c r="G2401" s="50" t="s">
        <v>2078</v>
      </c>
      <c r="H2401" s="50" t="s">
        <v>15879</v>
      </c>
      <c r="I2401" s="50"/>
      <c r="J2401" s="50" t="s">
        <v>21628</v>
      </c>
      <c r="K2401" s="50"/>
      <c r="L2401" s="50" t="s">
        <v>28883</v>
      </c>
      <c r="M2401" s="50"/>
      <c r="N2401" s="50"/>
      <c r="O2401" s="50" t="s">
        <v>28884</v>
      </c>
      <c r="P2401" s="50" t="s">
        <v>10106</v>
      </c>
      <c r="Q2401" s="50"/>
      <c r="R2401" s="50" t="s">
        <v>28866</v>
      </c>
      <c r="S2401" s="50"/>
      <c r="T2401" s="50"/>
      <c r="U2401" s="50"/>
      <c r="V2401" s="50"/>
      <c r="W2401" s="50"/>
      <c r="X2401" s="50"/>
      <c r="Y2401" s="50" t="s">
        <v>878</v>
      </c>
      <c r="Z2401" s="50"/>
      <c r="AA2401" s="50"/>
      <c r="AB2401" s="50" t="s">
        <v>20855</v>
      </c>
      <c r="AC2401" s="50" t="s">
        <v>21623</v>
      </c>
      <c r="AD2401" s="50"/>
      <c r="AE2401" s="50"/>
      <c r="AF2401" s="50"/>
      <c r="AG2401" s="50" t="s">
        <v>10106</v>
      </c>
      <c r="AH2401" s="50" t="s">
        <v>878</v>
      </c>
    </row>
    <row r="2402" spans="1:34" x14ac:dyDescent="0.3">
      <c r="A2402" s="49" t="s">
        <v>28885</v>
      </c>
      <c r="B2402" s="49"/>
      <c r="C2402" s="49" t="s">
        <v>28886</v>
      </c>
      <c r="D2402" s="49"/>
      <c r="E2402" s="49" t="s">
        <v>28887</v>
      </c>
      <c r="F2402" s="49"/>
      <c r="G2402" s="49" t="s">
        <v>2078</v>
      </c>
      <c r="H2402" s="49" t="s">
        <v>15879</v>
      </c>
      <c r="I2402" s="49"/>
      <c r="J2402" s="49" t="s">
        <v>21628</v>
      </c>
      <c r="K2402" s="49"/>
      <c r="L2402" s="49" t="s">
        <v>28888</v>
      </c>
      <c r="M2402" s="49"/>
      <c r="N2402" s="49"/>
      <c r="O2402" s="49" t="s">
        <v>28889</v>
      </c>
      <c r="P2402" s="49" t="s">
        <v>10106</v>
      </c>
      <c r="Q2402" s="49"/>
      <c r="R2402" s="49" t="s">
        <v>28866</v>
      </c>
      <c r="S2402" s="49"/>
      <c r="T2402" s="49"/>
      <c r="U2402" s="49"/>
      <c r="V2402" s="49"/>
      <c r="W2402" s="49"/>
      <c r="X2402" s="49"/>
      <c r="Y2402" s="49" t="s">
        <v>878</v>
      </c>
      <c r="Z2402" s="49"/>
      <c r="AA2402" s="49"/>
      <c r="AB2402" s="49" t="s">
        <v>20855</v>
      </c>
      <c r="AC2402" s="49" t="s">
        <v>21623</v>
      </c>
      <c r="AD2402" s="49"/>
      <c r="AE2402" s="49"/>
      <c r="AF2402" s="49"/>
      <c r="AG2402" s="49" t="s">
        <v>10106</v>
      </c>
      <c r="AH2402" s="49" t="s">
        <v>878</v>
      </c>
    </row>
    <row r="2403" spans="1:34" x14ac:dyDescent="0.3">
      <c r="A2403" s="50" t="s">
        <v>28879</v>
      </c>
      <c r="B2403" s="50"/>
      <c r="C2403" s="50" t="s">
        <v>28876</v>
      </c>
      <c r="D2403" s="50"/>
      <c r="E2403" s="50" t="s">
        <v>28877</v>
      </c>
      <c r="F2403" s="50"/>
      <c r="G2403" s="50" t="s">
        <v>2078</v>
      </c>
      <c r="H2403" s="50" t="s">
        <v>15883</v>
      </c>
      <c r="I2403" s="50" t="s">
        <v>21390</v>
      </c>
      <c r="J2403" s="50" t="s">
        <v>21628</v>
      </c>
      <c r="K2403" s="50"/>
      <c r="L2403" s="50" t="s">
        <v>28878</v>
      </c>
      <c r="M2403" s="50"/>
      <c r="N2403" s="50"/>
      <c r="O2403" s="50" t="s">
        <v>28879</v>
      </c>
      <c r="P2403" s="50" t="s">
        <v>10106</v>
      </c>
      <c r="Q2403" s="50"/>
      <c r="R2403" s="50"/>
      <c r="S2403" s="50"/>
      <c r="T2403" s="50"/>
      <c r="U2403" s="50"/>
      <c r="V2403" s="50"/>
      <c r="W2403" s="50"/>
      <c r="X2403" s="50"/>
      <c r="Y2403" s="50" t="s">
        <v>878</v>
      </c>
      <c r="Z2403" s="50"/>
      <c r="AA2403" s="50"/>
      <c r="AB2403" s="50" t="s">
        <v>20855</v>
      </c>
      <c r="AC2403" s="50" t="s">
        <v>21623</v>
      </c>
      <c r="AD2403" s="50"/>
      <c r="AE2403" s="50"/>
      <c r="AF2403" s="50"/>
      <c r="AG2403" s="50" t="s">
        <v>10106</v>
      </c>
      <c r="AH2403" s="50" t="s">
        <v>1476</v>
      </c>
    </row>
    <row r="2404" spans="1:34" x14ac:dyDescent="0.3">
      <c r="A2404" s="49" t="s">
        <v>28884</v>
      </c>
      <c r="B2404" s="49"/>
      <c r="C2404" s="49" t="s">
        <v>28881</v>
      </c>
      <c r="D2404" s="49"/>
      <c r="E2404" s="49" t="s">
        <v>28882</v>
      </c>
      <c r="F2404" s="49"/>
      <c r="G2404" s="49" t="s">
        <v>2078</v>
      </c>
      <c r="H2404" s="49" t="s">
        <v>15883</v>
      </c>
      <c r="I2404" s="49" t="s">
        <v>21390</v>
      </c>
      <c r="J2404" s="49" t="s">
        <v>21628</v>
      </c>
      <c r="K2404" s="49"/>
      <c r="L2404" s="49" t="s">
        <v>28883</v>
      </c>
      <c r="M2404" s="49"/>
      <c r="N2404" s="49"/>
      <c r="O2404" s="49" t="s">
        <v>28884</v>
      </c>
      <c r="P2404" s="49" t="s">
        <v>10106</v>
      </c>
      <c r="Q2404" s="49"/>
      <c r="R2404" s="49"/>
      <c r="S2404" s="49"/>
      <c r="T2404" s="49"/>
      <c r="U2404" s="49"/>
      <c r="V2404" s="49"/>
      <c r="W2404" s="49"/>
      <c r="X2404" s="49"/>
      <c r="Y2404" s="49" t="s">
        <v>878</v>
      </c>
      <c r="Z2404" s="49"/>
      <c r="AA2404" s="49"/>
      <c r="AB2404" s="49" t="s">
        <v>20855</v>
      </c>
      <c r="AC2404" s="49" t="s">
        <v>21623</v>
      </c>
      <c r="AD2404" s="49"/>
      <c r="AE2404" s="49"/>
      <c r="AF2404" s="49"/>
      <c r="AG2404" s="49" t="s">
        <v>10106</v>
      </c>
      <c r="AH2404" s="49" t="s">
        <v>878</v>
      </c>
    </row>
    <row r="2405" spans="1:34" x14ac:dyDescent="0.3">
      <c r="A2405" s="50" t="s">
        <v>28890</v>
      </c>
      <c r="B2405" s="50"/>
      <c r="C2405" s="50" t="s">
        <v>28891</v>
      </c>
      <c r="D2405" s="50"/>
      <c r="E2405" s="50" t="s">
        <v>28892</v>
      </c>
      <c r="F2405" s="50"/>
      <c r="G2405" s="50" t="s">
        <v>2078</v>
      </c>
      <c r="H2405" s="50" t="s">
        <v>15883</v>
      </c>
      <c r="I2405" s="50" t="s">
        <v>21390</v>
      </c>
      <c r="J2405" s="50" t="s">
        <v>21628</v>
      </c>
      <c r="K2405" s="50"/>
      <c r="L2405" s="50" t="s">
        <v>28893</v>
      </c>
      <c r="M2405" s="50"/>
      <c r="N2405" s="50"/>
      <c r="O2405" s="50" t="s">
        <v>28894</v>
      </c>
      <c r="P2405" s="50" t="s">
        <v>10106</v>
      </c>
      <c r="Q2405" s="50"/>
      <c r="R2405" s="50" t="s">
        <v>17087</v>
      </c>
      <c r="S2405" s="50"/>
      <c r="T2405" s="50"/>
      <c r="U2405" s="50"/>
      <c r="V2405" s="50"/>
      <c r="W2405" s="50"/>
      <c r="X2405" s="50"/>
      <c r="Y2405" s="50" t="s">
        <v>878</v>
      </c>
      <c r="Z2405" s="50"/>
      <c r="AA2405" s="50"/>
      <c r="AB2405" s="50" t="s">
        <v>21274</v>
      </c>
      <c r="AC2405" s="50" t="s">
        <v>21623</v>
      </c>
      <c r="AD2405" s="50"/>
      <c r="AE2405" s="50"/>
      <c r="AF2405" s="50"/>
      <c r="AG2405" s="50" t="s">
        <v>10106</v>
      </c>
      <c r="AH2405" s="50" t="s">
        <v>1437</v>
      </c>
    </row>
    <row r="2406" spans="1:34" x14ac:dyDescent="0.3">
      <c r="A2406" s="50"/>
      <c r="B2406" s="50"/>
      <c r="C2406" s="50"/>
      <c r="D2406" s="50"/>
      <c r="E2406" s="50"/>
      <c r="F2406" s="50"/>
      <c r="G2406" s="50"/>
      <c r="H2406" s="50"/>
      <c r="I2406" s="50"/>
      <c r="J2406" s="50"/>
      <c r="K2406" s="50"/>
      <c r="L2406" s="50"/>
      <c r="M2406" s="50"/>
      <c r="N2406" s="50"/>
      <c r="O2406" s="50"/>
      <c r="P2406" s="50"/>
      <c r="Q2406" s="50"/>
      <c r="R2406" s="50" t="s">
        <v>23356</v>
      </c>
      <c r="S2406" s="50"/>
      <c r="T2406" s="50"/>
      <c r="U2406" s="50"/>
      <c r="V2406" s="50"/>
      <c r="W2406" s="50"/>
      <c r="X2406" s="50"/>
      <c r="Y2406" s="50"/>
      <c r="Z2406" s="50"/>
      <c r="AA2406" s="50"/>
      <c r="AB2406" s="50"/>
      <c r="AC2406" s="50"/>
      <c r="AD2406" s="50"/>
      <c r="AE2406" s="50"/>
      <c r="AF2406" s="50"/>
      <c r="AG2406" s="50"/>
      <c r="AH2406" s="50"/>
    </row>
    <row r="2407" spans="1:34" x14ac:dyDescent="0.3">
      <c r="A2407" s="50"/>
      <c r="B2407" s="50"/>
      <c r="C2407" s="50"/>
      <c r="D2407" s="50"/>
      <c r="E2407" s="50"/>
      <c r="F2407" s="50"/>
      <c r="G2407" s="50"/>
      <c r="H2407" s="50"/>
      <c r="I2407" s="50"/>
      <c r="J2407" s="50"/>
      <c r="K2407" s="50"/>
      <c r="L2407" s="50"/>
      <c r="M2407" s="50"/>
      <c r="N2407" s="50"/>
      <c r="O2407" s="50"/>
      <c r="P2407" s="50"/>
      <c r="Q2407" s="50"/>
      <c r="R2407" s="50" t="s">
        <v>28895</v>
      </c>
      <c r="S2407" s="50"/>
      <c r="T2407" s="50"/>
      <c r="U2407" s="50"/>
      <c r="V2407" s="50"/>
      <c r="W2407" s="50"/>
      <c r="X2407" s="50"/>
      <c r="Y2407" s="50"/>
      <c r="Z2407" s="50"/>
      <c r="AA2407" s="50"/>
      <c r="AB2407" s="50"/>
      <c r="AC2407" s="50"/>
      <c r="AD2407" s="50"/>
      <c r="AE2407" s="50"/>
      <c r="AF2407" s="50"/>
      <c r="AG2407" s="50"/>
      <c r="AH2407" s="50"/>
    </row>
    <row r="2408" spans="1:34" x14ac:dyDescent="0.3">
      <c r="A2408" s="49" t="s">
        <v>28896</v>
      </c>
      <c r="B2408" s="49"/>
      <c r="C2408" s="49" t="s">
        <v>28897</v>
      </c>
      <c r="D2408" s="49"/>
      <c r="E2408" s="49" t="s">
        <v>28898</v>
      </c>
      <c r="F2408" s="49"/>
      <c r="G2408" s="49" t="s">
        <v>2078</v>
      </c>
      <c r="H2408" s="49" t="s">
        <v>15883</v>
      </c>
      <c r="I2408" s="49" t="s">
        <v>22168</v>
      </c>
      <c r="J2408" s="49" t="s">
        <v>21628</v>
      </c>
      <c r="K2408" s="49"/>
      <c r="L2408" s="49" t="s">
        <v>28899</v>
      </c>
      <c r="M2408" s="49"/>
      <c r="N2408" s="49"/>
      <c r="O2408" s="49" t="s">
        <v>28896</v>
      </c>
      <c r="P2408" s="49" t="s">
        <v>10106</v>
      </c>
      <c r="Q2408" s="49"/>
      <c r="R2408" s="49" t="s">
        <v>17087</v>
      </c>
      <c r="S2408" s="49"/>
      <c r="T2408" s="49"/>
      <c r="U2408" s="49"/>
      <c r="V2408" s="49"/>
      <c r="W2408" s="49"/>
      <c r="X2408" s="49"/>
      <c r="Y2408" s="49" t="s">
        <v>878</v>
      </c>
      <c r="Z2408" s="49"/>
      <c r="AA2408" s="49"/>
      <c r="AB2408" s="49" t="s">
        <v>21274</v>
      </c>
      <c r="AC2408" s="49" t="s">
        <v>21623</v>
      </c>
      <c r="AD2408" s="49"/>
      <c r="AE2408" s="49"/>
      <c r="AF2408" s="49"/>
      <c r="AG2408" s="49" t="s">
        <v>10106</v>
      </c>
      <c r="AH2408" s="49" t="s">
        <v>878</v>
      </c>
    </row>
    <row r="2409" spans="1:34" x14ac:dyDescent="0.3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  <c r="M2409" s="49"/>
      <c r="N2409" s="49"/>
      <c r="O2409" s="49"/>
      <c r="P2409" s="49"/>
      <c r="Q2409" s="49"/>
      <c r="R2409" s="49" t="s">
        <v>28336</v>
      </c>
      <c r="S2409" s="49"/>
      <c r="T2409" s="49"/>
      <c r="U2409" s="49"/>
      <c r="V2409" s="49"/>
      <c r="W2409" s="49"/>
      <c r="X2409" s="49"/>
      <c r="Y2409" s="49"/>
      <c r="Z2409" s="49"/>
      <c r="AA2409" s="49"/>
      <c r="AB2409" s="49"/>
      <c r="AC2409" s="49"/>
      <c r="AD2409" s="49"/>
      <c r="AE2409" s="49"/>
      <c r="AF2409" s="49"/>
      <c r="AG2409" s="49"/>
      <c r="AH2409" s="49"/>
    </row>
    <row r="2410" spans="1:34" x14ac:dyDescent="0.3">
      <c r="A2410" s="50" t="s">
        <v>10069</v>
      </c>
      <c r="B2410" s="50"/>
      <c r="C2410" s="50" t="s">
        <v>28900</v>
      </c>
      <c r="D2410" s="50"/>
      <c r="E2410" s="50" t="s">
        <v>28901</v>
      </c>
      <c r="F2410" s="50"/>
      <c r="G2410" s="50" t="s">
        <v>2078</v>
      </c>
      <c r="H2410" s="50" t="s">
        <v>15883</v>
      </c>
      <c r="I2410" s="50" t="s">
        <v>22168</v>
      </c>
      <c r="J2410" s="50" t="s">
        <v>21628</v>
      </c>
      <c r="K2410" s="50"/>
      <c r="L2410" s="50" t="s">
        <v>28902</v>
      </c>
      <c r="M2410" s="50"/>
      <c r="N2410" s="50"/>
      <c r="O2410" s="50" t="s">
        <v>10069</v>
      </c>
      <c r="P2410" s="50" t="s">
        <v>10106</v>
      </c>
      <c r="Q2410" s="50"/>
      <c r="R2410" s="50" t="s">
        <v>17087</v>
      </c>
      <c r="S2410" s="50"/>
      <c r="T2410" s="50"/>
      <c r="U2410" s="50"/>
      <c r="V2410" s="50"/>
      <c r="W2410" s="50"/>
      <c r="X2410" s="50"/>
      <c r="Y2410" s="50" t="s">
        <v>1437</v>
      </c>
      <c r="Z2410" s="50"/>
      <c r="AA2410" s="50"/>
      <c r="AB2410" s="50" t="s">
        <v>21274</v>
      </c>
      <c r="AC2410" s="50" t="s">
        <v>21623</v>
      </c>
      <c r="AD2410" s="50"/>
      <c r="AE2410" s="50"/>
      <c r="AF2410" s="50"/>
      <c r="AG2410" s="50" t="s">
        <v>10106</v>
      </c>
      <c r="AH2410" s="50" t="s">
        <v>1437</v>
      </c>
    </row>
    <row r="2411" spans="1:34" x14ac:dyDescent="0.3">
      <c r="A2411" s="50"/>
      <c r="B2411" s="50"/>
      <c r="C2411" s="50"/>
      <c r="D2411" s="50"/>
      <c r="E2411" s="50"/>
      <c r="F2411" s="50"/>
      <c r="G2411" s="50"/>
      <c r="H2411" s="50"/>
      <c r="I2411" s="50"/>
      <c r="J2411" s="50"/>
      <c r="K2411" s="50"/>
      <c r="L2411" s="50"/>
      <c r="M2411" s="50"/>
      <c r="N2411" s="50"/>
      <c r="O2411" s="50"/>
      <c r="P2411" s="50"/>
      <c r="Q2411" s="50"/>
      <c r="R2411" s="50" t="s">
        <v>23356</v>
      </c>
      <c r="S2411" s="50"/>
      <c r="T2411" s="50"/>
      <c r="U2411" s="50"/>
      <c r="V2411" s="50"/>
      <c r="W2411" s="50"/>
      <c r="X2411" s="50"/>
      <c r="Y2411" s="50"/>
      <c r="Z2411" s="50"/>
      <c r="AA2411" s="50"/>
      <c r="AB2411" s="50"/>
      <c r="AC2411" s="50"/>
      <c r="AD2411" s="50"/>
      <c r="AE2411" s="50"/>
      <c r="AF2411" s="50"/>
      <c r="AG2411" s="50"/>
      <c r="AH2411" s="50"/>
    </row>
    <row r="2412" spans="1:34" x14ac:dyDescent="0.3">
      <c r="A2412" s="50"/>
      <c r="B2412" s="50"/>
      <c r="C2412" s="50"/>
      <c r="D2412" s="50"/>
      <c r="E2412" s="50"/>
      <c r="F2412" s="50"/>
      <c r="G2412" s="50"/>
      <c r="H2412" s="50"/>
      <c r="I2412" s="50"/>
      <c r="J2412" s="50"/>
      <c r="K2412" s="50"/>
      <c r="L2412" s="50"/>
      <c r="M2412" s="50"/>
      <c r="N2412" s="50"/>
      <c r="O2412" s="50"/>
      <c r="P2412" s="50"/>
      <c r="Q2412" s="50"/>
      <c r="R2412" s="50" t="s">
        <v>28903</v>
      </c>
      <c r="S2412" s="50"/>
      <c r="T2412" s="50"/>
      <c r="U2412" s="50"/>
      <c r="V2412" s="50"/>
      <c r="W2412" s="50"/>
      <c r="X2412" s="50"/>
      <c r="Y2412" s="50"/>
      <c r="Z2412" s="50"/>
      <c r="AA2412" s="50"/>
      <c r="AB2412" s="50"/>
      <c r="AC2412" s="50"/>
      <c r="AD2412" s="50"/>
      <c r="AE2412" s="50"/>
      <c r="AF2412" s="50"/>
      <c r="AG2412" s="50"/>
      <c r="AH2412" s="50"/>
    </row>
    <row r="2413" spans="1:34" x14ac:dyDescent="0.3">
      <c r="A2413" s="49" t="s">
        <v>28904</v>
      </c>
      <c r="B2413" s="49"/>
      <c r="C2413" s="49" t="s">
        <v>28905</v>
      </c>
      <c r="D2413" s="49"/>
      <c r="E2413" s="49" t="s">
        <v>28906</v>
      </c>
      <c r="F2413" s="49"/>
      <c r="G2413" s="49" t="s">
        <v>2078</v>
      </c>
      <c r="H2413" s="49" t="s">
        <v>15883</v>
      </c>
      <c r="I2413" s="49" t="s">
        <v>22168</v>
      </c>
      <c r="J2413" s="49" t="s">
        <v>21628</v>
      </c>
      <c r="K2413" s="49"/>
      <c r="L2413" s="49" t="s">
        <v>28907</v>
      </c>
      <c r="M2413" s="49"/>
      <c r="N2413" s="49"/>
      <c r="O2413" s="49" t="s">
        <v>28904</v>
      </c>
      <c r="P2413" s="49" t="s">
        <v>10106</v>
      </c>
      <c r="Q2413" s="49"/>
      <c r="R2413" s="49" t="s">
        <v>17087</v>
      </c>
      <c r="S2413" s="49"/>
      <c r="T2413" s="49"/>
      <c r="U2413" s="49"/>
      <c r="V2413" s="49"/>
      <c r="W2413" s="49"/>
      <c r="X2413" s="49"/>
      <c r="Y2413" s="49" t="s">
        <v>878</v>
      </c>
      <c r="Z2413" s="49"/>
      <c r="AA2413" s="49"/>
      <c r="AB2413" s="49" t="s">
        <v>21274</v>
      </c>
      <c r="AC2413" s="49" t="s">
        <v>21623</v>
      </c>
      <c r="AD2413" s="49"/>
      <c r="AE2413" s="49"/>
      <c r="AF2413" s="49"/>
      <c r="AG2413" s="49" t="s">
        <v>10106</v>
      </c>
      <c r="AH2413" s="49" t="s">
        <v>878</v>
      </c>
    </row>
    <row r="2414" spans="1:34" x14ac:dyDescent="0.3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  <c r="M2414" s="49"/>
      <c r="N2414" s="49"/>
      <c r="O2414" s="49"/>
      <c r="P2414" s="49"/>
      <c r="Q2414" s="49"/>
      <c r="R2414" s="49" t="s">
        <v>28336</v>
      </c>
      <c r="S2414" s="49"/>
      <c r="T2414" s="49"/>
      <c r="U2414" s="49"/>
      <c r="V2414" s="49"/>
      <c r="W2414" s="49"/>
      <c r="X2414" s="49"/>
      <c r="Y2414" s="49"/>
      <c r="Z2414" s="49"/>
      <c r="AA2414" s="49"/>
      <c r="AB2414" s="49"/>
      <c r="AC2414" s="49"/>
      <c r="AD2414" s="49"/>
      <c r="AE2414" s="49"/>
      <c r="AF2414" s="49"/>
      <c r="AG2414" s="49"/>
      <c r="AH2414" s="49"/>
    </row>
    <row r="2415" spans="1:34" x14ac:dyDescent="0.3">
      <c r="A2415" s="50" t="s">
        <v>28908</v>
      </c>
      <c r="B2415" s="50"/>
      <c r="C2415" s="50" t="s">
        <v>28909</v>
      </c>
      <c r="D2415" s="50"/>
      <c r="E2415" s="50" t="s">
        <v>28910</v>
      </c>
      <c r="F2415" s="50"/>
      <c r="G2415" s="50" t="s">
        <v>2078</v>
      </c>
      <c r="H2415" s="50" t="s">
        <v>15883</v>
      </c>
      <c r="I2415" s="50" t="s">
        <v>22168</v>
      </c>
      <c r="J2415" s="50" t="s">
        <v>21628</v>
      </c>
      <c r="K2415" s="50"/>
      <c r="L2415" s="50" t="s">
        <v>28911</v>
      </c>
      <c r="M2415" s="50"/>
      <c r="N2415" s="50"/>
      <c r="O2415" s="50" t="s">
        <v>21497</v>
      </c>
      <c r="P2415" s="50" t="s">
        <v>10106</v>
      </c>
      <c r="Q2415" s="50"/>
      <c r="R2415" s="50" t="s">
        <v>17087</v>
      </c>
      <c r="S2415" s="50"/>
      <c r="T2415" s="50"/>
      <c r="U2415" s="50"/>
      <c r="V2415" s="50"/>
      <c r="W2415" s="50"/>
      <c r="X2415" s="50"/>
      <c r="Y2415" s="50" t="s">
        <v>878</v>
      </c>
      <c r="Z2415" s="50"/>
      <c r="AA2415" s="50"/>
      <c r="AB2415" s="50" t="s">
        <v>21274</v>
      </c>
      <c r="AC2415" s="50" t="s">
        <v>21623</v>
      </c>
      <c r="AD2415" s="50"/>
      <c r="AE2415" s="50"/>
      <c r="AF2415" s="50"/>
      <c r="AG2415" s="50" t="s">
        <v>10106</v>
      </c>
      <c r="AH2415" s="50" t="s">
        <v>878</v>
      </c>
    </row>
    <row r="2416" spans="1:34" x14ac:dyDescent="0.3">
      <c r="A2416" s="50"/>
      <c r="B2416" s="50"/>
      <c r="C2416" s="50"/>
      <c r="D2416" s="50"/>
      <c r="E2416" s="50"/>
      <c r="F2416" s="50"/>
      <c r="G2416" s="50"/>
      <c r="H2416" s="50"/>
      <c r="I2416" s="50"/>
      <c r="J2416" s="50"/>
      <c r="K2416" s="50"/>
      <c r="L2416" s="50"/>
      <c r="M2416" s="50"/>
      <c r="N2416" s="50"/>
      <c r="O2416" s="50"/>
      <c r="P2416" s="50"/>
      <c r="Q2416" s="50"/>
      <c r="R2416" s="50" t="s">
        <v>28336</v>
      </c>
      <c r="S2416" s="50"/>
      <c r="T2416" s="50"/>
      <c r="U2416" s="50"/>
      <c r="V2416" s="50"/>
      <c r="W2416" s="50"/>
      <c r="X2416" s="50"/>
      <c r="Y2416" s="50"/>
      <c r="Z2416" s="50"/>
      <c r="AA2416" s="50"/>
      <c r="AB2416" s="50"/>
      <c r="AC2416" s="50"/>
      <c r="AD2416" s="50"/>
      <c r="AE2416" s="50"/>
      <c r="AF2416" s="50"/>
      <c r="AG2416" s="50"/>
      <c r="AH2416" s="50"/>
    </row>
    <row r="2417" spans="1:34" x14ac:dyDescent="0.3">
      <c r="A2417" s="49" t="s">
        <v>28912</v>
      </c>
      <c r="B2417" s="49"/>
      <c r="C2417" s="49" t="s">
        <v>28913</v>
      </c>
      <c r="D2417" s="49"/>
      <c r="E2417" s="49" t="s">
        <v>28914</v>
      </c>
      <c r="F2417" s="49"/>
      <c r="G2417" s="49" t="s">
        <v>2078</v>
      </c>
      <c r="H2417" s="49" t="s">
        <v>15883</v>
      </c>
      <c r="I2417" s="49" t="s">
        <v>22168</v>
      </c>
      <c r="J2417" s="49" t="s">
        <v>21628</v>
      </c>
      <c r="K2417" s="49"/>
      <c r="L2417" s="49" t="s">
        <v>28915</v>
      </c>
      <c r="M2417" s="49"/>
      <c r="N2417" s="49"/>
      <c r="O2417" s="49" t="s">
        <v>28912</v>
      </c>
      <c r="P2417" s="49" t="s">
        <v>10106</v>
      </c>
      <c r="Q2417" s="49"/>
      <c r="R2417" s="49"/>
      <c r="S2417" s="49"/>
      <c r="T2417" s="49"/>
      <c r="U2417" s="49"/>
      <c r="V2417" s="49"/>
      <c r="W2417" s="49"/>
      <c r="X2417" s="49"/>
      <c r="Y2417" s="49" t="s">
        <v>1342</v>
      </c>
      <c r="Z2417" s="49"/>
      <c r="AA2417" s="49"/>
      <c r="AB2417" s="49" t="s">
        <v>21274</v>
      </c>
      <c r="AC2417" s="49" t="s">
        <v>21623</v>
      </c>
      <c r="AD2417" s="49"/>
      <c r="AE2417" s="49"/>
      <c r="AF2417" s="49"/>
      <c r="AG2417" s="49" t="s">
        <v>10106</v>
      </c>
      <c r="AH2417" s="49" t="s">
        <v>1342</v>
      </c>
    </row>
    <row r="2418" spans="1:34" x14ac:dyDescent="0.3">
      <c r="A2418" s="50" t="s">
        <v>28916</v>
      </c>
      <c r="B2418" s="50"/>
      <c r="C2418" s="50" t="s">
        <v>28917</v>
      </c>
      <c r="D2418" s="50"/>
      <c r="E2418" s="50" t="s">
        <v>28918</v>
      </c>
      <c r="F2418" s="50"/>
      <c r="G2418" s="50" t="s">
        <v>2078</v>
      </c>
      <c r="H2418" s="50" t="s">
        <v>15883</v>
      </c>
      <c r="I2418" s="50" t="s">
        <v>22168</v>
      </c>
      <c r="J2418" s="50" t="s">
        <v>21628</v>
      </c>
      <c r="K2418" s="50"/>
      <c r="L2418" s="50" t="s">
        <v>28919</v>
      </c>
      <c r="M2418" s="50"/>
      <c r="N2418" s="50"/>
      <c r="O2418" s="50" t="s">
        <v>28916</v>
      </c>
      <c r="P2418" s="50" t="s">
        <v>10106</v>
      </c>
      <c r="Q2418" s="50"/>
      <c r="R2418" s="50" t="s">
        <v>17087</v>
      </c>
      <c r="S2418" s="50"/>
      <c r="T2418" s="50"/>
      <c r="U2418" s="50"/>
      <c r="V2418" s="50"/>
      <c r="W2418" s="50"/>
      <c r="X2418" s="50"/>
      <c r="Y2418" s="50" t="s">
        <v>1342</v>
      </c>
      <c r="Z2418" s="50"/>
      <c r="AA2418" s="50"/>
      <c r="AB2418" s="50" t="s">
        <v>21274</v>
      </c>
      <c r="AC2418" s="50" t="s">
        <v>21623</v>
      </c>
      <c r="AD2418" s="50"/>
      <c r="AE2418" s="50"/>
      <c r="AF2418" s="50"/>
      <c r="AG2418" s="50" t="s">
        <v>10106</v>
      </c>
      <c r="AH2418" s="50" t="s">
        <v>1342</v>
      </c>
    </row>
    <row r="2419" spans="1:34" x14ac:dyDescent="0.3">
      <c r="A2419" s="50"/>
      <c r="B2419" s="50"/>
      <c r="C2419" s="50"/>
      <c r="D2419" s="50"/>
      <c r="E2419" s="50"/>
      <c r="F2419" s="50"/>
      <c r="G2419" s="50"/>
      <c r="H2419" s="50"/>
      <c r="I2419" s="50"/>
      <c r="J2419" s="50"/>
      <c r="K2419" s="50"/>
      <c r="L2419" s="50"/>
      <c r="M2419" s="50"/>
      <c r="N2419" s="50"/>
      <c r="O2419" s="50"/>
      <c r="P2419" s="50"/>
      <c r="Q2419" s="50"/>
      <c r="R2419" s="50" t="s">
        <v>23356</v>
      </c>
      <c r="S2419" s="50"/>
      <c r="T2419" s="50"/>
      <c r="U2419" s="50"/>
      <c r="V2419" s="50"/>
      <c r="W2419" s="50"/>
      <c r="X2419" s="50"/>
      <c r="Y2419" s="50"/>
      <c r="Z2419" s="50"/>
      <c r="AA2419" s="50"/>
      <c r="AB2419" s="50"/>
      <c r="AC2419" s="50"/>
      <c r="AD2419" s="50"/>
      <c r="AE2419" s="50"/>
      <c r="AF2419" s="50"/>
      <c r="AG2419" s="50"/>
      <c r="AH2419" s="50"/>
    </row>
    <row r="2420" spans="1:34" x14ac:dyDescent="0.3">
      <c r="A2420" s="50"/>
      <c r="B2420" s="50"/>
      <c r="C2420" s="50"/>
      <c r="D2420" s="50"/>
      <c r="E2420" s="50"/>
      <c r="F2420" s="50"/>
      <c r="G2420" s="50"/>
      <c r="H2420" s="50"/>
      <c r="I2420" s="50"/>
      <c r="J2420" s="50"/>
      <c r="K2420" s="50"/>
      <c r="L2420" s="50"/>
      <c r="M2420" s="50"/>
      <c r="N2420" s="50"/>
      <c r="O2420" s="50"/>
      <c r="P2420" s="50"/>
      <c r="Q2420" s="50"/>
      <c r="R2420" s="50" t="s">
        <v>28920</v>
      </c>
      <c r="S2420" s="50"/>
      <c r="T2420" s="50"/>
      <c r="U2420" s="50"/>
      <c r="V2420" s="50"/>
      <c r="W2420" s="50"/>
      <c r="X2420" s="50"/>
      <c r="Y2420" s="50"/>
      <c r="Z2420" s="50"/>
      <c r="AA2420" s="50"/>
      <c r="AB2420" s="50"/>
      <c r="AC2420" s="50"/>
      <c r="AD2420" s="50"/>
      <c r="AE2420" s="50"/>
      <c r="AF2420" s="50"/>
      <c r="AG2420" s="50"/>
      <c r="AH2420" s="50"/>
    </row>
    <row r="2421" spans="1:34" x14ac:dyDescent="0.3">
      <c r="A2421" s="49" t="s">
        <v>28921</v>
      </c>
      <c r="B2421" s="49"/>
      <c r="C2421" s="49" t="s">
        <v>28922</v>
      </c>
      <c r="D2421" s="49"/>
      <c r="E2421" s="49" t="s">
        <v>28923</v>
      </c>
      <c r="F2421" s="49"/>
      <c r="G2421" s="49" t="s">
        <v>2078</v>
      </c>
      <c r="H2421" s="49" t="s">
        <v>15883</v>
      </c>
      <c r="I2421" s="49" t="s">
        <v>22168</v>
      </c>
      <c r="J2421" s="49" t="s">
        <v>21628</v>
      </c>
      <c r="K2421" s="49"/>
      <c r="L2421" s="49" t="s">
        <v>28924</v>
      </c>
      <c r="M2421" s="49"/>
      <c r="N2421" s="49"/>
      <c r="O2421" s="49" t="s">
        <v>28921</v>
      </c>
      <c r="P2421" s="49" t="s">
        <v>10106</v>
      </c>
      <c r="Q2421" s="49"/>
      <c r="R2421" s="49" t="s">
        <v>17087</v>
      </c>
      <c r="S2421" s="49"/>
      <c r="T2421" s="49"/>
      <c r="U2421" s="49"/>
      <c r="V2421" s="49"/>
      <c r="W2421" s="49"/>
      <c r="X2421" s="49"/>
      <c r="Y2421" s="49" t="s">
        <v>1342</v>
      </c>
      <c r="Z2421" s="49"/>
      <c r="AA2421" s="49"/>
      <c r="AB2421" s="49" t="s">
        <v>21274</v>
      </c>
      <c r="AC2421" s="49" t="s">
        <v>21623</v>
      </c>
      <c r="AD2421" s="49"/>
      <c r="AE2421" s="49"/>
      <c r="AF2421" s="49"/>
      <c r="AG2421" s="49" t="s">
        <v>10106</v>
      </c>
      <c r="AH2421" s="49" t="s">
        <v>1342</v>
      </c>
    </row>
    <row r="2422" spans="1:34" x14ac:dyDescent="0.3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  <c r="M2422" s="49"/>
      <c r="N2422" s="49"/>
      <c r="O2422" s="49"/>
      <c r="P2422" s="49"/>
      <c r="Q2422" s="49"/>
      <c r="R2422" s="49" t="s">
        <v>28336</v>
      </c>
      <c r="S2422" s="49"/>
      <c r="T2422" s="49"/>
      <c r="U2422" s="49"/>
      <c r="V2422" s="49"/>
      <c r="W2422" s="49"/>
      <c r="X2422" s="49"/>
      <c r="Y2422" s="49"/>
      <c r="Z2422" s="49"/>
      <c r="AA2422" s="49"/>
      <c r="AB2422" s="49"/>
      <c r="AC2422" s="49"/>
      <c r="AD2422" s="49"/>
      <c r="AE2422" s="49"/>
      <c r="AF2422" s="49"/>
      <c r="AG2422" s="49"/>
      <c r="AH2422" s="49"/>
    </row>
    <row r="2423" spans="1:34" x14ac:dyDescent="0.3">
      <c r="A2423" s="50" t="s">
        <v>28925</v>
      </c>
      <c r="B2423" s="50"/>
      <c r="C2423" s="50" t="s">
        <v>28926</v>
      </c>
      <c r="D2423" s="50"/>
      <c r="E2423" s="50" t="s">
        <v>28927</v>
      </c>
      <c r="F2423" s="50"/>
      <c r="G2423" s="50" t="s">
        <v>2078</v>
      </c>
      <c r="H2423" s="50" t="s">
        <v>15883</v>
      </c>
      <c r="I2423" s="50" t="s">
        <v>22168</v>
      </c>
      <c r="J2423" s="50" t="s">
        <v>21628</v>
      </c>
      <c r="K2423" s="50"/>
      <c r="L2423" s="50" t="s">
        <v>28928</v>
      </c>
      <c r="M2423" s="50"/>
      <c r="N2423" s="50"/>
      <c r="O2423" s="50" t="s">
        <v>28925</v>
      </c>
      <c r="P2423" s="50" t="s">
        <v>10106</v>
      </c>
      <c r="Q2423" s="50"/>
      <c r="R2423" s="50" t="s">
        <v>17087</v>
      </c>
      <c r="S2423" s="50"/>
      <c r="T2423" s="50"/>
      <c r="U2423" s="50"/>
      <c r="V2423" s="50"/>
      <c r="W2423" s="50"/>
      <c r="X2423" s="50"/>
      <c r="Y2423" s="50" t="s">
        <v>878</v>
      </c>
      <c r="Z2423" s="50"/>
      <c r="AA2423" s="50"/>
      <c r="AB2423" s="50" t="s">
        <v>21274</v>
      </c>
      <c r="AC2423" s="50" t="s">
        <v>21623</v>
      </c>
      <c r="AD2423" s="50"/>
      <c r="AE2423" s="50"/>
      <c r="AF2423" s="50"/>
      <c r="AG2423" s="50" t="s">
        <v>10106</v>
      </c>
      <c r="AH2423" s="50" t="s">
        <v>878</v>
      </c>
    </row>
    <row r="2424" spans="1:34" x14ac:dyDescent="0.3">
      <c r="A2424" s="50"/>
      <c r="B2424" s="50"/>
      <c r="C2424" s="50"/>
      <c r="D2424" s="50"/>
      <c r="E2424" s="50"/>
      <c r="F2424" s="50"/>
      <c r="G2424" s="50"/>
      <c r="H2424" s="50"/>
      <c r="I2424" s="50"/>
      <c r="J2424" s="50"/>
      <c r="K2424" s="50"/>
      <c r="L2424" s="50"/>
      <c r="M2424" s="50"/>
      <c r="N2424" s="50"/>
      <c r="O2424" s="50"/>
      <c r="P2424" s="50"/>
      <c r="Q2424" s="50"/>
      <c r="R2424" s="50" t="s">
        <v>28336</v>
      </c>
      <c r="S2424" s="50"/>
      <c r="T2424" s="50"/>
      <c r="U2424" s="50"/>
      <c r="V2424" s="50"/>
      <c r="W2424" s="50"/>
      <c r="X2424" s="50"/>
      <c r="Y2424" s="50"/>
      <c r="Z2424" s="50"/>
      <c r="AA2424" s="50"/>
      <c r="AB2424" s="50"/>
      <c r="AC2424" s="50"/>
      <c r="AD2424" s="50"/>
      <c r="AE2424" s="50"/>
      <c r="AF2424" s="50"/>
      <c r="AG2424" s="50"/>
      <c r="AH2424" s="50"/>
    </row>
    <row r="2425" spans="1:34" x14ac:dyDescent="0.3">
      <c r="A2425" s="50"/>
      <c r="B2425" s="50"/>
      <c r="C2425" s="50"/>
      <c r="D2425" s="50"/>
      <c r="E2425" s="50"/>
      <c r="F2425" s="50"/>
      <c r="G2425" s="50"/>
      <c r="H2425" s="50"/>
      <c r="I2425" s="50"/>
      <c r="J2425" s="50"/>
      <c r="K2425" s="50"/>
      <c r="L2425" s="50"/>
      <c r="M2425" s="50"/>
      <c r="N2425" s="50"/>
      <c r="O2425" s="50"/>
      <c r="P2425" s="50"/>
      <c r="Q2425" s="50"/>
      <c r="R2425" s="50" t="s">
        <v>28929</v>
      </c>
      <c r="S2425" s="50"/>
      <c r="T2425" s="50"/>
      <c r="U2425" s="50"/>
      <c r="V2425" s="50"/>
      <c r="W2425" s="50"/>
      <c r="X2425" s="50"/>
      <c r="Y2425" s="50"/>
      <c r="Z2425" s="50"/>
      <c r="AA2425" s="50"/>
      <c r="AB2425" s="50"/>
      <c r="AC2425" s="50"/>
      <c r="AD2425" s="50"/>
      <c r="AE2425" s="50"/>
      <c r="AF2425" s="50"/>
      <c r="AG2425" s="50"/>
      <c r="AH2425" s="50"/>
    </row>
    <row r="2426" spans="1:34" x14ac:dyDescent="0.3">
      <c r="A2426" s="49" t="s">
        <v>28930</v>
      </c>
      <c r="B2426" s="49"/>
      <c r="C2426" s="49" t="s">
        <v>28931</v>
      </c>
      <c r="D2426" s="49"/>
      <c r="E2426" s="49" t="s">
        <v>28932</v>
      </c>
      <c r="F2426" s="49"/>
      <c r="G2426" s="49" t="s">
        <v>2078</v>
      </c>
      <c r="H2426" s="49" t="s">
        <v>15883</v>
      </c>
      <c r="I2426" s="49" t="s">
        <v>22168</v>
      </c>
      <c r="J2426" s="49" t="s">
        <v>21628</v>
      </c>
      <c r="K2426" s="49"/>
      <c r="L2426" s="49" t="s">
        <v>28933</v>
      </c>
      <c r="M2426" s="49"/>
      <c r="N2426" s="49"/>
      <c r="O2426" s="49" t="s">
        <v>28930</v>
      </c>
      <c r="P2426" s="49" t="s">
        <v>10106</v>
      </c>
      <c r="Q2426" s="49"/>
      <c r="R2426" s="49" t="s">
        <v>17087</v>
      </c>
      <c r="S2426" s="49"/>
      <c r="T2426" s="49"/>
      <c r="U2426" s="49"/>
      <c r="V2426" s="49"/>
      <c r="W2426" s="49"/>
      <c r="X2426" s="49"/>
      <c r="Y2426" s="49" t="s">
        <v>878</v>
      </c>
      <c r="Z2426" s="49"/>
      <c r="AA2426" s="49"/>
      <c r="AB2426" s="49" t="s">
        <v>21274</v>
      </c>
      <c r="AC2426" s="49" t="s">
        <v>21623</v>
      </c>
      <c r="AD2426" s="49"/>
      <c r="AE2426" s="49"/>
      <c r="AF2426" s="49"/>
      <c r="AG2426" s="49" t="s">
        <v>10106</v>
      </c>
      <c r="AH2426" s="49" t="s">
        <v>878</v>
      </c>
    </row>
    <row r="2427" spans="1:34" x14ac:dyDescent="0.3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  <c r="M2427" s="49"/>
      <c r="N2427" s="49"/>
      <c r="O2427" s="49"/>
      <c r="P2427" s="49"/>
      <c r="Q2427" s="49"/>
      <c r="R2427" s="49" t="s">
        <v>28336</v>
      </c>
      <c r="S2427" s="49"/>
      <c r="T2427" s="49"/>
      <c r="U2427" s="49"/>
      <c r="V2427" s="49"/>
      <c r="W2427" s="49"/>
      <c r="X2427" s="49"/>
      <c r="Y2427" s="49"/>
      <c r="Z2427" s="49"/>
      <c r="AA2427" s="49"/>
      <c r="AB2427" s="49"/>
      <c r="AC2427" s="49"/>
      <c r="AD2427" s="49"/>
      <c r="AE2427" s="49"/>
      <c r="AF2427" s="49"/>
      <c r="AG2427" s="49"/>
      <c r="AH2427" s="49"/>
    </row>
    <row r="2428" spans="1:34" x14ac:dyDescent="0.3">
      <c r="A2428" s="50" t="s">
        <v>28934</v>
      </c>
      <c r="B2428" s="50"/>
      <c r="C2428" s="50" t="s">
        <v>28935</v>
      </c>
      <c r="D2428" s="50"/>
      <c r="E2428" s="50" t="s">
        <v>28936</v>
      </c>
      <c r="F2428" s="50"/>
      <c r="G2428" s="50" t="s">
        <v>2078</v>
      </c>
      <c r="H2428" s="50" t="s">
        <v>15883</v>
      </c>
      <c r="I2428" s="50" t="s">
        <v>22168</v>
      </c>
      <c r="J2428" s="50" t="s">
        <v>21628</v>
      </c>
      <c r="K2428" s="50"/>
      <c r="L2428" s="50" t="s">
        <v>28937</v>
      </c>
      <c r="M2428" s="50"/>
      <c r="N2428" s="50"/>
      <c r="O2428" s="50" t="s">
        <v>28934</v>
      </c>
      <c r="P2428" s="50" t="s">
        <v>10106</v>
      </c>
      <c r="Q2428" s="50"/>
      <c r="R2428" s="50" t="s">
        <v>17087</v>
      </c>
      <c r="S2428" s="50"/>
      <c r="T2428" s="50"/>
      <c r="U2428" s="50"/>
      <c r="V2428" s="50"/>
      <c r="W2428" s="50"/>
      <c r="X2428" s="50"/>
      <c r="Y2428" s="50" t="s">
        <v>878</v>
      </c>
      <c r="Z2428" s="50"/>
      <c r="AA2428" s="50"/>
      <c r="AB2428" s="50" t="s">
        <v>21274</v>
      </c>
      <c r="AC2428" s="50" t="s">
        <v>21623</v>
      </c>
      <c r="AD2428" s="50"/>
      <c r="AE2428" s="50"/>
      <c r="AF2428" s="50"/>
      <c r="AG2428" s="50" t="s">
        <v>10106</v>
      </c>
      <c r="AH2428" s="50" t="s">
        <v>878</v>
      </c>
    </row>
    <row r="2429" spans="1:34" x14ac:dyDescent="0.3">
      <c r="A2429" s="50"/>
      <c r="B2429" s="50"/>
      <c r="C2429" s="50"/>
      <c r="D2429" s="50"/>
      <c r="E2429" s="50"/>
      <c r="F2429" s="50"/>
      <c r="G2429" s="50"/>
      <c r="H2429" s="50"/>
      <c r="I2429" s="50"/>
      <c r="J2429" s="50"/>
      <c r="K2429" s="50"/>
      <c r="L2429" s="50"/>
      <c r="M2429" s="50"/>
      <c r="N2429" s="50"/>
      <c r="O2429" s="50"/>
      <c r="P2429" s="50"/>
      <c r="Q2429" s="50"/>
      <c r="R2429" s="50" t="s">
        <v>28336</v>
      </c>
      <c r="S2429" s="50"/>
      <c r="T2429" s="50"/>
      <c r="U2429" s="50"/>
      <c r="V2429" s="50"/>
      <c r="W2429" s="50"/>
      <c r="X2429" s="50"/>
      <c r="Y2429" s="50"/>
      <c r="Z2429" s="50"/>
      <c r="AA2429" s="50"/>
      <c r="AB2429" s="50"/>
      <c r="AC2429" s="50"/>
      <c r="AD2429" s="50"/>
      <c r="AE2429" s="50"/>
      <c r="AF2429" s="50"/>
      <c r="AG2429" s="50"/>
      <c r="AH2429" s="50"/>
    </row>
    <row r="2430" spans="1:34" x14ac:dyDescent="0.3">
      <c r="A2430" s="49" t="s">
        <v>28938</v>
      </c>
      <c r="B2430" s="49"/>
      <c r="C2430" s="49" t="s">
        <v>28939</v>
      </c>
      <c r="D2430" s="49"/>
      <c r="E2430" s="49" t="s">
        <v>28940</v>
      </c>
      <c r="F2430" s="49"/>
      <c r="G2430" s="49" t="s">
        <v>2078</v>
      </c>
      <c r="H2430" s="49" t="s">
        <v>15883</v>
      </c>
      <c r="I2430" s="49" t="s">
        <v>22168</v>
      </c>
      <c r="J2430" s="49" t="s">
        <v>21628</v>
      </c>
      <c r="K2430" s="49"/>
      <c r="L2430" s="49" t="s">
        <v>28941</v>
      </c>
      <c r="M2430" s="49"/>
      <c r="N2430" s="49"/>
      <c r="O2430" s="49" t="s">
        <v>28938</v>
      </c>
      <c r="P2430" s="49" t="s">
        <v>10106</v>
      </c>
      <c r="Q2430" s="49"/>
      <c r="R2430" s="49" t="s">
        <v>17087</v>
      </c>
      <c r="S2430" s="49"/>
      <c r="T2430" s="49"/>
      <c r="U2430" s="49"/>
      <c r="V2430" s="49"/>
      <c r="W2430" s="49"/>
      <c r="X2430" s="49"/>
      <c r="Y2430" s="49" t="s">
        <v>1445</v>
      </c>
      <c r="Z2430" s="49"/>
      <c r="AA2430" s="49"/>
      <c r="AB2430" s="49" t="s">
        <v>21274</v>
      </c>
      <c r="AC2430" s="49" t="s">
        <v>21623</v>
      </c>
      <c r="AD2430" s="49"/>
      <c r="AE2430" s="49"/>
      <c r="AF2430" s="49"/>
      <c r="AG2430" s="49" t="s">
        <v>10106</v>
      </c>
      <c r="AH2430" s="49" t="s">
        <v>1445</v>
      </c>
    </row>
    <row r="2431" spans="1:34" x14ac:dyDescent="0.3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  <c r="M2431" s="49"/>
      <c r="N2431" s="49"/>
      <c r="O2431" s="49"/>
      <c r="P2431" s="49"/>
      <c r="Q2431" s="49"/>
      <c r="R2431" s="49" t="s">
        <v>23356</v>
      </c>
      <c r="S2431" s="49"/>
      <c r="T2431" s="49"/>
      <c r="U2431" s="49"/>
      <c r="V2431" s="49"/>
      <c r="W2431" s="49"/>
      <c r="X2431" s="49"/>
      <c r="Y2431" s="49"/>
      <c r="Z2431" s="49"/>
      <c r="AA2431" s="49"/>
      <c r="AB2431" s="49"/>
      <c r="AC2431" s="49"/>
      <c r="AD2431" s="49"/>
      <c r="AE2431" s="49"/>
      <c r="AF2431" s="49"/>
      <c r="AG2431" s="49"/>
      <c r="AH2431" s="49"/>
    </row>
    <row r="2432" spans="1:34" x14ac:dyDescent="0.3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  <c r="M2432" s="49"/>
      <c r="N2432" s="49"/>
      <c r="O2432" s="49"/>
      <c r="P2432" s="49"/>
      <c r="Q2432" s="49"/>
      <c r="R2432" s="49" t="s">
        <v>28895</v>
      </c>
      <c r="S2432" s="49"/>
      <c r="T2432" s="49"/>
      <c r="U2432" s="49"/>
      <c r="V2432" s="49"/>
      <c r="W2432" s="49"/>
      <c r="X2432" s="49"/>
      <c r="Y2432" s="49"/>
      <c r="Z2432" s="49"/>
      <c r="AA2432" s="49"/>
      <c r="AB2432" s="49"/>
      <c r="AC2432" s="49"/>
      <c r="AD2432" s="49"/>
      <c r="AE2432" s="49"/>
      <c r="AF2432" s="49"/>
      <c r="AG2432" s="49"/>
      <c r="AH2432" s="49"/>
    </row>
    <row r="2433" spans="1:34" x14ac:dyDescent="0.3">
      <c r="A2433" s="50" t="s">
        <v>28942</v>
      </c>
      <c r="B2433" s="50"/>
      <c r="C2433" s="50" t="s">
        <v>28943</v>
      </c>
      <c r="D2433" s="50"/>
      <c r="E2433" s="50" t="s">
        <v>28944</v>
      </c>
      <c r="F2433" s="50"/>
      <c r="G2433" s="50" t="s">
        <v>28945</v>
      </c>
      <c r="H2433" s="50" t="s">
        <v>15883</v>
      </c>
      <c r="I2433" s="50" t="s">
        <v>22168</v>
      </c>
      <c r="J2433" s="50" t="s">
        <v>21628</v>
      </c>
      <c r="K2433" s="50"/>
      <c r="L2433" s="50" t="s">
        <v>28946</v>
      </c>
      <c r="M2433" s="50"/>
      <c r="N2433" s="50"/>
      <c r="O2433" s="50" t="s">
        <v>28942</v>
      </c>
      <c r="P2433" s="50" t="s">
        <v>10106</v>
      </c>
      <c r="Q2433" s="50"/>
      <c r="R2433" s="50" t="s">
        <v>17087</v>
      </c>
      <c r="S2433" s="50" t="s">
        <v>28947</v>
      </c>
      <c r="T2433" s="50" t="s">
        <v>28947</v>
      </c>
      <c r="U2433" s="50"/>
      <c r="V2433" s="50"/>
      <c r="W2433" s="50"/>
      <c r="X2433" s="50"/>
      <c r="Y2433" s="50" t="s">
        <v>1463</v>
      </c>
      <c r="Z2433" s="50"/>
      <c r="AA2433" s="50"/>
      <c r="AB2433" s="50" t="s">
        <v>21274</v>
      </c>
      <c r="AC2433" s="50" t="s">
        <v>28948</v>
      </c>
      <c r="AD2433" s="50"/>
      <c r="AE2433" s="50"/>
      <c r="AF2433" s="50" t="s">
        <v>20288</v>
      </c>
      <c r="AG2433" s="50" t="s">
        <v>10106</v>
      </c>
      <c r="AH2433" s="50" t="s">
        <v>1463</v>
      </c>
    </row>
    <row r="2434" spans="1:34" x14ac:dyDescent="0.3">
      <c r="A2434" s="50"/>
      <c r="B2434" s="50"/>
      <c r="C2434" s="50"/>
      <c r="D2434" s="50"/>
      <c r="E2434" s="50"/>
      <c r="F2434" s="50"/>
      <c r="G2434" s="50"/>
      <c r="H2434" s="50"/>
      <c r="I2434" s="50"/>
      <c r="J2434" s="50"/>
      <c r="K2434" s="50"/>
      <c r="L2434" s="50"/>
      <c r="M2434" s="50"/>
      <c r="N2434" s="50"/>
      <c r="O2434" s="50"/>
      <c r="P2434" s="50"/>
      <c r="Q2434" s="50"/>
      <c r="R2434" s="50" t="s">
        <v>23356</v>
      </c>
      <c r="S2434" s="50"/>
      <c r="T2434" s="50"/>
      <c r="U2434" s="50"/>
      <c r="V2434" s="50"/>
      <c r="W2434" s="50"/>
      <c r="X2434" s="50"/>
      <c r="Y2434" s="50"/>
      <c r="Z2434" s="50"/>
      <c r="AA2434" s="50"/>
      <c r="AB2434" s="50"/>
      <c r="AC2434" s="50"/>
      <c r="AD2434" s="50"/>
      <c r="AE2434" s="50"/>
      <c r="AF2434" s="50"/>
      <c r="AG2434" s="50"/>
      <c r="AH2434" s="50"/>
    </row>
    <row r="2435" spans="1:34" x14ac:dyDescent="0.3">
      <c r="A2435" s="50"/>
      <c r="B2435" s="50"/>
      <c r="C2435" s="50"/>
      <c r="D2435" s="50"/>
      <c r="E2435" s="50"/>
      <c r="F2435" s="50"/>
      <c r="G2435" s="50"/>
      <c r="H2435" s="50"/>
      <c r="I2435" s="50"/>
      <c r="J2435" s="50"/>
      <c r="K2435" s="50"/>
      <c r="L2435" s="50"/>
      <c r="M2435" s="50"/>
      <c r="N2435" s="50"/>
      <c r="O2435" s="50"/>
      <c r="P2435" s="50"/>
      <c r="Q2435" s="50"/>
      <c r="R2435" s="50" t="s">
        <v>28895</v>
      </c>
      <c r="S2435" s="50"/>
      <c r="T2435" s="50"/>
      <c r="U2435" s="50"/>
      <c r="V2435" s="50"/>
      <c r="W2435" s="50"/>
      <c r="X2435" s="50"/>
      <c r="Y2435" s="50"/>
      <c r="Z2435" s="50"/>
      <c r="AA2435" s="50"/>
      <c r="AB2435" s="50"/>
      <c r="AC2435" s="50"/>
      <c r="AD2435" s="50"/>
      <c r="AE2435" s="50"/>
      <c r="AF2435" s="50"/>
      <c r="AG2435" s="50"/>
      <c r="AH2435" s="50"/>
    </row>
    <row r="2436" spans="1:34" x14ac:dyDescent="0.3">
      <c r="A2436" s="49" t="s">
        <v>28949</v>
      </c>
      <c r="B2436" s="49"/>
      <c r="C2436" s="49" t="s">
        <v>28950</v>
      </c>
      <c r="D2436" s="49"/>
      <c r="E2436" s="49" t="s">
        <v>28951</v>
      </c>
      <c r="F2436" s="49"/>
      <c r="G2436" s="49" t="s">
        <v>28952</v>
      </c>
      <c r="H2436" s="49" t="s">
        <v>15883</v>
      </c>
      <c r="I2436" s="49" t="s">
        <v>22168</v>
      </c>
      <c r="J2436" s="49" t="s">
        <v>21628</v>
      </c>
      <c r="K2436" s="49"/>
      <c r="L2436" s="49" t="s">
        <v>28953</v>
      </c>
      <c r="M2436" s="49"/>
      <c r="N2436" s="49"/>
      <c r="O2436" s="49" t="s">
        <v>28949</v>
      </c>
      <c r="P2436" s="49" t="s">
        <v>10106</v>
      </c>
      <c r="Q2436" s="49"/>
      <c r="R2436" s="49" t="s">
        <v>17087</v>
      </c>
      <c r="S2436" s="49" t="s">
        <v>28947</v>
      </c>
      <c r="T2436" s="49" t="s">
        <v>28947</v>
      </c>
      <c r="U2436" s="49"/>
      <c r="V2436" s="49"/>
      <c r="W2436" s="49"/>
      <c r="X2436" s="49"/>
      <c r="Y2436" s="49" t="s">
        <v>10090</v>
      </c>
      <c r="Z2436" s="49"/>
      <c r="AA2436" s="49"/>
      <c r="AB2436" s="49" t="s">
        <v>21274</v>
      </c>
      <c r="AC2436" s="49" t="s">
        <v>28948</v>
      </c>
      <c r="AD2436" s="49"/>
      <c r="AE2436" s="49"/>
      <c r="AF2436" s="49" t="s">
        <v>20288</v>
      </c>
      <c r="AG2436" s="49" t="s">
        <v>10106</v>
      </c>
      <c r="AH2436" s="49" t="s">
        <v>10090</v>
      </c>
    </row>
    <row r="2437" spans="1:34" x14ac:dyDescent="0.3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  <c r="M2437" s="49"/>
      <c r="N2437" s="49"/>
      <c r="O2437" s="49"/>
      <c r="P2437" s="49"/>
      <c r="Q2437" s="49"/>
      <c r="R2437" s="49" t="s">
        <v>23356</v>
      </c>
      <c r="S2437" s="49"/>
      <c r="T2437" s="49"/>
      <c r="U2437" s="49"/>
      <c r="V2437" s="49"/>
      <c r="W2437" s="49"/>
      <c r="X2437" s="49"/>
      <c r="Y2437" s="49"/>
      <c r="Z2437" s="49"/>
      <c r="AA2437" s="49"/>
      <c r="AB2437" s="49"/>
      <c r="AC2437" s="49"/>
      <c r="AD2437" s="49"/>
      <c r="AE2437" s="49"/>
      <c r="AF2437" s="49"/>
      <c r="AG2437" s="49"/>
      <c r="AH2437" s="49"/>
    </row>
    <row r="2438" spans="1:34" x14ac:dyDescent="0.3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  <c r="M2438" s="49"/>
      <c r="N2438" s="49"/>
      <c r="O2438" s="49"/>
      <c r="P2438" s="49"/>
      <c r="Q2438" s="49"/>
      <c r="R2438" s="49" t="s">
        <v>28895</v>
      </c>
      <c r="S2438" s="49"/>
      <c r="T2438" s="49"/>
      <c r="U2438" s="49"/>
      <c r="V2438" s="49"/>
      <c r="W2438" s="49"/>
      <c r="X2438" s="49"/>
      <c r="Y2438" s="49"/>
      <c r="Z2438" s="49"/>
      <c r="AA2438" s="49"/>
      <c r="AB2438" s="49"/>
      <c r="AC2438" s="49"/>
      <c r="AD2438" s="49"/>
      <c r="AE2438" s="49"/>
      <c r="AF2438" s="49"/>
      <c r="AG2438" s="49"/>
      <c r="AH2438" s="49"/>
    </row>
    <row r="2439" spans="1:34" x14ac:dyDescent="0.3">
      <c r="A2439" s="50" t="s">
        <v>28954</v>
      </c>
      <c r="B2439" s="50"/>
      <c r="C2439" s="50" t="s">
        <v>28955</v>
      </c>
      <c r="D2439" s="50"/>
      <c r="E2439" s="50" t="s">
        <v>28956</v>
      </c>
      <c r="F2439" s="50"/>
      <c r="G2439" s="50" t="s">
        <v>2078</v>
      </c>
      <c r="H2439" s="50" t="s">
        <v>17056</v>
      </c>
      <c r="I2439" s="50" t="s">
        <v>22168</v>
      </c>
      <c r="J2439" s="50" t="s">
        <v>21628</v>
      </c>
      <c r="K2439" s="50"/>
      <c r="L2439" s="50" t="s">
        <v>28957</v>
      </c>
      <c r="M2439" s="50"/>
      <c r="N2439" s="50"/>
      <c r="O2439" s="50" t="s">
        <v>28954</v>
      </c>
      <c r="P2439" s="50" t="s">
        <v>10106</v>
      </c>
      <c r="Q2439" s="50"/>
      <c r="R2439" s="50" t="s">
        <v>17087</v>
      </c>
      <c r="S2439" s="50"/>
      <c r="T2439" s="50"/>
      <c r="U2439" s="50"/>
      <c r="V2439" s="50"/>
      <c r="W2439" s="50"/>
      <c r="X2439" s="50"/>
      <c r="Y2439" s="50" t="s">
        <v>1463</v>
      </c>
      <c r="Z2439" s="50"/>
      <c r="AA2439" s="50"/>
      <c r="AB2439" s="50" t="s">
        <v>21274</v>
      </c>
      <c r="AC2439" s="50" t="s">
        <v>28948</v>
      </c>
      <c r="AD2439" s="50"/>
      <c r="AE2439" s="50"/>
      <c r="AF2439" s="50" t="s">
        <v>20288</v>
      </c>
      <c r="AG2439" s="50" t="s">
        <v>10106</v>
      </c>
      <c r="AH2439" s="50" t="s">
        <v>22220</v>
      </c>
    </row>
    <row r="2440" spans="1:34" x14ac:dyDescent="0.3">
      <c r="A2440" s="50"/>
      <c r="B2440" s="50"/>
      <c r="C2440" s="50"/>
      <c r="D2440" s="50"/>
      <c r="E2440" s="50"/>
      <c r="F2440" s="50"/>
      <c r="G2440" s="50"/>
      <c r="H2440" s="50"/>
      <c r="I2440" s="50"/>
      <c r="J2440" s="50"/>
      <c r="K2440" s="50"/>
      <c r="L2440" s="50"/>
      <c r="M2440" s="50"/>
      <c r="N2440" s="50"/>
      <c r="O2440" s="50"/>
      <c r="P2440" s="50"/>
      <c r="Q2440" s="50"/>
      <c r="R2440" s="50" t="s">
        <v>23356</v>
      </c>
      <c r="S2440" s="50"/>
      <c r="T2440" s="50"/>
      <c r="U2440" s="50"/>
      <c r="V2440" s="50"/>
      <c r="W2440" s="50"/>
      <c r="X2440" s="50"/>
      <c r="Y2440" s="50"/>
      <c r="Z2440" s="50"/>
      <c r="AA2440" s="50"/>
      <c r="AB2440" s="50"/>
      <c r="AC2440" s="50"/>
      <c r="AD2440" s="50"/>
      <c r="AE2440" s="50"/>
      <c r="AF2440" s="50"/>
      <c r="AG2440" s="50"/>
      <c r="AH2440" s="50"/>
    </row>
    <row r="2441" spans="1:34" x14ac:dyDescent="0.3">
      <c r="A2441" s="49" t="s">
        <v>28958</v>
      </c>
      <c r="B2441" s="49"/>
      <c r="C2441" s="49" t="s">
        <v>28959</v>
      </c>
      <c r="D2441" s="49"/>
      <c r="E2441" s="49" t="s">
        <v>28960</v>
      </c>
      <c r="F2441" s="49"/>
      <c r="G2441" s="49" t="s">
        <v>2078</v>
      </c>
      <c r="H2441" s="49" t="s">
        <v>17056</v>
      </c>
      <c r="I2441" s="49" t="s">
        <v>22168</v>
      </c>
      <c r="J2441" s="49" t="s">
        <v>21628</v>
      </c>
      <c r="K2441" s="49"/>
      <c r="L2441" s="49" t="s">
        <v>28961</v>
      </c>
      <c r="M2441" s="49"/>
      <c r="N2441" s="49"/>
      <c r="O2441" s="49" t="s">
        <v>28958</v>
      </c>
      <c r="P2441" s="49" t="s">
        <v>10106</v>
      </c>
      <c r="Q2441" s="49"/>
      <c r="R2441" s="49" t="s">
        <v>17087</v>
      </c>
      <c r="S2441" s="49"/>
      <c r="T2441" s="49"/>
      <c r="U2441" s="49"/>
      <c r="V2441" s="49"/>
      <c r="W2441" s="49"/>
      <c r="X2441" s="49"/>
      <c r="Y2441" s="49" t="s">
        <v>1463</v>
      </c>
      <c r="Z2441" s="49"/>
      <c r="AA2441" s="49"/>
      <c r="AB2441" s="49" t="s">
        <v>21274</v>
      </c>
      <c r="AC2441" s="49" t="s">
        <v>28948</v>
      </c>
      <c r="AD2441" s="49"/>
      <c r="AE2441" s="49"/>
      <c r="AF2441" s="49" t="s">
        <v>20288</v>
      </c>
      <c r="AG2441" s="49" t="s">
        <v>10106</v>
      </c>
      <c r="AH2441" s="49" t="s">
        <v>22220</v>
      </c>
    </row>
    <row r="2442" spans="1:34" x14ac:dyDescent="0.3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  <c r="M2442" s="49"/>
      <c r="N2442" s="49"/>
      <c r="O2442" s="49"/>
      <c r="P2442" s="49"/>
      <c r="Q2442" s="49"/>
      <c r="R2442" s="49" t="s">
        <v>23356</v>
      </c>
      <c r="S2442" s="49"/>
      <c r="T2442" s="49"/>
      <c r="U2442" s="49"/>
      <c r="V2442" s="49"/>
      <c r="W2442" s="49"/>
      <c r="X2442" s="49"/>
      <c r="Y2442" s="49"/>
      <c r="Z2442" s="49"/>
      <c r="AA2442" s="49"/>
      <c r="AB2442" s="49"/>
      <c r="AC2442" s="49"/>
      <c r="AD2442" s="49"/>
      <c r="AE2442" s="49"/>
      <c r="AF2442" s="49"/>
      <c r="AG2442" s="49"/>
      <c r="AH2442" s="49"/>
    </row>
    <row r="2443" spans="1:34" x14ac:dyDescent="0.3">
      <c r="A2443" s="50" t="s">
        <v>28962</v>
      </c>
      <c r="B2443" s="50"/>
      <c r="C2443" s="50" t="s">
        <v>28963</v>
      </c>
      <c r="D2443" s="50"/>
      <c r="E2443" s="50" t="s">
        <v>28964</v>
      </c>
      <c r="F2443" s="50"/>
      <c r="G2443" s="50" t="s">
        <v>2078</v>
      </c>
      <c r="H2443" s="50" t="s">
        <v>17056</v>
      </c>
      <c r="I2443" s="50" t="s">
        <v>22168</v>
      </c>
      <c r="J2443" s="50" t="s">
        <v>21628</v>
      </c>
      <c r="K2443" s="50"/>
      <c r="L2443" s="50" t="s">
        <v>28965</v>
      </c>
      <c r="M2443" s="50"/>
      <c r="N2443" s="50"/>
      <c r="O2443" s="50" t="s">
        <v>28962</v>
      </c>
      <c r="P2443" s="50" t="s">
        <v>10106</v>
      </c>
      <c r="Q2443" s="50"/>
      <c r="R2443" s="50" t="s">
        <v>17087</v>
      </c>
      <c r="S2443" s="50"/>
      <c r="T2443" s="50"/>
      <c r="U2443" s="50"/>
      <c r="V2443" s="50"/>
      <c r="W2443" s="50"/>
      <c r="X2443" s="50"/>
      <c r="Y2443" s="50" t="s">
        <v>1463</v>
      </c>
      <c r="Z2443" s="50"/>
      <c r="AA2443" s="50"/>
      <c r="AB2443" s="50" t="s">
        <v>21274</v>
      </c>
      <c r="AC2443" s="50" t="s">
        <v>28948</v>
      </c>
      <c r="AD2443" s="50"/>
      <c r="AE2443" s="50"/>
      <c r="AF2443" s="50" t="s">
        <v>20288</v>
      </c>
      <c r="AG2443" s="50" t="s">
        <v>10106</v>
      </c>
      <c r="AH2443" s="50" t="s">
        <v>22220</v>
      </c>
    </row>
    <row r="2444" spans="1:34" x14ac:dyDescent="0.3">
      <c r="A2444" s="50"/>
      <c r="B2444" s="50"/>
      <c r="C2444" s="50"/>
      <c r="D2444" s="50"/>
      <c r="E2444" s="50"/>
      <c r="F2444" s="50"/>
      <c r="G2444" s="50"/>
      <c r="H2444" s="50"/>
      <c r="I2444" s="50"/>
      <c r="J2444" s="50"/>
      <c r="K2444" s="50"/>
      <c r="L2444" s="50"/>
      <c r="M2444" s="50"/>
      <c r="N2444" s="50"/>
      <c r="O2444" s="50"/>
      <c r="P2444" s="50"/>
      <c r="Q2444" s="50"/>
      <c r="R2444" s="50" t="s">
        <v>23356</v>
      </c>
      <c r="S2444" s="50"/>
      <c r="T2444" s="50"/>
      <c r="U2444" s="50"/>
      <c r="V2444" s="50"/>
      <c r="W2444" s="50"/>
      <c r="X2444" s="50"/>
      <c r="Y2444" s="50"/>
      <c r="Z2444" s="50"/>
      <c r="AA2444" s="50"/>
      <c r="AB2444" s="50"/>
      <c r="AC2444" s="50"/>
      <c r="AD2444" s="50"/>
      <c r="AE2444" s="50"/>
      <c r="AF2444" s="50"/>
      <c r="AG2444" s="50"/>
      <c r="AH2444" s="50"/>
    </row>
    <row r="2445" spans="1:34" x14ac:dyDescent="0.3">
      <c r="A2445" s="49" t="s">
        <v>28966</v>
      </c>
      <c r="B2445" s="49"/>
      <c r="C2445" s="49" t="s">
        <v>28967</v>
      </c>
      <c r="D2445" s="49"/>
      <c r="E2445" s="49" t="s">
        <v>28968</v>
      </c>
      <c r="F2445" s="49"/>
      <c r="G2445" s="49" t="s">
        <v>2078</v>
      </c>
      <c r="H2445" s="49" t="s">
        <v>15883</v>
      </c>
      <c r="I2445" s="49" t="s">
        <v>22168</v>
      </c>
      <c r="J2445" s="49" t="s">
        <v>21628</v>
      </c>
      <c r="K2445" s="49"/>
      <c r="L2445" s="49" t="s">
        <v>28969</v>
      </c>
      <c r="M2445" s="49"/>
      <c r="N2445" s="49"/>
      <c r="O2445" s="49" t="s">
        <v>28966</v>
      </c>
      <c r="P2445" s="49" t="s">
        <v>10106</v>
      </c>
      <c r="Q2445" s="49"/>
      <c r="R2445" s="49" t="s">
        <v>17087</v>
      </c>
      <c r="S2445" s="49"/>
      <c r="T2445" s="49"/>
      <c r="U2445" s="49"/>
      <c r="V2445" s="49"/>
      <c r="W2445" s="49"/>
      <c r="X2445" s="49"/>
      <c r="Y2445" s="49" t="s">
        <v>1426</v>
      </c>
      <c r="Z2445" s="49"/>
      <c r="AA2445" s="49"/>
      <c r="AB2445" s="49" t="s">
        <v>21274</v>
      </c>
      <c r="AC2445" s="49" t="s">
        <v>21623</v>
      </c>
      <c r="AD2445" s="49"/>
      <c r="AE2445" s="49"/>
      <c r="AF2445" s="49"/>
      <c r="AG2445" s="49" t="s">
        <v>10106</v>
      </c>
      <c r="AH2445" s="49" t="s">
        <v>1426</v>
      </c>
    </row>
    <row r="2446" spans="1:34" x14ac:dyDescent="0.3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  <c r="M2446" s="49"/>
      <c r="N2446" s="49"/>
      <c r="O2446" s="49"/>
      <c r="P2446" s="49"/>
      <c r="Q2446" s="49"/>
      <c r="R2446" s="49" t="s">
        <v>23356</v>
      </c>
      <c r="S2446" s="49"/>
      <c r="T2446" s="49"/>
      <c r="U2446" s="49"/>
      <c r="V2446" s="49"/>
      <c r="W2446" s="49"/>
      <c r="X2446" s="49"/>
      <c r="Y2446" s="49"/>
      <c r="Z2446" s="49"/>
      <c r="AA2446" s="49"/>
      <c r="AB2446" s="49"/>
      <c r="AC2446" s="49"/>
      <c r="AD2446" s="49"/>
      <c r="AE2446" s="49"/>
      <c r="AF2446" s="49"/>
      <c r="AG2446" s="49"/>
      <c r="AH2446" s="49"/>
    </row>
    <row r="2447" spans="1:34" x14ac:dyDescent="0.3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  <c r="M2447" s="49"/>
      <c r="N2447" s="49"/>
      <c r="O2447" s="49"/>
      <c r="P2447" s="49"/>
      <c r="Q2447" s="49"/>
      <c r="R2447" s="49" t="s">
        <v>28903</v>
      </c>
      <c r="S2447" s="49"/>
      <c r="T2447" s="49"/>
      <c r="U2447" s="49"/>
      <c r="V2447" s="49"/>
      <c r="W2447" s="49"/>
      <c r="X2447" s="49"/>
      <c r="Y2447" s="49"/>
      <c r="Z2447" s="49"/>
      <c r="AA2447" s="49"/>
      <c r="AB2447" s="49"/>
      <c r="AC2447" s="49"/>
      <c r="AD2447" s="49"/>
      <c r="AE2447" s="49"/>
      <c r="AF2447" s="49"/>
      <c r="AG2447" s="49"/>
      <c r="AH2447" s="49"/>
    </row>
    <row r="2448" spans="1:34" x14ac:dyDescent="0.3">
      <c r="A2448" s="50" t="s">
        <v>28970</v>
      </c>
      <c r="B2448" s="50"/>
      <c r="C2448" s="50" t="s">
        <v>28971</v>
      </c>
      <c r="D2448" s="50"/>
      <c r="E2448" s="50" t="s">
        <v>28972</v>
      </c>
      <c r="F2448" s="50"/>
      <c r="G2448" s="50" t="s">
        <v>2078</v>
      </c>
      <c r="H2448" s="50" t="s">
        <v>15883</v>
      </c>
      <c r="I2448" s="50" t="s">
        <v>22168</v>
      </c>
      <c r="J2448" s="50" t="s">
        <v>21628</v>
      </c>
      <c r="K2448" s="50"/>
      <c r="L2448" s="50" t="s">
        <v>28973</v>
      </c>
      <c r="M2448" s="50"/>
      <c r="N2448" s="50"/>
      <c r="O2448" s="50" t="s">
        <v>28974</v>
      </c>
      <c r="P2448" s="50" t="s">
        <v>10106</v>
      </c>
      <c r="Q2448" s="50"/>
      <c r="R2448" s="50" t="s">
        <v>17087</v>
      </c>
      <c r="S2448" s="50"/>
      <c r="T2448" s="50"/>
      <c r="U2448" s="50"/>
      <c r="V2448" s="50"/>
      <c r="W2448" s="50"/>
      <c r="X2448" s="50"/>
      <c r="Y2448" s="50" t="s">
        <v>878</v>
      </c>
      <c r="Z2448" s="50"/>
      <c r="AA2448" s="50"/>
      <c r="AB2448" s="50" t="s">
        <v>21274</v>
      </c>
      <c r="AC2448" s="50" t="s">
        <v>21623</v>
      </c>
      <c r="AD2448" s="50"/>
      <c r="AE2448" s="50"/>
      <c r="AF2448" s="50"/>
      <c r="AG2448" s="50" t="s">
        <v>10106</v>
      </c>
      <c r="AH2448" s="50" t="s">
        <v>1437</v>
      </c>
    </row>
    <row r="2449" spans="1:34" x14ac:dyDescent="0.3">
      <c r="A2449" s="50"/>
      <c r="B2449" s="50"/>
      <c r="C2449" s="50"/>
      <c r="D2449" s="50"/>
      <c r="E2449" s="50"/>
      <c r="F2449" s="50"/>
      <c r="G2449" s="50"/>
      <c r="H2449" s="50"/>
      <c r="I2449" s="50"/>
      <c r="J2449" s="50"/>
      <c r="K2449" s="50"/>
      <c r="L2449" s="50"/>
      <c r="M2449" s="50"/>
      <c r="N2449" s="50"/>
      <c r="O2449" s="50"/>
      <c r="P2449" s="50"/>
      <c r="Q2449" s="50"/>
      <c r="R2449" s="50" t="s">
        <v>23356</v>
      </c>
      <c r="S2449" s="50"/>
      <c r="T2449" s="50"/>
      <c r="U2449" s="50"/>
      <c r="V2449" s="50"/>
      <c r="W2449" s="50"/>
      <c r="X2449" s="50"/>
      <c r="Y2449" s="50"/>
      <c r="Z2449" s="50"/>
      <c r="AA2449" s="50"/>
      <c r="AB2449" s="50"/>
      <c r="AC2449" s="50"/>
      <c r="AD2449" s="50"/>
      <c r="AE2449" s="50"/>
      <c r="AF2449" s="50"/>
      <c r="AG2449" s="50"/>
      <c r="AH2449" s="50"/>
    </row>
    <row r="2450" spans="1:34" x14ac:dyDescent="0.3">
      <c r="A2450" s="50"/>
      <c r="B2450" s="50"/>
      <c r="C2450" s="50"/>
      <c r="D2450" s="50"/>
      <c r="E2450" s="50"/>
      <c r="F2450" s="50"/>
      <c r="G2450" s="50"/>
      <c r="H2450" s="50"/>
      <c r="I2450" s="50"/>
      <c r="J2450" s="50"/>
      <c r="K2450" s="50"/>
      <c r="L2450" s="50"/>
      <c r="M2450" s="50"/>
      <c r="N2450" s="50"/>
      <c r="O2450" s="50"/>
      <c r="P2450" s="50"/>
      <c r="Q2450" s="50"/>
      <c r="R2450" s="50" t="s">
        <v>28903</v>
      </c>
      <c r="S2450" s="50"/>
      <c r="T2450" s="50"/>
      <c r="U2450" s="50"/>
      <c r="V2450" s="50"/>
      <c r="W2450" s="50"/>
      <c r="X2450" s="50"/>
      <c r="Y2450" s="50"/>
      <c r="Z2450" s="50"/>
      <c r="AA2450" s="50"/>
      <c r="AB2450" s="50"/>
      <c r="AC2450" s="50"/>
      <c r="AD2450" s="50"/>
      <c r="AE2450" s="50"/>
      <c r="AF2450" s="50"/>
      <c r="AG2450" s="50"/>
      <c r="AH2450" s="50"/>
    </row>
    <row r="2451" spans="1:34" x14ac:dyDescent="0.3">
      <c r="A2451" s="49" t="s">
        <v>28975</v>
      </c>
      <c r="B2451" s="49"/>
      <c r="C2451" s="49" t="s">
        <v>28976</v>
      </c>
      <c r="D2451" s="49"/>
      <c r="E2451" s="49" t="s">
        <v>28977</v>
      </c>
      <c r="F2451" s="49"/>
      <c r="G2451" s="49" t="s">
        <v>2078</v>
      </c>
      <c r="H2451" s="49" t="s">
        <v>15883</v>
      </c>
      <c r="I2451" s="49" t="s">
        <v>22168</v>
      </c>
      <c r="J2451" s="49" t="s">
        <v>21628</v>
      </c>
      <c r="K2451" s="49"/>
      <c r="L2451" s="49" t="s">
        <v>28978</v>
      </c>
      <c r="M2451" s="49"/>
      <c r="N2451" s="49"/>
      <c r="O2451" s="49" t="s">
        <v>28975</v>
      </c>
      <c r="P2451" s="49" t="s">
        <v>10106</v>
      </c>
      <c r="Q2451" s="49"/>
      <c r="R2451" s="49" t="s">
        <v>17087</v>
      </c>
      <c r="S2451" s="49"/>
      <c r="T2451" s="49"/>
      <c r="U2451" s="49"/>
      <c r="V2451" s="49"/>
      <c r="W2451" s="49"/>
      <c r="X2451" s="49"/>
      <c r="Y2451" s="49" t="s">
        <v>1437</v>
      </c>
      <c r="Z2451" s="49"/>
      <c r="AA2451" s="49"/>
      <c r="AB2451" s="49" t="s">
        <v>21274</v>
      </c>
      <c r="AC2451" s="49" t="s">
        <v>21623</v>
      </c>
      <c r="AD2451" s="49"/>
      <c r="AE2451" s="49"/>
      <c r="AF2451" s="49"/>
      <c r="AG2451" s="49" t="s">
        <v>10106</v>
      </c>
      <c r="AH2451" s="49" t="s">
        <v>1437</v>
      </c>
    </row>
    <row r="2452" spans="1:34" x14ac:dyDescent="0.3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  <c r="M2452" s="49"/>
      <c r="N2452" s="49"/>
      <c r="O2452" s="49"/>
      <c r="P2452" s="49"/>
      <c r="Q2452" s="49"/>
      <c r="R2452" s="49" t="s">
        <v>23356</v>
      </c>
      <c r="S2452" s="49"/>
      <c r="T2452" s="49"/>
      <c r="U2452" s="49"/>
      <c r="V2452" s="49"/>
      <c r="W2452" s="49"/>
      <c r="X2452" s="49"/>
      <c r="Y2452" s="49"/>
      <c r="Z2452" s="49"/>
      <c r="AA2452" s="49"/>
      <c r="AB2452" s="49"/>
      <c r="AC2452" s="49"/>
      <c r="AD2452" s="49"/>
      <c r="AE2452" s="49"/>
      <c r="AF2452" s="49"/>
      <c r="AG2452" s="49"/>
      <c r="AH2452" s="49"/>
    </row>
    <row r="2453" spans="1:34" x14ac:dyDescent="0.3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  <c r="M2453" s="49"/>
      <c r="N2453" s="49"/>
      <c r="O2453" s="49"/>
      <c r="P2453" s="49"/>
      <c r="Q2453" s="49"/>
      <c r="R2453" s="49" t="s">
        <v>28903</v>
      </c>
      <c r="S2453" s="49"/>
      <c r="T2453" s="49"/>
      <c r="U2453" s="49"/>
      <c r="V2453" s="49"/>
      <c r="W2453" s="49"/>
      <c r="X2453" s="49"/>
      <c r="Y2453" s="49"/>
      <c r="Z2453" s="49"/>
      <c r="AA2453" s="49"/>
      <c r="AB2453" s="49"/>
      <c r="AC2453" s="49"/>
      <c r="AD2453" s="49"/>
      <c r="AE2453" s="49"/>
      <c r="AF2453" s="49"/>
      <c r="AG2453" s="49"/>
      <c r="AH2453" s="49"/>
    </row>
    <row r="2454" spans="1:34" x14ac:dyDescent="0.3">
      <c r="A2454" s="50" t="s">
        <v>10070</v>
      </c>
      <c r="B2454" s="50"/>
      <c r="C2454" s="50" t="s">
        <v>28979</v>
      </c>
      <c r="D2454" s="50"/>
      <c r="E2454" s="50" t="s">
        <v>28980</v>
      </c>
      <c r="F2454" s="50"/>
      <c r="G2454" s="50" t="s">
        <v>2078</v>
      </c>
      <c r="H2454" s="50" t="s">
        <v>15883</v>
      </c>
      <c r="I2454" s="50" t="s">
        <v>22168</v>
      </c>
      <c r="J2454" s="50" t="s">
        <v>21628</v>
      </c>
      <c r="K2454" s="50"/>
      <c r="L2454" s="50" t="s">
        <v>28981</v>
      </c>
      <c r="M2454" s="50"/>
      <c r="N2454" s="50"/>
      <c r="O2454" s="50" t="s">
        <v>10070</v>
      </c>
      <c r="P2454" s="50" t="s">
        <v>10106</v>
      </c>
      <c r="Q2454" s="50"/>
      <c r="R2454" s="50" t="s">
        <v>17087</v>
      </c>
      <c r="S2454" s="50"/>
      <c r="T2454" s="50"/>
      <c r="U2454" s="50"/>
      <c r="V2454" s="50"/>
      <c r="W2454" s="50"/>
      <c r="X2454" s="50"/>
      <c r="Y2454" s="50" t="s">
        <v>1437</v>
      </c>
      <c r="Z2454" s="50"/>
      <c r="AA2454" s="50"/>
      <c r="AB2454" s="50" t="s">
        <v>21274</v>
      </c>
      <c r="AC2454" s="50" t="s">
        <v>21623</v>
      </c>
      <c r="AD2454" s="50"/>
      <c r="AE2454" s="50"/>
      <c r="AF2454" s="50"/>
      <c r="AG2454" s="50" t="s">
        <v>10106</v>
      </c>
      <c r="AH2454" s="50" t="s">
        <v>1437</v>
      </c>
    </row>
    <row r="2455" spans="1:34" x14ac:dyDescent="0.3">
      <c r="A2455" s="50"/>
      <c r="B2455" s="50"/>
      <c r="C2455" s="50"/>
      <c r="D2455" s="50"/>
      <c r="E2455" s="50"/>
      <c r="F2455" s="50"/>
      <c r="G2455" s="50"/>
      <c r="H2455" s="50"/>
      <c r="I2455" s="50"/>
      <c r="J2455" s="50"/>
      <c r="K2455" s="50"/>
      <c r="L2455" s="50"/>
      <c r="M2455" s="50"/>
      <c r="N2455" s="50"/>
      <c r="O2455" s="50"/>
      <c r="P2455" s="50"/>
      <c r="Q2455" s="50"/>
      <c r="R2455" s="50" t="s">
        <v>23356</v>
      </c>
      <c r="S2455" s="50"/>
      <c r="T2455" s="50"/>
      <c r="U2455" s="50"/>
      <c r="V2455" s="50"/>
      <c r="W2455" s="50"/>
      <c r="X2455" s="50"/>
      <c r="Y2455" s="50"/>
      <c r="Z2455" s="50"/>
      <c r="AA2455" s="50"/>
      <c r="AB2455" s="50"/>
      <c r="AC2455" s="50"/>
      <c r="AD2455" s="50"/>
      <c r="AE2455" s="50"/>
      <c r="AF2455" s="50"/>
      <c r="AG2455" s="50"/>
      <c r="AH2455" s="50"/>
    </row>
    <row r="2456" spans="1:34" x14ac:dyDescent="0.3">
      <c r="A2456" s="50"/>
      <c r="B2456" s="50"/>
      <c r="C2456" s="50"/>
      <c r="D2456" s="50"/>
      <c r="E2456" s="50"/>
      <c r="F2456" s="50"/>
      <c r="G2456" s="50"/>
      <c r="H2456" s="50"/>
      <c r="I2456" s="50"/>
      <c r="J2456" s="50"/>
      <c r="K2456" s="50"/>
      <c r="L2456" s="50"/>
      <c r="M2456" s="50"/>
      <c r="N2456" s="50"/>
      <c r="O2456" s="50"/>
      <c r="P2456" s="50"/>
      <c r="Q2456" s="50"/>
      <c r="R2456" s="50" t="s">
        <v>28903</v>
      </c>
      <c r="S2456" s="50"/>
      <c r="T2456" s="50"/>
      <c r="U2456" s="50"/>
      <c r="V2456" s="50"/>
      <c r="W2456" s="50"/>
      <c r="X2456" s="50"/>
      <c r="Y2456" s="50"/>
      <c r="Z2456" s="50"/>
      <c r="AA2456" s="50"/>
      <c r="AB2456" s="50"/>
      <c r="AC2456" s="50"/>
      <c r="AD2456" s="50"/>
      <c r="AE2456" s="50"/>
      <c r="AF2456" s="50"/>
      <c r="AG2456" s="50"/>
      <c r="AH2456" s="50"/>
    </row>
    <row r="2457" spans="1:34" x14ac:dyDescent="0.3">
      <c r="A2457" s="49" t="s">
        <v>28982</v>
      </c>
      <c r="B2457" s="49"/>
      <c r="C2457" s="49" t="s">
        <v>28983</v>
      </c>
      <c r="D2457" s="49"/>
      <c r="E2457" s="49" t="s">
        <v>28984</v>
      </c>
      <c r="F2457" s="49"/>
      <c r="G2457" s="49" t="s">
        <v>2078</v>
      </c>
      <c r="H2457" s="49" t="s">
        <v>15883</v>
      </c>
      <c r="I2457" s="49" t="s">
        <v>22168</v>
      </c>
      <c r="J2457" s="49" t="s">
        <v>21628</v>
      </c>
      <c r="K2457" s="49"/>
      <c r="L2457" s="49" t="s">
        <v>28985</v>
      </c>
      <c r="M2457" s="49"/>
      <c r="N2457" s="49"/>
      <c r="O2457" s="49" t="s">
        <v>28982</v>
      </c>
      <c r="P2457" s="49" t="s">
        <v>10106</v>
      </c>
      <c r="Q2457" s="49"/>
      <c r="R2457" s="49" t="s">
        <v>17087</v>
      </c>
      <c r="S2457" s="49"/>
      <c r="T2457" s="49"/>
      <c r="U2457" s="49"/>
      <c r="V2457" s="49"/>
      <c r="W2457" s="49"/>
      <c r="X2457" s="49"/>
      <c r="Y2457" s="49" t="s">
        <v>1470</v>
      </c>
      <c r="Z2457" s="49"/>
      <c r="AA2457" s="49"/>
      <c r="AB2457" s="49" t="s">
        <v>21274</v>
      </c>
      <c r="AC2457" s="49" t="s">
        <v>21623</v>
      </c>
      <c r="AD2457" s="49"/>
      <c r="AE2457" s="49"/>
      <c r="AF2457" s="49"/>
      <c r="AG2457" s="49" t="s">
        <v>10106</v>
      </c>
      <c r="AH2457" s="49" t="s">
        <v>1470</v>
      </c>
    </row>
    <row r="2458" spans="1:34" x14ac:dyDescent="0.3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  <c r="M2458" s="49"/>
      <c r="N2458" s="49"/>
      <c r="O2458" s="49"/>
      <c r="P2458" s="49"/>
      <c r="Q2458" s="49"/>
      <c r="R2458" s="49" t="s">
        <v>23356</v>
      </c>
      <c r="S2458" s="49"/>
      <c r="T2458" s="49"/>
      <c r="U2458" s="49"/>
      <c r="V2458" s="49"/>
      <c r="W2458" s="49"/>
      <c r="X2458" s="49"/>
      <c r="Y2458" s="49"/>
      <c r="Z2458" s="49"/>
      <c r="AA2458" s="49"/>
      <c r="AB2458" s="49"/>
      <c r="AC2458" s="49"/>
      <c r="AD2458" s="49"/>
      <c r="AE2458" s="49"/>
      <c r="AF2458" s="49"/>
      <c r="AG2458" s="49"/>
      <c r="AH2458" s="49"/>
    </row>
    <row r="2459" spans="1:34" x14ac:dyDescent="0.3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  <c r="M2459" s="49"/>
      <c r="N2459" s="49"/>
      <c r="O2459" s="49"/>
      <c r="P2459" s="49"/>
      <c r="Q2459" s="49"/>
      <c r="R2459" s="49" t="s">
        <v>28895</v>
      </c>
      <c r="S2459" s="49"/>
      <c r="T2459" s="49"/>
      <c r="U2459" s="49"/>
      <c r="V2459" s="49"/>
      <c r="W2459" s="49"/>
      <c r="X2459" s="49"/>
      <c r="Y2459" s="49"/>
      <c r="Z2459" s="49"/>
      <c r="AA2459" s="49"/>
      <c r="AB2459" s="49"/>
      <c r="AC2459" s="49"/>
      <c r="AD2459" s="49"/>
      <c r="AE2459" s="49"/>
      <c r="AF2459" s="49"/>
      <c r="AG2459" s="49"/>
      <c r="AH2459" s="49"/>
    </row>
    <row r="2460" spans="1:34" x14ac:dyDescent="0.3">
      <c r="A2460" s="50" t="s">
        <v>28986</v>
      </c>
      <c r="B2460" s="50"/>
      <c r="C2460" s="50" t="s">
        <v>28987</v>
      </c>
      <c r="D2460" s="50"/>
      <c r="E2460" s="50" t="s">
        <v>28988</v>
      </c>
      <c r="F2460" s="50"/>
      <c r="G2460" s="50" t="s">
        <v>2078</v>
      </c>
      <c r="H2460" s="50" t="s">
        <v>15883</v>
      </c>
      <c r="I2460" s="50" t="s">
        <v>22168</v>
      </c>
      <c r="J2460" s="50" t="s">
        <v>21628</v>
      </c>
      <c r="K2460" s="50"/>
      <c r="L2460" s="50" t="s">
        <v>28989</v>
      </c>
      <c r="M2460" s="50"/>
      <c r="N2460" s="50"/>
      <c r="O2460" s="50" t="s">
        <v>28986</v>
      </c>
      <c r="P2460" s="50" t="s">
        <v>10106</v>
      </c>
      <c r="Q2460" s="50"/>
      <c r="R2460" s="50" t="s">
        <v>17087</v>
      </c>
      <c r="S2460" s="50"/>
      <c r="T2460" s="50"/>
      <c r="U2460" s="50"/>
      <c r="V2460" s="50"/>
      <c r="W2460" s="50"/>
      <c r="X2460" s="50"/>
      <c r="Y2460" s="50" t="s">
        <v>1435</v>
      </c>
      <c r="Z2460" s="50"/>
      <c r="AA2460" s="50"/>
      <c r="AB2460" s="50" t="s">
        <v>21274</v>
      </c>
      <c r="AC2460" s="50" t="s">
        <v>21623</v>
      </c>
      <c r="AD2460" s="50"/>
      <c r="AE2460" s="50"/>
      <c r="AF2460" s="50"/>
      <c r="AG2460" s="50" t="s">
        <v>10106</v>
      </c>
      <c r="AH2460" s="50" t="s">
        <v>1435</v>
      </c>
    </row>
    <row r="2461" spans="1:34" x14ac:dyDescent="0.3">
      <c r="A2461" s="50"/>
      <c r="B2461" s="50"/>
      <c r="C2461" s="50"/>
      <c r="D2461" s="50"/>
      <c r="E2461" s="50"/>
      <c r="F2461" s="50"/>
      <c r="G2461" s="50"/>
      <c r="H2461" s="50"/>
      <c r="I2461" s="50"/>
      <c r="J2461" s="50"/>
      <c r="K2461" s="50"/>
      <c r="L2461" s="50"/>
      <c r="M2461" s="50"/>
      <c r="N2461" s="50"/>
      <c r="O2461" s="50"/>
      <c r="P2461" s="50"/>
      <c r="Q2461" s="50"/>
      <c r="R2461" s="50" t="s">
        <v>23356</v>
      </c>
      <c r="S2461" s="50"/>
      <c r="T2461" s="50"/>
      <c r="U2461" s="50"/>
      <c r="V2461" s="50"/>
      <c r="W2461" s="50"/>
      <c r="X2461" s="50"/>
      <c r="Y2461" s="50"/>
      <c r="Z2461" s="50"/>
      <c r="AA2461" s="50"/>
      <c r="AB2461" s="50"/>
      <c r="AC2461" s="50"/>
      <c r="AD2461" s="50"/>
      <c r="AE2461" s="50"/>
      <c r="AF2461" s="50"/>
      <c r="AG2461" s="50"/>
      <c r="AH2461" s="50"/>
    </row>
    <row r="2462" spans="1:34" x14ac:dyDescent="0.3">
      <c r="A2462" s="50"/>
      <c r="B2462" s="50"/>
      <c r="C2462" s="50"/>
      <c r="D2462" s="50"/>
      <c r="E2462" s="50"/>
      <c r="F2462" s="50"/>
      <c r="G2462" s="50"/>
      <c r="H2462" s="50"/>
      <c r="I2462" s="50"/>
      <c r="J2462" s="50"/>
      <c r="K2462" s="50"/>
      <c r="L2462" s="50"/>
      <c r="M2462" s="50"/>
      <c r="N2462" s="50"/>
      <c r="O2462" s="50"/>
      <c r="P2462" s="50"/>
      <c r="Q2462" s="50"/>
      <c r="R2462" s="50" t="s">
        <v>28895</v>
      </c>
      <c r="S2462" s="50"/>
      <c r="T2462" s="50"/>
      <c r="U2462" s="50"/>
      <c r="V2462" s="50"/>
      <c r="W2462" s="50"/>
      <c r="X2462" s="50"/>
      <c r="Y2462" s="50"/>
      <c r="Z2462" s="50"/>
      <c r="AA2462" s="50"/>
      <c r="AB2462" s="50"/>
      <c r="AC2462" s="50"/>
      <c r="AD2462" s="50"/>
      <c r="AE2462" s="50"/>
      <c r="AF2462" s="50"/>
      <c r="AG2462" s="50"/>
      <c r="AH2462" s="50"/>
    </row>
    <row r="2463" spans="1:34" x14ac:dyDescent="0.3">
      <c r="A2463" s="49" t="s">
        <v>28990</v>
      </c>
      <c r="B2463" s="49"/>
      <c r="C2463" s="49" t="s">
        <v>28991</v>
      </c>
      <c r="D2463" s="49"/>
      <c r="E2463" s="49" t="s">
        <v>28992</v>
      </c>
      <c r="F2463" s="49"/>
      <c r="G2463" s="49" t="s">
        <v>2078</v>
      </c>
      <c r="H2463" s="49" t="s">
        <v>15883</v>
      </c>
      <c r="I2463" s="49" t="s">
        <v>21390</v>
      </c>
      <c r="J2463" s="49" t="s">
        <v>21628</v>
      </c>
      <c r="K2463" s="49"/>
      <c r="L2463" s="49" t="s">
        <v>28993</v>
      </c>
      <c r="M2463" s="49"/>
      <c r="N2463" s="49"/>
      <c r="O2463" s="49" t="s">
        <v>22724</v>
      </c>
      <c r="P2463" s="49" t="s">
        <v>10106</v>
      </c>
      <c r="Q2463" s="49"/>
      <c r="R2463" s="49" t="s">
        <v>17087</v>
      </c>
      <c r="S2463" s="49"/>
      <c r="T2463" s="49"/>
      <c r="U2463" s="49"/>
      <c r="V2463" s="49"/>
      <c r="W2463" s="49"/>
      <c r="X2463" s="49"/>
      <c r="Y2463" s="49" t="s">
        <v>878</v>
      </c>
      <c r="Z2463" s="49"/>
      <c r="AA2463" s="49"/>
      <c r="AB2463" s="49" t="s">
        <v>21274</v>
      </c>
      <c r="AC2463" s="49" t="s">
        <v>21623</v>
      </c>
      <c r="AD2463" s="49"/>
      <c r="AE2463" s="49"/>
      <c r="AF2463" s="49"/>
      <c r="AG2463" s="49" t="s">
        <v>10106</v>
      </c>
      <c r="AH2463" s="49" t="s">
        <v>924</v>
      </c>
    </row>
    <row r="2464" spans="1:34" x14ac:dyDescent="0.3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  <c r="M2464" s="49"/>
      <c r="N2464" s="49"/>
      <c r="O2464" s="49"/>
      <c r="P2464" s="49"/>
      <c r="Q2464" s="49"/>
      <c r="R2464" s="49" t="s">
        <v>23356</v>
      </c>
      <c r="S2464" s="49"/>
      <c r="T2464" s="49"/>
      <c r="U2464" s="49"/>
      <c r="V2464" s="49"/>
      <c r="W2464" s="49"/>
      <c r="X2464" s="49"/>
      <c r="Y2464" s="49"/>
      <c r="Z2464" s="49"/>
      <c r="AA2464" s="49"/>
      <c r="AB2464" s="49"/>
      <c r="AC2464" s="49"/>
      <c r="AD2464" s="49"/>
      <c r="AE2464" s="49"/>
      <c r="AF2464" s="49"/>
      <c r="AG2464" s="49"/>
      <c r="AH2464" s="49"/>
    </row>
    <row r="2465" spans="1:34" x14ac:dyDescent="0.3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  <c r="M2465" s="49"/>
      <c r="N2465" s="49"/>
      <c r="O2465" s="49"/>
      <c r="P2465" s="49"/>
      <c r="Q2465" s="49"/>
      <c r="R2465" s="49" t="s">
        <v>28903</v>
      </c>
      <c r="S2465" s="49"/>
      <c r="T2465" s="49"/>
      <c r="U2465" s="49"/>
      <c r="V2465" s="49"/>
      <c r="W2465" s="49"/>
      <c r="X2465" s="49"/>
      <c r="Y2465" s="49"/>
      <c r="Z2465" s="49"/>
      <c r="AA2465" s="49"/>
      <c r="AB2465" s="49"/>
      <c r="AC2465" s="49"/>
      <c r="AD2465" s="49"/>
      <c r="AE2465" s="49"/>
      <c r="AF2465" s="49"/>
      <c r="AG2465" s="49"/>
      <c r="AH2465" s="49"/>
    </row>
    <row r="2466" spans="1:34" x14ac:dyDescent="0.3">
      <c r="A2466" s="50" t="s">
        <v>28994</v>
      </c>
      <c r="B2466" s="50"/>
      <c r="C2466" s="50" t="s">
        <v>28995</v>
      </c>
      <c r="D2466" s="50"/>
      <c r="E2466" s="50" t="s">
        <v>28996</v>
      </c>
      <c r="F2466" s="50"/>
      <c r="G2466" s="50" t="s">
        <v>2078</v>
      </c>
      <c r="H2466" s="50" t="s">
        <v>15883</v>
      </c>
      <c r="I2466" s="50" t="s">
        <v>22168</v>
      </c>
      <c r="J2466" s="50" t="s">
        <v>21628</v>
      </c>
      <c r="K2466" s="50"/>
      <c r="L2466" s="50" t="s">
        <v>28997</v>
      </c>
      <c r="M2466" s="50"/>
      <c r="N2466" s="50"/>
      <c r="O2466" s="50" t="s">
        <v>28568</v>
      </c>
      <c r="P2466" s="50" t="s">
        <v>10106</v>
      </c>
      <c r="Q2466" s="50"/>
      <c r="R2466" s="50" t="s">
        <v>17087</v>
      </c>
      <c r="S2466" s="50"/>
      <c r="T2466" s="50"/>
      <c r="U2466" s="50"/>
      <c r="V2466" s="50"/>
      <c r="W2466" s="50"/>
      <c r="X2466" s="50"/>
      <c r="Y2466" s="50" t="s">
        <v>878</v>
      </c>
      <c r="Z2466" s="50"/>
      <c r="AA2466" s="50"/>
      <c r="AB2466" s="50" t="s">
        <v>21274</v>
      </c>
      <c r="AC2466" s="50" t="s">
        <v>21623</v>
      </c>
      <c r="AD2466" s="50"/>
      <c r="AE2466" s="50"/>
      <c r="AF2466" s="50"/>
      <c r="AG2466" s="50" t="s">
        <v>10106</v>
      </c>
      <c r="AH2466" s="50" t="s">
        <v>1118</v>
      </c>
    </row>
    <row r="2467" spans="1:34" x14ac:dyDescent="0.3">
      <c r="A2467" s="50"/>
      <c r="B2467" s="50"/>
      <c r="C2467" s="50"/>
      <c r="D2467" s="50"/>
      <c r="E2467" s="50"/>
      <c r="F2467" s="50"/>
      <c r="G2467" s="50"/>
      <c r="H2467" s="50"/>
      <c r="I2467" s="50"/>
      <c r="J2467" s="50"/>
      <c r="K2467" s="50"/>
      <c r="L2467" s="50"/>
      <c r="M2467" s="50"/>
      <c r="N2467" s="50"/>
      <c r="O2467" s="50"/>
      <c r="P2467" s="50"/>
      <c r="Q2467" s="50"/>
      <c r="R2467" s="50" t="s">
        <v>23356</v>
      </c>
      <c r="S2467" s="50"/>
      <c r="T2467" s="50"/>
      <c r="U2467" s="50"/>
      <c r="V2467" s="50"/>
      <c r="W2467" s="50"/>
      <c r="X2467" s="50"/>
      <c r="Y2467" s="50"/>
      <c r="Z2467" s="50"/>
      <c r="AA2467" s="50"/>
      <c r="AB2467" s="50"/>
      <c r="AC2467" s="50"/>
      <c r="AD2467" s="50"/>
      <c r="AE2467" s="50"/>
      <c r="AF2467" s="50"/>
      <c r="AG2467" s="50"/>
      <c r="AH2467" s="50"/>
    </row>
    <row r="2468" spans="1:34" x14ac:dyDescent="0.3">
      <c r="A2468" s="50"/>
      <c r="B2468" s="50"/>
      <c r="C2468" s="50"/>
      <c r="D2468" s="50"/>
      <c r="E2468" s="50"/>
      <c r="F2468" s="50"/>
      <c r="G2468" s="50"/>
      <c r="H2468" s="50"/>
      <c r="I2468" s="50"/>
      <c r="J2468" s="50"/>
      <c r="K2468" s="50"/>
      <c r="L2468" s="50"/>
      <c r="M2468" s="50"/>
      <c r="N2468" s="50"/>
      <c r="O2468" s="50"/>
      <c r="P2468" s="50"/>
      <c r="Q2468" s="50"/>
      <c r="R2468" s="50" t="s">
        <v>28903</v>
      </c>
      <c r="S2468" s="50"/>
      <c r="T2468" s="50"/>
      <c r="U2468" s="50"/>
      <c r="V2468" s="50"/>
      <c r="W2468" s="50"/>
      <c r="X2468" s="50"/>
      <c r="Y2468" s="50"/>
      <c r="Z2468" s="50"/>
      <c r="AA2468" s="50"/>
      <c r="AB2468" s="50"/>
      <c r="AC2468" s="50"/>
      <c r="AD2468" s="50"/>
      <c r="AE2468" s="50"/>
      <c r="AF2468" s="50"/>
      <c r="AG2468" s="50"/>
      <c r="AH2468" s="50"/>
    </row>
    <row r="2469" spans="1:34" x14ac:dyDescent="0.3">
      <c r="A2469" s="49" t="s">
        <v>28998</v>
      </c>
      <c r="B2469" s="49"/>
      <c r="C2469" s="49" t="s">
        <v>28999</v>
      </c>
      <c r="D2469" s="49"/>
      <c r="E2469" s="49" t="s">
        <v>29000</v>
      </c>
      <c r="F2469" s="49"/>
      <c r="G2469" s="49" t="s">
        <v>2078</v>
      </c>
      <c r="H2469" s="49" t="s">
        <v>15883</v>
      </c>
      <c r="I2469" s="49" t="s">
        <v>21390</v>
      </c>
      <c r="J2469" s="49" t="s">
        <v>21628</v>
      </c>
      <c r="K2469" s="49"/>
      <c r="L2469" s="49" t="s">
        <v>29001</v>
      </c>
      <c r="M2469" s="49"/>
      <c r="N2469" s="49"/>
      <c r="O2469" s="49" t="s">
        <v>28998</v>
      </c>
      <c r="P2469" s="49" t="s">
        <v>10106</v>
      </c>
      <c r="Q2469" s="49"/>
      <c r="R2469" s="49" t="s">
        <v>17087</v>
      </c>
      <c r="S2469" s="49"/>
      <c r="T2469" s="49"/>
      <c r="U2469" s="49"/>
      <c r="V2469" s="49"/>
      <c r="W2469" s="49"/>
      <c r="X2469" s="49"/>
      <c r="Y2469" s="49" t="s">
        <v>924</v>
      </c>
      <c r="Z2469" s="49"/>
      <c r="AA2469" s="49"/>
      <c r="AB2469" s="49" t="s">
        <v>21274</v>
      </c>
      <c r="AC2469" s="49" t="s">
        <v>21623</v>
      </c>
      <c r="AD2469" s="49"/>
      <c r="AE2469" s="49"/>
      <c r="AF2469" s="49"/>
      <c r="AG2469" s="49" t="s">
        <v>10106</v>
      </c>
      <c r="AH2469" s="49" t="s">
        <v>924</v>
      </c>
    </row>
    <row r="2470" spans="1:34" x14ac:dyDescent="0.3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  <c r="M2470" s="49"/>
      <c r="N2470" s="49"/>
      <c r="O2470" s="49"/>
      <c r="P2470" s="49"/>
      <c r="Q2470" s="49"/>
      <c r="R2470" s="49" t="s">
        <v>23356</v>
      </c>
      <c r="S2470" s="49"/>
      <c r="T2470" s="49"/>
      <c r="U2470" s="49"/>
      <c r="V2470" s="49"/>
      <c r="W2470" s="49"/>
      <c r="X2470" s="49"/>
      <c r="Y2470" s="49"/>
      <c r="Z2470" s="49"/>
      <c r="AA2470" s="49"/>
      <c r="AB2470" s="49"/>
      <c r="AC2470" s="49"/>
      <c r="AD2470" s="49"/>
      <c r="AE2470" s="49"/>
      <c r="AF2470" s="49"/>
      <c r="AG2470" s="49"/>
      <c r="AH2470" s="49"/>
    </row>
    <row r="2471" spans="1:34" x14ac:dyDescent="0.3">
      <c r="A2471" s="50" t="s">
        <v>29002</v>
      </c>
      <c r="B2471" s="50"/>
      <c r="C2471" s="50" t="s">
        <v>29003</v>
      </c>
      <c r="D2471" s="50"/>
      <c r="E2471" s="50" t="s">
        <v>29004</v>
      </c>
      <c r="F2471" s="50"/>
      <c r="G2471" s="50" t="s">
        <v>2078</v>
      </c>
      <c r="H2471" s="50" t="s">
        <v>15883</v>
      </c>
      <c r="I2471" s="50" t="s">
        <v>21390</v>
      </c>
      <c r="J2471" s="50" t="s">
        <v>21628</v>
      </c>
      <c r="K2471" s="50"/>
      <c r="L2471" s="50" t="s">
        <v>29005</v>
      </c>
      <c r="M2471" s="50"/>
      <c r="N2471" s="50"/>
      <c r="O2471" s="50" t="s">
        <v>29002</v>
      </c>
      <c r="P2471" s="50" t="s">
        <v>10106</v>
      </c>
      <c r="Q2471" s="50"/>
      <c r="R2471" s="50" t="s">
        <v>17087</v>
      </c>
      <c r="S2471" s="50"/>
      <c r="T2471" s="50"/>
      <c r="U2471" s="50"/>
      <c r="V2471" s="50"/>
      <c r="W2471" s="50"/>
      <c r="X2471" s="50"/>
      <c r="Y2471" s="50" t="s">
        <v>1118</v>
      </c>
      <c r="Z2471" s="50"/>
      <c r="AA2471" s="50"/>
      <c r="AB2471" s="50" t="s">
        <v>21274</v>
      </c>
      <c r="AC2471" s="50" t="s">
        <v>21623</v>
      </c>
      <c r="AD2471" s="50"/>
      <c r="AE2471" s="50"/>
      <c r="AF2471" s="50"/>
      <c r="AG2471" s="50" t="s">
        <v>10106</v>
      </c>
      <c r="AH2471" s="50" t="s">
        <v>1118</v>
      </c>
    </row>
    <row r="2472" spans="1:34" x14ac:dyDescent="0.3">
      <c r="A2472" s="50"/>
      <c r="B2472" s="50"/>
      <c r="C2472" s="50"/>
      <c r="D2472" s="50"/>
      <c r="E2472" s="50"/>
      <c r="F2472" s="50"/>
      <c r="G2472" s="50"/>
      <c r="H2472" s="50"/>
      <c r="I2472" s="50"/>
      <c r="J2472" s="50"/>
      <c r="K2472" s="50"/>
      <c r="L2472" s="50"/>
      <c r="M2472" s="50"/>
      <c r="N2472" s="50"/>
      <c r="O2472" s="50"/>
      <c r="P2472" s="50"/>
      <c r="Q2472" s="50"/>
      <c r="R2472" s="50" t="s">
        <v>23356</v>
      </c>
      <c r="S2472" s="50"/>
      <c r="T2472" s="50"/>
      <c r="U2472" s="50"/>
      <c r="V2472" s="50"/>
      <c r="W2472" s="50"/>
      <c r="X2472" s="50"/>
      <c r="Y2472" s="50"/>
      <c r="Z2472" s="50"/>
      <c r="AA2472" s="50"/>
      <c r="AB2472" s="50"/>
      <c r="AC2472" s="50"/>
      <c r="AD2472" s="50"/>
      <c r="AE2472" s="50"/>
      <c r="AF2472" s="50"/>
      <c r="AG2472" s="50"/>
      <c r="AH2472" s="50"/>
    </row>
    <row r="2473" spans="1:34" x14ac:dyDescent="0.3">
      <c r="A2473" s="50"/>
      <c r="B2473" s="50"/>
      <c r="C2473" s="50"/>
      <c r="D2473" s="50"/>
      <c r="E2473" s="50"/>
      <c r="F2473" s="50"/>
      <c r="G2473" s="50"/>
      <c r="H2473" s="50"/>
      <c r="I2473" s="50"/>
      <c r="J2473" s="50"/>
      <c r="K2473" s="50"/>
      <c r="L2473" s="50"/>
      <c r="M2473" s="50"/>
      <c r="N2473" s="50"/>
      <c r="O2473" s="50"/>
      <c r="P2473" s="50"/>
      <c r="Q2473" s="50"/>
      <c r="R2473" s="50" t="s">
        <v>28903</v>
      </c>
      <c r="S2473" s="50"/>
      <c r="T2473" s="50"/>
      <c r="U2473" s="50"/>
      <c r="V2473" s="50"/>
      <c r="W2473" s="50"/>
      <c r="X2473" s="50"/>
      <c r="Y2473" s="50"/>
      <c r="Z2473" s="50"/>
      <c r="AA2473" s="50"/>
      <c r="AB2473" s="50"/>
      <c r="AC2473" s="50"/>
      <c r="AD2473" s="50"/>
      <c r="AE2473" s="50"/>
      <c r="AF2473" s="50"/>
      <c r="AG2473" s="50"/>
      <c r="AH2473" s="50"/>
    </row>
    <row r="2474" spans="1:34" x14ac:dyDescent="0.3">
      <c r="A2474" s="49" t="s">
        <v>29006</v>
      </c>
      <c r="B2474" s="49"/>
      <c r="C2474" s="49" t="s">
        <v>29007</v>
      </c>
      <c r="D2474" s="49"/>
      <c r="E2474" s="49" t="s">
        <v>29008</v>
      </c>
      <c r="F2474" s="49"/>
      <c r="G2474" s="49" t="s">
        <v>2078</v>
      </c>
      <c r="H2474" s="49" t="s">
        <v>15883</v>
      </c>
      <c r="I2474" s="49" t="s">
        <v>21390</v>
      </c>
      <c r="J2474" s="49" t="s">
        <v>21628</v>
      </c>
      <c r="K2474" s="49"/>
      <c r="L2474" s="49" t="s">
        <v>29009</v>
      </c>
      <c r="M2474" s="49"/>
      <c r="N2474" s="49"/>
      <c r="O2474" s="49" t="s">
        <v>29006</v>
      </c>
      <c r="P2474" s="49" t="s">
        <v>10106</v>
      </c>
      <c r="Q2474" s="49"/>
      <c r="R2474" s="49" t="s">
        <v>17087</v>
      </c>
      <c r="S2474" s="49"/>
      <c r="T2474" s="49"/>
      <c r="U2474" s="49"/>
      <c r="V2474" s="49"/>
      <c r="W2474" s="49"/>
      <c r="X2474" s="49"/>
      <c r="Y2474" s="49" t="s">
        <v>1118</v>
      </c>
      <c r="Z2474" s="49"/>
      <c r="AA2474" s="49"/>
      <c r="AB2474" s="49" t="s">
        <v>21274</v>
      </c>
      <c r="AC2474" s="49" t="s">
        <v>21623</v>
      </c>
      <c r="AD2474" s="49"/>
      <c r="AE2474" s="49"/>
      <c r="AF2474" s="49"/>
      <c r="AG2474" s="49" t="s">
        <v>10106</v>
      </c>
      <c r="AH2474" s="49" t="s">
        <v>1118</v>
      </c>
    </row>
    <row r="2475" spans="1:34" x14ac:dyDescent="0.3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  <c r="M2475" s="49"/>
      <c r="N2475" s="49"/>
      <c r="O2475" s="49"/>
      <c r="P2475" s="49"/>
      <c r="Q2475" s="49"/>
      <c r="R2475" s="49" t="s">
        <v>23356</v>
      </c>
      <c r="S2475" s="49"/>
      <c r="T2475" s="49"/>
      <c r="U2475" s="49"/>
      <c r="V2475" s="49"/>
      <c r="W2475" s="49"/>
      <c r="X2475" s="49"/>
      <c r="Y2475" s="49"/>
      <c r="Z2475" s="49"/>
      <c r="AA2475" s="49"/>
      <c r="AB2475" s="49"/>
      <c r="AC2475" s="49"/>
      <c r="AD2475" s="49"/>
      <c r="AE2475" s="49"/>
      <c r="AF2475" s="49"/>
      <c r="AG2475" s="49"/>
      <c r="AH2475" s="49"/>
    </row>
    <row r="2476" spans="1:34" x14ac:dyDescent="0.3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  <c r="M2476" s="49"/>
      <c r="N2476" s="49"/>
      <c r="O2476" s="49"/>
      <c r="P2476" s="49"/>
      <c r="Q2476" s="49"/>
      <c r="R2476" s="49" t="s">
        <v>28903</v>
      </c>
      <c r="S2476" s="49"/>
      <c r="T2476" s="49"/>
      <c r="U2476" s="49"/>
      <c r="V2476" s="49"/>
      <c r="W2476" s="49"/>
      <c r="X2476" s="49"/>
      <c r="Y2476" s="49"/>
      <c r="Z2476" s="49"/>
      <c r="AA2476" s="49"/>
      <c r="AB2476" s="49"/>
      <c r="AC2476" s="49"/>
      <c r="AD2476" s="49"/>
      <c r="AE2476" s="49"/>
      <c r="AF2476" s="49"/>
      <c r="AG2476" s="49"/>
      <c r="AH2476" s="49"/>
    </row>
    <row r="2477" spans="1:34" x14ac:dyDescent="0.3">
      <c r="A2477" s="50" t="s">
        <v>29010</v>
      </c>
      <c r="B2477" s="50"/>
      <c r="C2477" s="50" t="s">
        <v>29011</v>
      </c>
      <c r="D2477" s="50"/>
      <c r="E2477" s="50" t="s">
        <v>29012</v>
      </c>
      <c r="F2477" s="50"/>
      <c r="G2477" s="50" t="s">
        <v>2078</v>
      </c>
      <c r="H2477" s="50" t="s">
        <v>15883</v>
      </c>
      <c r="I2477" s="50" t="s">
        <v>21390</v>
      </c>
      <c r="J2477" s="50" t="s">
        <v>21628</v>
      </c>
      <c r="K2477" s="50"/>
      <c r="L2477" s="50" t="s">
        <v>29013</v>
      </c>
      <c r="M2477" s="50"/>
      <c r="N2477" s="50"/>
      <c r="O2477" s="50" t="s">
        <v>29010</v>
      </c>
      <c r="P2477" s="50" t="s">
        <v>10106</v>
      </c>
      <c r="Q2477" s="50"/>
      <c r="R2477" s="50" t="s">
        <v>17087</v>
      </c>
      <c r="S2477" s="50"/>
      <c r="T2477" s="50"/>
      <c r="U2477" s="50"/>
      <c r="V2477" s="50"/>
      <c r="W2477" s="50"/>
      <c r="X2477" s="50"/>
      <c r="Y2477" s="50" t="s">
        <v>924</v>
      </c>
      <c r="Z2477" s="50"/>
      <c r="AA2477" s="50"/>
      <c r="AB2477" s="50" t="s">
        <v>21274</v>
      </c>
      <c r="AC2477" s="50" t="s">
        <v>21623</v>
      </c>
      <c r="AD2477" s="50"/>
      <c r="AE2477" s="50"/>
      <c r="AF2477" s="50"/>
      <c r="AG2477" s="50" t="s">
        <v>10106</v>
      </c>
      <c r="AH2477" s="50" t="s">
        <v>924</v>
      </c>
    </row>
    <row r="2478" spans="1:34" x14ac:dyDescent="0.3">
      <c r="A2478" s="50"/>
      <c r="B2478" s="50"/>
      <c r="C2478" s="50"/>
      <c r="D2478" s="50"/>
      <c r="E2478" s="50"/>
      <c r="F2478" s="50"/>
      <c r="G2478" s="50"/>
      <c r="H2478" s="50"/>
      <c r="I2478" s="50"/>
      <c r="J2478" s="50"/>
      <c r="K2478" s="50"/>
      <c r="L2478" s="50"/>
      <c r="M2478" s="50"/>
      <c r="N2478" s="50"/>
      <c r="O2478" s="50"/>
      <c r="P2478" s="50"/>
      <c r="Q2478" s="50"/>
      <c r="R2478" s="50" t="s">
        <v>23356</v>
      </c>
      <c r="S2478" s="50"/>
      <c r="T2478" s="50"/>
      <c r="U2478" s="50"/>
      <c r="V2478" s="50"/>
      <c r="W2478" s="50"/>
      <c r="X2478" s="50"/>
      <c r="Y2478" s="50"/>
      <c r="Z2478" s="50"/>
      <c r="AA2478" s="50"/>
      <c r="AB2478" s="50"/>
      <c r="AC2478" s="50"/>
      <c r="AD2478" s="50"/>
      <c r="AE2478" s="50"/>
      <c r="AF2478" s="50"/>
      <c r="AG2478" s="50"/>
      <c r="AH2478" s="50"/>
    </row>
    <row r="2479" spans="1:34" x14ac:dyDescent="0.3">
      <c r="A2479" s="49" t="s">
        <v>15832</v>
      </c>
      <c r="B2479" s="49"/>
      <c r="C2479" s="49" t="s">
        <v>29014</v>
      </c>
      <c r="D2479" s="49"/>
      <c r="E2479" s="49" t="s">
        <v>29015</v>
      </c>
      <c r="F2479" s="49"/>
      <c r="G2479" s="49" t="s">
        <v>2078</v>
      </c>
      <c r="H2479" s="49" t="s">
        <v>15830</v>
      </c>
      <c r="I2479" s="49" t="s">
        <v>21390</v>
      </c>
      <c r="J2479" s="49" t="s">
        <v>23280</v>
      </c>
      <c r="K2479" s="49"/>
      <c r="L2479" s="49" t="s">
        <v>29016</v>
      </c>
      <c r="M2479" s="49"/>
      <c r="N2479" s="49"/>
      <c r="O2479" s="49" t="s">
        <v>15832</v>
      </c>
      <c r="P2479" s="49" t="s">
        <v>10106</v>
      </c>
      <c r="Q2479" s="49"/>
      <c r="R2479" s="49" t="s">
        <v>17087</v>
      </c>
      <c r="S2479" s="49"/>
      <c r="T2479" s="49"/>
      <c r="U2479" s="49"/>
      <c r="V2479" s="49"/>
      <c r="W2479" s="49"/>
      <c r="X2479" s="49"/>
      <c r="Y2479" s="49" t="s">
        <v>878</v>
      </c>
      <c r="Z2479" s="49"/>
      <c r="AA2479" s="49"/>
      <c r="AB2479" s="49" t="s">
        <v>21274</v>
      </c>
      <c r="AC2479" s="49" t="s">
        <v>29017</v>
      </c>
      <c r="AD2479" s="49"/>
      <c r="AE2479" s="49"/>
      <c r="AF2479" s="49"/>
      <c r="AG2479" s="49" t="s">
        <v>10106</v>
      </c>
      <c r="AH2479" s="49" t="s">
        <v>1464</v>
      </c>
    </row>
    <row r="2480" spans="1:34" x14ac:dyDescent="0.3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  <c r="M2480" s="49"/>
      <c r="N2480" s="49"/>
      <c r="O2480" s="49"/>
      <c r="P2480" s="49"/>
      <c r="Q2480" s="49"/>
      <c r="R2480" s="49" t="s">
        <v>21653</v>
      </c>
      <c r="S2480" s="49"/>
      <c r="T2480" s="49"/>
      <c r="U2480" s="49"/>
      <c r="V2480" s="49"/>
      <c r="W2480" s="49"/>
      <c r="X2480" s="49"/>
      <c r="Y2480" s="49"/>
      <c r="Z2480" s="49"/>
      <c r="AA2480" s="49"/>
      <c r="AB2480" s="49"/>
      <c r="AC2480" s="49"/>
      <c r="AD2480" s="49"/>
      <c r="AE2480" s="49"/>
      <c r="AF2480" s="49"/>
      <c r="AG2480" s="49"/>
      <c r="AH2480" s="49"/>
    </row>
    <row r="2481" spans="1:34" x14ac:dyDescent="0.3">
      <c r="A2481" s="50" t="s">
        <v>29018</v>
      </c>
      <c r="B2481" s="50"/>
      <c r="C2481" s="50" t="s">
        <v>29019</v>
      </c>
      <c r="D2481" s="50"/>
      <c r="E2481" s="50" t="s">
        <v>29020</v>
      </c>
      <c r="F2481" s="50"/>
      <c r="G2481" s="50" t="s">
        <v>2078</v>
      </c>
      <c r="H2481" s="50" t="s">
        <v>15838</v>
      </c>
      <c r="I2481" s="50"/>
      <c r="J2481" s="50" t="s">
        <v>29021</v>
      </c>
      <c r="K2481" s="50"/>
      <c r="L2481" s="50" t="s">
        <v>29022</v>
      </c>
      <c r="M2481" s="50"/>
      <c r="N2481" s="50"/>
      <c r="O2481" s="50" t="s">
        <v>29023</v>
      </c>
      <c r="P2481" s="50" t="s">
        <v>10106</v>
      </c>
      <c r="Q2481" s="50"/>
      <c r="R2481" s="50"/>
      <c r="S2481" s="50"/>
      <c r="T2481" s="50"/>
      <c r="U2481" s="50"/>
      <c r="V2481" s="50"/>
      <c r="W2481" s="50"/>
      <c r="X2481" s="50"/>
      <c r="Y2481" s="50" t="s">
        <v>878</v>
      </c>
      <c r="Z2481" s="50"/>
      <c r="AA2481" s="50"/>
      <c r="AB2481" s="50"/>
      <c r="AC2481" s="50"/>
      <c r="AD2481" s="50"/>
      <c r="AE2481" s="50"/>
      <c r="AF2481" s="50"/>
      <c r="AG2481" s="50" t="s">
        <v>10106</v>
      </c>
      <c r="AH2481" s="50" t="s">
        <v>10438</v>
      </c>
    </row>
    <row r="2482" spans="1:34" x14ac:dyDescent="0.3">
      <c r="A2482" s="49" t="s">
        <v>29024</v>
      </c>
      <c r="B2482" s="49"/>
      <c r="C2482" s="49" t="s">
        <v>29025</v>
      </c>
      <c r="D2482" s="49"/>
      <c r="E2482" s="49" t="s">
        <v>29026</v>
      </c>
      <c r="F2482" s="49"/>
      <c r="G2482" s="49" t="s">
        <v>2078</v>
      </c>
      <c r="H2482" s="49" t="s">
        <v>15841</v>
      </c>
      <c r="I2482" s="49"/>
      <c r="J2482" s="49" t="s">
        <v>29021</v>
      </c>
      <c r="K2482" s="49"/>
      <c r="L2482" s="49" t="s">
        <v>29027</v>
      </c>
      <c r="M2482" s="49"/>
      <c r="N2482" s="49"/>
      <c r="O2482" s="49" t="s">
        <v>29028</v>
      </c>
      <c r="P2482" s="49" t="s">
        <v>10106</v>
      </c>
      <c r="Q2482" s="49"/>
      <c r="R2482" s="49"/>
      <c r="S2482" s="49"/>
      <c r="T2482" s="49"/>
      <c r="U2482" s="49"/>
      <c r="V2482" s="49"/>
      <c r="W2482" s="49"/>
      <c r="X2482" s="49"/>
      <c r="Y2482" s="49" t="s">
        <v>878</v>
      </c>
      <c r="Z2482" s="49"/>
      <c r="AA2482" s="49"/>
      <c r="AB2482" s="49"/>
      <c r="AC2482" s="49"/>
      <c r="AD2482" s="49"/>
      <c r="AE2482" s="49"/>
      <c r="AF2482" s="49"/>
      <c r="AG2482" s="49" t="s">
        <v>10106</v>
      </c>
      <c r="AH2482" s="49" t="s">
        <v>22272</v>
      </c>
    </row>
    <row r="2483" spans="1:34" x14ac:dyDescent="0.3">
      <c r="A2483" s="50" t="s">
        <v>29029</v>
      </c>
      <c r="B2483" s="50"/>
      <c r="C2483" s="50" t="s">
        <v>29030</v>
      </c>
      <c r="D2483" s="50"/>
      <c r="E2483" s="50" t="s">
        <v>29031</v>
      </c>
      <c r="F2483" s="50"/>
      <c r="G2483" s="50" t="s">
        <v>2078</v>
      </c>
      <c r="H2483" s="50" t="s">
        <v>15844</v>
      </c>
      <c r="I2483" s="50"/>
      <c r="J2483" s="50" t="s">
        <v>29021</v>
      </c>
      <c r="K2483" s="50"/>
      <c r="L2483" s="50" t="s">
        <v>29032</v>
      </c>
      <c r="M2483" s="50"/>
      <c r="N2483" s="50"/>
      <c r="O2483" s="50" t="s">
        <v>29033</v>
      </c>
      <c r="P2483" s="50" t="s">
        <v>10106</v>
      </c>
      <c r="Q2483" s="50"/>
      <c r="R2483" s="50"/>
      <c r="S2483" s="50"/>
      <c r="T2483" s="50"/>
      <c r="U2483" s="50"/>
      <c r="V2483" s="50"/>
      <c r="W2483" s="50"/>
      <c r="X2483" s="50"/>
      <c r="Y2483" s="50" t="s">
        <v>878</v>
      </c>
      <c r="Z2483" s="50"/>
      <c r="AA2483" s="50"/>
      <c r="AB2483" s="50"/>
      <c r="AC2483" s="50"/>
      <c r="AD2483" s="50"/>
      <c r="AE2483" s="50"/>
      <c r="AF2483" s="50"/>
      <c r="AG2483" s="50" t="s">
        <v>10106</v>
      </c>
      <c r="AH2483" s="50" t="s">
        <v>1352</v>
      </c>
    </row>
    <row r="2484" spans="1:34" x14ac:dyDescent="0.3">
      <c r="A2484" s="49" t="s">
        <v>29034</v>
      </c>
      <c r="B2484" s="49"/>
      <c r="C2484" s="49" t="s">
        <v>29035</v>
      </c>
      <c r="D2484" s="49"/>
      <c r="E2484" s="49" t="s">
        <v>29036</v>
      </c>
      <c r="F2484" s="49"/>
      <c r="G2484" s="49" t="s">
        <v>2078</v>
      </c>
      <c r="H2484" s="49" t="s">
        <v>15847</v>
      </c>
      <c r="I2484" s="49"/>
      <c r="J2484" s="49" t="s">
        <v>29021</v>
      </c>
      <c r="K2484" s="49"/>
      <c r="L2484" s="49" t="s">
        <v>29037</v>
      </c>
      <c r="M2484" s="49"/>
      <c r="N2484" s="49"/>
      <c r="O2484" s="49" t="s">
        <v>29038</v>
      </c>
      <c r="P2484" s="49" t="s">
        <v>10106</v>
      </c>
      <c r="Q2484" s="49"/>
      <c r="R2484" s="49"/>
      <c r="S2484" s="49"/>
      <c r="T2484" s="49"/>
      <c r="U2484" s="49"/>
      <c r="V2484" s="49"/>
      <c r="W2484" s="49"/>
      <c r="X2484" s="49"/>
      <c r="Y2484" s="49" t="s">
        <v>878</v>
      </c>
      <c r="Z2484" s="49"/>
      <c r="AA2484" s="49"/>
      <c r="AB2484" s="49"/>
      <c r="AC2484" s="49"/>
      <c r="AD2484" s="49"/>
      <c r="AE2484" s="49"/>
      <c r="AF2484" s="49"/>
      <c r="AG2484" s="49" t="s">
        <v>10106</v>
      </c>
      <c r="AH2484" s="49" t="s">
        <v>1342</v>
      </c>
    </row>
    <row r="2485" spans="1:34" x14ac:dyDescent="0.3">
      <c r="A2485" s="50" t="s">
        <v>29039</v>
      </c>
      <c r="B2485" s="50"/>
      <c r="C2485" s="50" t="s">
        <v>29040</v>
      </c>
      <c r="D2485" s="50"/>
      <c r="E2485" s="50" t="s">
        <v>29041</v>
      </c>
      <c r="F2485" s="50"/>
      <c r="G2485" s="50" t="s">
        <v>2078</v>
      </c>
      <c r="H2485" s="50" t="s">
        <v>15850</v>
      </c>
      <c r="I2485" s="50"/>
      <c r="J2485" s="50" t="s">
        <v>29021</v>
      </c>
      <c r="K2485" s="50"/>
      <c r="L2485" s="50" t="s">
        <v>29042</v>
      </c>
      <c r="M2485" s="50"/>
      <c r="N2485" s="50"/>
      <c r="O2485" s="50" t="s">
        <v>29043</v>
      </c>
      <c r="P2485" s="50" t="s">
        <v>10106</v>
      </c>
      <c r="Q2485" s="50"/>
      <c r="R2485" s="50"/>
      <c r="S2485" s="50"/>
      <c r="T2485" s="50"/>
      <c r="U2485" s="50"/>
      <c r="V2485" s="50"/>
      <c r="W2485" s="50"/>
      <c r="X2485" s="50"/>
      <c r="Y2485" s="50" t="s">
        <v>878</v>
      </c>
      <c r="Z2485" s="50"/>
      <c r="AA2485" s="50"/>
      <c r="AB2485" s="50"/>
      <c r="AC2485" s="50"/>
      <c r="AD2485" s="50"/>
      <c r="AE2485" s="50"/>
      <c r="AF2485" s="50"/>
      <c r="AG2485" s="50" t="s">
        <v>10106</v>
      </c>
      <c r="AH2485" s="50" t="s">
        <v>1043</v>
      </c>
    </row>
    <row r="2486" spans="1:34" x14ac:dyDescent="0.3">
      <c r="A2486" s="49" t="s">
        <v>29044</v>
      </c>
      <c r="B2486" s="49"/>
      <c r="C2486" s="49" t="s">
        <v>29045</v>
      </c>
      <c r="D2486" s="49"/>
      <c r="E2486" s="49" t="s">
        <v>29046</v>
      </c>
      <c r="F2486" s="49"/>
      <c r="G2486" s="49" t="s">
        <v>2078</v>
      </c>
      <c r="H2486" s="49" t="s">
        <v>15838</v>
      </c>
      <c r="I2486" s="49"/>
      <c r="J2486" s="49" t="s">
        <v>29021</v>
      </c>
      <c r="K2486" s="49"/>
      <c r="L2486" s="49" t="s">
        <v>29047</v>
      </c>
      <c r="M2486" s="49"/>
      <c r="N2486" s="49"/>
      <c r="O2486" s="49" t="s">
        <v>29018</v>
      </c>
      <c r="P2486" s="49" t="s">
        <v>10106</v>
      </c>
      <c r="Q2486" s="49"/>
      <c r="R2486" s="49"/>
      <c r="S2486" s="49"/>
      <c r="T2486" s="49"/>
      <c r="U2486" s="49" t="s">
        <v>29048</v>
      </c>
      <c r="V2486" s="49" t="s">
        <v>903</v>
      </c>
      <c r="W2486" s="49"/>
      <c r="X2486" s="49"/>
      <c r="Y2486" s="49" t="s">
        <v>878</v>
      </c>
      <c r="Z2486" s="49"/>
      <c r="AA2486" s="49"/>
      <c r="AB2486" s="49"/>
      <c r="AC2486" s="49"/>
      <c r="AD2486" s="49"/>
      <c r="AE2486" s="49"/>
      <c r="AF2486" s="49"/>
      <c r="AG2486" s="49" t="s">
        <v>10106</v>
      </c>
      <c r="AH2486" s="49" t="s">
        <v>10404</v>
      </c>
    </row>
    <row r="2487" spans="1:34" x14ac:dyDescent="0.3">
      <c r="A2487" s="50" t="s">
        <v>29049</v>
      </c>
      <c r="B2487" s="50"/>
      <c r="C2487" s="50" t="s">
        <v>29050</v>
      </c>
      <c r="D2487" s="50"/>
      <c r="E2487" s="50" t="s">
        <v>29051</v>
      </c>
      <c r="F2487" s="50"/>
      <c r="G2487" s="50" t="s">
        <v>2078</v>
      </c>
      <c r="H2487" s="50" t="s">
        <v>15841</v>
      </c>
      <c r="I2487" s="50"/>
      <c r="J2487" s="50" t="s">
        <v>29021</v>
      </c>
      <c r="K2487" s="50"/>
      <c r="L2487" s="50" t="s">
        <v>29052</v>
      </c>
      <c r="M2487" s="50"/>
      <c r="N2487" s="50"/>
      <c r="O2487" s="50" t="s">
        <v>29024</v>
      </c>
      <c r="P2487" s="50" t="s">
        <v>10106</v>
      </c>
      <c r="Q2487" s="50"/>
      <c r="R2487" s="50"/>
      <c r="S2487" s="50"/>
      <c r="T2487" s="50"/>
      <c r="U2487" s="50" t="s">
        <v>29053</v>
      </c>
      <c r="V2487" s="50" t="s">
        <v>903</v>
      </c>
      <c r="W2487" s="50"/>
      <c r="X2487" s="50"/>
      <c r="Y2487" s="50" t="s">
        <v>878</v>
      </c>
      <c r="Z2487" s="50"/>
      <c r="AA2487" s="50"/>
      <c r="AB2487" s="50"/>
      <c r="AC2487" s="50"/>
      <c r="AD2487" s="50"/>
      <c r="AE2487" s="50"/>
      <c r="AF2487" s="50"/>
      <c r="AG2487" s="50" t="s">
        <v>10106</v>
      </c>
      <c r="AH2487" s="50" t="s">
        <v>1356</v>
      </c>
    </row>
    <row r="2488" spans="1:34" x14ac:dyDescent="0.3">
      <c r="A2488" s="49" t="s">
        <v>29054</v>
      </c>
      <c r="B2488" s="49"/>
      <c r="C2488" s="49" t="s">
        <v>29055</v>
      </c>
      <c r="D2488" s="49"/>
      <c r="E2488" s="49" t="s">
        <v>29056</v>
      </c>
      <c r="F2488" s="49"/>
      <c r="G2488" s="49" t="s">
        <v>2078</v>
      </c>
      <c r="H2488" s="49" t="s">
        <v>15844</v>
      </c>
      <c r="I2488" s="49"/>
      <c r="J2488" s="49" t="s">
        <v>29021</v>
      </c>
      <c r="K2488" s="49"/>
      <c r="L2488" s="49" t="s">
        <v>29057</v>
      </c>
      <c r="M2488" s="49"/>
      <c r="N2488" s="49"/>
      <c r="O2488" s="49" t="s">
        <v>29029</v>
      </c>
      <c r="P2488" s="49" t="s">
        <v>10106</v>
      </c>
      <c r="Q2488" s="49"/>
      <c r="R2488" s="49"/>
      <c r="S2488" s="49"/>
      <c r="T2488" s="49"/>
      <c r="U2488" s="49" t="s">
        <v>29058</v>
      </c>
      <c r="V2488" s="49" t="s">
        <v>903</v>
      </c>
      <c r="W2488" s="49"/>
      <c r="X2488" s="49"/>
      <c r="Y2488" s="49" t="s">
        <v>878</v>
      </c>
      <c r="Z2488" s="49"/>
      <c r="AA2488" s="49"/>
      <c r="AB2488" s="49"/>
      <c r="AC2488" s="49"/>
      <c r="AD2488" s="49"/>
      <c r="AE2488" s="49"/>
      <c r="AF2488" s="49"/>
      <c r="AG2488" s="49" t="s">
        <v>10106</v>
      </c>
      <c r="AH2488" s="49" t="s">
        <v>1348</v>
      </c>
    </row>
    <row r="2489" spans="1:34" x14ac:dyDescent="0.3">
      <c r="A2489" s="50" t="s">
        <v>29059</v>
      </c>
      <c r="B2489" s="50"/>
      <c r="C2489" s="50" t="s">
        <v>29060</v>
      </c>
      <c r="D2489" s="50"/>
      <c r="E2489" s="50" t="s">
        <v>29061</v>
      </c>
      <c r="F2489" s="50"/>
      <c r="G2489" s="50" t="s">
        <v>2078</v>
      </c>
      <c r="H2489" s="50" t="s">
        <v>15847</v>
      </c>
      <c r="I2489" s="50"/>
      <c r="J2489" s="50" t="s">
        <v>29021</v>
      </c>
      <c r="K2489" s="50"/>
      <c r="L2489" s="50" t="s">
        <v>29062</v>
      </c>
      <c r="M2489" s="50"/>
      <c r="N2489" s="50"/>
      <c r="O2489" s="50" t="s">
        <v>29034</v>
      </c>
      <c r="P2489" s="50" t="s">
        <v>10106</v>
      </c>
      <c r="Q2489" s="50"/>
      <c r="R2489" s="50"/>
      <c r="S2489" s="50"/>
      <c r="T2489" s="50"/>
      <c r="U2489" s="50" t="s">
        <v>29063</v>
      </c>
      <c r="V2489" s="50" t="s">
        <v>903</v>
      </c>
      <c r="W2489" s="50"/>
      <c r="X2489" s="50"/>
      <c r="Y2489" s="50" t="s">
        <v>878</v>
      </c>
      <c r="Z2489" s="50"/>
      <c r="AA2489" s="50"/>
      <c r="AB2489" s="50"/>
      <c r="AC2489" s="50"/>
      <c r="AD2489" s="50"/>
      <c r="AE2489" s="50"/>
      <c r="AF2489" s="50"/>
      <c r="AG2489" s="50" t="s">
        <v>10106</v>
      </c>
      <c r="AH2489" s="50" t="s">
        <v>21550</v>
      </c>
    </row>
    <row r="2490" spans="1:34" x14ac:dyDescent="0.3">
      <c r="A2490" s="49" t="s">
        <v>29064</v>
      </c>
      <c r="B2490" s="49"/>
      <c r="C2490" s="49" t="s">
        <v>29065</v>
      </c>
      <c r="D2490" s="49"/>
      <c r="E2490" s="49" t="s">
        <v>29066</v>
      </c>
      <c r="F2490" s="49"/>
      <c r="G2490" s="49" t="s">
        <v>2078</v>
      </c>
      <c r="H2490" s="49" t="s">
        <v>15850</v>
      </c>
      <c r="I2490" s="49"/>
      <c r="J2490" s="49" t="s">
        <v>29021</v>
      </c>
      <c r="K2490" s="49"/>
      <c r="L2490" s="49" t="s">
        <v>29067</v>
      </c>
      <c r="M2490" s="49"/>
      <c r="N2490" s="49"/>
      <c r="O2490" s="49" t="s">
        <v>29068</v>
      </c>
      <c r="P2490" s="49" t="s">
        <v>10106</v>
      </c>
      <c r="Q2490" s="49"/>
      <c r="R2490" s="49"/>
      <c r="S2490" s="49"/>
      <c r="T2490" s="49"/>
      <c r="U2490" s="49" t="s">
        <v>29069</v>
      </c>
      <c r="V2490" s="49" t="s">
        <v>903</v>
      </c>
      <c r="W2490" s="49"/>
      <c r="X2490" s="49"/>
      <c r="Y2490" s="49" t="s">
        <v>878</v>
      </c>
      <c r="Z2490" s="49"/>
      <c r="AA2490" s="49"/>
      <c r="AB2490" s="49"/>
      <c r="AC2490" s="49"/>
      <c r="AD2490" s="49"/>
      <c r="AE2490" s="49"/>
      <c r="AF2490" s="49"/>
      <c r="AG2490" s="49" t="s">
        <v>10106</v>
      </c>
      <c r="AH2490" s="49" t="s">
        <v>8717</v>
      </c>
    </row>
    <row r="2491" spans="1:34" x14ac:dyDescent="0.3">
      <c r="A2491" s="50" t="s">
        <v>29070</v>
      </c>
      <c r="B2491" s="50"/>
      <c r="C2491" s="50" t="s">
        <v>29071</v>
      </c>
      <c r="D2491" s="50"/>
      <c r="E2491" s="50" t="s">
        <v>29072</v>
      </c>
      <c r="F2491" s="50"/>
      <c r="G2491" s="50" t="s">
        <v>2078</v>
      </c>
      <c r="H2491" s="50" t="s">
        <v>15853</v>
      </c>
      <c r="I2491" s="50" t="s">
        <v>21390</v>
      </c>
      <c r="J2491" s="50" t="s">
        <v>21554</v>
      </c>
      <c r="K2491" s="50"/>
      <c r="L2491" s="50" t="s">
        <v>29073</v>
      </c>
      <c r="M2491" s="50"/>
      <c r="N2491" s="50"/>
      <c r="O2491" s="50" t="s">
        <v>29070</v>
      </c>
      <c r="P2491" s="50" t="s">
        <v>10106</v>
      </c>
      <c r="Q2491" s="50"/>
      <c r="R2491" s="50"/>
      <c r="S2491" s="50"/>
      <c r="T2491" s="50"/>
      <c r="U2491" s="50"/>
      <c r="V2491" s="50"/>
      <c r="W2491" s="50"/>
      <c r="X2491" s="50"/>
      <c r="Y2491" s="50" t="s">
        <v>878</v>
      </c>
      <c r="Z2491" s="50"/>
      <c r="AA2491" s="50"/>
      <c r="AB2491" s="50"/>
      <c r="AC2491" s="50"/>
      <c r="AD2491" s="50"/>
      <c r="AE2491" s="50"/>
      <c r="AF2491" s="50"/>
      <c r="AG2491" s="50" t="s">
        <v>10106</v>
      </c>
      <c r="AH2491" s="50" t="s">
        <v>924</v>
      </c>
    </row>
    <row r="2492" spans="1:34" x14ac:dyDescent="0.3">
      <c r="A2492" s="49" t="s">
        <v>29074</v>
      </c>
      <c r="B2492" s="49"/>
      <c r="C2492" s="49" t="s">
        <v>29075</v>
      </c>
      <c r="D2492" s="49"/>
      <c r="E2492" s="49" t="s">
        <v>29076</v>
      </c>
      <c r="F2492" s="49"/>
      <c r="G2492" s="49" t="s">
        <v>2078</v>
      </c>
      <c r="H2492" s="49" t="s">
        <v>15855</v>
      </c>
      <c r="I2492" s="49"/>
      <c r="J2492" s="49" t="s">
        <v>21554</v>
      </c>
      <c r="K2492" s="49"/>
      <c r="L2492" s="49" t="s">
        <v>29077</v>
      </c>
      <c r="M2492" s="49"/>
      <c r="N2492" s="49"/>
      <c r="O2492" s="49" t="s">
        <v>29074</v>
      </c>
      <c r="P2492" s="49" t="s">
        <v>10106</v>
      </c>
      <c r="Q2492" s="49"/>
      <c r="R2492" s="49"/>
      <c r="S2492" s="49"/>
      <c r="T2492" s="49"/>
      <c r="U2492" s="49"/>
      <c r="V2492" s="49"/>
      <c r="W2492" s="49"/>
      <c r="X2492" s="49"/>
      <c r="Y2492" s="49" t="s">
        <v>878</v>
      </c>
      <c r="Z2492" s="49"/>
      <c r="AA2492" s="49"/>
      <c r="AB2492" s="49"/>
      <c r="AC2492" s="49"/>
      <c r="AD2492" s="49"/>
      <c r="AE2492" s="49"/>
      <c r="AF2492" s="49"/>
      <c r="AG2492" s="49" t="s">
        <v>10106</v>
      </c>
      <c r="AH2492" s="49" t="s">
        <v>1464</v>
      </c>
    </row>
    <row r="2493" spans="1:34" x14ac:dyDescent="0.3">
      <c r="A2493" s="50" t="s">
        <v>29078</v>
      </c>
      <c r="B2493" s="50"/>
      <c r="C2493" s="50" t="s">
        <v>29079</v>
      </c>
      <c r="D2493" s="50"/>
      <c r="E2493" s="50" t="s">
        <v>29080</v>
      </c>
      <c r="F2493" s="50"/>
      <c r="G2493" s="50" t="s">
        <v>2078</v>
      </c>
      <c r="H2493" s="50" t="s">
        <v>15855</v>
      </c>
      <c r="I2493" s="50"/>
      <c r="J2493" s="50" t="s">
        <v>21554</v>
      </c>
      <c r="K2493" s="50"/>
      <c r="L2493" s="50" t="s">
        <v>29081</v>
      </c>
      <c r="M2493" s="50"/>
      <c r="N2493" s="50"/>
      <c r="O2493" s="50" t="s">
        <v>29078</v>
      </c>
      <c r="P2493" s="50" t="s">
        <v>10106</v>
      </c>
      <c r="Q2493" s="50"/>
      <c r="R2493" s="50"/>
      <c r="S2493" s="50"/>
      <c r="T2493" s="50"/>
      <c r="U2493" s="50"/>
      <c r="V2493" s="50"/>
      <c r="W2493" s="50"/>
      <c r="X2493" s="50"/>
      <c r="Y2493" s="50" t="s">
        <v>878</v>
      </c>
      <c r="Z2493" s="50"/>
      <c r="AA2493" s="50"/>
      <c r="AB2493" s="50"/>
      <c r="AC2493" s="50"/>
      <c r="AD2493" s="50"/>
      <c r="AE2493" s="50"/>
      <c r="AF2493" s="50"/>
      <c r="AG2493" s="50" t="s">
        <v>10106</v>
      </c>
      <c r="AH2493" s="50" t="s">
        <v>917</v>
      </c>
    </row>
    <row r="2494" spans="1:34" x14ac:dyDescent="0.3">
      <c r="A2494" s="49" t="s">
        <v>29082</v>
      </c>
      <c r="B2494" s="49"/>
      <c r="C2494" s="49" t="s">
        <v>29083</v>
      </c>
      <c r="D2494" s="49"/>
      <c r="E2494" s="49" t="s">
        <v>29084</v>
      </c>
      <c r="F2494" s="49"/>
      <c r="G2494" s="49" t="s">
        <v>2078</v>
      </c>
      <c r="H2494" s="49" t="s">
        <v>15857</v>
      </c>
      <c r="I2494" s="49"/>
      <c r="J2494" s="49" t="s">
        <v>21554</v>
      </c>
      <c r="K2494" s="49"/>
      <c r="L2494" s="49" t="s">
        <v>29085</v>
      </c>
      <c r="M2494" s="49"/>
      <c r="N2494" s="49"/>
      <c r="O2494" s="49" t="s">
        <v>29082</v>
      </c>
      <c r="P2494" s="49" t="s">
        <v>10106</v>
      </c>
      <c r="Q2494" s="49"/>
      <c r="R2494" s="49"/>
      <c r="S2494" s="49"/>
      <c r="T2494" s="49"/>
      <c r="U2494" s="49"/>
      <c r="V2494" s="49"/>
      <c r="W2494" s="49"/>
      <c r="X2494" s="49"/>
      <c r="Y2494" s="49" t="s">
        <v>878</v>
      </c>
      <c r="Z2494" s="49"/>
      <c r="AA2494" s="49"/>
      <c r="AB2494" s="49"/>
      <c r="AC2494" s="49"/>
      <c r="AD2494" s="49"/>
      <c r="AE2494" s="49"/>
      <c r="AF2494" s="49"/>
      <c r="AG2494" s="49" t="s">
        <v>10106</v>
      </c>
      <c r="AH2494" s="49" t="s">
        <v>10433</v>
      </c>
    </row>
    <row r="2495" spans="1:34" x14ac:dyDescent="0.3">
      <c r="A2495" s="50" t="s">
        <v>15861</v>
      </c>
      <c r="B2495" s="50"/>
      <c r="C2495" s="50" t="s">
        <v>29086</v>
      </c>
      <c r="D2495" s="50"/>
      <c r="E2495" s="50" t="s">
        <v>29087</v>
      </c>
      <c r="F2495" s="50"/>
      <c r="G2495" s="50" t="s">
        <v>2078</v>
      </c>
      <c r="H2495" s="50" t="s">
        <v>15859</v>
      </c>
      <c r="I2495" s="50"/>
      <c r="J2495" s="50" t="s">
        <v>21554</v>
      </c>
      <c r="K2495" s="50"/>
      <c r="L2495" s="50" t="s">
        <v>29088</v>
      </c>
      <c r="M2495" s="50"/>
      <c r="N2495" s="50"/>
      <c r="O2495" s="50" t="s">
        <v>15861</v>
      </c>
      <c r="P2495" s="50" t="s">
        <v>10106</v>
      </c>
      <c r="Q2495" s="50"/>
      <c r="R2495" s="50" t="s">
        <v>17087</v>
      </c>
      <c r="S2495" s="50"/>
      <c r="T2495" s="50"/>
      <c r="U2495" s="50"/>
      <c r="V2495" s="50"/>
      <c r="W2495" s="50"/>
      <c r="X2495" s="50"/>
      <c r="Y2495" s="50" t="s">
        <v>878</v>
      </c>
      <c r="Z2495" s="50"/>
      <c r="AA2495" s="50"/>
      <c r="AB2495" s="50"/>
      <c r="AC2495" s="50" t="s">
        <v>29089</v>
      </c>
      <c r="AD2495" s="50"/>
      <c r="AE2495" s="50"/>
      <c r="AF2495" s="50"/>
      <c r="AG2495" s="50" t="s">
        <v>10106</v>
      </c>
      <c r="AH2495" s="50" t="s">
        <v>1464</v>
      </c>
    </row>
    <row r="2496" spans="1:34" x14ac:dyDescent="0.3">
      <c r="A2496" s="50"/>
      <c r="B2496" s="50"/>
      <c r="C2496" s="50"/>
      <c r="D2496" s="50"/>
      <c r="E2496" s="50"/>
      <c r="F2496" s="50"/>
      <c r="G2496" s="50"/>
      <c r="H2496" s="50"/>
      <c r="I2496" s="50"/>
      <c r="J2496" s="50"/>
      <c r="K2496" s="50"/>
      <c r="L2496" s="50"/>
      <c r="M2496" s="50"/>
      <c r="N2496" s="50"/>
      <c r="O2496" s="50"/>
      <c r="P2496" s="50"/>
      <c r="Q2496" s="50"/>
      <c r="R2496" s="50" t="s">
        <v>26814</v>
      </c>
      <c r="S2496" s="50"/>
      <c r="T2496" s="50"/>
      <c r="U2496" s="50"/>
      <c r="V2496" s="50"/>
      <c r="W2496" s="50"/>
      <c r="X2496" s="50"/>
      <c r="Y2496" s="50"/>
      <c r="Z2496" s="50"/>
      <c r="AA2496" s="50"/>
      <c r="AB2496" s="50"/>
      <c r="AC2496" s="50"/>
      <c r="AD2496" s="50"/>
      <c r="AE2496" s="50"/>
      <c r="AF2496" s="50"/>
      <c r="AG2496" s="50"/>
      <c r="AH2496" s="50"/>
    </row>
    <row r="2497" spans="1:34" x14ac:dyDescent="0.3">
      <c r="A2497" s="49" t="s">
        <v>29090</v>
      </c>
      <c r="B2497" s="49"/>
      <c r="C2497" s="49" t="s">
        <v>29091</v>
      </c>
      <c r="D2497" s="49"/>
      <c r="E2497" s="49" t="s">
        <v>29092</v>
      </c>
      <c r="F2497" s="49"/>
      <c r="G2497" s="49" t="s">
        <v>2078</v>
      </c>
      <c r="H2497" s="49" t="s">
        <v>15883</v>
      </c>
      <c r="I2497" s="49" t="s">
        <v>21390</v>
      </c>
      <c r="J2497" s="49" t="s">
        <v>21628</v>
      </c>
      <c r="K2497" s="49"/>
      <c r="L2497" s="49" t="s">
        <v>29093</v>
      </c>
      <c r="M2497" s="49"/>
      <c r="N2497" s="49"/>
      <c r="O2497" s="49" t="s">
        <v>15522</v>
      </c>
      <c r="P2497" s="49" t="s">
        <v>10106</v>
      </c>
      <c r="Q2497" s="49"/>
      <c r="R2497" s="49" t="s">
        <v>17087</v>
      </c>
      <c r="S2497" s="49"/>
      <c r="T2497" s="49"/>
      <c r="U2497" s="49"/>
      <c r="V2497" s="49"/>
      <c r="W2497" s="49"/>
      <c r="X2497" s="49"/>
      <c r="Y2497" s="49" t="s">
        <v>924</v>
      </c>
      <c r="Z2497" s="49"/>
      <c r="AA2497" s="49"/>
      <c r="AB2497" s="49" t="s">
        <v>21274</v>
      </c>
      <c r="AC2497" s="49" t="s">
        <v>21623</v>
      </c>
      <c r="AD2497" s="49"/>
      <c r="AE2497" s="49"/>
      <c r="AF2497" s="49"/>
      <c r="AG2497" s="49" t="s">
        <v>10106</v>
      </c>
      <c r="AH2497" s="49" t="s">
        <v>924</v>
      </c>
    </row>
    <row r="2498" spans="1:34" x14ac:dyDescent="0.3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  <c r="M2498" s="49"/>
      <c r="N2498" s="49"/>
      <c r="O2498" s="49"/>
      <c r="P2498" s="49"/>
      <c r="Q2498" s="49"/>
      <c r="R2498" s="49" t="s">
        <v>23356</v>
      </c>
      <c r="S2498" s="49"/>
      <c r="T2498" s="49"/>
      <c r="U2498" s="49"/>
      <c r="V2498" s="49"/>
      <c r="W2498" s="49"/>
      <c r="X2498" s="49"/>
      <c r="Y2498" s="49"/>
      <c r="Z2498" s="49"/>
      <c r="AA2498" s="49"/>
      <c r="AB2498" s="49"/>
      <c r="AC2498" s="49"/>
      <c r="AD2498" s="49"/>
      <c r="AE2498" s="49"/>
      <c r="AF2498" s="49"/>
      <c r="AG2498" s="49"/>
      <c r="AH2498" s="49"/>
    </row>
    <row r="2499" spans="1:34" x14ac:dyDescent="0.3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  <c r="M2499" s="49"/>
      <c r="N2499" s="49"/>
      <c r="O2499" s="49"/>
      <c r="P2499" s="49"/>
      <c r="Q2499" s="49"/>
      <c r="R2499" s="49" t="s">
        <v>28903</v>
      </c>
      <c r="S2499" s="49"/>
      <c r="T2499" s="49"/>
      <c r="U2499" s="49"/>
      <c r="V2499" s="49"/>
      <c r="W2499" s="49"/>
      <c r="X2499" s="49"/>
      <c r="Y2499" s="49"/>
      <c r="Z2499" s="49"/>
      <c r="AA2499" s="49"/>
      <c r="AB2499" s="49"/>
      <c r="AC2499" s="49"/>
      <c r="AD2499" s="49"/>
      <c r="AE2499" s="49"/>
      <c r="AF2499" s="49"/>
      <c r="AG2499" s="49"/>
      <c r="AH2499" s="49"/>
    </row>
    <row r="2500" spans="1:34" x14ac:dyDescent="0.3">
      <c r="A2500" s="50" t="s">
        <v>29094</v>
      </c>
      <c r="B2500" s="50"/>
      <c r="C2500" s="50" t="s">
        <v>29095</v>
      </c>
      <c r="D2500" s="50"/>
      <c r="E2500" s="50" t="s">
        <v>29096</v>
      </c>
      <c r="F2500" s="50"/>
      <c r="G2500" s="50" t="s">
        <v>2078</v>
      </c>
      <c r="H2500" s="50" t="s">
        <v>15887</v>
      </c>
      <c r="I2500" s="50" t="s">
        <v>21390</v>
      </c>
      <c r="J2500" s="50" t="s">
        <v>23280</v>
      </c>
      <c r="K2500" s="50"/>
      <c r="L2500" s="50" t="s">
        <v>29097</v>
      </c>
      <c r="M2500" s="50"/>
      <c r="N2500" s="50"/>
      <c r="O2500" s="50" t="s">
        <v>29094</v>
      </c>
      <c r="P2500" s="50" t="s">
        <v>10106</v>
      </c>
      <c r="Q2500" s="50"/>
      <c r="R2500" s="50" t="s">
        <v>17087</v>
      </c>
      <c r="S2500" s="50"/>
      <c r="T2500" s="50"/>
      <c r="U2500" s="50"/>
      <c r="V2500" s="50"/>
      <c r="W2500" s="50"/>
      <c r="X2500" s="50"/>
      <c r="Y2500" s="50" t="s">
        <v>878</v>
      </c>
      <c r="Z2500" s="50"/>
      <c r="AA2500" s="50"/>
      <c r="AB2500" s="50"/>
      <c r="AC2500" s="50" t="s">
        <v>21623</v>
      </c>
      <c r="AD2500" s="50"/>
      <c r="AE2500" s="50"/>
      <c r="AF2500" s="50"/>
      <c r="AG2500" s="50" t="s">
        <v>10106</v>
      </c>
      <c r="AH2500" s="50" t="s">
        <v>10643</v>
      </c>
    </row>
    <row r="2501" spans="1:34" x14ac:dyDescent="0.3">
      <c r="A2501" s="50"/>
      <c r="B2501" s="50"/>
      <c r="C2501" s="50"/>
      <c r="D2501" s="50"/>
      <c r="E2501" s="50"/>
      <c r="F2501" s="50"/>
      <c r="G2501" s="50"/>
      <c r="H2501" s="50"/>
      <c r="I2501" s="50"/>
      <c r="J2501" s="50"/>
      <c r="K2501" s="50"/>
      <c r="L2501" s="50"/>
      <c r="M2501" s="50"/>
      <c r="N2501" s="50"/>
      <c r="O2501" s="50"/>
      <c r="P2501" s="50"/>
      <c r="Q2501" s="50"/>
      <c r="R2501" s="50" t="s">
        <v>21653</v>
      </c>
      <c r="S2501" s="50"/>
      <c r="T2501" s="50"/>
      <c r="U2501" s="50"/>
      <c r="V2501" s="50"/>
      <c r="W2501" s="50"/>
      <c r="X2501" s="50"/>
      <c r="Y2501" s="50"/>
      <c r="Z2501" s="50"/>
      <c r="AA2501" s="50"/>
      <c r="AB2501" s="50"/>
      <c r="AC2501" s="50"/>
      <c r="AD2501" s="50"/>
      <c r="AE2501" s="50"/>
      <c r="AF2501" s="50"/>
      <c r="AG2501" s="50"/>
      <c r="AH2501" s="50"/>
    </row>
    <row r="2502" spans="1:34" x14ac:dyDescent="0.3">
      <c r="A2502" s="49" t="s">
        <v>29098</v>
      </c>
      <c r="B2502" s="49"/>
      <c r="C2502" s="49" t="s">
        <v>29099</v>
      </c>
      <c r="D2502" s="49"/>
      <c r="E2502" s="49" t="s">
        <v>29100</v>
      </c>
      <c r="F2502" s="49"/>
      <c r="G2502" s="49" t="s">
        <v>2078</v>
      </c>
      <c r="H2502" s="49" t="s">
        <v>15889</v>
      </c>
      <c r="I2502" s="49" t="s">
        <v>21390</v>
      </c>
      <c r="J2502" s="49" t="s">
        <v>23280</v>
      </c>
      <c r="K2502" s="49"/>
      <c r="L2502" s="49" t="s">
        <v>29101</v>
      </c>
      <c r="M2502" s="49"/>
      <c r="N2502" s="49"/>
      <c r="O2502" s="49" t="s">
        <v>29098</v>
      </c>
      <c r="P2502" s="49" t="s">
        <v>10106</v>
      </c>
      <c r="Q2502" s="49"/>
      <c r="R2502" s="49" t="s">
        <v>17087</v>
      </c>
      <c r="S2502" s="49"/>
      <c r="T2502" s="49"/>
      <c r="U2502" s="49"/>
      <c r="V2502" s="49"/>
      <c r="W2502" s="49"/>
      <c r="X2502" s="49"/>
      <c r="Y2502" s="49" t="s">
        <v>878</v>
      </c>
      <c r="Z2502" s="49"/>
      <c r="AA2502" s="49"/>
      <c r="AB2502" s="49"/>
      <c r="AC2502" s="49" t="s">
        <v>21623</v>
      </c>
      <c r="AD2502" s="49"/>
      <c r="AE2502" s="49"/>
      <c r="AF2502" s="49"/>
      <c r="AG2502" s="49" t="s">
        <v>10106</v>
      </c>
      <c r="AH2502" s="49" t="s">
        <v>2440</v>
      </c>
    </row>
    <row r="2503" spans="1:34" x14ac:dyDescent="0.3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  <c r="M2503" s="49"/>
      <c r="N2503" s="49"/>
      <c r="O2503" s="49"/>
      <c r="P2503" s="49"/>
      <c r="Q2503" s="49"/>
      <c r="R2503" s="49" t="s">
        <v>21653</v>
      </c>
      <c r="S2503" s="49"/>
      <c r="T2503" s="49"/>
      <c r="U2503" s="49"/>
      <c r="V2503" s="49"/>
      <c r="W2503" s="49"/>
      <c r="X2503" s="49"/>
      <c r="Y2503" s="49"/>
      <c r="Z2503" s="49"/>
      <c r="AA2503" s="49"/>
      <c r="AB2503" s="49"/>
      <c r="AC2503" s="49"/>
      <c r="AD2503" s="49"/>
      <c r="AE2503" s="49"/>
      <c r="AF2503" s="49"/>
      <c r="AG2503" s="49"/>
      <c r="AH2503" s="49"/>
    </row>
    <row r="2504" spans="1:34" x14ac:dyDescent="0.3">
      <c r="A2504" s="50" t="s">
        <v>29102</v>
      </c>
      <c r="B2504" s="50"/>
      <c r="C2504" s="50" t="s">
        <v>29103</v>
      </c>
      <c r="D2504" s="50"/>
      <c r="E2504" s="50" t="s">
        <v>29104</v>
      </c>
      <c r="F2504" s="50"/>
      <c r="G2504" s="50" t="s">
        <v>2078</v>
      </c>
      <c r="H2504" s="50" t="s">
        <v>15891</v>
      </c>
      <c r="I2504" s="50" t="s">
        <v>21390</v>
      </c>
      <c r="J2504" s="50" t="s">
        <v>23280</v>
      </c>
      <c r="K2504" s="50"/>
      <c r="L2504" s="50" t="s">
        <v>29105</v>
      </c>
      <c r="M2504" s="50"/>
      <c r="N2504" s="50"/>
      <c r="O2504" s="50" t="s">
        <v>29102</v>
      </c>
      <c r="P2504" s="50" t="s">
        <v>10106</v>
      </c>
      <c r="Q2504" s="50"/>
      <c r="R2504" s="50" t="s">
        <v>17087</v>
      </c>
      <c r="S2504" s="50"/>
      <c r="T2504" s="50"/>
      <c r="U2504" s="50"/>
      <c r="V2504" s="50"/>
      <c r="W2504" s="50"/>
      <c r="X2504" s="50"/>
      <c r="Y2504" s="50" t="s">
        <v>878</v>
      </c>
      <c r="Z2504" s="50"/>
      <c r="AA2504" s="50"/>
      <c r="AB2504" s="50"/>
      <c r="AC2504" s="50" t="s">
        <v>21623</v>
      </c>
      <c r="AD2504" s="50"/>
      <c r="AE2504" s="50"/>
      <c r="AF2504" s="50"/>
      <c r="AG2504" s="50" t="s">
        <v>10106</v>
      </c>
      <c r="AH2504" s="50" t="s">
        <v>917</v>
      </c>
    </row>
    <row r="2505" spans="1:34" x14ac:dyDescent="0.3">
      <c r="A2505" s="50"/>
      <c r="B2505" s="50"/>
      <c r="C2505" s="50"/>
      <c r="D2505" s="50"/>
      <c r="E2505" s="50"/>
      <c r="F2505" s="50"/>
      <c r="G2505" s="50"/>
      <c r="H2505" s="50"/>
      <c r="I2505" s="50"/>
      <c r="J2505" s="50"/>
      <c r="K2505" s="50"/>
      <c r="L2505" s="50"/>
      <c r="M2505" s="50"/>
      <c r="N2505" s="50"/>
      <c r="O2505" s="50"/>
      <c r="P2505" s="50"/>
      <c r="Q2505" s="50"/>
      <c r="R2505" s="50" t="s">
        <v>21653</v>
      </c>
      <c r="S2505" s="50"/>
      <c r="T2505" s="50"/>
      <c r="U2505" s="50"/>
      <c r="V2505" s="50"/>
      <c r="W2505" s="50"/>
      <c r="X2505" s="50"/>
      <c r="Y2505" s="50"/>
      <c r="Z2505" s="50"/>
      <c r="AA2505" s="50"/>
      <c r="AB2505" s="50"/>
      <c r="AC2505" s="50"/>
      <c r="AD2505" s="50"/>
      <c r="AE2505" s="50"/>
      <c r="AF2505" s="50"/>
      <c r="AG2505" s="50"/>
      <c r="AH2505" s="50"/>
    </row>
    <row r="2506" spans="1:34" x14ac:dyDescent="0.3">
      <c r="A2506" s="49" t="s">
        <v>29106</v>
      </c>
      <c r="B2506" s="49"/>
      <c r="C2506" s="49" t="s">
        <v>29107</v>
      </c>
      <c r="D2506" s="49"/>
      <c r="E2506" s="49" t="s">
        <v>29108</v>
      </c>
      <c r="F2506" s="49"/>
      <c r="G2506" s="49" t="s">
        <v>2078</v>
      </c>
      <c r="H2506" s="49" t="s">
        <v>15514</v>
      </c>
      <c r="I2506" s="49" t="s">
        <v>21390</v>
      </c>
      <c r="J2506" s="49" t="s">
        <v>23280</v>
      </c>
      <c r="K2506" s="49"/>
      <c r="L2506" s="49" t="s">
        <v>29109</v>
      </c>
      <c r="M2506" s="49"/>
      <c r="N2506" s="49"/>
      <c r="O2506" s="49" t="s">
        <v>29106</v>
      </c>
      <c r="P2506" s="49" t="s">
        <v>10106</v>
      </c>
      <c r="Q2506" s="49"/>
      <c r="R2506" s="49"/>
      <c r="S2506" s="49"/>
      <c r="T2506" s="49"/>
      <c r="U2506" s="49"/>
      <c r="V2506" s="49"/>
      <c r="W2506" s="49"/>
      <c r="X2506" s="49"/>
      <c r="Y2506" s="49" t="s">
        <v>878</v>
      </c>
      <c r="Z2506" s="49"/>
      <c r="AA2506" s="49"/>
      <c r="AB2506" s="49"/>
      <c r="AC2506" s="49"/>
      <c r="AD2506" s="49"/>
      <c r="AE2506" s="49"/>
      <c r="AF2506" s="49"/>
      <c r="AG2506" s="49" t="s">
        <v>10106</v>
      </c>
      <c r="AH2506" s="49" t="s">
        <v>10090</v>
      </c>
    </row>
    <row r="2507" spans="1:34" x14ac:dyDescent="0.3">
      <c r="A2507" s="50" t="s">
        <v>29110</v>
      </c>
      <c r="B2507" s="50"/>
      <c r="C2507" s="50" t="s">
        <v>29111</v>
      </c>
      <c r="D2507" s="50"/>
      <c r="E2507" s="50" t="s">
        <v>29112</v>
      </c>
      <c r="F2507" s="50"/>
      <c r="G2507" s="50" t="s">
        <v>2078</v>
      </c>
      <c r="H2507" s="50" t="s">
        <v>15514</v>
      </c>
      <c r="I2507" s="50" t="s">
        <v>21390</v>
      </c>
      <c r="J2507" s="50" t="s">
        <v>23280</v>
      </c>
      <c r="K2507" s="50"/>
      <c r="L2507" s="50" t="s">
        <v>29113</v>
      </c>
      <c r="M2507" s="50"/>
      <c r="N2507" s="50"/>
      <c r="O2507" s="50" t="s">
        <v>29110</v>
      </c>
      <c r="P2507" s="50" t="s">
        <v>10106</v>
      </c>
      <c r="Q2507" s="50"/>
      <c r="R2507" s="50"/>
      <c r="S2507" s="50"/>
      <c r="T2507" s="50"/>
      <c r="U2507" s="50"/>
      <c r="V2507" s="50"/>
      <c r="W2507" s="50"/>
      <c r="X2507" s="50"/>
      <c r="Y2507" s="50" t="s">
        <v>878</v>
      </c>
      <c r="Z2507" s="50"/>
      <c r="AA2507" s="50"/>
      <c r="AB2507" s="50"/>
      <c r="AC2507" s="50"/>
      <c r="AD2507" s="50"/>
      <c r="AE2507" s="50"/>
      <c r="AF2507" s="50"/>
      <c r="AG2507" s="50" t="s">
        <v>10106</v>
      </c>
      <c r="AH2507" s="50" t="s">
        <v>10090</v>
      </c>
    </row>
    <row r="2508" spans="1:34" x14ac:dyDescent="0.3">
      <c r="A2508" s="49" t="s">
        <v>29114</v>
      </c>
      <c r="B2508" s="49"/>
      <c r="C2508" s="49" t="s">
        <v>29115</v>
      </c>
      <c r="D2508" s="49"/>
      <c r="E2508" s="49" t="s">
        <v>29116</v>
      </c>
      <c r="F2508" s="49"/>
      <c r="G2508" s="49" t="s">
        <v>2078</v>
      </c>
      <c r="H2508" s="49" t="s">
        <v>15514</v>
      </c>
      <c r="I2508" s="49" t="s">
        <v>21390</v>
      </c>
      <c r="J2508" s="49" t="s">
        <v>23280</v>
      </c>
      <c r="K2508" s="49"/>
      <c r="L2508" s="49" t="s">
        <v>29117</v>
      </c>
      <c r="M2508" s="49"/>
      <c r="N2508" s="49"/>
      <c r="O2508" s="49" t="s">
        <v>29114</v>
      </c>
      <c r="P2508" s="49" t="s">
        <v>10106</v>
      </c>
      <c r="Q2508" s="49"/>
      <c r="R2508" s="49"/>
      <c r="S2508" s="49"/>
      <c r="T2508" s="49"/>
      <c r="U2508" s="49"/>
      <c r="V2508" s="49"/>
      <c r="W2508" s="49"/>
      <c r="X2508" s="49"/>
      <c r="Y2508" s="49" t="s">
        <v>878</v>
      </c>
      <c r="Z2508" s="49"/>
      <c r="AA2508" s="49"/>
      <c r="AB2508" s="49"/>
      <c r="AC2508" s="49"/>
      <c r="AD2508" s="49"/>
      <c r="AE2508" s="49"/>
      <c r="AF2508" s="49"/>
      <c r="AG2508" s="49" t="s">
        <v>10106</v>
      </c>
      <c r="AH2508" s="49" t="s">
        <v>924</v>
      </c>
    </row>
    <row r="2509" spans="1:34" x14ac:dyDescent="0.3">
      <c r="A2509" s="50" t="s">
        <v>29118</v>
      </c>
      <c r="B2509" s="50"/>
      <c r="C2509" s="50" t="s">
        <v>29119</v>
      </c>
      <c r="D2509" s="50"/>
      <c r="E2509" s="50" t="s">
        <v>29120</v>
      </c>
      <c r="F2509" s="50"/>
      <c r="G2509" s="50" t="s">
        <v>2078</v>
      </c>
      <c r="H2509" s="50" t="s">
        <v>15514</v>
      </c>
      <c r="I2509" s="50" t="s">
        <v>21390</v>
      </c>
      <c r="J2509" s="50" t="s">
        <v>23280</v>
      </c>
      <c r="K2509" s="50"/>
      <c r="L2509" s="50" t="s">
        <v>29121</v>
      </c>
      <c r="M2509" s="50"/>
      <c r="N2509" s="50"/>
      <c r="O2509" s="50" t="s">
        <v>29118</v>
      </c>
      <c r="P2509" s="50" t="s">
        <v>10106</v>
      </c>
      <c r="Q2509" s="50"/>
      <c r="R2509" s="50"/>
      <c r="S2509" s="50"/>
      <c r="T2509" s="50"/>
      <c r="U2509" s="50"/>
      <c r="V2509" s="50"/>
      <c r="W2509" s="50"/>
      <c r="X2509" s="50"/>
      <c r="Y2509" s="50" t="s">
        <v>878</v>
      </c>
      <c r="Z2509" s="50"/>
      <c r="AA2509" s="50"/>
      <c r="AB2509" s="50"/>
      <c r="AC2509" s="50"/>
      <c r="AD2509" s="50"/>
      <c r="AE2509" s="50"/>
      <c r="AF2509" s="50"/>
      <c r="AG2509" s="50" t="s">
        <v>10106</v>
      </c>
      <c r="AH2509" s="50" t="s">
        <v>924</v>
      </c>
    </row>
    <row r="2510" spans="1:34" x14ac:dyDescent="0.3">
      <c r="A2510" s="49" t="s">
        <v>15898</v>
      </c>
      <c r="B2510" s="49"/>
      <c r="C2510" s="49" t="s">
        <v>29122</v>
      </c>
      <c r="D2510" s="49"/>
      <c r="E2510" s="49" t="s">
        <v>29123</v>
      </c>
      <c r="F2510" s="49"/>
      <c r="G2510" s="49" t="s">
        <v>15898</v>
      </c>
      <c r="H2510" s="49" t="s">
        <v>15896</v>
      </c>
      <c r="I2510" s="49"/>
      <c r="J2510" s="49" t="s">
        <v>25797</v>
      </c>
      <c r="K2510" s="49"/>
      <c r="L2510" s="49" t="s">
        <v>29124</v>
      </c>
      <c r="M2510" s="49"/>
      <c r="N2510" s="49"/>
      <c r="O2510" s="49" t="s">
        <v>15898</v>
      </c>
      <c r="P2510" s="49" t="s">
        <v>10106</v>
      </c>
      <c r="Q2510" s="49"/>
      <c r="R2510" s="49"/>
      <c r="S2510" s="49"/>
      <c r="T2510" s="49"/>
      <c r="U2510" s="49"/>
      <c r="V2510" s="49"/>
      <c r="W2510" s="49"/>
      <c r="X2510" s="49"/>
      <c r="Y2510" s="49" t="s">
        <v>878</v>
      </c>
      <c r="Z2510" s="49"/>
      <c r="AA2510" s="49"/>
      <c r="AB2510" s="49" t="s">
        <v>15898</v>
      </c>
      <c r="AC2510" s="49"/>
      <c r="AD2510" s="49" t="s">
        <v>21386</v>
      </c>
      <c r="AE2510" s="49"/>
      <c r="AF2510" s="49"/>
      <c r="AG2510" s="49" t="s">
        <v>10106</v>
      </c>
      <c r="AH2510" s="49" t="s">
        <v>23991</v>
      </c>
    </row>
    <row r="2511" spans="1:34" x14ac:dyDescent="0.3">
      <c r="A2511" s="50" t="s">
        <v>15901</v>
      </c>
      <c r="B2511" s="50"/>
      <c r="C2511" s="50" t="s">
        <v>29125</v>
      </c>
      <c r="D2511" s="50"/>
      <c r="E2511" s="50" t="s">
        <v>29126</v>
      </c>
      <c r="F2511" s="50"/>
      <c r="G2511" s="50" t="s">
        <v>15901</v>
      </c>
      <c r="H2511" s="50" t="s">
        <v>15899</v>
      </c>
      <c r="I2511" s="50" t="s">
        <v>21390</v>
      </c>
      <c r="J2511" s="50" t="s">
        <v>25797</v>
      </c>
      <c r="K2511" s="50"/>
      <c r="L2511" s="50" t="s">
        <v>29127</v>
      </c>
      <c r="M2511" s="50"/>
      <c r="N2511" s="50"/>
      <c r="O2511" s="50" t="s">
        <v>15901</v>
      </c>
      <c r="P2511" s="50" t="s">
        <v>10106</v>
      </c>
      <c r="Q2511" s="50"/>
      <c r="R2511" s="50"/>
      <c r="S2511" s="50"/>
      <c r="T2511" s="50"/>
      <c r="U2511" s="50"/>
      <c r="V2511" s="50"/>
      <c r="W2511" s="50"/>
      <c r="X2511" s="50"/>
      <c r="Y2511" s="50" t="s">
        <v>878</v>
      </c>
      <c r="Z2511" s="50"/>
      <c r="AA2511" s="50"/>
      <c r="AB2511" s="50" t="s">
        <v>15898</v>
      </c>
      <c r="AC2511" s="50"/>
      <c r="AD2511" s="50" t="s">
        <v>21386</v>
      </c>
      <c r="AE2511" s="50"/>
      <c r="AF2511" s="50"/>
      <c r="AG2511" s="50" t="s">
        <v>10106</v>
      </c>
      <c r="AH2511" s="50" t="s">
        <v>1354</v>
      </c>
    </row>
    <row r="2512" spans="1:34" x14ac:dyDescent="0.3">
      <c r="A2512" s="49" t="s">
        <v>29128</v>
      </c>
      <c r="B2512" s="49"/>
      <c r="C2512" s="49" t="s">
        <v>29129</v>
      </c>
      <c r="D2512" s="49"/>
      <c r="E2512" s="49" t="s">
        <v>29130</v>
      </c>
      <c r="F2512" s="49"/>
      <c r="G2512" s="49" t="s">
        <v>29131</v>
      </c>
      <c r="H2512" s="49" t="s">
        <v>15902</v>
      </c>
      <c r="I2512" s="49"/>
      <c r="J2512" s="49" t="s">
        <v>25797</v>
      </c>
      <c r="K2512" s="49"/>
      <c r="L2512" s="49" t="s">
        <v>29132</v>
      </c>
      <c r="M2512" s="49"/>
      <c r="N2512" s="49"/>
      <c r="O2512" s="49" t="s">
        <v>29128</v>
      </c>
      <c r="P2512" s="49" t="s">
        <v>10106</v>
      </c>
      <c r="Q2512" s="49"/>
      <c r="R2512" s="49" t="s">
        <v>21789</v>
      </c>
      <c r="S2512" s="49"/>
      <c r="T2512" s="49"/>
      <c r="U2512" s="49"/>
      <c r="V2512" s="49"/>
      <c r="W2512" s="49"/>
      <c r="X2512" s="49"/>
      <c r="Y2512" s="49" t="s">
        <v>878</v>
      </c>
      <c r="Z2512" s="49"/>
      <c r="AA2512" s="49"/>
      <c r="AB2512" s="49"/>
      <c r="AC2512" s="49"/>
      <c r="AD2512" s="49" t="s">
        <v>21386</v>
      </c>
      <c r="AE2512" s="49"/>
      <c r="AF2512" s="49"/>
      <c r="AG2512" s="49" t="s">
        <v>10106</v>
      </c>
      <c r="AH2512" s="49" t="s">
        <v>21770</v>
      </c>
    </row>
    <row r="2513" spans="1:34" x14ac:dyDescent="0.3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  <c r="M2513" s="49"/>
      <c r="N2513" s="49"/>
      <c r="O2513" s="49"/>
      <c r="P2513" s="49"/>
      <c r="Q2513" s="49"/>
      <c r="R2513" s="49" t="s">
        <v>22536</v>
      </c>
      <c r="S2513" s="49"/>
      <c r="T2513" s="49"/>
      <c r="U2513" s="49"/>
      <c r="V2513" s="49"/>
      <c r="W2513" s="49"/>
      <c r="X2513" s="49"/>
      <c r="Y2513" s="49"/>
      <c r="Z2513" s="49"/>
      <c r="AA2513" s="49"/>
      <c r="AB2513" s="49"/>
      <c r="AC2513" s="49"/>
      <c r="AD2513" s="49"/>
      <c r="AE2513" s="49"/>
      <c r="AF2513" s="49"/>
      <c r="AG2513" s="49"/>
      <c r="AH2513" s="49"/>
    </row>
    <row r="2514" spans="1:34" x14ac:dyDescent="0.3">
      <c r="A2514" s="50" t="s">
        <v>29133</v>
      </c>
      <c r="B2514" s="50"/>
      <c r="C2514" s="50" t="s">
        <v>29134</v>
      </c>
      <c r="D2514" s="50"/>
      <c r="E2514" s="50" t="s">
        <v>29135</v>
      </c>
      <c r="F2514" s="50"/>
      <c r="G2514" s="50" t="s">
        <v>29136</v>
      </c>
      <c r="H2514" s="50" t="s">
        <v>15905</v>
      </c>
      <c r="I2514" s="50"/>
      <c r="J2514" s="50" t="s">
        <v>25797</v>
      </c>
      <c r="K2514" s="50"/>
      <c r="L2514" s="50" t="s">
        <v>29137</v>
      </c>
      <c r="M2514" s="50"/>
      <c r="N2514" s="50"/>
      <c r="O2514" s="50" t="s">
        <v>29133</v>
      </c>
      <c r="P2514" s="50" t="s">
        <v>10106</v>
      </c>
      <c r="Q2514" s="50"/>
      <c r="R2514" s="50" t="s">
        <v>21789</v>
      </c>
      <c r="S2514" s="50"/>
      <c r="T2514" s="50"/>
      <c r="U2514" s="50"/>
      <c r="V2514" s="50"/>
      <c r="W2514" s="50"/>
      <c r="X2514" s="50"/>
      <c r="Y2514" s="50" t="s">
        <v>878</v>
      </c>
      <c r="Z2514" s="50"/>
      <c r="AA2514" s="50"/>
      <c r="AB2514" s="50"/>
      <c r="AC2514" s="50"/>
      <c r="AD2514" s="50" t="s">
        <v>21386</v>
      </c>
      <c r="AE2514" s="50"/>
      <c r="AF2514" s="50"/>
      <c r="AG2514" s="50" t="s">
        <v>10106</v>
      </c>
      <c r="AH2514" s="50" t="s">
        <v>29138</v>
      </c>
    </row>
    <row r="2515" spans="1:34" x14ac:dyDescent="0.3">
      <c r="A2515" s="49" t="s">
        <v>29139</v>
      </c>
      <c r="B2515" s="49"/>
      <c r="C2515" s="49" t="s">
        <v>29140</v>
      </c>
      <c r="D2515" s="49"/>
      <c r="E2515" s="49" t="s">
        <v>29141</v>
      </c>
      <c r="F2515" s="49"/>
      <c r="G2515" s="49" t="s">
        <v>29136</v>
      </c>
      <c r="H2515" s="49" t="s">
        <v>15905</v>
      </c>
      <c r="I2515" s="49"/>
      <c r="J2515" s="49" t="s">
        <v>25797</v>
      </c>
      <c r="K2515" s="49"/>
      <c r="L2515" s="49" t="s">
        <v>29142</v>
      </c>
      <c r="M2515" s="49"/>
      <c r="N2515" s="49"/>
      <c r="O2515" s="49" t="s">
        <v>29139</v>
      </c>
      <c r="P2515" s="49" t="s">
        <v>10106</v>
      </c>
      <c r="Q2515" s="49"/>
      <c r="R2515" s="49" t="s">
        <v>21789</v>
      </c>
      <c r="S2515" s="49"/>
      <c r="T2515" s="49"/>
      <c r="U2515" s="49"/>
      <c r="V2515" s="49"/>
      <c r="W2515" s="49"/>
      <c r="X2515" s="49"/>
      <c r="Y2515" s="49" t="s">
        <v>878</v>
      </c>
      <c r="Z2515" s="49"/>
      <c r="AA2515" s="49"/>
      <c r="AB2515" s="49"/>
      <c r="AC2515" s="49"/>
      <c r="AD2515" s="49" t="s">
        <v>21386</v>
      </c>
      <c r="AE2515" s="49"/>
      <c r="AF2515" s="49"/>
      <c r="AG2515" s="49" t="s">
        <v>10106</v>
      </c>
      <c r="AH2515" s="49" t="s">
        <v>10546</v>
      </c>
    </row>
    <row r="2516" spans="1:34" x14ac:dyDescent="0.3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  <c r="M2516" s="49"/>
      <c r="N2516" s="49"/>
      <c r="O2516" s="49"/>
      <c r="P2516" s="49"/>
      <c r="Q2516" s="49"/>
      <c r="R2516" s="49" t="s">
        <v>22536</v>
      </c>
      <c r="S2516" s="49"/>
      <c r="T2516" s="49"/>
      <c r="U2516" s="49"/>
      <c r="V2516" s="49"/>
      <c r="W2516" s="49"/>
      <c r="X2516" s="49"/>
      <c r="Y2516" s="49"/>
      <c r="Z2516" s="49"/>
      <c r="AA2516" s="49"/>
      <c r="AB2516" s="49"/>
      <c r="AC2516" s="49"/>
      <c r="AD2516" s="49"/>
      <c r="AE2516" s="49"/>
      <c r="AF2516" s="49"/>
      <c r="AG2516" s="49"/>
      <c r="AH2516" s="49"/>
    </row>
    <row r="2517" spans="1:34" x14ac:dyDescent="0.3">
      <c r="A2517" s="50" t="s">
        <v>29143</v>
      </c>
      <c r="B2517" s="50"/>
      <c r="C2517" s="50" t="s">
        <v>29144</v>
      </c>
      <c r="D2517" s="50"/>
      <c r="E2517" s="50" t="s">
        <v>29145</v>
      </c>
      <c r="F2517" s="50"/>
      <c r="G2517" s="50" t="s">
        <v>29146</v>
      </c>
      <c r="H2517" s="50" t="s">
        <v>15907</v>
      </c>
      <c r="I2517" s="50"/>
      <c r="J2517" s="50" t="s">
        <v>25797</v>
      </c>
      <c r="K2517" s="50"/>
      <c r="L2517" s="50" t="s">
        <v>29147</v>
      </c>
      <c r="M2517" s="50"/>
      <c r="N2517" s="50"/>
      <c r="O2517" s="50" t="s">
        <v>29143</v>
      </c>
      <c r="P2517" s="50" t="s">
        <v>10106</v>
      </c>
      <c r="Q2517" s="50"/>
      <c r="R2517" s="50" t="s">
        <v>21789</v>
      </c>
      <c r="S2517" s="50"/>
      <c r="T2517" s="50"/>
      <c r="U2517" s="50"/>
      <c r="V2517" s="50"/>
      <c r="W2517" s="50"/>
      <c r="X2517" s="50"/>
      <c r="Y2517" s="50" t="s">
        <v>878</v>
      </c>
      <c r="Z2517" s="50"/>
      <c r="AA2517" s="50"/>
      <c r="AB2517" s="50"/>
      <c r="AC2517" s="50"/>
      <c r="AD2517" s="50" t="s">
        <v>21386</v>
      </c>
      <c r="AE2517" s="50"/>
      <c r="AF2517" s="50"/>
      <c r="AG2517" s="50" t="s">
        <v>10106</v>
      </c>
      <c r="AH2517" s="50" t="s">
        <v>21580</v>
      </c>
    </row>
    <row r="2518" spans="1:34" x14ac:dyDescent="0.3">
      <c r="A2518" s="49" t="s">
        <v>15471</v>
      </c>
      <c r="B2518" s="49"/>
      <c r="C2518" s="49" t="s">
        <v>29148</v>
      </c>
      <c r="D2518" s="49"/>
      <c r="E2518" s="49" t="s">
        <v>29149</v>
      </c>
      <c r="F2518" s="49"/>
      <c r="G2518" s="49" t="s">
        <v>2078</v>
      </c>
      <c r="H2518" s="49" t="s">
        <v>15469</v>
      </c>
      <c r="I2518" s="49"/>
      <c r="J2518" s="49" t="s">
        <v>25797</v>
      </c>
      <c r="K2518" s="49"/>
      <c r="L2518" s="49" t="s">
        <v>29150</v>
      </c>
      <c r="M2518" s="49"/>
      <c r="N2518" s="49"/>
      <c r="O2518" s="49" t="s">
        <v>15471</v>
      </c>
      <c r="P2518" s="49" t="s">
        <v>10106</v>
      </c>
      <c r="Q2518" s="49"/>
      <c r="R2518" s="49"/>
      <c r="S2518" s="49"/>
      <c r="T2518" s="49"/>
      <c r="U2518" s="49"/>
      <c r="V2518" s="49"/>
      <c r="W2518" s="49"/>
      <c r="X2518" s="49"/>
      <c r="Y2518" s="49" t="s">
        <v>878</v>
      </c>
      <c r="Z2518" s="49"/>
      <c r="AA2518" s="49"/>
      <c r="AB2518" s="49"/>
      <c r="AC2518" s="49"/>
      <c r="AD2518" s="49"/>
      <c r="AE2518" s="49"/>
      <c r="AF2518" s="49"/>
      <c r="AG2518" s="49" t="s">
        <v>10106</v>
      </c>
      <c r="AH2518" s="49" t="s">
        <v>1352</v>
      </c>
    </row>
    <row r="2519" spans="1:34" x14ac:dyDescent="0.3">
      <c r="A2519" s="50" t="s">
        <v>15516</v>
      </c>
      <c r="B2519" s="50"/>
      <c r="C2519" s="50" t="s">
        <v>29151</v>
      </c>
      <c r="D2519" s="50"/>
      <c r="E2519" s="50" t="s">
        <v>29152</v>
      </c>
      <c r="F2519" s="50"/>
      <c r="G2519" s="50" t="s">
        <v>2078</v>
      </c>
      <c r="H2519" s="50" t="s">
        <v>15517</v>
      </c>
      <c r="I2519" s="50" t="s">
        <v>21390</v>
      </c>
      <c r="J2519" s="50" t="s">
        <v>23280</v>
      </c>
      <c r="K2519" s="50"/>
      <c r="L2519" s="50" t="s">
        <v>29153</v>
      </c>
      <c r="M2519" s="50"/>
      <c r="N2519" s="50"/>
      <c r="O2519" s="50" t="s">
        <v>15516</v>
      </c>
      <c r="P2519" s="50" t="s">
        <v>10106</v>
      </c>
      <c r="Q2519" s="50"/>
      <c r="R2519" s="50"/>
      <c r="S2519" s="50"/>
      <c r="T2519" s="50"/>
      <c r="U2519" s="50"/>
      <c r="V2519" s="50"/>
      <c r="W2519" s="50"/>
      <c r="X2519" s="50"/>
      <c r="Y2519" s="50" t="s">
        <v>878</v>
      </c>
      <c r="Z2519" s="50"/>
      <c r="AA2519" s="50"/>
      <c r="AB2519" s="50"/>
      <c r="AC2519" s="50"/>
      <c r="AD2519" s="50"/>
      <c r="AE2519" s="50"/>
      <c r="AF2519" s="50"/>
      <c r="AG2519" s="50" t="s">
        <v>10106</v>
      </c>
      <c r="AH2519" s="50" t="s">
        <v>917</v>
      </c>
    </row>
    <row r="2520" spans="1:34" x14ac:dyDescent="0.3">
      <c r="A2520" s="49" t="s">
        <v>29154</v>
      </c>
      <c r="B2520" s="49"/>
      <c r="C2520" s="49" t="s">
        <v>29155</v>
      </c>
      <c r="D2520" s="49"/>
      <c r="E2520" s="49" t="s">
        <v>29156</v>
      </c>
      <c r="F2520" s="49"/>
      <c r="G2520" s="49" t="s">
        <v>2078</v>
      </c>
      <c r="H2520" s="49" t="s">
        <v>15517</v>
      </c>
      <c r="I2520" s="49" t="s">
        <v>21390</v>
      </c>
      <c r="J2520" s="49" t="s">
        <v>23280</v>
      </c>
      <c r="K2520" s="49"/>
      <c r="L2520" s="49" t="s">
        <v>29157</v>
      </c>
      <c r="M2520" s="49"/>
      <c r="N2520" s="49"/>
      <c r="O2520" s="49" t="s">
        <v>29154</v>
      </c>
      <c r="P2520" s="49" t="s">
        <v>10106</v>
      </c>
      <c r="Q2520" s="49"/>
      <c r="R2520" s="49"/>
      <c r="S2520" s="49"/>
      <c r="T2520" s="49"/>
      <c r="U2520" s="49"/>
      <c r="V2520" s="49"/>
      <c r="W2520" s="49"/>
      <c r="X2520" s="49"/>
      <c r="Y2520" s="49" t="s">
        <v>878</v>
      </c>
      <c r="Z2520" s="49"/>
      <c r="AA2520" s="49"/>
      <c r="AB2520" s="49"/>
      <c r="AC2520" s="49"/>
      <c r="AD2520" s="49"/>
      <c r="AE2520" s="49"/>
      <c r="AF2520" s="49"/>
      <c r="AG2520" s="49" t="s">
        <v>10106</v>
      </c>
      <c r="AH2520" s="49" t="s">
        <v>917</v>
      </c>
    </row>
    <row r="2521" spans="1:34" x14ac:dyDescent="0.3">
      <c r="A2521" s="50" t="s">
        <v>29158</v>
      </c>
      <c r="B2521" s="50"/>
      <c r="C2521" s="50" t="s">
        <v>29159</v>
      </c>
      <c r="D2521" s="50"/>
      <c r="E2521" s="50" t="s">
        <v>29160</v>
      </c>
      <c r="F2521" s="50"/>
      <c r="G2521" s="50" t="s">
        <v>2078</v>
      </c>
      <c r="H2521" s="50" t="s">
        <v>15514</v>
      </c>
      <c r="I2521" s="50" t="s">
        <v>21390</v>
      </c>
      <c r="J2521" s="50" t="s">
        <v>23280</v>
      </c>
      <c r="K2521" s="50"/>
      <c r="L2521" s="50" t="s">
        <v>29161</v>
      </c>
      <c r="M2521" s="50"/>
      <c r="N2521" s="50"/>
      <c r="O2521" s="50" t="s">
        <v>29158</v>
      </c>
      <c r="P2521" s="50" t="s">
        <v>10106</v>
      </c>
      <c r="Q2521" s="50"/>
      <c r="R2521" s="50"/>
      <c r="S2521" s="50"/>
      <c r="T2521" s="50"/>
      <c r="U2521" s="50"/>
      <c r="V2521" s="50"/>
      <c r="W2521" s="50"/>
      <c r="X2521" s="50"/>
      <c r="Y2521" s="50" t="s">
        <v>878</v>
      </c>
      <c r="Z2521" s="50"/>
      <c r="AA2521" s="50"/>
      <c r="AB2521" s="50"/>
      <c r="AC2521" s="50"/>
      <c r="AD2521" s="50"/>
      <c r="AE2521" s="50"/>
      <c r="AF2521" s="50"/>
      <c r="AG2521" s="50" t="s">
        <v>10106</v>
      </c>
      <c r="AH2521" s="50" t="s">
        <v>924</v>
      </c>
    </row>
    <row r="2522" spans="1:34" x14ac:dyDescent="0.3">
      <c r="A2522" s="49" t="s">
        <v>29162</v>
      </c>
      <c r="B2522" s="49"/>
      <c r="C2522" s="49" t="s">
        <v>29163</v>
      </c>
      <c r="D2522" s="49"/>
      <c r="E2522" s="49" t="s">
        <v>29164</v>
      </c>
      <c r="F2522" s="49"/>
      <c r="G2522" s="49" t="s">
        <v>2078</v>
      </c>
      <c r="H2522" s="49" t="s">
        <v>15514</v>
      </c>
      <c r="I2522" s="49" t="s">
        <v>21390</v>
      </c>
      <c r="J2522" s="49" t="s">
        <v>23280</v>
      </c>
      <c r="K2522" s="49"/>
      <c r="L2522" s="49" t="s">
        <v>29165</v>
      </c>
      <c r="M2522" s="49"/>
      <c r="N2522" s="49"/>
      <c r="O2522" s="49" t="s">
        <v>29162</v>
      </c>
      <c r="P2522" s="49" t="s">
        <v>10106</v>
      </c>
      <c r="Q2522" s="49"/>
      <c r="R2522" s="49"/>
      <c r="S2522" s="49"/>
      <c r="T2522" s="49"/>
      <c r="U2522" s="49"/>
      <c r="V2522" s="49"/>
      <c r="W2522" s="49"/>
      <c r="X2522" s="49"/>
      <c r="Y2522" s="49" t="s">
        <v>878</v>
      </c>
      <c r="Z2522" s="49"/>
      <c r="AA2522" s="49"/>
      <c r="AB2522" s="49"/>
      <c r="AC2522" s="49"/>
      <c r="AD2522" s="49"/>
      <c r="AE2522" s="49"/>
      <c r="AF2522" s="49"/>
      <c r="AG2522" s="49" t="s">
        <v>10106</v>
      </c>
      <c r="AH2522" s="49" t="s">
        <v>1476</v>
      </c>
    </row>
    <row r="2523" spans="1:34" x14ac:dyDescent="0.3">
      <c r="A2523" s="50" t="s">
        <v>29166</v>
      </c>
      <c r="B2523" s="50"/>
      <c r="C2523" s="50" t="s">
        <v>29167</v>
      </c>
      <c r="D2523" s="50"/>
      <c r="E2523" s="50" t="s">
        <v>29168</v>
      </c>
      <c r="F2523" s="50"/>
      <c r="G2523" s="50" t="s">
        <v>15911</v>
      </c>
      <c r="H2523" s="50" t="s">
        <v>15909</v>
      </c>
      <c r="I2523" s="50"/>
      <c r="J2523" s="50" t="s">
        <v>25797</v>
      </c>
      <c r="K2523" s="50"/>
      <c r="L2523" s="50" t="s">
        <v>29169</v>
      </c>
      <c r="M2523" s="50"/>
      <c r="N2523" s="50"/>
      <c r="O2523" s="50" t="s">
        <v>29166</v>
      </c>
      <c r="P2523" s="50" t="s">
        <v>10106</v>
      </c>
      <c r="Q2523" s="50"/>
      <c r="R2523" s="50" t="s">
        <v>21789</v>
      </c>
      <c r="S2523" s="50"/>
      <c r="T2523" s="50"/>
      <c r="U2523" s="50"/>
      <c r="V2523" s="50"/>
      <c r="W2523" s="50"/>
      <c r="X2523" s="50"/>
      <c r="Y2523" s="50" t="s">
        <v>878</v>
      </c>
      <c r="Z2523" s="50"/>
      <c r="AA2523" s="50"/>
      <c r="AB2523" s="50"/>
      <c r="AC2523" s="50"/>
      <c r="AD2523" s="50" t="s">
        <v>21386</v>
      </c>
      <c r="AE2523" s="50"/>
      <c r="AF2523" s="50"/>
      <c r="AG2523" s="50" t="s">
        <v>10106</v>
      </c>
      <c r="AH2523" s="50" t="s">
        <v>29170</v>
      </c>
    </row>
    <row r="2524" spans="1:34" x14ac:dyDescent="0.3">
      <c r="A2524" s="50"/>
      <c r="B2524" s="50"/>
      <c r="C2524" s="50"/>
      <c r="D2524" s="50"/>
      <c r="E2524" s="50"/>
      <c r="F2524" s="50"/>
      <c r="G2524" s="50"/>
      <c r="H2524" s="50"/>
      <c r="I2524" s="50"/>
      <c r="J2524" s="50"/>
      <c r="K2524" s="50"/>
      <c r="L2524" s="50"/>
      <c r="M2524" s="50"/>
      <c r="N2524" s="50"/>
      <c r="O2524" s="50"/>
      <c r="P2524" s="50"/>
      <c r="Q2524" s="50"/>
      <c r="R2524" s="50" t="s">
        <v>22536</v>
      </c>
      <c r="S2524" s="50"/>
      <c r="T2524" s="50"/>
      <c r="U2524" s="50"/>
      <c r="V2524" s="50"/>
      <c r="W2524" s="50"/>
      <c r="X2524" s="50"/>
      <c r="Y2524" s="50"/>
      <c r="Z2524" s="50"/>
      <c r="AA2524" s="50"/>
      <c r="AB2524" s="50"/>
      <c r="AC2524" s="50"/>
      <c r="AD2524" s="50"/>
      <c r="AE2524" s="50"/>
      <c r="AF2524" s="50"/>
      <c r="AG2524" s="50"/>
      <c r="AH2524" s="50"/>
    </row>
    <row r="2525" spans="1:34" x14ac:dyDescent="0.3">
      <c r="A2525" s="50"/>
      <c r="B2525" s="50"/>
      <c r="C2525" s="50"/>
      <c r="D2525" s="50"/>
      <c r="E2525" s="50"/>
      <c r="F2525" s="50"/>
      <c r="G2525" s="50"/>
      <c r="H2525" s="50"/>
      <c r="I2525" s="50"/>
      <c r="J2525" s="50"/>
      <c r="K2525" s="50"/>
      <c r="L2525" s="50"/>
      <c r="M2525" s="50"/>
      <c r="N2525" s="50"/>
      <c r="O2525" s="50"/>
      <c r="P2525" s="50"/>
      <c r="Q2525" s="50"/>
      <c r="R2525" s="50" t="s">
        <v>22458</v>
      </c>
      <c r="S2525" s="50"/>
      <c r="T2525" s="50"/>
      <c r="U2525" s="50"/>
      <c r="V2525" s="50"/>
      <c r="W2525" s="50"/>
      <c r="X2525" s="50"/>
      <c r="Y2525" s="50"/>
      <c r="Z2525" s="50"/>
      <c r="AA2525" s="50"/>
      <c r="AB2525" s="50"/>
      <c r="AC2525" s="50"/>
      <c r="AD2525" s="50"/>
      <c r="AE2525" s="50"/>
      <c r="AF2525" s="50"/>
      <c r="AG2525" s="50"/>
      <c r="AH2525" s="50"/>
    </row>
    <row r="2526" spans="1:34" ht="40.5" x14ac:dyDescent="0.3">
      <c r="A2526" s="49" t="s">
        <v>29171</v>
      </c>
      <c r="B2526" s="49"/>
      <c r="C2526" s="49" t="s">
        <v>29172</v>
      </c>
      <c r="D2526" s="49"/>
      <c r="E2526" s="67" t="s">
        <v>29173</v>
      </c>
      <c r="F2526" s="49"/>
      <c r="G2526" s="49" t="s">
        <v>20793</v>
      </c>
      <c r="H2526" s="49" t="s">
        <v>16885</v>
      </c>
      <c r="I2526" s="49" t="s">
        <v>21390</v>
      </c>
      <c r="J2526" s="49" t="s">
        <v>21628</v>
      </c>
      <c r="K2526" s="49" t="s">
        <v>29174</v>
      </c>
      <c r="L2526" s="49" t="s">
        <v>29175</v>
      </c>
      <c r="M2526" s="49"/>
      <c r="N2526" s="49"/>
      <c r="O2526" s="49" t="s">
        <v>29176</v>
      </c>
      <c r="P2526" s="49" t="s">
        <v>10106</v>
      </c>
      <c r="Q2526" s="49"/>
      <c r="R2526" s="49" t="s">
        <v>17087</v>
      </c>
      <c r="S2526" s="49" t="s">
        <v>29177</v>
      </c>
      <c r="T2526" s="49" t="s">
        <v>29177</v>
      </c>
      <c r="U2526" s="49"/>
      <c r="V2526" s="49"/>
      <c r="W2526" s="49"/>
      <c r="X2526" s="49"/>
      <c r="Y2526" s="49" t="s">
        <v>878</v>
      </c>
      <c r="Z2526" s="49"/>
      <c r="AA2526" s="49"/>
      <c r="AB2526" s="49" t="s">
        <v>20804</v>
      </c>
      <c r="AC2526" s="49" t="s">
        <v>21623</v>
      </c>
      <c r="AD2526" s="49"/>
      <c r="AE2526" s="49"/>
      <c r="AF2526" s="49" t="s">
        <v>29178</v>
      </c>
      <c r="AG2526" s="49" t="s">
        <v>10106</v>
      </c>
      <c r="AH2526" s="49" t="s">
        <v>1445</v>
      </c>
    </row>
    <row r="2527" spans="1:34" x14ac:dyDescent="0.3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  <c r="M2527" s="49"/>
      <c r="N2527" s="49"/>
      <c r="O2527" s="49"/>
      <c r="P2527" s="49"/>
      <c r="Q2527" s="49"/>
      <c r="R2527" s="49" t="s">
        <v>21653</v>
      </c>
      <c r="S2527" s="49"/>
      <c r="T2527" s="49"/>
      <c r="U2527" s="49"/>
      <c r="V2527" s="49"/>
      <c r="W2527" s="49"/>
      <c r="X2527" s="49"/>
      <c r="Y2527" s="49"/>
      <c r="Z2527" s="49"/>
      <c r="AA2527" s="49"/>
      <c r="AB2527" s="49"/>
      <c r="AC2527" s="49"/>
      <c r="AD2527" s="49"/>
      <c r="AE2527" s="49"/>
      <c r="AF2527" s="49"/>
      <c r="AG2527" s="49"/>
      <c r="AH2527" s="49"/>
    </row>
    <row r="2528" spans="1:34" x14ac:dyDescent="0.3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  <c r="M2528" s="49"/>
      <c r="N2528" s="49"/>
      <c r="O2528" s="49"/>
      <c r="P2528" s="49"/>
      <c r="Q2528" s="49"/>
      <c r="R2528" s="49" t="s">
        <v>29178</v>
      </c>
      <c r="S2528" s="49"/>
      <c r="T2528" s="49"/>
      <c r="U2528" s="49"/>
      <c r="V2528" s="49"/>
      <c r="W2528" s="49"/>
      <c r="X2528" s="49"/>
      <c r="Y2528" s="49"/>
      <c r="Z2528" s="49"/>
      <c r="AA2528" s="49"/>
      <c r="AB2528" s="49"/>
      <c r="AC2528" s="49"/>
      <c r="AD2528" s="49"/>
      <c r="AE2528" s="49"/>
      <c r="AF2528" s="49"/>
      <c r="AG2528" s="49"/>
      <c r="AH2528" s="49"/>
    </row>
    <row r="2529" spans="1:34" x14ac:dyDescent="0.3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  <c r="M2529" s="49"/>
      <c r="N2529" s="49"/>
      <c r="O2529" s="49"/>
      <c r="P2529" s="49"/>
      <c r="Q2529" s="49"/>
      <c r="R2529" s="49" t="s">
        <v>29179</v>
      </c>
      <c r="S2529" s="49"/>
      <c r="T2529" s="49"/>
      <c r="U2529" s="49"/>
      <c r="V2529" s="49"/>
      <c r="W2529" s="49"/>
      <c r="X2529" s="49"/>
      <c r="Y2529" s="49"/>
      <c r="Z2529" s="49"/>
      <c r="AA2529" s="49"/>
      <c r="AB2529" s="49"/>
      <c r="AC2529" s="49"/>
      <c r="AD2529" s="49"/>
      <c r="AE2529" s="49"/>
      <c r="AF2529" s="49"/>
      <c r="AG2529" s="49"/>
      <c r="AH2529" s="49"/>
    </row>
    <row r="2530" spans="1:34" ht="40.5" x14ac:dyDescent="0.3">
      <c r="A2530" s="50" t="s">
        <v>29180</v>
      </c>
      <c r="B2530" s="50"/>
      <c r="C2530" s="50" t="s">
        <v>29181</v>
      </c>
      <c r="D2530" s="50"/>
      <c r="E2530" s="68" t="s">
        <v>29182</v>
      </c>
      <c r="F2530" s="50"/>
      <c r="G2530" s="50" t="s">
        <v>20793</v>
      </c>
      <c r="H2530" s="50" t="s">
        <v>16885</v>
      </c>
      <c r="I2530" s="50" t="s">
        <v>21390</v>
      </c>
      <c r="J2530" s="50" t="s">
        <v>21628</v>
      </c>
      <c r="K2530" s="50" t="s">
        <v>29180</v>
      </c>
      <c r="L2530" s="50" t="s">
        <v>29183</v>
      </c>
      <c r="M2530" s="50"/>
      <c r="N2530" s="50"/>
      <c r="O2530" s="50" t="s">
        <v>29184</v>
      </c>
      <c r="P2530" s="50" t="s">
        <v>10106</v>
      </c>
      <c r="Q2530" s="50"/>
      <c r="R2530" s="50" t="s">
        <v>17087</v>
      </c>
      <c r="S2530" s="50" t="s">
        <v>29177</v>
      </c>
      <c r="T2530" s="50" t="s">
        <v>29177</v>
      </c>
      <c r="U2530" s="50"/>
      <c r="V2530" s="50"/>
      <c r="W2530" s="50"/>
      <c r="X2530" s="50"/>
      <c r="Y2530" s="50" t="s">
        <v>878</v>
      </c>
      <c r="Z2530" s="50"/>
      <c r="AA2530" s="50"/>
      <c r="AB2530" s="50" t="s">
        <v>20804</v>
      </c>
      <c r="AC2530" s="50" t="s">
        <v>21623</v>
      </c>
      <c r="AD2530" s="50"/>
      <c r="AE2530" s="50"/>
      <c r="AF2530" s="50" t="s">
        <v>29178</v>
      </c>
      <c r="AG2530" s="50" t="s">
        <v>10106</v>
      </c>
      <c r="AH2530" s="50" t="s">
        <v>1445</v>
      </c>
    </row>
    <row r="2531" spans="1:34" x14ac:dyDescent="0.3">
      <c r="A2531" s="50"/>
      <c r="B2531" s="50"/>
      <c r="C2531" s="50"/>
      <c r="D2531" s="50"/>
      <c r="E2531" s="50"/>
      <c r="F2531" s="50"/>
      <c r="G2531" s="50"/>
      <c r="H2531" s="50"/>
      <c r="I2531" s="50"/>
      <c r="J2531" s="50"/>
      <c r="K2531" s="50"/>
      <c r="L2531" s="50"/>
      <c r="M2531" s="50"/>
      <c r="N2531" s="50"/>
      <c r="O2531" s="50"/>
      <c r="P2531" s="50"/>
      <c r="Q2531" s="50"/>
      <c r="R2531" s="50" t="s">
        <v>21653</v>
      </c>
      <c r="S2531" s="50"/>
      <c r="T2531" s="50" t="s">
        <v>29185</v>
      </c>
      <c r="U2531" s="50"/>
      <c r="V2531" s="50"/>
      <c r="W2531" s="50"/>
      <c r="X2531" s="50"/>
      <c r="Y2531" s="50"/>
      <c r="Z2531" s="50"/>
      <c r="AA2531" s="50"/>
      <c r="AB2531" s="50"/>
      <c r="AC2531" s="50"/>
      <c r="AD2531" s="50"/>
      <c r="AE2531" s="50"/>
      <c r="AF2531" s="50"/>
      <c r="AG2531" s="50"/>
      <c r="AH2531" s="50"/>
    </row>
    <row r="2532" spans="1:34" x14ac:dyDescent="0.3">
      <c r="A2532" s="50"/>
      <c r="B2532" s="50"/>
      <c r="C2532" s="50"/>
      <c r="D2532" s="50"/>
      <c r="E2532" s="50"/>
      <c r="F2532" s="50"/>
      <c r="G2532" s="50"/>
      <c r="H2532" s="50"/>
      <c r="I2532" s="50"/>
      <c r="J2532" s="50"/>
      <c r="K2532" s="50"/>
      <c r="L2532" s="50"/>
      <c r="M2532" s="50"/>
      <c r="N2532" s="50"/>
      <c r="O2532" s="50"/>
      <c r="P2532" s="50"/>
      <c r="Q2532" s="50"/>
      <c r="R2532" s="50" t="s">
        <v>29178</v>
      </c>
      <c r="S2532" s="50"/>
      <c r="T2532" s="50"/>
      <c r="U2532" s="50"/>
      <c r="V2532" s="50"/>
      <c r="W2532" s="50"/>
      <c r="X2532" s="50"/>
      <c r="Y2532" s="50"/>
      <c r="Z2532" s="50"/>
      <c r="AA2532" s="50"/>
      <c r="AB2532" s="50"/>
      <c r="AC2532" s="50"/>
      <c r="AD2532" s="50"/>
      <c r="AE2532" s="50"/>
      <c r="AF2532" s="50"/>
      <c r="AG2532" s="50"/>
      <c r="AH2532" s="50"/>
    </row>
    <row r="2533" spans="1:34" x14ac:dyDescent="0.3">
      <c r="A2533" s="50"/>
      <c r="B2533" s="50"/>
      <c r="C2533" s="50"/>
      <c r="D2533" s="50"/>
      <c r="E2533" s="50"/>
      <c r="F2533" s="50"/>
      <c r="G2533" s="50"/>
      <c r="H2533" s="50"/>
      <c r="I2533" s="50"/>
      <c r="J2533" s="50"/>
      <c r="K2533" s="50"/>
      <c r="L2533" s="50"/>
      <c r="M2533" s="50"/>
      <c r="N2533" s="50"/>
      <c r="O2533" s="50"/>
      <c r="P2533" s="50"/>
      <c r="Q2533" s="50"/>
      <c r="R2533" s="50" t="s">
        <v>29179</v>
      </c>
      <c r="S2533" s="50"/>
      <c r="T2533" s="50"/>
      <c r="U2533" s="50"/>
      <c r="V2533" s="50"/>
      <c r="W2533" s="50"/>
      <c r="X2533" s="50"/>
      <c r="Y2533" s="50"/>
      <c r="Z2533" s="50"/>
      <c r="AA2533" s="50"/>
      <c r="AB2533" s="50"/>
      <c r="AC2533" s="50"/>
      <c r="AD2533" s="50"/>
      <c r="AE2533" s="50"/>
      <c r="AF2533" s="50"/>
      <c r="AG2533" s="50"/>
      <c r="AH2533" s="50"/>
    </row>
    <row r="2534" spans="1:34" ht="40.5" x14ac:dyDescent="0.3">
      <c r="A2534" s="49" t="s">
        <v>29186</v>
      </c>
      <c r="B2534" s="49"/>
      <c r="C2534" s="49" t="s">
        <v>29187</v>
      </c>
      <c r="D2534" s="49"/>
      <c r="E2534" s="67" t="s">
        <v>29188</v>
      </c>
      <c r="F2534" s="49"/>
      <c r="G2534" s="49" t="s">
        <v>20793</v>
      </c>
      <c r="H2534" s="49" t="s">
        <v>16885</v>
      </c>
      <c r="I2534" s="49" t="s">
        <v>21390</v>
      </c>
      <c r="J2534" s="49" t="s">
        <v>21628</v>
      </c>
      <c r="K2534" s="49" t="s">
        <v>29189</v>
      </c>
      <c r="L2534" s="49" t="s">
        <v>29190</v>
      </c>
      <c r="M2534" s="49"/>
      <c r="N2534" s="49"/>
      <c r="O2534" s="49" t="s">
        <v>29191</v>
      </c>
      <c r="P2534" s="49" t="s">
        <v>10106</v>
      </c>
      <c r="Q2534" s="49"/>
      <c r="R2534" s="49" t="s">
        <v>17087</v>
      </c>
      <c r="S2534" s="49" t="s">
        <v>29177</v>
      </c>
      <c r="T2534" s="49" t="s">
        <v>29177</v>
      </c>
      <c r="U2534" s="49"/>
      <c r="V2534" s="49"/>
      <c r="W2534" s="49"/>
      <c r="X2534" s="49"/>
      <c r="Y2534" s="49" t="s">
        <v>878</v>
      </c>
      <c r="Z2534" s="49"/>
      <c r="AA2534" s="49"/>
      <c r="AB2534" s="49" t="s">
        <v>20804</v>
      </c>
      <c r="AC2534" s="49" t="s">
        <v>20773</v>
      </c>
      <c r="AD2534" s="49"/>
      <c r="AE2534" s="49"/>
      <c r="AF2534" s="49" t="s">
        <v>29178</v>
      </c>
      <c r="AG2534" s="49" t="s">
        <v>10106</v>
      </c>
      <c r="AH2534" s="49" t="s">
        <v>1435</v>
      </c>
    </row>
    <row r="2535" spans="1:34" x14ac:dyDescent="0.3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  <c r="O2535" s="49"/>
      <c r="P2535" s="49"/>
      <c r="Q2535" s="49"/>
      <c r="R2535" s="49" t="s">
        <v>21653</v>
      </c>
      <c r="S2535" s="49"/>
      <c r="T2535" s="49" t="s">
        <v>29185</v>
      </c>
      <c r="U2535" s="49"/>
      <c r="V2535" s="49"/>
      <c r="W2535" s="49"/>
      <c r="X2535" s="49"/>
      <c r="Y2535" s="49"/>
      <c r="Z2535" s="49"/>
      <c r="AA2535" s="49"/>
      <c r="AB2535" s="49"/>
      <c r="AC2535" s="49"/>
      <c r="AD2535" s="49"/>
      <c r="AE2535" s="49"/>
      <c r="AF2535" s="49"/>
      <c r="AG2535" s="49"/>
      <c r="AH2535" s="49"/>
    </row>
    <row r="2536" spans="1:34" x14ac:dyDescent="0.3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  <c r="M2536" s="49"/>
      <c r="N2536" s="49"/>
      <c r="O2536" s="49"/>
      <c r="P2536" s="49"/>
      <c r="Q2536" s="49"/>
      <c r="R2536" s="49" t="s">
        <v>29178</v>
      </c>
      <c r="S2536" s="49"/>
      <c r="T2536" s="49"/>
      <c r="U2536" s="49"/>
      <c r="V2536" s="49"/>
      <c r="W2536" s="49"/>
      <c r="X2536" s="49"/>
      <c r="Y2536" s="49"/>
      <c r="Z2536" s="49"/>
      <c r="AA2536" s="49"/>
      <c r="AB2536" s="49"/>
      <c r="AC2536" s="49"/>
      <c r="AD2536" s="49"/>
      <c r="AE2536" s="49"/>
      <c r="AF2536" s="49"/>
      <c r="AG2536" s="49"/>
      <c r="AH2536" s="49"/>
    </row>
    <row r="2537" spans="1:34" x14ac:dyDescent="0.3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  <c r="M2537" s="49"/>
      <c r="N2537" s="49"/>
      <c r="O2537" s="49"/>
      <c r="P2537" s="49"/>
      <c r="Q2537" s="49"/>
      <c r="R2537" s="49" t="s">
        <v>29192</v>
      </c>
      <c r="S2537" s="49"/>
      <c r="T2537" s="49"/>
      <c r="U2537" s="49"/>
      <c r="V2537" s="49"/>
      <c r="W2537" s="49"/>
      <c r="X2537" s="49"/>
      <c r="Y2537" s="49"/>
      <c r="Z2537" s="49"/>
      <c r="AA2537" s="49"/>
      <c r="AB2537" s="49"/>
      <c r="AC2537" s="49"/>
      <c r="AD2537" s="49"/>
      <c r="AE2537" s="49"/>
      <c r="AF2537" s="49"/>
      <c r="AG2537" s="49"/>
      <c r="AH2537" s="49"/>
    </row>
    <row r="2538" spans="1:34" ht="40.5" x14ac:dyDescent="0.3">
      <c r="A2538" s="50" t="s">
        <v>29193</v>
      </c>
      <c r="B2538" s="50"/>
      <c r="C2538" s="50" t="s">
        <v>29194</v>
      </c>
      <c r="D2538" s="50"/>
      <c r="E2538" s="68" t="s">
        <v>29195</v>
      </c>
      <c r="F2538" s="50"/>
      <c r="G2538" s="50" t="s">
        <v>20793</v>
      </c>
      <c r="H2538" s="50" t="s">
        <v>16885</v>
      </c>
      <c r="I2538" s="50" t="s">
        <v>21390</v>
      </c>
      <c r="J2538" s="50" t="s">
        <v>21628</v>
      </c>
      <c r="K2538" s="50"/>
      <c r="L2538" s="50" t="s">
        <v>29196</v>
      </c>
      <c r="M2538" s="50"/>
      <c r="N2538" s="50"/>
      <c r="O2538" s="50" t="s">
        <v>29197</v>
      </c>
      <c r="P2538" s="50" t="s">
        <v>10106</v>
      </c>
      <c r="Q2538" s="50"/>
      <c r="R2538" s="50" t="s">
        <v>17087</v>
      </c>
      <c r="S2538" s="50" t="s">
        <v>29177</v>
      </c>
      <c r="T2538" s="50" t="s">
        <v>29177</v>
      </c>
      <c r="U2538" s="50"/>
      <c r="V2538" s="50"/>
      <c r="W2538" s="50"/>
      <c r="X2538" s="50"/>
      <c r="Y2538" s="50" t="s">
        <v>878</v>
      </c>
      <c r="Z2538" s="50"/>
      <c r="AA2538" s="50"/>
      <c r="AB2538" s="50" t="s">
        <v>20804</v>
      </c>
      <c r="AC2538" s="50" t="s">
        <v>21623</v>
      </c>
      <c r="AD2538" s="50"/>
      <c r="AE2538" s="50"/>
      <c r="AF2538" s="50" t="s">
        <v>29178</v>
      </c>
      <c r="AG2538" s="50" t="s">
        <v>10106</v>
      </c>
      <c r="AH2538" s="50" t="s">
        <v>1435</v>
      </c>
    </row>
    <row r="2539" spans="1:34" x14ac:dyDescent="0.3">
      <c r="A2539" s="50"/>
      <c r="B2539" s="50"/>
      <c r="C2539" s="50"/>
      <c r="D2539" s="50"/>
      <c r="E2539" s="50"/>
      <c r="F2539" s="50"/>
      <c r="G2539" s="50"/>
      <c r="H2539" s="50"/>
      <c r="I2539" s="50"/>
      <c r="J2539" s="50"/>
      <c r="K2539" s="50"/>
      <c r="L2539" s="50"/>
      <c r="M2539" s="50"/>
      <c r="N2539" s="50"/>
      <c r="O2539" s="50"/>
      <c r="P2539" s="50"/>
      <c r="Q2539" s="50"/>
      <c r="R2539" s="50" t="s">
        <v>21653</v>
      </c>
      <c r="S2539" s="50"/>
      <c r="T2539" s="50" t="s">
        <v>29185</v>
      </c>
      <c r="U2539" s="50"/>
      <c r="V2539" s="50"/>
      <c r="W2539" s="50"/>
      <c r="X2539" s="50"/>
      <c r="Y2539" s="50"/>
      <c r="Z2539" s="50"/>
      <c r="AA2539" s="50"/>
      <c r="AB2539" s="50"/>
      <c r="AC2539" s="50"/>
      <c r="AD2539" s="50"/>
      <c r="AE2539" s="50"/>
      <c r="AF2539" s="50"/>
      <c r="AG2539" s="50"/>
      <c r="AH2539" s="50"/>
    </row>
    <row r="2540" spans="1:34" x14ac:dyDescent="0.3">
      <c r="A2540" s="50"/>
      <c r="B2540" s="50"/>
      <c r="C2540" s="50"/>
      <c r="D2540" s="50"/>
      <c r="E2540" s="50"/>
      <c r="F2540" s="50"/>
      <c r="G2540" s="50"/>
      <c r="H2540" s="50"/>
      <c r="I2540" s="50"/>
      <c r="J2540" s="50"/>
      <c r="K2540" s="50"/>
      <c r="L2540" s="50"/>
      <c r="M2540" s="50"/>
      <c r="N2540" s="50"/>
      <c r="O2540" s="50"/>
      <c r="P2540" s="50"/>
      <c r="Q2540" s="50"/>
      <c r="R2540" s="50" t="s">
        <v>29178</v>
      </c>
      <c r="S2540" s="50"/>
      <c r="T2540" s="50"/>
      <c r="U2540" s="50"/>
      <c r="V2540" s="50"/>
      <c r="W2540" s="50"/>
      <c r="X2540" s="50"/>
      <c r="Y2540" s="50"/>
      <c r="Z2540" s="50"/>
      <c r="AA2540" s="50"/>
      <c r="AB2540" s="50"/>
      <c r="AC2540" s="50"/>
      <c r="AD2540" s="50"/>
      <c r="AE2540" s="50"/>
      <c r="AF2540" s="50"/>
      <c r="AG2540" s="50"/>
      <c r="AH2540" s="50"/>
    </row>
    <row r="2541" spans="1:34" x14ac:dyDescent="0.3">
      <c r="A2541" s="50"/>
      <c r="B2541" s="50"/>
      <c r="C2541" s="50"/>
      <c r="D2541" s="50"/>
      <c r="E2541" s="50"/>
      <c r="F2541" s="50"/>
      <c r="G2541" s="50"/>
      <c r="H2541" s="50"/>
      <c r="I2541" s="50"/>
      <c r="J2541" s="50"/>
      <c r="K2541" s="50"/>
      <c r="L2541" s="50"/>
      <c r="M2541" s="50"/>
      <c r="N2541" s="50"/>
      <c r="O2541" s="50"/>
      <c r="P2541" s="50"/>
      <c r="Q2541" s="50"/>
      <c r="R2541" s="50" t="s">
        <v>29179</v>
      </c>
      <c r="S2541" s="50"/>
      <c r="T2541" s="50"/>
      <c r="U2541" s="50"/>
      <c r="V2541" s="50"/>
      <c r="W2541" s="50"/>
      <c r="X2541" s="50"/>
      <c r="Y2541" s="50"/>
      <c r="Z2541" s="50"/>
      <c r="AA2541" s="50"/>
      <c r="AB2541" s="50"/>
      <c r="AC2541" s="50"/>
      <c r="AD2541" s="50"/>
      <c r="AE2541" s="50"/>
      <c r="AF2541" s="50"/>
      <c r="AG2541" s="50"/>
      <c r="AH2541" s="50"/>
    </row>
    <row r="2542" spans="1:34" ht="40.5" x14ac:dyDescent="0.3">
      <c r="A2542" s="49" t="s">
        <v>29198</v>
      </c>
      <c r="B2542" s="49"/>
      <c r="C2542" s="49" t="s">
        <v>29199</v>
      </c>
      <c r="D2542" s="49"/>
      <c r="E2542" s="67" t="s">
        <v>29200</v>
      </c>
      <c r="F2542" s="49"/>
      <c r="G2542" s="49" t="s">
        <v>20793</v>
      </c>
      <c r="H2542" s="49" t="s">
        <v>16885</v>
      </c>
      <c r="I2542" s="49" t="s">
        <v>21390</v>
      </c>
      <c r="J2542" s="49" t="s">
        <v>21628</v>
      </c>
      <c r="K2542" s="49"/>
      <c r="L2542" s="49" t="s">
        <v>29201</v>
      </c>
      <c r="M2542" s="49"/>
      <c r="N2542" s="49"/>
      <c r="O2542" s="49" t="s">
        <v>29202</v>
      </c>
      <c r="P2542" s="49" t="s">
        <v>10106</v>
      </c>
      <c r="Q2542" s="49"/>
      <c r="R2542" s="49" t="s">
        <v>17087</v>
      </c>
      <c r="S2542" s="49" t="s">
        <v>29177</v>
      </c>
      <c r="T2542" s="49" t="s">
        <v>29177</v>
      </c>
      <c r="U2542" s="49"/>
      <c r="V2542" s="49"/>
      <c r="W2542" s="49"/>
      <c r="X2542" s="49"/>
      <c r="Y2542" s="49" t="s">
        <v>878</v>
      </c>
      <c r="Z2542" s="49"/>
      <c r="AA2542" s="49"/>
      <c r="AB2542" s="49" t="s">
        <v>20804</v>
      </c>
      <c r="AC2542" s="49" t="s">
        <v>20773</v>
      </c>
      <c r="AD2542" s="49"/>
      <c r="AE2542" s="49"/>
      <c r="AF2542" s="49" t="s">
        <v>29178</v>
      </c>
      <c r="AG2542" s="49" t="s">
        <v>10106</v>
      </c>
      <c r="AH2542" s="49" t="s">
        <v>924</v>
      </c>
    </row>
    <row r="2543" spans="1:34" x14ac:dyDescent="0.3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  <c r="M2543" s="49"/>
      <c r="N2543" s="49"/>
      <c r="O2543" s="49"/>
      <c r="P2543" s="49"/>
      <c r="Q2543" s="49"/>
      <c r="R2543" s="49" t="s">
        <v>21653</v>
      </c>
      <c r="S2543" s="49"/>
      <c r="T2543" s="49" t="s">
        <v>29185</v>
      </c>
      <c r="U2543" s="49"/>
      <c r="V2543" s="49"/>
      <c r="W2543" s="49"/>
      <c r="X2543" s="49"/>
      <c r="Y2543" s="49"/>
      <c r="Z2543" s="49"/>
      <c r="AA2543" s="49"/>
      <c r="AB2543" s="49"/>
      <c r="AC2543" s="49"/>
      <c r="AD2543" s="49"/>
      <c r="AE2543" s="49"/>
      <c r="AF2543" s="49"/>
      <c r="AG2543" s="49"/>
      <c r="AH2543" s="49"/>
    </row>
    <row r="2544" spans="1:34" x14ac:dyDescent="0.3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  <c r="M2544" s="49"/>
      <c r="N2544" s="49"/>
      <c r="O2544" s="49"/>
      <c r="P2544" s="49"/>
      <c r="Q2544" s="49"/>
      <c r="R2544" s="49" t="s">
        <v>29178</v>
      </c>
      <c r="S2544" s="49"/>
      <c r="T2544" s="49"/>
      <c r="U2544" s="49"/>
      <c r="V2544" s="49"/>
      <c r="W2544" s="49"/>
      <c r="X2544" s="49"/>
      <c r="Y2544" s="49"/>
      <c r="Z2544" s="49"/>
      <c r="AA2544" s="49"/>
      <c r="AB2544" s="49"/>
      <c r="AC2544" s="49"/>
      <c r="AD2544" s="49"/>
      <c r="AE2544" s="49"/>
      <c r="AF2544" s="49"/>
      <c r="AG2544" s="49"/>
      <c r="AH2544" s="49"/>
    </row>
    <row r="2545" spans="1:34" x14ac:dyDescent="0.3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  <c r="M2545" s="49"/>
      <c r="N2545" s="49"/>
      <c r="O2545" s="49"/>
      <c r="P2545" s="49"/>
      <c r="Q2545" s="49"/>
      <c r="R2545" s="49" t="s">
        <v>29192</v>
      </c>
      <c r="S2545" s="49"/>
      <c r="T2545" s="49"/>
      <c r="U2545" s="49"/>
      <c r="V2545" s="49"/>
      <c r="W2545" s="49"/>
      <c r="X2545" s="49"/>
      <c r="Y2545" s="49"/>
      <c r="Z2545" s="49"/>
      <c r="AA2545" s="49"/>
      <c r="AB2545" s="49"/>
      <c r="AC2545" s="49"/>
      <c r="AD2545" s="49"/>
      <c r="AE2545" s="49"/>
      <c r="AF2545" s="49"/>
      <c r="AG2545" s="49"/>
      <c r="AH2545" s="49"/>
    </row>
    <row r="2546" spans="1:34" ht="40.5" x14ac:dyDescent="0.3">
      <c r="A2546" s="50" t="s">
        <v>29203</v>
      </c>
      <c r="B2546" s="50"/>
      <c r="C2546" s="50" t="s">
        <v>29204</v>
      </c>
      <c r="D2546" s="50"/>
      <c r="E2546" s="68" t="s">
        <v>29205</v>
      </c>
      <c r="F2546" s="50"/>
      <c r="G2546" s="50" t="s">
        <v>20793</v>
      </c>
      <c r="H2546" s="50" t="s">
        <v>16885</v>
      </c>
      <c r="I2546" s="50" t="s">
        <v>21390</v>
      </c>
      <c r="J2546" s="50" t="s">
        <v>21628</v>
      </c>
      <c r="K2546" s="50"/>
      <c r="L2546" s="50" t="s">
        <v>29206</v>
      </c>
      <c r="M2546" s="50"/>
      <c r="N2546" s="50"/>
      <c r="O2546" s="50" t="s">
        <v>29207</v>
      </c>
      <c r="P2546" s="50" t="s">
        <v>10106</v>
      </c>
      <c r="Q2546" s="50"/>
      <c r="R2546" s="50" t="s">
        <v>17087</v>
      </c>
      <c r="S2546" s="50" t="s">
        <v>29177</v>
      </c>
      <c r="T2546" s="50" t="s">
        <v>29177</v>
      </c>
      <c r="U2546" s="50"/>
      <c r="V2546" s="50"/>
      <c r="W2546" s="50"/>
      <c r="X2546" s="50"/>
      <c r="Y2546" s="50" t="s">
        <v>878</v>
      </c>
      <c r="Z2546" s="50"/>
      <c r="AA2546" s="50"/>
      <c r="AB2546" s="50" t="s">
        <v>20804</v>
      </c>
      <c r="AC2546" s="50" t="s">
        <v>21623</v>
      </c>
      <c r="AD2546" s="50"/>
      <c r="AE2546" s="50"/>
      <c r="AF2546" s="50" t="s">
        <v>29178</v>
      </c>
      <c r="AG2546" s="50" t="s">
        <v>10106</v>
      </c>
      <c r="AH2546" s="50" t="s">
        <v>1476</v>
      </c>
    </row>
    <row r="2547" spans="1:34" x14ac:dyDescent="0.3">
      <c r="A2547" s="50"/>
      <c r="B2547" s="50"/>
      <c r="C2547" s="50"/>
      <c r="D2547" s="50"/>
      <c r="E2547" s="50"/>
      <c r="F2547" s="50"/>
      <c r="G2547" s="50"/>
      <c r="H2547" s="50"/>
      <c r="I2547" s="50"/>
      <c r="J2547" s="50"/>
      <c r="K2547" s="50"/>
      <c r="L2547" s="50"/>
      <c r="M2547" s="50"/>
      <c r="N2547" s="50"/>
      <c r="O2547" s="50"/>
      <c r="P2547" s="50"/>
      <c r="Q2547" s="50"/>
      <c r="R2547" s="50" t="s">
        <v>21653</v>
      </c>
      <c r="S2547" s="50"/>
      <c r="T2547" s="50" t="s">
        <v>29185</v>
      </c>
      <c r="U2547" s="50"/>
      <c r="V2547" s="50"/>
      <c r="W2547" s="50"/>
      <c r="X2547" s="50"/>
      <c r="Y2547" s="50"/>
      <c r="Z2547" s="50"/>
      <c r="AA2547" s="50"/>
      <c r="AB2547" s="50"/>
      <c r="AC2547" s="50"/>
      <c r="AD2547" s="50"/>
      <c r="AE2547" s="50"/>
      <c r="AF2547" s="50"/>
      <c r="AG2547" s="50"/>
      <c r="AH2547" s="50"/>
    </row>
    <row r="2548" spans="1:34" x14ac:dyDescent="0.3">
      <c r="A2548" s="50"/>
      <c r="B2548" s="50"/>
      <c r="C2548" s="50"/>
      <c r="D2548" s="50"/>
      <c r="E2548" s="50"/>
      <c r="F2548" s="50"/>
      <c r="G2548" s="50"/>
      <c r="H2548" s="50"/>
      <c r="I2548" s="50"/>
      <c r="J2548" s="50"/>
      <c r="K2548" s="50"/>
      <c r="L2548" s="50"/>
      <c r="M2548" s="50"/>
      <c r="N2548" s="50"/>
      <c r="O2548" s="50"/>
      <c r="P2548" s="50"/>
      <c r="Q2548" s="50"/>
      <c r="R2548" s="50" t="s">
        <v>29178</v>
      </c>
      <c r="S2548" s="50"/>
      <c r="T2548" s="50"/>
      <c r="U2548" s="50"/>
      <c r="V2548" s="50"/>
      <c r="W2548" s="50"/>
      <c r="X2548" s="50"/>
      <c r="Y2548" s="50"/>
      <c r="Z2548" s="50"/>
      <c r="AA2548" s="50"/>
      <c r="AB2548" s="50"/>
      <c r="AC2548" s="50"/>
      <c r="AD2548" s="50"/>
      <c r="AE2548" s="50"/>
      <c r="AF2548" s="50"/>
      <c r="AG2548" s="50"/>
      <c r="AH2548" s="50"/>
    </row>
    <row r="2549" spans="1:34" x14ac:dyDescent="0.3">
      <c r="A2549" s="50"/>
      <c r="B2549" s="50"/>
      <c r="C2549" s="50"/>
      <c r="D2549" s="50"/>
      <c r="E2549" s="50"/>
      <c r="F2549" s="50"/>
      <c r="G2549" s="50"/>
      <c r="H2549" s="50"/>
      <c r="I2549" s="50"/>
      <c r="J2549" s="50"/>
      <c r="K2549" s="50"/>
      <c r="L2549" s="50"/>
      <c r="M2549" s="50"/>
      <c r="N2549" s="50"/>
      <c r="O2549" s="50"/>
      <c r="P2549" s="50"/>
      <c r="Q2549" s="50"/>
      <c r="R2549" s="50" t="s">
        <v>29179</v>
      </c>
      <c r="S2549" s="50"/>
      <c r="T2549" s="50"/>
      <c r="U2549" s="50"/>
      <c r="V2549" s="50"/>
      <c r="W2549" s="50"/>
      <c r="X2549" s="50"/>
      <c r="Y2549" s="50"/>
      <c r="Z2549" s="50"/>
      <c r="AA2549" s="50"/>
      <c r="AB2549" s="50"/>
      <c r="AC2549" s="50"/>
      <c r="AD2549" s="50"/>
      <c r="AE2549" s="50"/>
      <c r="AF2549" s="50"/>
      <c r="AG2549" s="50"/>
      <c r="AH2549" s="50"/>
    </row>
    <row r="2550" spans="1:34" ht="40.5" x14ac:dyDescent="0.3">
      <c r="A2550" s="49" t="s">
        <v>29208</v>
      </c>
      <c r="B2550" s="49"/>
      <c r="C2550" s="49" t="s">
        <v>29209</v>
      </c>
      <c r="D2550" s="49"/>
      <c r="E2550" s="67" t="s">
        <v>29210</v>
      </c>
      <c r="F2550" s="49"/>
      <c r="G2550" s="49" t="s">
        <v>20793</v>
      </c>
      <c r="H2550" s="49" t="s">
        <v>16885</v>
      </c>
      <c r="I2550" s="49" t="s">
        <v>21390</v>
      </c>
      <c r="J2550" s="49" t="s">
        <v>21628</v>
      </c>
      <c r="K2550" s="49"/>
      <c r="L2550" s="49" t="s">
        <v>29211</v>
      </c>
      <c r="M2550" s="49"/>
      <c r="N2550" s="49"/>
      <c r="O2550" s="49" t="s">
        <v>29212</v>
      </c>
      <c r="P2550" s="49" t="s">
        <v>10106</v>
      </c>
      <c r="Q2550" s="49"/>
      <c r="R2550" s="49" t="s">
        <v>17087</v>
      </c>
      <c r="S2550" s="49" t="s">
        <v>29177</v>
      </c>
      <c r="T2550" s="49" t="s">
        <v>29177</v>
      </c>
      <c r="U2550" s="49"/>
      <c r="V2550" s="49"/>
      <c r="W2550" s="49"/>
      <c r="X2550" s="49"/>
      <c r="Y2550" s="49" t="s">
        <v>878</v>
      </c>
      <c r="Z2550" s="49"/>
      <c r="AA2550" s="49"/>
      <c r="AB2550" s="49" t="s">
        <v>20804</v>
      </c>
      <c r="AC2550" s="49" t="s">
        <v>20773</v>
      </c>
      <c r="AD2550" s="49"/>
      <c r="AE2550" s="49"/>
      <c r="AF2550" s="49" t="s">
        <v>29178</v>
      </c>
      <c r="AG2550" s="49" t="s">
        <v>10106</v>
      </c>
      <c r="AH2550" s="49" t="s">
        <v>1476</v>
      </c>
    </row>
    <row r="2551" spans="1:34" x14ac:dyDescent="0.3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  <c r="M2551" s="49"/>
      <c r="N2551" s="49"/>
      <c r="O2551" s="49"/>
      <c r="P2551" s="49"/>
      <c r="Q2551" s="49"/>
      <c r="R2551" s="49" t="s">
        <v>21653</v>
      </c>
      <c r="S2551" s="49"/>
      <c r="T2551" s="49" t="s">
        <v>29185</v>
      </c>
      <c r="U2551" s="49"/>
      <c r="V2551" s="49"/>
      <c r="W2551" s="49"/>
      <c r="X2551" s="49"/>
      <c r="Y2551" s="49"/>
      <c r="Z2551" s="49"/>
      <c r="AA2551" s="49"/>
      <c r="AB2551" s="49"/>
      <c r="AC2551" s="49"/>
      <c r="AD2551" s="49"/>
      <c r="AE2551" s="49"/>
      <c r="AF2551" s="49"/>
      <c r="AG2551" s="49"/>
      <c r="AH2551" s="49"/>
    </row>
    <row r="2552" spans="1:34" x14ac:dyDescent="0.3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  <c r="O2552" s="49"/>
      <c r="P2552" s="49"/>
      <c r="Q2552" s="49"/>
      <c r="R2552" s="49" t="s">
        <v>29178</v>
      </c>
      <c r="S2552" s="49"/>
      <c r="T2552" s="49"/>
      <c r="U2552" s="49"/>
      <c r="V2552" s="49"/>
      <c r="W2552" s="49"/>
      <c r="X2552" s="49"/>
      <c r="Y2552" s="49"/>
      <c r="Z2552" s="49"/>
      <c r="AA2552" s="49"/>
      <c r="AB2552" s="49"/>
      <c r="AC2552" s="49"/>
      <c r="AD2552" s="49"/>
      <c r="AE2552" s="49"/>
      <c r="AF2552" s="49"/>
      <c r="AG2552" s="49"/>
      <c r="AH2552" s="49"/>
    </row>
    <row r="2553" spans="1:34" x14ac:dyDescent="0.3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  <c r="O2553" s="49"/>
      <c r="P2553" s="49"/>
      <c r="Q2553" s="49"/>
      <c r="R2553" s="49" t="s">
        <v>29192</v>
      </c>
      <c r="S2553" s="49"/>
      <c r="T2553" s="49"/>
      <c r="U2553" s="49"/>
      <c r="V2553" s="49"/>
      <c r="W2553" s="49"/>
      <c r="X2553" s="49"/>
      <c r="Y2553" s="49"/>
      <c r="Z2553" s="49"/>
      <c r="AA2553" s="49"/>
      <c r="AB2553" s="49"/>
      <c r="AC2553" s="49"/>
      <c r="AD2553" s="49"/>
      <c r="AE2553" s="49"/>
      <c r="AF2553" s="49"/>
      <c r="AG2553" s="49"/>
      <c r="AH2553" s="49"/>
    </row>
    <row r="2554" spans="1:34" ht="40.5" x14ac:dyDescent="0.3">
      <c r="A2554" s="50" t="s">
        <v>29213</v>
      </c>
      <c r="B2554" s="50"/>
      <c r="C2554" s="50" t="s">
        <v>29214</v>
      </c>
      <c r="D2554" s="50"/>
      <c r="E2554" s="68" t="s">
        <v>29215</v>
      </c>
      <c r="F2554" s="50"/>
      <c r="G2554" s="50" t="s">
        <v>20793</v>
      </c>
      <c r="H2554" s="50" t="s">
        <v>16885</v>
      </c>
      <c r="I2554" s="50" t="s">
        <v>21390</v>
      </c>
      <c r="J2554" s="50" t="s">
        <v>21628</v>
      </c>
      <c r="K2554" s="50" t="s">
        <v>29216</v>
      </c>
      <c r="L2554" s="50" t="s">
        <v>29217</v>
      </c>
      <c r="M2554" s="50"/>
      <c r="N2554" s="50"/>
      <c r="O2554" s="50" t="s">
        <v>29218</v>
      </c>
      <c r="P2554" s="50" t="s">
        <v>10106</v>
      </c>
      <c r="Q2554" s="50"/>
      <c r="R2554" s="50" t="s">
        <v>17087</v>
      </c>
      <c r="S2554" s="50" t="s">
        <v>29177</v>
      </c>
      <c r="T2554" s="50" t="s">
        <v>29177</v>
      </c>
      <c r="U2554" s="50"/>
      <c r="V2554" s="50"/>
      <c r="W2554" s="50"/>
      <c r="X2554" s="50"/>
      <c r="Y2554" s="50" t="s">
        <v>878</v>
      </c>
      <c r="Z2554" s="50"/>
      <c r="AA2554" s="50"/>
      <c r="AB2554" s="50" t="s">
        <v>20804</v>
      </c>
      <c r="AC2554" s="50" t="s">
        <v>21623</v>
      </c>
      <c r="AD2554" s="50"/>
      <c r="AE2554" s="50"/>
      <c r="AF2554" s="50" t="s">
        <v>29178</v>
      </c>
      <c r="AG2554" s="50" t="s">
        <v>10106</v>
      </c>
      <c r="AH2554" s="50" t="s">
        <v>1476</v>
      </c>
    </row>
    <row r="2555" spans="1:34" x14ac:dyDescent="0.3">
      <c r="A2555" s="50"/>
      <c r="B2555" s="50"/>
      <c r="C2555" s="50"/>
      <c r="D2555" s="50"/>
      <c r="E2555" s="50"/>
      <c r="F2555" s="50"/>
      <c r="G2555" s="50"/>
      <c r="H2555" s="50"/>
      <c r="I2555" s="50"/>
      <c r="J2555" s="50"/>
      <c r="K2555" s="50"/>
      <c r="L2555" s="50"/>
      <c r="M2555" s="50"/>
      <c r="N2555" s="50"/>
      <c r="O2555" s="50"/>
      <c r="P2555" s="50"/>
      <c r="Q2555" s="50"/>
      <c r="R2555" s="50" t="s">
        <v>21653</v>
      </c>
      <c r="S2555" s="50"/>
      <c r="T2555" s="50" t="s">
        <v>29185</v>
      </c>
      <c r="U2555" s="50"/>
      <c r="V2555" s="50"/>
      <c r="W2555" s="50"/>
      <c r="X2555" s="50"/>
      <c r="Y2555" s="50"/>
      <c r="Z2555" s="50"/>
      <c r="AA2555" s="50"/>
      <c r="AB2555" s="50"/>
      <c r="AC2555" s="50"/>
      <c r="AD2555" s="50"/>
      <c r="AE2555" s="50"/>
      <c r="AF2555" s="50"/>
      <c r="AG2555" s="50"/>
      <c r="AH2555" s="50"/>
    </row>
    <row r="2556" spans="1:34" x14ac:dyDescent="0.3">
      <c r="A2556" s="50"/>
      <c r="B2556" s="50"/>
      <c r="C2556" s="50"/>
      <c r="D2556" s="50"/>
      <c r="E2556" s="50"/>
      <c r="F2556" s="50"/>
      <c r="G2556" s="50"/>
      <c r="H2556" s="50"/>
      <c r="I2556" s="50"/>
      <c r="J2556" s="50"/>
      <c r="K2556" s="50"/>
      <c r="L2556" s="50"/>
      <c r="M2556" s="50"/>
      <c r="N2556" s="50"/>
      <c r="O2556" s="50"/>
      <c r="P2556" s="50"/>
      <c r="Q2556" s="50"/>
      <c r="R2556" s="50" t="s">
        <v>29178</v>
      </c>
      <c r="S2556" s="50"/>
      <c r="T2556" s="50"/>
      <c r="U2556" s="50"/>
      <c r="V2556" s="50"/>
      <c r="W2556" s="50"/>
      <c r="X2556" s="50"/>
      <c r="Y2556" s="50"/>
      <c r="Z2556" s="50"/>
      <c r="AA2556" s="50"/>
      <c r="AB2556" s="50"/>
      <c r="AC2556" s="50"/>
      <c r="AD2556" s="50"/>
      <c r="AE2556" s="50"/>
      <c r="AF2556" s="50"/>
      <c r="AG2556" s="50"/>
      <c r="AH2556" s="50"/>
    </row>
    <row r="2557" spans="1:34" x14ac:dyDescent="0.3">
      <c r="A2557" s="50"/>
      <c r="B2557" s="50"/>
      <c r="C2557" s="50"/>
      <c r="D2557" s="50"/>
      <c r="E2557" s="50"/>
      <c r="F2557" s="50"/>
      <c r="G2557" s="50"/>
      <c r="H2557" s="50"/>
      <c r="I2557" s="50"/>
      <c r="J2557" s="50"/>
      <c r="K2557" s="50"/>
      <c r="L2557" s="50"/>
      <c r="M2557" s="50"/>
      <c r="N2557" s="50"/>
      <c r="O2557" s="50"/>
      <c r="P2557" s="50"/>
      <c r="Q2557" s="50"/>
      <c r="R2557" s="50" t="s">
        <v>29179</v>
      </c>
      <c r="S2557" s="50"/>
      <c r="T2557" s="50"/>
      <c r="U2557" s="50"/>
      <c r="V2557" s="50"/>
      <c r="W2557" s="50"/>
      <c r="X2557" s="50"/>
      <c r="Y2557" s="50"/>
      <c r="Z2557" s="50"/>
      <c r="AA2557" s="50"/>
      <c r="AB2557" s="50"/>
      <c r="AC2557" s="50"/>
      <c r="AD2557" s="50"/>
      <c r="AE2557" s="50"/>
      <c r="AF2557" s="50"/>
      <c r="AG2557" s="50"/>
      <c r="AH2557" s="50"/>
    </row>
    <row r="2558" spans="1:34" ht="40.5" x14ac:dyDescent="0.3">
      <c r="A2558" s="49" t="s">
        <v>29219</v>
      </c>
      <c r="B2558" s="49"/>
      <c r="C2558" s="49" t="s">
        <v>29220</v>
      </c>
      <c r="D2558" s="49"/>
      <c r="E2558" s="67" t="s">
        <v>29221</v>
      </c>
      <c r="F2558" s="49"/>
      <c r="G2558" s="49" t="s">
        <v>20793</v>
      </c>
      <c r="H2558" s="49" t="s">
        <v>16885</v>
      </c>
      <c r="I2558" s="49" t="s">
        <v>21390</v>
      </c>
      <c r="J2558" s="49" t="s">
        <v>21628</v>
      </c>
      <c r="K2558" s="49"/>
      <c r="L2558" s="49" t="s">
        <v>29222</v>
      </c>
      <c r="M2558" s="49"/>
      <c r="N2558" s="49"/>
      <c r="O2558" s="49" t="s">
        <v>29223</v>
      </c>
      <c r="P2558" s="49" t="s">
        <v>10106</v>
      </c>
      <c r="Q2558" s="49"/>
      <c r="R2558" s="49" t="s">
        <v>17087</v>
      </c>
      <c r="S2558" s="49" t="s">
        <v>29177</v>
      </c>
      <c r="T2558" s="49" t="s">
        <v>29177</v>
      </c>
      <c r="U2558" s="49"/>
      <c r="V2558" s="49"/>
      <c r="W2558" s="49"/>
      <c r="X2558" s="49"/>
      <c r="Y2558" s="49" t="s">
        <v>878</v>
      </c>
      <c r="Z2558" s="49"/>
      <c r="AA2558" s="49"/>
      <c r="AB2558" s="49" t="s">
        <v>20804</v>
      </c>
      <c r="AC2558" s="49" t="s">
        <v>20773</v>
      </c>
      <c r="AD2558" s="49"/>
      <c r="AE2558" s="49"/>
      <c r="AF2558" s="49" t="s">
        <v>29178</v>
      </c>
      <c r="AG2558" s="49" t="s">
        <v>10106</v>
      </c>
      <c r="AH2558" s="49" t="s">
        <v>1476</v>
      </c>
    </row>
    <row r="2559" spans="1:34" x14ac:dyDescent="0.3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  <c r="M2559" s="49"/>
      <c r="N2559" s="49"/>
      <c r="O2559" s="49"/>
      <c r="P2559" s="49"/>
      <c r="Q2559" s="49"/>
      <c r="R2559" s="49" t="s">
        <v>21653</v>
      </c>
      <c r="S2559" s="49"/>
      <c r="T2559" s="49" t="s">
        <v>29185</v>
      </c>
      <c r="U2559" s="49"/>
      <c r="V2559" s="49"/>
      <c r="W2559" s="49"/>
      <c r="X2559" s="49"/>
      <c r="Y2559" s="49"/>
      <c r="Z2559" s="49"/>
      <c r="AA2559" s="49"/>
      <c r="AB2559" s="49"/>
      <c r="AC2559" s="49"/>
      <c r="AD2559" s="49"/>
      <c r="AE2559" s="49"/>
      <c r="AF2559" s="49"/>
      <c r="AG2559" s="49"/>
      <c r="AH2559" s="49"/>
    </row>
    <row r="2560" spans="1:34" x14ac:dyDescent="0.3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  <c r="M2560" s="49"/>
      <c r="N2560" s="49"/>
      <c r="O2560" s="49"/>
      <c r="P2560" s="49"/>
      <c r="Q2560" s="49"/>
      <c r="R2560" s="49" t="s">
        <v>29178</v>
      </c>
      <c r="S2560" s="49"/>
      <c r="T2560" s="49"/>
      <c r="U2560" s="49"/>
      <c r="V2560" s="49"/>
      <c r="W2560" s="49"/>
      <c r="X2560" s="49"/>
      <c r="Y2560" s="49"/>
      <c r="Z2560" s="49"/>
      <c r="AA2560" s="49"/>
      <c r="AB2560" s="49"/>
      <c r="AC2560" s="49"/>
      <c r="AD2560" s="49"/>
      <c r="AE2560" s="49"/>
      <c r="AF2560" s="49"/>
      <c r="AG2560" s="49"/>
      <c r="AH2560" s="49"/>
    </row>
    <row r="2561" spans="1:34" x14ac:dyDescent="0.3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  <c r="M2561" s="49"/>
      <c r="N2561" s="49"/>
      <c r="O2561" s="49"/>
      <c r="P2561" s="49"/>
      <c r="Q2561" s="49"/>
      <c r="R2561" s="49" t="s">
        <v>29192</v>
      </c>
      <c r="S2561" s="49"/>
      <c r="T2561" s="49"/>
      <c r="U2561" s="49"/>
      <c r="V2561" s="49"/>
      <c r="W2561" s="49"/>
      <c r="X2561" s="49"/>
      <c r="Y2561" s="49"/>
      <c r="Z2561" s="49"/>
      <c r="AA2561" s="49"/>
      <c r="AB2561" s="49"/>
      <c r="AC2561" s="49"/>
      <c r="AD2561" s="49"/>
      <c r="AE2561" s="49"/>
      <c r="AF2561" s="49"/>
      <c r="AG2561" s="49"/>
      <c r="AH2561" s="49"/>
    </row>
    <row r="2562" spans="1:34" ht="40.5" x14ac:dyDescent="0.3">
      <c r="A2562" s="50" t="s">
        <v>29224</v>
      </c>
      <c r="B2562" s="50"/>
      <c r="C2562" s="50" t="s">
        <v>29225</v>
      </c>
      <c r="D2562" s="50"/>
      <c r="E2562" s="68" t="s">
        <v>29226</v>
      </c>
      <c r="F2562" s="50"/>
      <c r="G2562" s="50" t="s">
        <v>20793</v>
      </c>
      <c r="H2562" s="50" t="s">
        <v>16885</v>
      </c>
      <c r="I2562" s="50" t="s">
        <v>21390</v>
      </c>
      <c r="J2562" s="50" t="s">
        <v>21628</v>
      </c>
      <c r="K2562" s="50"/>
      <c r="L2562" s="50" t="s">
        <v>29227</v>
      </c>
      <c r="M2562" s="50"/>
      <c r="N2562" s="50"/>
      <c r="O2562" s="50" t="s">
        <v>29228</v>
      </c>
      <c r="P2562" s="50" t="s">
        <v>10106</v>
      </c>
      <c r="Q2562" s="50"/>
      <c r="R2562" s="50" t="s">
        <v>17087</v>
      </c>
      <c r="S2562" s="50" t="s">
        <v>29177</v>
      </c>
      <c r="T2562" s="50" t="s">
        <v>29177</v>
      </c>
      <c r="U2562" s="50"/>
      <c r="V2562" s="50"/>
      <c r="W2562" s="50"/>
      <c r="X2562" s="50"/>
      <c r="Y2562" s="50" t="s">
        <v>878</v>
      </c>
      <c r="Z2562" s="50"/>
      <c r="AA2562" s="50"/>
      <c r="AB2562" s="50" t="s">
        <v>20804</v>
      </c>
      <c r="AC2562" s="50" t="s">
        <v>21623</v>
      </c>
      <c r="AD2562" s="50"/>
      <c r="AE2562" s="50"/>
      <c r="AF2562" s="50" t="s">
        <v>29178</v>
      </c>
      <c r="AG2562" s="50" t="s">
        <v>10106</v>
      </c>
      <c r="AH2562" s="50" t="s">
        <v>1464</v>
      </c>
    </row>
    <row r="2563" spans="1:34" x14ac:dyDescent="0.3">
      <c r="A2563" s="50"/>
      <c r="B2563" s="50"/>
      <c r="C2563" s="50"/>
      <c r="D2563" s="50"/>
      <c r="E2563" s="50"/>
      <c r="F2563" s="50"/>
      <c r="G2563" s="50"/>
      <c r="H2563" s="50"/>
      <c r="I2563" s="50"/>
      <c r="J2563" s="50"/>
      <c r="K2563" s="50"/>
      <c r="L2563" s="50"/>
      <c r="M2563" s="50"/>
      <c r="N2563" s="50"/>
      <c r="O2563" s="50"/>
      <c r="P2563" s="50"/>
      <c r="Q2563" s="50"/>
      <c r="R2563" s="50" t="s">
        <v>21653</v>
      </c>
      <c r="S2563" s="50"/>
      <c r="T2563" s="50" t="s">
        <v>29185</v>
      </c>
      <c r="U2563" s="50"/>
      <c r="V2563" s="50"/>
      <c r="W2563" s="50"/>
      <c r="X2563" s="50"/>
      <c r="Y2563" s="50"/>
      <c r="Z2563" s="50"/>
      <c r="AA2563" s="50"/>
      <c r="AB2563" s="50"/>
      <c r="AC2563" s="50"/>
      <c r="AD2563" s="50"/>
      <c r="AE2563" s="50"/>
      <c r="AF2563" s="50"/>
      <c r="AG2563" s="50"/>
      <c r="AH2563" s="50"/>
    </row>
    <row r="2564" spans="1:34" x14ac:dyDescent="0.3">
      <c r="A2564" s="50"/>
      <c r="B2564" s="50"/>
      <c r="C2564" s="50"/>
      <c r="D2564" s="50"/>
      <c r="E2564" s="50"/>
      <c r="F2564" s="50"/>
      <c r="G2564" s="50"/>
      <c r="H2564" s="50"/>
      <c r="I2564" s="50"/>
      <c r="J2564" s="50"/>
      <c r="K2564" s="50"/>
      <c r="L2564" s="50"/>
      <c r="M2564" s="50"/>
      <c r="N2564" s="50"/>
      <c r="O2564" s="50"/>
      <c r="P2564" s="50"/>
      <c r="Q2564" s="50"/>
      <c r="R2564" s="50" t="s">
        <v>29178</v>
      </c>
      <c r="S2564" s="50"/>
      <c r="T2564" s="50"/>
      <c r="U2564" s="50"/>
      <c r="V2564" s="50"/>
      <c r="W2564" s="50"/>
      <c r="X2564" s="50"/>
      <c r="Y2564" s="50"/>
      <c r="Z2564" s="50"/>
      <c r="AA2564" s="50"/>
      <c r="AB2564" s="50"/>
      <c r="AC2564" s="50"/>
      <c r="AD2564" s="50"/>
      <c r="AE2564" s="50"/>
      <c r="AF2564" s="50"/>
      <c r="AG2564" s="50"/>
      <c r="AH2564" s="50"/>
    </row>
    <row r="2565" spans="1:34" x14ac:dyDescent="0.3">
      <c r="A2565" s="50"/>
      <c r="B2565" s="50"/>
      <c r="C2565" s="50"/>
      <c r="D2565" s="50"/>
      <c r="E2565" s="50"/>
      <c r="F2565" s="50"/>
      <c r="G2565" s="50"/>
      <c r="H2565" s="50"/>
      <c r="I2565" s="50"/>
      <c r="J2565" s="50"/>
      <c r="K2565" s="50"/>
      <c r="L2565" s="50"/>
      <c r="M2565" s="50"/>
      <c r="N2565" s="50"/>
      <c r="O2565" s="50"/>
      <c r="P2565" s="50"/>
      <c r="Q2565" s="50"/>
      <c r="R2565" s="50" t="s">
        <v>29179</v>
      </c>
      <c r="S2565" s="50"/>
      <c r="T2565" s="50"/>
      <c r="U2565" s="50"/>
      <c r="V2565" s="50"/>
      <c r="W2565" s="50"/>
      <c r="X2565" s="50"/>
      <c r="Y2565" s="50"/>
      <c r="Z2565" s="50"/>
      <c r="AA2565" s="50"/>
      <c r="AB2565" s="50"/>
      <c r="AC2565" s="50"/>
      <c r="AD2565" s="50"/>
      <c r="AE2565" s="50"/>
      <c r="AF2565" s="50"/>
      <c r="AG2565" s="50"/>
      <c r="AH2565" s="50"/>
    </row>
    <row r="2566" spans="1:34" ht="40.5" x14ac:dyDescent="0.3">
      <c r="A2566" s="49" t="s">
        <v>29229</v>
      </c>
      <c r="B2566" s="49"/>
      <c r="C2566" s="49" t="s">
        <v>29230</v>
      </c>
      <c r="D2566" s="49"/>
      <c r="E2566" s="67" t="s">
        <v>29231</v>
      </c>
      <c r="F2566" s="49"/>
      <c r="G2566" s="49" t="s">
        <v>20793</v>
      </c>
      <c r="H2566" s="49" t="s">
        <v>16885</v>
      </c>
      <c r="I2566" s="49" t="s">
        <v>21390</v>
      </c>
      <c r="J2566" s="49" t="s">
        <v>21628</v>
      </c>
      <c r="K2566" s="49"/>
      <c r="L2566" s="49" t="s">
        <v>29232</v>
      </c>
      <c r="M2566" s="49"/>
      <c r="N2566" s="49"/>
      <c r="O2566" s="49" t="s">
        <v>29233</v>
      </c>
      <c r="P2566" s="49" t="s">
        <v>10106</v>
      </c>
      <c r="Q2566" s="49"/>
      <c r="R2566" s="49" t="s">
        <v>17087</v>
      </c>
      <c r="S2566" s="49" t="s">
        <v>29177</v>
      </c>
      <c r="T2566" s="49" t="s">
        <v>29177</v>
      </c>
      <c r="U2566" s="49"/>
      <c r="V2566" s="49"/>
      <c r="W2566" s="49"/>
      <c r="X2566" s="49"/>
      <c r="Y2566" s="49" t="s">
        <v>878</v>
      </c>
      <c r="Z2566" s="49"/>
      <c r="AA2566" s="49"/>
      <c r="AB2566" s="49" t="s">
        <v>20804</v>
      </c>
      <c r="AC2566" s="49" t="s">
        <v>21623</v>
      </c>
      <c r="AD2566" s="49"/>
      <c r="AE2566" s="49"/>
      <c r="AF2566" s="49" t="s">
        <v>29178</v>
      </c>
      <c r="AG2566" s="49" t="s">
        <v>10106</v>
      </c>
      <c r="AH2566" s="49" t="s">
        <v>1464</v>
      </c>
    </row>
    <row r="2567" spans="1:34" x14ac:dyDescent="0.3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  <c r="M2567" s="49"/>
      <c r="N2567" s="49"/>
      <c r="O2567" s="49"/>
      <c r="P2567" s="49"/>
      <c r="Q2567" s="49"/>
      <c r="R2567" s="49" t="s">
        <v>21653</v>
      </c>
      <c r="S2567" s="49"/>
      <c r="T2567" s="49" t="s">
        <v>29185</v>
      </c>
      <c r="U2567" s="49"/>
      <c r="V2567" s="49"/>
      <c r="W2567" s="49"/>
      <c r="X2567" s="49"/>
      <c r="Y2567" s="49"/>
      <c r="Z2567" s="49"/>
      <c r="AA2567" s="49"/>
      <c r="AB2567" s="49"/>
      <c r="AC2567" s="49"/>
      <c r="AD2567" s="49"/>
      <c r="AE2567" s="49"/>
      <c r="AF2567" s="49"/>
      <c r="AG2567" s="49"/>
      <c r="AH2567" s="49"/>
    </row>
    <row r="2568" spans="1:34" x14ac:dyDescent="0.3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49"/>
      <c r="O2568" s="49"/>
      <c r="P2568" s="49"/>
      <c r="Q2568" s="49"/>
      <c r="R2568" s="49" t="s">
        <v>29178</v>
      </c>
      <c r="S2568" s="49"/>
      <c r="T2568" s="49"/>
      <c r="U2568" s="49"/>
      <c r="V2568" s="49"/>
      <c r="W2568" s="49"/>
      <c r="X2568" s="49"/>
      <c r="Y2568" s="49"/>
      <c r="Z2568" s="49"/>
      <c r="AA2568" s="49"/>
      <c r="AB2568" s="49"/>
      <c r="AC2568" s="49"/>
      <c r="AD2568" s="49"/>
      <c r="AE2568" s="49"/>
      <c r="AF2568" s="49"/>
      <c r="AG2568" s="49"/>
      <c r="AH2568" s="49"/>
    </row>
    <row r="2569" spans="1:34" x14ac:dyDescent="0.3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  <c r="M2569" s="49"/>
      <c r="N2569" s="49"/>
      <c r="O2569" s="49"/>
      <c r="P2569" s="49"/>
      <c r="Q2569" s="49"/>
      <c r="R2569" s="49" t="s">
        <v>29179</v>
      </c>
      <c r="S2569" s="49"/>
      <c r="T2569" s="49"/>
      <c r="U2569" s="49"/>
      <c r="V2569" s="49"/>
      <c r="W2569" s="49"/>
      <c r="X2569" s="49"/>
      <c r="Y2569" s="49"/>
      <c r="Z2569" s="49"/>
      <c r="AA2569" s="49"/>
      <c r="AB2569" s="49"/>
      <c r="AC2569" s="49"/>
      <c r="AD2569" s="49"/>
      <c r="AE2569" s="49"/>
      <c r="AF2569" s="49"/>
      <c r="AG2569" s="49"/>
      <c r="AH2569" s="49"/>
    </row>
    <row r="2570" spans="1:34" ht="40.5" x14ac:dyDescent="0.3">
      <c r="A2570" s="50" t="s">
        <v>29234</v>
      </c>
      <c r="B2570" s="50"/>
      <c r="C2570" s="50" t="s">
        <v>29235</v>
      </c>
      <c r="D2570" s="50"/>
      <c r="E2570" s="68" t="s">
        <v>29236</v>
      </c>
      <c r="F2570" s="50"/>
      <c r="G2570" s="50" t="s">
        <v>20793</v>
      </c>
      <c r="H2570" s="50" t="s">
        <v>16885</v>
      </c>
      <c r="I2570" s="50" t="s">
        <v>21390</v>
      </c>
      <c r="J2570" s="50" t="s">
        <v>21628</v>
      </c>
      <c r="K2570" s="50"/>
      <c r="L2570" s="50" t="s">
        <v>29237</v>
      </c>
      <c r="M2570" s="50"/>
      <c r="N2570" s="50"/>
      <c r="O2570" s="50" t="s">
        <v>29238</v>
      </c>
      <c r="P2570" s="50" t="s">
        <v>10106</v>
      </c>
      <c r="Q2570" s="50"/>
      <c r="R2570" s="50" t="s">
        <v>17087</v>
      </c>
      <c r="S2570" s="50" t="s">
        <v>29177</v>
      </c>
      <c r="T2570" s="50" t="s">
        <v>29177</v>
      </c>
      <c r="U2570" s="50"/>
      <c r="V2570" s="50"/>
      <c r="W2570" s="50"/>
      <c r="X2570" s="50"/>
      <c r="Y2570" s="50" t="s">
        <v>878</v>
      </c>
      <c r="Z2570" s="50"/>
      <c r="AA2570" s="50"/>
      <c r="AB2570" s="50" t="s">
        <v>20804</v>
      </c>
      <c r="AC2570" s="50" t="s">
        <v>20773</v>
      </c>
      <c r="AD2570" s="50"/>
      <c r="AE2570" s="50"/>
      <c r="AF2570" s="50" t="s">
        <v>29178</v>
      </c>
      <c r="AG2570" s="50" t="s">
        <v>10106</v>
      </c>
      <c r="AH2570" s="50" t="s">
        <v>1464</v>
      </c>
    </row>
    <row r="2571" spans="1:34" x14ac:dyDescent="0.3">
      <c r="A2571" s="50"/>
      <c r="B2571" s="50"/>
      <c r="C2571" s="50"/>
      <c r="D2571" s="50"/>
      <c r="E2571" s="50"/>
      <c r="F2571" s="50"/>
      <c r="G2571" s="50"/>
      <c r="H2571" s="50"/>
      <c r="I2571" s="50"/>
      <c r="J2571" s="50"/>
      <c r="K2571" s="50"/>
      <c r="L2571" s="50"/>
      <c r="M2571" s="50"/>
      <c r="N2571" s="50"/>
      <c r="O2571" s="50"/>
      <c r="P2571" s="50"/>
      <c r="Q2571" s="50"/>
      <c r="R2571" s="50" t="s">
        <v>21653</v>
      </c>
      <c r="S2571" s="50"/>
      <c r="T2571" s="50" t="s">
        <v>29185</v>
      </c>
      <c r="U2571" s="50"/>
      <c r="V2571" s="50"/>
      <c r="W2571" s="50"/>
      <c r="X2571" s="50"/>
      <c r="Y2571" s="50"/>
      <c r="Z2571" s="50"/>
      <c r="AA2571" s="50"/>
      <c r="AB2571" s="50"/>
      <c r="AC2571" s="50"/>
      <c r="AD2571" s="50"/>
      <c r="AE2571" s="50"/>
      <c r="AF2571" s="50"/>
      <c r="AG2571" s="50"/>
      <c r="AH2571" s="50"/>
    </row>
    <row r="2572" spans="1:34" x14ac:dyDescent="0.3">
      <c r="A2572" s="50"/>
      <c r="B2572" s="50"/>
      <c r="C2572" s="50"/>
      <c r="D2572" s="50"/>
      <c r="E2572" s="50"/>
      <c r="F2572" s="50"/>
      <c r="G2572" s="50"/>
      <c r="H2572" s="50"/>
      <c r="I2572" s="50"/>
      <c r="J2572" s="50"/>
      <c r="K2572" s="50"/>
      <c r="L2572" s="50"/>
      <c r="M2572" s="50"/>
      <c r="N2572" s="50"/>
      <c r="O2572" s="50"/>
      <c r="P2572" s="50"/>
      <c r="Q2572" s="50"/>
      <c r="R2572" s="50" t="s">
        <v>29178</v>
      </c>
      <c r="S2572" s="50"/>
      <c r="T2572" s="50"/>
      <c r="U2572" s="50"/>
      <c r="V2572" s="50"/>
      <c r="W2572" s="50"/>
      <c r="X2572" s="50"/>
      <c r="Y2572" s="50"/>
      <c r="Z2572" s="50"/>
      <c r="AA2572" s="50"/>
      <c r="AB2572" s="50"/>
      <c r="AC2572" s="50"/>
      <c r="AD2572" s="50"/>
      <c r="AE2572" s="50"/>
      <c r="AF2572" s="50"/>
      <c r="AG2572" s="50"/>
      <c r="AH2572" s="50"/>
    </row>
    <row r="2573" spans="1:34" x14ac:dyDescent="0.3">
      <c r="A2573" s="50"/>
      <c r="B2573" s="50"/>
      <c r="C2573" s="50"/>
      <c r="D2573" s="50"/>
      <c r="E2573" s="50"/>
      <c r="F2573" s="50"/>
      <c r="G2573" s="50"/>
      <c r="H2573" s="50"/>
      <c r="I2573" s="50"/>
      <c r="J2573" s="50"/>
      <c r="K2573" s="50"/>
      <c r="L2573" s="50"/>
      <c r="M2573" s="50"/>
      <c r="N2573" s="50"/>
      <c r="O2573" s="50"/>
      <c r="P2573" s="50"/>
      <c r="Q2573" s="50"/>
      <c r="R2573" s="50" t="s">
        <v>29192</v>
      </c>
      <c r="S2573" s="50"/>
      <c r="T2573" s="50"/>
      <c r="U2573" s="50"/>
      <c r="V2573" s="50"/>
      <c r="W2573" s="50"/>
      <c r="X2573" s="50"/>
      <c r="Y2573" s="50"/>
      <c r="Z2573" s="50"/>
      <c r="AA2573" s="50"/>
      <c r="AB2573" s="50"/>
      <c r="AC2573" s="50"/>
      <c r="AD2573" s="50"/>
      <c r="AE2573" s="50"/>
      <c r="AF2573" s="50"/>
      <c r="AG2573" s="50"/>
      <c r="AH2573" s="50"/>
    </row>
    <row r="2574" spans="1:34" ht="40.5" x14ac:dyDescent="0.3">
      <c r="A2574" s="49" t="s">
        <v>29239</v>
      </c>
      <c r="B2574" s="49"/>
      <c r="C2574" s="49" t="s">
        <v>29240</v>
      </c>
      <c r="D2574" s="49"/>
      <c r="E2574" s="67" t="s">
        <v>29241</v>
      </c>
      <c r="F2574" s="49"/>
      <c r="G2574" s="49" t="s">
        <v>20793</v>
      </c>
      <c r="H2574" s="49" t="s">
        <v>16885</v>
      </c>
      <c r="I2574" s="49" t="s">
        <v>21390</v>
      </c>
      <c r="J2574" s="49" t="s">
        <v>21628</v>
      </c>
      <c r="K2574" s="49"/>
      <c r="L2574" s="49" t="s">
        <v>29242</v>
      </c>
      <c r="M2574" s="49"/>
      <c r="N2574" s="49"/>
      <c r="O2574" s="49" t="s">
        <v>29243</v>
      </c>
      <c r="P2574" s="49" t="s">
        <v>10106</v>
      </c>
      <c r="Q2574" s="49"/>
      <c r="R2574" s="49" t="s">
        <v>17087</v>
      </c>
      <c r="S2574" s="49" t="s">
        <v>29177</v>
      </c>
      <c r="T2574" s="49" t="s">
        <v>29177</v>
      </c>
      <c r="U2574" s="49"/>
      <c r="V2574" s="49"/>
      <c r="W2574" s="49"/>
      <c r="X2574" s="49"/>
      <c r="Y2574" s="49" t="s">
        <v>878</v>
      </c>
      <c r="Z2574" s="49"/>
      <c r="AA2574" s="49"/>
      <c r="AB2574" s="49" t="s">
        <v>20804</v>
      </c>
      <c r="AC2574" s="49" t="s">
        <v>21623</v>
      </c>
      <c r="AD2574" s="49"/>
      <c r="AE2574" s="49"/>
      <c r="AF2574" s="49" t="s">
        <v>29178</v>
      </c>
      <c r="AG2574" s="49" t="s">
        <v>10106</v>
      </c>
      <c r="AH2574" s="49" t="s">
        <v>917</v>
      </c>
    </row>
    <row r="2575" spans="1:34" x14ac:dyDescent="0.3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  <c r="M2575" s="49"/>
      <c r="N2575" s="49"/>
      <c r="O2575" s="49"/>
      <c r="P2575" s="49"/>
      <c r="Q2575" s="49"/>
      <c r="R2575" s="49" t="s">
        <v>21653</v>
      </c>
      <c r="S2575" s="49"/>
      <c r="T2575" s="49" t="s">
        <v>29185</v>
      </c>
      <c r="U2575" s="49"/>
      <c r="V2575" s="49"/>
      <c r="W2575" s="49"/>
      <c r="X2575" s="49"/>
      <c r="Y2575" s="49"/>
      <c r="Z2575" s="49"/>
      <c r="AA2575" s="49"/>
      <c r="AB2575" s="49"/>
      <c r="AC2575" s="49"/>
      <c r="AD2575" s="49"/>
      <c r="AE2575" s="49"/>
      <c r="AF2575" s="49"/>
      <c r="AG2575" s="49"/>
      <c r="AH2575" s="49"/>
    </row>
    <row r="2576" spans="1:34" x14ac:dyDescent="0.3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  <c r="M2576" s="49"/>
      <c r="N2576" s="49"/>
      <c r="O2576" s="49"/>
      <c r="P2576" s="49"/>
      <c r="Q2576" s="49"/>
      <c r="R2576" s="49" t="s">
        <v>29178</v>
      </c>
      <c r="S2576" s="49"/>
      <c r="T2576" s="49"/>
      <c r="U2576" s="49"/>
      <c r="V2576" s="49"/>
      <c r="W2576" s="49"/>
      <c r="X2576" s="49"/>
      <c r="Y2576" s="49"/>
      <c r="Z2576" s="49"/>
      <c r="AA2576" s="49"/>
      <c r="AB2576" s="49"/>
      <c r="AC2576" s="49"/>
      <c r="AD2576" s="49"/>
      <c r="AE2576" s="49"/>
      <c r="AF2576" s="49"/>
      <c r="AG2576" s="49"/>
      <c r="AH2576" s="49"/>
    </row>
    <row r="2577" spans="1:34" x14ac:dyDescent="0.3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  <c r="M2577" s="49"/>
      <c r="N2577" s="49"/>
      <c r="O2577" s="49"/>
      <c r="P2577" s="49"/>
      <c r="Q2577" s="49"/>
      <c r="R2577" s="49" t="s">
        <v>29179</v>
      </c>
      <c r="S2577" s="49"/>
      <c r="T2577" s="49"/>
      <c r="U2577" s="49"/>
      <c r="V2577" s="49"/>
      <c r="W2577" s="49"/>
      <c r="X2577" s="49"/>
      <c r="Y2577" s="49"/>
      <c r="Z2577" s="49"/>
      <c r="AA2577" s="49"/>
      <c r="AB2577" s="49"/>
      <c r="AC2577" s="49"/>
      <c r="AD2577" s="49"/>
      <c r="AE2577" s="49"/>
      <c r="AF2577" s="49"/>
      <c r="AG2577" s="49"/>
      <c r="AH2577" s="49"/>
    </row>
    <row r="2578" spans="1:34" ht="40.5" x14ac:dyDescent="0.3">
      <c r="A2578" s="50" t="s">
        <v>29244</v>
      </c>
      <c r="B2578" s="50"/>
      <c r="C2578" s="50" t="s">
        <v>29245</v>
      </c>
      <c r="D2578" s="50"/>
      <c r="E2578" s="68" t="s">
        <v>29246</v>
      </c>
      <c r="F2578" s="50"/>
      <c r="G2578" s="50" t="s">
        <v>20793</v>
      </c>
      <c r="H2578" s="50" t="s">
        <v>16885</v>
      </c>
      <c r="I2578" s="50" t="s">
        <v>21390</v>
      </c>
      <c r="J2578" s="50" t="s">
        <v>21628</v>
      </c>
      <c r="K2578" s="50"/>
      <c r="L2578" s="50" t="s">
        <v>29247</v>
      </c>
      <c r="M2578" s="50"/>
      <c r="N2578" s="50"/>
      <c r="O2578" s="50" t="s">
        <v>29248</v>
      </c>
      <c r="P2578" s="50" t="s">
        <v>10106</v>
      </c>
      <c r="Q2578" s="50"/>
      <c r="R2578" s="50" t="s">
        <v>17087</v>
      </c>
      <c r="S2578" s="50" t="s">
        <v>29177</v>
      </c>
      <c r="T2578" s="50" t="s">
        <v>29177</v>
      </c>
      <c r="U2578" s="50"/>
      <c r="V2578" s="50"/>
      <c r="W2578" s="50"/>
      <c r="X2578" s="50"/>
      <c r="Y2578" s="50" t="s">
        <v>878</v>
      </c>
      <c r="Z2578" s="50"/>
      <c r="AA2578" s="50"/>
      <c r="AB2578" s="50" t="s">
        <v>20804</v>
      </c>
      <c r="AC2578" s="50" t="s">
        <v>20773</v>
      </c>
      <c r="AD2578" s="50"/>
      <c r="AE2578" s="50"/>
      <c r="AF2578" s="50" t="s">
        <v>29178</v>
      </c>
      <c r="AG2578" s="50" t="s">
        <v>10106</v>
      </c>
      <c r="AH2578" s="50" t="s">
        <v>917</v>
      </c>
    </row>
    <row r="2579" spans="1:34" x14ac:dyDescent="0.3">
      <c r="A2579" s="50"/>
      <c r="B2579" s="50"/>
      <c r="C2579" s="50"/>
      <c r="D2579" s="50"/>
      <c r="E2579" s="50"/>
      <c r="F2579" s="50"/>
      <c r="G2579" s="50"/>
      <c r="H2579" s="50"/>
      <c r="I2579" s="50"/>
      <c r="J2579" s="50"/>
      <c r="K2579" s="50"/>
      <c r="L2579" s="50"/>
      <c r="M2579" s="50"/>
      <c r="N2579" s="50"/>
      <c r="O2579" s="50"/>
      <c r="P2579" s="50"/>
      <c r="Q2579" s="50"/>
      <c r="R2579" s="50" t="s">
        <v>21653</v>
      </c>
      <c r="S2579" s="50"/>
      <c r="T2579" s="50" t="s">
        <v>29185</v>
      </c>
      <c r="U2579" s="50"/>
      <c r="V2579" s="50"/>
      <c r="W2579" s="50"/>
      <c r="X2579" s="50"/>
      <c r="Y2579" s="50"/>
      <c r="Z2579" s="50"/>
      <c r="AA2579" s="50"/>
      <c r="AB2579" s="50"/>
      <c r="AC2579" s="50"/>
      <c r="AD2579" s="50"/>
      <c r="AE2579" s="50"/>
      <c r="AF2579" s="50"/>
      <c r="AG2579" s="50"/>
      <c r="AH2579" s="50"/>
    </row>
    <row r="2580" spans="1:34" x14ac:dyDescent="0.3">
      <c r="A2580" s="50"/>
      <c r="B2580" s="50"/>
      <c r="C2580" s="50"/>
      <c r="D2580" s="50"/>
      <c r="E2580" s="50"/>
      <c r="F2580" s="50"/>
      <c r="G2580" s="50"/>
      <c r="H2580" s="50"/>
      <c r="I2580" s="50"/>
      <c r="J2580" s="50"/>
      <c r="K2580" s="50"/>
      <c r="L2580" s="50"/>
      <c r="M2580" s="50"/>
      <c r="N2580" s="50"/>
      <c r="O2580" s="50"/>
      <c r="P2580" s="50"/>
      <c r="Q2580" s="50"/>
      <c r="R2580" s="50" t="s">
        <v>29178</v>
      </c>
      <c r="S2580" s="50"/>
      <c r="T2580" s="50"/>
      <c r="U2580" s="50"/>
      <c r="V2580" s="50"/>
      <c r="W2580" s="50"/>
      <c r="X2580" s="50"/>
      <c r="Y2580" s="50"/>
      <c r="Z2580" s="50"/>
      <c r="AA2580" s="50"/>
      <c r="AB2580" s="50"/>
      <c r="AC2580" s="50"/>
      <c r="AD2580" s="50"/>
      <c r="AE2580" s="50"/>
      <c r="AF2580" s="50"/>
      <c r="AG2580" s="50"/>
      <c r="AH2580" s="50"/>
    </row>
    <row r="2581" spans="1:34" x14ac:dyDescent="0.3">
      <c r="A2581" s="50"/>
      <c r="B2581" s="50"/>
      <c r="C2581" s="50"/>
      <c r="D2581" s="50"/>
      <c r="E2581" s="50"/>
      <c r="F2581" s="50"/>
      <c r="G2581" s="50"/>
      <c r="H2581" s="50"/>
      <c r="I2581" s="50"/>
      <c r="J2581" s="50"/>
      <c r="K2581" s="50"/>
      <c r="L2581" s="50"/>
      <c r="M2581" s="50"/>
      <c r="N2581" s="50"/>
      <c r="O2581" s="50"/>
      <c r="P2581" s="50"/>
      <c r="Q2581" s="50"/>
      <c r="R2581" s="50" t="s">
        <v>29192</v>
      </c>
      <c r="S2581" s="50"/>
      <c r="T2581" s="50"/>
      <c r="U2581" s="50"/>
      <c r="V2581" s="50"/>
      <c r="W2581" s="50"/>
      <c r="X2581" s="50"/>
      <c r="Y2581" s="50"/>
      <c r="Z2581" s="50"/>
      <c r="AA2581" s="50"/>
      <c r="AB2581" s="50"/>
      <c r="AC2581" s="50"/>
      <c r="AD2581" s="50"/>
      <c r="AE2581" s="50"/>
      <c r="AF2581" s="50"/>
      <c r="AG2581" s="50"/>
      <c r="AH2581" s="50"/>
    </row>
    <row r="2582" spans="1:34" ht="40.5" x14ac:dyDescent="0.3">
      <c r="A2582" s="49" t="s">
        <v>29249</v>
      </c>
      <c r="B2582" s="49"/>
      <c r="C2582" s="49" t="s">
        <v>29250</v>
      </c>
      <c r="D2582" s="49"/>
      <c r="E2582" s="67" t="s">
        <v>29251</v>
      </c>
      <c r="F2582" s="49"/>
      <c r="G2582" s="49" t="s">
        <v>20793</v>
      </c>
      <c r="H2582" s="49" t="s">
        <v>16885</v>
      </c>
      <c r="I2582" s="49" t="s">
        <v>21390</v>
      </c>
      <c r="J2582" s="49" t="s">
        <v>21628</v>
      </c>
      <c r="K2582" s="49"/>
      <c r="L2582" s="49" t="s">
        <v>29252</v>
      </c>
      <c r="M2582" s="49"/>
      <c r="N2582" s="49"/>
      <c r="O2582" s="49" t="s">
        <v>29253</v>
      </c>
      <c r="P2582" s="49" t="s">
        <v>10106</v>
      </c>
      <c r="Q2582" s="49"/>
      <c r="R2582" s="49" t="s">
        <v>17087</v>
      </c>
      <c r="S2582" s="49" t="s">
        <v>29177</v>
      </c>
      <c r="T2582" s="49" t="s">
        <v>29177</v>
      </c>
      <c r="U2582" s="49"/>
      <c r="V2582" s="49"/>
      <c r="W2582" s="49"/>
      <c r="X2582" s="49"/>
      <c r="Y2582" s="49" t="s">
        <v>878</v>
      </c>
      <c r="Z2582" s="49"/>
      <c r="AA2582" s="49"/>
      <c r="AB2582" s="49" t="s">
        <v>20804</v>
      </c>
      <c r="AC2582" s="49" t="s">
        <v>20773</v>
      </c>
      <c r="AD2582" s="49"/>
      <c r="AE2582" s="49"/>
      <c r="AF2582" s="49" t="s">
        <v>29178</v>
      </c>
      <c r="AG2582" s="49" t="s">
        <v>10106</v>
      </c>
      <c r="AH2582" s="49" t="s">
        <v>23431</v>
      </c>
    </row>
    <row r="2583" spans="1:34" x14ac:dyDescent="0.3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  <c r="M2583" s="49"/>
      <c r="N2583" s="49"/>
      <c r="O2583" s="49"/>
      <c r="P2583" s="49"/>
      <c r="Q2583" s="49"/>
      <c r="R2583" s="49" t="s">
        <v>21653</v>
      </c>
      <c r="S2583" s="49"/>
      <c r="T2583" s="49" t="s">
        <v>29185</v>
      </c>
      <c r="U2583" s="49"/>
      <c r="V2583" s="49"/>
      <c r="W2583" s="49"/>
      <c r="X2583" s="49"/>
      <c r="Y2583" s="49"/>
      <c r="Z2583" s="49"/>
      <c r="AA2583" s="49"/>
      <c r="AB2583" s="49"/>
      <c r="AC2583" s="49"/>
      <c r="AD2583" s="49"/>
      <c r="AE2583" s="49"/>
      <c r="AF2583" s="49"/>
      <c r="AG2583" s="49"/>
      <c r="AH2583" s="49"/>
    </row>
    <row r="2584" spans="1:34" x14ac:dyDescent="0.3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  <c r="M2584" s="49"/>
      <c r="N2584" s="49"/>
      <c r="O2584" s="49"/>
      <c r="P2584" s="49"/>
      <c r="Q2584" s="49"/>
      <c r="R2584" s="49" t="s">
        <v>29178</v>
      </c>
      <c r="S2584" s="49"/>
      <c r="T2584" s="49"/>
      <c r="U2584" s="49"/>
      <c r="V2584" s="49"/>
      <c r="W2584" s="49"/>
      <c r="X2584" s="49"/>
      <c r="Y2584" s="49"/>
      <c r="Z2584" s="49"/>
      <c r="AA2584" s="49"/>
      <c r="AB2584" s="49"/>
      <c r="AC2584" s="49"/>
      <c r="AD2584" s="49"/>
      <c r="AE2584" s="49"/>
      <c r="AF2584" s="49"/>
      <c r="AG2584" s="49"/>
      <c r="AH2584" s="49"/>
    </row>
    <row r="2585" spans="1:34" x14ac:dyDescent="0.3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  <c r="M2585" s="49"/>
      <c r="N2585" s="49"/>
      <c r="O2585" s="49"/>
      <c r="P2585" s="49"/>
      <c r="Q2585" s="49"/>
      <c r="R2585" s="49" t="s">
        <v>29192</v>
      </c>
      <c r="S2585" s="49"/>
      <c r="T2585" s="49"/>
      <c r="U2585" s="49"/>
      <c r="V2585" s="49"/>
      <c r="W2585" s="49"/>
      <c r="X2585" s="49"/>
      <c r="Y2585" s="49"/>
      <c r="Z2585" s="49"/>
      <c r="AA2585" s="49"/>
      <c r="AB2585" s="49"/>
      <c r="AC2585" s="49"/>
      <c r="AD2585" s="49"/>
      <c r="AE2585" s="49"/>
      <c r="AF2585" s="49"/>
      <c r="AG2585" s="49"/>
      <c r="AH2585" s="49"/>
    </row>
    <row r="2586" spans="1:34" ht="40.5" x14ac:dyDescent="0.3">
      <c r="A2586" s="50" t="s">
        <v>29216</v>
      </c>
      <c r="B2586" s="50"/>
      <c r="C2586" s="50" t="s">
        <v>29254</v>
      </c>
      <c r="D2586" s="50"/>
      <c r="E2586" s="68" t="s">
        <v>29255</v>
      </c>
      <c r="F2586" s="50"/>
      <c r="G2586" s="50" t="s">
        <v>20793</v>
      </c>
      <c r="H2586" s="50" t="s">
        <v>16885</v>
      </c>
      <c r="I2586" s="50" t="s">
        <v>21390</v>
      </c>
      <c r="J2586" s="50" t="s">
        <v>21628</v>
      </c>
      <c r="K2586" s="50"/>
      <c r="L2586" s="50" t="s">
        <v>29256</v>
      </c>
      <c r="M2586" s="50"/>
      <c r="N2586" s="50"/>
      <c r="O2586" s="50" t="s">
        <v>29257</v>
      </c>
      <c r="P2586" s="50" t="s">
        <v>10106</v>
      </c>
      <c r="Q2586" s="50"/>
      <c r="R2586" s="50" t="s">
        <v>17087</v>
      </c>
      <c r="S2586" s="50" t="s">
        <v>29177</v>
      </c>
      <c r="T2586" s="50" t="s">
        <v>29177</v>
      </c>
      <c r="U2586" s="50"/>
      <c r="V2586" s="50"/>
      <c r="W2586" s="50"/>
      <c r="X2586" s="50"/>
      <c r="Y2586" s="50" t="s">
        <v>878</v>
      </c>
      <c r="Z2586" s="50"/>
      <c r="AA2586" s="50"/>
      <c r="AB2586" s="50" t="s">
        <v>20804</v>
      </c>
      <c r="AC2586" s="50" t="s">
        <v>21623</v>
      </c>
      <c r="AD2586" s="50"/>
      <c r="AE2586" s="50"/>
      <c r="AF2586" s="50" t="s">
        <v>29178</v>
      </c>
      <c r="AG2586" s="50" t="s">
        <v>10106</v>
      </c>
      <c r="AH2586" s="50" t="s">
        <v>23431</v>
      </c>
    </row>
    <row r="2587" spans="1:34" x14ac:dyDescent="0.3">
      <c r="A2587" s="50"/>
      <c r="B2587" s="50"/>
      <c r="C2587" s="50"/>
      <c r="D2587" s="50"/>
      <c r="E2587" s="50"/>
      <c r="F2587" s="50"/>
      <c r="G2587" s="50"/>
      <c r="H2587" s="50"/>
      <c r="I2587" s="50"/>
      <c r="J2587" s="50"/>
      <c r="K2587" s="50"/>
      <c r="L2587" s="50"/>
      <c r="M2587" s="50"/>
      <c r="N2587" s="50"/>
      <c r="O2587" s="50"/>
      <c r="P2587" s="50"/>
      <c r="Q2587" s="50"/>
      <c r="R2587" s="50" t="s">
        <v>21653</v>
      </c>
      <c r="S2587" s="50"/>
      <c r="T2587" s="50" t="s">
        <v>29185</v>
      </c>
      <c r="U2587" s="50"/>
      <c r="V2587" s="50"/>
      <c r="W2587" s="50"/>
      <c r="X2587" s="50"/>
      <c r="Y2587" s="50"/>
      <c r="Z2587" s="50"/>
      <c r="AA2587" s="50"/>
      <c r="AB2587" s="50"/>
      <c r="AC2587" s="50"/>
      <c r="AD2587" s="50"/>
      <c r="AE2587" s="50"/>
      <c r="AF2587" s="50"/>
      <c r="AG2587" s="50"/>
      <c r="AH2587" s="50"/>
    </row>
    <row r="2588" spans="1:34" x14ac:dyDescent="0.3">
      <c r="A2588" s="50"/>
      <c r="B2588" s="50"/>
      <c r="C2588" s="50"/>
      <c r="D2588" s="50"/>
      <c r="E2588" s="50"/>
      <c r="F2588" s="50"/>
      <c r="G2588" s="50"/>
      <c r="H2588" s="50"/>
      <c r="I2588" s="50"/>
      <c r="J2588" s="50"/>
      <c r="K2588" s="50"/>
      <c r="L2588" s="50"/>
      <c r="M2588" s="50"/>
      <c r="N2588" s="50"/>
      <c r="O2588" s="50"/>
      <c r="P2588" s="50"/>
      <c r="Q2588" s="50"/>
      <c r="R2588" s="50" t="s">
        <v>29178</v>
      </c>
      <c r="S2588" s="50"/>
      <c r="T2588" s="50"/>
      <c r="U2588" s="50"/>
      <c r="V2588" s="50"/>
      <c r="W2588" s="50"/>
      <c r="X2588" s="50"/>
      <c r="Y2588" s="50"/>
      <c r="Z2588" s="50"/>
      <c r="AA2588" s="50"/>
      <c r="AB2588" s="50"/>
      <c r="AC2588" s="50"/>
      <c r="AD2588" s="50"/>
      <c r="AE2588" s="50"/>
      <c r="AF2588" s="50"/>
      <c r="AG2588" s="50"/>
      <c r="AH2588" s="50"/>
    </row>
    <row r="2589" spans="1:34" x14ac:dyDescent="0.3">
      <c r="A2589" s="50"/>
      <c r="B2589" s="50"/>
      <c r="C2589" s="50"/>
      <c r="D2589" s="50"/>
      <c r="E2589" s="50"/>
      <c r="F2589" s="50"/>
      <c r="G2589" s="50"/>
      <c r="H2589" s="50"/>
      <c r="I2589" s="50"/>
      <c r="J2589" s="50"/>
      <c r="K2589" s="50"/>
      <c r="L2589" s="50"/>
      <c r="M2589" s="50"/>
      <c r="N2589" s="50"/>
      <c r="O2589" s="50"/>
      <c r="P2589" s="50"/>
      <c r="Q2589" s="50"/>
      <c r="R2589" s="50" t="s">
        <v>29179</v>
      </c>
      <c r="S2589" s="50"/>
      <c r="T2589" s="50"/>
      <c r="U2589" s="50"/>
      <c r="V2589" s="50"/>
      <c r="W2589" s="50"/>
      <c r="X2589" s="50"/>
      <c r="Y2589" s="50"/>
      <c r="Z2589" s="50"/>
      <c r="AA2589" s="50"/>
      <c r="AB2589" s="50"/>
      <c r="AC2589" s="50"/>
      <c r="AD2589" s="50"/>
      <c r="AE2589" s="50"/>
      <c r="AF2589" s="50"/>
      <c r="AG2589" s="50"/>
      <c r="AH2589" s="50"/>
    </row>
    <row r="2590" spans="1:34" ht="40.5" x14ac:dyDescent="0.3">
      <c r="A2590" s="49" t="s">
        <v>29258</v>
      </c>
      <c r="B2590" s="49"/>
      <c r="C2590" s="49" t="s">
        <v>29259</v>
      </c>
      <c r="D2590" s="49"/>
      <c r="E2590" s="67" t="s">
        <v>29260</v>
      </c>
      <c r="F2590" s="49"/>
      <c r="G2590" s="49" t="s">
        <v>20793</v>
      </c>
      <c r="H2590" s="49" t="s">
        <v>16885</v>
      </c>
      <c r="I2590" s="49" t="s">
        <v>21390</v>
      </c>
      <c r="J2590" s="49" t="s">
        <v>21628</v>
      </c>
      <c r="K2590" s="49"/>
      <c r="L2590" s="49" t="s">
        <v>29261</v>
      </c>
      <c r="M2590" s="49"/>
      <c r="N2590" s="49"/>
      <c r="O2590" s="49" t="s">
        <v>29262</v>
      </c>
      <c r="P2590" s="49" t="s">
        <v>10106</v>
      </c>
      <c r="Q2590" s="49"/>
      <c r="R2590" s="49" t="s">
        <v>17087</v>
      </c>
      <c r="S2590" s="49" t="s">
        <v>29177</v>
      </c>
      <c r="T2590" s="49" t="s">
        <v>29177</v>
      </c>
      <c r="U2590" s="49"/>
      <c r="V2590" s="49"/>
      <c r="W2590" s="49"/>
      <c r="X2590" s="49"/>
      <c r="Y2590" s="49" t="s">
        <v>878</v>
      </c>
      <c r="Z2590" s="49"/>
      <c r="AA2590" s="49"/>
      <c r="AB2590" s="49" t="s">
        <v>20804</v>
      </c>
      <c r="AC2590" s="49" t="s">
        <v>21623</v>
      </c>
      <c r="AD2590" s="49"/>
      <c r="AE2590" s="49"/>
      <c r="AF2590" s="49" t="s">
        <v>29178</v>
      </c>
      <c r="AG2590" s="49" t="s">
        <v>10106</v>
      </c>
      <c r="AH2590" s="49" t="s">
        <v>10433</v>
      </c>
    </row>
    <row r="2591" spans="1:34" x14ac:dyDescent="0.3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  <c r="M2591" s="49"/>
      <c r="N2591" s="49"/>
      <c r="O2591" s="49"/>
      <c r="P2591" s="49"/>
      <c r="Q2591" s="49"/>
      <c r="R2591" s="49" t="s">
        <v>21653</v>
      </c>
      <c r="S2591" s="49"/>
      <c r="T2591" s="49" t="s">
        <v>29185</v>
      </c>
      <c r="U2591" s="49"/>
      <c r="V2591" s="49"/>
      <c r="W2591" s="49"/>
      <c r="X2591" s="49"/>
      <c r="Y2591" s="49"/>
      <c r="Z2591" s="49"/>
      <c r="AA2591" s="49"/>
      <c r="AB2591" s="49"/>
      <c r="AC2591" s="49"/>
      <c r="AD2591" s="49"/>
      <c r="AE2591" s="49"/>
      <c r="AF2591" s="49"/>
      <c r="AG2591" s="49"/>
      <c r="AH2591" s="49"/>
    </row>
    <row r="2592" spans="1:34" x14ac:dyDescent="0.3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  <c r="M2592" s="49"/>
      <c r="N2592" s="49"/>
      <c r="O2592" s="49"/>
      <c r="P2592" s="49"/>
      <c r="Q2592" s="49"/>
      <c r="R2592" s="49" t="s">
        <v>29178</v>
      </c>
      <c r="S2592" s="49"/>
      <c r="T2592" s="49"/>
      <c r="U2592" s="49"/>
      <c r="V2592" s="49"/>
      <c r="W2592" s="49"/>
      <c r="X2592" s="49"/>
      <c r="Y2592" s="49"/>
      <c r="Z2592" s="49"/>
      <c r="AA2592" s="49"/>
      <c r="AB2592" s="49"/>
      <c r="AC2592" s="49"/>
      <c r="AD2592" s="49"/>
      <c r="AE2592" s="49"/>
      <c r="AF2592" s="49"/>
      <c r="AG2592" s="49"/>
      <c r="AH2592" s="49"/>
    </row>
    <row r="2593" spans="1:34" x14ac:dyDescent="0.3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  <c r="M2593" s="49"/>
      <c r="N2593" s="49"/>
      <c r="O2593" s="49"/>
      <c r="P2593" s="49"/>
      <c r="Q2593" s="49"/>
      <c r="R2593" s="49" t="s">
        <v>29179</v>
      </c>
      <c r="S2593" s="49"/>
      <c r="T2593" s="49"/>
      <c r="U2593" s="49"/>
      <c r="V2593" s="49"/>
      <c r="W2593" s="49"/>
      <c r="X2593" s="49"/>
      <c r="Y2593" s="49"/>
      <c r="Z2593" s="49"/>
      <c r="AA2593" s="49"/>
      <c r="AB2593" s="49"/>
      <c r="AC2593" s="49"/>
      <c r="AD2593" s="49"/>
      <c r="AE2593" s="49"/>
      <c r="AF2593" s="49"/>
      <c r="AG2593" s="49"/>
      <c r="AH2593" s="49"/>
    </row>
    <row r="2594" spans="1:34" ht="40.5" x14ac:dyDescent="0.3">
      <c r="A2594" s="50" t="s">
        <v>29263</v>
      </c>
      <c r="B2594" s="50"/>
      <c r="C2594" s="50" t="s">
        <v>29264</v>
      </c>
      <c r="D2594" s="50"/>
      <c r="E2594" s="68" t="s">
        <v>29265</v>
      </c>
      <c r="F2594" s="50"/>
      <c r="G2594" s="50" t="s">
        <v>20793</v>
      </c>
      <c r="H2594" s="50" t="s">
        <v>16885</v>
      </c>
      <c r="I2594" s="50" t="s">
        <v>21390</v>
      </c>
      <c r="J2594" s="50" t="s">
        <v>21628</v>
      </c>
      <c r="K2594" s="50"/>
      <c r="L2594" s="50" t="s">
        <v>29266</v>
      </c>
      <c r="M2594" s="50"/>
      <c r="N2594" s="50"/>
      <c r="O2594" s="50" t="s">
        <v>29267</v>
      </c>
      <c r="P2594" s="50" t="s">
        <v>10106</v>
      </c>
      <c r="Q2594" s="50"/>
      <c r="R2594" s="50" t="s">
        <v>21789</v>
      </c>
      <c r="S2594" s="50" t="s">
        <v>29177</v>
      </c>
      <c r="T2594" s="50" t="s">
        <v>29177</v>
      </c>
      <c r="U2594" s="50"/>
      <c r="V2594" s="50"/>
      <c r="W2594" s="50"/>
      <c r="X2594" s="50"/>
      <c r="Y2594" s="50" t="s">
        <v>878</v>
      </c>
      <c r="Z2594" s="50"/>
      <c r="AA2594" s="50"/>
      <c r="AB2594" s="50" t="s">
        <v>20804</v>
      </c>
      <c r="AC2594" s="50" t="s">
        <v>20773</v>
      </c>
      <c r="AD2594" s="50"/>
      <c r="AE2594" s="50"/>
      <c r="AF2594" s="50" t="s">
        <v>29178</v>
      </c>
      <c r="AG2594" s="50" t="s">
        <v>10106</v>
      </c>
      <c r="AH2594" s="50" t="s">
        <v>10433</v>
      </c>
    </row>
    <row r="2595" spans="1:34" x14ac:dyDescent="0.3">
      <c r="A2595" s="50"/>
      <c r="B2595" s="50"/>
      <c r="C2595" s="50"/>
      <c r="D2595" s="50"/>
      <c r="E2595" s="50"/>
      <c r="F2595" s="50"/>
      <c r="G2595" s="50"/>
      <c r="H2595" s="50"/>
      <c r="I2595" s="50"/>
      <c r="J2595" s="50"/>
      <c r="K2595" s="50"/>
      <c r="L2595" s="50"/>
      <c r="M2595" s="50"/>
      <c r="N2595" s="50"/>
      <c r="O2595" s="50"/>
      <c r="P2595" s="50"/>
      <c r="Q2595" s="50"/>
      <c r="R2595" s="50" t="s">
        <v>17087</v>
      </c>
      <c r="S2595" s="50"/>
      <c r="T2595" s="50" t="s">
        <v>29185</v>
      </c>
      <c r="U2595" s="50"/>
      <c r="V2595" s="50"/>
      <c r="W2595" s="50"/>
      <c r="X2595" s="50"/>
      <c r="Y2595" s="50"/>
      <c r="Z2595" s="50"/>
      <c r="AA2595" s="50"/>
      <c r="AB2595" s="50"/>
      <c r="AC2595" s="50"/>
      <c r="AD2595" s="50"/>
      <c r="AE2595" s="50"/>
      <c r="AF2595" s="50"/>
      <c r="AG2595" s="50"/>
      <c r="AH2595" s="50"/>
    </row>
    <row r="2596" spans="1:34" x14ac:dyDescent="0.3">
      <c r="A2596" s="50"/>
      <c r="B2596" s="50"/>
      <c r="C2596" s="50"/>
      <c r="D2596" s="50"/>
      <c r="E2596" s="50"/>
      <c r="F2596" s="50"/>
      <c r="G2596" s="50"/>
      <c r="H2596" s="50"/>
      <c r="I2596" s="50"/>
      <c r="J2596" s="50"/>
      <c r="K2596" s="50"/>
      <c r="L2596" s="50"/>
      <c r="M2596" s="50"/>
      <c r="N2596" s="50"/>
      <c r="O2596" s="50"/>
      <c r="P2596" s="50"/>
      <c r="Q2596" s="50"/>
      <c r="R2596" s="50" t="s">
        <v>21631</v>
      </c>
      <c r="S2596" s="50"/>
      <c r="T2596" s="50"/>
      <c r="U2596" s="50"/>
      <c r="V2596" s="50"/>
      <c r="W2596" s="50"/>
      <c r="X2596" s="50"/>
      <c r="Y2596" s="50"/>
      <c r="Z2596" s="50"/>
      <c r="AA2596" s="50"/>
      <c r="AB2596" s="50"/>
      <c r="AC2596" s="50"/>
      <c r="AD2596" s="50"/>
      <c r="AE2596" s="50"/>
      <c r="AF2596" s="50"/>
      <c r="AG2596" s="50"/>
      <c r="AH2596" s="50"/>
    </row>
    <row r="2597" spans="1:34" x14ac:dyDescent="0.3">
      <c r="A2597" s="50"/>
      <c r="B2597" s="50"/>
      <c r="C2597" s="50"/>
      <c r="D2597" s="50"/>
      <c r="E2597" s="50"/>
      <c r="F2597" s="50"/>
      <c r="G2597" s="50"/>
      <c r="H2597" s="50"/>
      <c r="I2597" s="50"/>
      <c r="J2597" s="50"/>
      <c r="K2597" s="50"/>
      <c r="L2597" s="50"/>
      <c r="M2597" s="50"/>
      <c r="N2597" s="50"/>
      <c r="O2597" s="50"/>
      <c r="P2597" s="50"/>
      <c r="Q2597" s="50"/>
      <c r="R2597" s="50" t="s">
        <v>29178</v>
      </c>
      <c r="S2597" s="50"/>
      <c r="T2597" s="50"/>
      <c r="U2597" s="50"/>
      <c r="V2597" s="50"/>
      <c r="W2597" s="50"/>
      <c r="X2597" s="50"/>
      <c r="Y2597" s="50"/>
      <c r="Z2597" s="50"/>
      <c r="AA2597" s="50"/>
      <c r="AB2597" s="50"/>
      <c r="AC2597" s="50"/>
      <c r="AD2597" s="50"/>
      <c r="AE2597" s="50"/>
      <c r="AF2597" s="50"/>
      <c r="AG2597" s="50"/>
      <c r="AH2597" s="50"/>
    </row>
    <row r="2598" spans="1:34" x14ac:dyDescent="0.3">
      <c r="A2598" s="50"/>
      <c r="B2598" s="50"/>
      <c r="C2598" s="50"/>
      <c r="D2598" s="50"/>
      <c r="E2598" s="50"/>
      <c r="F2598" s="50"/>
      <c r="G2598" s="50"/>
      <c r="H2598" s="50"/>
      <c r="I2598" s="50"/>
      <c r="J2598" s="50"/>
      <c r="K2598" s="50"/>
      <c r="L2598" s="50"/>
      <c r="M2598" s="50"/>
      <c r="N2598" s="50"/>
      <c r="O2598" s="50"/>
      <c r="P2598" s="50"/>
      <c r="Q2598" s="50"/>
      <c r="R2598" s="50" t="s">
        <v>29192</v>
      </c>
      <c r="S2598" s="50"/>
      <c r="T2598" s="50"/>
      <c r="U2598" s="50"/>
      <c r="V2598" s="50"/>
      <c r="W2598" s="50"/>
      <c r="X2598" s="50"/>
      <c r="Y2598" s="50"/>
      <c r="Z2598" s="50"/>
      <c r="AA2598" s="50"/>
      <c r="AB2598" s="50"/>
      <c r="AC2598" s="50"/>
      <c r="AD2598" s="50"/>
      <c r="AE2598" s="50"/>
      <c r="AF2598" s="50"/>
      <c r="AG2598" s="50"/>
      <c r="AH2598" s="50"/>
    </row>
    <row r="2599" spans="1:34" ht="81" x14ac:dyDescent="0.3">
      <c r="A2599" s="49" t="s">
        <v>29268</v>
      </c>
      <c r="B2599" s="49"/>
      <c r="C2599" s="49" t="s">
        <v>29269</v>
      </c>
      <c r="D2599" s="49"/>
      <c r="E2599" s="67" t="s">
        <v>29270</v>
      </c>
      <c r="F2599" s="49"/>
      <c r="G2599" s="49" t="s">
        <v>29271</v>
      </c>
      <c r="H2599" s="49" t="s">
        <v>16890</v>
      </c>
      <c r="I2599" s="49" t="s">
        <v>29272</v>
      </c>
      <c r="J2599" s="49" t="s">
        <v>21628</v>
      </c>
      <c r="K2599" s="49"/>
      <c r="L2599" s="49" t="s">
        <v>29273</v>
      </c>
      <c r="M2599" s="49"/>
      <c r="N2599" s="49"/>
      <c r="O2599" s="49" t="s">
        <v>29274</v>
      </c>
      <c r="P2599" s="49" t="s">
        <v>10106</v>
      </c>
      <c r="Q2599" s="49"/>
      <c r="R2599" s="49" t="s">
        <v>17087</v>
      </c>
      <c r="S2599" s="49" t="s">
        <v>29177</v>
      </c>
      <c r="T2599" s="49" t="s">
        <v>29177</v>
      </c>
      <c r="U2599" s="49"/>
      <c r="V2599" s="49"/>
      <c r="W2599" s="49"/>
      <c r="X2599" s="49"/>
      <c r="Y2599" s="49" t="s">
        <v>878</v>
      </c>
      <c r="Z2599" s="49"/>
      <c r="AA2599" s="49"/>
      <c r="AB2599" s="49" t="s">
        <v>20804</v>
      </c>
      <c r="AC2599" s="49" t="s">
        <v>21623</v>
      </c>
      <c r="AD2599" s="49"/>
      <c r="AE2599" s="49"/>
      <c r="AF2599" s="49" t="s">
        <v>29178</v>
      </c>
      <c r="AG2599" s="49" t="s">
        <v>10106</v>
      </c>
      <c r="AH2599" s="49" t="s">
        <v>924</v>
      </c>
    </row>
    <row r="2600" spans="1:34" x14ac:dyDescent="0.3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  <c r="M2600" s="49"/>
      <c r="N2600" s="49"/>
      <c r="O2600" s="49"/>
      <c r="P2600" s="49"/>
      <c r="Q2600" s="49"/>
      <c r="R2600" s="49" t="s">
        <v>21653</v>
      </c>
      <c r="S2600" s="49" t="s">
        <v>29275</v>
      </c>
      <c r="T2600" s="49" t="s">
        <v>29275</v>
      </c>
      <c r="U2600" s="49"/>
      <c r="V2600" s="49"/>
      <c r="W2600" s="49"/>
      <c r="X2600" s="49"/>
      <c r="Y2600" s="49"/>
      <c r="Z2600" s="49"/>
      <c r="AA2600" s="49"/>
      <c r="AB2600" s="49"/>
      <c r="AC2600" s="49"/>
      <c r="AD2600" s="49"/>
      <c r="AE2600" s="49"/>
      <c r="AF2600" s="49"/>
      <c r="AG2600" s="49"/>
      <c r="AH2600" s="49"/>
    </row>
    <row r="2601" spans="1:34" x14ac:dyDescent="0.3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  <c r="M2601" s="49"/>
      <c r="N2601" s="49"/>
      <c r="O2601" s="49"/>
      <c r="P2601" s="49"/>
      <c r="Q2601" s="49"/>
      <c r="R2601" s="49" t="s">
        <v>29276</v>
      </c>
      <c r="S2601" s="49"/>
      <c r="T2601" s="49" t="s">
        <v>29185</v>
      </c>
      <c r="U2601" s="49"/>
      <c r="V2601" s="49"/>
      <c r="W2601" s="49"/>
      <c r="X2601" s="49"/>
      <c r="Y2601" s="49"/>
      <c r="Z2601" s="49"/>
      <c r="AA2601" s="49"/>
      <c r="AB2601" s="49"/>
      <c r="AC2601" s="49"/>
      <c r="AD2601" s="49"/>
      <c r="AE2601" s="49"/>
      <c r="AF2601" s="49"/>
      <c r="AG2601" s="49"/>
      <c r="AH2601" s="49"/>
    </row>
    <row r="2602" spans="1:34" x14ac:dyDescent="0.3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  <c r="M2602" s="49"/>
      <c r="N2602" s="49"/>
      <c r="O2602" s="49"/>
      <c r="P2602" s="49"/>
      <c r="Q2602" s="49"/>
      <c r="R2602" s="49" t="s">
        <v>29178</v>
      </c>
      <c r="S2602" s="49"/>
      <c r="T2602" s="49"/>
      <c r="U2602" s="49"/>
      <c r="V2602" s="49"/>
      <c r="W2602" s="49"/>
      <c r="X2602" s="49"/>
      <c r="Y2602" s="49"/>
      <c r="Z2602" s="49"/>
      <c r="AA2602" s="49"/>
      <c r="AB2602" s="49"/>
      <c r="AC2602" s="49"/>
      <c r="AD2602" s="49"/>
      <c r="AE2602" s="49"/>
      <c r="AF2602" s="49"/>
      <c r="AG2602" s="49"/>
      <c r="AH2602" s="49"/>
    </row>
    <row r="2603" spans="1:34" x14ac:dyDescent="0.3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  <c r="M2603" s="49"/>
      <c r="N2603" s="49"/>
      <c r="O2603" s="49"/>
      <c r="P2603" s="49"/>
      <c r="Q2603" s="49"/>
      <c r="R2603" s="49" t="s">
        <v>29277</v>
      </c>
      <c r="S2603" s="49"/>
      <c r="T2603" s="49"/>
      <c r="U2603" s="49"/>
      <c r="V2603" s="49"/>
      <c r="W2603" s="49"/>
      <c r="X2603" s="49"/>
      <c r="Y2603" s="49"/>
      <c r="Z2603" s="49"/>
      <c r="AA2603" s="49"/>
      <c r="AB2603" s="49"/>
      <c r="AC2603" s="49"/>
      <c r="AD2603" s="49"/>
      <c r="AE2603" s="49"/>
      <c r="AF2603" s="49"/>
      <c r="AG2603" s="49"/>
      <c r="AH2603" s="49"/>
    </row>
    <row r="2604" spans="1:34" x14ac:dyDescent="0.3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  <c r="M2604" s="49"/>
      <c r="N2604" s="49"/>
      <c r="O2604" s="49"/>
      <c r="P2604" s="49"/>
      <c r="Q2604" s="49"/>
      <c r="R2604" s="49" t="s">
        <v>29179</v>
      </c>
      <c r="S2604" s="49"/>
      <c r="T2604" s="49"/>
      <c r="U2604" s="49"/>
      <c r="V2604" s="49"/>
      <c r="W2604" s="49"/>
      <c r="X2604" s="49"/>
      <c r="Y2604" s="49"/>
      <c r="Z2604" s="49"/>
      <c r="AA2604" s="49"/>
      <c r="AB2604" s="49"/>
      <c r="AC2604" s="49"/>
      <c r="AD2604" s="49"/>
      <c r="AE2604" s="49"/>
      <c r="AF2604" s="49"/>
      <c r="AG2604" s="49"/>
      <c r="AH2604" s="49"/>
    </row>
    <row r="2605" spans="1:34" ht="54" x14ac:dyDescent="0.3">
      <c r="A2605" s="50" t="s">
        <v>29278</v>
      </c>
      <c r="B2605" s="50"/>
      <c r="C2605" s="50" t="s">
        <v>29279</v>
      </c>
      <c r="D2605" s="50"/>
      <c r="E2605" s="68" t="s">
        <v>29280</v>
      </c>
      <c r="F2605" s="50"/>
      <c r="G2605" s="50" t="s">
        <v>29281</v>
      </c>
      <c r="H2605" s="50" t="s">
        <v>16890</v>
      </c>
      <c r="I2605" s="50" t="s">
        <v>29272</v>
      </c>
      <c r="J2605" s="50" t="s">
        <v>21628</v>
      </c>
      <c r="K2605" s="50"/>
      <c r="L2605" s="50" t="s">
        <v>29282</v>
      </c>
      <c r="M2605" s="50"/>
      <c r="N2605" s="50"/>
      <c r="O2605" s="50" t="s">
        <v>29283</v>
      </c>
      <c r="P2605" s="50" t="s">
        <v>10106</v>
      </c>
      <c r="Q2605" s="50"/>
      <c r="R2605" s="50" t="s">
        <v>17087</v>
      </c>
      <c r="S2605" s="50" t="s">
        <v>29177</v>
      </c>
      <c r="T2605" s="50" t="s">
        <v>29177</v>
      </c>
      <c r="U2605" s="50"/>
      <c r="V2605" s="50"/>
      <c r="W2605" s="50"/>
      <c r="X2605" s="50"/>
      <c r="Y2605" s="50" t="s">
        <v>878</v>
      </c>
      <c r="Z2605" s="50"/>
      <c r="AA2605" s="50"/>
      <c r="AB2605" s="50" t="s">
        <v>20804</v>
      </c>
      <c r="AC2605" s="50" t="s">
        <v>21623</v>
      </c>
      <c r="AD2605" s="50"/>
      <c r="AE2605" s="50"/>
      <c r="AF2605" s="50" t="s">
        <v>29178</v>
      </c>
      <c r="AG2605" s="50" t="s">
        <v>10106</v>
      </c>
      <c r="AH2605" s="50" t="s">
        <v>924</v>
      </c>
    </row>
    <row r="2606" spans="1:34" x14ac:dyDescent="0.3">
      <c r="A2606" s="50"/>
      <c r="B2606" s="50"/>
      <c r="C2606" s="50"/>
      <c r="D2606" s="50"/>
      <c r="E2606" s="50"/>
      <c r="F2606" s="50"/>
      <c r="G2606" s="50"/>
      <c r="H2606" s="50"/>
      <c r="I2606" s="50"/>
      <c r="J2606" s="50"/>
      <c r="K2606" s="50"/>
      <c r="L2606" s="50"/>
      <c r="M2606" s="50"/>
      <c r="N2606" s="50"/>
      <c r="O2606" s="50"/>
      <c r="P2606" s="50"/>
      <c r="Q2606" s="50"/>
      <c r="R2606" s="50" t="s">
        <v>21653</v>
      </c>
      <c r="S2606" s="50" t="s">
        <v>29275</v>
      </c>
      <c r="T2606" s="50" t="s">
        <v>29275</v>
      </c>
      <c r="U2606" s="50"/>
      <c r="V2606" s="50"/>
      <c r="W2606" s="50"/>
      <c r="X2606" s="50"/>
      <c r="Y2606" s="50"/>
      <c r="Z2606" s="50"/>
      <c r="AA2606" s="50"/>
      <c r="AB2606" s="50"/>
      <c r="AC2606" s="50"/>
      <c r="AD2606" s="50"/>
      <c r="AE2606" s="50"/>
      <c r="AF2606" s="50"/>
      <c r="AG2606" s="50"/>
      <c r="AH2606" s="50"/>
    </row>
    <row r="2607" spans="1:34" x14ac:dyDescent="0.3">
      <c r="A2607" s="50"/>
      <c r="B2607" s="50"/>
      <c r="C2607" s="50"/>
      <c r="D2607" s="50"/>
      <c r="E2607" s="50"/>
      <c r="F2607" s="50"/>
      <c r="G2607" s="50"/>
      <c r="H2607" s="50"/>
      <c r="I2607" s="50"/>
      <c r="J2607" s="50"/>
      <c r="K2607" s="50"/>
      <c r="L2607" s="50"/>
      <c r="M2607" s="50"/>
      <c r="N2607" s="50"/>
      <c r="O2607" s="50"/>
      <c r="P2607" s="50"/>
      <c r="Q2607" s="50"/>
      <c r="R2607" s="50" t="s">
        <v>29276</v>
      </c>
      <c r="S2607" s="50"/>
      <c r="T2607" s="50" t="s">
        <v>29185</v>
      </c>
      <c r="U2607" s="50"/>
      <c r="V2607" s="50"/>
      <c r="W2607" s="50"/>
      <c r="X2607" s="50"/>
      <c r="Y2607" s="50"/>
      <c r="Z2607" s="50"/>
      <c r="AA2607" s="50"/>
      <c r="AB2607" s="50"/>
      <c r="AC2607" s="50"/>
      <c r="AD2607" s="50"/>
      <c r="AE2607" s="50"/>
      <c r="AF2607" s="50"/>
      <c r="AG2607" s="50"/>
      <c r="AH2607" s="50"/>
    </row>
    <row r="2608" spans="1:34" x14ac:dyDescent="0.3">
      <c r="A2608" s="50"/>
      <c r="B2608" s="50"/>
      <c r="C2608" s="50"/>
      <c r="D2608" s="50"/>
      <c r="E2608" s="50"/>
      <c r="F2608" s="50"/>
      <c r="G2608" s="50"/>
      <c r="H2608" s="50"/>
      <c r="I2608" s="50"/>
      <c r="J2608" s="50"/>
      <c r="K2608" s="50"/>
      <c r="L2608" s="50"/>
      <c r="M2608" s="50"/>
      <c r="N2608" s="50"/>
      <c r="O2608" s="50"/>
      <c r="P2608" s="50"/>
      <c r="Q2608" s="50"/>
      <c r="R2608" s="50" t="s">
        <v>29178</v>
      </c>
      <c r="S2608" s="50"/>
      <c r="T2608" s="50"/>
      <c r="U2608" s="50"/>
      <c r="V2608" s="50"/>
      <c r="W2608" s="50"/>
      <c r="X2608" s="50"/>
      <c r="Y2608" s="50"/>
      <c r="Z2608" s="50"/>
      <c r="AA2608" s="50"/>
      <c r="AB2608" s="50"/>
      <c r="AC2608" s="50"/>
      <c r="AD2608" s="50"/>
      <c r="AE2608" s="50"/>
      <c r="AF2608" s="50"/>
      <c r="AG2608" s="50"/>
      <c r="AH2608" s="50"/>
    </row>
    <row r="2609" spans="1:34" x14ac:dyDescent="0.3">
      <c r="A2609" s="50"/>
      <c r="B2609" s="50"/>
      <c r="C2609" s="50"/>
      <c r="D2609" s="50"/>
      <c r="E2609" s="50"/>
      <c r="F2609" s="50"/>
      <c r="G2609" s="50"/>
      <c r="H2609" s="50"/>
      <c r="I2609" s="50"/>
      <c r="J2609" s="50"/>
      <c r="K2609" s="50"/>
      <c r="L2609" s="50"/>
      <c r="M2609" s="50"/>
      <c r="N2609" s="50"/>
      <c r="O2609" s="50"/>
      <c r="P2609" s="50"/>
      <c r="Q2609" s="50"/>
      <c r="R2609" s="50" t="s">
        <v>29179</v>
      </c>
      <c r="S2609" s="50"/>
      <c r="T2609" s="50"/>
      <c r="U2609" s="50"/>
      <c r="V2609" s="50"/>
      <c r="W2609" s="50"/>
      <c r="X2609" s="50"/>
      <c r="Y2609" s="50"/>
      <c r="Z2609" s="50"/>
      <c r="AA2609" s="50"/>
      <c r="AB2609" s="50"/>
      <c r="AC2609" s="50"/>
      <c r="AD2609" s="50"/>
      <c r="AE2609" s="50"/>
      <c r="AF2609" s="50"/>
      <c r="AG2609" s="50"/>
      <c r="AH2609" s="50"/>
    </row>
    <row r="2610" spans="1:34" ht="54" x14ac:dyDescent="0.3">
      <c r="A2610" s="49" t="s">
        <v>29284</v>
      </c>
      <c r="B2610" s="49"/>
      <c r="C2610" s="49" t="s">
        <v>29285</v>
      </c>
      <c r="D2610" s="49"/>
      <c r="E2610" s="67" t="s">
        <v>29286</v>
      </c>
      <c r="F2610" s="49"/>
      <c r="G2610" s="49" t="s">
        <v>29287</v>
      </c>
      <c r="H2610" s="49" t="s">
        <v>16890</v>
      </c>
      <c r="I2610" s="49" t="s">
        <v>29272</v>
      </c>
      <c r="J2610" s="49" t="s">
        <v>21628</v>
      </c>
      <c r="K2610" s="49"/>
      <c r="L2610" s="49" t="s">
        <v>29288</v>
      </c>
      <c r="M2610" s="49"/>
      <c r="N2610" s="49"/>
      <c r="O2610" s="49" t="s">
        <v>29289</v>
      </c>
      <c r="P2610" s="49" t="s">
        <v>10106</v>
      </c>
      <c r="Q2610" s="49"/>
      <c r="R2610" s="49" t="s">
        <v>17087</v>
      </c>
      <c r="S2610" s="49" t="s">
        <v>29177</v>
      </c>
      <c r="T2610" s="49" t="s">
        <v>29177</v>
      </c>
      <c r="U2610" s="49"/>
      <c r="V2610" s="49"/>
      <c r="W2610" s="49"/>
      <c r="X2610" s="49"/>
      <c r="Y2610" s="49" t="s">
        <v>878</v>
      </c>
      <c r="Z2610" s="49"/>
      <c r="AA2610" s="49"/>
      <c r="AB2610" s="49" t="s">
        <v>20804</v>
      </c>
      <c r="AC2610" s="49" t="s">
        <v>21623</v>
      </c>
      <c r="AD2610" s="49"/>
      <c r="AE2610" s="49"/>
      <c r="AF2610" s="49" t="s">
        <v>29178</v>
      </c>
      <c r="AG2610" s="49" t="s">
        <v>10106</v>
      </c>
      <c r="AH2610" s="49" t="s">
        <v>924</v>
      </c>
    </row>
    <row r="2611" spans="1:34" x14ac:dyDescent="0.3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  <c r="M2611" s="49"/>
      <c r="N2611" s="49"/>
      <c r="O2611" s="49"/>
      <c r="P2611" s="49"/>
      <c r="Q2611" s="49"/>
      <c r="R2611" s="49" t="s">
        <v>21653</v>
      </c>
      <c r="S2611" s="49" t="s">
        <v>29275</v>
      </c>
      <c r="T2611" s="49" t="s">
        <v>29275</v>
      </c>
      <c r="U2611" s="49"/>
      <c r="V2611" s="49"/>
      <c r="W2611" s="49"/>
      <c r="X2611" s="49"/>
      <c r="Y2611" s="49"/>
      <c r="Z2611" s="49"/>
      <c r="AA2611" s="49"/>
      <c r="AB2611" s="49"/>
      <c r="AC2611" s="49"/>
      <c r="AD2611" s="49"/>
      <c r="AE2611" s="49"/>
      <c r="AF2611" s="49"/>
      <c r="AG2611" s="49"/>
      <c r="AH2611" s="49"/>
    </row>
    <row r="2612" spans="1:34" x14ac:dyDescent="0.3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  <c r="M2612" s="49"/>
      <c r="N2612" s="49"/>
      <c r="O2612" s="49"/>
      <c r="P2612" s="49"/>
      <c r="Q2612" s="49"/>
      <c r="R2612" s="49" t="s">
        <v>29276</v>
      </c>
      <c r="S2612" s="49"/>
      <c r="T2612" s="49" t="s">
        <v>29185</v>
      </c>
      <c r="U2612" s="49"/>
      <c r="V2612" s="49"/>
      <c r="W2612" s="49"/>
      <c r="X2612" s="49"/>
      <c r="Y2612" s="49"/>
      <c r="Z2612" s="49"/>
      <c r="AA2612" s="49"/>
      <c r="AB2612" s="49"/>
      <c r="AC2612" s="49"/>
      <c r="AD2612" s="49"/>
      <c r="AE2612" s="49"/>
      <c r="AF2612" s="49"/>
      <c r="AG2612" s="49"/>
      <c r="AH2612" s="49"/>
    </row>
    <row r="2613" spans="1:34" x14ac:dyDescent="0.3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  <c r="M2613" s="49"/>
      <c r="N2613" s="49"/>
      <c r="O2613" s="49"/>
      <c r="P2613" s="49"/>
      <c r="Q2613" s="49"/>
      <c r="R2613" s="49" t="s">
        <v>29178</v>
      </c>
      <c r="S2613" s="49"/>
      <c r="T2613" s="49"/>
      <c r="U2613" s="49"/>
      <c r="V2613" s="49"/>
      <c r="W2613" s="49"/>
      <c r="X2613" s="49"/>
      <c r="Y2613" s="49"/>
      <c r="Z2613" s="49"/>
      <c r="AA2613" s="49"/>
      <c r="AB2613" s="49"/>
      <c r="AC2613" s="49"/>
      <c r="AD2613" s="49"/>
      <c r="AE2613" s="49"/>
      <c r="AF2613" s="49"/>
      <c r="AG2613" s="49"/>
      <c r="AH2613" s="49"/>
    </row>
    <row r="2614" spans="1:34" x14ac:dyDescent="0.3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  <c r="M2614" s="49"/>
      <c r="N2614" s="49"/>
      <c r="O2614" s="49"/>
      <c r="P2614" s="49"/>
      <c r="Q2614" s="49"/>
      <c r="R2614" s="49" t="s">
        <v>29179</v>
      </c>
      <c r="S2614" s="49"/>
      <c r="T2614" s="49"/>
      <c r="U2614" s="49"/>
      <c r="V2614" s="49"/>
      <c r="W2614" s="49"/>
      <c r="X2614" s="49"/>
      <c r="Y2614" s="49"/>
      <c r="Z2614" s="49"/>
      <c r="AA2614" s="49"/>
      <c r="AB2614" s="49"/>
      <c r="AC2614" s="49"/>
      <c r="AD2614" s="49"/>
      <c r="AE2614" s="49"/>
      <c r="AF2614" s="49"/>
      <c r="AG2614" s="49"/>
      <c r="AH2614" s="49"/>
    </row>
    <row r="2615" spans="1:34" ht="54" x14ac:dyDescent="0.3">
      <c r="A2615" s="50" t="s">
        <v>29290</v>
      </c>
      <c r="B2615" s="50"/>
      <c r="C2615" s="50" t="s">
        <v>29291</v>
      </c>
      <c r="D2615" s="50"/>
      <c r="E2615" s="68" t="s">
        <v>29292</v>
      </c>
      <c r="F2615" s="50"/>
      <c r="G2615" s="50" t="s">
        <v>29293</v>
      </c>
      <c r="H2615" s="50" t="s">
        <v>16890</v>
      </c>
      <c r="I2615" s="50" t="s">
        <v>29272</v>
      </c>
      <c r="J2615" s="50" t="s">
        <v>21628</v>
      </c>
      <c r="K2615" s="50"/>
      <c r="L2615" s="50" t="s">
        <v>29294</v>
      </c>
      <c r="M2615" s="50"/>
      <c r="N2615" s="50"/>
      <c r="O2615" s="50" t="s">
        <v>29295</v>
      </c>
      <c r="P2615" s="50" t="s">
        <v>10106</v>
      </c>
      <c r="Q2615" s="50"/>
      <c r="R2615" s="50" t="s">
        <v>17087</v>
      </c>
      <c r="S2615" s="50" t="s">
        <v>29177</v>
      </c>
      <c r="T2615" s="50" t="s">
        <v>29177</v>
      </c>
      <c r="U2615" s="50"/>
      <c r="V2615" s="50"/>
      <c r="W2615" s="50"/>
      <c r="X2615" s="50"/>
      <c r="Y2615" s="50" t="s">
        <v>878</v>
      </c>
      <c r="Z2615" s="50"/>
      <c r="AA2615" s="50"/>
      <c r="AB2615" s="50" t="s">
        <v>20804</v>
      </c>
      <c r="AC2615" s="50" t="s">
        <v>21623</v>
      </c>
      <c r="AD2615" s="50"/>
      <c r="AE2615" s="50"/>
      <c r="AF2615" s="50" t="s">
        <v>29178</v>
      </c>
      <c r="AG2615" s="50" t="s">
        <v>10106</v>
      </c>
      <c r="AH2615" s="50" t="s">
        <v>917</v>
      </c>
    </row>
    <row r="2616" spans="1:34" x14ac:dyDescent="0.3">
      <c r="A2616" s="50"/>
      <c r="B2616" s="50"/>
      <c r="C2616" s="50"/>
      <c r="D2616" s="50"/>
      <c r="E2616" s="50"/>
      <c r="F2616" s="50"/>
      <c r="G2616" s="50"/>
      <c r="H2616" s="50"/>
      <c r="I2616" s="50"/>
      <c r="J2616" s="50"/>
      <c r="K2616" s="50"/>
      <c r="L2616" s="50"/>
      <c r="M2616" s="50"/>
      <c r="N2616" s="50"/>
      <c r="O2616" s="50"/>
      <c r="P2616" s="50"/>
      <c r="Q2616" s="50"/>
      <c r="R2616" s="50" t="s">
        <v>21653</v>
      </c>
      <c r="S2616" s="50" t="s">
        <v>29275</v>
      </c>
      <c r="T2616" s="50" t="s">
        <v>29275</v>
      </c>
      <c r="U2616" s="50"/>
      <c r="V2616" s="50"/>
      <c r="W2616" s="50"/>
      <c r="X2616" s="50"/>
      <c r="Y2616" s="50"/>
      <c r="Z2616" s="50"/>
      <c r="AA2616" s="50"/>
      <c r="AB2616" s="50"/>
      <c r="AC2616" s="50"/>
      <c r="AD2616" s="50"/>
      <c r="AE2616" s="50"/>
      <c r="AF2616" s="50"/>
      <c r="AG2616" s="50"/>
      <c r="AH2616" s="50"/>
    </row>
    <row r="2617" spans="1:34" x14ac:dyDescent="0.3">
      <c r="A2617" s="50"/>
      <c r="B2617" s="50"/>
      <c r="C2617" s="50"/>
      <c r="D2617" s="50"/>
      <c r="E2617" s="50"/>
      <c r="F2617" s="50"/>
      <c r="G2617" s="50"/>
      <c r="H2617" s="50"/>
      <c r="I2617" s="50"/>
      <c r="J2617" s="50"/>
      <c r="K2617" s="50"/>
      <c r="L2617" s="50"/>
      <c r="M2617" s="50"/>
      <c r="N2617" s="50"/>
      <c r="O2617" s="50"/>
      <c r="P2617" s="50"/>
      <c r="Q2617" s="50"/>
      <c r="R2617" s="50" t="s">
        <v>29276</v>
      </c>
      <c r="S2617" s="50"/>
      <c r="T2617" s="50" t="s">
        <v>29185</v>
      </c>
      <c r="U2617" s="50"/>
      <c r="V2617" s="50"/>
      <c r="W2617" s="50"/>
      <c r="X2617" s="50"/>
      <c r="Y2617" s="50"/>
      <c r="Z2617" s="50"/>
      <c r="AA2617" s="50"/>
      <c r="AB2617" s="50"/>
      <c r="AC2617" s="50"/>
      <c r="AD2617" s="50"/>
      <c r="AE2617" s="50"/>
      <c r="AF2617" s="50"/>
      <c r="AG2617" s="50"/>
      <c r="AH2617" s="50"/>
    </row>
    <row r="2618" spans="1:34" x14ac:dyDescent="0.3">
      <c r="A2618" s="50"/>
      <c r="B2618" s="50"/>
      <c r="C2618" s="50"/>
      <c r="D2618" s="50"/>
      <c r="E2618" s="50"/>
      <c r="F2618" s="50"/>
      <c r="G2618" s="50"/>
      <c r="H2618" s="50"/>
      <c r="I2618" s="50"/>
      <c r="J2618" s="50"/>
      <c r="K2618" s="50"/>
      <c r="L2618" s="50"/>
      <c r="M2618" s="50"/>
      <c r="N2618" s="50"/>
      <c r="O2618" s="50"/>
      <c r="P2618" s="50"/>
      <c r="Q2618" s="50"/>
      <c r="R2618" s="50" t="s">
        <v>29178</v>
      </c>
      <c r="S2618" s="50"/>
      <c r="T2618" s="50"/>
      <c r="U2618" s="50"/>
      <c r="V2618" s="50"/>
      <c r="W2618" s="50"/>
      <c r="X2618" s="50"/>
      <c r="Y2618" s="50"/>
      <c r="Z2618" s="50"/>
      <c r="AA2618" s="50"/>
      <c r="AB2618" s="50"/>
      <c r="AC2618" s="50"/>
      <c r="AD2618" s="50"/>
      <c r="AE2618" s="50"/>
      <c r="AF2618" s="50"/>
      <c r="AG2618" s="50"/>
      <c r="AH2618" s="50"/>
    </row>
    <row r="2619" spans="1:34" x14ac:dyDescent="0.3">
      <c r="A2619" s="50"/>
      <c r="B2619" s="50"/>
      <c r="C2619" s="50"/>
      <c r="D2619" s="50"/>
      <c r="E2619" s="50"/>
      <c r="F2619" s="50"/>
      <c r="G2619" s="50"/>
      <c r="H2619" s="50"/>
      <c r="I2619" s="50"/>
      <c r="J2619" s="50"/>
      <c r="K2619" s="50"/>
      <c r="L2619" s="50"/>
      <c r="M2619" s="50"/>
      <c r="N2619" s="50"/>
      <c r="O2619" s="50"/>
      <c r="P2619" s="50"/>
      <c r="Q2619" s="50"/>
      <c r="R2619" s="50" t="s">
        <v>29179</v>
      </c>
      <c r="S2619" s="50"/>
      <c r="T2619" s="50"/>
      <c r="U2619" s="50"/>
      <c r="V2619" s="50"/>
      <c r="W2619" s="50"/>
      <c r="X2619" s="50"/>
      <c r="Y2619" s="50"/>
      <c r="Z2619" s="50"/>
      <c r="AA2619" s="50"/>
      <c r="AB2619" s="50"/>
      <c r="AC2619" s="50"/>
      <c r="AD2619" s="50"/>
      <c r="AE2619" s="50"/>
      <c r="AF2619" s="50"/>
      <c r="AG2619" s="50"/>
      <c r="AH2619" s="50"/>
    </row>
    <row r="2620" spans="1:34" ht="54" x14ac:dyDescent="0.3">
      <c r="A2620" s="49" t="s">
        <v>29296</v>
      </c>
      <c r="B2620" s="49"/>
      <c r="C2620" s="49" t="s">
        <v>29297</v>
      </c>
      <c r="D2620" s="49"/>
      <c r="E2620" s="67" t="s">
        <v>29298</v>
      </c>
      <c r="F2620" s="49"/>
      <c r="G2620" s="49" t="s">
        <v>29299</v>
      </c>
      <c r="H2620" s="49" t="s">
        <v>16890</v>
      </c>
      <c r="I2620" s="49" t="s">
        <v>29272</v>
      </c>
      <c r="J2620" s="49" t="s">
        <v>21628</v>
      </c>
      <c r="K2620" s="49"/>
      <c r="L2620" s="49" t="s">
        <v>29300</v>
      </c>
      <c r="M2620" s="49"/>
      <c r="N2620" s="49"/>
      <c r="O2620" s="49" t="s">
        <v>29301</v>
      </c>
      <c r="P2620" s="49" t="s">
        <v>10106</v>
      </c>
      <c r="Q2620" s="49"/>
      <c r="R2620" s="49" t="s">
        <v>17087</v>
      </c>
      <c r="S2620" s="49" t="s">
        <v>29177</v>
      </c>
      <c r="T2620" s="49" t="s">
        <v>29177</v>
      </c>
      <c r="U2620" s="49"/>
      <c r="V2620" s="49"/>
      <c r="W2620" s="49"/>
      <c r="X2620" s="49"/>
      <c r="Y2620" s="49" t="s">
        <v>878</v>
      </c>
      <c r="Z2620" s="49"/>
      <c r="AA2620" s="49"/>
      <c r="AB2620" s="49" t="s">
        <v>20804</v>
      </c>
      <c r="AC2620" s="49" t="s">
        <v>21623</v>
      </c>
      <c r="AD2620" s="49"/>
      <c r="AE2620" s="49"/>
      <c r="AF2620" s="49" t="s">
        <v>29178</v>
      </c>
      <c r="AG2620" s="49" t="s">
        <v>10106</v>
      </c>
      <c r="AH2620" s="49" t="s">
        <v>917</v>
      </c>
    </row>
    <row r="2621" spans="1:34" x14ac:dyDescent="0.3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  <c r="M2621" s="49"/>
      <c r="N2621" s="49"/>
      <c r="O2621" s="49"/>
      <c r="P2621" s="49"/>
      <c r="Q2621" s="49"/>
      <c r="R2621" s="49" t="s">
        <v>21653</v>
      </c>
      <c r="S2621" s="49" t="s">
        <v>29275</v>
      </c>
      <c r="T2621" s="49" t="s">
        <v>29275</v>
      </c>
      <c r="U2621" s="49"/>
      <c r="V2621" s="49"/>
      <c r="W2621" s="49"/>
      <c r="X2621" s="49"/>
      <c r="Y2621" s="49"/>
      <c r="Z2621" s="49"/>
      <c r="AA2621" s="49"/>
      <c r="AB2621" s="49"/>
      <c r="AC2621" s="49"/>
      <c r="AD2621" s="49"/>
      <c r="AE2621" s="49"/>
      <c r="AF2621" s="49"/>
      <c r="AG2621" s="49"/>
      <c r="AH2621" s="49"/>
    </row>
    <row r="2622" spans="1:34" x14ac:dyDescent="0.3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  <c r="M2622" s="49"/>
      <c r="N2622" s="49"/>
      <c r="O2622" s="49"/>
      <c r="P2622" s="49"/>
      <c r="Q2622" s="49"/>
      <c r="R2622" s="49" t="s">
        <v>29276</v>
      </c>
      <c r="S2622" s="49"/>
      <c r="T2622" s="49" t="s">
        <v>29185</v>
      </c>
      <c r="U2622" s="49"/>
      <c r="V2622" s="49"/>
      <c r="W2622" s="49"/>
      <c r="X2622" s="49"/>
      <c r="Y2622" s="49"/>
      <c r="Z2622" s="49"/>
      <c r="AA2622" s="49"/>
      <c r="AB2622" s="49"/>
      <c r="AC2622" s="49"/>
      <c r="AD2622" s="49"/>
      <c r="AE2622" s="49"/>
      <c r="AF2622" s="49"/>
      <c r="AG2622" s="49"/>
      <c r="AH2622" s="49"/>
    </row>
    <row r="2623" spans="1:34" x14ac:dyDescent="0.3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  <c r="M2623" s="49"/>
      <c r="N2623" s="49"/>
      <c r="O2623" s="49"/>
      <c r="P2623" s="49"/>
      <c r="Q2623" s="49"/>
      <c r="R2623" s="49" t="s">
        <v>29178</v>
      </c>
      <c r="S2623" s="49"/>
      <c r="T2623" s="49"/>
      <c r="U2623" s="49"/>
      <c r="V2623" s="49"/>
      <c r="W2623" s="49"/>
      <c r="X2623" s="49"/>
      <c r="Y2623" s="49"/>
      <c r="Z2623" s="49"/>
      <c r="AA2623" s="49"/>
      <c r="AB2623" s="49"/>
      <c r="AC2623" s="49"/>
      <c r="AD2623" s="49"/>
      <c r="AE2623" s="49"/>
      <c r="AF2623" s="49"/>
      <c r="AG2623" s="49"/>
      <c r="AH2623" s="49"/>
    </row>
    <row r="2624" spans="1:34" x14ac:dyDescent="0.3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  <c r="M2624" s="49"/>
      <c r="N2624" s="49"/>
      <c r="O2624" s="49"/>
      <c r="P2624" s="49"/>
      <c r="Q2624" s="49"/>
      <c r="R2624" s="49" t="s">
        <v>29179</v>
      </c>
      <c r="S2624" s="49"/>
      <c r="T2624" s="49"/>
      <c r="U2624" s="49"/>
      <c r="V2624" s="49"/>
      <c r="W2624" s="49"/>
      <c r="X2624" s="49"/>
      <c r="Y2624" s="49"/>
      <c r="Z2624" s="49"/>
      <c r="AA2624" s="49"/>
      <c r="AB2624" s="49"/>
      <c r="AC2624" s="49"/>
      <c r="AD2624" s="49"/>
      <c r="AE2624" s="49"/>
      <c r="AF2624" s="49"/>
      <c r="AG2624" s="49"/>
      <c r="AH2624" s="49"/>
    </row>
    <row r="2625" spans="1:34" ht="54" x14ac:dyDescent="0.3">
      <c r="A2625" s="50" t="s">
        <v>29302</v>
      </c>
      <c r="B2625" s="50"/>
      <c r="C2625" s="50" t="s">
        <v>29303</v>
      </c>
      <c r="D2625" s="50"/>
      <c r="E2625" s="68" t="s">
        <v>29304</v>
      </c>
      <c r="F2625" s="50"/>
      <c r="G2625" s="50" t="s">
        <v>29305</v>
      </c>
      <c r="H2625" s="50" t="s">
        <v>16890</v>
      </c>
      <c r="I2625" s="50" t="s">
        <v>29272</v>
      </c>
      <c r="J2625" s="50" t="s">
        <v>21628</v>
      </c>
      <c r="K2625" s="50"/>
      <c r="L2625" s="50" t="s">
        <v>29306</v>
      </c>
      <c r="M2625" s="50"/>
      <c r="N2625" s="50"/>
      <c r="O2625" s="50" t="s">
        <v>29307</v>
      </c>
      <c r="P2625" s="50" t="s">
        <v>10106</v>
      </c>
      <c r="Q2625" s="50"/>
      <c r="R2625" s="50" t="s">
        <v>17087</v>
      </c>
      <c r="S2625" s="50" t="s">
        <v>29177</v>
      </c>
      <c r="T2625" s="50" t="s">
        <v>29177</v>
      </c>
      <c r="U2625" s="50"/>
      <c r="V2625" s="50"/>
      <c r="W2625" s="50"/>
      <c r="X2625" s="50"/>
      <c r="Y2625" s="50" t="s">
        <v>878</v>
      </c>
      <c r="Z2625" s="50"/>
      <c r="AA2625" s="50"/>
      <c r="AB2625" s="50" t="s">
        <v>20804</v>
      </c>
      <c r="AC2625" s="50" t="s">
        <v>21623</v>
      </c>
      <c r="AD2625" s="50"/>
      <c r="AE2625" s="50"/>
      <c r="AF2625" s="50" t="s">
        <v>29178</v>
      </c>
      <c r="AG2625" s="50" t="s">
        <v>10106</v>
      </c>
      <c r="AH2625" s="50" t="s">
        <v>917</v>
      </c>
    </row>
    <row r="2626" spans="1:34" x14ac:dyDescent="0.3">
      <c r="A2626" s="50"/>
      <c r="B2626" s="50"/>
      <c r="C2626" s="50"/>
      <c r="D2626" s="50"/>
      <c r="E2626" s="50"/>
      <c r="F2626" s="50"/>
      <c r="G2626" s="50"/>
      <c r="H2626" s="50"/>
      <c r="I2626" s="50"/>
      <c r="J2626" s="50"/>
      <c r="K2626" s="50"/>
      <c r="L2626" s="50"/>
      <c r="M2626" s="50"/>
      <c r="N2626" s="50"/>
      <c r="O2626" s="50"/>
      <c r="P2626" s="50"/>
      <c r="Q2626" s="50"/>
      <c r="R2626" s="50" t="s">
        <v>21653</v>
      </c>
      <c r="S2626" s="50" t="s">
        <v>29275</v>
      </c>
      <c r="T2626" s="50" t="s">
        <v>29275</v>
      </c>
      <c r="U2626" s="50"/>
      <c r="V2626" s="50"/>
      <c r="W2626" s="50"/>
      <c r="X2626" s="50"/>
      <c r="Y2626" s="50"/>
      <c r="Z2626" s="50"/>
      <c r="AA2626" s="50"/>
      <c r="AB2626" s="50"/>
      <c r="AC2626" s="50"/>
      <c r="AD2626" s="50"/>
      <c r="AE2626" s="50"/>
      <c r="AF2626" s="50"/>
      <c r="AG2626" s="50"/>
      <c r="AH2626" s="50"/>
    </row>
    <row r="2627" spans="1:34" x14ac:dyDescent="0.3">
      <c r="A2627" s="50"/>
      <c r="B2627" s="50"/>
      <c r="C2627" s="50"/>
      <c r="D2627" s="50"/>
      <c r="E2627" s="50"/>
      <c r="F2627" s="50"/>
      <c r="G2627" s="50"/>
      <c r="H2627" s="50"/>
      <c r="I2627" s="50"/>
      <c r="J2627" s="50"/>
      <c r="K2627" s="50"/>
      <c r="L2627" s="50"/>
      <c r="M2627" s="50"/>
      <c r="N2627" s="50"/>
      <c r="O2627" s="50"/>
      <c r="P2627" s="50"/>
      <c r="Q2627" s="50"/>
      <c r="R2627" s="50" t="s">
        <v>29276</v>
      </c>
      <c r="S2627" s="50"/>
      <c r="T2627" s="50" t="s">
        <v>29185</v>
      </c>
      <c r="U2627" s="50"/>
      <c r="V2627" s="50"/>
      <c r="W2627" s="50"/>
      <c r="X2627" s="50"/>
      <c r="Y2627" s="50"/>
      <c r="Z2627" s="50"/>
      <c r="AA2627" s="50"/>
      <c r="AB2627" s="50"/>
      <c r="AC2627" s="50"/>
      <c r="AD2627" s="50"/>
      <c r="AE2627" s="50"/>
      <c r="AF2627" s="50"/>
      <c r="AG2627" s="50"/>
      <c r="AH2627" s="50"/>
    </row>
    <row r="2628" spans="1:34" x14ac:dyDescent="0.3">
      <c r="A2628" s="50"/>
      <c r="B2628" s="50"/>
      <c r="C2628" s="50"/>
      <c r="D2628" s="50"/>
      <c r="E2628" s="50"/>
      <c r="F2628" s="50"/>
      <c r="G2628" s="50"/>
      <c r="H2628" s="50"/>
      <c r="I2628" s="50"/>
      <c r="J2628" s="50"/>
      <c r="K2628" s="50"/>
      <c r="L2628" s="50"/>
      <c r="M2628" s="50"/>
      <c r="N2628" s="50"/>
      <c r="O2628" s="50"/>
      <c r="P2628" s="50"/>
      <c r="Q2628" s="50"/>
      <c r="R2628" s="50" t="s">
        <v>29178</v>
      </c>
      <c r="S2628" s="50"/>
      <c r="T2628" s="50"/>
      <c r="U2628" s="50"/>
      <c r="V2628" s="50"/>
      <c r="W2628" s="50"/>
      <c r="X2628" s="50"/>
      <c r="Y2628" s="50"/>
      <c r="Z2628" s="50"/>
      <c r="AA2628" s="50"/>
      <c r="AB2628" s="50"/>
      <c r="AC2628" s="50"/>
      <c r="AD2628" s="50"/>
      <c r="AE2628" s="50"/>
      <c r="AF2628" s="50"/>
      <c r="AG2628" s="50"/>
      <c r="AH2628" s="50"/>
    </row>
    <row r="2629" spans="1:34" x14ac:dyDescent="0.3">
      <c r="A2629" s="50"/>
      <c r="B2629" s="50"/>
      <c r="C2629" s="50"/>
      <c r="D2629" s="50"/>
      <c r="E2629" s="50"/>
      <c r="F2629" s="50"/>
      <c r="G2629" s="50"/>
      <c r="H2629" s="50"/>
      <c r="I2629" s="50"/>
      <c r="J2629" s="50"/>
      <c r="K2629" s="50"/>
      <c r="L2629" s="50"/>
      <c r="M2629" s="50"/>
      <c r="N2629" s="50"/>
      <c r="O2629" s="50"/>
      <c r="P2629" s="50"/>
      <c r="Q2629" s="50"/>
      <c r="R2629" s="50" t="s">
        <v>29179</v>
      </c>
      <c r="S2629" s="50"/>
      <c r="T2629" s="50"/>
      <c r="U2629" s="50"/>
      <c r="V2629" s="50"/>
      <c r="W2629" s="50"/>
      <c r="X2629" s="50"/>
      <c r="Y2629" s="50"/>
      <c r="Z2629" s="50"/>
      <c r="AA2629" s="50"/>
      <c r="AB2629" s="50"/>
      <c r="AC2629" s="50"/>
      <c r="AD2629" s="50"/>
      <c r="AE2629" s="50"/>
      <c r="AF2629" s="50"/>
      <c r="AG2629" s="50"/>
      <c r="AH2629" s="50"/>
    </row>
    <row r="2630" spans="1:34" ht="54" x14ac:dyDescent="0.3">
      <c r="A2630" s="49" t="s">
        <v>29308</v>
      </c>
      <c r="B2630" s="49"/>
      <c r="C2630" s="49" t="s">
        <v>29309</v>
      </c>
      <c r="D2630" s="49"/>
      <c r="E2630" s="67" t="s">
        <v>29310</v>
      </c>
      <c r="F2630" s="49"/>
      <c r="G2630" s="49" t="s">
        <v>29311</v>
      </c>
      <c r="H2630" s="49" t="s">
        <v>16890</v>
      </c>
      <c r="I2630" s="49" t="s">
        <v>29272</v>
      </c>
      <c r="J2630" s="49" t="s">
        <v>21628</v>
      </c>
      <c r="K2630" s="49"/>
      <c r="L2630" s="49" t="s">
        <v>29312</v>
      </c>
      <c r="M2630" s="49"/>
      <c r="N2630" s="49"/>
      <c r="O2630" s="49" t="s">
        <v>29313</v>
      </c>
      <c r="P2630" s="49" t="s">
        <v>10106</v>
      </c>
      <c r="Q2630" s="49"/>
      <c r="R2630" s="49" t="s">
        <v>17087</v>
      </c>
      <c r="S2630" s="49" t="s">
        <v>29177</v>
      </c>
      <c r="T2630" s="49" t="s">
        <v>29177</v>
      </c>
      <c r="U2630" s="49"/>
      <c r="V2630" s="49"/>
      <c r="W2630" s="49"/>
      <c r="X2630" s="49"/>
      <c r="Y2630" s="49" t="s">
        <v>878</v>
      </c>
      <c r="Z2630" s="49"/>
      <c r="AA2630" s="49"/>
      <c r="AB2630" s="49" t="s">
        <v>20804</v>
      </c>
      <c r="AC2630" s="49" t="s">
        <v>21623</v>
      </c>
      <c r="AD2630" s="49"/>
      <c r="AE2630" s="49"/>
      <c r="AF2630" s="49" t="s">
        <v>29178</v>
      </c>
      <c r="AG2630" s="49" t="s">
        <v>10106</v>
      </c>
      <c r="AH2630" s="49" t="s">
        <v>10433</v>
      </c>
    </row>
    <row r="2631" spans="1:34" x14ac:dyDescent="0.3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  <c r="O2631" s="49"/>
      <c r="P2631" s="49"/>
      <c r="Q2631" s="49"/>
      <c r="R2631" s="49" t="s">
        <v>21653</v>
      </c>
      <c r="S2631" s="49" t="s">
        <v>29275</v>
      </c>
      <c r="T2631" s="49" t="s">
        <v>29275</v>
      </c>
      <c r="U2631" s="49"/>
      <c r="V2631" s="49"/>
      <c r="W2631" s="49"/>
      <c r="X2631" s="49"/>
      <c r="Y2631" s="49"/>
      <c r="Z2631" s="49"/>
      <c r="AA2631" s="49"/>
      <c r="AB2631" s="49"/>
      <c r="AC2631" s="49"/>
      <c r="AD2631" s="49"/>
      <c r="AE2631" s="49"/>
      <c r="AF2631" s="49"/>
      <c r="AG2631" s="49"/>
      <c r="AH2631" s="49"/>
    </row>
    <row r="2632" spans="1:34" x14ac:dyDescent="0.3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  <c r="M2632" s="49"/>
      <c r="N2632" s="49"/>
      <c r="O2632" s="49"/>
      <c r="P2632" s="49"/>
      <c r="Q2632" s="49"/>
      <c r="R2632" s="49" t="s">
        <v>29276</v>
      </c>
      <c r="S2632" s="49"/>
      <c r="T2632" s="49" t="s">
        <v>29185</v>
      </c>
      <c r="U2632" s="49"/>
      <c r="V2632" s="49"/>
      <c r="W2632" s="49"/>
      <c r="X2632" s="49"/>
      <c r="Y2632" s="49"/>
      <c r="Z2632" s="49"/>
      <c r="AA2632" s="49"/>
      <c r="AB2632" s="49"/>
      <c r="AC2632" s="49"/>
      <c r="AD2632" s="49"/>
      <c r="AE2632" s="49"/>
      <c r="AF2632" s="49"/>
      <c r="AG2632" s="49"/>
      <c r="AH2632" s="49"/>
    </row>
    <row r="2633" spans="1:34" x14ac:dyDescent="0.3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  <c r="M2633" s="49"/>
      <c r="N2633" s="49"/>
      <c r="O2633" s="49"/>
      <c r="P2633" s="49"/>
      <c r="Q2633" s="49"/>
      <c r="R2633" s="49" t="s">
        <v>29178</v>
      </c>
      <c r="S2633" s="49"/>
      <c r="T2633" s="49"/>
      <c r="U2633" s="49"/>
      <c r="V2633" s="49"/>
      <c r="W2633" s="49"/>
      <c r="X2633" s="49"/>
      <c r="Y2633" s="49"/>
      <c r="Z2633" s="49"/>
      <c r="AA2633" s="49"/>
      <c r="AB2633" s="49"/>
      <c r="AC2633" s="49"/>
      <c r="AD2633" s="49"/>
      <c r="AE2633" s="49"/>
      <c r="AF2633" s="49"/>
      <c r="AG2633" s="49"/>
      <c r="AH2633" s="49"/>
    </row>
    <row r="2634" spans="1:34" x14ac:dyDescent="0.3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  <c r="M2634" s="49"/>
      <c r="N2634" s="49"/>
      <c r="O2634" s="49"/>
      <c r="P2634" s="49"/>
      <c r="Q2634" s="49"/>
      <c r="R2634" s="49" t="s">
        <v>29179</v>
      </c>
      <c r="S2634" s="49"/>
      <c r="T2634" s="49"/>
      <c r="U2634" s="49"/>
      <c r="V2634" s="49"/>
      <c r="W2634" s="49"/>
      <c r="X2634" s="49"/>
      <c r="Y2634" s="49"/>
      <c r="Z2634" s="49"/>
      <c r="AA2634" s="49"/>
      <c r="AB2634" s="49"/>
      <c r="AC2634" s="49"/>
      <c r="AD2634" s="49"/>
      <c r="AE2634" s="49"/>
      <c r="AF2634" s="49"/>
      <c r="AG2634" s="49"/>
      <c r="AH2634" s="49"/>
    </row>
    <row r="2635" spans="1:34" ht="54" x14ac:dyDescent="0.3">
      <c r="A2635" s="50" t="s">
        <v>29314</v>
      </c>
      <c r="B2635" s="50"/>
      <c r="C2635" s="50" t="s">
        <v>29315</v>
      </c>
      <c r="D2635" s="50"/>
      <c r="E2635" s="68" t="s">
        <v>29316</v>
      </c>
      <c r="F2635" s="50"/>
      <c r="G2635" s="50" t="s">
        <v>29317</v>
      </c>
      <c r="H2635" s="50" t="s">
        <v>16890</v>
      </c>
      <c r="I2635" s="50" t="s">
        <v>29272</v>
      </c>
      <c r="J2635" s="50" t="s">
        <v>21628</v>
      </c>
      <c r="K2635" s="50"/>
      <c r="L2635" s="50" t="s">
        <v>29318</v>
      </c>
      <c r="M2635" s="50"/>
      <c r="N2635" s="50"/>
      <c r="O2635" s="50" t="s">
        <v>29319</v>
      </c>
      <c r="P2635" s="50" t="s">
        <v>10106</v>
      </c>
      <c r="Q2635" s="50"/>
      <c r="R2635" s="50" t="s">
        <v>17087</v>
      </c>
      <c r="S2635" s="50" t="s">
        <v>29177</v>
      </c>
      <c r="T2635" s="50" t="s">
        <v>29177</v>
      </c>
      <c r="U2635" s="50"/>
      <c r="V2635" s="50"/>
      <c r="W2635" s="50"/>
      <c r="X2635" s="50"/>
      <c r="Y2635" s="50" t="s">
        <v>878</v>
      </c>
      <c r="Z2635" s="50"/>
      <c r="AA2635" s="50"/>
      <c r="AB2635" s="50" t="s">
        <v>20804</v>
      </c>
      <c r="AC2635" s="50" t="s">
        <v>21623</v>
      </c>
      <c r="AD2635" s="50"/>
      <c r="AE2635" s="50"/>
      <c r="AF2635" s="50" t="s">
        <v>29178</v>
      </c>
      <c r="AG2635" s="50" t="s">
        <v>10106</v>
      </c>
      <c r="AH2635" s="50" t="s">
        <v>10433</v>
      </c>
    </row>
    <row r="2636" spans="1:34" x14ac:dyDescent="0.3">
      <c r="A2636" s="50"/>
      <c r="B2636" s="50"/>
      <c r="C2636" s="50"/>
      <c r="D2636" s="50"/>
      <c r="E2636" s="50"/>
      <c r="F2636" s="50"/>
      <c r="G2636" s="50"/>
      <c r="H2636" s="50"/>
      <c r="I2636" s="50"/>
      <c r="J2636" s="50"/>
      <c r="K2636" s="50"/>
      <c r="L2636" s="50"/>
      <c r="M2636" s="50"/>
      <c r="N2636" s="50"/>
      <c r="O2636" s="50"/>
      <c r="P2636" s="50"/>
      <c r="Q2636" s="50"/>
      <c r="R2636" s="50" t="s">
        <v>21653</v>
      </c>
      <c r="S2636" s="50" t="s">
        <v>29275</v>
      </c>
      <c r="T2636" s="50" t="s">
        <v>29275</v>
      </c>
      <c r="U2636" s="50"/>
      <c r="V2636" s="50"/>
      <c r="W2636" s="50"/>
      <c r="X2636" s="50"/>
      <c r="Y2636" s="50"/>
      <c r="Z2636" s="50"/>
      <c r="AA2636" s="50"/>
      <c r="AB2636" s="50"/>
      <c r="AC2636" s="50"/>
      <c r="AD2636" s="50"/>
      <c r="AE2636" s="50"/>
      <c r="AF2636" s="50"/>
      <c r="AG2636" s="50"/>
      <c r="AH2636" s="50"/>
    </row>
    <row r="2637" spans="1:34" x14ac:dyDescent="0.3">
      <c r="A2637" s="50"/>
      <c r="B2637" s="50"/>
      <c r="C2637" s="50"/>
      <c r="D2637" s="50"/>
      <c r="E2637" s="50"/>
      <c r="F2637" s="50"/>
      <c r="G2637" s="50"/>
      <c r="H2637" s="50"/>
      <c r="I2637" s="50"/>
      <c r="J2637" s="50"/>
      <c r="K2637" s="50"/>
      <c r="L2637" s="50"/>
      <c r="M2637" s="50"/>
      <c r="N2637" s="50"/>
      <c r="O2637" s="50"/>
      <c r="P2637" s="50"/>
      <c r="Q2637" s="50"/>
      <c r="R2637" s="50" t="s">
        <v>29276</v>
      </c>
      <c r="S2637" s="50"/>
      <c r="T2637" s="50" t="s">
        <v>29185</v>
      </c>
      <c r="U2637" s="50"/>
      <c r="V2637" s="50"/>
      <c r="W2637" s="50"/>
      <c r="X2637" s="50"/>
      <c r="Y2637" s="50"/>
      <c r="Z2637" s="50"/>
      <c r="AA2637" s="50"/>
      <c r="AB2637" s="50"/>
      <c r="AC2637" s="50"/>
      <c r="AD2637" s="50"/>
      <c r="AE2637" s="50"/>
      <c r="AF2637" s="50"/>
      <c r="AG2637" s="50"/>
      <c r="AH2637" s="50"/>
    </row>
    <row r="2638" spans="1:34" x14ac:dyDescent="0.3">
      <c r="A2638" s="50"/>
      <c r="B2638" s="50"/>
      <c r="C2638" s="50"/>
      <c r="D2638" s="50"/>
      <c r="E2638" s="50"/>
      <c r="F2638" s="50"/>
      <c r="G2638" s="50"/>
      <c r="H2638" s="50"/>
      <c r="I2638" s="50"/>
      <c r="J2638" s="50"/>
      <c r="K2638" s="50"/>
      <c r="L2638" s="50"/>
      <c r="M2638" s="50"/>
      <c r="N2638" s="50"/>
      <c r="O2638" s="50"/>
      <c r="P2638" s="50"/>
      <c r="Q2638" s="50"/>
      <c r="R2638" s="50" t="s">
        <v>29178</v>
      </c>
      <c r="S2638" s="50"/>
      <c r="T2638" s="50"/>
      <c r="U2638" s="50"/>
      <c r="V2638" s="50"/>
      <c r="W2638" s="50"/>
      <c r="X2638" s="50"/>
      <c r="Y2638" s="50"/>
      <c r="Z2638" s="50"/>
      <c r="AA2638" s="50"/>
      <c r="AB2638" s="50"/>
      <c r="AC2638" s="50"/>
      <c r="AD2638" s="50"/>
      <c r="AE2638" s="50"/>
      <c r="AF2638" s="50"/>
      <c r="AG2638" s="50"/>
      <c r="AH2638" s="50"/>
    </row>
    <row r="2639" spans="1:34" x14ac:dyDescent="0.3">
      <c r="A2639" s="50"/>
      <c r="B2639" s="50"/>
      <c r="C2639" s="50"/>
      <c r="D2639" s="50"/>
      <c r="E2639" s="50"/>
      <c r="F2639" s="50"/>
      <c r="G2639" s="50"/>
      <c r="H2639" s="50"/>
      <c r="I2639" s="50"/>
      <c r="J2639" s="50"/>
      <c r="K2639" s="50"/>
      <c r="L2639" s="50"/>
      <c r="M2639" s="50"/>
      <c r="N2639" s="50"/>
      <c r="O2639" s="50"/>
      <c r="P2639" s="50"/>
      <c r="Q2639" s="50"/>
      <c r="R2639" s="50" t="s">
        <v>29179</v>
      </c>
      <c r="S2639" s="50"/>
      <c r="T2639" s="50"/>
      <c r="U2639" s="50"/>
      <c r="V2639" s="50"/>
      <c r="W2639" s="50"/>
      <c r="X2639" s="50"/>
      <c r="Y2639" s="50"/>
      <c r="Z2639" s="50"/>
      <c r="AA2639" s="50"/>
      <c r="AB2639" s="50"/>
      <c r="AC2639" s="50"/>
      <c r="AD2639" s="50"/>
      <c r="AE2639" s="50"/>
      <c r="AF2639" s="50"/>
      <c r="AG2639" s="50"/>
      <c r="AH2639" s="50"/>
    </row>
    <row r="2640" spans="1:34" ht="81" x14ac:dyDescent="0.3">
      <c r="A2640" s="49" t="s">
        <v>29320</v>
      </c>
      <c r="B2640" s="49"/>
      <c r="C2640" s="49" t="s">
        <v>29321</v>
      </c>
      <c r="D2640" s="49"/>
      <c r="E2640" s="67" t="s">
        <v>29322</v>
      </c>
      <c r="F2640" s="49"/>
      <c r="G2640" s="49" t="s">
        <v>29323</v>
      </c>
      <c r="H2640" s="49" t="s">
        <v>16890</v>
      </c>
      <c r="I2640" s="49" t="s">
        <v>29272</v>
      </c>
      <c r="J2640" s="49" t="s">
        <v>21628</v>
      </c>
      <c r="K2640" s="49"/>
      <c r="L2640" s="49" t="s">
        <v>29324</v>
      </c>
      <c r="M2640" s="49"/>
      <c r="N2640" s="49"/>
      <c r="O2640" s="49" t="s">
        <v>29325</v>
      </c>
      <c r="P2640" s="49" t="s">
        <v>10106</v>
      </c>
      <c r="Q2640" s="49"/>
      <c r="R2640" s="49" t="s">
        <v>17087</v>
      </c>
      <c r="S2640" s="49" t="s">
        <v>29177</v>
      </c>
      <c r="T2640" s="49" t="s">
        <v>29177</v>
      </c>
      <c r="U2640" s="49"/>
      <c r="V2640" s="49"/>
      <c r="W2640" s="49"/>
      <c r="X2640" s="49"/>
      <c r="Y2640" s="49" t="s">
        <v>878</v>
      </c>
      <c r="Z2640" s="49"/>
      <c r="AA2640" s="49"/>
      <c r="AB2640" s="49" t="s">
        <v>20804</v>
      </c>
      <c r="AC2640" s="49" t="s">
        <v>21623</v>
      </c>
      <c r="AD2640" s="49"/>
      <c r="AE2640" s="49"/>
      <c r="AF2640" s="49" t="s">
        <v>29178</v>
      </c>
      <c r="AG2640" s="49" t="s">
        <v>10106</v>
      </c>
      <c r="AH2640" s="49" t="s">
        <v>1463</v>
      </c>
    </row>
    <row r="2641" spans="1:34" x14ac:dyDescent="0.3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  <c r="M2641" s="49"/>
      <c r="N2641" s="49"/>
      <c r="O2641" s="49"/>
      <c r="P2641" s="49"/>
      <c r="Q2641" s="49"/>
      <c r="R2641" s="49" t="s">
        <v>21653</v>
      </c>
      <c r="S2641" s="49" t="s">
        <v>29275</v>
      </c>
      <c r="T2641" s="49" t="s">
        <v>29275</v>
      </c>
      <c r="U2641" s="49"/>
      <c r="V2641" s="49"/>
      <c r="W2641" s="49"/>
      <c r="X2641" s="49"/>
      <c r="Y2641" s="49"/>
      <c r="Z2641" s="49"/>
      <c r="AA2641" s="49"/>
      <c r="AB2641" s="49"/>
      <c r="AC2641" s="49"/>
      <c r="AD2641" s="49"/>
      <c r="AE2641" s="49"/>
      <c r="AF2641" s="49"/>
      <c r="AG2641" s="49"/>
      <c r="AH2641" s="49"/>
    </row>
    <row r="2642" spans="1:34" x14ac:dyDescent="0.3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  <c r="M2642" s="49"/>
      <c r="N2642" s="49"/>
      <c r="O2642" s="49"/>
      <c r="P2642" s="49"/>
      <c r="Q2642" s="49"/>
      <c r="R2642" s="49" t="s">
        <v>29276</v>
      </c>
      <c r="S2642" s="49"/>
      <c r="T2642" s="49" t="s">
        <v>29185</v>
      </c>
      <c r="U2642" s="49"/>
      <c r="V2642" s="49"/>
      <c r="W2642" s="49"/>
      <c r="X2642" s="49"/>
      <c r="Y2642" s="49"/>
      <c r="Z2642" s="49"/>
      <c r="AA2642" s="49"/>
      <c r="AB2642" s="49"/>
      <c r="AC2642" s="49"/>
      <c r="AD2642" s="49"/>
      <c r="AE2642" s="49"/>
      <c r="AF2642" s="49"/>
      <c r="AG2642" s="49"/>
      <c r="AH2642" s="49"/>
    </row>
    <row r="2643" spans="1:34" x14ac:dyDescent="0.3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  <c r="M2643" s="49"/>
      <c r="N2643" s="49"/>
      <c r="O2643" s="49"/>
      <c r="P2643" s="49"/>
      <c r="Q2643" s="49"/>
      <c r="R2643" s="49" t="s">
        <v>29178</v>
      </c>
      <c r="S2643" s="49"/>
      <c r="T2643" s="49"/>
      <c r="U2643" s="49"/>
      <c r="V2643" s="49"/>
      <c r="W2643" s="49"/>
      <c r="X2643" s="49"/>
      <c r="Y2643" s="49"/>
      <c r="Z2643" s="49"/>
      <c r="AA2643" s="49"/>
      <c r="AB2643" s="49"/>
      <c r="AC2643" s="49"/>
      <c r="AD2643" s="49"/>
      <c r="AE2643" s="49"/>
      <c r="AF2643" s="49"/>
      <c r="AG2643" s="49"/>
      <c r="AH2643" s="49"/>
    </row>
    <row r="2644" spans="1:34" x14ac:dyDescent="0.3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49"/>
      <c r="O2644" s="49"/>
      <c r="P2644" s="49"/>
      <c r="Q2644" s="49"/>
      <c r="R2644" s="49" t="s">
        <v>29277</v>
      </c>
      <c r="S2644" s="49"/>
      <c r="T2644" s="49"/>
      <c r="U2644" s="49"/>
      <c r="V2644" s="49"/>
      <c r="W2644" s="49"/>
      <c r="X2644" s="49"/>
      <c r="Y2644" s="49"/>
      <c r="Z2644" s="49"/>
      <c r="AA2644" s="49"/>
      <c r="AB2644" s="49"/>
      <c r="AC2644" s="49"/>
      <c r="AD2644" s="49"/>
      <c r="AE2644" s="49"/>
      <c r="AF2644" s="49"/>
      <c r="AG2644" s="49"/>
      <c r="AH2644" s="49"/>
    </row>
    <row r="2645" spans="1:34" x14ac:dyDescent="0.3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  <c r="M2645" s="49"/>
      <c r="N2645" s="49"/>
      <c r="O2645" s="49"/>
      <c r="P2645" s="49"/>
      <c r="Q2645" s="49"/>
      <c r="R2645" s="49" t="s">
        <v>29179</v>
      </c>
      <c r="S2645" s="49"/>
      <c r="T2645" s="49"/>
      <c r="U2645" s="49"/>
      <c r="V2645" s="49"/>
      <c r="W2645" s="49"/>
      <c r="X2645" s="49"/>
      <c r="Y2645" s="49"/>
      <c r="Z2645" s="49"/>
      <c r="AA2645" s="49"/>
      <c r="AB2645" s="49"/>
      <c r="AC2645" s="49"/>
      <c r="AD2645" s="49"/>
      <c r="AE2645" s="49"/>
      <c r="AF2645" s="49"/>
      <c r="AG2645" s="49"/>
      <c r="AH2645" s="49"/>
    </row>
    <row r="2646" spans="1:34" ht="81" x14ac:dyDescent="0.3">
      <c r="A2646" s="50" t="s">
        <v>29326</v>
      </c>
      <c r="B2646" s="50"/>
      <c r="C2646" s="50" t="s">
        <v>29327</v>
      </c>
      <c r="D2646" s="50"/>
      <c r="E2646" s="68" t="s">
        <v>29328</v>
      </c>
      <c r="F2646" s="50"/>
      <c r="G2646" s="50" t="s">
        <v>29329</v>
      </c>
      <c r="H2646" s="50" t="s">
        <v>16890</v>
      </c>
      <c r="I2646" s="50" t="s">
        <v>29272</v>
      </c>
      <c r="J2646" s="50" t="s">
        <v>21628</v>
      </c>
      <c r="K2646" s="50"/>
      <c r="L2646" s="50" t="s">
        <v>29330</v>
      </c>
      <c r="M2646" s="50"/>
      <c r="N2646" s="50"/>
      <c r="O2646" s="50" t="s">
        <v>29331</v>
      </c>
      <c r="P2646" s="50" t="s">
        <v>10106</v>
      </c>
      <c r="Q2646" s="50"/>
      <c r="R2646" s="50" t="s">
        <v>17087</v>
      </c>
      <c r="S2646" s="50" t="s">
        <v>29177</v>
      </c>
      <c r="T2646" s="50" t="s">
        <v>29177</v>
      </c>
      <c r="U2646" s="50"/>
      <c r="V2646" s="50"/>
      <c r="W2646" s="50"/>
      <c r="X2646" s="50"/>
      <c r="Y2646" s="50" t="s">
        <v>878</v>
      </c>
      <c r="Z2646" s="50"/>
      <c r="AA2646" s="50"/>
      <c r="AB2646" s="50" t="s">
        <v>20804</v>
      </c>
      <c r="AC2646" s="50" t="s">
        <v>21623</v>
      </c>
      <c r="AD2646" s="50"/>
      <c r="AE2646" s="50"/>
      <c r="AF2646" s="50" t="s">
        <v>29178</v>
      </c>
      <c r="AG2646" s="50" t="s">
        <v>10106</v>
      </c>
      <c r="AH2646" s="50" t="s">
        <v>1463</v>
      </c>
    </row>
    <row r="2647" spans="1:34" x14ac:dyDescent="0.3">
      <c r="A2647" s="50"/>
      <c r="B2647" s="50"/>
      <c r="C2647" s="50"/>
      <c r="D2647" s="50"/>
      <c r="E2647" s="50"/>
      <c r="F2647" s="50"/>
      <c r="G2647" s="50"/>
      <c r="H2647" s="50"/>
      <c r="I2647" s="50"/>
      <c r="J2647" s="50"/>
      <c r="K2647" s="50"/>
      <c r="L2647" s="50"/>
      <c r="M2647" s="50"/>
      <c r="N2647" s="50"/>
      <c r="O2647" s="50"/>
      <c r="P2647" s="50"/>
      <c r="Q2647" s="50"/>
      <c r="R2647" s="50" t="s">
        <v>21653</v>
      </c>
      <c r="S2647" s="50" t="s">
        <v>29275</v>
      </c>
      <c r="T2647" s="50" t="s">
        <v>29275</v>
      </c>
      <c r="U2647" s="50"/>
      <c r="V2647" s="50"/>
      <c r="W2647" s="50"/>
      <c r="X2647" s="50"/>
      <c r="Y2647" s="50"/>
      <c r="Z2647" s="50"/>
      <c r="AA2647" s="50"/>
      <c r="AB2647" s="50"/>
      <c r="AC2647" s="50"/>
      <c r="AD2647" s="50"/>
      <c r="AE2647" s="50"/>
      <c r="AF2647" s="50"/>
      <c r="AG2647" s="50"/>
      <c r="AH2647" s="50"/>
    </row>
    <row r="2648" spans="1:34" x14ac:dyDescent="0.3">
      <c r="A2648" s="50"/>
      <c r="B2648" s="50"/>
      <c r="C2648" s="50"/>
      <c r="D2648" s="50"/>
      <c r="E2648" s="50"/>
      <c r="F2648" s="50"/>
      <c r="G2648" s="50"/>
      <c r="H2648" s="50"/>
      <c r="I2648" s="50"/>
      <c r="J2648" s="50"/>
      <c r="K2648" s="50"/>
      <c r="L2648" s="50"/>
      <c r="M2648" s="50"/>
      <c r="N2648" s="50"/>
      <c r="O2648" s="50"/>
      <c r="P2648" s="50"/>
      <c r="Q2648" s="50"/>
      <c r="R2648" s="50" t="s">
        <v>29276</v>
      </c>
      <c r="S2648" s="50"/>
      <c r="T2648" s="50" t="s">
        <v>29185</v>
      </c>
      <c r="U2648" s="50"/>
      <c r="V2648" s="50"/>
      <c r="W2648" s="50"/>
      <c r="X2648" s="50"/>
      <c r="Y2648" s="50"/>
      <c r="Z2648" s="50"/>
      <c r="AA2648" s="50"/>
      <c r="AB2648" s="50"/>
      <c r="AC2648" s="50"/>
      <c r="AD2648" s="50"/>
      <c r="AE2648" s="50"/>
      <c r="AF2648" s="50"/>
      <c r="AG2648" s="50"/>
      <c r="AH2648" s="50"/>
    </row>
    <row r="2649" spans="1:34" x14ac:dyDescent="0.3">
      <c r="A2649" s="50"/>
      <c r="B2649" s="50"/>
      <c r="C2649" s="50"/>
      <c r="D2649" s="50"/>
      <c r="E2649" s="50"/>
      <c r="F2649" s="50"/>
      <c r="G2649" s="50"/>
      <c r="H2649" s="50"/>
      <c r="I2649" s="50"/>
      <c r="J2649" s="50"/>
      <c r="K2649" s="50"/>
      <c r="L2649" s="50"/>
      <c r="M2649" s="50"/>
      <c r="N2649" s="50"/>
      <c r="O2649" s="50"/>
      <c r="P2649" s="50"/>
      <c r="Q2649" s="50"/>
      <c r="R2649" s="50" t="s">
        <v>29178</v>
      </c>
      <c r="S2649" s="50"/>
      <c r="T2649" s="50"/>
      <c r="U2649" s="50"/>
      <c r="V2649" s="50"/>
      <c r="W2649" s="50"/>
      <c r="X2649" s="50"/>
      <c r="Y2649" s="50"/>
      <c r="Z2649" s="50"/>
      <c r="AA2649" s="50"/>
      <c r="AB2649" s="50"/>
      <c r="AC2649" s="50"/>
      <c r="AD2649" s="50"/>
      <c r="AE2649" s="50"/>
      <c r="AF2649" s="50"/>
      <c r="AG2649" s="50"/>
      <c r="AH2649" s="50"/>
    </row>
    <row r="2650" spans="1:34" x14ac:dyDescent="0.3">
      <c r="A2650" s="50"/>
      <c r="B2650" s="50"/>
      <c r="C2650" s="50"/>
      <c r="D2650" s="50"/>
      <c r="E2650" s="50"/>
      <c r="F2650" s="50"/>
      <c r="G2650" s="50"/>
      <c r="H2650" s="50"/>
      <c r="I2650" s="50"/>
      <c r="J2650" s="50"/>
      <c r="K2650" s="50"/>
      <c r="L2650" s="50"/>
      <c r="M2650" s="50"/>
      <c r="N2650" s="50"/>
      <c r="O2650" s="50"/>
      <c r="P2650" s="50"/>
      <c r="Q2650" s="50"/>
      <c r="R2650" s="50" t="s">
        <v>29277</v>
      </c>
      <c r="S2650" s="50"/>
      <c r="T2650" s="50"/>
      <c r="U2650" s="50"/>
      <c r="V2650" s="50"/>
      <c r="W2650" s="50"/>
      <c r="X2650" s="50"/>
      <c r="Y2650" s="50"/>
      <c r="Z2650" s="50"/>
      <c r="AA2650" s="50"/>
      <c r="AB2650" s="50"/>
      <c r="AC2650" s="50"/>
      <c r="AD2650" s="50"/>
      <c r="AE2650" s="50"/>
      <c r="AF2650" s="50"/>
      <c r="AG2650" s="50"/>
      <c r="AH2650" s="50"/>
    </row>
    <row r="2651" spans="1:34" x14ac:dyDescent="0.3">
      <c r="A2651" s="50"/>
      <c r="B2651" s="50"/>
      <c r="C2651" s="50"/>
      <c r="D2651" s="50"/>
      <c r="E2651" s="50"/>
      <c r="F2651" s="50"/>
      <c r="G2651" s="50"/>
      <c r="H2651" s="50"/>
      <c r="I2651" s="50"/>
      <c r="J2651" s="50"/>
      <c r="K2651" s="50"/>
      <c r="L2651" s="50"/>
      <c r="M2651" s="50"/>
      <c r="N2651" s="50"/>
      <c r="O2651" s="50"/>
      <c r="P2651" s="50"/>
      <c r="Q2651" s="50"/>
      <c r="R2651" s="50" t="s">
        <v>29179</v>
      </c>
      <c r="S2651" s="50"/>
      <c r="T2651" s="50"/>
      <c r="U2651" s="50"/>
      <c r="V2651" s="50"/>
      <c r="W2651" s="50"/>
      <c r="X2651" s="50"/>
      <c r="Y2651" s="50"/>
      <c r="Z2651" s="50"/>
      <c r="AA2651" s="50"/>
      <c r="AB2651" s="50"/>
      <c r="AC2651" s="50"/>
      <c r="AD2651" s="50"/>
      <c r="AE2651" s="50"/>
      <c r="AF2651" s="50"/>
      <c r="AG2651" s="50"/>
      <c r="AH2651" s="50"/>
    </row>
    <row r="2652" spans="1:34" ht="54" x14ac:dyDescent="0.3">
      <c r="A2652" s="49" t="s">
        <v>29332</v>
      </c>
      <c r="B2652" s="49"/>
      <c r="C2652" s="49" t="s">
        <v>29333</v>
      </c>
      <c r="D2652" s="49"/>
      <c r="E2652" s="67" t="s">
        <v>29334</v>
      </c>
      <c r="F2652" s="49"/>
      <c r="G2652" s="49" t="s">
        <v>29335</v>
      </c>
      <c r="H2652" s="49" t="s">
        <v>16890</v>
      </c>
      <c r="I2652" s="49" t="s">
        <v>29272</v>
      </c>
      <c r="J2652" s="49" t="s">
        <v>21628</v>
      </c>
      <c r="K2652" s="49"/>
      <c r="L2652" s="49" t="s">
        <v>29336</v>
      </c>
      <c r="M2652" s="49"/>
      <c r="N2652" s="49"/>
      <c r="O2652" s="49" t="s">
        <v>29337</v>
      </c>
      <c r="P2652" s="49" t="s">
        <v>10106</v>
      </c>
      <c r="Q2652" s="49"/>
      <c r="R2652" s="49" t="s">
        <v>17087</v>
      </c>
      <c r="S2652" s="49" t="s">
        <v>29177</v>
      </c>
      <c r="T2652" s="49" t="s">
        <v>29177</v>
      </c>
      <c r="U2652" s="49"/>
      <c r="V2652" s="49"/>
      <c r="W2652" s="49"/>
      <c r="X2652" s="49"/>
      <c r="Y2652" s="49" t="s">
        <v>878</v>
      </c>
      <c r="Z2652" s="49"/>
      <c r="AA2652" s="49"/>
      <c r="AB2652" s="49" t="s">
        <v>20804</v>
      </c>
      <c r="AC2652" s="49" t="s">
        <v>21623</v>
      </c>
      <c r="AD2652" s="49"/>
      <c r="AE2652" s="49"/>
      <c r="AF2652" s="49" t="s">
        <v>29178</v>
      </c>
      <c r="AG2652" s="49" t="s">
        <v>10106</v>
      </c>
      <c r="AH2652" s="49" t="s">
        <v>10438</v>
      </c>
    </row>
    <row r="2653" spans="1:34" x14ac:dyDescent="0.3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  <c r="M2653" s="49"/>
      <c r="N2653" s="49"/>
      <c r="O2653" s="49"/>
      <c r="P2653" s="49"/>
      <c r="Q2653" s="49"/>
      <c r="R2653" s="49" t="s">
        <v>21653</v>
      </c>
      <c r="S2653" s="49" t="s">
        <v>29275</v>
      </c>
      <c r="T2653" s="49" t="s">
        <v>29275</v>
      </c>
      <c r="U2653" s="49"/>
      <c r="V2653" s="49"/>
      <c r="W2653" s="49"/>
      <c r="X2653" s="49"/>
      <c r="Y2653" s="49"/>
      <c r="Z2653" s="49"/>
      <c r="AA2653" s="49"/>
      <c r="AB2653" s="49"/>
      <c r="AC2653" s="49"/>
      <c r="AD2653" s="49"/>
      <c r="AE2653" s="49"/>
      <c r="AF2653" s="49"/>
      <c r="AG2653" s="49"/>
      <c r="AH2653" s="49"/>
    </row>
    <row r="2654" spans="1:34" x14ac:dyDescent="0.3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  <c r="M2654" s="49"/>
      <c r="N2654" s="49"/>
      <c r="O2654" s="49"/>
      <c r="P2654" s="49"/>
      <c r="Q2654" s="49"/>
      <c r="R2654" s="49" t="s">
        <v>29338</v>
      </c>
      <c r="S2654" s="49"/>
      <c r="T2654" s="49" t="s">
        <v>29185</v>
      </c>
      <c r="U2654" s="49"/>
      <c r="V2654" s="49"/>
      <c r="W2654" s="49"/>
      <c r="X2654" s="49"/>
      <c r="Y2654" s="49"/>
      <c r="Z2654" s="49"/>
      <c r="AA2654" s="49"/>
      <c r="AB2654" s="49"/>
      <c r="AC2654" s="49"/>
      <c r="AD2654" s="49"/>
      <c r="AE2654" s="49"/>
      <c r="AF2654" s="49"/>
      <c r="AG2654" s="49"/>
      <c r="AH2654" s="49"/>
    </row>
    <row r="2655" spans="1:34" x14ac:dyDescent="0.3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  <c r="M2655" s="49"/>
      <c r="N2655" s="49"/>
      <c r="O2655" s="49"/>
      <c r="P2655" s="49"/>
      <c r="Q2655" s="49"/>
      <c r="R2655" s="49" t="s">
        <v>29178</v>
      </c>
      <c r="S2655" s="49"/>
      <c r="T2655" s="49"/>
      <c r="U2655" s="49"/>
      <c r="V2655" s="49"/>
      <c r="W2655" s="49"/>
      <c r="X2655" s="49"/>
      <c r="Y2655" s="49"/>
      <c r="Z2655" s="49"/>
      <c r="AA2655" s="49"/>
      <c r="AB2655" s="49"/>
      <c r="AC2655" s="49"/>
      <c r="AD2655" s="49"/>
      <c r="AE2655" s="49"/>
      <c r="AF2655" s="49"/>
      <c r="AG2655" s="49"/>
      <c r="AH2655" s="49"/>
    </row>
    <row r="2656" spans="1:34" x14ac:dyDescent="0.3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  <c r="M2656" s="49"/>
      <c r="N2656" s="49"/>
      <c r="O2656" s="49"/>
      <c r="P2656" s="49"/>
      <c r="Q2656" s="49"/>
      <c r="R2656" s="49" t="s">
        <v>29179</v>
      </c>
      <c r="S2656" s="49"/>
      <c r="T2656" s="49"/>
      <c r="U2656" s="49"/>
      <c r="V2656" s="49"/>
      <c r="W2656" s="49"/>
      <c r="X2656" s="49"/>
      <c r="Y2656" s="49"/>
      <c r="Z2656" s="49"/>
      <c r="AA2656" s="49"/>
      <c r="AB2656" s="49"/>
      <c r="AC2656" s="49"/>
      <c r="AD2656" s="49"/>
      <c r="AE2656" s="49"/>
      <c r="AF2656" s="49"/>
      <c r="AG2656" s="49"/>
      <c r="AH2656" s="49"/>
    </row>
    <row r="2657" spans="1:34" ht="54" x14ac:dyDescent="0.3">
      <c r="A2657" s="50" t="s">
        <v>29339</v>
      </c>
      <c r="B2657" s="50"/>
      <c r="C2657" s="50" t="s">
        <v>29340</v>
      </c>
      <c r="D2657" s="50"/>
      <c r="E2657" s="68" t="s">
        <v>29341</v>
      </c>
      <c r="F2657" s="50"/>
      <c r="G2657" s="50" t="s">
        <v>29342</v>
      </c>
      <c r="H2657" s="50" t="s">
        <v>16890</v>
      </c>
      <c r="I2657" s="50" t="s">
        <v>29272</v>
      </c>
      <c r="J2657" s="50" t="s">
        <v>21628</v>
      </c>
      <c r="K2657" s="50"/>
      <c r="L2657" s="50" t="s">
        <v>29343</v>
      </c>
      <c r="M2657" s="50"/>
      <c r="N2657" s="50"/>
      <c r="O2657" s="50" t="s">
        <v>29344</v>
      </c>
      <c r="P2657" s="50" t="s">
        <v>10106</v>
      </c>
      <c r="Q2657" s="50"/>
      <c r="R2657" s="50" t="s">
        <v>17087</v>
      </c>
      <c r="S2657" s="50" t="s">
        <v>29177</v>
      </c>
      <c r="T2657" s="50" t="s">
        <v>29177</v>
      </c>
      <c r="U2657" s="50"/>
      <c r="V2657" s="50"/>
      <c r="W2657" s="50"/>
      <c r="X2657" s="50"/>
      <c r="Y2657" s="50" t="s">
        <v>878</v>
      </c>
      <c r="Z2657" s="50"/>
      <c r="AA2657" s="50"/>
      <c r="AB2657" s="50" t="s">
        <v>20804</v>
      </c>
      <c r="AC2657" s="50" t="s">
        <v>20773</v>
      </c>
      <c r="AD2657" s="50"/>
      <c r="AE2657" s="50"/>
      <c r="AF2657" s="50" t="s">
        <v>29178</v>
      </c>
      <c r="AG2657" s="50" t="s">
        <v>10106</v>
      </c>
      <c r="AH2657" s="50" t="s">
        <v>10438</v>
      </c>
    </row>
    <row r="2658" spans="1:34" x14ac:dyDescent="0.3">
      <c r="A2658" s="50"/>
      <c r="B2658" s="50"/>
      <c r="C2658" s="50"/>
      <c r="D2658" s="50"/>
      <c r="E2658" s="50"/>
      <c r="F2658" s="50"/>
      <c r="G2658" s="50"/>
      <c r="H2658" s="50"/>
      <c r="I2658" s="50"/>
      <c r="J2658" s="50"/>
      <c r="K2658" s="50"/>
      <c r="L2658" s="50"/>
      <c r="M2658" s="50"/>
      <c r="N2658" s="50"/>
      <c r="O2658" s="50"/>
      <c r="P2658" s="50"/>
      <c r="Q2658" s="50"/>
      <c r="R2658" s="50" t="s">
        <v>21653</v>
      </c>
      <c r="S2658" s="50" t="s">
        <v>29275</v>
      </c>
      <c r="T2658" s="50" t="s">
        <v>29275</v>
      </c>
      <c r="U2658" s="50"/>
      <c r="V2658" s="50"/>
      <c r="W2658" s="50"/>
      <c r="X2658" s="50"/>
      <c r="Y2658" s="50"/>
      <c r="Z2658" s="50"/>
      <c r="AA2658" s="50"/>
      <c r="AB2658" s="50"/>
      <c r="AC2658" s="50"/>
      <c r="AD2658" s="50"/>
      <c r="AE2658" s="50"/>
      <c r="AF2658" s="50"/>
      <c r="AG2658" s="50"/>
      <c r="AH2658" s="50"/>
    </row>
    <row r="2659" spans="1:34" x14ac:dyDescent="0.3">
      <c r="A2659" s="50"/>
      <c r="B2659" s="50"/>
      <c r="C2659" s="50"/>
      <c r="D2659" s="50"/>
      <c r="E2659" s="50"/>
      <c r="F2659" s="50"/>
      <c r="G2659" s="50"/>
      <c r="H2659" s="50"/>
      <c r="I2659" s="50"/>
      <c r="J2659" s="50"/>
      <c r="K2659" s="50"/>
      <c r="L2659" s="50"/>
      <c r="M2659" s="50"/>
      <c r="N2659" s="50"/>
      <c r="O2659" s="50"/>
      <c r="P2659" s="50"/>
      <c r="Q2659" s="50"/>
      <c r="R2659" s="50" t="s">
        <v>29338</v>
      </c>
      <c r="S2659" s="50"/>
      <c r="T2659" s="50" t="s">
        <v>29185</v>
      </c>
      <c r="U2659" s="50"/>
      <c r="V2659" s="50"/>
      <c r="W2659" s="50"/>
      <c r="X2659" s="50"/>
      <c r="Y2659" s="50"/>
      <c r="Z2659" s="50"/>
      <c r="AA2659" s="50"/>
      <c r="AB2659" s="50"/>
      <c r="AC2659" s="50"/>
      <c r="AD2659" s="50"/>
      <c r="AE2659" s="50"/>
      <c r="AF2659" s="50"/>
      <c r="AG2659" s="50"/>
      <c r="AH2659" s="50"/>
    </row>
    <row r="2660" spans="1:34" x14ac:dyDescent="0.3">
      <c r="A2660" s="50"/>
      <c r="B2660" s="50"/>
      <c r="C2660" s="50"/>
      <c r="D2660" s="50"/>
      <c r="E2660" s="50"/>
      <c r="F2660" s="50"/>
      <c r="G2660" s="50"/>
      <c r="H2660" s="50"/>
      <c r="I2660" s="50"/>
      <c r="J2660" s="50"/>
      <c r="K2660" s="50"/>
      <c r="L2660" s="50"/>
      <c r="M2660" s="50"/>
      <c r="N2660" s="50"/>
      <c r="O2660" s="50"/>
      <c r="P2660" s="50"/>
      <c r="Q2660" s="50"/>
      <c r="R2660" s="50" t="s">
        <v>29178</v>
      </c>
      <c r="S2660" s="50"/>
      <c r="T2660" s="50"/>
      <c r="U2660" s="50"/>
      <c r="V2660" s="50"/>
      <c r="W2660" s="50"/>
      <c r="X2660" s="50"/>
      <c r="Y2660" s="50"/>
      <c r="Z2660" s="50"/>
      <c r="AA2660" s="50"/>
      <c r="AB2660" s="50"/>
      <c r="AC2660" s="50"/>
      <c r="AD2660" s="50"/>
      <c r="AE2660" s="50"/>
      <c r="AF2660" s="50"/>
      <c r="AG2660" s="50"/>
      <c r="AH2660" s="50"/>
    </row>
    <row r="2661" spans="1:34" x14ac:dyDescent="0.3">
      <c r="A2661" s="50"/>
      <c r="B2661" s="50"/>
      <c r="C2661" s="50"/>
      <c r="D2661" s="50"/>
      <c r="E2661" s="50"/>
      <c r="F2661" s="50"/>
      <c r="G2661" s="50"/>
      <c r="H2661" s="50"/>
      <c r="I2661" s="50"/>
      <c r="J2661" s="50"/>
      <c r="K2661" s="50"/>
      <c r="L2661" s="50"/>
      <c r="M2661" s="50"/>
      <c r="N2661" s="50"/>
      <c r="O2661" s="50"/>
      <c r="P2661" s="50"/>
      <c r="Q2661" s="50"/>
      <c r="R2661" s="50" t="s">
        <v>29192</v>
      </c>
      <c r="S2661" s="50"/>
      <c r="T2661" s="50"/>
      <c r="U2661" s="50"/>
      <c r="V2661" s="50"/>
      <c r="W2661" s="50"/>
      <c r="X2661" s="50"/>
      <c r="Y2661" s="50"/>
      <c r="Z2661" s="50"/>
      <c r="AA2661" s="50"/>
      <c r="AB2661" s="50"/>
      <c r="AC2661" s="50"/>
      <c r="AD2661" s="50"/>
      <c r="AE2661" s="50"/>
      <c r="AF2661" s="50"/>
      <c r="AG2661" s="50"/>
      <c r="AH2661" s="50"/>
    </row>
    <row r="2662" spans="1:34" ht="54" x14ac:dyDescent="0.3">
      <c r="A2662" s="49" t="s">
        <v>29345</v>
      </c>
      <c r="B2662" s="49"/>
      <c r="C2662" s="49" t="s">
        <v>29346</v>
      </c>
      <c r="D2662" s="49"/>
      <c r="E2662" s="67" t="s">
        <v>29347</v>
      </c>
      <c r="F2662" s="49"/>
      <c r="G2662" s="49" t="s">
        <v>29348</v>
      </c>
      <c r="H2662" s="49" t="s">
        <v>16890</v>
      </c>
      <c r="I2662" s="49" t="s">
        <v>29272</v>
      </c>
      <c r="J2662" s="49" t="s">
        <v>21628</v>
      </c>
      <c r="K2662" s="49"/>
      <c r="L2662" s="49" t="s">
        <v>29349</v>
      </c>
      <c r="M2662" s="49"/>
      <c r="N2662" s="49"/>
      <c r="O2662" s="49" t="s">
        <v>29350</v>
      </c>
      <c r="P2662" s="49" t="s">
        <v>10106</v>
      </c>
      <c r="Q2662" s="49"/>
      <c r="R2662" s="49" t="s">
        <v>17087</v>
      </c>
      <c r="S2662" s="49" t="s">
        <v>29177</v>
      </c>
      <c r="T2662" s="49" t="s">
        <v>29177</v>
      </c>
      <c r="U2662" s="49"/>
      <c r="V2662" s="49"/>
      <c r="W2662" s="49"/>
      <c r="X2662" s="49"/>
      <c r="Y2662" s="49" t="s">
        <v>878</v>
      </c>
      <c r="Z2662" s="49"/>
      <c r="AA2662" s="49"/>
      <c r="AB2662" s="49" t="s">
        <v>20804</v>
      </c>
      <c r="AC2662" s="49" t="s">
        <v>20773</v>
      </c>
      <c r="AD2662" s="49"/>
      <c r="AE2662" s="49"/>
      <c r="AF2662" s="49" t="s">
        <v>29178</v>
      </c>
      <c r="AG2662" s="49" t="s">
        <v>10106</v>
      </c>
      <c r="AH2662" s="49" t="s">
        <v>10438</v>
      </c>
    </row>
    <row r="2663" spans="1:34" x14ac:dyDescent="0.3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  <c r="M2663" s="49"/>
      <c r="N2663" s="49"/>
      <c r="O2663" s="49"/>
      <c r="P2663" s="49"/>
      <c r="Q2663" s="49"/>
      <c r="R2663" s="49" t="s">
        <v>21653</v>
      </c>
      <c r="S2663" s="49" t="s">
        <v>29275</v>
      </c>
      <c r="T2663" s="49" t="s">
        <v>29275</v>
      </c>
      <c r="U2663" s="49"/>
      <c r="V2663" s="49"/>
      <c r="W2663" s="49"/>
      <c r="X2663" s="49"/>
      <c r="Y2663" s="49"/>
      <c r="Z2663" s="49"/>
      <c r="AA2663" s="49"/>
      <c r="AB2663" s="49"/>
      <c r="AC2663" s="49"/>
      <c r="AD2663" s="49"/>
      <c r="AE2663" s="49"/>
      <c r="AF2663" s="49"/>
      <c r="AG2663" s="49"/>
      <c r="AH2663" s="49"/>
    </row>
    <row r="2664" spans="1:34" x14ac:dyDescent="0.3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  <c r="M2664" s="49"/>
      <c r="N2664" s="49"/>
      <c r="O2664" s="49"/>
      <c r="P2664" s="49"/>
      <c r="Q2664" s="49"/>
      <c r="R2664" s="49" t="s">
        <v>29338</v>
      </c>
      <c r="S2664" s="49"/>
      <c r="T2664" s="49" t="s">
        <v>29185</v>
      </c>
      <c r="U2664" s="49"/>
      <c r="V2664" s="49"/>
      <c r="W2664" s="49"/>
      <c r="X2664" s="49"/>
      <c r="Y2664" s="49"/>
      <c r="Z2664" s="49"/>
      <c r="AA2664" s="49"/>
      <c r="AB2664" s="49"/>
      <c r="AC2664" s="49"/>
      <c r="AD2664" s="49"/>
      <c r="AE2664" s="49"/>
      <c r="AF2664" s="49"/>
      <c r="AG2664" s="49"/>
      <c r="AH2664" s="49"/>
    </row>
    <row r="2665" spans="1:34" x14ac:dyDescent="0.3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  <c r="M2665" s="49"/>
      <c r="N2665" s="49"/>
      <c r="O2665" s="49"/>
      <c r="P2665" s="49"/>
      <c r="Q2665" s="49"/>
      <c r="R2665" s="49" t="s">
        <v>29178</v>
      </c>
      <c r="S2665" s="49"/>
      <c r="T2665" s="49"/>
      <c r="U2665" s="49"/>
      <c r="V2665" s="49"/>
      <c r="W2665" s="49"/>
      <c r="X2665" s="49"/>
      <c r="Y2665" s="49"/>
      <c r="Z2665" s="49"/>
      <c r="AA2665" s="49"/>
      <c r="AB2665" s="49"/>
      <c r="AC2665" s="49"/>
      <c r="AD2665" s="49"/>
      <c r="AE2665" s="49"/>
      <c r="AF2665" s="49"/>
      <c r="AG2665" s="49"/>
      <c r="AH2665" s="49"/>
    </row>
    <row r="2666" spans="1:34" x14ac:dyDescent="0.3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  <c r="M2666" s="49"/>
      <c r="N2666" s="49"/>
      <c r="O2666" s="49"/>
      <c r="P2666" s="49"/>
      <c r="Q2666" s="49"/>
      <c r="R2666" s="49" t="s">
        <v>29192</v>
      </c>
      <c r="S2666" s="49"/>
      <c r="T2666" s="49"/>
      <c r="U2666" s="49"/>
      <c r="V2666" s="49"/>
      <c r="W2666" s="49"/>
      <c r="X2666" s="49"/>
      <c r="Y2666" s="49"/>
      <c r="Z2666" s="49"/>
      <c r="AA2666" s="49"/>
      <c r="AB2666" s="49"/>
      <c r="AC2666" s="49"/>
      <c r="AD2666" s="49"/>
      <c r="AE2666" s="49"/>
      <c r="AF2666" s="49"/>
      <c r="AG2666" s="49"/>
      <c r="AH2666" s="49"/>
    </row>
    <row r="2667" spans="1:34" ht="81" x14ac:dyDescent="0.3">
      <c r="A2667" s="50" t="s">
        <v>29351</v>
      </c>
      <c r="B2667" s="50"/>
      <c r="C2667" s="50" t="s">
        <v>29352</v>
      </c>
      <c r="D2667" s="50"/>
      <c r="E2667" s="68" t="s">
        <v>29353</v>
      </c>
      <c r="F2667" s="50"/>
      <c r="G2667" s="50" t="s">
        <v>29354</v>
      </c>
      <c r="H2667" s="50" t="s">
        <v>16890</v>
      </c>
      <c r="I2667" s="50" t="s">
        <v>29272</v>
      </c>
      <c r="J2667" s="50" t="s">
        <v>21628</v>
      </c>
      <c r="K2667" s="50"/>
      <c r="L2667" s="50" t="s">
        <v>29355</v>
      </c>
      <c r="M2667" s="50"/>
      <c r="N2667" s="50"/>
      <c r="O2667" s="50" t="s">
        <v>29356</v>
      </c>
      <c r="P2667" s="50" t="s">
        <v>10106</v>
      </c>
      <c r="Q2667" s="50"/>
      <c r="R2667" s="50" t="s">
        <v>17087</v>
      </c>
      <c r="S2667" s="50" t="s">
        <v>29177</v>
      </c>
      <c r="T2667" s="50" t="s">
        <v>29177</v>
      </c>
      <c r="U2667" s="50"/>
      <c r="V2667" s="50"/>
      <c r="W2667" s="50"/>
      <c r="X2667" s="50"/>
      <c r="Y2667" s="50" t="s">
        <v>878</v>
      </c>
      <c r="Z2667" s="50"/>
      <c r="AA2667" s="50"/>
      <c r="AB2667" s="50" t="s">
        <v>20804</v>
      </c>
      <c r="AC2667" s="50" t="s">
        <v>21623</v>
      </c>
      <c r="AD2667" s="50"/>
      <c r="AE2667" s="50"/>
      <c r="AF2667" s="50" t="s">
        <v>29178</v>
      </c>
      <c r="AG2667" s="50" t="s">
        <v>10106</v>
      </c>
      <c r="AH2667" s="50" t="s">
        <v>10090</v>
      </c>
    </row>
    <row r="2668" spans="1:34" x14ac:dyDescent="0.3">
      <c r="A2668" s="50"/>
      <c r="B2668" s="50"/>
      <c r="C2668" s="50"/>
      <c r="D2668" s="50"/>
      <c r="E2668" s="50"/>
      <c r="F2668" s="50"/>
      <c r="G2668" s="50"/>
      <c r="H2668" s="50"/>
      <c r="I2668" s="50"/>
      <c r="J2668" s="50"/>
      <c r="K2668" s="50"/>
      <c r="L2668" s="50"/>
      <c r="M2668" s="50"/>
      <c r="N2668" s="50"/>
      <c r="O2668" s="50"/>
      <c r="P2668" s="50"/>
      <c r="Q2668" s="50"/>
      <c r="R2668" s="50" t="s">
        <v>21653</v>
      </c>
      <c r="S2668" s="50" t="s">
        <v>29275</v>
      </c>
      <c r="T2668" s="50" t="s">
        <v>29275</v>
      </c>
      <c r="U2668" s="50"/>
      <c r="V2668" s="50"/>
      <c r="W2668" s="50"/>
      <c r="X2668" s="50"/>
      <c r="Y2668" s="50"/>
      <c r="Z2668" s="50"/>
      <c r="AA2668" s="50"/>
      <c r="AB2668" s="50"/>
      <c r="AC2668" s="50"/>
      <c r="AD2668" s="50"/>
      <c r="AE2668" s="50"/>
      <c r="AF2668" s="50"/>
      <c r="AG2668" s="50"/>
      <c r="AH2668" s="50"/>
    </row>
    <row r="2669" spans="1:34" x14ac:dyDescent="0.3">
      <c r="A2669" s="50"/>
      <c r="B2669" s="50"/>
      <c r="C2669" s="50"/>
      <c r="D2669" s="50"/>
      <c r="E2669" s="50"/>
      <c r="F2669" s="50"/>
      <c r="G2669" s="50"/>
      <c r="H2669" s="50"/>
      <c r="I2669" s="50"/>
      <c r="J2669" s="50"/>
      <c r="K2669" s="50"/>
      <c r="L2669" s="50"/>
      <c r="M2669" s="50"/>
      <c r="N2669" s="50"/>
      <c r="O2669" s="50"/>
      <c r="P2669" s="50"/>
      <c r="Q2669" s="50"/>
      <c r="R2669" s="50" t="s">
        <v>29338</v>
      </c>
      <c r="S2669" s="50"/>
      <c r="T2669" s="50" t="s">
        <v>29185</v>
      </c>
      <c r="U2669" s="50"/>
      <c r="V2669" s="50"/>
      <c r="W2669" s="50"/>
      <c r="X2669" s="50"/>
      <c r="Y2669" s="50"/>
      <c r="Z2669" s="50"/>
      <c r="AA2669" s="50"/>
      <c r="AB2669" s="50"/>
      <c r="AC2669" s="50"/>
      <c r="AD2669" s="50"/>
      <c r="AE2669" s="50"/>
      <c r="AF2669" s="50"/>
      <c r="AG2669" s="50"/>
      <c r="AH2669" s="50"/>
    </row>
    <row r="2670" spans="1:34" x14ac:dyDescent="0.3">
      <c r="A2670" s="50"/>
      <c r="B2670" s="50"/>
      <c r="C2670" s="50"/>
      <c r="D2670" s="50"/>
      <c r="E2670" s="50"/>
      <c r="F2670" s="50"/>
      <c r="G2670" s="50"/>
      <c r="H2670" s="50"/>
      <c r="I2670" s="50"/>
      <c r="J2670" s="50"/>
      <c r="K2670" s="50"/>
      <c r="L2670" s="50"/>
      <c r="M2670" s="50"/>
      <c r="N2670" s="50"/>
      <c r="O2670" s="50"/>
      <c r="P2670" s="50"/>
      <c r="Q2670" s="50"/>
      <c r="R2670" s="50" t="s">
        <v>29178</v>
      </c>
      <c r="S2670" s="50"/>
      <c r="T2670" s="50"/>
      <c r="U2670" s="50"/>
      <c r="V2670" s="50"/>
      <c r="W2670" s="50"/>
      <c r="X2670" s="50"/>
      <c r="Y2670" s="50"/>
      <c r="Z2670" s="50"/>
      <c r="AA2670" s="50"/>
      <c r="AB2670" s="50"/>
      <c r="AC2670" s="50"/>
      <c r="AD2670" s="50"/>
      <c r="AE2670" s="50"/>
      <c r="AF2670" s="50"/>
      <c r="AG2670" s="50"/>
      <c r="AH2670" s="50"/>
    </row>
    <row r="2671" spans="1:34" x14ac:dyDescent="0.3">
      <c r="A2671" s="50"/>
      <c r="B2671" s="50"/>
      <c r="C2671" s="50"/>
      <c r="D2671" s="50"/>
      <c r="E2671" s="50"/>
      <c r="F2671" s="50"/>
      <c r="G2671" s="50"/>
      <c r="H2671" s="50"/>
      <c r="I2671" s="50"/>
      <c r="J2671" s="50"/>
      <c r="K2671" s="50"/>
      <c r="L2671" s="50"/>
      <c r="M2671" s="50"/>
      <c r="N2671" s="50"/>
      <c r="O2671" s="50"/>
      <c r="P2671" s="50"/>
      <c r="Q2671" s="50"/>
      <c r="R2671" s="50" t="s">
        <v>29277</v>
      </c>
      <c r="S2671" s="50"/>
      <c r="T2671" s="50"/>
      <c r="U2671" s="50"/>
      <c r="V2671" s="50"/>
      <c r="W2671" s="50"/>
      <c r="X2671" s="50"/>
      <c r="Y2671" s="50"/>
      <c r="Z2671" s="50"/>
      <c r="AA2671" s="50"/>
      <c r="AB2671" s="50"/>
      <c r="AC2671" s="50"/>
      <c r="AD2671" s="50"/>
      <c r="AE2671" s="50"/>
      <c r="AF2671" s="50"/>
      <c r="AG2671" s="50"/>
      <c r="AH2671" s="50"/>
    </row>
    <row r="2672" spans="1:34" x14ac:dyDescent="0.3">
      <c r="A2672" s="50"/>
      <c r="B2672" s="50"/>
      <c r="C2672" s="50"/>
      <c r="D2672" s="50"/>
      <c r="E2672" s="50"/>
      <c r="F2672" s="50"/>
      <c r="G2672" s="50"/>
      <c r="H2672" s="50"/>
      <c r="I2672" s="50"/>
      <c r="J2672" s="50"/>
      <c r="K2672" s="50"/>
      <c r="L2672" s="50"/>
      <c r="M2672" s="50"/>
      <c r="N2672" s="50"/>
      <c r="O2672" s="50"/>
      <c r="P2672" s="50"/>
      <c r="Q2672" s="50"/>
      <c r="R2672" s="50" t="s">
        <v>29179</v>
      </c>
      <c r="S2672" s="50"/>
      <c r="T2672" s="50"/>
      <c r="U2672" s="50"/>
      <c r="V2672" s="50"/>
      <c r="W2672" s="50"/>
      <c r="X2672" s="50"/>
      <c r="Y2672" s="50"/>
      <c r="Z2672" s="50"/>
      <c r="AA2672" s="50"/>
      <c r="AB2672" s="50"/>
      <c r="AC2672" s="50"/>
      <c r="AD2672" s="50"/>
      <c r="AE2672" s="50"/>
      <c r="AF2672" s="50"/>
      <c r="AG2672" s="50"/>
      <c r="AH2672" s="50"/>
    </row>
    <row r="2673" spans="1:34" ht="54" x14ac:dyDescent="0.3">
      <c r="A2673" s="49" t="s">
        <v>29357</v>
      </c>
      <c r="B2673" s="49"/>
      <c r="C2673" s="49" t="s">
        <v>29358</v>
      </c>
      <c r="D2673" s="49"/>
      <c r="E2673" s="67" t="s">
        <v>29359</v>
      </c>
      <c r="F2673" s="49"/>
      <c r="G2673" s="49" t="s">
        <v>29360</v>
      </c>
      <c r="H2673" s="49" t="s">
        <v>16890</v>
      </c>
      <c r="I2673" s="49" t="s">
        <v>29272</v>
      </c>
      <c r="J2673" s="49" t="s">
        <v>21628</v>
      </c>
      <c r="K2673" s="49"/>
      <c r="L2673" s="49" t="s">
        <v>29361</v>
      </c>
      <c r="M2673" s="49"/>
      <c r="N2673" s="49"/>
      <c r="O2673" s="49" t="s">
        <v>29362</v>
      </c>
      <c r="P2673" s="49" t="s">
        <v>10106</v>
      </c>
      <c r="Q2673" s="49"/>
      <c r="R2673" s="49" t="s">
        <v>17087</v>
      </c>
      <c r="S2673" s="49" t="s">
        <v>29177</v>
      </c>
      <c r="T2673" s="49" t="s">
        <v>29177</v>
      </c>
      <c r="U2673" s="49"/>
      <c r="V2673" s="49"/>
      <c r="W2673" s="49"/>
      <c r="X2673" s="49"/>
      <c r="Y2673" s="49" t="s">
        <v>878</v>
      </c>
      <c r="Z2673" s="49"/>
      <c r="AA2673" s="49"/>
      <c r="AB2673" s="49" t="s">
        <v>20804</v>
      </c>
      <c r="AC2673" s="49" t="s">
        <v>21623</v>
      </c>
      <c r="AD2673" s="49"/>
      <c r="AE2673" s="49"/>
      <c r="AF2673" s="49" t="s">
        <v>29178</v>
      </c>
      <c r="AG2673" s="49" t="s">
        <v>10106</v>
      </c>
      <c r="AH2673" s="49" t="s">
        <v>10090</v>
      </c>
    </row>
    <row r="2674" spans="1:34" x14ac:dyDescent="0.3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  <c r="M2674" s="49"/>
      <c r="N2674" s="49"/>
      <c r="O2674" s="49"/>
      <c r="P2674" s="49"/>
      <c r="Q2674" s="49"/>
      <c r="R2674" s="49" t="s">
        <v>21653</v>
      </c>
      <c r="S2674" s="49" t="s">
        <v>29275</v>
      </c>
      <c r="T2674" s="49" t="s">
        <v>29275</v>
      </c>
      <c r="U2674" s="49"/>
      <c r="V2674" s="49"/>
      <c r="W2674" s="49"/>
      <c r="X2674" s="49"/>
      <c r="Y2674" s="49"/>
      <c r="Z2674" s="49"/>
      <c r="AA2674" s="49"/>
      <c r="AB2674" s="49"/>
      <c r="AC2674" s="49"/>
      <c r="AD2674" s="49"/>
      <c r="AE2674" s="49"/>
      <c r="AF2674" s="49"/>
      <c r="AG2674" s="49"/>
      <c r="AH2674" s="49"/>
    </row>
    <row r="2675" spans="1:34" x14ac:dyDescent="0.3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  <c r="M2675" s="49"/>
      <c r="N2675" s="49"/>
      <c r="O2675" s="49"/>
      <c r="P2675" s="49"/>
      <c r="Q2675" s="49"/>
      <c r="R2675" s="49" t="s">
        <v>29338</v>
      </c>
      <c r="S2675" s="49"/>
      <c r="T2675" s="49" t="s">
        <v>29185</v>
      </c>
      <c r="U2675" s="49"/>
      <c r="V2675" s="49"/>
      <c r="W2675" s="49"/>
      <c r="X2675" s="49"/>
      <c r="Y2675" s="49"/>
      <c r="Z2675" s="49"/>
      <c r="AA2675" s="49"/>
      <c r="AB2675" s="49"/>
      <c r="AC2675" s="49"/>
      <c r="AD2675" s="49"/>
      <c r="AE2675" s="49"/>
      <c r="AF2675" s="49"/>
      <c r="AG2675" s="49"/>
      <c r="AH2675" s="49"/>
    </row>
    <row r="2676" spans="1:34" x14ac:dyDescent="0.3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  <c r="M2676" s="49"/>
      <c r="N2676" s="49"/>
      <c r="O2676" s="49"/>
      <c r="P2676" s="49"/>
      <c r="Q2676" s="49"/>
      <c r="R2676" s="49" t="s">
        <v>29178</v>
      </c>
      <c r="S2676" s="49"/>
      <c r="T2676" s="49"/>
      <c r="U2676" s="49"/>
      <c r="V2676" s="49"/>
      <c r="W2676" s="49"/>
      <c r="X2676" s="49"/>
      <c r="Y2676" s="49"/>
      <c r="Z2676" s="49"/>
      <c r="AA2676" s="49"/>
      <c r="AB2676" s="49"/>
      <c r="AC2676" s="49"/>
      <c r="AD2676" s="49"/>
      <c r="AE2676" s="49"/>
      <c r="AF2676" s="49"/>
      <c r="AG2676" s="49"/>
      <c r="AH2676" s="49"/>
    </row>
    <row r="2677" spans="1:34" x14ac:dyDescent="0.3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  <c r="M2677" s="49"/>
      <c r="N2677" s="49"/>
      <c r="O2677" s="49"/>
      <c r="P2677" s="49"/>
      <c r="Q2677" s="49"/>
      <c r="R2677" s="49" t="s">
        <v>29179</v>
      </c>
      <c r="S2677" s="49"/>
      <c r="T2677" s="49"/>
      <c r="U2677" s="49"/>
      <c r="V2677" s="49"/>
      <c r="W2677" s="49"/>
      <c r="X2677" s="49"/>
      <c r="Y2677" s="49"/>
      <c r="Z2677" s="49"/>
      <c r="AA2677" s="49"/>
      <c r="AB2677" s="49"/>
      <c r="AC2677" s="49"/>
      <c r="AD2677" s="49"/>
      <c r="AE2677" s="49"/>
      <c r="AF2677" s="49"/>
      <c r="AG2677" s="49"/>
      <c r="AH2677" s="49"/>
    </row>
    <row r="2678" spans="1:34" ht="54" x14ac:dyDescent="0.3">
      <c r="A2678" s="50" t="s">
        <v>29363</v>
      </c>
      <c r="B2678" s="50"/>
      <c r="C2678" s="50" t="s">
        <v>29364</v>
      </c>
      <c r="D2678" s="50"/>
      <c r="E2678" s="68" t="s">
        <v>29365</v>
      </c>
      <c r="F2678" s="50"/>
      <c r="G2678" s="50" t="s">
        <v>29366</v>
      </c>
      <c r="H2678" s="50" t="s">
        <v>16890</v>
      </c>
      <c r="I2678" s="50" t="s">
        <v>29272</v>
      </c>
      <c r="J2678" s="50" t="s">
        <v>21628</v>
      </c>
      <c r="K2678" s="50"/>
      <c r="L2678" s="50" t="s">
        <v>29367</v>
      </c>
      <c r="M2678" s="50"/>
      <c r="N2678" s="50"/>
      <c r="O2678" s="50" t="s">
        <v>29368</v>
      </c>
      <c r="P2678" s="50" t="s">
        <v>10106</v>
      </c>
      <c r="Q2678" s="50"/>
      <c r="R2678" s="50" t="s">
        <v>17087</v>
      </c>
      <c r="S2678" s="50" t="s">
        <v>29177</v>
      </c>
      <c r="T2678" s="50" t="s">
        <v>29177</v>
      </c>
      <c r="U2678" s="50"/>
      <c r="V2678" s="50"/>
      <c r="W2678" s="50"/>
      <c r="X2678" s="50"/>
      <c r="Y2678" s="50" t="s">
        <v>878</v>
      </c>
      <c r="Z2678" s="50"/>
      <c r="AA2678" s="50"/>
      <c r="AB2678" s="50" t="s">
        <v>20804</v>
      </c>
      <c r="AC2678" s="50" t="s">
        <v>20773</v>
      </c>
      <c r="AD2678" s="50"/>
      <c r="AE2678" s="50"/>
      <c r="AF2678" s="50" t="s">
        <v>29178</v>
      </c>
      <c r="AG2678" s="50" t="s">
        <v>10106</v>
      </c>
      <c r="AH2678" s="50" t="s">
        <v>10404</v>
      </c>
    </row>
    <row r="2679" spans="1:34" x14ac:dyDescent="0.3">
      <c r="A2679" s="50"/>
      <c r="B2679" s="50"/>
      <c r="C2679" s="50"/>
      <c r="D2679" s="50"/>
      <c r="E2679" s="50"/>
      <c r="F2679" s="50"/>
      <c r="G2679" s="50"/>
      <c r="H2679" s="50"/>
      <c r="I2679" s="50"/>
      <c r="J2679" s="50"/>
      <c r="K2679" s="50"/>
      <c r="L2679" s="50"/>
      <c r="M2679" s="50"/>
      <c r="N2679" s="50"/>
      <c r="O2679" s="50"/>
      <c r="P2679" s="50"/>
      <c r="Q2679" s="50"/>
      <c r="R2679" s="50" t="s">
        <v>21653</v>
      </c>
      <c r="S2679" s="50" t="s">
        <v>29275</v>
      </c>
      <c r="T2679" s="50" t="s">
        <v>29275</v>
      </c>
      <c r="U2679" s="50"/>
      <c r="V2679" s="50"/>
      <c r="W2679" s="50"/>
      <c r="X2679" s="50"/>
      <c r="Y2679" s="50"/>
      <c r="Z2679" s="50"/>
      <c r="AA2679" s="50"/>
      <c r="AB2679" s="50"/>
      <c r="AC2679" s="50"/>
      <c r="AD2679" s="50"/>
      <c r="AE2679" s="50"/>
      <c r="AF2679" s="50"/>
      <c r="AG2679" s="50"/>
      <c r="AH2679" s="50"/>
    </row>
    <row r="2680" spans="1:34" x14ac:dyDescent="0.3">
      <c r="A2680" s="50"/>
      <c r="B2680" s="50"/>
      <c r="C2680" s="50"/>
      <c r="D2680" s="50"/>
      <c r="E2680" s="50"/>
      <c r="F2680" s="50"/>
      <c r="G2680" s="50"/>
      <c r="H2680" s="50"/>
      <c r="I2680" s="50"/>
      <c r="J2680" s="50"/>
      <c r="K2680" s="50"/>
      <c r="L2680" s="50"/>
      <c r="M2680" s="50"/>
      <c r="N2680" s="50"/>
      <c r="O2680" s="50"/>
      <c r="P2680" s="50"/>
      <c r="Q2680" s="50"/>
      <c r="R2680" s="50" t="s">
        <v>29338</v>
      </c>
      <c r="S2680" s="50"/>
      <c r="T2680" s="50" t="s">
        <v>29185</v>
      </c>
      <c r="U2680" s="50"/>
      <c r="V2680" s="50"/>
      <c r="W2680" s="50"/>
      <c r="X2680" s="50"/>
      <c r="Y2680" s="50"/>
      <c r="Z2680" s="50"/>
      <c r="AA2680" s="50"/>
      <c r="AB2680" s="50"/>
      <c r="AC2680" s="50"/>
      <c r="AD2680" s="50"/>
      <c r="AE2680" s="50"/>
      <c r="AF2680" s="50"/>
      <c r="AG2680" s="50"/>
      <c r="AH2680" s="50"/>
    </row>
    <row r="2681" spans="1:34" x14ac:dyDescent="0.3">
      <c r="A2681" s="50"/>
      <c r="B2681" s="50"/>
      <c r="C2681" s="50"/>
      <c r="D2681" s="50"/>
      <c r="E2681" s="50"/>
      <c r="F2681" s="50"/>
      <c r="G2681" s="50"/>
      <c r="H2681" s="50"/>
      <c r="I2681" s="50"/>
      <c r="J2681" s="50"/>
      <c r="K2681" s="50"/>
      <c r="L2681" s="50"/>
      <c r="M2681" s="50"/>
      <c r="N2681" s="50"/>
      <c r="O2681" s="50"/>
      <c r="P2681" s="50"/>
      <c r="Q2681" s="50"/>
      <c r="R2681" s="50" t="s">
        <v>29178</v>
      </c>
      <c r="S2681" s="50"/>
      <c r="T2681" s="50"/>
      <c r="U2681" s="50"/>
      <c r="V2681" s="50"/>
      <c r="W2681" s="50"/>
      <c r="X2681" s="50"/>
      <c r="Y2681" s="50"/>
      <c r="Z2681" s="50"/>
      <c r="AA2681" s="50"/>
      <c r="AB2681" s="50"/>
      <c r="AC2681" s="50"/>
      <c r="AD2681" s="50"/>
      <c r="AE2681" s="50"/>
      <c r="AF2681" s="50"/>
      <c r="AG2681" s="50"/>
      <c r="AH2681" s="50"/>
    </row>
    <row r="2682" spans="1:34" x14ac:dyDescent="0.3">
      <c r="A2682" s="50"/>
      <c r="B2682" s="50"/>
      <c r="C2682" s="50"/>
      <c r="D2682" s="50"/>
      <c r="E2682" s="50"/>
      <c r="F2682" s="50"/>
      <c r="G2682" s="50"/>
      <c r="H2682" s="50"/>
      <c r="I2682" s="50"/>
      <c r="J2682" s="50"/>
      <c r="K2682" s="50"/>
      <c r="L2682" s="50"/>
      <c r="M2682" s="50"/>
      <c r="N2682" s="50"/>
      <c r="O2682" s="50"/>
      <c r="P2682" s="50"/>
      <c r="Q2682" s="50"/>
      <c r="R2682" s="50" t="s">
        <v>29192</v>
      </c>
      <c r="S2682" s="50"/>
      <c r="T2682" s="50"/>
      <c r="U2682" s="50"/>
      <c r="V2682" s="50"/>
      <c r="W2682" s="50"/>
      <c r="X2682" s="50"/>
      <c r="Y2682" s="50"/>
      <c r="Z2682" s="50"/>
      <c r="AA2682" s="50"/>
      <c r="AB2682" s="50"/>
      <c r="AC2682" s="50"/>
      <c r="AD2682" s="50"/>
      <c r="AE2682" s="50"/>
      <c r="AF2682" s="50"/>
      <c r="AG2682" s="50"/>
      <c r="AH2682" s="50"/>
    </row>
    <row r="2683" spans="1:34" ht="54" x14ac:dyDescent="0.3">
      <c r="A2683" s="49" t="s">
        <v>29369</v>
      </c>
      <c r="B2683" s="49"/>
      <c r="C2683" s="49" t="s">
        <v>29370</v>
      </c>
      <c r="D2683" s="49"/>
      <c r="E2683" s="67" t="s">
        <v>29371</v>
      </c>
      <c r="F2683" s="49"/>
      <c r="G2683" s="49" t="s">
        <v>29372</v>
      </c>
      <c r="H2683" s="49" t="s">
        <v>16890</v>
      </c>
      <c r="I2683" s="49" t="s">
        <v>29272</v>
      </c>
      <c r="J2683" s="49" t="s">
        <v>21628</v>
      </c>
      <c r="K2683" s="49"/>
      <c r="L2683" s="49" t="s">
        <v>29373</v>
      </c>
      <c r="M2683" s="49"/>
      <c r="N2683" s="49"/>
      <c r="O2683" s="49" t="s">
        <v>29374</v>
      </c>
      <c r="P2683" s="49" t="s">
        <v>10106</v>
      </c>
      <c r="Q2683" s="49"/>
      <c r="R2683" s="49" t="s">
        <v>17087</v>
      </c>
      <c r="S2683" s="49" t="s">
        <v>29177</v>
      </c>
      <c r="T2683" s="49" t="s">
        <v>29177</v>
      </c>
      <c r="U2683" s="49"/>
      <c r="V2683" s="49"/>
      <c r="W2683" s="49"/>
      <c r="X2683" s="49"/>
      <c r="Y2683" s="49" t="s">
        <v>878</v>
      </c>
      <c r="Z2683" s="49"/>
      <c r="AA2683" s="49"/>
      <c r="AB2683" s="49" t="s">
        <v>20804</v>
      </c>
      <c r="AC2683" s="49" t="s">
        <v>20773</v>
      </c>
      <c r="AD2683" s="49"/>
      <c r="AE2683" s="49"/>
      <c r="AF2683" s="49" t="s">
        <v>29178</v>
      </c>
      <c r="AG2683" s="49" t="s">
        <v>10106</v>
      </c>
      <c r="AH2683" s="49" t="s">
        <v>10404</v>
      </c>
    </row>
    <row r="2684" spans="1:34" x14ac:dyDescent="0.3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  <c r="O2684" s="49"/>
      <c r="P2684" s="49"/>
      <c r="Q2684" s="49"/>
      <c r="R2684" s="49" t="s">
        <v>21653</v>
      </c>
      <c r="S2684" s="49" t="s">
        <v>29275</v>
      </c>
      <c r="T2684" s="49" t="s">
        <v>29275</v>
      </c>
      <c r="U2684" s="49"/>
      <c r="V2684" s="49"/>
      <c r="W2684" s="49"/>
      <c r="X2684" s="49"/>
      <c r="Y2684" s="49"/>
      <c r="Z2684" s="49"/>
      <c r="AA2684" s="49"/>
      <c r="AB2684" s="49"/>
      <c r="AC2684" s="49"/>
      <c r="AD2684" s="49"/>
      <c r="AE2684" s="49"/>
      <c r="AF2684" s="49"/>
      <c r="AG2684" s="49"/>
      <c r="AH2684" s="49"/>
    </row>
    <row r="2685" spans="1:34" x14ac:dyDescent="0.3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  <c r="M2685" s="49"/>
      <c r="N2685" s="49"/>
      <c r="O2685" s="49"/>
      <c r="P2685" s="49"/>
      <c r="Q2685" s="49"/>
      <c r="R2685" s="49" t="s">
        <v>29338</v>
      </c>
      <c r="S2685" s="49"/>
      <c r="T2685" s="49" t="s">
        <v>29185</v>
      </c>
      <c r="U2685" s="49"/>
      <c r="V2685" s="49"/>
      <c r="W2685" s="49"/>
      <c r="X2685" s="49"/>
      <c r="Y2685" s="49"/>
      <c r="Z2685" s="49"/>
      <c r="AA2685" s="49"/>
      <c r="AB2685" s="49"/>
      <c r="AC2685" s="49"/>
      <c r="AD2685" s="49"/>
      <c r="AE2685" s="49"/>
      <c r="AF2685" s="49"/>
      <c r="AG2685" s="49"/>
      <c r="AH2685" s="49"/>
    </row>
    <row r="2686" spans="1:34" x14ac:dyDescent="0.3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  <c r="M2686" s="49"/>
      <c r="N2686" s="49"/>
      <c r="O2686" s="49"/>
      <c r="P2686" s="49"/>
      <c r="Q2686" s="49"/>
      <c r="R2686" s="49" t="s">
        <v>29178</v>
      </c>
      <c r="S2686" s="49"/>
      <c r="T2686" s="49"/>
      <c r="U2686" s="49"/>
      <c r="V2686" s="49"/>
      <c r="W2686" s="49"/>
      <c r="X2686" s="49"/>
      <c r="Y2686" s="49"/>
      <c r="Z2686" s="49"/>
      <c r="AA2686" s="49"/>
      <c r="AB2686" s="49"/>
      <c r="AC2686" s="49"/>
      <c r="AD2686" s="49"/>
      <c r="AE2686" s="49"/>
      <c r="AF2686" s="49"/>
      <c r="AG2686" s="49"/>
      <c r="AH2686" s="49"/>
    </row>
    <row r="2687" spans="1:34" x14ac:dyDescent="0.3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  <c r="M2687" s="49"/>
      <c r="N2687" s="49"/>
      <c r="O2687" s="49"/>
      <c r="P2687" s="49"/>
      <c r="Q2687" s="49"/>
      <c r="R2687" s="49" t="s">
        <v>29192</v>
      </c>
      <c r="S2687" s="49"/>
      <c r="T2687" s="49"/>
      <c r="U2687" s="49"/>
      <c r="V2687" s="49"/>
      <c r="W2687" s="49"/>
      <c r="X2687" s="49"/>
      <c r="Y2687" s="49"/>
      <c r="Z2687" s="49"/>
      <c r="AA2687" s="49"/>
      <c r="AB2687" s="49"/>
      <c r="AC2687" s="49"/>
      <c r="AD2687" s="49"/>
      <c r="AE2687" s="49"/>
      <c r="AF2687" s="49"/>
      <c r="AG2687" s="49"/>
      <c r="AH2687" s="49"/>
    </row>
    <row r="2688" spans="1:34" ht="54" x14ac:dyDescent="0.3">
      <c r="A2688" s="50" t="s">
        <v>29375</v>
      </c>
      <c r="B2688" s="50"/>
      <c r="C2688" s="50" t="s">
        <v>29376</v>
      </c>
      <c r="D2688" s="50"/>
      <c r="E2688" s="68" t="s">
        <v>29377</v>
      </c>
      <c r="F2688" s="50"/>
      <c r="G2688" s="50" t="s">
        <v>29378</v>
      </c>
      <c r="H2688" s="50" t="s">
        <v>16890</v>
      </c>
      <c r="I2688" s="50" t="s">
        <v>29272</v>
      </c>
      <c r="J2688" s="50" t="s">
        <v>21628</v>
      </c>
      <c r="K2688" s="50"/>
      <c r="L2688" s="50" t="s">
        <v>29379</v>
      </c>
      <c r="M2688" s="50"/>
      <c r="N2688" s="50"/>
      <c r="O2688" s="50" t="s">
        <v>29380</v>
      </c>
      <c r="P2688" s="50" t="s">
        <v>10106</v>
      </c>
      <c r="Q2688" s="50"/>
      <c r="R2688" s="50" t="s">
        <v>17087</v>
      </c>
      <c r="S2688" s="50" t="s">
        <v>29177</v>
      </c>
      <c r="T2688" s="50" t="s">
        <v>29177</v>
      </c>
      <c r="U2688" s="50"/>
      <c r="V2688" s="50"/>
      <c r="W2688" s="50"/>
      <c r="X2688" s="50"/>
      <c r="Y2688" s="50" t="s">
        <v>878</v>
      </c>
      <c r="Z2688" s="50"/>
      <c r="AA2688" s="50"/>
      <c r="AB2688" s="50" t="s">
        <v>20804</v>
      </c>
      <c r="AC2688" s="50" t="s">
        <v>20773</v>
      </c>
      <c r="AD2688" s="50"/>
      <c r="AE2688" s="50"/>
      <c r="AF2688" s="50" t="s">
        <v>29178</v>
      </c>
      <c r="AG2688" s="50" t="s">
        <v>10106</v>
      </c>
      <c r="AH2688" s="50" t="s">
        <v>10404</v>
      </c>
    </row>
    <row r="2689" spans="1:34" x14ac:dyDescent="0.3">
      <c r="A2689" s="50"/>
      <c r="B2689" s="50"/>
      <c r="C2689" s="50"/>
      <c r="D2689" s="50"/>
      <c r="E2689" s="50"/>
      <c r="F2689" s="50"/>
      <c r="G2689" s="50"/>
      <c r="H2689" s="50"/>
      <c r="I2689" s="50"/>
      <c r="J2689" s="50"/>
      <c r="K2689" s="50"/>
      <c r="L2689" s="50"/>
      <c r="M2689" s="50"/>
      <c r="N2689" s="50"/>
      <c r="O2689" s="50"/>
      <c r="P2689" s="50"/>
      <c r="Q2689" s="50"/>
      <c r="R2689" s="50" t="s">
        <v>21653</v>
      </c>
      <c r="S2689" s="50" t="s">
        <v>29275</v>
      </c>
      <c r="T2689" s="50" t="s">
        <v>29275</v>
      </c>
      <c r="U2689" s="50"/>
      <c r="V2689" s="50"/>
      <c r="W2689" s="50"/>
      <c r="X2689" s="50"/>
      <c r="Y2689" s="50"/>
      <c r="Z2689" s="50"/>
      <c r="AA2689" s="50"/>
      <c r="AB2689" s="50"/>
      <c r="AC2689" s="50"/>
      <c r="AD2689" s="50"/>
      <c r="AE2689" s="50"/>
      <c r="AF2689" s="50"/>
      <c r="AG2689" s="50"/>
      <c r="AH2689" s="50"/>
    </row>
    <row r="2690" spans="1:34" x14ac:dyDescent="0.3">
      <c r="A2690" s="50"/>
      <c r="B2690" s="50"/>
      <c r="C2690" s="50"/>
      <c r="D2690" s="50"/>
      <c r="E2690" s="50"/>
      <c r="F2690" s="50"/>
      <c r="G2690" s="50"/>
      <c r="H2690" s="50"/>
      <c r="I2690" s="50"/>
      <c r="J2690" s="50"/>
      <c r="K2690" s="50"/>
      <c r="L2690" s="50"/>
      <c r="M2690" s="50"/>
      <c r="N2690" s="50"/>
      <c r="O2690" s="50"/>
      <c r="P2690" s="50"/>
      <c r="Q2690" s="50"/>
      <c r="R2690" s="50" t="s">
        <v>29338</v>
      </c>
      <c r="S2690" s="50"/>
      <c r="T2690" s="50" t="s">
        <v>29185</v>
      </c>
      <c r="U2690" s="50"/>
      <c r="V2690" s="50"/>
      <c r="W2690" s="50"/>
      <c r="X2690" s="50"/>
      <c r="Y2690" s="50"/>
      <c r="Z2690" s="50"/>
      <c r="AA2690" s="50"/>
      <c r="AB2690" s="50"/>
      <c r="AC2690" s="50"/>
      <c r="AD2690" s="50"/>
      <c r="AE2690" s="50"/>
      <c r="AF2690" s="50"/>
      <c r="AG2690" s="50"/>
      <c r="AH2690" s="50"/>
    </row>
    <row r="2691" spans="1:34" x14ac:dyDescent="0.3">
      <c r="A2691" s="50"/>
      <c r="B2691" s="50"/>
      <c r="C2691" s="50"/>
      <c r="D2691" s="50"/>
      <c r="E2691" s="50"/>
      <c r="F2691" s="50"/>
      <c r="G2691" s="50"/>
      <c r="H2691" s="50"/>
      <c r="I2691" s="50"/>
      <c r="J2691" s="50"/>
      <c r="K2691" s="50"/>
      <c r="L2691" s="50"/>
      <c r="M2691" s="50"/>
      <c r="N2691" s="50"/>
      <c r="O2691" s="50"/>
      <c r="P2691" s="50"/>
      <c r="Q2691" s="50"/>
      <c r="R2691" s="50" t="s">
        <v>29178</v>
      </c>
      <c r="S2691" s="50"/>
      <c r="T2691" s="50"/>
      <c r="U2691" s="50"/>
      <c r="V2691" s="50"/>
      <c r="W2691" s="50"/>
      <c r="X2691" s="50"/>
      <c r="Y2691" s="50"/>
      <c r="Z2691" s="50"/>
      <c r="AA2691" s="50"/>
      <c r="AB2691" s="50"/>
      <c r="AC2691" s="50"/>
      <c r="AD2691" s="50"/>
      <c r="AE2691" s="50"/>
      <c r="AF2691" s="50"/>
      <c r="AG2691" s="50"/>
      <c r="AH2691" s="50"/>
    </row>
    <row r="2692" spans="1:34" x14ac:dyDescent="0.3">
      <c r="A2692" s="50"/>
      <c r="B2692" s="50"/>
      <c r="C2692" s="50"/>
      <c r="D2692" s="50"/>
      <c r="E2692" s="50"/>
      <c r="F2692" s="50"/>
      <c r="G2692" s="50"/>
      <c r="H2692" s="50"/>
      <c r="I2692" s="50"/>
      <c r="J2692" s="50"/>
      <c r="K2692" s="50"/>
      <c r="L2692" s="50"/>
      <c r="M2692" s="50"/>
      <c r="N2692" s="50"/>
      <c r="O2692" s="50"/>
      <c r="P2692" s="50"/>
      <c r="Q2692" s="50"/>
      <c r="R2692" s="50" t="s">
        <v>29192</v>
      </c>
      <c r="S2692" s="50"/>
      <c r="T2692" s="50"/>
      <c r="U2692" s="50"/>
      <c r="V2692" s="50"/>
      <c r="W2692" s="50"/>
      <c r="X2692" s="50"/>
      <c r="Y2692" s="50"/>
      <c r="Z2692" s="50"/>
      <c r="AA2692" s="50"/>
      <c r="AB2692" s="50"/>
      <c r="AC2692" s="50"/>
      <c r="AD2692" s="50"/>
      <c r="AE2692" s="50"/>
      <c r="AF2692" s="50"/>
      <c r="AG2692" s="50"/>
      <c r="AH2692" s="50"/>
    </row>
    <row r="2693" spans="1:34" ht="54" x14ac:dyDescent="0.3">
      <c r="A2693" s="49" t="s">
        <v>29381</v>
      </c>
      <c r="B2693" s="49"/>
      <c r="C2693" s="49" t="s">
        <v>29382</v>
      </c>
      <c r="D2693" s="49"/>
      <c r="E2693" s="67" t="s">
        <v>29383</v>
      </c>
      <c r="F2693" s="49"/>
      <c r="G2693" s="49" t="s">
        <v>29384</v>
      </c>
      <c r="H2693" s="49" t="s">
        <v>16890</v>
      </c>
      <c r="I2693" s="49" t="s">
        <v>29272</v>
      </c>
      <c r="J2693" s="49" t="s">
        <v>21628</v>
      </c>
      <c r="K2693" s="49"/>
      <c r="L2693" s="49" t="s">
        <v>29385</v>
      </c>
      <c r="M2693" s="49"/>
      <c r="N2693" s="49"/>
      <c r="O2693" s="49" t="s">
        <v>29386</v>
      </c>
      <c r="P2693" s="49" t="s">
        <v>10106</v>
      </c>
      <c r="Q2693" s="49"/>
      <c r="R2693" s="49" t="s">
        <v>17087</v>
      </c>
      <c r="S2693" s="49" t="s">
        <v>29177</v>
      </c>
      <c r="T2693" s="49" t="s">
        <v>29177</v>
      </c>
      <c r="U2693" s="49"/>
      <c r="V2693" s="49"/>
      <c r="W2693" s="49"/>
      <c r="X2693" s="49"/>
      <c r="Y2693" s="49" t="s">
        <v>878</v>
      </c>
      <c r="Z2693" s="49"/>
      <c r="AA2693" s="49"/>
      <c r="AB2693" s="49" t="s">
        <v>20804</v>
      </c>
      <c r="AC2693" s="49" t="s">
        <v>20773</v>
      </c>
      <c r="AD2693" s="49"/>
      <c r="AE2693" s="49"/>
      <c r="AF2693" s="49" t="s">
        <v>29178</v>
      </c>
      <c r="AG2693" s="49" t="s">
        <v>10106</v>
      </c>
      <c r="AH2693" s="49" t="s">
        <v>22225</v>
      </c>
    </row>
    <row r="2694" spans="1:34" x14ac:dyDescent="0.3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  <c r="M2694" s="49"/>
      <c r="N2694" s="49"/>
      <c r="O2694" s="49"/>
      <c r="P2694" s="49"/>
      <c r="Q2694" s="49"/>
      <c r="R2694" s="49" t="s">
        <v>21653</v>
      </c>
      <c r="S2694" s="49" t="s">
        <v>29275</v>
      </c>
      <c r="T2694" s="49" t="s">
        <v>29275</v>
      </c>
      <c r="U2694" s="49"/>
      <c r="V2694" s="49"/>
      <c r="W2694" s="49"/>
      <c r="X2694" s="49"/>
      <c r="Y2694" s="49"/>
      <c r="Z2694" s="49"/>
      <c r="AA2694" s="49"/>
      <c r="AB2694" s="49"/>
      <c r="AC2694" s="49"/>
      <c r="AD2694" s="49"/>
      <c r="AE2694" s="49"/>
      <c r="AF2694" s="49"/>
      <c r="AG2694" s="49"/>
      <c r="AH2694" s="49"/>
    </row>
    <row r="2695" spans="1:34" x14ac:dyDescent="0.3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  <c r="M2695" s="49"/>
      <c r="N2695" s="49"/>
      <c r="O2695" s="49"/>
      <c r="P2695" s="49"/>
      <c r="Q2695" s="49"/>
      <c r="R2695" s="49" t="s">
        <v>29387</v>
      </c>
      <c r="S2695" s="49"/>
      <c r="T2695" s="49" t="s">
        <v>29185</v>
      </c>
      <c r="U2695" s="49"/>
      <c r="V2695" s="49"/>
      <c r="W2695" s="49"/>
      <c r="X2695" s="49"/>
      <c r="Y2695" s="49"/>
      <c r="Z2695" s="49"/>
      <c r="AA2695" s="49"/>
      <c r="AB2695" s="49"/>
      <c r="AC2695" s="49"/>
      <c r="AD2695" s="49"/>
      <c r="AE2695" s="49"/>
      <c r="AF2695" s="49"/>
      <c r="AG2695" s="49"/>
      <c r="AH2695" s="49"/>
    </row>
    <row r="2696" spans="1:34" x14ac:dyDescent="0.3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  <c r="M2696" s="49"/>
      <c r="N2696" s="49"/>
      <c r="O2696" s="49"/>
      <c r="P2696" s="49"/>
      <c r="Q2696" s="49"/>
      <c r="R2696" s="49" t="s">
        <v>29178</v>
      </c>
      <c r="S2696" s="49"/>
      <c r="T2696" s="49"/>
      <c r="U2696" s="49"/>
      <c r="V2696" s="49"/>
      <c r="W2696" s="49"/>
      <c r="X2696" s="49"/>
      <c r="Y2696" s="49"/>
      <c r="Z2696" s="49"/>
      <c r="AA2696" s="49"/>
      <c r="AB2696" s="49"/>
      <c r="AC2696" s="49"/>
      <c r="AD2696" s="49"/>
      <c r="AE2696" s="49"/>
      <c r="AF2696" s="49"/>
      <c r="AG2696" s="49"/>
      <c r="AH2696" s="49"/>
    </row>
    <row r="2697" spans="1:34" x14ac:dyDescent="0.3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  <c r="O2697" s="49"/>
      <c r="P2697" s="49"/>
      <c r="Q2697" s="49"/>
      <c r="R2697" s="49" t="s">
        <v>29192</v>
      </c>
      <c r="S2697" s="49"/>
      <c r="T2697" s="49"/>
      <c r="U2697" s="49"/>
      <c r="V2697" s="49"/>
      <c r="W2697" s="49"/>
      <c r="X2697" s="49"/>
      <c r="Y2697" s="49"/>
      <c r="Z2697" s="49"/>
      <c r="AA2697" s="49"/>
      <c r="AB2697" s="49"/>
      <c r="AC2697" s="49"/>
      <c r="AD2697" s="49"/>
      <c r="AE2697" s="49"/>
      <c r="AF2697" s="49"/>
      <c r="AG2697" s="49"/>
      <c r="AH2697" s="49"/>
    </row>
    <row r="2698" spans="1:34" ht="54" x14ac:dyDescent="0.3">
      <c r="A2698" s="50" t="s">
        <v>29388</v>
      </c>
      <c r="B2698" s="50"/>
      <c r="C2698" s="50" t="s">
        <v>29389</v>
      </c>
      <c r="D2698" s="50"/>
      <c r="E2698" s="68" t="s">
        <v>29390</v>
      </c>
      <c r="F2698" s="50"/>
      <c r="G2698" s="50" t="s">
        <v>29391</v>
      </c>
      <c r="H2698" s="50" t="s">
        <v>16890</v>
      </c>
      <c r="I2698" s="50" t="s">
        <v>29272</v>
      </c>
      <c r="J2698" s="50" t="s">
        <v>21628</v>
      </c>
      <c r="K2698" s="50"/>
      <c r="L2698" s="50" t="s">
        <v>29392</v>
      </c>
      <c r="M2698" s="50"/>
      <c r="N2698" s="50"/>
      <c r="O2698" s="50" t="s">
        <v>29393</v>
      </c>
      <c r="P2698" s="50" t="s">
        <v>10106</v>
      </c>
      <c r="Q2698" s="50"/>
      <c r="R2698" s="50" t="s">
        <v>17087</v>
      </c>
      <c r="S2698" s="50" t="s">
        <v>29177</v>
      </c>
      <c r="T2698" s="50" t="s">
        <v>29177</v>
      </c>
      <c r="U2698" s="50"/>
      <c r="V2698" s="50"/>
      <c r="W2698" s="50"/>
      <c r="X2698" s="50"/>
      <c r="Y2698" s="50" t="s">
        <v>878</v>
      </c>
      <c r="Z2698" s="50"/>
      <c r="AA2698" s="50"/>
      <c r="AB2698" s="50" t="s">
        <v>20804</v>
      </c>
      <c r="AC2698" s="50" t="s">
        <v>20773</v>
      </c>
      <c r="AD2698" s="50"/>
      <c r="AE2698" s="50"/>
      <c r="AF2698" s="50" t="s">
        <v>29178</v>
      </c>
      <c r="AG2698" s="50" t="s">
        <v>10106</v>
      </c>
      <c r="AH2698" s="50" t="s">
        <v>10445</v>
      </c>
    </row>
    <row r="2699" spans="1:34" x14ac:dyDescent="0.3">
      <c r="A2699" s="50"/>
      <c r="B2699" s="50"/>
      <c r="C2699" s="50"/>
      <c r="D2699" s="50"/>
      <c r="E2699" s="50"/>
      <c r="F2699" s="50"/>
      <c r="G2699" s="50"/>
      <c r="H2699" s="50"/>
      <c r="I2699" s="50"/>
      <c r="J2699" s="50"/>
      <c r="K2699" s="50"/>
      <c r="L2699" s="50"/>
      <c r="M2699" s="50"/>
      <c r="N2699" s="50"/>
      <c r="O2699" s="50"/>
      <c r="P2699" s="50"/>
      <c r="Q2699" s="50"/>
      <c r="R2699" s="50" t="s">
        <v>21653</v>
      </c>
      <c r="S2699" s="50" t="s">
        <v>29275</v>
      </c>
      <c r="T2699" s="50" t="s">
        <v>29275</v>
      </c>
      <c r="U2699" s="50"/>
      <c r="V2699" s="50"/>
      <c r="W2699" s="50"/>
      <c r="X2699" s="50"/>
      <c r="Y2699" s="50"/>
      <c r="Z2699" s="50"/>
      <c r="AA2699" s="50"/>
      <c r="AB2699" s="50"/>
      <c r="AC2699" s="50"/>
      <c r="AD2699" s="50"/>
      <c r="AE2699" s="50"/>
      <c r="AF2699" s="50"/>
      <c r="AG2699" s="50"/>
      <c r="AH2699" s="50"/>
    </row>
    <row r="2700" spans="1:34" x14ac:dyDescent="0.3">
      <c r="A2700" s="50"/>
      <c r="B2700" s="50"/>
      <c r="C2700" s="50"/>
      <c r="D2700" s="50"/>
      <c r="E2700" s="50"/>
      <c r="F2700" s="50"/>
      <c r="G2700" s="50"/>
      <c r="H2700" s="50"/>
      <c r="I2700" s="50"/>
      <c r="J2700" s="50"/>
      <c r="K2700" s="50"/>
      <c r="L2700" s="50"/>
      <c r="M2700" s="50"/>
      <c r="N2700" s="50"/>
      <c r="O2700" s="50"/>
      <c r="P2700" s="50"/>
      <c r="Q2700" s="50"/>
      <c r="R2700" s="50" t="s">
        <v>29387</v>
      </c>
      <c r="S2700" s="50"/>
      <c r="T2700" s="50" t="s">
        <v>29185</v>
      </c>
      <c r="U2700" s="50"/>
      <c r="V2700" s="50"/>
      <c r="W2700" s="50"/>
      <c r="X2700" s="50"/>
      <c r="Y2700" s="50"/>
      <c r="Z2700" s="50"/>
      <c r="AA2700" s="50"/>
      <c r="AB2700" s="50"/>
      <c r="AC2700" s="50"/>
      <c r="AD2700" s="50"/>
      <c r="AE2700" s="50"/>
      <c r="AF2700" s="50"/>
      <c r="AG2700" s="50"/>
      <c r="AH2700" s="50"/>
    </row>
    <row r="2701" spans="1:34" x14ac:dyDescent="0.3">
      <c r="A2701" s="50"/>
      <c r="B2701" s="50"/>
      <c r="C2701" s="50"/>
      <c r="D2701" s="50"/>
      <c r="E2701" s="50"/>
      <c r="F2701" s="50"/>
      <c r="G2701" s="50"/>
      <c r="H2701" s="50"/>
      <c r="I2701" s="50"/>
      <c r="J2701" s="50"/>
      <c r="K2701" s="50"/>
      <c r="L2701" s="50"/>
      <c r="M2701" s="50"/>
      <c r="N2701" s="50"/>
      <c r="O2701" s="50"/>
      <c r="P2701" s="50"/>
      <c r="Q2701" s="50"/>
      <c r="R2701" s="50" t="s">
        <v>29178</v>
      </c>
      <c r="S2701" s="50"/>
      <c r="T2701" s="50"/>
      <c r="U2701" s="50"/>
      <c r="V2701" s="50"/>
      <c r="W2701" s="50"/>
      <c r="X2701" s="50"/>
      <c r="Y2701" s="50"/>
      <c r="Z2701" s="50"/>
      <c r="AA2701" s="50"/>
      <c r="AB2701" s="50"/>
      <c r="AC2701" s="50"/>
      <c r="AD2701" s="50"/>
      <c r="AE2701" s="50"/>
      <c r="AF2701" s="50"/>
      <c r="AG2701" s="50"/>
      <c r="AH2701" s="50"/>
    </row>
    <row r="2702" spans="1:34" x14ac:dyDescent="0.3">
      <c r="A2702" s="50"/>
      <c r="B2702" s="50"/>
      <c r="C2702" s="50"/>
      <c r="D2702" s="50"/>
      <c r="E2702" s="50"/>
      <c r="F2702" s="50"/>
      <c r="G2702" s="50"/>
      <c r="H2702" s="50"/>
      <c r="I2702" s="50"/>
      <c r="J2702" s="50"/>
      <c r="K2702" s="50"/>
      <c r="L2702" s="50"/>
      <c r="M2702" s="50"/>
      <c r="N2702" s="50"/>
      <c r="O2702" s="50"/>
      <c r="P2702" s="50"/>
      <c r="Q2702" s="50"/>
      <c r="R2702" s="50" t="s">
        <v>29192</v>
      </c>
      <c r="S2702" s="50"/>
      <c r="T2702" s="50"/>
      <c r="U2702" s="50"/>
      <c r="V2702" s="50"/>
      <c r="W2702" s="50"/>
      <c r="X2702" s="50"/>
      <c r="Y2702" s="50"/>
      <c r="Z2702" s="50"/>
      <c r="AA2702" s="50"/>
      <c r="AB2702" s="50"/>
      <c r="AC2702" s="50"/>
      <c r="AD2702" s="50"/>
      <c r="AE2702" s="50"/>
      <c r="AF2702" s="50"/>
      <c r="AG2702" s="50"/>
      <c r="AH2702" s="50"/>
    </row>
    <row r="2703" spans="1:34" ht="54" x14ac:dyDescent="0.3">
      <c r="A2703" s="49" t="s">
        <v>29394</v>
      </c>
      <c r="B2703" s="49"/>
      <c r="C2703" s="49" t="s">
        <v>29395</v>
      </c>
      <c r="D2703" s="49"/>
      <c r="E2703" s="67" t="s">
        <v>29396</v>
      </c>
      <c r="F2703" s="49"/>
      <c r="G2703" s="49" t="s">
        <v>29397</v>
      </c>
      <c r="H2703" s="49" t="s">
        <v>16890</v>
      </c>
      <c r="I2703" s="49" t="s">
        <v>29272</v>
      </c>
      <c r="J2703" s="49" t="s">
        <v>21628</v>
      </c>
      <c r="K2703" s="49"/>
      <c r="L2703" s="49" t="s">
        <v>29398</v>
      </c>
      <c r="M2703" s="49"/>
      <c r="N2703" s="49"/>
      <c r="O2703" s="49" t="s">
        <v>29399</v>
      </c>
      <c r="P2703" s="49" t="s">
        <v>10106</v>
      </c>
      <c r="Q2703" s="49"/>
      <c r="R2703" s="49" t="s">
        <v>17087</v>
      </c>
      <c r="S2703" s="49" t="s">
        <v>29177</v>
      </c>
      <c r="T2703" s="49" t="s">
        <v>29177</v>
      </c>
      <c r="U2703" s="49"/>
      <c r="V2703" s="49"/>
      <c r="W2703" s="49"/>
      <c r="X2703" s="49"/>
      <c r="Y2703" s="49" t="s">
        <v>878</v>
      </c>
      <c r="Z2703" s="49"/>
      <c r="AA2703" s="49"/>
      <c r="AB2703" s="49" t="s">
        <v>20804</v>
      </c>
      <c r="AC2703" s="49" t="s">
        <v>21623</v>
      </c>
      <c r="AD2703" s="49"/>
      <c r="AE2703" s="49"/>
      <c r="AF2703" s="49" t="s">
        <v>29178</v>
      </c>
      <c r="AG2703" s="49" t="s">
        <v>10106</v>
      </c>
      <c r="AH2703" s="49" t="s">
        <v>16104</v>
      </c>
    </row>
    <row r="2704" spans="1:34" x14ac:dyDescent="0.3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  <c r="M2704" s="49"/>
      <c r="N2704" s="49"/>
      <c r="O2704" s="49"/>
      <c r="P2704" s="49"/>
      <c r="Q2704" s="49"/>
      <c r="R2704" s="49" t="s">
        <v>21653</v>
      </c>
      <c r="S2704" s="49" t="s">
        <v>29275</v>
      </c>
      <c r="T2704" s="49" t="s">
        <v>29275</v>
      </c>
      <c r="U2704" s="49"/>
      <c r="V2704" s="49"/>
      <c r="W2704" s="49"/>
      <c r="X2704" s="49"/>
      <c r="Y2704" s="49"/>
      <c r="Z2704" s="49"/>
      <c r="AA2704" s="49"/>
      <c r="AB2704" s="49"/>
      <c r="AC2704" s="49"/>
      <c r="AD2704" s="49"/>
      <c r="AE2704" s="49"/>
      <c r="AF2704" s="49"/>
      <c r="AG2704" s="49"/>
      <c r="AH2704" s="49"/>
    </row>
    <row r="2705" spans="1:34" x14ac:dyDescent="0.3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  <c r="M2705" s="49"/>
      <c r="N2705" s="49"/>
      <c r="O2705" s="49"/>
      <c r="P2705" s="49"/>
      <c r="Q2705" s="49"/>
      <c r="R2705" s="49" t="s">
        <v>29387</v>
      </c>
      <c r="S2705" s="49"/>
      <c r="T2705" s="49" t="s">
        <v>29185</v>
      </c>
      <c r="U2705" s="49"/>
      <c r="V2705" s="49"/>
      <c r="W2705" s="49"/>
      <c r="X2705" s="49"/>
      <c r="Y2705" s="49"/>
      <c r="Z2705" s="49"/>
      <c r="AA2705" s="49"/>
      <c r="AB2705" s="49"/>
      <c r="AC2705" s="49"/>
      <c r="AD2705" s="49"/>
      <c r="AE2705" s="49"/>
      <c r="AF2705" s="49"/>
      <c r="AG2705" s="49"/>
      <c r="AH2705" s="49"/>
    </row>
    <row r="2706" spans="1:34" x14ac:dyDescent="0.3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  <c r="M2706" s="49"/>
      <c r="N2706" s="49"/>
      <c r="O2706" s="49"/>
      <c r="P2706" s="49"/>
      <c r="Q2706" s="49"/>
      <c r="R2706" s="49" t="s">
        <v>29178</v>
      </c>
      <c r="S2706" s="49"/>
      <c r="T2706" s="49"/>
      <c r="U2706" s="49"/>
      <c r="V2706" s="49"/>
      <c r="W2706" s="49"/>
      <c r="X2706" s="49"/>
      <c r="Y2706" s="49"/>
      <c r="Z2706" s="49"/>
      <c r="AA2706" s="49"/>
      <c r="AB2706" s="49"/>
      <c r="AC2706" s="49"/>
      <c r="AD2706" s="49"/>
      <c r="AE2706" s="49"/>
      <c r="AF2706" s="49"/>
      <c r="AG2706" s="49"/>
      <c r="AH2706" s="49"/>
    </row>
    <row r="2707" spans="1:34" x14ac:dyDescent="0.3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  <c r="M2707" s="49"/>
      <c r="N2707" s="49"/>
      <c r="O2707" s="49"/>
      <c r="P2707" s="49"/>
      <c r="Q2707" s="49"/>
      <c r="R2707" s="49" t="s">
        <v>29179</v>
      </c>
      <c r="S2707" s="49"/>
      <c r="T2707" s="49"/>
      <c r="U2707" s="49"/>
      <c r="V2707" s="49"/>
      <c r="W2707" s="49"/>
      <c r="X2707" s="49"/>
      <c r="Y2707" s="49"/>
      <c r="Z2707" s="49"/>
      <c r="AA2707" s="49"/>
      <c r="AB2707" s="49"/>
      <c r="AC2707" s="49"/>
      <c r="AD2707" s="49"/>
      <c r="AE2707" s="49"/>
      <c r="AF2707" s="49"/>
      <c r="AG2707" s="49"/>
      <c r="AH2707" s="49"/>
    </row>
    <row r="2708" spans="1:34" ht="54" x14ac:dyDescent="0.3">
      <c r="A2708" s="50" t="s">
        <v>29400</v>
      </c>
      <c r="B2708" s="50"/>
      <c r="C2708" s="50" t="s">
        <v>29401</v>
      </c>
      <c r="D2708" s="50"/>
      <c r="E2708" s="68" t="s">
        <v>29402</v>
      </c>
      <c r="F2708" s="50"/>
      <c r="G2708" s="50" t="s">
        <v>29403</v>
      </c>
      <c r="H2708" s="50" t="s">
        <v>16890</v>
      </c>
      <c r="I2708" s="50" t="s">
        <v>29272</v>
      </c>
      <c r="J2708" s="50" t="s">
        <v>21628</v>
      </c>
      <c r="K2708" s="50"/>
      <c r="L2708" s="50" t="s">
        <v>29404</v>
      </c>
      <c r="M2708" s="50"/>
      <c r="N2708" s="50"/>
      <c r="O2708" s="50" t="s">
        <v>29405</v>
      </c>
      <c r="P2708" s="50" t="s">
        <v>10106</v>
      </c>
      <c r="Q2708" s="50"/>
      <c r="R2708" s="50" t="s">
        <v>17087</v>
      </c>
      <c r="S2708" s="50" t="s">
        <v>29177</v>
      </c>
      <c r="T2708" s="50" t="s">
        <v>29177</v>
      </c>
      <c r="U2708" s="50"/>
      <c r="V2708" s="50"/>
      <c r="W2708" s="50"/>
      <c r="X2708" s="50"/>
      <c r="Y2708" s="50" t="s">
        <v>878</v>
      </c>
      <c r="Z2708" s="50"/>
      <c r="AA2708" s="50"/>
      <c r="AB2708" s="50" t="s">
        <v>20804</v>
      </c>
      <c r="AC2708" s="50" t="s">
        <v>20773</v>
      </c>
      <c r="AD2708" s="50"/>
      <c r="AE2708" s="50"/>
      <c r="AF2708" s="50" t="s">
        <v>29178</v>
      </c>
      <c r="AG2708" s="50" t="s">
        <v>10106</v>
      </c>
      <c r="AH2708" s="50" t="s">
        <v>16104</v>
      </c>
    </row>
    <row r="2709" spans="1:34" x14ac:dyDescent="0.3">
      <c r="A2709" s="50"/>
      <c r="B2709" s="50"/>
      <c r="C2709" s="50"/>
      <c r="D2709" s="50"/>
      <c r="E2709" s="50"/>
      <c r="F2709" s="50"/>
      <c r="G2709" s="50"/>
      <c r="H2709" s="50"/>
      <c r="I2709" s="50"/>
      <c r="J2709" s="50"/>
      <c r="K2709" s="50"/>
      <c r="L2709" s="50"/>
      <c r="M2709" s="50"/>
      <c r="N2709" s="50"/>
      <c r="O2709" s="50"/>
      <c r="P2709" s="50"/>
      <c r="Q2709" s="50"/>
      <c r="R2709" s="50" t="s">
        <v>21653</v>
      </c>
      <c r="S2709" s="50" t="s">
        <v>29275</v>
      </c>
      <c r="T2709" s="50" t="s">
        <v>29275</v>
      </c>
      <c r="U2709" s="50"/>
      <c r="V2709" s="50"/>
      <c r="W2709" s="50"/>
      <c r="X2709" s="50"/>
      <c r="Y2709" s="50"/>
      <c r="Z2709" s="50"/>
      <c r="AA2709" s="50"/>
      <c r="AB2709" s="50"/>
      <c r="AC2709" s="50"/>
      <c r="AD2709" s="50"/>
      <c r="AE2709" s="50"/>
      <c r="AF2709" s="50"/>
      <c r="AG2709" s="50"/>
      <c r="AH2709" s="50"/>
    </row>
    <row r="2710" spans="1:34" x14ac:dyDescent="0.3">
      <c r="A2710" s="50"/>
      <c r="B2710" s="50"/>
      <c r="C2710" s="50"/>
      <c r="D2710" s="50"/>
      <c r="E2710" s="50"/>
      <c r="F2710" s="50"/>
      <c r="G2710" s="50"/>
      <c r="H2710" s="50"/>
      <c r="I2710" s="50"/>
      <c r="J2710" s="50"/>
      <c r="K2710" s="50"/>
      <c r="L2710" s="50"/>
      <c r="M2710" s="50"/>
      <c r="N2710" s="50"/>
      <c r="O2710" s="50"/>
      <c r="P2710" s="50"/>
      <c r="Q2710" s="50"/>
      <c r="R2710" s="50" t="s">
        <v>29387</v>
      </c>
      <c r="S2710" s="50"/>
      <c r="T2710" s="50" t="s">
        <v>29185</v>
      </c>
      <c r="U2710" s="50"/>
      <c r="V2710" s="50"/>
      <c r="W2710" s="50"/>
      <c r="X2710" s="50"/>
      <c r="Y2710" s="50"/>
      <c r="Z2710" s="50"/>
      <c r="AA2710" s="50"/>
      <c r="AB2710" s="50"/>
      <c r="AC2710" s="50"/>
      <c r="AD2710" s="50"/>
      <c r="AE2710" s="50"/>
      <c r="AF2710" s="50"/>
      <c r="AG2710" s="50"/>
      <c r="AH2710" s="50"/>
    </row>
    <row r="2711" spans="1:34" x14ac:dyDescent="0.3">
      <c r="A2711" s="50"/>
      <c r="B2711" s="50"/>
      <c r="C2711" s="50"/>
      <c r="D2711" s="50"/>
      <c r="E2711" s="50"/>
      <c r="F2711" s="50"/>
      <c r="G2711" s="50"/>
      <c r="H2711" s="50"/>
      <c r="I2711" s="50"/>
      <c r="J2711" s="50"/>
      <c r="K2711" s="50"/>
      <c r="L2711" s="50"/>
      <c r="M2711" s="50"/>
      <c r="N2711" s="50"/>
      <c r="O2711" s="50"/>
      <c r="P2711" s="50"/>
      <c r="Q2711" s="50"/>
      <c r="R2711" s="50" t="s">
        <v>29178</v>
      </c>
      <c r="S2711" s="50"/>
      <c r="T2711" s="50"/>
      <c r="U2711" s="50"/>
      <c r="V2711" s="50"/>
      <c r="W2711" s="50"/>
      <c r="X2711" s="50"/>
      <c r="Y2711" s="50"/>
      <c r="Z2711" s="50"/>
      <c r="AA2711" s="50"/>
      <c r="AB2711" s="50"/>
      <c r="AC2711" s="50"/>
      <c r="AD2711" s="50"/>
      <c r="AE2711" s="50"/>
      <c r="AF2711" s="50"/>
      <c r="AG2711" s="50"/>
      <c r="AH2711" s="50"/>
    </row>
    <row r="2712" spans="1:34" x14ac:dyDescent="0.3">
      <c r="A2712" s="50"/>
      <c r="B2712" s="50"/>
      <c r="C2712" s="50"/>
      <c r="D2712" s="50"/>
      <c r="E2712" s="50"/>
      <c r="F2712" s="50"/>
      <c r="G2712" s="50"/>
      <c r="H2712" s="50"/>
      <c r="I2712" s="50"/>
      <c r="J2712" s="50"/>
      <c r="K2712" s="50"/>
      <c r="L2712" s="50"/>
      <c r="M2712" s="50"/>
      <c r="N2712" s="50"/>
      <c r="O2712" s="50"/>
      <c r="P2712" s="50"/>
      <c r="Q2712" s="50"/>
      <c r="R2712" s="50" t="s">
        <v>29192</v>
      </c>
      <c r="S2712" s="50"/>
      <c r="T2712" s="50"/>
      <c r="U2712" s="50"/>
      <c r="V2712" s="50"/>
      <c r="W2712" s="50"/>
      <c r="X2712" s="50"/>
      <c r="Y2712" s="50"/>
      <c r="Z2712" s="50"/>
      <c r="AA2712" s="50"/>
      <c r="AB2712" s="50"/>
      <c r="AC2712" s="50"/>
      <c r="AD2712" s="50"/>
      <c r="AE2712" s="50"/>
      <c r="AF2712" s="50"/>
      <c r="AG2712" s="50"/>
      <c r="AH2712" s="50"/>
    </row>
    <row r="2713" spans="1:34" ht="54" x14ac:dyDescent="0.3">
      <c r="A2713" s="49" t="s">
        <v>29406</v>
      </c>
      <c r="B2713" s="49"/>
      <c r="C2713" s="49" t="s">
        <v>29407</v>
      </c>
      <c r="D2713" s="49"/>
      <c r="E2713" s="67" t="s">
        <v>29408</v>
      </c>
      <c r="F2713" s="49"/>
      <c r="G2713" s="49" t="s">
        <v>29409</v>
      </c>
      <c r="H2713" s="49" t="s">
        <v>16890</v>
      </c>
      <c r="I2713" s="49" t="s">
        <v>29272</v>
      </c>
      <c r="J2713" s="49" t="s">
        <v>21628</v>
      </c>
      <c r="K2713" s="49"/>
      <c r="L2713" s="49" t="s">
        <v>29410</v>
      </c>
      <c r="M2713" s="49"/>
      <c r="N2713" s="49"/>
      <c r="O2713" s="49" t="s">
        <v>29411</v>
      </c>
      <c r="P2713" s="49" t="s">
        <v>10106</v>
      </c>
      <c r="Q2713" s="49"/>
      <c r="R2713" s="49" t="s">
        <v>17087</v>
      </c>
      <c r="S2713" s="49" t="s">
        <v>29177</v>
      </c>
      <c r="T2713" s="49" t="s">
        <v>29177</v>
      </c>
      <c r="U2713" s="49"/>
      <c r="V2713" s="49"/>
      <c r="W2713" s="49"/>
      <c r="X2713" s="49"/>
      <c r="Y2713" s="49" t="s">
        <v>878</v>
      </c>
      <c r="Z2713" s="49"/>
      <c r="AA2713" s="49"/>
      <c r="AB2713" s="49" t="s">
        <v>20804</v>
      </c>
      <c r="AC2713" s="49" t="s">
        <v>20773</v>
      </c>
      <c r="AD2713" s="49"/>
      <c r="AE2713" s="49"/>
      <c r="AF2713" s="49" t="s">
        <v>29178</v>
      </c>
      <c r="AG2713" s="49" t="s">
        <v>10106</v>
      </c>
      <c r="AH2713" s="49" t="s">
        <v>22404</v>
      </c>
    </row>
    <row r="2714" spans="1:34" x14ac:dyDescent="0.3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  <c r="M2714" s="49"/>
      <c r="N2714" s="49"/>
      <c r="O2714" s="49"/>
      <c r="P2714" s="49"/>
      <c r="Q2714" s="49"/>
      <c r="R2714" s="49" t="s">
        <v>21653</v>
      </c>
      <c r="S2714" s="49" t="s">
        <v>29275</v>
      </c>
      <c r="T2714" s="49" t="s">
        <v>29275</v>
      </c>
      <c r="U2714" s="49"/>
      <c r="V2714" s="49"/>
      <c r="W2714" s="49"/>
      <c r="X2714" s="49"/>
      <c r="Y2714" s="49"/>
      <c r="Z2714" s="49"/>
      <c r="AA2714" s="49"/>
      <c r="AB2714" s="49"/>
      <c r="AC2714" s="49"/>
      <c r="AD2714" s="49"/>
      <c r="AE2714" s="49"/>
      <c r="AF2714" s="49"/>
      <c r="AG2714" s="49"/>
      <c r="AH2714" s="49"/>
    </row>
    <row r="2715" spans="1:34" x14ac:dyDescent="0.3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  <c r="M2715" s="49"/>
      <c r="N2715" s="49"/>
      <c r="O2715" s="49"/>
      <c r="P2715" s="49"/>
      <c r="Q2715" s="49"/>
      <c r="R2715" s="49" t="s">
        <v>29387</v>
      </c>
      <c r="S2715" s="49"/>
      <c r="T2715" s="49" t="s">
        <v>29185</v>
      </c>
      <c r="U2715" s="49"/>
      <c r="V2715" s="49"/>
      <c r="W2715" s="49"/>
      <c r="X2715" s="49"/>
      <c r="Y2715" s="49"/>
      <c r="Z2715" s="49"/>
      <c r="AA2715" s="49"/>
      <c r="AB2715" s="49"/>
      <c r="AC2715" s="49"/>
      <c r="AD2715" s="49"/>
      <c r="AE2715" s="49"/>
      <c r="AF2715" s="49"/>
      <c r="AG2715" s="49"/>
      <c r="AH2715" s="49"/>
    </row>
    <row r="2716" spans="1:34" x14ac:dyDescent="0.3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  <c r="M2716" s="49"/>
      <c r="N2716" s="49"/>
      <c r="O2716" s="49"/>
      <c r="P2716" s="49"/>
      <c r="Q2716" s="49"/>
      <c r="R2716" s="49" t="s">
        <v>29178</v>
      </c>
      <c r="S2716" s="49"/>
      <c r="T2716" s="49"/>
      <c r="U2716" s="49"/>
      <c r="V2716" s="49"/>
      <c r="W2716" s="49"/>
      <c r="X2716" s="49"/>
      <c r="Y2716" s="49"/>
      <c r="Z2716" s="49"/>
      <c r="AA2716" s="49"/>
      <c r="AB2716" s="49"/>
      <c r="AC2716" s="49"/>
      <c r="AD2716" s="49"/>
      <c r="AE2716" s="49"/>
      <c r="AF2716" s="49"/>
      <c r="AG2716" s="49"/>
      <c r="AH2716" s="49"/>
    </row>
    <row r="2717" spans="1:34" x14ac:dyDescent="0.3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  <c r="M2717" s="49"/>
      <c r="N2717" s="49"/>
      <c r="O2717" s="49"/>
      <c r="P2717" s="49"/>
      <c r="Q2717" s="49"/>
      <c r="R2717" s="49" t="s">
        <v>29412</v>
      </c>
      <c r="S2717" s="49"/>
      <c r="T2717" s="49"/>
      <c r="U2717" s="49"/>
      <c r="V2717" s="49"/>
      <c r="W2717" s="49"/>
      <c r="X2717" s="49"/>
      <c r="Y2717" s="49"/>
      <c r="Z2717" s="49"/>
      <c r="AA2717" s="49"/>
      <c r="AB2717" s="49"/>
      <c r="AC2717" s="49"/>
      <c r="AD2717" s="49"/>
      <c r="AE2717" s="49"/>
      <c r="AF2717" s="49"/>
      <c r="AG2717" s="49"/>
      <c r="AH2717" s="49"/>
    </row>
    <row r="2718" spans="1:34" ht="54" x14ac:dyDescent="0.3">
      <c r="A2718" s="50" t="s">
        <v>29413</v>
      </c>
      <c r="B2718" s="50"/>
      <c r="C2718" s="50" t="s">
        <v>29414</v>
      </c>
      <c r="D2718" s="50"/>
      <c r="E2718" s="68" t="s">
        <v>29415</v>
      </c>
      <c r="F2718" s="50"/>
      <c r="G2718" s="50" t="s">
        <v>29416</v>
      </c>
      <c r="H2718" s="50" t="s">
        <v>16890</v>
      </c>
      <c r="I2718" s="50" t="s">
        <v>29272</v>
      </c>
      <c r="J2718" s="50" t="s">
        <v>21628</v>
      </c>
      <c r="K2718" s="50"/>
      <c r="L2718" s="50" t="s">
        <v>29417</v>
      </c>
      <c r="M2718" s="50"/>
      <c r="N2718" s="50"/>
      <c r="O2718" s="50" t="s">
        <v>29418</v>
      </c>
      <c r="P2718" s="50" t="s">
        <v>10106</v>
      </c>
      <c r="Q2718" s="50"/>
      <c r="R2718" s="50" t="s">
        <v>17087</v>
      </c>
      <c r="S2718" s="50" t="s">
        <v>29177</v>
      </c>
      <c r="T2718" s="50" t="s">
        <v>29177</v>
      </c>
      <c r="U2718" s="50"/>
      <c r="V2718" s="50"/>
      <c r="W2718" s="50"/>
      <c r="X2718" s="50"/>
      <c r="Y2718" s="50" t="s">
        <v>878</v>
      </c>
      <c r="Z2718" s="50"/>
      <c r="AA2718" s="50"/>
      <c r="AB2718" s="50" t="s">
        <v>20804</v>
      </c>
      <c r="AC2718" s="50" t="s">
        <v>20773</v>
      </c>
      <c r="AD2718" s="50"/>
      <c r="AE2718" s="50"/>
      <c r="AF2718" s="50" t="s">
        <v>29178</v>
      </c>
      <c r="AG2718" s="50" t="s">
        <v>10106</v>
      </c>
      <c r="AH2718" s="50" t="s">
        <v>933</v>
      </c>
    </row>
    <row r="2719" spans="1:34" x14ac:dyDescent="0.3">
      <c r="A2719" s="50"/>
      <c r="B2719" s="50"/>
      <c r="C2719" s="50"/>
      <c r="D2719" s="50"/>
      <c r="E2719" s="50"/>
      <c r="F2719" s="50"/>
      <c r="G2719" s="50"/>
      <c r="H2719" s="50"/>
      <c r="I2719" s="50"/>
      <c r="J2719" s="50"/>
      <c r="K2719" s="50"/>
      <c r="L2719" s="50"/>
      <c r="M2719" s="50"/>
      <c r="N2719" s="50"/>
      <c r="O2719" s="50"/>
      <c r="P2719" s="50"/>
      <c r="Q2719" s="50"/>
      <c r="R2719" s="50" t="s">
        <v>21653</v>
      </c>
      <c r="S2719" s="50" t="s">
        <v>29275</v>
      </c>
      <c r="T2719" s="50" t="s">
        <v>29275</v>
      </c>
      <c r="U2719" s="50"/>
      <c r="V2719" s="50"/>
      <c r="W2719" s="50"/>
      <c r="X2719" s="50"/>
      <c r="Y2719" s="50"/>
      <c r="Z2719" s="50"/>
      <c r="AA2719" s="50"/>
      <c r="AB2719" s="50"/>
      <c r="AC2719" s="50"/>
      <c r="AD2719" s="50"/>
      <c r="AE2719" s="50"/>
      <c r="AF2719" s="50"/>
      <c r="AG2719" s="50"/>
      <c r="AH2719" s="50"/>
    </row>
    <row r="2720" spans="1:34" x14ac:dyDescent="0.3">
      <c r="A2720" s="50"/>
      <c r="B2720" s="50"/>
      <c r="C2720" s="50"/>
      <c r="D2720" s="50"/>
      <c r="E2720" s="50"/>
      <c r="F2720" s="50"/>
      <c r="G2720" s="50"/>
      <c r="H2720" s="50"/>
      <c r="I2720" s="50"/>
      <c r="J2720" s="50"/>
      <c r="K2720" s="50"/>
      <c r="L2720" s="50"/>
      <c r="M2720" s="50"/>
      <c r="N2720" s="50"/>
      <c r="O2720" s="50"/>
      <c r="P2720" s="50"/>
      <c r="Q2720" s="50"/>
      <c r="R2720" s="50" t="s">
        <v>29419</v>
      </c>
      <c r="S2720" s="50"/>
      <c r="T2720" s="50" t="s">
        <v>29185</v>
      </c>
      <c r="U2720" s="50"/>
      <c r="V2720" s="50"/>
      <c r="W2720" s="50"/>
      <c r="X2720" s="50"/>
      <c r="Y2720" s="50"/>
      <c r="Z2720" s="50"/>
      <c r="AA2720" s="50"/>
      <c r="AB2720" s="50"/>
      <c r="AC2720" s="50"/>
      <c r="AD2720" s="50"/>
      <c r="AE2720" s="50"/>
      <c r="AF2720" s="50"/>
      <c r="AG2720" s="50"/>
      <c r="AH2720" s="50"/>
    </row>
    <row r="2721" spans="1:34" x14ac:dyDescent="0.3">
      <c r="A2721" s="50"/>
      <c r="B2721" s="50"/>
      <c r="C2721" s="50"/>
      <c r="D2721" s="50"/>
      <c r="E2721" s="50"/>
      <c r="F2721" s="50"/>
      <c r="G2721" s="50"/>
      <c r="H2721" s="50"/>
      <c r="I2721" s="50"/>
      <c r="J2721" s="50"/>
      <c r="K2721" s="50"/>
      <c r="L2721" s="50"/>
      <c r="M2721" s="50"/>
      <c r="N2721" s="50"/>
      <c r="O2721" s="50"/>
      <c r="P2721" s="50"/>
      <c r="Q2721" s="50"/>
      <c r="R2721" s="50" t="s">
        <v>29387</v>
      </c>
      <c r="S2721" s="50"/>
      <c r="T2721" s="50"/>
      <c r="U2721" s="50"/>
      <c r="V2721" s="50"/>
      <c r="W2721" s="50"/>
      <c r="X2721" s="50"/>
      <c r="Y2721" s="50"/>
      <c r="Z2721" s="50"/>
      <c r="AA2721" s="50"/>
      <c r="AB2721" s="50"/>
      <c r="AC2721" s="50"/>
      <c r="AD2721" s="50"/>
      <c r="AE2721" s="50"/>
      <c r="AF2721" s="50"/>
      <c r="AG2721" s="50"/>
      <c r="AH2721" s="50"/>
    </row>
    <row r="2722" spans="1:34" x14ac:dyDescent="0.3">
      <c r="A2722" s="50"/>
      <c r="B2722" s="50"/>
      <c r="C2722" s="50"/>
      <c r="D2722" s="50"/>
      <c r="E2722" s="50"/>
      <c r="F2722" s="50"/>
      <c r="G2722" s="50"/>
      <c r="H2722" s="50"/>
      <c r="I2722" s="50"/>
      <c r="J2722" s="50"/>
      <c r="K2722" s="50"/>
      <c r="L2722" s="50"/>
      <c r="M2722" s="50"/>
      <c r="N2722" s="50"/>
      <c r="O2722" s="50"/>
      <c r="P2722" s="50"/>
      <c r="Q2722" s="50"/>
      <c r="R2722" s="50" t="s">
        <v>29178</v>
      </c>
      <c r="S2722" s="50"/>
      <c r="T2722" s="50"/>
      <c r="U2722" s="50"/>
      <c r="V2722" s="50"/>
      <c r="W2722" s="50"/>
      <c r="X2722" s="50"/>
      <c r="Y2722" s="50"/>
      <c r="Z2722" s="50"/>
      <c r="AA2722" s="50"/>
      <c r="AB2722" s="50"/>
      <c r="AC2722" s="50"/>
      <c r="AD2722" s="50"/>
      <c r="AE2722" s="50"/>
      <c r="AF2722" s="50"/>
      <c r="AG2722" s="50"/>
      <c r="AH2722" s="50"/>
    </row>
    <row r="2723" spans="1:34" x14ac:dyDescent="0.3">
      <c r="A2723" s="50"/>
      <c r="B2723" s="50"/>
      <c r="C2723" s="50"/>
      <c r="D2723" s="50"/>
      <c r="E2723" s="50"/>
      <c r="F2723" s="50"/>
      <c r="G2723" s="50"/>
      <c r="H2723" s="50"/>
      <c r="I2723" s="50"/>
      <c r="J2723" s="50"/>
      <c r="K2723" s="50"/>
      <c r="L2723" s="50"/>
      <c r="M2723" s="50"/>
      <c r="N2723" s="50"/>
      <c r="O2723" s="50"/>
      <c r="P2723" s="50"/>
      <c r="Q2723" s="50"/>
      <c r="R2723" s="50" t="s">
        <v>10856</v>
      </c>
      <c r="S2723" s="50"/>
      <c r="T2723" s="50"/>
      <c r="U2723" s="50"/>
      <c r="V2723" s="50"/>
      <c r="W2723" s="50"/>
      <c r="X2723" s="50"/>
      <c r="Y2723" s="50"/>
      <c r="Z2723" s="50"/>
      <c r="AA2723" s="50"/>
      <c r="AB2723" s="50"/>
      <c r="AC2723" s="50"/>
      <c r="AD2723" s="50"/>
      <c r="AE2723" s="50"/>
      <c r="AF2723" s="50"/>
      <c r="AG2723" s="50"/>
      <c r="AH2723" s="50"/>
    </row>
    <row r="2724" spans="1:34" x14ac:dyDescent="0.3">
      <c r="A2724" s="50"/>
      <c r="B2724" s="50"/>
      <c r="C2724" s="50"/>
      <c r="D2724" s="50"/>
      <c r="E2724" s="50"/>
      <c r="F2724" s="50"/>
      <c r="G2724" s="50"/>
      <c r="H2724" s="50"/>
      <c r="I2724" s="50"/>
      <c r="J2724" s="50"/>
      <c r="K2724" s="50"/>
      <c r="L2724" s="50"/>
      <c r="M2724" s="50"/>
      <c r="N2724" s="50"/>
      <c r="O2724" s="50"/>
      <c r="P2724" s="50"/>
      <c r="Q2724" s="50"/>
      <c r="R2724" s="50" t="s">
        <v>29412</v>
      </c>
      <c r="S2724" s="50"/>
      <c r="T2724" s="50"/>
      <c r="U2724" s="50"/>
      <c r="V2724" s="50"/>
      <c r="W2724" s="50"/>
      <c r="X2724" s="50"/>
      <c r="Y2724" s="50"/>
      <c r="Z2724" s="50"/>
      <c r="AA2724" s="50"/>
      <c r="AB2724" s="50"/>
      <c r="AC2724" s="50"/>
      <c r="AD2724" s="50"/>
      <c r="AE2724" s="50"/>
      <c r="AF2724" s="50"/>
      <c r="AG2724" s="50"/>
      <c r="AH2724" s="50"/>
    </row>
    <row r="2725" spans="1:34" ht="54" x14ac:dyDescent="0.3">
      <c r="A2725" s="49" t="s">
        <v>29420</v>
      </c>
      <c r="B2725" s="49"/>
      <c r="C2725" s="49" t="s">
        <v>29421</v>
      </c>
      <c r="D2725" s="49"/>
      <c r="E2725" s="67" t="s">
        <v>29422</v>
      </c>
      <c r="F2725" s="49"/>
      <c r="G2725" s="49" t="s">
        <v>29423</v>
      </c>
      <c r="H2725" s="49" t="s">
        <v>16890</v>
      </c>
      <c r="I2725" s="49" t="s">
        <v>29272</v>
      </c>
      <c r="J2725" s="49" t="s">
        <v>21628</v>
      </c>
      <c r="K2725" s="49"/>
      <c r="L2725" s="49" t="s">
        <v>29424</v>
      </c>
      <c r="M2725" s="49"/>
      <c r="N2725" s="49"/>
      <c r="O2725" s="49" t="s">
        <v>29425</v>
      </c>
      <c r="P2725" s="49" t="s">
        <v>10106</v>
      </c>
      <c r="Q2725" s="49"/>
      <c r="R2725" s="49" t="s">
        <v>17087</v>
      </c>
      <c r="S2725" s="49" t="s">
        <v>29177</v>
      </c>
      <c r="T2725" s="49" t="s">
        <v>29177</v>
      </c>
      <c r="U2725" s="49"/>
      <c r="V2725" s="49"/>
      <c r="W2725" s="49"/>
      <c r="X2725" s="49"/>
      <c r="Y2725" s="49" t="s">
        <v>878</v>
      </c>
      <c r="Z2725" s="49"/>
      <c r="AA2725" s="49"/>
      <c r="AB2725" s="49" t="s">
        <v>20804</v>
      </c>
      <c r="AC2725" s="49" t="s">
        <v>20773</v>
      </c>
      <c r="AD2725" s="49"/>
      <c r="AE2725" s="49"/>
      <c r="AF2725" s="49" t="s">
        <v>29178</v>
      </c>
      <c r="AG2725" s="49" t="s">
        <v>10106</v>
      </c>
      <c r="AH2725" s="49" t="s">
        <v>933</v>
      </c>
    </row>
    <row r="2726" spans="1:34" x14ac:dyDescent="0.3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  <c r="M2726" s="49"/>
      <c r="N2726" s="49"/>
      <c r="O2726" s="49"/>
      <c r="P2726" s="49"/>
      <c r="Q2726" s="49"/>
      <c r="R2726" s="49" t="s">
        <v>21653</v>
      </c>
      <c r="S2726" s="49" t="s">
        <v>29275</v>
      </c>
      <c r="T2726" s="49" t="s">
        <v>29275</v>
      </c>
      <c r="U2726" s="49"/>
      <c r="V2726" s="49"/>
      <c r="W2726" s="49"/>
      <c r="X2726" s="49"/>
      <c r="Y2726" s="49"/>
      <c r="Z2726" s="49"/>
      <c r="AA2726" s="49"/>
      <c r="AB2726" s="49"/>
      <c r="AC2726" s="49"/>
      <c r="AD2726" s="49"/>
      <c r="AE2726" s="49"/>
      <c r="AF2726" s="49"/>
      <c r="AG2726" s="49"/>
      <c r="AH2726" s="49"/>
    </row>
    <row r="2727" spans="1:34" x14ac:dyDescent="0.3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  <c r="M2727" s="49"/>
      <c r="N2727" s="49"/>
      <c r="O2727" s="49"/>
      <c r="P2727" s="49"/>
      <c r="Q2727" s="49"/>
      <c r="R2727" s="49" t="s">
        <v>29387</v>
      </c>
      <c r="S2727" s="49"/>
      <c r="T2727" s="49" t="s">
        <v>29185</v>
      </c>
      <c r="U2727" s="49"/>
      <c r="V2727" s="49"/>
      <c r="W2727" s="49"/>
      <c r="X2727" s="49"/>
      <c r="Y2727" s="49"/>
      <c r="Z2727" s="49"/>
      <c r="AA2727" s="49"/>
      <c r="AB2727" s="49"/>
      <c r="AC2727" s="49"/>
      <c r="AD2727" s="49"/>
      <c r="AE2727" s="49"/>
      <c r="AF2727" s="49"/>
      <c r="AG2727" s="49"/>
      <c r="AH2727" s="49"/>
    </row>
    <row r="2728" spans="1:34" x14ac:dyDescent="0.3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  <c r="M2728" s="49"/>
      <c r="N2728" s="49"/>
      <c r="O2728" s="49"/>
      <c r="P2728" s="49"/>
      <c r="Q2728" s="49"/>
      <c r="R2728" s="49" t="s">
        <v>29178</v>
      </c>
      <c r="S2728" s="49"/>
      <c r="T2728" s="49"/>
      <c r="U2728" s="49"/>
      <c r="V2728" s="49"/>
      <c r="W2728" s="49"/>
      <c r="X2728" s="49"/>
      <c r="Y2728" s="49"/>
      <c r="Z2728" s="49"/>
      <c r="AA2728" s="49"/>
      <c r="AB2728" s="49"/>
      <c r="AC2728" s="49"/>
      <c r="AD2728" s="49"/>
      <c r="AE2728" s="49"/>
      <c r="AF2728" s="49"/>
      <c r="AG2728" s="49"/>
      <c r="AH2728" s="49"/>
    </row>
    <row r="2729" spans="1:34" x14ac:dyDescent="0.3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  <c r="M2729" s="49"/>
      <c r="N2729" s="49"/>
      <c r="O2729" s="49"/>
      <c r="P2729" s="49"/>
      <c r="Q2729" s="49"/>
      <c r="R2729" s="49" t="s">
        <v>29412</v>
      </c>
      <c r="S2729" s="49"/>
      <c r="T2729" s="49"/>
      <c r="U2729" s="49"/>
      <c r="V2729" s="49"/>
      <c r="W2729" s="49"/>
      <c r="X2729" s="49"/>
      <c r="Y2729" s="49"/>
      <c r="Z2729" s="49"/>
      <c r="AA2729" s="49"/>
      <c r="AB2729" s="49"/>
      <c r="AC2729" s="49"/>
      <c r="AD2729" s="49"/>
      <c r="AE2729" s="49"/>
      <c r="AF2729" s="49"/>
      <c r="AG2729" s="49"/>
      <c r="AH2729" s="49"/>
    </row>
    <row r="2730" spans="1:34" ht="54" x14ac:dyDescent="0.3">
      <c r="A2730" s="50" t="s">
        <v>29426</v>
      </c>
      <c r="B2730" s="50"/>
      <c r="C2730" s="50" t="s">
        <v>29427</v>
      </c>
      <c r="D2730" s="50"/>
      <c r="E2730" s="68" t="s">
        <v>29428</v>
      </c>
      <c r="F2730" s="50"/>
      <c r="G2730" s="50" t="s">
        <v>29429</v>
      </c>
      <c r="H2730" s="50" t="s">
        <v>16890</v>
      </c>
      <c r="I2730" s="50" t="s">
        <v>29272</v>
      </c>
      <c r="J2730" s="50" t="s">
        <v>21628</v>
      </c>
      <c r="K2730" s="50"/>
      <c r="L2730" s="50" t="s">
        <v>29430</v>
      </c>
      <c r="M2730" s="50"/>
      <c r="N2730" s="50"/>
      <c r="O2730" s="50" t="s">
        <v>29431</v>
      </c>
      <c r="P2730" s="50" t="s">
        <v>10106</v>
      </c>
      <c r="Q2730" s="50"/>
      <c r="R2730" s="50" t="s">
        <v>17087</v>
      </c>
      <c r="S2730" s="50" t="s">
        <v>29177</v>
      </c>
      <c r="T2730" s="50" t="s">
        <v>29177</v>
      </c>
      <c r="U2730" s="50"/>
      <c r="V2730" s="50"/>
      <c r="W2730" s="50"/>
      <c r="X2730" s="50"/>
      <c r="Y2730" s="50" t="s">
        <v>878</v>
      </c>
      <c r="Z2730" s="50"/>
      <c r="AA2730" s="50"/>
      <c r="AB2730" s="50" t="s">
        <v>20804</v>
      </c>
      <c r="AC2730" s="50" t="s">
        <v>29432</v>
      </c>
      <c r="AD2730" s="50"/>
      <c r="AE2730" s="50"/>
      <c r="AF2730" s="50" t="s">
        <v>29178</v>
      </c>
      <c r="AG2730" s="50" t="s">
        <v>10106</v>
      </c>
      <c r="AH2730" s="50" t="s">
        <v>22045</v>
      </c>
    </row>
    <row r="2731" spans="1:34" x14ac:dyDescent="0.3">
      <c r="A2731" s="50"/>
      <c r="B2731" s="50"/>
      <c r="C2731" s="50"/>
      <c r="D2731" s="50"/>
      <c r="E2731" s="50"/>
      <c r="F2731" s="50"/>
      <c r="G2731" s="50"/>
      <c r="H2731" s="50"/>
      <c r="I2731" s="50"/>
      <c r="J2731" s="50"/>
      <c r="K2731" s="50"/>
      <c r="L2731" s="50"/>
      <c r="M2731" s="50"/>
      <c r="N2731" s="50"/>
      <c r="O2731" s="50"/>
      <c r="P2731" s="50"/>
      <c r="Q2731" s="50"/>
      <c r="R2731" s="50" t="s">
        <v>21653</v>
      </c>
      <c r="S2731" s="50" t="s">
        <v>29275</v>
      </c>
      <c r="T2731" s="50" t="s">
        <v>29275</v>
      </c>
      <c r="U2731" s="50"/>
      <c r="V2731" s="50"/>
      <c r="W2731" s="50"/>
      <c r="X2731" s="50"/>
      <c r="Y2731" s="50"/>
      <c r="Z2731" s="50"/>
      <c r="AA2731" s="50"/>
      <c r="AB2731" s="50"/>
      <c r="AC2731" s="50"/>
      <c r="AD2731" s="50"/>
      <c r="AE2731" s="50"/>
      <c r="AF2731" s="50"/>
      <c r="AG2731" s="50"/>
      <c r="AH2731" s="50"/>
    </row>
    <row r="2732" spans="1:34" x14ac:dyDescent="0.3">
      <c r="A2732" s="50"/>
      <c r="B2732" s="50"/>
      <c r="C2732" s="50"/>
      <c r="D2732" s="50"/>
      <c r="E2732" s="50"/>
      <c r="F2732" s="50"/>
      <c r="G2732" s="50"/>
      <c r="H2732" s="50"/>
      <c r="I2732" s="50"/>
      <c r="J2732" s="50"/>
      <c r="K2732" s="50"/>
      <c r="L2732" s="50"/>
      <c r="M2732" s="50"/>
      <c r="N2732" s="50"/>
      <c r="O2732" s="50"/>
      <c r="P2732" s="50"/>
      <c r="Q2732" s="50"/>
      <c r="R2732" s="50" t="s">
        <v>29419</v>
      </c>
      <c r="S2732" s="50"/>
      <c r="T2732" s="50" t="s">
        <v>29185</v>
      </c>
      <c r="U2732" s="50"/>
      <c r="V2732" s="50"/>
      <c r="W2732" s="50"/>
      <c r="X2732" s="50"/>
      <c r="Y2732" s="50"/>
      <c r="Z2732" s="50"/>
      <c r="AA2732" s="50"/>
      <c r="AB2732" s="50"/>
      <c r="AC2732" s="50"/>
      <c r="AD2732" s="50"/>
      <c r="AE2732" s="50"/>
      <c r="AF2732" s="50"/>
      <c r="AG2732" s="50"/>
      <c r="AH2732" s="50"/>
    </row>
    <row r="2733" spans="1:34" x14ac:dyDescent="0.3">
      <c r="A2733" s="50"/>
      <c r="B2733" s="50"/>
      <c r="C2733" s="50"/>
      <c r="D2733" s="50"/>
      <c r="E2733" s="50"/>
      <c r="F2733" s="50"/>
      <c r="G2733" s="50"/>
      <c r="H2733" s="50"/>
      <c r="I2733" s="50"/>
      <c r="J2733" s="50"/>
      <c r="K2733" s="50"/>
      <c r="L2733" s="50"/>
      <c r="M2733" s="50"/>
      <c r="N2733" s="50"/>
      <c r="O2733" s="50"/>
      <c r="P2733" s="50"/>
      <c r="Q2733" s="50"/>
      <c r="R2733" s="50" t="s">
        <v>29387</v>
      </c>
      <c r="S2733" s="50"/>
      <c r="T2733" s="50"/>
      <c r="U2733" s="50"/>
      <c r="V2733" s="50"/>
      <c r="W2733" s="50"/>
      <c r="X2733" s="50"/>
      <c r="Y2733" s="50"/>
      <c r="Z2733" s="50"/>
      <c r="AA2733" s="50"/>
      <c r="AB2733" s="50"/>
      <c r="AC2733" s="50"/>
      <c r="AD2733" s="50"/>
      <c r="AE2733" s="50"/>
      <c r="AF2733" s="50"/>
      <c r="AG2733" s="50"/>
      <c r="AH2733" s="50"/>
    </row>
    <row r="2734" spans="1:34" x14ac:dyDescent="0.3">
      <c r="A2734" s="50"/>
      <c r="B2734" s="50"/>
      <c r="C2734" s="50"/>
      <c r="D2734" s="50"/>
      <c r="E2734" s="50"/>
      <c r="F2734" s="50"/>
      <c r="G2734" s="50"/>
      <c r="H2734" s="50"/>
      <c r="I2734" s="50"/>
      <c r="J2734" s="50"/>
      <c r="K2734" s="50"/>
      <c r="L2734" s="50"/>
      <c r="M2734" s="50"/>
      <c r="N2734" s="50"/>
      <c r="O2734" s="50"/>
      <c r="P2734" s="50"/>
      <c r="Q2734" s="50"/>
      <c r="R2734" s="50" t="s">
        <v>29178</v>
      </c>
      <c r="S2734" s="50"/>
      <c r="T2734" s="50"/>
      <c r="U2734" s="50"/>
      <c r="V2734" s="50"/>
      <c r="W2734" s="50"/>
      <c r="X2734" s="50"/>
      <c r="Y2734" s="50"/>
      <c r="Z2734" s="50"/>
      <c r="AA2734" s="50"/>
      <c r="AB2734" s="50"/>
      <c r="AC2734" s="50"/>
      <c r="AD2734" s="50"/>
      <c r="AE2734" s="50"/>
      <c r="AF2734" s="50"/>
      <c r="AG2734" s="50"/>
      <c r="AH2734" s="50"/>
    </row>
    <row r="2735" spans="1:34" x14ac:dyDescent="0.3">
      <c r="A2735" s="50"/>
      <c r="B2735" s="50"/>
      <c r="C2735" s="50"/>
      <c r="D2735" s="50"/>
      <c r="E2735" s="50"/>
      <c r="F2735" s="50"/>
      <c r="G2735" s="50"/>
      <c r="H2735" s="50"/>
      <c r="I2735" s="50"/>
      <c r="J2735" s="50"/>
      <c r="K2735" s="50"/>
      <c r="L2735" s="50"/>
      <c r="M2735" s="50"/>
      <c r="N2735" s="50"/>
      <c r="O2735" s="50"/>
      <c r="P2735" s="50"/>
      <c r="Q2735" s="50"/>
      <c r="R2735" s="50" t="s">
        <v>10857</v>
      </c>
      <c r="S2735" s="50"/>
      <c r="T2735" s="50"/>
      <c r="U2735" s="50"/>
      <c r="V2735" s="50"/>
      <c r="W2735" s="50"/>
      <c r="X2735" s="50"/>
      <c r="Y2735" s="50"/>
      <c r="Z2735" s="50"/>
      <c r="AA2735" s="50"/>
      <c r="AB2735" s="50"/>
      <c r="AC2735" s="50"/>
      <c r="AD2735" s="50"/>
      <c r="AE2735" s="50"/>
      <c r="AF2735" s="50"/>
      <c r="AG2735" s="50"/>
      <c r="AH2735" s="50"/>
    </row>
    <row r="2736" spans="1:34" x14ac:dyDescent="0.3">
      <c r="A2736" s="50"/>
      <c r="B2736" s="50"/>
      <c r="C2736" s="50"/>
      <c r="D2736" s="50"/>
      <c r="E2736" s="50"/>
      <c r="F2736" s="50"/>
      <c r="G2736" s="50"/>
      <c r="H2736" s="50"/>
      <c r="I2736" s="50"/>
      <c r="J2736" s="50"/>
      <c r="K2736" s="50"/>
      <c r="L2736" s="50"/>
      <c r="M2736" s="50"/>
      <c r="N2736" s="50"/>
      <c r="O2736" s="50"/>
      <c r="P2736" s="50"/>
      <c r="Q2736" s="50"/>
      <c r="R2736" s="50" t="s">
        <v>29179</v>
      </c>
      <c r="S2736" s="50"/>
      <c r="T2736" s="50"/>
      <c r="U2736" s="50"/>
      <c r="V2736" s="50"/>
      <c r="W2736" s="50"/>
      <c r="X2736" s="50"/>
      <c r="Y2736" s="50"/>
      <c r="Z2736" s="50"/>
      <c r="AA2736" s="50"/>
      <c r="AB2736" s="50"/>
      <c r="AC2736" s="50"/>
      <c r="AD2736" s="50"/>
      <c r="AE2736" s="50"/>
      <c r="AF2736" s="50"/>
      <c r="AG2736" s="50"/>
      <c r="AH2736" s="50"/>
    </row>
    <row r="2737" spans="1:34" ht="54" x14ac:dyDescent="0.3">
      <c r="A2737" s="49" t="s">
        <v>29433</v>
      </c>
      <c r="B2737" s="49"/>
      <c r="C2737" s="49" t="s">
        <v>29434</v>
      </c>
      <c r="D2737" s="49"/>
      <c r="E2737" s="67" t="s">
        <v>29435</v>
      </c>
      <c r="F2737" s="49"/>
      <c r="G2737" s="49" t="s">
        <v>29436</v>
      </c>
      <c r="H2737" s="49" t="s">
        <v>16890</v>
      </c>
      <c r="I2737" s="49" t="s">
        <v>29272</v>
      </c>
      <c r="J2737" s="49" t="s">
        <v>21628</v>
      </c>
      <c r="K2737" s="49"/>
      <c r="L2737" s="49" t="s">
        <v>29437</v>
      </c>
      <c r="M2737" s="49"/>
      <c r="N2737" s="49"/>
      <c r="O2737" s="49" t="s">
        <v>29438</v>
      </c>
      <c r="P2737" s="49" t="s">
        <v>10106</v>
      </c>
      <c r="Q2737" s="49"/>
      <c r="R2737" s="49" t="s">
        <v>17087</v>
      </c>
      <c r="S2737" s="49" t="s">
        <v>29177</v>
      </c>
      <c r="T2737" s="49" t="s">
        <v>29177</v>
      </c>
      <c r="U2737" s="49"/>
      <c r="V2737" s="49"/>
      <c r="W2737" s="49"/>
      <c r="X2737" s="49"/>
      <c r="Y2737" s="49" t="s">
        <v>878</v>
      </c>
      <c r="Z2737" s="49"/>
      <c r="AA2737" s="49"/>
      <c r="AB2737" s="49" t="s">
        <v>20804</v>
      </c>
      <c r="AC2737" s="49" t="s">
        <v>20773</v>
      </c>
      <c r="AD2737" s="49"/>
      <c r="AE2737" s="49"/>
      <c r="AF2737" s="49" t="s">
        <v>29178</v>
      </c>
      <c r="AG2737" s="49" t="s">
        <v>10106</v>
      </c>
      <c r="AH2737" s="49" t="s">
        <v>933</v>
      </c>
    </row>
    <row r="2738" spans="1:34" x14ac:dyDescent="0.3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  <c r="M2738" s="49"/>
      <c r="N2738" s="49"/>
      <c r="O2738" s="49"/>
      <c r="P2738" s="49"/>
      <c r="Q2738" s="49"/>
      <c r="R2738" s="49" t="s">
        <v>21653</v>
      </c>
      <c r="S2738" s="49" t="s">
        <v>29275</v>
      </c>
      <c r="T2738" s="49" t="s">
        <v>29275</v>
      </c>
      <c r="U2738" s="49"/>
      <c r="V2738" s="49"/>
      <c r="W2738" s="49"/>
      <c r="X2738" s="49"/>
      <c r="Y2738" s="49"/>
      <c r="Z2738" s="49"/>
      <c r="AA2738" s="49"/>
      <c r="AB2738" s="49"/>
      <c r="AC2738" s="49"/>
      <c r="AD2738" s="49"/>
      <c r="AE2738" s="49"/>
      <c r="AF2738" s="49"/>
      <c r="AG2738" s="49"/>
      <c r="AH2738" s="49"/>
    </row>
    <row r="2739" spans="1:34" x14ac:dyDescent="0.3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  <c r="M2739" s="49"/>
      <c r="N2739" s="49"/>
      <c r="O2739" s="49"/>
      <c r="P2739" s="49"/>
      <c r="Q2739" s="49"/>
      <c r="R2739" s="49" t="s">
        <v>29387</v>
      </c>
      <c r="S2739" s="49"/>
      <c r="T2739" s="49" t="s">
        <v>29185</v>
      </c>
      <c r="U2739" s="49"/>
      <c r="V2739" s="49"/>
      <c r="W2739" s="49"/>
      <c r="X2739" s="49"/>
      <c r="Y2739" s="49"/>
      <c r="Z2739" s="49"/>
      <c r="AA2739" s="49"/>
      <c r="AB2739" s="49"/>
      <c r="AC2739" s="49"/>
      <c r="AD2739" s="49"/>
      <c r="AE2739" s="49"/>
      <c r="AF2739" s="49"/>
      <c r="AG2739" s="49"/>
      <c r="AH2739" s="49"/>
    </row>
    <row r="2740" spans="1:34" x14ac:dyDescent="0.3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  <c r="M2740" s="49"/>
      <c r="N2740" s="49"/>
      <c r="O2740" s="49"/>
      <c r="P2740" s="49"/>
      <c r="Q2740" s="49"/>
      <c r="R2740" s="49" t="s">
        <v>29178</v>
      </c>
      <c r="S2740" s="49"/>
      <c r="T2740" s="49"/>
      <c r="U2740" s="49"/>
      <c r="V2740" s="49"/>
      <c r="W2740" s="49"/>
      <c r="X2740" s="49"/>
      <c r="Y2740" s="49"/>
      <c r="Z2740" s="49"/>
      <c r="AA2740" s="49"/>
      <c r="AB2740" s="49"/>
      <c r="AC2740" s="49"/>
      <c r="AD2740" s="49"/>
      <c r="AE2740" s="49"/>
      <c r="AF2740" s="49"/>
      <c r="AG2740" s="49"/>
      <c r="AH2740" s="49"/>
    </row>
    <row r="2741" spans="1:34" x14ac:dyDescent="0.3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  <c r="M2741" s="49"/>
      <c r="N2741" s="49"/>
      <c r="O2741" s="49"/>
      <c r="P2741" s="49"/>
      <c r="Q2741" s="49"/>
      <c r="R2741" s="49" t="s">
        <v>29412</v>
      </c>
      <c r="S2741" s="49"/>
      <c r="T2741" s="49"/>
      <c r="U2741" s="49"/>
      <c r="V2741" s="49"/>
      <c r="W2741" s="49"/>
      <c r="X2741" s="49"/>
      <c r="Y2741" s="49"/>
      <c r="Z2741" s="49"/>
      <c r="AA2741" s="49"/>
      <c r="AB2741" s="49"/>
      <c r="AC2741" s="49"/>
      <c r="AD2741" s="49"/>
      <c r="AE2741" s="49"/>
      <c r="AF2741" s="49"/>
      <c r="AG2741" s="49"/>
      <c r="AH2741" s="49"/>
    </row>
    <row r="2742" spans="1:34" ht="54" x14ac:dyDescent="0.3">
      <c r="A2742" s="50" t="s">
        <v>29439</v>
      </c>
      <c r="B2742" s="50"/>
      <c r="C2742" s="50" t="s">
        <v>29440</v>
      </c>
      <c r="D2742" s="50"/>
      <c r="E2742" s="68" t="s">
        <v>29441</v>
      </c>
      <c r="F2742" s="50"/>
      <c r="G2742" s="50" t="s">
        <v>29442</v>
      </c>
      <c r="H2742" s="50" t="s">
        <v>16890</v>
      </c>
      <c r="I2742" s="50" t="s">
        <v>29272</v>
      </c>
      <c r="J2742" s="50" t="s">
        <v>21628</v>
      </c>
      <c r="K2742" s="50"/>
      <c r="L2742" s="50" t="s">
        <v>29443</v>
      </c>
      <c r="M2742" s="50"/>
      <c r="N2742" s="50"/>
      <c r="O2742" s="50" t="s">
        <v>29444</v>
      </c>
      <c r="P2742" s="50" t="s">
        <v>10106</v>
      </c>
      <c r="Q2742" s="50"/>
      <c r="R2742" s="50" t="s">
        <v>17087</v>
      </c>
      <c r="S2742" s="50" t="s">
        <v>29177</v>
      </c>
      <c r="T2742" s="50" t="s">
        <v>29177</v>
      </c>
      <c r="U2742" s="50"/>
      <c r="V2742" s="50"/>
      <c r="W2742" s="50"/>
      <c r="X2742" s="50"/>
      <c r="Y2742" s="50" t="s">
        <v>878</v>
      </c>
      <c r="Z2742" s="50"/>
      <c r="AA2742" s="50"/>
      <c r="AB2742" s="50" t="s">
        <v>20804</v>
      </c>
      <c r="AC2742" s="50" t="s">
        <v>20773</v>
      </c>
      <c r="AD2742" s="50"/>
      <c r="AE2742" s="50"/>
      <c r="AF2742" s="50" t="s">
        <v>29178</v>
      </c>
      <c r="AG2742" s="50" t="s">
        <v>10106</v>
      </c>
      <c r="AH2742" s="50" t="s">
        <v>1352</v>
      </c>
    </row>
    <row r="2743" spans="1:34" x14ac:dyDescent="0.3">
      <c r="A2743" s="50"/>
      <c r="B2743" s="50"/>
      <c r="C2743" s="50"/>
      <c r="D2743" s="50"/>
      <c r="E2743" s="50"/>
      <c r="F2743" s="50"/>
      <c r="G2743" s="50"/>
      <c r="H2743" s="50"/>
      <c r="I2743" s="50"/>
      <c r="J2743" s="50"/>
      <c r="K2743" s="50"/>
      <c r="L2743" s="50"/>
      <c r="M2743" s="50"/>
      <c r="N2743" s="50"/>
      <c r="O2743" s="50"/>
      <c r="P2743" s="50"/>
      <c r="Q2743" s="50"/>
      <c r="R2743" s="50" t="s">
        <v>21653</v>
      </c>
      <c r="S2743" s="50" t="s">
        <v>29275</v>
      </c>
      <c r="T2743" s="50" t="s">
        <v>29275</v>
      </c>
      <c r="U2743" s="50"/>
      <c r="V2743" s="50"/>
      <c r="W2743" s="50"/>
      <c r="X2743" s="50"/>
      <c r="Y2743" s="50"/>
      <c r="Z2743" s="50"/>
      <c r="AA2743" s="50"/>
      <c r="AB2743" s="50"/>
      <c r="AC2743" s="50"/>
      <c r="AD2743" s="50"/>
      <c r="AE2743" s="50"/>
      <c r="AF2743" s="50"/>
      <c r="AG2743" s="50"/>
      <c r="AH2743" s="50"/>
    </row>
    <row r="2744" spans="1:34" x14ac:dyDescent="0.3">
      <c r="A2744" s="50"/>
      <c r="B2744" s="50"/>
      <c r="C2744" s="50"/>
      <c r="D2744" s="50"/>
      <c r="E2744" s="50"/>
      <c r="F2744" s="50"/>
      <c r="G2744" s="50"/>
      <c r="H2744" s="50"/>
      <c r="I2744" s="50"/>
      <c r="J2744" s="50"/>
      <c r="K2744" s="50"/>
      <c r="L2744" s="50"/>
      <c r="M2744" s="50"/>
      <c r="N2744" s="50"/>
      <c r="O2744" s="50"/>
      <c r="P2744" s="50"/>
      <c r="Q2744" s="50"/>
      <c r="R2744" s="50" t="s">
        <v>29419</v>
      </c>
      <c r="S2744" s="50"/>
      <c r="T2744" s="50" t="s">
        <v>29185</v>
      </c>
      <c r="U2744" s="50"/>
      <c r="V2744" s="50"/>
      <c r="W2744" s="50"/>
      <c r="X2744" s="50"/>
      <c r="Y2744" s="50"/>
      <c r="Z2744" s="50"/>
      <c r="AA2744" s="50"/>
      <c r="AB2744" s="50"/>
      <c r="AC2744" s="50"/>
      <c r="AD2744" s="50"/>
      <c r="AE2744" s="50"/>
      <c r="AF2744" s="50"/>
      <c r="AG2744" s="50"/>
      <c r="AH2744" s="50"/>
    </row>
    <row r="2745" spans="1:34" x14ac:dyDescent="0.3">
      <c r="A2745" s="50"/>
      <c r="B2745" s="50"/>
      <c r="C2745" s="50"/>
      <c r="D2745" s="50"/>
      <c r="E2745" s="50"/>
      <c r="F2745" s="50"/>
      <c r="G2745" s="50"/>
      <c r="H2745" s="50"/>
      <c r="I2745" s="50"/>
      <c r="J2745" s="50"/>
      <c r="K2745" s="50"/>
      <c r="L2745" s="50"/>
      <c r="M2745" s="50"/>
      <c r="N2745" s="50"/>
      <c r="O2745" s="50"/>
      <c r="P2745" s="50"/>
      <c r="Q2745" s="50"/>
      <c r="R2745" s="50" t="s">
        <v>29445</v>
      </c>
      <c r="S2745" s="50"/>
      <c r="T2745" s="50"/>
      <c r="U2745" s="50"/>
      <c r="V2745" s="50"/>
      <c r="W2745" s="50"/>
      <c r="X2745" s="50"/>
      <c r="Y2745" s="50"/>
      <c r="Z2745" s="50"/>
      <c r="AA2745" s="50"/>
      <c r="AB2745" s="50"/>
      <c r="AC2745" s="50"/>
      <c r="AD2745" s="50"/>
      <c r="AE2745" s="50"/>
      <c r="AF2745" s="50"/>
      <c r="AG2745" s="50"/>
      <c r="AH2745" s="50"/>
    </row>
    <row r="2746" spans="1:34" x14ac:dyDescent="0.3">
      <c r="A2746" s="50"/>
      <c r="B2746" s="50"/>
      <c r="C2746" s="50"/>
      <c r="D2746" s="50"/>
      <c r="E2746" s="50"/>
      <c r="F2746" s="50"/>
      <c r="G2746" s="50"/>
      <c r="H2746" s="50"/>
      <c r="I2746" s="50"/>
      <c r="J2746" s="50"/>
      <c r="K2746" s="50"/>
      <c r="L2746" s="50"/>
      <c r="M2746" s="50"/>
      <c r="N2746" s="50"/>
      <c r="O2746" s="50"/>
      <c r="P2746" s="50"/>
      <c r="Q2746" s="50"/>
      <c r="R2746" s="50" t="s">
        <v>29178</v>
      </c>
      <c r="S2746" s="50"/>
      <c r="T2746" s="50"/>
      <c r="U2746" s="50"/>
      <c r="V2746" s="50"/>
      <c r="W2746" s="50"/>
      <c r="X2746" s="50"/>
      <c r="Y2746" s="50"/>
      <c r="Z2746" s="50"/>
      <c r="AA2746" s="50"/>
      <c r="AB2746" s="50"/>
      <c r="AC2746" s="50"/>
      <c r="AD2746" s="50"/>
      <c r="AE2746" s="50"/>
      <c r="AF2746" s="50"/>
      <c r="AG2746" s="50"/>
      <c r="AH2746" s="50"/>
    </row>
    <row r="2747" spans="1:34" x14ac:dyDescent="0.3">
      <c r="A2747" s="50"/>
      <c r="B2747" s="50"/>
      <c r="C2747" s="50"/>
      <c r="D2747" s="50"/>
      <c r="E2747" s="50"/>
      <c r="F2747" s="50"/>
      <c r="G2747" s="50"/>
      <c r="H2747" s="50"/>
      <c r="I2747" s="50"/>
      <c r="J2747" s="50"/>
      <c r="K2747" s="50"/>
      <c r="L2747" s="50"/>
      <c r="M2747" s="50"/>
      <c r="N2747" s="50"/>
      <c r="O2747" s="50"/>
      <c r="P2747" s="50"/>
      <c r="Q2747" s="50"/>
      <c r="R2747" s="50" t="s">
        <v>10858</v>
      </c>
      <c r="S2747" s="50"/>
      <c r="T2747" s="50"/>
      <c r="U2747" s="50"/>
      <c r="V2747" s="50"/>
      <c r="W2747" s="50"/>
      <c r="X2747" s="50"/>
      <c r="Y2747" s="50"/>
      <c r="Z2747" s="50"/>
      <c r="AA2747" s="50"/>
      <c r="AB2747" s="50"/>
      <c r="AC2747" s="50"/>
      <c r="AD2747" s="50"/>
      <c r="AE2747" s="50"/>
      <c r="AF2747" s="50"/>
      <c r="AG2747" s="50"/>
      <c r="AH2747" s="50"/>
    </row>
    <row r="2748" spans="1:34" x14ac:dyDescent="0.3">
      <c r="A2748" s="50"/>
      <c r="B2748" s="50"/>
      <c r="C2748" s="50"/>
      <c r="D2748" s="50"/>
      <c r="E2748" s="50"/>
      <c r="F2748" s="50"/>
      <c r="G2748" s="50"/>
      <c r="H2748" s="50"/>
      <c r="I2748" s="50"/>
      <c r="J2748" s="50"/>
      <c r="K2748" s="50"/>
      <c r="L2748" s="50"/>
      <c r="M2748" s="50"/>
      <c r="N2748" s="50"/>
      <c r="O2748" s="50"/>
      <c r="P2748" s="50"/>
      <c r="Q2748" s="50"/>
      <c r="R2748" s="50" t="s">
        <v>29412</v>
      </c>
      <c r="S2748" s="50"/>
      <c r="T2748" s="50"/>
      <c r="U2748" s="50"/>
      <c r="V2748" s="50"/>
      <c r="W2748" s="50"/>
      <c r="X2748" s="50"/>
      <c r="Y2748" s="50"/>
      <c r="Z2748" s="50"/>
      <c r="AA2748" s="50"/>
      <c r="AB2748" s="50"/>
      <c r="AC2748" s="50"/>
      <c r="AD2748" s="50"/>
      <c r="AE2748" s="50"/>
      <c r="AF2748" s="50"/>
      <c r="AG2748" s="50"/>
      <c r="AH2748" s="50"/>
    </row>
    <row r="2749" spans="1:34" ht="54" x14ac:dyDescent="0.3">
      <c r="A2749" s="49" t="s">
        <v>29446</v>
      </c>
      <c r="B2749" s="49"/>
      <c r="C2749" s="49" t="s">
        <v>29447</v>
      </c>
      <c r="D2749" s="49"/>
      <c r="E2749" s="67" t="s">
        <v>29448</v>
      </c>
      <c r="F2749" s="49"/>
      <c r="G2749" s="49" t="s">
        <v>29449</v>
      </c>
      <c r="H2749" s="49" t="s">
        <v>16890</v>
      </c>
      <c r="I2749" s="49" t="s">
        <v>29272</v>
      </c>
      <c r="J2749" s="49" t="s">
        <v>21628</v>
      </c>
      <c r="K2749" s="49"/>
      <c r="L2749" s="49" t="s">
        <v>29450</v>
      </c>
      <c r="M2749" s="49"/>
      <c r="N2749" s="49"/>
      <c r="O2749" s="49" t="s">
        <v>29451</v>
      </c>
      <c r="P2749" s="49" t="s">
        <v>10106</v>
      </c>
      <c r="Q2749" s="49"/>
      <c r="R2749" s="49" t="s">
        <v>17087</v>
      </c>
      <c r="S2749" s="49" t="s">
        <v>29177</v>
      </c>
      <c r="T2749" s="49" t="s">
        <v>29177</v>
      </c>
      <c r="U2749" s="49"/>
      <c r="V2749" s="49"/>
      <c r="W2749" s="49"/>
      <c r="X2749" s="49"/>
      <c r="Y2749" s="49" t="s">
        <v>878</v>
      </c>
      <c r="Z2749" s="49"/>
      <c r="AA2749" s="49"/>
      <c r="AB2749" s="49" t="s">
        <v>20804</v>
      </c>
      <c r="AC2749" s="49" t="s">
        <v>29432</v>
      </c>
      <c r="AD2749" s="49"/>
      <c r="AE2749" s="49"/>
      <c r="AF2749" s="49" t="s">
        <v>29178</v>
      </c>
      <c r="AG2749" s="49" t="s">
        <v>10106</v>
      </c>
      <c r="AH2749" s="49" t="s">
        <v>22531</v>
      </c>
    </row>
    <row r="2750" spans="1:34" x14ac:dyDescent="0.3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  <c r="M2750" s="49"/>
      <c r="N2750" s="49"/>
      <c r="O2750" s="49"/>
      <c r="P2750" s="49"/>
      <c r="Q2750" s="49"/>
      <c r="R2750" s="49" t="s">
        <v>21653</v>
      </c>
      <c r="S2750" s="49" t="s">
        <v>29275</v>
      </c>
      <c r="T2750" s="49" t="s">
        <v>29275</v>
      </c>
      <c r="U2750" s="49"/>
      <c r="V2750" s="49"/>
      <c r="W2750" s="49"/>
      <c r="X2750" s="49"/>
      <c r="Y2750" s="49"/>
      <c r="Z2750" s="49"/>
      <c r="AA2750" s="49"/>
      <c r="AB2750" s="49"/>
      <c r="AC2750" s="49"/>
      <c r="AD2750" s="49"/>
      <c r="AE2750" s="49"/>
      <c r="AF2750" s="49"/>
      <c r="AG2750" s="49"/>
      <c r="AH2750" s="49"/>
    </row>
    <row r="2751" spans="1:34" x14ac:dyDescent="0.3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  <c r="M2751" s="49"/>
      <c r="N2751" s="49"/>
      <c r="O2751" s="49"/>
      <c r="P2751" s="49"/>
      <c r="Q2751" s="49"/>
      <c r="R2751" s="49" t="s">
        <v>29419</v>
      </c>
      <c r="S2751" s="49"/>
      <c r="T2751" s="49" t="s">
        <v>29185</v>
      </c>
      <c r="U2751" s="49"/>
      <c r="V2751" s="49"/>
      <c r="W2751" s="49"/>
      <c r="X2751" s="49"/>
      <c r="Y2751" s="49"/>
      <c r="Z2751" s="49"/>
      <c r="AA2751" s="49"/>
      <c r="AB2751" s="49"/>
      <c r="AC2751" s="49"/>
      <c r="AD2751" s="49"/>
      <c r="AE2751" s="49"/>
      <c r="AF2751" s="49"/>
      <c r="AG2751" s="49"/>
      <c r="AH2751" s="49"/>
    </row>
    <row r="2752" spans="1:34" x14ac:dyDescent="0.3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  <c r="M2752" s="49"/>
      <c r="N2752" s="49"/>
      <c r="O2752" s="49"/>
      <c r="P2752" s="49"/>
      <c r="Q2752" s="49"/>
      <c r="R2752" s="49" t="s">
        <v>29445</v>
      </c>
      <c r="S2752" s="49"/>
      <c r="T2752" s="49"/>
      <c r="U2752" s="49"/>
      <c r="V2752" s="49"/>
      <c r="W2752" s="49"/>
      <c r="X2752" s="49"/>
      <c r="Y2752" s="49"/>
      <c r="Z2752" s="49"/>
      <c r="AA2752" s="49"/>
      <c r="AB2752" s="49"/>
      <c r="AC2752" s="49"/>
      <c r="AD2752" s="49"/>
      <c r="AE2752" s="49"/>
      <c r="AF2752" s="49"/>
      <c r="AG2752" s="49"/>
      <c r="AH2752" s="49"/>
    </row>
    <row r="2753" spans="1:34" x14ac:dyDescent="0.3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  <c r="M2753" s="49"/>
      <c r="N2753" s="49"/>
      <c r="O2753" s="49"/>
      <c r="P2753" s="49"/>
      <c r="Q2753" s="49"/>
      <c r="R2753" s="49" t="s">
        <v>29178</v>
      </c>
      <c r="S2753" s="49"/>
      <c r="T2753" s="49"/>
      <c r="U2753" s="49"/>
      <c r="V2753" s="49"/>
      <c r="W2753" s="49"/>
      <c r="X2753" s="49"/>
      <c r="Y2753" s="49"/>
      <c r="Z2753" s="49"/>
      <c r="AA2753" s="49"/>
      <c r="AB2753" s="49"/>
      <c r="AC2753" s="49"/>
      <c r="AD2753" s="49"/>
      <c r="AE2753" s="49"/>
      <c r="AF2753" s="49"/>
      <c r="AG2753" s="49"/>
      <c r="AH2753" s="49"/>
    </row>
    <row r="2754" spans="1:34" x14ac:dyDescent="0.3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  <c r="M2754" s="49"/>
      <c r="N2754" s="49"/>
      <c r="O2754" s="49"/>
      <c r="P2754" s="49"/>
      <c r="Q2754" s="49"/>
      <c r="R2754" s="49" t="s">
        <v>10859</v>
      </c>
      <c r="S2754" s="49"/>
      <c r="T2754" s="49"/>
      <c r="U2754" s="49"/>
      <c r="V2754" s="49"/>
      <c r="W2754" s="49"/>
      <c r="X2754" s="49"/>
      <c r="Y2754" s="49"/>
      <c r="Z2754" s="49"/>
      <c r="AA2754" s="49"/>
      <c r="AB2754" s="49"/>
      <c r="AC2754" s="49"/>
      <c r="AD2754" s="49"/>
      <c r="AE2754" s="49"/>
      <c r="AF2754" s="49"/>
      <c r="AG2754" s="49"/>
      <c r="AH2754" s="49"/>
    </row>
    <row r="2755" spans="1:34" x14ac:dyDescent="0.3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  <c r="M2755" s="49"/>
      <c r="N2755" s="49"/>
      <c r="O2755" s="49"/>
      <c r="P2755" s="49"/>
      <c r="Q2755" s="49"/>
      <c r="R2755" s="49" t="s">
        <v>29179</v>
      </c>
      <c r="S2755" s="49"/>
      <c r="T2755" s="49"/>
      <c r="U2755" s="49"/>
      <c r="V2755" s="49"/>
      <c r="W2755" s="49"/>
      <c r="X2755" s="49"/>
      <c r="Y2755" s="49"/>
      <c r="Z2755" s="49"/>
      <c r="AA2755" s="49"/>
      <c r="AB2755" s="49"/>
      <c r="AC2755" s="49"/>
      <c r="AD2755" s="49"/>
      <c r="AE2755" s="49"/>
      <c r="AF2755" s="49"/>
      <c r="AG2755" s="49"/>
      <c r="AH2755" s="49"/>
    </row>
    <row r="2756" spans="1:34" ht="54" x14ac:dyDescent="0.3">
      <c r="A2756" s="50" t="s">
        <v>29452</v>
      </c>
      <c r="B2756" s="50"/>
      <c r="C2756" s="50" t="s">
        <v>29453</v>
      </c>
      <c r="D2756" s="50"/>
      <c r="E2756" s="68" t="s">
        <v>29454</v>
      </c>
      <c r="F2756" s="50"/>
      <c r="G2756" s="50" t="s">
        <v>29455</v>
      </c>
      <c r="H2756" s="50" t="s">
        <v>16890</v>
      </c>
      <c r="I2756" s="50" t="s">
        <v>29272</v>
      </c>
      <c r="J2756" s="50" t="s">
        <v>21628</v>
      </c>
      <c r="K2756" s="50"/>
      <c r="L2756" s="50" t="s">
        <v>29456</v>
      </c>
      <c r="M2756" s="50"/>
      <c r="N2756" s="50"/>
      <c r="O2756" s="50" t="s">
        <v>29457</v>
      </c>
      <c r="P2756" s="50" t="s">
        <v>10106</v>
      </c>
      <c r="Q2756" s="50"/>
      <c r="R2756" s="50" t="s">
        <v>17087</v>
      </c>
      <c r="S2756" s="50" t="s">
        <v>29177</v>
      </c>
      <c r="T2756" s="50" t="s">
        <v>29177</v>
      </c>
      <c r="U2756" s="50"/>
      <c r="V2756" s="50"/>
      <c r="W2756" s="50"/>
      <c r="X2756" s="50"/>
      <c r="Y2756" s="50" t="s">
        <v>878</v>
      </c>
      <c r="Z2756" s="50"/>
      <c r="AA2756" s="50"/>
      <c r="AB2756" s="50" t="s">
        <v>20804</v>
      </c>
      <c r="AC2756" s="50" t="s">
        <v>20773</v>
      </c>
      <c r="AD2756" s="50"/>
      <c r="AE2756" s="50"/>
      <c r="AF2756" s="50" t="s">
        <v>29178</v>
      </c>
      <c r="AG2756" s="50" t="s">
        <v>10106</v>
      </c>
      <c r="AH2756" s="50" t="s">
        <v>23613</v>
      </c>
    </row>
    <row r="2757" spans="1:34" x14ac:dyDescent="0.3">
      <c r="A2757" s="50"/>
      <c r="B2757" s="50"/>
      <c r="C2757" s="50"/>
      <c r="D2757" s="50"/>
      <c r="E2757" s="50"/>
      <c r="F2757" s="50"/>
      <c r="G2757" s="50"/>
      <c r="H2757" s="50"/>
      <c r="I2757" s="50"/>
      <c r="J2757" s="50"/>
      <c r="K2757" s="50"/>
      <c r="L2757" s="50"/>
      <c r="M2757" s="50"/>
      <c r="N2757" s="50"/>
      <c r="O2757" s="50"/>
      <c r="P2757" s="50"/>
      <c r="Q2757" s="50"/>
      <c r="R2757" s="50" t="s">
        <v>21653</v>
      </c>
      <c r="S2757" s="50" t="s">
        <v>29275</v>
      </c>
      <c r="T2757" s="50" t="s">
        <v>29275</v>
      </c>
      <c r="U2757" s="50"/>
      <c r="V2757" s="50"/>
      <c r="W2757" s="50"/>
      <c r="X2757" s="50"/>
      <c r="Y2757" s="50"/>
      <c r="Z2757" s="50"/>
      <c r="AA2757" s="50"/>
      <c r="AB2757" s="50"/>
      <c r="AC2757" s="50"/>
      <c r="AD2757" s="50"/>
      <c r="AE2757" s="50"/>
      <c r="AF2757" s="50"/>
      <c r="AG2757" s="50"/>
      <c r="AH2757" s="50"/>
    </row>
    <row r="2758" spans="1:34" x14ac:dyDescent="0.3">
      <c r="A2758" s="50"/>
      <c r="B2758" s="50"/>
      <c r="C2758" s="50"/>
      <c r="D2758" s="50"/>
      <c r="E2758" s="50"/>
      <c r="F2758" s="50"/>
      <c r="G2758" s="50"/>
      <c r="H2758" s="50"/>
      <c r="I2758" s="50"/>
      <c r="J2758" s="50"/>
      <c r="K2758" s="50"/>
      <c r="L2758" s="50"/>
      <c r="M2758" s="50"/>
      <c r="N2758" s="50"/>
      <c r="O2758" s="50"/>
      <c r="P2758" s="50"/>
      <c r="Q2758" s="50"/>
      <c r="R2758" s="50" t="s">
        <v>29445</v>
      </c>
      <c r="S2758" s="50"/>
      <c r="T2758" s="50" t="s">
        <v>29185</v>
      </c>
      <c r="U2758" s="50"/>
      <c r="V2758" s="50"/>
      <c r="W2758" s="50"/>
      <c r="X2758" s="50"/>
      <c r="Y2758" s="50"/>
      <c r="Z2758" s="50"/>
      <c r="AA2758" s="50"/>
      <c r="AB2758" s="50"/>
      <c r="AC2758" s="50"/>
      <c r="AD2758" s="50"/>
      <c r="AE2758" s="50"/>
      <c r="AF2758" s="50"/>
      <c r="AG2758" s="50"/>
      <c r="AH2758" s="50"/>
    </row>
    <row r="2759" spans="1:34" x14ac:dyDescent="0.3">
      <c r="A2759" s="50"/>
      <c r="B2759" s="50"/>
      <c r="C2759" s="50"/>
      <c r="D2759" s="50"/>
      <c r="E2759" s="50"/>
      <c r="F2759" s="50"/>
      <c r="G2759" s="50"/>
      <c r="H2759" s="50"/>
      <c r="I2759" s="50"/>
      <c r="J2759" s="50"/>
      <c r="K2759" s="50"/>
      <c r="L2759" s="50"/>
      <c r="M2759" s="50"/>
      <c r="N2759" s="50"/>
      <c r="O2759" s="50"/>
      <c r="P2759" s="50"/>
      <c r="Q2759" s="50"/>
      <c r="R2759" s="50" t="s">
        <v>29178</v>
      </c>
      <c r="S2759" s="50"/>
      <c r="T2759" s="50"/>
      <c r="U2759" s="50"/>
      <c r="V2759" s="50"/>
      <c r="W2759" s="50"/>
      <c r="X2759" s="50"/>
      <c r="Y2759" s="50"/>
      <c r="Z2759" s="50"/>
      <c r="AA2759" s="50"/>
      <c r="AB2759" s="50"/>
      <c r="AC2759" s="50"/>
      <c r="AD2759" s="50"/>
      <c r="AE2759" s="50"/>
      <c r="AF2759" s="50"/>
      <c r="AG2759" s="50"/>
      <c r="AH2759" s="50"/>
    </row>
    <row r="2760" spans="1:34" x14ac:dyDescent="0.3">
      <c r="A2760" s="50"/>
      <c r="B2760" s="50"/>
      <c r="C2760" s="50"/>
      <c r="D2760" s="50"/>
      <c r="E2760" s="50"/>
      <c r="F2760" s="50"/>
      <c r="G2760" s="50"/>
      <c r="H2760" s="50"/>
      <c r="I2760" s="50"/>
      <c r="J2760" s="50"/>
      <c r="K2760" s="50"/>
      <c r="L2760" s="50"/>
      <c r="M2760" s="50"/>
      <c r="N2760" s="50"/>
      <c r="O2760" s="50"/>
      <c r="P2760" s="50"/>
      <c r="Q2760" s="50"/>
      <c r="R2760" s="50" t="s">
        <v>29412</v>
      </c>
      <c r="S2760" s="50"/>
      <c r="T2760" s="50"/>
      <c r="U2760" s="50"/>
      <c r="V2760" s="50"/>
      <c r="W2760" s="50"/>
      <c r="X2760" s="50"/>
      <c r="Y2760" s="50"/>
      <c r="Z2760" s="50"/>
      <c r="AA2760" s="50"/>
      <c r="AB2760" s="50"/>
      <c r="AC2760" s="50"/>
      <c r="AD2760" s="50"/>
      <c r="AE2760" s="50"/>
      <c r="AF2760" s="50"/>
      <c r="AG2760" s="50"/>
      <c r="AH2760" s="50"/>
    </row>
    <row r="2761" spans="1:34" ht="54" x14ac:dyDescent="0.3">
      <c r="A2761" s="49" t="s">
        <v>29458</v>
      </c>
      <c r="B2761" s="49"/>
      <c r="C2761" s="49" t="s">
        <v>29459</v>
      </c>
      <c r="D2761" s="49"/>
      <c r="E2761" s="67" t="s">
        <v>29460</v>
      </c>
      <c r="F2761" s="49"/>
      <c r="G2761" s="49" t="s">
        <v>29461</v>
      </c>
      <c r="H2761" s="49" t="s">
        <v>16890</v>
      </c>
      <c r="I2761" s="49" t="s">
        <v>29272</v>
      </c>
      <c r="J2761" s="49" t="s">
        <v>21628</v>
      </c>
      <c r="K2761" s="49"/>
      <c r="L2761" s="49" t="s">
        <v>29462</v>
      </c>
      <c r="M2761" s="49"/>
      <c r="N2761" s="49"/>
      <c r="O2761" s="49" t="s">
        <v>29463</v>
      </c>
      <c r="P2761" s="49" t="s">
        <v>10106</v>
      </c>
      <c r="Q2761" s="49"/>
      <c r="R2761" s="49" t="s">
        <v>17087</v>
      </c>
      <c r="S2761" s="49" t="s">
        <v>29177</v>
      </c>
      <c r="T2761" s="49" t="s">
        <v>29177</v>
      </c>
      <c r="U2761" s="49"/>
      <c r="V2761" s="49"/>
      <c r="W2761" s="49"/>
      <c r="X2761" s="49"/>
      <c r="Y2761" s="49" t="s">
        <v>878</v>
      </c>
      <c r="Z2761" s="49"/>
      <c r="AA2761" s="49"/>
      <c r="AB2761" s="49" t="s">
        <v>20804</v>
      </c>
      <c r="AC2761" s="49" t="s">
        <v>21623</v>
      </c>
      <c r="AD2761" s="49"/>
      <c r="AE2761" s="49"/>
      <c r="AF2761" s="49" t="s">
        <v>29178</v>
      </c>
      <c r="AG2761" s="49" t="s">
        <v>10106</v>
      </c>
      <c r="AH2761" s="49" t="s">
        <v>1351</v>
      </c>
    </row>
    <row r="2762" spans="1:34" x14ac:dyDescent="0.3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  <c r="M2762" s="49"/>
      <c r="N2762" s="49"/>
      <c r="O2762" s="49"/>
      <c r="P2762" s="49"/>
      <c r="Q2762" s="49"/>
      <c r="R2762" s="49" t="s">
        <v>21653</v>
      </c>
      <c r="S2762" s="49" t="s">
        <v>29275</v>
      </c>
      <c r="T2762" s="49" t="s">
        <v>29275</v>
      </c>
      <c r="U2762" s="49"/>
      <c r="V2762" s="49"/>
      <c r="W2762" s="49"/>
      <c r="X2762" s="49"/>
      <c r="Y2762" s="49"/>
      <c r="Z2762" s="49"/>
      <c r="AA2762" s="49"/>
      <c r="AB2762" s="49"/>
      <c r="AC2762" s="49"/>
      <c r="AD2762" s="49"/>
      <c r="AE2762" s="49"/>
      <c r="AF2762" s="49"/>
      <c r="AG2762" s="49"/>
      <c r="AH2762" s="49"/>
    </row>
    <row r="2763" spans="1:34" x14ac:dyDescent="0.3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  <c r="M2763" s="49"/>
      <c r="N2763" s="49"/>
      <c r="O2763" s="49"/>
      <c r="P2763" s="49"/>
      <c r="Q2763" s="49"/>
      <c r="R2763" s="49" t="s">
        <v>29419</v>
      </c>
      <c r="S2763" s="49"/>
      <c r="T2763" s="49" t="s">
        <v>29185</v>
      </c>
      <c r="U2763" s="49"/>
      <c r="V2763" s="49"/>
      <c r="W2763" s="49"/>
      <c r="X2763" s="49"/>
      <c r="Y2763" s="49"/>
      <c r="Z2763" s="49"/>
      <c r="AA2763" s="49"/>
      <c r="AB2763" s="49"/>
      <c r="AC2763" s="49"/>
      <c r="AD2763" s="49"/>
      <c r="AE2763" s="49"/>
      <c r="AF2763" s="49"/>
      <c r="AG2763" s="49"/>
      <c r="AH2763" s="49"/>
    </row>
    <row r="2764" spans="1:34" x14ac:dyDescent="0.3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  <c r="M2764" s="49"/>
      <c r="N2764" s="49"/>
      <c r="O2764" s="49"/>
      <c r="P2764" s="49"/>
      <c r="Q2764" s="49"/>
      <c r="R2764" s="49" t="s">
        <v>29445</v>
      </c>
      <c r="S2764" s="49"/>
      <c r="T2764" s="49"/>
      <c r="U2764" s="49"/>
      <c r="V2764" s="49"/>
      <c r="W2764" s="49"/>
      <c r="X2764" s="49"/>
      <c r="Y2764" s="49"/>
      <c r="Z2764" s="49"/>
      <c r="AA2764" s="49"/>
      <c r="AB2764" s="49"/>
      <c r="AC2764" s="49"/>
      <c r="AD2764" s="49"/>
      <c r="AE2764" s="49"/>
      <c r="AF2764" s="49"/>
      <c r="AG2764" s="49"/>
      <c r="AH2764" s="49"/>
    </row>
    <row r="2765" spans="1:34" x14ac:dyDescent="0.3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  <c r="M2765" s="49"/>
      <c r="N2765" s="49"/>
      <c r="O2765" s="49"/>
      <c r="P2765" s="49"/>
      <c r="Q2765" s="49"/>
      <c r="R2765" s="49" t="s">
        <v>29178</v>
      </c>
      <c r="S2765" s="49"/>
      <c r="T2765" s="49"/>
      <c r="U2765" s="49"/>
      <c r="V2765" s="49"/>
      <c r="W2765" s="49"/>
      <c r="X2765" s="49"/>
      <c r="Y2765" s="49"/>
      <c r="Z2765" s="49"/>
      <c r="AA2765" s="49"/>
      <c r="AB2765" s="49"/>
      <c r="AC2765" s="49"/>
      <c r="AD2765" s="49"/>
      <c r="AE2765" s="49"/>
      <c r="AF2765" s="49"/>
      <c r="AG2765" s="49"/>
      <c r="AH2765" s="49"/>
    </row>
    <row r="2766" spans="1:34" x14ac:dyDescent="0.3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  <c r="M2766" s="49"/>
      <c r="N2766" s="49"/>
      <c r="O2766" s="49"/>
      <c r="P2766" s="49"/>
      <c r="Q2766" s="49"/>
      <c r="R2766" s="49" t="s">
        <v>10860</v>
      </c>
      <c r="S2766" s="49"/>
      <c r="T2766" s="49"/>
      <c r="U2766" s="49"/>
      <c r="V2766" s="49"/>
      <c r="W2766" s="49"/>
      <c r="X2766" s="49"/>
      <c r="Y2766" s="49"/>
      <c r="Z2766" s="49"/>
      <c r="AA2766" s="49"/>
      <c r="AB2766" s="49"/>
      <c r="AC2766" s="49"/>
      <c r="AD2766" s="49"/>
      <c r="AE2766" s="49"/>
      <c r="AF2766" s="49"/>
      <c r="AG2766" s="49"/>
      <c r="AH2766" s="49"/>
    </row>
    <row r="2767" spans="1:34" x14ac:dyDescent="0.3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  <c r="M2767" s="49"/>
      <c r="N2767" s="49"/>
      <c r="O2767" s="49"/>
      <c r="P2767" s="49"/>
      <c r="Q2767" s="49"/>
      <c r="R2767" s="49" t="s">
        <v>29179</v>
      </c>
      <c r="S2767" s="49"/>
      <c r="T2767" s="49"/>
      <c r="U2767" s="49"/>
      <c r="V2767" s="49"/>
      <c r="W2767" s="49"/>
      <c r="X2767" s="49"/>
      <c r="Y2767" s="49"/>
      <c r="Z2767" s="49"/>
      <c r="AA2767" s="49"/>
      <c r="AB2767" s="49"/>
      <c r="AC2767" s="49"/>
      <c r="AD2767" s="49"/>
      <c r="AE2767" s="49"/>
      <c r="AF2767" s="49"/>
      <c r="AG2767" s="49"/>
      <c r="AH2767" s="49"/>
    </row>
    <row r="2768" spans="1:34" ht="54" x14ac:dyDescent="0.3">
      <c r="A2768" s="50" t="s">
        <v>29464</v>
      </c>
      <c r="B2768" s="50"/>
      <c r="C2768" s="50" t="s">
        <v>29465</v>
      </c>
      <c r="D2768" s="50"/>
      <c r="E2768" s="68" t="s">
        <v>29466</v>
      </c>
      <c r="F2768" s="50"/>
      <c r="G2768" s="50" t="s">
        <v>29467</v>
      </c>
      <c r="H2768" s="50" t="s">
        <v>16890</v>
      </c>
      <c r="I2768" s="50" t="s">
        <v>29272</v>
      </c>
      <c r="J2768" s="50" t="s">
        <v>21628</v>
      </c>
      <c r="K2768" s="50"/>
      <c r="L2768" s="50" t="s">
        <v>29468</v>
      </c>
      <c r="M2768" s="50"/>
      <c r="N2768" s="50"/>
      <c r="O2768" s="50" t="s">
        <v>29469</v>
      </c>
      <c r="P2768" s="50" t="s">
        <v>10106</v>
      </c>
      <c r="Q2768" s="50"/>
      <c r="R2768" s="50" t="s">
        <v>21789</v>
      </c>
      <c r="S2768" s="50" t="s">
        <v>29177</v>
      </c>
      <c r="T2768" s="50" t="s">
        <v>29177</v>
      </c>
      <c r="U2768" s="50"/>
      <c r="V2768" s="50"/>
      <c r="W2768" s="50"/>
      <c r="X2768" s="50"/>
      <c r="Y2768" s="50" t="s">
        <v>878</v>
      </c>
      <c r="Z2768" s="50"/>
      <c r="AA2768" s="50"/>
      <c r="AB2768" s="50" t="s">
        <v>20804</v>
      </c>
      <c r="AC2768" s="50" t="s">
        <v>20773</v>
      </c>
      <c r="AD2768" s="50"/>
      <c r="AE2768" s="50"/>
      <c r="AF2768" s="50" t="s">
        <v>29178</v>
      </c>
      <c r="AG2768" s="50" t="s">
        <v>10106</v>
      </c>
      <c r="AH2768" s="50" t="s">
        <v>1348</v>
      </c>
    </row>
    <row r="2769" spans="1:34" x14ac:dyDescent="0.3">
      <c r="A2769" s="50"/>
      <c r="B2769" s="50"/>
      <c r="C2769" s="50"/>
      <c r="D2769" s="50"/>
      <c r="E2769" s="50"/>
      <c r="F2769" s="50"/>
      <c r="G2769" s="50"/>
      <c r="H2769" s="50"/>
      <c r="I2769" s="50"/>
      <c r="J2769" s="50"/>
      <c r="K2769" s="50"/>
      <c r="L2769" s="50"/>
      <c r="M2769" s="50"/>
      <c r="N2769" s="50"/>
      <c r="O2769" s="50"/>
      <c r="P2769" s="50"/>
      <c r="Q2769" s="50"/>
      <c r="R2769" s="50" t="s">
        <v>22536</v>
      </c>
      <c r="S2769" s="50" t="s">
        <v>29275</v>
      </c>
      <c r="T2769" s="50" t="s">
        <v>29275</v>
      </c>
      <c r="U2769" s="50"/>
      <c r="V2769" s="50"/>
      <c r="W2769" s="50"/>
      <c r="X2769" s="50"/>
      <c r="Y2769" s="50"/>
      <c r="Z2769" s="50"/>
      <c r="AA2769" s="50"/>
      <c r="AB2769" s="50"/>
      <c r="AC2769" s="50"/>
      <c r="AD2769" s="50"/>
      <c r="AE2769" s="50"/>
      <c r="AF2769" s="50"/>
      <c r="AG2769" s="50"/>
      <c r="AH2769" s="50"/>
    </row>
    <row r="2770" spans="1:34" x14ac:dyDescent="0.3">
      <c r="A2770" s="50"/>
      <c r="B2770" s="50"/>
      <c r="C2770" s="50"/>
      <c r="D2770" s="50"/>
      <c r="E2770" s="50"/>
      <c r="F2770" s="50"/>
      <c r="G2770" s="50"/>
      <c r="H2770" s="50"/>
      <c r="I2770" s="50"/>
      <c r="J2770" s="50"/>
      <c r="K2770" s="50"/>
      <c r="L2770" s="50"/>
      <c r="M2770" s="50"/>
      <c r="N2770" s="50"/>
      <c r="O2770" s="50"/>
      <c r="P2770" s="50"/>
      <c r="Q2770" s="50"/>
      <c r="R2770" s="50" t="s">
        <v>17087</v>
      </c>
      <c r="S2770" s="50"/>
      <c r="T2770" s="50" t="s">
        <v>29185</v>
      </c>
      <c r="U2770" s="50"/>
      <c r="V2770" s="50"/>
      <c r="W2770" s="50"/>
      <c r="X2770" s="50"/>
      <c r="Y2770" s="50"/>
      <c r="Z2770" s="50"/>
      <c r="AA2770" s="50"/>
      <c r="AB2770" s="50"/>
      <c r="AC2770" s="50"/>
      <c r="AD2770" s="50"/>
      <c r="AE2770" s="50"/>
      <c r="AF2770" s="50"/>
      <c r="AG2770" s="50"/>
      <c r="AH2770" s="50"/>
    </row>
    <row r="2771" spans="1:34" x14ac:dyDescent="0.3">
      <c r="A2771" s="50"/>
      <c r="B2771" s="50"/>
      <c r="C2771" s="50"/>
      <c r="D2771" s="50"/>
      <c r="E2771" s="50"/>
      <c r="F2771" s="50"/>
      <c r="G2771" s="50"/>
      <c r="H2771" s="50"/>
      <c r="I2771" s="50"/>
      <c r="J2771" s="50"/>
      <c r="K2771" s="50"/>
      <c r="L2771" s="50"/>
      <c r="M2771" s="50"/>
      <c r="N2771" s="50"/>
      <c r="O2771" s="50"/>
      <c r="P2771" s="50"/>
      <c r="Q2771" s="50"/>
      <c r="R2771" s="50" t="s">
        <v>21631</v>
      </c>
      <c r="S2771" s="50"/>
      <c r="T2771" s="50"/>
      <c r="U2771" s="50"/>
      <c r="V2771" s="50"/>
      <c r="W2771" s="50"/>
      <c r="X2771" s="50"/>
      <c r="Y2771" s="50"/>
      <c r="Z2771" s="50"/>
      <c r="AA2771" s="50"/>
      <c r="AB2771" s="50"/>
      <c r="AC2771" s="50"/>
      <c r="AD2771" s="50"/>
      <c r="AE2771" s="50"/>
      <c r="AF2771" s="50"/>
      <c r="AG2771" s="50"/>
      <c r="AH2771" s="50"/>
    </row>
    <row r="2772" spans="1:34" x14ac:dyDescent="0.3">
      <c r="A2772" s="50"/>
      <c r="B2772" s="50"/>
      <c r="C2772" s="50"/>
      <c r="D2772" s="50"/>
      <c r="E2772" s="50"/>
      <c r="F2772" s="50"/>
      <c r="G2772" s="50"/>
      <c r="H2772" s="50"/>
      <c r="I2772" s="50"/>
      <c r="J2772" s="50"/>
      <c r="K2772" s="50"/>
      <c r="L2772" s="50"/>
      <c r="M2772" s="50"/>
      <c r="N2772" s="50"/>
      <c r="O2772" s="50"/>
      <c r="P2772" s="50"/>
      <c r="Q2772" s="50"/>
      <c r="R2772" s="50" t="s">
        <v>29445</v>
      </c>
      <c r="S2772" s="50"/>
      <c r="T2772" s="50"/>
      <c r="U2772" s="50"/>
      <c r="V2772" s="50"/>
      <c r="W2772" s="50"/>
      <c r="X2772" s="50"/>
      <c r="Y2772" s="50"/>
      <c r="Z2772" s="50"/>
      <c r="AA2772" s="50"/>
      <c r="AB2772" s="50"/>
      <c r="AC2772" s="50"/>
      <c r="AD2772" s="50"/>
      <c r="AE2772" s="50"/>
      <c r="AF2772" s="50"/>
      <c r="AG2772" s="50"/>
      <c r="AH2772" s="50"/>
    </row>
    <row r="2773" spans="1:34" x14ac:dyDescent="0.3">
      <c r="A2773" s="50"/>
      <c r="B2773" s="50"/>
      <c r="C2773" s="50"/>
      <c r="D2773" s="50"/>
      <c r="E2773" s="50"/>
      <c r="F2773" s="50"/>
      <c r="G2773" s="50"/>
      <c r="H2773" s="50"/>
      <c r="I2773" s="50"/>
      <c r="J2773" s="50"/>
      <c r="K2773" s="50"/>
      <c r="L2773" s="50"/>
      <c r="M2773" s="50"/>
      <c r="N2773" s="50"/>
      <c r="O2773" s="50"/>
      <c r="P2773" s="50"/>
      <c r="Q2773" s="50"/>
      <c r="R2773" s="50" t="s">
        <v>29178</v>
      </c>
      <c r="S2773" s="50"/>
      <c r="T2773" s="50"/>
      <c r="U2773" s="50"/>
      <c r="V2773" s="50"/>
      <c r="W2773" s="50"/>
      <c r="X2773" s="50"/>
      <c r="Y2773" s="50"/>
      <c r="Z2773" s="50"/>
      <c r="AA2773" s="50"/>
      <c r="AB2773" s="50"/>
      <c r="AC2773" s="50"/>
      <c r="AD2773" s="50"/>
      <c r="AE2773" s="50"/>
      <c r="AF2773" s="50"/>
      <c r="AG2773" s="50"/>
      <c r="AH2773" s="50"/>
    </row>
    <row r="2774" spans="1:34" x14ac:dyDescent="0.3">
      <c r="A2774" s="50"/>
      <c r="B2774" s="50"/>
      <c r="C2774" s="50"/>
      <c r="D2774" s="50"/>
      <c r="E2774" s="50"/>
      <c r="F2774" s="50"/>
      <c r="G2774" s="50"/>
      <c r="H2774" s="50"/>
      <c r="I2774" s="50"/>
      <c r="J2774" s="50"/>
      <c r="K2774" s="50"/>
      <c r="L2774" s="50"/>
      <c r="M2774" s="50"/>
      <c r="N2774" s="50"/>
      <c r="O2774" s="50"/>
      <c r="P2774" s="50"/>
      <c r="Q2774" s="50"/>
      <c r="R2774" s="50" t="s">
        <v>29412</v>
      </c>
      <c r="S2774" s="50"/>
      <c r="T2774" s="50"/>
      <c r="U2774" s="50"/>
      <c r="V2774" s="50"/>
      <c r="W2774" s="50"/>
      <c r="X2774" s="50"/>
      <c r="Y2774" s="50"/>
      <c r="Z2774" s="50"/>
      <c r="AA2774" s="50"/>
      <c r="AB2774" s="50"/>
      <c r="AC2774" s="50"/>
      <c r="AD2774" s="50"/>
      <c r="AE2774" s="50"/>
      <c r="AF2774" s="50"/>
      <c r="AG2774" s="50"/>
      <c r="AH2774" s="50"/>
    </row>
    <row r="2775" spans="1:34" ht="54" x14ac:dyDescent="0.3">
      <c r="A2775" s="49" t="s">
        <v>29470</v>
      </c>
      <c r="B2775" s="49"/>
      <c r="C2775" s="49" t="s">
        <v>29471</v>
      </c>
      <c r="D2775" s="49"/>
      <c r="E2775" s="67" t="s">
        <v>29472</v>
      </c>
      <c r="F2775" s="49"/>
      <c r="G2775" s="49" t="s">
        <v>29473</v>
      </c>
      <c r="H2775" s="49" t="s">
        <v>16890</v>
      </c>
      <c r="I2775" s="49" t="s">
        <v>29272</v>
      </c>
      <c r="J2775" s="49" t="s">
        <v>21628</v>
      </c>
      <c r="K2775" s="49"/>
      <c r="L2775" s="49" t="s">
        <v>29474</v>
      </c>
      <c r="M2775" s="49"/>
      <c r="N2775" s="49"/>
      <c r="O2775" s="49" t="s">
        <v>29475</v>
      </c>
      <c r="P2775" s="49" t="s">
        <v>10106</v>
      </c>
      <c r="Q2775" s="49"/>
      <c r="R2775" s="49" t="s">
        <v>21789</v>
      </c>
      <c r="S2775" s="49" t="s">
        <v>29177</v>
      </c>
      <c r="T2775" s="49" t="s">
        <v>29177</v>
      </c>
      <c r="U2775" s="49"/>
      <c r="V2775" s="49"/>
      <c r="W2775" s="49"/>
      <c r="X2775" s="49"/>
      <c r="Y2775" s="49" t="s">
        <v>878</v>
      </c>
      <c r="Z2775" s="49"/>
      <c r="AA2775" s="49"/>
      <c r="AB2775" s="49" t="s">
        <v>20804</v>
      </c>
      <c r="AC2775" s="49" t="s">
        <v>20773</v>
      </c>
      <c r="AD2775" s="49"/>
      <c r="AE2775" s="49"/>
      <c r="AF2775" s="49" t="s">
        <v>29178</v>
      </c>
      <c r="AG2775" s="49" t="s">
        <v>10106</v>
      </c>
      <c r="AH2775" s="49" t="s">
        <v>1345</v>
      </c>
    </row>
    <row r="2776" spans="1:34" x14ac:dyDescent="0.3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  <c r="M2776" s="49"/>
      <c r="N2776" s="49"/>
      <c r="O2776" s="49"/>
      <c r="P2776" s="49"/>
      <c r="Q2776" s="49"/>
      <c r="R2776" s="49" t="s">
        <v>22536</v>
      </c>
      <c r="S2776" s="49" t="s">
        <v>29275</v>
      </c>
      <c r="T2776" s="49" t="s">
        <v>29275</v>
      </c>
      <c r="U2776" s="49"/>
      <c r="V2776" s="49"/>
      <c r="W2776" s="49"/>
      <c r="X2776" s="49"/>
      <c r="Y2776" s="49"/>
      <c r="Z2776" s="49"/>
      <c r="AA2776" s="49"/>
      <c r="AB2776" s="49"/>
      <c r="AC2776" s="49"/>
      <c r="AD2776" s="49"/>
      <c r="AE2776" s="49"/>
      <c r="AF2776" s="49"/>
      <c r="AG2776" s="49"/>
      <c r="AH2776" s="49"/>
    </row>
    <row r="2777" spans="1:34" x14ac:dyDescent="0.3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  <c r="M2777" s="49"/>
      <c r="N2777" s="49"/>
      <c r="O2777" s="49"/>
      <c r="P2777" s="49"/>
      <c r="Q2777" s="49"/>
      <c r="R2777" s="49" t="s">
        <v>17087</v>
      </c>
      <c r="S2777" s="49"/>
      <c r="T2777" s="49" t="s">
        <v>29185</v>
      </c>
      <c r="U2777" s="49"/>
      <c r="V2777" s="49"/>
      <c r="W2777" s="49"/>
      <c r="X2777" s="49"/>
      <c r="Y2777" s="49"/>
      <c r="Z2777" s="49"/>
      <c r="AA2777" s="49"/>
      <c r="AB2777" s="49"/>
      <c r="AC2777" s="49"/>
      <c r="AD2777" s="49"/>
      <c r="AE2777" s="49"/>
      <c r="AF2777" s="49"/>
      <c r="AG2777" s="49"/>
      <c r="AH2777" s="49"/>
    </row>
    <row r="2778" spans="1:34" x14ac:dyDescent="0.3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  <c r="M2778" s="49"/>
      <c r="N2778" s="49"/>
      <c r="O2778" s="49"/>
      <c r="P2778" s="49"/>
      <c r="Q2778" s="49"/>
      <c r="R2778" s="49" t="s">
        <v>29419</v>
      </c>
      <c r="S2778" s="49"/>
      <c r="T2778" s="49"/>
      <c r="U2778" s="49"/>
      <c r="V2778" s="49"/>
      <c r="W2778" s="49"/>
      <c r="X2778" s="49"/>
      <c r="Y2778" s="49"/>
      <c r="Z2778" s="49"/>
      <c r="AA2778" s="49"/>
      <c r="AB2778" s="49"/>
      <c r="AC2778" s="49"/>
      <c r="AD2778" s="49"/>
      <c r="AE2778" s="49"/>
      <c r="AF2778" s="49"/>
      <c r="AG2778" s="49"/>
      <c r="AH2778" s="49"/>
    </row>
    <row r="2779" spans="1:34" x14ac:dyDescent="0.3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  <c r="M2779" s="49"/>
      <c r="N2779" s="49"/>
      <c r="O2779" s="49"/>
      <c r="P2779" s="49"/>
      <c r="Q2779" s="49"/>
      <c r="R2779" s="49" t="s">
        <v>21631</v>
      </c>
      <c r="S2779" s="49"/>
      <c r="T2779" s="49"/>
      <c r="U2779" s="49"/>
      <c r="V2779" s="49"/>
      <c r="W2779" s="49"/>
      <c r="X2779" s="49"/>
      <c r="Y2779" s="49"/>
      <c r="Z2779" s="49"/>
      <c r="AA2779" s="49"/>
      <c r="AB2779" s="49"/>
      <c r="AC2779" s="49"/>
      <c r="AD2779" s="49"/>
      <c r="AE2779" s="49"/>
      <c r="AF2779" s="49"/>
      <c r="AG2779" s="49"/>
      <c r="AH2779" s="49"/>
    </row>
    <row r="2780" spans="1:34" x14ac:dyDescent="0.3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  <c r="M2780" s="49"/>
      <c r="N2780" s="49"/>
      <c r="O2780" s="49"/>
      <c r="P2780" s="49"/>
      <c r="Q2780" s="49"/>
      <c r="R2780" s="49" t="s">
        <v>29476</v>
      </c>
      <c r="S2780" s="49"/>
      <c r="T2780" s="49"/>
      <c r="U2780" s="49"/>
      <c r="V2780" s="49"/>
      <c r="W2780" s="49"/>
      <c r="X2780" s="49"/>
      <c r="Y2780" s="49"/>
      <c r="Z2780" s="49"/>
      <c r="AA2780" s="49"/>
      <c r="AB2780" s="49"/>
      <c r="AC2780" s="49"/>
      <c r="AD2780" s="49"/>
      <c r="AE2780" s="49"/>
      <c r="AF2780" s="49"/>
      <c r="AG2780" s="49"/>
      <c r="AH2780" s="49"/>
    </row>
    <row r="2781" spans="1:34" x14ac:dyDescent="0.3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  <c r="M2781" s="49"/>
      <c r="N2781" s="49"/>
      <c r="O2781" s="49"/>
      <c r="P2781" s="49"/>
      <c r="Q2781" s="49"/>
      <c r="R2781" s="49" t="s">
        <v>29178</v>
      </c>
      <c r="S2781" s="49"/>
      <c r="T2781" s="49"/>
      <c r="U2781" s="49"/>
      <c r="V2781" s="49"/>
      <c r="W2781" s="49"/>
      <c r="X2781" s="49"/>
      <c r="Y2781" s="49"/>
      <c r="Z2781" s="49"/>
      <c r="AA2781" s="49"/>
      <c r="AB2781" s="49"/>
      <c r="AC2781" s="49"/>
      <c r="AD2781" s="49"/>
      <c r="AE2781" s="49"/>
      <c r="AF2781" s="49"/>
      <c r="AG2781" s="49"/>
      <c r="AH2781" s="49"/>
    </row>
    <row r="2782" spans="1:34" x14ac:dyDescent="0.3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  <c r="M2782" s="49"/>
      <c r="N2782" s="49"/>
      <c r="O2782" s="49"/>
      <c r="P2782" s="49"/>
      <c r="Q2782" s="49"/>
      <c r="R2782" s="49" t="s">
        <v>10862</v>
      </c>
      <c r="S2782" s="49"/>
      <c r="T2782" s="49"/>
      <c r="U2782" s="49"/>
      <c r="V2782" s="49"/>
      <c r="W2782" s="49"/>
      <c r="X2782" s="49"/>
      <c r="Y2782" s="49"/>
      <c r="Z2782" s="49"/>
      <c r="AA2782" s="49"/>
      <c r="AB2782" s="49"/>
      <c r="AC2782" s="49"/>
      <c r="AD2782" s="49"/>
      <c r="AE2782" s="49"/>
      <c r="AF2782" s="49"/>
      <c r="AG2782" s="49"/>
      <c r="AH2782" s="49"/>
    </row>
    <row r="2783" spans="1:34" x14ac:dyDescent="0.3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  <c r="M2783" s="49"/>
      <c r="N2783" s="49"/>
      <c r="O2783" s="49"/>
      <c r="P2783" s="49"/>
      <c r="Q2783" s="49"/>
      <c r="R2783" s="49" t="s">
        <v>29412</v>
      </c>
      <c r="S2783" s="49"/>
      <c r="T2783" s="49"/>
      <c r="U2783" s="49"/>
      <c r="V2783" s="49"/>
      <c r="W2783" s="49"/>
      <c r="X2783" s="49"/>
      <c r="Y2783" s="49"/>
      <c r="Z2783" s="49"/>
      <c r="AA2783" s="49"/>
      <c r="AB2783" s="49"/>
      <c r="AC2783" s="49"/>
      <c r="AD2783" s="49"/>
      <c r="AE2783" s="49"/>
      <c r="AF2783" s="49"/>
      <c r="AG2783" s="49"/>
      <c r="AH2783" s="49"/>
    </row>
    <row r="2784" spans="1:34" ht="54" x14ac:dyDescent="0.3">
      <c r="A2784" s="50" t="s">
        <v>29477</v>
      </c>
      <c r="B2784" s="50"/>
      <c r="C2784" s="50" t="s">
        <v>29478</v>
      </c>
      <c r="D2784" s="50"/>
      <c r="E2784" s="68" t="s">
        <v>29479</v>
      </c>
      <c r="F2784" s="50"/>
      <c r="G2784" s="50" t="s">
        <v>29480</v>
      </c>
      <c r="H2784" s="50" t="s">
        <v>16890</v>
      </c>
      <c r="I2784" s="50" t="s">
        <v>29272</v>
      </c>
      <c r="J2784" s="50" t="s">
        <v>21628</v>
      </c>
      <c r="K2784" s="50"/>
      <c r="L2784" s="50" t="s">
        <v>29481</v>
      </c>
      <c r="M2784" s="50"/>
      <c r="N2784" s="50"/>
      <c r="O2784" s="50" t="s">
        <v>29482</v>
      </c>
      <c r="P2784" s="50" t="s">
        <v>10106</v>
      </c>
      <c r="Q2784" s="50"/>
      <c r="R2784" s="50" t="s">
        <v>21789</v>
      </c>
      <c r="S2784" s="50" t="s">
        <v>29177</v>
      </c>
      <c r="T2784" s="50" t="s">
        <v>29177</v>
      </c>
      <c r="U2784" s="50"/>
      <c r="V2784" s="50"/>
      <c r="W2784" s="50"/>
      <c r="X2784" s="50"/>
      <c r="Y2784" s="50" t="s">
        <v>878</v>
      </c>
      <c r="Z2784" s="50"/>
      <c r="AA2784" s="50"/>
      <c r="AB2784" s="50" t="s">
        <v>20804</v>
      </c>
      <c r="AC2784" s="50" t="s">
        <v>20773</v>
      </c>
      <c r="AD2784" s="50"/>
      <c r="AE2784" s="50"/>
      <c r="AF2784" s="50" t="s">
        <v>29178</v>
      </c>
      <c r="AG2784" s="50" t="s">
        <v>10106</v>
      </c>
      <c r="AH2784" s="50" t="s">
        <v>1344</v>
      </c>
    </row>
    <row r="2785" spans="1:34" x14ac:dyDescent="0.3">
      <c r="A2785" s="50"/>
      <c r="B2785" s="50"/>
      <c r="C2785" s="50"/>
      <c r="D2785" s="50"/>
      <c r="E2785" s="50"/>
      <c r="F2785" s="50"/>
      <c r="G2785" s="50"/>
      <c r="H2785" s="50"/>
      <c r="I2785" s="50"/>
      <c r="J2785" s="50"/>
      <c r="K2785" s="50"/>
      <c r="L2785" s="50"/>
      <c r="M2785" s="50"/>
      <c r="N2785" s="50"/>
      <c r="O2785" s="50"/>
      <c r="P2785" s="50"/>
      <c r="Q2785" s="50"/>
      <c r="R2785" s="50" t="s">
        <v>22536</v>
      </c>
      <c r="S2785" s="50" t="s">
        <v>29275</v>
      </c>
      <c r="T2785" s="50" t="s">
        <v>29275</v>
      </c>
      <c r="U2785" s="50"/>
      <c r="V2785" s="50"/>
      <c r="W2785" s="50"/>
      <c r="X2785" s="50"/>
      <c r="Y2785" s="50"/>
      <c r="Z2785" s="50"/>
      <c r="AA2785" s="50"/>
      <c r="AB2785" s="50"/>
      <c r="AC2785" s="50"/>
      <c r="AD2785" s="50"/>
      <c r="AE2785" s="50"/>
      <c r="AF2785" s="50"/>
      <c r="AG2785" s="50"/>
      <c r="AH2785" s="50"/>
    </row>
    <row r="2786" spans="1:34" x14ac:dyDescent="0.3">
      <c r="A2786" s="50"/>
      <c r="B2786" s="50"/>
      <c r="C2786" s="50"/>
      <c r="D2786" s="50"/>
      <c r="E2786" s="50"/>
      <c r="F2786" s="50"/>
      <c r="G2786" s="50"/>
      <c r="H2786" s="50"/>
      <c r="I2786" s="50"/>
      <c r="J2786" s="50"/>
      <c r="K2786" s="50"/>
      <c r="L2786" s="50"/>
      <c r="M2786" s="50"/>
      <c r="N2786" s="50"/>
      <c r="O2786" s="50"/>
      <c r="P2786" s="50"/>
      <c r="Q2786" s="50"/>
      <c r="R2786" s="50" t="s">
        <v>17087</v>
      </c>
      <c r="S2786" s="50"/>
      <c r="T2786" s="50" t="s">
        <v>29185</v>
      </c>
      <c r="U2786" s="50"/>
      <c r="V2786" s="50"/>
      <c r="W2786" s="50"/>
      <c r="X2786" s="50"/>
      <c r="Y2786" s="50"/>
      <c r="Z2786" s="50"/>
      <c r="AA2786" s="50"/>
      <c r="AB2786" s="50"/>
      <c r="AC2786" s="50"/>
      <c r="AD2786" s="50"/>
      <c r="AE2786" s="50"/>
      <c r="AF2786" s="50"/>
      <c r="AG2786" s="50"/>
      <c r="AH2786" s="50"/>
    </row>
    <row r="2787" spans="1:34" x14ac:dyDescent="0.3">
      <c r="A2787" s="50"/>
      <c r="B2787" s="50"/>
      <c r="C2787" s="50"/>
      <c r="D2787" s="50"/>
      <c r="E2787" s="50"/>
      <c r="F2787" s="50"/>
      <c r="G2787" s="50"/>
      <c r="H2787" s="50"/>
      <c r="I2787" s="50"/>
      <c r="J2787" s="50"/>
      <c r="K2787" s="50"/>
      <c r="L2787" s="50"/>
      <c r="M2787" s="50"/>
      <c r="N2787" s="50"/>
      <c r="O2787" s="50"/>
      <c r="P2787" s="50"/>
      <c r="Q2787" s="50"/>
      <c r="R2787" s="50" t="s">
        <v>21631</v>
      </c>
      <c r="S2787" s="50"/>
      <c r="T2787" s="50"/>
      <c r="U2787" s="50"/>
      <c r="V2787" s="50"/>
      <c r="W2787" s="50"/>
      <c r="X2787" s="50"/>
      <c r="Y2787" s="50"/>
      <c r="Z2787" s="50"/>
      <c r="AA2787" s="50"/>
      <c r="AB2787" s="50"/>
      <c r="AC2787" s="50"/>
      <c r="AD2787" s="50"/>
      <c r="AE2787" s="50"/>
      <c r="AF2787" s="50"/>
      <c r="AG2787" s="50"/>
      <c r="AH2787" s="50"/>
    </row>
    <row r="2788" spans="1:34" x14ac:dyDescent="0.3">
      <c r="A2788" s="50"/>
      <c r="B2788" s="50"/>
      <c r="C2788" s="50"/>
      <c r="D2788" s="50"/>
      <c r="E2788" s="50"/>
      <c r="F2788" s="50"/>
      <c r="G2788" s="50"/>
      <c r="H2788" s="50"/>
      <c r="I2788" s="50"/>
      <c r="J2788" s="50"/>
      <c r="K2788" s="50"/>
      <c r="L2788" s="50"/>
      <c r="M2788" s="50"/>
      <c r="N2788" s="50"/>
      <c r="O2788" s="50"/>
      <c r="P2788" s="50"/>
      <c r="Q2788" s="50"/>
      <c r="R2788" s="50" t="s">
        <v>29419</v>
      </c>
      <c r="S2788" s="50"/>
      <c r="T2788" s="50"/>
      <c r="U2788" s="50"/>
      <c r="V2788" s="50"/>
      <c r="W2788" s="50"/>
      <c r="X2788" s="50"/>
      <c r="Y2788" s="50"/>
      <c r="Z2788" s="50"/>
      <c r="AA2788" s="50"/>
      <c r="AB2788" s="50"/>
      <c r="AC2788" s="50"/>
      <c r="AD2788" s="50"/>
      <c r="AE2788" s="50"/>
      <c r="AF2788" s="50"/>
      <c r="AG2788" s="50"/>
      <c r="AH2788" s="50"/>
    </row>
    <row r="2789" spans="1:34" x14ac:dyDescent="0.3">
      <c r="A2789" s="50"/>
      <c r="B2789" s="50"/>
      <c r="C2789" s="50"/>
      <c r="D2789" s="50"/>
      <c r="E2789" s="50"/>
      <c r="F2789" s="50"/>
      <c r="G2789" s="50"/>
      <c r="H2789" s="50"/>
      <c r="I2789" s="50"/>
      <c r="J2789" s="50"/>
      <c r="K2789" s="50"/>
      <c r="L2789" s="50"/>
      <c r="M2789" s="50"/>
      <c r="N2789" s="50"/>
      <c r="O2789" s="50"/>
      <c r="P2789" s="50"/>
      <c r="Q2789" s="50"/>
      <c r="R2789" s="50" t="s">
        <v>29476</v>
      </c>
      <c r="S2789" s="50"/>
      <c r="T2789" s="50"/>
      <c r="U2789" s="50"/>
      <c r="V2789" s="50"/>
      <c r="W2789" s="50"/>
      <c r="X2789" s="50"/>
      <c r="Y2789" s="50"/>
      <c r="Z2789" s="50"/>
      <c r="AA2789" s="50"/>
      <c r="AB2789" s="50"/>
      <c r="AC2789" s="50"/>
      <c r="AD2789" s="50"/>
      <c r="AE2789" s="50"/>
      <c r="AF2789" s="50"/>
      <c r="AG2789" s="50"/>
      <c r="AH2789" s="50"/>
    </row>
    <row r="2790" spans="1:34" x14ac:dyDescent="0.3">
      <c r="A2790" s="50"/>
      <c r="B2790" s="50"/>
      <c r="C2790" s="50"/>
      <c r="D2790" s="50"/>
      <c r="E2790" s="50"/>
      <c r="F2790" s="50"/>
      <c r="G2790" s="50"/>
      <c r="H2790" s="50"/>
      <c r="I2790" s="50"/>
      <c r="J2790" s="50"/>
      <c r="K2790" s="50"/>
      <c r="L2790" s="50"/>
      <c r="M2790" s="50"/>
      <c r="N2790" s="50"/>
      <c r="O2790" s="50"/>
      <c r="P2790" s="50"/>
      <c r="Q2790" s="50"/>
      <c r="R2790" s="50" t="s">
        <v>29178</v>
      </c>
      <c r="S2790" s="50"/>
      <c r="T2790" s="50"/>
      <c r="U2790" s="50"/>
      <c r="V2790" s="50"/>
      <c r="W2790" s="50"/>
      <c r="X2790" s="50"/>
      <c r="Y2790" s="50"/>
      <c r="Z2790" s="50"/>
      <c r="AA2790" s="50"/>
      <c r="AB2790" s="50"/>
      <c r="AC2790" s="50"/>
      <c r="AD2790" s="50"/>
      <c r="AE2790" s="50"/>
      <c r="AF2790" s="50"/>
      <c r="AG2790" s="50"/>
      <c r="AH2790" s="50"/>
    </row>
    <row r="2791" spans="1:34" x14ac:dyDescent="0.3">
      <c r="A2791" s="50"/>
      <c r="B2791" s="50"/>
      <c r="C2791" s="50"/>
      <c r="D2791" s="50"/>
      <c r="E2791" s="50"/>
      <c r="F2791" s="50"/>
      <c r="G2791" s="50"/>
      <c r="H2791" s="50"/>
      <c r="I2791" s="50"/>
      <c r="J2791" s="50"/>
      <c r="K2791" s="50"/>
      <c r="L2791" s="50"/>
      <c r="M2791" s="50"/>
      <c r="N2791" s="50"/>
      <c r="O2791" s="50"/>
      <c r="P2791" s="50"/>
      <c r="Q2791" s="50"/>
      <c r="R2791" s="50" t="s">
        <v>10861</v>
      </c>
      <c r="S2791" s="50"/>
      <c r="T2791" s="50"/>
      <c r="U2791" s="50"/>
      <c r="V2791" s="50"/>
      <c r="W2791" s="50"/>
      <c r="X2791" s="50"/>
      <c r="Y2791" s="50"/>
      <c r="Z2791" s="50"/>
      <c r="AA2791" s="50"/>
      <c r="AB2791" s="50"/>
      <c r="AC2791" s="50"/>
      <c r="AD2791" s="50"/>
      <c r="AE2791" s="50"/>
      <c r="AF2791" s="50"/>
      <c r="AG2791" s="50"/>
      <c r="AH2791" s="50"/>
    </row>
    <row r="2792" spans="1:34" x14ac:dyDescent="0.3">
      <c r="A2792" s="50"/>
      <c r="B2792" s="50"/>
      <c r="C2792" s="50"/>
      <c r="D2792" s="50"/>
      <c r="E2792" s="50"/>
      <c r="F2792" s="50"/>
      <c r="G2792" s="50"/>
      <c r="H2792" s="50"/>
      <c r="I2792" s="50"/>
      <c r="J2792" s="50"/>
      <c r="K2792" s="50"/>
      <c r="L2792" s="50"/>
      <c r="M2792" s="50"/>
      <c r="N2792" s="50"/>
      <c r="O2792" s="50"/>
      <c r="P2792" s="50"/>
      <c r="Q2792" s="50"/>
      <c r="R2792" s="50" t="s">
        <v>29412</v>
      </c>
      <c r="S2792" s="50"/>
      <c r="T2792" s="50"/>
      <c r="U2792" s="50"/>
      <c r="V2792" s="50"/>
      <c r="W2792" s="50"/>
      <c r="X2792" s="50"/>
      <c r="Y2792" s="50"/>
      <c r="Z2792" s="50"/>
      <c r="AA2792" s="50"/>
      <c r="AB2792" s="50"/>
      <c r="AC2792" s="50"/>
      <c r="AD2792" s="50"/>
      <c r="AE2792" s="50"/>
      <c r="AF2792" s="50"/>
      <c r="AG2792" s="50"/>
      <c r="AH2792" s="50"/>
    </row>
    <row r="2793" spans="1:34" ht="40.5" x14ac:dyDescent="0.3">
      <c r="A2793" s="49" t="s">
        <v>29483</v>
      </c>
      <c r="B2793" s="49"/>
      <c r="C2793" s="49" t="s">
        <v>29484</v>
      </c>
      <c r="D2793" s="49"/>
      <c r="E2793" s="67" t="s">
        <v>29485</v>
      </c>
      <c r="F2793" s="49"/>
      <c r="G2793" s="49" t="s">
        <v>29486</v>
      </c>
      <c r="H2793" s="49" t="s">
        <v>16893</v>
      </c>
      <c r="I2793" s="49" t="s">
        <v>29272</v>
      </c>
      <c r="J2793" s="49" t="s">
        <v>21628</v>
      </c>
      <c r="K2793" s="49"/>
      <c r="L2793" s="49" t="s">
        <v>29487</v>
      </c>
      <c r="M2793" s="49"/>
      <c r="N2793" s="49"/>
      <c r="O2793" s="49" t="s">
        <v>29488</v>
      </c>
      <c r="P2793" s="49" t="s">
        <v>10106</v>
      </c>
      <c r="Q2793" s="49"/>
      <c r="R2793" s="49" t="s">
        <v>17087</v>
      </c>
      <c r="S2793" s="49" t="s">
        <v>29177</v>
      </c>
      <c r="T2793" s="49" t="s">
        <v>29177</v>
      </c>
      <c r="U2793" s="49"/>
      <c r="V2793" s="49"/>
      <c r="W2793" s="49"/>
      <c r="X2793" s="49"/>
      <c r="Y2793" s="49" t="s">
        <v>878</v>
      </c>
      <c r="Z2793" s="49"/>
      <c r="AA2793" s="49"/>
      <c r="AB2793" s="49" t="s">
        <v>20804</v>
      </c>
      <c r="AC2793" s="49" t="s">
        <v>20773</v>
      </c>
      <c r="AD2793" s="49"/>
      <c r="AE2793" s="49"/>
      <c r="AF2793" s="49" t="s">
        <v>29178</v>
      </c>
      <c r="AG2793" s="49" t="s">
        <v>10106</v>
      </c>
      <c r="AH2793" s="49" t="s">
        <v>22272</v>
      </c>
    </row>
    <row r="2794" spans="1:34" x14ac:dyDescent="0.3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  <c r="M2794" s="49"/>
      <c r="N2794" s="49"/>
      <c r="O2794" s="49"/>
      <c r="P2794" s="49"/>
      <c r="Q2794" s="49"/>
      <c r="R2794" s="49" t="s">
        <v>21653</v>
      </c>
      <c r="S2794" s="49" t="s">
        <v>29275</v>
      </c>
      <c r="T2794" s="49" t="s">
        <v>29275</v>
      </c>
      <c r="U2794" s="49"/>
      <c r="V2794" s="49"/>
      <c r="W2794" s="49"/>
      <c r="X2794" s="49"/>
      <c r="Y2794" s="49"/>
      <c r="Z2794" s="49"/>
      <c r="AA2794" s="49"/>
      <c r="AB2794" s="49"/>
      <c r="AC2794" s="49"/>
      <c r="AD2794" s="49"/>
      <c r="AE2794" s="49"/>
      <c r="AF2794" s="49"/>
      <c r="AG2794" s="49"/>
      <c r="AH2794" s="49"/>
    </row>
    <row r="2795" spans="1:34" x14ac:dyDescent="0.3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  <c r="M2795" s="49"/>
      <c r="N2795" s="49"/>
      <c r="O2795" s="49"/>
      <c r="P2795" s="49"/>
      <c r="Q2795" s="49"/>
      <c r="R2795" s="49" t="s">
        <v>29338</v>
      </c>
      <c r="S2795" s="49"/>
      <c r="T2795" s="49" t="s">
        <v>29185</v>
      </c>
      <c r="U2795" s="49"/>
      <c r="V2795" s="49"/>
      <c r="W2795" s="49"/>
      <c r="X2795" s="49"/>
      <c r="Y2795" s="49"/>
      <c r="Z2795" s="49"/>
      <c r="AA2795" s="49"/>
      <c r="AB2795" s="49"/>
      <c r="AC2795" s="49"/>
      <c r="AD2795" s="49"/>
      <c r="AE2795" s="49"/>
      <c r="AF2795" s="49"/>
      <c r="AG2795" s="49"/>
      <c r="AH2795" s="49"/>
    </row>
    <row r="2796" spans="1:34" x14ac:dyDescent="0.3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49"/>
      <c r="O2796" s="49"/>
      <c r="P2796" s="49"/>
      <c r="Q2796" s="49"/>
      <c r="R2796" s="49" t="s">
        <v>29178</v>
      </c>
      <c r="S2796" s="49"/>
      <c r="T2796" s="49"/>
      <c r="U2796" s="49"/>
      <c r="V2796" s="49"/>
      <c r="W2796" s="49"/>
      <c r="X2796" s="49"/>
      <c r="Y2796" s="49"/>
      <c r="Z2796" s="49"/>
      <c r="AA2796" s="49"/>
      <c r="AB2796" s="49"/>
      <c r="AC2796" s="49"/>
      <c r="AD2796" s="49"/>
      <c r="AE2796" s="49"/>
      <c r="AF2796" s="49"/>
      <c r="AG2796" s="49"/>
      <c r="AH2796" s="49"/>
    </row>
    <row r="2797" spans="1:34" x14ac:dyDescent="0.3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  <c r="M2797" s="49"/>
      <c r="N2797" s="49"/>
      <c r="O2797" s="49"/>
      <c r="P2797" s="49"/>
      <c r="Q2797" s="49"/>
      <c r="R2797" s="49" t="s">
        <v>29192</v>
      </c>
      <c r="S2797" s="49"/>
      <c r="T2797" s="49"/>
      <c r="U2797" s="49"/>
      <c r="V2797" s="49"/>
      <c r="W2797" s="49"/>
      <c r="X2797" s="49"/>
      <c r="Y2797" s="49"/>
      <c r="Z2797" s="49"/>
      <c r="AA2797" s="49"/>
      <c r="AB2797" s="49"/>
      <c r="AC2797" s="49"/>
      <c r="AD2797" s="49"/>
      <c r="AE2797" s="49"/>
      <c r="AF2797" s="49"/>
      <c r="AG2797" s="49"/>
      <c r="AH2797" s="49"/>
    </row>
    <row r="2798" spans="1:34" ht="40.5" x14ac:dyDescent="0.3">
      <c r="A2798" s="50" t="s">
        <v>29489</v>
      </c>
      <c r="B2798" s="50"/>
      <c r="C2798" s="50" t="s">
        <v>29490</v>
      </c>
      <c r="D2798" s="50"/>
      <c r="E2798" s="68" t="s">
        <v>29491</v>
      </c>
      <c r="F2798" s="50"/>
      <c r="G2798" s="50" t="s">
        <v>29489</v>
      </c>
      <c r="H2798" s="50" t="s">
        <v>16893</v>
      </c>
      <c r="I2798" s="50" t="s">
        <v>29272</v>
      </c>
      <c r="J2798" s="50" t="s">
        <v>21628</v>
      </c>
      <c r="K2798" s="50"/>
      <c r="L2798" s="50" t="s">
        <v>29492</v>
      </c>
      <c r="M2798" s="50"/>
      <c r="N2798" s="50"/>
      <c r="O2798" s="50" t="s">
        <v>29493</v>
      </c>
      <c r="P2798" s="50" t="s">
        <v>10106</v>
      </c>
      <c r="Q2798" s="50"/>
      <c r="R2798" s="50" t="s">
        <v>17087</v>
      </c>
      <c r="S2798" s="50" t="s">
        <v>29177</v>
      </c>
      <c r="T2798" s="50" t="s">
        <v>29177</v>
      </c>
      <c r="U2798" s="50"/>
      <c r="V2798" s="50"/>
      <c r="W2798" s="50"/>
      <c r="X2798" s="50"/>
      <c r="Y2798" s="50" t="s">
        <v>878</v>
      </c>
      <c r="Z2798" s="50"/>
      <c r="AA2798" s="50"/>
      <c r="AB2798" s="50" t="s">
        <v>20804</v>
      </c>
      <c r="AC2798" s="50" t="s">
        <v>20773</v>
      </c>
      <c r="AD2798" s="50"/>
      <c r="AE2798" s="50"/>
      <c r="AF2798" s="50" t="s">
        <v>29178</v>
      </c>
      <c r="AG2798" s="50" t="s">
        <v>10106</v>
      </c>
      <c r="AH2798" s="50" t="s">
        <v>23987</v>
      </c>
    </row>
    <row r="2799" spans="1:34" x14ac:dyDescent="0.3">
      <c r="A2799" s="50"/>
      <c r="B2799" s="50"/>
      <c r="C2799" s="50"/>
      <c r="D2799" s="50"/>
      <c r="E2799" s="50"/>
      <c r="F2799" s="50"/>
      <c r="G2799" s="50"/>
      <c r="H2799" s="50"/>
      <c r="I2799" s="50"/>
      <c r="J2799" s="50"/>
      <c r="K2799" s="50"/>
      <c r="L2799" s="50"/>
      <c r="M2799" s="50"/>
      <c r="N2799" s="50"/>
      <c r="O2799" s="50"/>
      <c r="P2799" s="50"/>
      <c r="Q2799" s="50"/>
      <c r="R2799" s="50" t="s">
        <v>21653</v>
      </c>
      <c r="S2799" s="50" t="s">
        <v>29275</v>
      </c>
      <c r="T2799" s="50" t="s">
        <v>29275</v>
      </c>
      <c r="U2799" s="50"/>
      <c r="V2799" s="50"/>
      <c r="W2799" s="50"/>
      <c r="X2799" s="50"/>
      <c r="Y2799" s="50"/>
      <c r="Z2799" s="50"/>
      <c r="AA2799" s="50"/>
      <c r="AB2799" s="50"/>
      <c r="AC2799" s="50"/>
      <c r="AD2799" s="50"/>
      <c r="AE2799" s="50"/>
      <c r="AF2799" s="50"/>
      <c r="AG2799" s="50"/>
      <c r="AH2799" s="50"/>
    </row>
    <row r="2800" spans="1:34" x14ac:dyDescent="0.3">
      <c r="A2800" s="50"/>
      <c r="B2800" s="50"/>
      <c r="C2800" s="50"/>
      <c r="D2800" s="50"/>
      <c r="E2800" s="50"/>
      <c r="F2800" s="50"/>
      <c r="G2800" s="50"/>
      <c r="H2800" s="50"/>
      <c r="I2800" s="50"/>
      <c r="J2800" s="50"/>
      <c r="K2800" s="50"/>
      <c r="L2800" s="50"/>
      <c r="M2800" s="50"/>
      <c r="N2800" s="50"/>
      <c r="O2800" s="50"/>
      <c r="P2800" s="50"/>
      <c r="Q2800" s="50"/>
      <c r="R2800" s="50" t="s">
        <v>29387</v>
      </c>
      <c r="S2800" s="50"/>
      <c r="T2800" s="50" t="s">
        <v>29185</v>
      </c>
      <c r="U2800" s="50"/>
      <c r="V2800" s="50"/>
      <c r="W2800" s="50"/>
      <c r="X2800" s="50"/>
      <c r="Y2800" s="50"/>
      <c r="Z2800" s="50"/>
      <c r="AA2800" s="50"/>
      <c r="AB2800" s="50"/>
      <c r="AC2800" s="50"/>
      <c r="AD2800" s="50"/>
      <c r="AE2800" s="50"/>
      <c r="AF2800" s="50"/>
      <c r="AG2800" s="50"/>
      <c r="AH2800" s="50"/>
    </row>
    <row r="2801" spans="1:34" x14ac:dyDescent="0.3">
      <c r="A2801" s="50"/>
      <c r="B2801" s="50"/>
      <c r="C2801" s="50"/>
      <c r="D2801" s="50"/>
      <c r="E2801" s="50"/>
      <c r="F2801" s="50"/>
      <c r="G2801" s="50"/>
      <c r="H2801" s="50"/>
      <c r="I2801" s="50"/>
      <c r="J2801" s="50"/>
      <c r="K2801" s="50"/>
      <c r="L2801" s="50"/>
      <c r="M2801" s="50"/>
      <c r="N2801" s="50"/>
      <c r="O2801" s="50"/>
      <c r="P2801" s="50"/>
      <c r="Q2801" s="50"/>
      <c r="R2801" s="50" t="s">
        <v>29178</v>
      </c>
      <c r="S2801" s="50"/>
      <c r="T2801" s="50"/>
      <c r="U2801" s="50"/>
      <c r="V2801" s="50"/>
      <c r="W2801" s="50"/>
      <c r="X2801" s="50"/>
      <c r="Y2801" s="50"/>
      <c r="Z2801" s="50"/>
      <c r="AA2801" s="50"/>
      <c r="AB2801" s="50"/>
      <c r="AC2801" s="50"/>
      <c r="AD2801" s="50"/>
      <c r="AE2801" s="50"/>
      <c r="AF2801" s="50"/>
      <c r="AG2801" s="50"/>
      <c r="AH2801" s="50"/>
    </row>
    <row r="2802" spans="1:34" x14ac:dyDescent="0.3">
      <c r="A2802" s="50"/>
      <c r="B2802" s="50"/>
      <c r="C2802" s="50"/>
      <c r="D2802" s="50"/>
      <c r="E2802" s="50"/>
      <c r="F2802" s="50"/>
      <c r="G2802" s="50"/>
      <c r="H2802" s="50"/>
      <c r="I2802" s="50"/>
      <c r="J2802" s="50"/>
      <c r="K2802" s="50"/>
      <c r="L2802" s="50"/>
      <c r="M2802" s="50"/>
      <c r="N2802" s="50"/>
      <c r="O2802" s="50"/>
      <c r="P2802" s="50"/>
      <c r="Q2802" s="50"/>
      <c r="R2802" s="50" t="s">
        <v>29412</v>
      </c>
      <c r="S2802" s="50"/>
      <c r="T2802" s="50"/>
      <c r="U2802" s="50"/>
      <c r="V2802" s="50"/>
      <c r="W2802" s="50"/>
      <c r="X2802" s="50"/>
      <c r="Y2802" s="50"/>
      <c r="Z2802" s="50"/>
      <c r="AA2802" s="50"/>
      <c r="AB2802" s="50"/>
      <c r="AC2802" s="50"/>
      <c r="AD2802" s="50"/>
      <c r="AE2802" s="50"/>
      <c r="AF2802" s="50"/>
      <c r="AG2802" s="50"/>
      <c r="AH2802" s="50"/>
    </row>
    <row r="2803" spans="1:34" ht="40.5" x14ac:dyDescent="0.3">
      <c r="A2803" s="49" t="s">
        <v>29494</v>
      </c>
      <c r="B2803" s="49"/>
      <c r="C2803" s="49" t="s">
        <v>29495</v>
      </c>
      <c r="D2803" s="49"/>
      <c r="E2803" s="67" t="s">
        <v>29496</v>
      </c>
      <c r="F2803" s="49"/>
      <c r="G2803" s="49" t="s">
        <v>29494</v>
      </c>
      <c r="H2803" s="49" t="s">
        <v>16893</v>
      </c>
      <c r="I2803" s="49" t="s">
        <v>29272</v>
      </c>
      <c r="J2803" s="49" t="s">
        <v>21628</v>
      </c>
      <c r="K2803" s="49"/>
      <c r="L2803" s="49" t="s">
        <v>29497</v>
      </c>
      <c r="M2803" s="49"/>
      <c r="N2803" s="49"/>
      <c r="O2803" s="49" t="s">
        <v>29498</v>
      </c>
      <c r="P2803" s="49" t="s">
        <v>10106</v>
      </c>
      <c r="Q2803" s="49"/>
      <c r="R2803" s="49" t="s">
        <v>17087</v>
      </c>
      <c r="S2803" s="49" t="s">
        <v>29177</v>
      </c>
      <c r="T2803" s="49" t="s">
        <v>29177</v>
      </c>
      <c r="U2803" s="49"/>
      <c r="V2803" s="49"/>
      <c r="W2803" s="49"/>
      <c r="X2803" s="49"/>
      <c r="Y2803" s="49" t="s">
        <v>878</v>
      </c>
      <c r="Z2803" s="49"/>
      <c r="AA2803" s="49"/>
      <c r="AB2803" s="49" t="s">
        <v>20804</v>
      </c>
      <c r="AC2803" s="49" t="s">
        <v>29432</v>
      </c>
      <c r="AD2803" s="49"/>
      <c r="AE2803" s="49"/>
      <c r="AF2803" s="49" t="s">
        <v>29178</v>
      </c>
      <c r="AG2803" s="49" t="s">
        <v>10106</v>
      </c>
      <c r="AH2803" s="49" t="s">
        <v>1348</v>
      </c>
    </row>
    <row r="2804" spans="1:34" x14ac:dyDescent="0.3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  <c r="M2804" s="49"/>
      <c r="N2804" s="49"/>
      <c r="O2804" s="49"/>
      <c r="P2804" s="49"/>
      <c r="Q2804" s="49"/>
      <c r="R2804" s="49" t="s">
        <v>21653</v>
      </c>
      <c r="S2804" s="49" t="s">
        <v>29275</v>
      </c>
      <c r="T2804" s="49" t="s">
        <v>29275</v>
      </c>
      <c r="U2804" s="49"/>
      <c r="V2804" s="49"/>
      <c r="W2804" s="49"/>
      <c r="X2804" s="49"/>
      <c r="Y2804" s="49"/>
      <c r="Z2804" s="49"/>
      <c r="AA2804" s="49"/>
      <c r="AB2804" s="49"/>
      <c r="AC2804" s="49"/>
      <c r="AD2804" s="49"/>
      <c r="AE2804" s="49"/>
      <c r="AF2804" s="49"/>
      <c r="AG2804" s="49"/>
      <c r="AH2804" s="49"/>
    </row>
    <row r="2805" spans="1:34" x14ac:dyDescent="0.3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  <c r="M2805" s="49"/>
      <c r="N2805" s="49"/>
      <c r="O2805" s="49"/>
      <c r="P2805" s="49"/>
      <c r="Q2805" s="49"/>
      <c r="R2805" s="49" t="s">
        <v>29419</v>
      </c>
      <c r="S2805" s="49"/>
      <c r="T2805" s="49" t="s">
        <v>29185</v>
      </c>
      <c r="U2805" s="49"/>
      <c r="V2805" s="49"/>
      <c r="W2805" s="49"/>
      <c r="X2805" s="49"/>
      <c r="Y2805" s="49"/>
      <c r="Z2805" s="49"/>
      <c r="AA2805" s="49"/>
      <c r="AB2805" s="49"/>
      <c r="AC2805" s="49"/>
      <c r="AD2805" s="49"/>
      <c r="AE2805" s="49"/>
      <c r="AF2805" s="49"/>
      <c r="AG2805" s="49"/>
      <c r="AH2805" s="49"/>
    </row>
    <row r="2806" spans="1:34" x14ac:dyDescent="0.3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  <c r="M2806" s="49"/>
      <c r="N2806" s="49"/>
      <c r="O2806" s="49"/>
      <c r="P2806" s="49"/>
      <c r="Q2806" s="49"/>
      <c r="R2806" s="49" t="s">
        <v>29387</v>
      </c>
      <c r="S2806" s="49"/>
      <c r="T2806" s="49"/>
      <c r="U2806" s="49"/>
      <c r="V2806" s="49"/>
      <c r="W2806" s="49"/>
      <c r="X2806" s="49"/>
      <c r="Y2806" s="49"/>
      <c r="Z2806" s="49"/>
      <c r="AA2806" s="49"/>
      <c r="AB2806" s="49"/>
      <c r="AC2806" s="49"/>
      <c r="AD2806" s="49"/>
      <c r="AE2806" s="49"/>
      <c r="AF2806" s="49"/>
      <c r="AG2806" s="49"/>
      <c r="AH2806" s="49"/>
    </row>
    <row r="2807" spans="1:34" x14ac:dyDescent="0.3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  <c r="M2807" s="49"/>
      <c r="N2807" s="49"/>
      <c r="O2807" s="49"/>
      <c r="P2807" s="49"/>
      <c r="Q2807" s="49"/>
      <c r="R2807" s="49" t="s">
        <v>29178</v>
      </c>
      <c r="S2807" s="49"/>
      <c r="T2807" s="49"/>
      <c r="U2807" s="49"/>
      <c r="V2807" s="49"/>
      <c r="W2807" s="49"/>
      <c r="X2807" s="49"/>
      <c r="Y2807" s="49"/>
      <c r="Z2807" s="49"/>
      <c r="AA2807" s="49"/>
      <c r="AB2807" s="49"/>
      <c r="AC2807" s="49"/>
      <c r="AD2807" s="49"/>
      <c r="AE2807" s="49"/>
      <c r="AF2807" s="49"/>
      <c r="AG2807" s="49"/>
      <c r="AH2807" s="49"/>
    </row>
    <row r="2808" spans="1:34" x14ac:dyDescent="0.3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  <c r="M2808" s="49"/>
      <c r="N2808" s="49"/>
      <c r="O2808" s="49"/>
      <c r="P2808" s="49"/>
      <c r="Q2808" s="49"/>
      <c r="R2808" s="49" t="s">
        <v>10857</v>
      </c>
      <c r="S2808" s="49"/>
      <c r="T2808" s="49"/>
      <c r="U2808" s="49"/>
      <c r="V2808" s="49"/>
      <c r="W2808" s="49"/>
      <c r="X2808" s="49"/>
      <c r="Y2808" s="49"/>
      <c r="Z2808" s="49"/>
      <c r="AA2808" s="49"/>
      <c r="AB2808" s="49"/>
      <c r="AC2808" s="49"/>
      <c r="AD2808" s="49"/>
      <c r="AE2808" s="49"/>
      <c r="AF2808" s="49"/>
      <c r="AG2808" s="49"/>
      <c r="AH2808" s="49"/>
    </row>
    <row r="2809" spans="1:34" x14ac:dyDescent="0.3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  <c r="M2809" s="49"/>
      <c r="N2809" s="49"/>
      <c r="O2809" s="49"/>
      <c r="P2809" s="49"/>
      <c r="Q2809" s="49"/>
      <c r="R2809" s="49" t="s">
        <v>29179</v>
      </c>
      <c r="S2809" s="49"/>
      <c r="T2809" s="49"/>
      <c r="U2809" s="49"/>
      <c r="V2809" s="49"/>
      <c r="W2809" s="49"/>
      <c r="X2809" s="49"/>
      <c r="Y2809" s="49"/>
      <c r="Z2809" s="49"/>
      <c r="AA2809" s="49"/>
      <c r="AB2809" s="49"/>
      <c r="AC2809" s="49"/>
      <c r="AD2809" s="49"/>
      <c r="AE2809" s="49"/>
      <c r="AF2809" s="49"/>
      <c r="AG2809" s="49"/>
      <c r="AH2809" s="49"/>
    </row>
    <row r="2810" spans="1:34" ht="40.5" x14ac:dyDescent="0.3">
      <c r="A2810" s="50" t="s">
        <v>29499</v>
      </c>
      <c r="B2810" s="50"/>
      <c r="C2810" s="50" t="s">
        <v>29500</v>
      </c>
      <c r="D2810" s="50"/>
      <c r="E2810" s="68" t="s">
        <v>29501</v>
      </c>
      <c r="F2810" s="50"/>
      <c r="G2810" s="50" t="s">
        <v>29499</v>
      </c>
      <c r="H2810" s="50" t="s">
        <v>16893</v>
      </c>
      <c r="I2810" s="50" t="s">
        <v>29272</v>
      </c>
      <c r="J2810" s="50" t="s">
        <v>21628</v>
      </c>
      <c r="K2810" s="50"/>
      <c r="L2810" s="50" t="s">
        <v>29502</v>
      </c>
      <c r="M2810" s="50"/>
      <c r="N2810" s="50"/>
      <c r="O2810" s="50" t="s">
        <v>29503</v>
      </c>
      <c r="P2810" s="50" t="s">
        <v>10106</v>
      </c>
      <c r="Q2810" s="50"/>
      <c r="R2810" s="50" t="s">
        <v>21789</v>
      </c>
      <c r="S2810" s="50" t="s">
        <v>29177</v>
      </c>
      <c r="T2810" s="50" t="s">
        <v>29177</v>
      </c>
      <c r="U2810" s="50"/>
      <c r="V2810" s="50"/>
      <c r="W2810" s="50"/>
      <c r="X2810" s="50"/>
      <c r="Y2810" s="50" t="s">
        <v>878</v>
      </c>
      <c r="Z2810" s="50"/>
      <c r="AA2810" s="50"/>
      <c r="AB2810" s="50" t="s">
        <v>20804</v>
      </c>
      <c r="AC2810" s="50" t="s">
        <v>20773</v>
      </c>
      <c r="AD2810" s="50"/>
      <c r="AE2810" s="50"/>
      <c r="AF2810" s="50" t="s">
        <v>29178</v>
      </c>
      <c r="AG2810" s="50" t="s">
        <v>10106</v>
      </c>
      <c r="AH2810" s="50" t="s">
        <v>1341</v>
      </c>
    </row>
    <row r="2811" spans="1:34" x14ac:dyDescent="0.3">
      <c r="A2811" s="50"/>
      <c r="B2811" s="50"/>
      <c r="C2811" s="50"/>
      <c r="D2811" s="50"/>
      <c r="E2811" s="50"/>
      <c r="F2811" s="50"/>
      <c r="G2811" s="50"/>
      <c r="H2811" s="50"/>
      <c r="I2811" s="50"/>
      <c r="J2811" s="50"/>
      <c r="K2811" s="50"/>
      <c r="L2811" s="50"/>
      <c r="M2811" s="50"/>
      <c r="N2811" s="50"/>
      <c r="O2811" s="50"/>
      <c r="P2811" s="50"/>
      <c r="Q2811" s="50"/>
      <c r="R2811" s="50" t="s">
        <v>22536</v>
      </c>
      <c r="S2811" s="50" t="s">
        <v>29275</v>
      </c>
      <c r="T2811" s="50" t="s">
        <v>29275</v>
      </c>
      <c r="U2811" s="50"/>
      <c r="V2811" s="50"/>
      <c r="W2811" s="50"/>
      <c r="X2811" s="50"/>
      <c r="Y2811" s="50"/>
      <c r="Z2811" s="50"/>
      <c r="AA2811" s="50"/>
      <c r="AB2811" s="50"/>
      <c r="AC2811" s="50"/>
      <c r="AD2811" s="50"/>
      <c r="AE2811" s="50"/>
      <c r="AF2811" s="50"/>
      <c r="AG2811" s="50"/>
      <c r="AH2811" s="50"/>
    </row>
    <row r="2812" spans="1:34" x14ac:dyDescent="0.3">
      <c r="A2812" s="50"/>
      <c r="B2812" s="50"/>
      <c r="C2812" s="50"/>
      <c r="D2812" s="50"/>
      <c r="E2812" s="50"/>
      <c r="F2812" s="50"/>
      <c r="G2812" s="50"/>
      <c r="H2812" s="50"/>
      <c r="I2812" s="50"/>
      <c r="J2812" s="50"/>
      <c r="K2812" s="50"/>
      <c r="L2812" s="50"/>
      <c r="M2812" s="50"/>
      <c r="N2812" s="50"/>
      <c r="O2812" s="50"/>
      <c r="P2812" s="50"/>
      <c r="Q2812" s="50"/>
      <c r="R2812" s="50" t="s">
        <v>17087</v>
      </c>
      <c r="S2812" s="50"/>
      <c r="T2812" s="50" t="s">
        <v>29185</v>
      </c>
      <c r="U2812" s="50"/>
      <c r="V2812" s="50"/>
      <c r="W2812" s="50"/>
      <c r="X2812" s="50"/>
      <c r="Y2812" s="50"/>
      <c r="Z2812" s="50"/>
      <c r="AA2812" s="50"/>
      <c r="AB2812" s="50"/>
      <c r="AC2812" s="50"/>
      <c r="AD2812" s="50"/>
      <c r="AE2812" s="50"/>
      <c r="AF2812" s="50"/>
      <c r="AG2812" s="50"/>
      <c r="AH2812" s="50"/>
    </row>
    <row r="2813" spans="1:34" x14ac:dyDescent="0.3">
      <c r="A2813" s="50"/>
      <c r="B2813" s="50"/>
      <c r="C2813" s="50"/>
      <c r="D2813" s="50"/>
      <c r="E2813" s="50"/>
      <c r="F2813" s="50"/>
      <c r="G2813" s="50"/>
      <c r="H2813" s="50"/>
      <c r="I2813" s="50"/>
      <c r="J2813" s="50"/>
      <c r="K2813" s="50"/>
      <c r="L2813" s="50"/>
      <c r="M2813" s="50"/>
      <c r="N2813" s="50"/>
      <c r="O2813" s="50"/>
      <c r="P2813" s="50"/>
      <c r="Q2813" s="50"/>
      <c r="R2813" s="50" t="s">
        <v>21631</v>
      </c>
      <c r="S2813" s="50"/>
      <c r="T2813" s="50"/>
      <c r="U2813" s="50"/>
      <c r="V2813" s="50"/>
      <c r="W2813" s="50"/>
      <c r="X2813" s="50"/>
      <c r="Y2813" s="50"/>
      <c r="Z2813" s="50"/>
      <c r="AA2813" s="50"/>
      <c r="AB2813" s="50"/>
      <c r="AC2813" s="50"/>
      <c r="AD2813" s="50"/>
      <c r="AE2813" s="50"/>
      <c r="AF2813" s="50"/>
      <c r="AG2813" s="50"/>
      <c r="AH2813" s="50"/>
    </row>
    <row r="2814" spans="1:34" x14ac:dyDescent="0.3">
      <c r="A2814" s="50"/>
      <c r="B2814" s="50"/>
      <c r="C2814" s="50"/>
      <c r="D2814" s="50"/>
      <c r="E2814" s="50"/>
      <c r="F2814" s="50"/>
      <c r="G2814" s="50"/>
      <c r="H2814" s="50"/>
      <c r="I2814" s="50"/>
      <c r="J2814" s="50"/>
      <c r="K2814" s="50"/>
      <c r="L2814" s="50"/>
      <c r="M2814" s="50"/>
      <c r="N2814" s="50"/>
      <c r="O2814" s="50"/>
      <c r="P2814" s="50"/>
      <c r="Q2814" s="50"/>
      <c r="R2814" s="50" t="s">
        <v>29445</v>
      </c>
      <c r="S2814" s="50"/>
      <c r="T2814" s="50"/>
      <c r="U2814" s="50"/>
      <c r="V2814" s="50"/>
      <c r="W2814" s="50"/>
      <c r="X2814" s="50"/>
      <c r="Y2814" s="50"/>
      <c r="Z2814" s="50"/>
      <c r="AA2814" s="50"/>
      <c r="AB2814" s="50"/>
      <c r="AC2814" s="50"/>
      <c r="AD2814" s="50"/>
      <c r="AE2814" s="50"/>
      <c r="AF2814" s="50"/>
      <c r="AG2814" s="50"/>
      <c r="AH2814" s="50"/>
    </row>
    <row r="2815" spans="1:34" x14ac:dyDescent="0.3">
      <c r="A2815" s="50"/>
      <c r="B2815" s="50"/>
      <c r="C2815" s="50"/>
      <c r="D2815" s="50"/>
      <c r="E2815" s="50"/>
      <c r="F2815" s="50"/>
      <c r="G2815" s="50"/>
      <c r="H2815" s="50"/>
      <c r="I2815" s="50"/>
      <c r="J2815" s="50"/>
      <c r="K2815" s="50"/>
      <c r="L2815" s="50"/>
      <c r="M2815" s="50"/>
      <c r="N2815" s="50"/>
      <c r="O2815" s="50"/>
      <c r="P2815" s="50"/>
      <c r="Q2815" s="50"/>
      <c r="R2815" s="50" t="s">
        <v>29178</v>
      </c>
      <c r="S2815" s="50"/>
      <c r="T2815" s="50"/>
      <c r="U2815" s="50"/>
      <c r="V2815" s="50"/>
      <c r="W2815" s="50"/>
      <c r="X2815" s="50"/>
      <c r="Y2815" s="50"/>
      <c r="Z2815" s="50"/>
      <c r="AA2815" s="50"/>
      <c r="AB2815" s="50"/>
      <c r="AC2815" s="50"/>
      <c r="AD2815" s="50"/>
      <c r="AE2815" s="50"/>
      <c r="AF2815" s="50"/>
      <c r="AG2815" s="50"/>
      <c r="AH2815" s="50"/>
    </row>
    <row r="2816" spans="1:34" x14ac:dyDescent="0.3">
      <c r="A2816" s="50"/>
      <c r="B2816" s="50"/>
      <c r="C2816" s="50"/>
      <c r="D2816" s="50"/>
      <c r="E2816" s="50"/>
      <c r="F2816" s="50"/>
      <c r="G2816" s="50"/>
      <c r="H2816" s="50"/>
      <c r="I2816" s="50"/>
      <c r="J2816" s="50"/>
      <c r="K2816" s="50"/>
      <c r="L2816" s="50"/>
      <c r="M2816" s="50"/>
      <c r="N2816" s="50"/>
      <c r="O2816" s="50"/>
      <c r="P2816" s="50"/>
      <c r="Q2816" s="50"/>
      <c r="R2816" s="50" t="s">
        <v>29412</v>
      </c>
      <c r="S2816" s="50"/>
      <c r="T2816" s="50"/>
      <c r="U2816" s="50"/>
      <c r="V2816" s="50"/>
      <c r="W2816" s="50"/>
      <c r="X2816" s="50"/>
      <c r="Y2816" s="50"/>
      <c r="Z2816" s="50"/>
      <c r="AA2816" s="50"/>
      <c r="AB2816" s="50"/>
      <c r="AC2816" s="50"/>
      <c r="AD2816" s="50"/>
      <c r="AE2816" s="50"/>
      <c r="AF2816" s="50"/>
      <c r="AG2816" s="50"/>
      <c r="AH2816" s="50"/>
    </row>
    <row r="2817" spans="1:34" ht="40.5" x14ac:dyDescent="0.3">
      <c r="A2817" s="49" t="s">
        <v>29504</v>
      </c>
      <c r="B2817" s="49"/>
      <c r="C2817" s="49" t="s">
        <v>29505</v>
      </c>
      <c r="D2817" s="49"/>
      <c r="E2817" s="67" t="s">
        <v>29506</v>
      </c>
      <c r="F2817" s="49"/>
      <c r="G2817" s="49" t="s">
        <v>29504</v>
      </c>
      <c r="H2817" s="49" t="s">
        <v>16893</v>
      </c>
      <c r="I2817" s="49" t="s">
        <v>29272</v>
      </c>
      <c r="J2817" s="49" t="s">
        <v>21628</v>
      </c>
      <c r="K2817" s="49"/>
      <c r="L2817" s="49" t="s">
        <v>29507</v>
      </c>
      <c r="M2817" s="49"/>
      <c r="N2817" s="49"/>
      <c r="O2817" s="49" t="s">
        <v>29508</v>
      </c>
      <c r="P2817" s="49" t="s">
        <v>10106</v>
      </c>
      <c r="Q2817" s="49"/>
      <c r="R2817" s="49" t="s">
        <v>21789</v>
      </c>
      <c r="S2817" s="49" t="s">
        <v>29177</v>
      </c>
      <c r="T2817" s="49" t="s">
        <v>29177</v>
      </c>
      <c r="U2817" s="49"/>
      <c r="V2817" s="49"/>
      <c r="W2817" s="49"/>
      <c r="X2817" s="49"/>
      <c r="Y2817" s="49" t="s">
        <v>878</v>
      </c>
      <c r="Z2817" s="49"/>
      <c r="AA2817" s="49"/>
      <c r="AB2817" s="49" t="s">
        <v>20804</v>
      </c>
      <c r="AC2817" s="49" t="s">
        <v>20773</v>
      </c>
      <c r="AD2817" s="49"/>
      <c r="AE2817" s="49"/>
      <c r="AF2817" s="49" t="s">
        <v>29178</v>
      </c>
      <c r="AG2817" s="49" t="s">
        <v>10106</v>
      </c>
      <c r="AH2817" s="49" t="s">
        <v>5812</v>
      </c>
    </row>
    <row r="2818" spans="1:34" x14ac:dyDescent="0.3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  <c r="M2818" s="49"/>
      <c r="N2818" s="49"/>
      <c r="O2818" s="49"/>
      <c r="P2818" s="49"/>
      <c r="Q2818" s="49"/>
      <c r="R2818" s="49" t="s">
        <v>22536</v>
      </c>
      <c r="S2818" s="49" t="s">
        <v>29275</v>
      </c>
      <c r="T2818" s="49" t="s">
        <v>29275</v>
      </c>
      <c r="U2818" s="49"/>
      <c r="V2818" s="49"/>
      <c r="W2818" s="49"/>
      <c r="X2818" s="49"/>
      <c r="Y2818" s="49"/>
      <c r="Z2818" s="49"/>
      <c r="AA2818" s="49"/>
      <c r="AB2818" s="49"/>
      <c r="AC2818" s="49"/>
      <c r="AD2818" s="49"/>
      <c r="AE2818" s="49"/>
      <c r="AF2818" s="49"/>
      <c r="AG2818" s="49"/>
      <c r="AH2818" s="49"/>
    </row>
    <row r="2819" spans="1:34" x14ac:dyDescent="0.3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  <c r="O2819" s="49"/>
      <c r="P2819" s="49"/>
      <c r="Q2819" s="49"/>
      <c r="R2819" s="49" t="s">
        <v>17087</v>
      </c>
      <c r="S2819" s="49"/>
      <c r="T2819" s="49" t="s">
        <v>29185</v>
      </c>
      <c r="U2819" s="49"/>
      <c r="V2819" s="49"/>
      <c r="W2819" s="49"/>
      <c r="X2819" s="49"/>
      <c r="Y2819" s="49"/>
      <c r="Z2819" s="49"/>
      <c r="AA2819" s="49"/>
      <c r="AB2819" s="49"/>
      <c r="AC2819" s="49"/>
      <c r="AD2819" s="49"/>
      <c r="AE2819" s="49"/>
      <c r="AF2819" s="49"/>
      <c r="AG2819" s="49"/>
      <c r="AH2819" s="49"/>
    </row>
    <row r="2820" spans="1:34" x14ac:dyDescent="0.3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  <c r="M2820" s="49"/>
      <c r="N2820" s="49"/>
      <c r="O2820" s="49"/>
      <c r="P2820" s="49"/>
      <c r="Q2820" s="49"/>
      <c r="R2820" s="49" t="s">
        <v>29419</v>
      </c>
      <c r="S2820" s="49"/>
      <c r="T2820" s="49"/>
      <c r="U2820" s="49"/>
      <c r="V2820" s="49"/>
      <c r="W2820" s="49"/>
      <c r="X2820" s="49"/>
      <c r="Y2820" s="49"/>
      <c r="Z2820" s="49"/>
      <c r="AA2820" s="49"/>
      <c r="AB2820" s="49"/>
      <c r="AC2820" s="49"/>
      <c r="AD2820" s="49"/>
      <c r="AE2820" s="49"/>
      <c r="AF2820" s="49"/>
      <c r="AG2820" s="49"/>
      <c r="AH2820" s="49"/>
    </row>
    <row r="2821" spans="1:34" x14ac:dyDescent="0.3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  <c r="M2821" s="49"/>
      <c r="N2821" s="49"/>
      <c r="O2821" s="49"/>
      <c r="P2821" s="49"/>
      <c r="Q2821" s="49"/>
      <c r="R2821" s="49" t="s">
        <v>21631</v>
      </c>
      <c r="S2821" s="49"/>
      <c r="T2821" s="49"/>
      <c r="U2821" s="49"/>
      <c r="V2821" s="49"/>
      <c r="W2821" s="49"/>
      <c r="X2821" s="49"/>
      <c r="Y2821" s="49"/>
      <c r="Z2821" s="49"/>
      <c r="AA2821" s="49"/>
      <c r="AB2821" s="49"/>
      <c r="AC2821" s="49"/>
      <c r="AD2821" s="49"/>
      <c r="AE2821" s="49"/>
      <c r="AF2821" s="49"/>
      <c r="AG2821" s="49"/>
      <c r="AH2821" s="49"/>
    </row>
    <row r="2822" spans="1:34" x14ac:dyDescent="0.3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  <c r="M2822" s="49"/>
      <c r="N2822" s="49"/>
      <c r="O2822" s="49"/>
      <c r="P2822" s="49"/>
      <c r="Q2822" s="49"/>
      <c r="R2822" s="49" t="s">
        <v>29476</v>
      </c>
      <c r="S2822" s="49"/>
      <c r="T2822" s="49"/>
      <c r="U2822" s="49"/>
      <c r="V2822" s="49"/>
      <c r="W2822" s="49"/>
      <c r="X2822" s="49"/>
      <c r="Y2822" s="49"/>
      <c r="Z2822" s="49"/>
      <c r="AA2822" s="49"/>
      <c r="AB2822" s="49"/>
      <c r="AC2822" s="49"/>
      <c r="AD2822" s="49"/>
      <c r="AE2822" s="49"/>
      <c r="AF2822" s="49"/>
      <c r="AG2822" s="49"/>
      <c r="AH2822" s="49"/>
    </row>
    <row r="2823" spans="1:34" x14ac:dyDescent="0.3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  <c r="M2823" s="49"/>
      <c r="N2823" s="49"/>
      <c r="O2823" s="49"/>
      <c r="P2823" s="49"/>
      <c r="Q2823" s="49"/>
      <c r="R2823" s="49" t="s">
        <v>29178</v>
      </c>
      <c r="S2823" s="49"/>
      <c r="T2823" s="49"/>
      <c r="U2823" s="49"/>
      <c r="V2823" s="49"/>
      <c r="W2823" s="49"/>
      <c r="X2823" s="49"/>
      <c r="Y2823" s="49"/>
      <c r="Z2823" s="49"/>
      <c r="AA2823" s="49"/>
      <c r="AB2823" s="49"/>
      <c r="AC2823" s="49"/>
      <c r="AD2823" s="49"/>
      <c r="AE2823" s="49"/>
      <c r="AF2823" s="49"/>
      <c r="AG2823" s="49"/>
      <c r="AH2823" s="49"/>
    </row>
    <row r="2824" spans="1:34" x14ac:dyDescent="0.3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  <c r="M2824" s="49"/>
      <c r="N2824" s="49"/>
      <c r="O2824" s="49"/>
      <c r="P2824" s="49"/>
      <c r="Q2824" s="49"/>
      <c r="R2824" s="49" t="s">
        <v>10862</v>
      </c>
      <c r="S2824" s="49"/>
      <c r="T2824" s="49"/>
      <c r="U2824" s="49"/>
      <c r="V2824" s="49"/>
      <c r="W2824" s="49"/>
      <c r="X2824" s="49"/>
      <c r="Y2824" s="49"/>
      <c r="Z2824" s="49"/>
      <c r="AA2824" s="49"/>
      <c r="AB2824" s="49"/>
      <c r="AC2824" s="49"/>
      <c r="AD2824" s="49"/>
      <c r="AE2824" s="49"/>
      <c r="AF2824" s="49"/>
      <c r="AG2824" s="49"/>
      <c r="AH2824" s="49"/>
    </row>
    <row r="2825" spans="1:34" x14ac:dyDescent="0.3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  <c r="M2825" s="49"/>
      <c r="N2825" s="49"/>
      <c r="O2825" s="49"/>
      <c r="P2825" s="49"/>
      <c r="Q2825" s="49"/>
      <c r="R2825" s="49" t="s">
        <v>29412</v>
      </c>
      <c r="S2825" s="49"/>
      <c r="T2825" s="49"/>
      <c r="U2825" s="49"/>
      <c r="V2825" s="49"/>
      <c r="W2825" s="49"/>
      <c r="X2825" s="49"/>
      <c r="Y2825" s="49"/>
      <c r="Z2825" s="49"/>
      <c r="AA2825" s="49"/>
      <c r="AB2825" s="49"/>
      <c r="AC2825" s="49"/>
      <c r="AD2825" s="49"/>
      <c r="AE2825" s="49"/>
      <c r="AF2825" s="49"/>
      <c r="AG2825" s="49"/>
      <c r="AH2825" s="49"/>
    </row>
    <row r="2826" spans="1:34" ht="40.5" x14ac:dyDescent="0.3">
      <c r="A2826" s="50" t="s">
        <v>16965</v>
      </c>
      <c r="B2826" s="50"/>
      <c r="C2826" s="50" t="s">
        <v>29509</v>
      </c>
      <c r="D2826" s="50"/>
      <c r="E2826" s="68" t="s">
        <v>29510</v>
      </c>
      <c r="F2826" s="50"/>
      <c r="G2826" s="50" t="s">
        <v>2078</v>
      </c>
      <c r="H2826" s="50" t="s">
        <v>16963</v>
      </c>
      <c r="I2826" s="50" t="s">
        <v>21390</v>
      </c>
      <c r="J2826" s="50" t="s">
        <v>21628</v>
      </c>
      <c r="K2826" s="50"/>
      <c r="L2826" s="50" t="s">
        <v>29511</v>
      </c>
      <c r="M2826" s="50"/>
      <c r="N2826" s="50"/>
      <c r="O2826" s="50" t="s">
        <v>16965</v>
      </c>
      <c r="P2826" s="50" t="s">
        <v>10106</v>
      </c>
      <c r="Q2826" s="50"/>
      <c r="R2826" s="50" t="s">
        <v>29512</v>
      </c>
      <c r="S2826" s="50"/>
      <c r="T2826" s="50"/>
      <c r="U2826" s="50"/>
      <c r="V2826" s="50"/>
      <c r="W2826" s="50"/>
      <c r="X2826" s="50"/>
      <c r="Y2826" s="50" t="s">
        <v>878</v>
      </c>
      <c r="Z2826" s="50"/>
      <c r="AA2826" s="50"/>
      <c r="AB2826" s="50" t="s">
        <v>21274</v>
      </c>
      <c r="AC2826" s="50" t="s">
        <v>21623</v>
      </c>
      <c r="AD2826" s="50"/>
      <c r="AE2826" s="50"/>
      <c r="AF2826" s="50"/>
      <c r="AG2826" s="50" t="s">
        <v>10106</v>
      </c>
      <c r="AH2826" s="50" t="s">
        <v>1342</v>
      </c>
    </row>
    <row r="2827" spans="1:34" x14ac:dyDescent="0.3">
      <c r="A2827" s="49" t="s">
        <v>29513</v>
      </c>
      <c r="B2827" s="49"/>
      <c r="C2827" s="49" t="s">
        <v>29514</v>
      </c>
      <c r="D2827" s="49"/>
      <c r="E2827" s="49" t="s">
        <v>29515</v>
      </c>
      <c r="F2827" s="49"/>
      <c r="G2827" s="49" t="s">
        <v>2078</v>
      </c>
      <c r="H2827" s="49" t="s">
        <v>29516</v>
      </c>
      <c r="I2827" s="49" t="s">
        <v>21390</v>
      </c>
      <c r="J2827" s="49" t="s">
        <v>21554</v>
      </c>
      <c r="K2827" s="49"/>
      <c r="L2827" s="49" t="s">
        <v>29517</v>
      </c>
      <c r="M2827" s="49"/>
      <c r="N2827" s="49"/>
      <c r="O2827" s="49" t="s">
        <v>29518</v>
      </c>
      <c r="P2827" s="49" t="s">
        <v>10106</v>
      </c>
      <c r="Q2827" s="49"/>
      <c r="R2827" s="49" t="s">
        <v>17087</v>
      </c>
      <c r="S2827" s="49"/>
      <c r="T2827" s="49"/>
      <c r="U2827" s="49"/>
      <c r="V2827" s="49"/>
      <c r="W2827" s="49"/>
      <c r="X2827" s="49"/>
      <c r="Y2827" s="49" t="s">
        <v>878</v>
      </c>
      <c r="Z2827" s="49"/>
      <c r="AA2827" s="49"/>
      <c r="AB2827" s="49" t="s">
        <v>20804</v>
      </c>
      <c r="AC2827" s="49" t="s">
        <v>21623</v>
      </c>
      <c r="AD2827" s="49"/>
      <c r="AE2827" s="49"/>
      <c r="AF2827" s="49"/>
      <c r="AG2827" s="49" t="s">
        <v>10106</v>
      </c>
      <c r="AH2827" s="49" t="s">
        <v>1266</v>
      </c>
    </row>
    <row r="2828" spans="1:34" x14ac:dyDescent="0.3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  <c r="M2828" s="49"/>
      <c r="N2828" s="49"/>
      <c r="O2828" s="49"/>
      <c r="P2828" s="49"/>
      <c r="Q2828" s="49"/>
      <c r="R2828" s="49" t="s">
        <v>21653</v>
      </c>
      <c r="S2828" s="49"/>
      <c r="T2828" s="49"/>
      <c r="U2828" s="49"/>
      <c r="V2828" s="49"/>
      <c r="W2828" s="49"/>
      <c r="X2828" s="49"/>
      <c r="Y2828" s="49"/>
      <c r="Z2828" s="49"/>
      <c r="AA2828" s="49"/>
      <c r="AB2828" s="49"/>
      <c r="AC2828" s="49"/>
      <c r="AD2828" s="49"/>
      <c r="AE2828" s="49"/>
      <c r="AF2828" s="49"/>
      <c r="AG2828" s="49"/>
      <c r="AH2828" s="49"/>
    </row>
    <row r="2829" spans="1:34" x14ac:dyDescent="0.3">
      <c r="A2829" s="50" t="s">
        <v>29519</v>
      </c>
      <c r="B2829" s="50"/>
      <c r="C2829" s="50" t="s">
        <v>29520</v>
      </c>
      <c r="D2829" s="50"/>
      <c r="E2829" s="50" t="s">
        <v>29521</v>
      </c>
      <c r="F2829" s="50"/>
      <c r="G2829" s="50" t="s">
        <v>2078</v>
      </c>
      <c r="H2829" s="50" t="s">
        <v>29522</v>
      </c>
      <c r="I2829" s="50" t="s">
        <v>21390</v>
      </c>
      <c r="J2829" s="50" t="s">
        <v>21554</v>
      </c>
      <c r="K2829" s="50"/>
      <c r="L2829" s="50" t="s">
        <v>29523</v>
      </c>
      <c r="M2829" s="50"/>
      <c r="N2829" s="50"/>
      <c r="O2829" s="50" t="s">
        <v>29524</v>
      </c>
      <c r="P2829" s="50" t="s">
        <v>10106</v>
      </c>
      <c r="Q2829" s="50"/>
      <c r="R2829" s="50" t="s">
        <v>17087</v>
      </c>
      <c r="S2829" s="50"/>
      <c r="T2829" s="50"/>
      <c r="U2829" s="50"/>
      <c r="V2829" s="50"/>
      <c r="W2829" s="50"/>
      <c r="X2829" s="50"/>
      <c r="Y2829" s="50" t="s">
        <v>878</v>
      </c>
      <c r="Z2829" s="50"/>
      <c r="AA2829" s="50"/>
      <c r="AB2829" s="50" t="s">
        <v>20804</v>
      </c>
      <c r="AC2829" s="50" t="s">
        <v>21623</v>
      </c>
      <c r="AD2829" s="50"/>
      <c r="AE2829" s="50"/>
      <c r="AF2829" s="50"/>
      <c r="AG2829" s="50" t="s">
        <v>10106</v>
      </c>
      <c r="AH2829" s="50" t="s">
        <v>1463</v>
      </c>
    </row>
    <row r="2830" spans="1:34" x14ac:dyDescent="0.3">
      <c r="A2830" s="50"/>
      <c r="B2830" s="50"/>
      <c r="C2830" s="50"/>
      <c r="D2830" s="50"/>
      <c r="E2830" s="50"/>
      <c r="F2830" s="50"/>
      <c r="G2830" s="50"/>
      <c r="H2830" s="50"/>
      <c r="I2830" s="50"/>
      <c r="J2830" s="50"/>
      <c r="K2830" s="50"/>
      <c r="L2830" s="50"/>
      <c r="M2830" s="50"/>
      <c r="N2830" s="50"/>
      <c r="O2830" s="50"/>
      <c r="P2830" s="50"/>
      <c r="Q2830" s="50"/>
      <c r="R2830" s="50" t="s">
        <v>21653</v>
      </c>
      <c r="S2830" s="50"/>
      <c r="T2830" s="50"/>
      <c r="U2830" s="50"/>
      <c r="V2830" s="50"/>
      <c r="W2830" s="50"/>
      <c r="X2830" s="50"/>
      <c r="Y2830" s="50"/>
      <c r="Z2830" s="50"/>
      <c r="AA2830" s="50"/>
      <c r="AB2830" s="50"/>
      <c r="AC2830" s="50"/>
      <c r="AD2830" s="50"/>
      <c r="AE2830" s="50"/>
      <c r="AF2830" s="50"/>
      <c r="AG2830" s="50"/>
      <c r="AH2830" s="50"/>
    </row>
    <row r="2831" spans="1:34" x14ac:dyDescent="0.3">
      <c r="A2831" s="49" t="s">
        <v>29525</v>
      </c>
      <c r="B2831" s="49"/>
      <c r="C2831" s="49" t="s">
        <v>29526</v>
      </c>
      <c r="D2831" s="49"/>
      <c r="E2831" s="49" t="s">
        <v>29527</v>
      </c>
      <c r="F2831" s="49"/>
      <c r="G2831" s="49" t="s">
        <v>2078</v>
      </c>
      <c r="H2831" s="49" t="s">
        <v>29528</v>
      </c>
      <c r="I2831" s="49" t="s">
        <v>21390</v>
      </c>
      <c r="J2831" s="49" t="s">
        <v>21554</v>
      </c>
      <c r="K2831" s="49"/>
      <c r="L2831" s="49" t="s">
        <v>29529</v>
      </c>
      <c r="M2831" s="49"/>
      <c r="N2831" s="49"/>
      <c r="O2831" s="49" t="s">
        <v>29530</v>
      </c>
      <c r="P2831" s="49" t="s">
        <v>10106</v>
      </c>
      <c r="Q2831" s="49"/>
      <c r="R2831" s="49" t="s">
        <v>17087</v>
      </c>
      <c r="S2831" s="49"/>
      <c r="T2831" s="49"/>
      <c r="U2831" s="49"/>
      <c r="V2831" s="49"/>
      <c r="W2831" s="49"/>
      <c r="X2831" s="49"/>
      <c r="Y2831" s="49" t="s">
        <v>878</v>
      </c>
      <c r="Z2831" s="49"/>
      <c r="AA2831" s="49"/>
      <c r="AB2831" s="49" t="s">
        <v>20804</v>
      </c>
      <c r="AC2831" s="49" t="s">
        <v>21623</v>
      </c>
      <c r="AD2831" s="49"/>
      <c r="AE2831" s="49"/>
      <c r="AF2831" s="49"/>
      <c r="AG2831" s="49" t="s">
        <v>10106</v>
      </c>
      <c r="AH2831" s="49" t="s">
        <v>1426</v>
      </c>
    </row>
    <row r="2832" spans="1:34" x14ac:dyDescent="0.3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  <c r="M2832" s="49"/>
      <c r="N2832" s="49"/>
      <c r="O2832" s="49"/>
      <c r="P2832" s="49"/>
      <c r="Q2832" s="49"/>
      <c r="R2832" s="49" t="s">
        <v>21653</v>
      </c>
      <c r="S2832" s="49"/>
      <c r="T2832" s="49"/>
      <c r="U2832" s="49"/>
      <c r="V2832" s="49"/>
      <c r="W2832" s="49"/>
      <c r="X2832" s="49"/>
      <c r="Y2832" s="49"/>
      <c r="Z2832" s="49"/>
      <c r="AA2832" s="49"/>
      <c r="AB2832" s="49"/>
      <c r="AC2832" s="49"/>
      <c r="AD2832" s="49"/>
      <c r="AE2832" s="49"/>
      <c r="AF2832" s="49"/>
      <c r="AG2832" s="49"/>
      <c r="AH2832" s="49"/>
    </row>
    <row r="2833" spans="1:34" x14ac:dyDescent="0.3">
      <c r="A2833" s="50" t="s">
        <v>29531</v>
      </c>
      <c r="B2833" s="50"/>
      <c r="C2833" s="50" t="s">
        <v>29532</v>
      </c>
      <c r="D2833" s="50"/>
      <c r="E2833" s="50" t="s">
        <v>29533</v>
      </c>
      <c r="F2833" s="50"/>
      <c r="G2833" s="50" t="s">
        <v>2078</v>
      </c>
      <c r="H2833" s="50" t="s">
        <v>29534</v>
      </c>
      <c r="I2833" s="50" t="s">
        <v>21390</v>
      </c>
      <c r="J2833" s="50" t="s">
        <v>21554</v>
      </c>
      <c r="K2833" s="50"/>
      <c r="L2833" s="50" t="s">
        <v>29535</v>
      </c>
      <c r="M2833" s="50"/>
      <c r="N2833" s="50"/>
      <c r="O2833" s="50" t="s">
        <v>29536</v>
      </c>
      <c r="P2833" s="50" t="s">
        <v>10106</v>
      </c>
      <c r="Q2833" s="50"/>
      <c r="R2833" s="50" t="s">
        <v>17087</v>
      </c>
      <c r="S2833" s="50"/>
      <c r="T2833" s="50"/>
      <c r="U2833" s="50"/>
      <c r="V2833" s="50"/>
      <c r="W2833" s="50"/>
      <c r="X2833" s="50"/>
      <c r="Y2833" s="50" t="s">
        <v>878</v>
      </c>
      <c r="Z2833" s="50"/>
      <c r="AA2833" s="50"/>
      <c r="AB2833" s="50" t="s">
        <v>20804</v>
      </c>
      <c r="AC2833" s="50" t="s">
        <v>21623</v>
      </c>
      <c r="AD2833" s="50"/>
      <c r="AE2833" s="50"/>
      <c r="AF2833" s="50"/>
      <c r="AG2833" s="50" t="s">
        <v>10106</v>
      </c>
      <c r="AH2833" s="50" t="s">
        <v>1266</v>
      </c>
    </row>
    <row r="2834" spans="1:34" x14ac:dyDescent="0.3">
      <c r="A2834" s="50"/>
      <c r="B2834" s="50"/>
      <c r="C2834" s="50"/>
      <c r="D2834" s="50"/>
      <c r="E2834" s="50"/>
      <c r="F2834" s="50"/>
      <c r="G2834" s="50"/>
      <c r="H2834" s="50"/>
      <c r="I2834" s="50"/>
      <c r="J2834" s="50"/>
      <c r="K2834" s="50"/>
      <c r="L2834" s="50"/>
      <c r="M2834" s="50"/>
      <c r="N2834" s="50"/>
      <c r="O2834" s="50"/>
      <c r="P2834" s="50"/>
      <c r="Q2834" s="50"/>
      <c r="R2834" s="50" t="s">
        <v>21653</v>
      </c>
      <c r="S2834" s="50"/>
      <c r="T2834" s="50"/>
      <c r="U2834" s="50"/>
      <c r="V2834" s="50"/>
      <c r="W2834" s="50"/>
      <c r="X2834" s="50"/>
      <c r="Y2834" s="50"/>
      <c r="Z2834" s="50"/>
      <c r="AA2834" s="50"/>
      <c r="AB2834" s="50"/>
      <c r="AC2834" s="50"/>
      <c r="AD2834" s="50"/>
      <c r="AE2834" s="50"/>
      <c r="AF2834" s="50"/>
      <c r="AG2834" s="50"/>
      <c r="AH2834" s="50"/>
    </row>
    <row r="2835" spans="1:34" x14ac:dyDescent="0.3">
      <c r="A2835" s="49" t="s">
        <v>29537</v>
      </c>
      <c r="B2835" s="49"/>
      <c r="C2835" s="49" t="s">
        <v>29538</v>
      </c>
      <c r="D2835" s="49"/>
      <c r="E2835" s="49" t="s">
        <v>29539</v>
      </c>
      <c r="F2835" s="49"/>
      <c r="G2835" s="49" t="s">
        <v>2078</v>
      </c>
      <c r="H2835" s="49" t="s">
        <v>29540</v>
      </c>
      <c r="I2835" s="49" t="s">
        <v>21390</v>
      </c>
      <c r="J2835" s="49" t="s">
        <v>21554</v>
      </c>
      <c r="K2835" s="49"/>
      <c r="L2835" s="49" t="s">
        <v>29541</v>
      </c>
      <c r="M2835" s="49"/>
      <c r="N2835" s="49"/>
      <c r="O2835" s="49" t="s">
        <v>29542</v>
      </c>
      <c r="P2835" s="49" t="s">
        <v>10106</v>
      </c>
      <c r="Q2835" s="49"/>
      <c r="R2835" s="49" t="s">
        <v>17087</v>
      </c>
      <c r="S2835" s="49"/>
      <c r="T2835" s="49"/>
      <c r="U2835" s="49"/>
      <c r="V2835" s="49"/>
      <c r="W2835" s="49"/>
      <c r="X2835" s="49"/>
      <c r="Y2835" s="49" t="s">
        <v>878</v>
      </c>
      <c r="Z2835" s="49"/>
      <c r="AA2835" s="49"/>
      <c r="AB2835" s="49" t="s">
        <v>20804</v>
      </c>
      <c r="AC2835" s="49" t="s">
        <v>21623</v>
      </c>
      <c r="AD2835" s="49"/>
      <c r="AE2835" s="49"/>
      <c r="AF2835" s="49"/>
      <c r="AG2835" s="49" t="s">
        <v>10106</v>
      </c>
      <c r="AH2835" s="49" t="s">
        <v>1266</v>
      </c>
    </row>
    <row r="2836" spans="1:34" x14ac:dyDescent="0.3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  <c r="M2836" s="49"/>
      <c r="N2836" s="49"/>
      <c r="O2836" s="49"/>
      <c r="P2836" s="49"/>
      <c r="Q2836" s="49"/>
      <c r="R2836" s="49" t="s">
        <v>21653</v>
      </c>
      <c r="S2836" s="49"/>
      <c r="T2836" s="49"/>
      <c r="U2836" s="49"/>
      <c r="V2836" s="49"/>
      <c r="W2836" s="49"/>
      <c r="X2836" s="49"/>
      <c r="Y2836" s="49"/>
      <c r="Z2836" s="49"/>
      <c r="AA2836" s="49"/>
      <c r="AB2836" s="49"/>
      <c r="AC2836" s="49"/>
      <c r="AD2836" s="49"/>
      <c r="AE2836" s="49"/>
      <c r="AF2836" s="49"/>
      <c r="AG2836" s="49"/>
      <c r="AH2836" s="49"/>
    </row>
    <row r="2837" spans="1:34" x14ac:dyDescent="0.3">
      <c r="A2837" s="50" t="s">
        <v>29543</v>
      </c>
      <c r="B2837" s="50"/>
      <c r="C2837" s="50" t="s">
        <v>29544</v>
      </c>
      <c r="D2837" s="50"/>
      <c r="E2837" s="50" t="s">
        <v>29545</v>
      </c>
      <c r="F2837" s="50"/>
      <c r="G2837" s="50" t="s">
        <v>2078</v>
      </c>
      <c r="H2837" s="50" t="s">
        <v>29546</v>
      </c>
      <c r="I2837" s="50" t="s">
        <v>21390</v>
      </c>
      <c r="J2837" s="50" t="s">
        <v>21554</v>
      </c>
      <c r="K2837" s="50"/>
      <c r="L2837" s="50" t="s">
        <v>29547</v>
      </c>
      <c r="M2837" s="50"/>
      <c r="N2837" s="50"/>
      <c r="O2837" s="50" t="s">
        <v>29548</v>
      </c>
      <c r="P2837" s="50" t="s">
        <v>10106</v>
      </c>
      <c r="Q2837" s="50"/>
      <c r="R2837" s="50" t="s">
        <v>17087</v>
      </c>
      <c r="S2837" s="50"/>
      <c r="T2837" s="50"/>
      <c r="U2837" s="50"/>
      <c r="V2837" s="50"/>
      <c r="W2837" s="50"/>
      <c r="X2837" s="50"/>
      <c r="Y2837" s="50" t="s">
        <v>878</v>
      </c>
      <c r="Z2837" s="50"/>
      <c r="AA2837" s="50"/>
      <c r="AB2837" s="50" t="s">
        <v>20804</v>
      </c>
      <c r="AC2837" s="50" t="s">
        <v>21623</v>
      </c>
      <c r="AD2837" s="50"/>
      <c r="AE2837" s="50"/>
      <c r="AF2837" s="50"/>
      <c r="AG2837" s="50" t="s">
        <v>10106</v>
      </c>
      <c r="AH2837" s="50" t="s">
        <v>1266</v>
      </c>
    </row>
    <row r="2838" spans="1:34" x14ac:dyDescent="0.3">
      <c r="A2838" s="50"/>
      <c r="B2838" s="50"/>
      <c r="C2838" s="50"/>
      <c r="D2838" s="50"/>
      <c r="E2838" s="50"/>
      <c r="F2838" s="50"/>
      <c r="G2838" s="50"/>
      <c r="H2838" s="50"/>
      <c r="I2838" s="50"/>
      <c r="J2838" s="50"/>
      <c r="K2838" s="50"/>
      <c r="L2838" s="50"/>
      <c r="M2838" s="50"/>
      <c r="N2838" s="50"/>
      <c r="O2838" s="50"/>
      <c r="P2838" s="50"/>
      <c r="Q2838" s="50"/>
      <c r="R2838" s="50" t="s">
        <v>21653</v>
      </c>
      <c r="S2838" s="50"/>
      <c r="T2838" s="50"/>
      <c r="U2838" s="50"/>
      <c r="V2838" s="50"/>
      <c r="W2838" s="50"/>
      <c r="X2838" s="50"/>
      <c r="Y2838" s="50"/>
      <c r="Z2838" s="50"/>
      <c r="AA2838" s="50"/>
      <c r="AB2838" s="50"/>
      <c r="AC2838" s="50"/>
      <c r="AD2838" s="50"/>
      <c r="AE2838" s="50"/>
      <c r="AF2838" s="50"/>
      <c r="AG2838" s="50"/>
      <c r="AH2838" s="50"/>
    </row>
    <row r="2839" spans="1:34" x14ac:dyDescent="0.3">
      <c r="A2839" s="49" t="s">
        <v>29549</v>
      </c>
      <c r="B2839" s="49"/>
      <c r="C2839" s="49" t="s">
        <v>29550</v>
      </c>
      <c r="D2839" s="49"/>
      <c r="E2839" s="49" t="s">
        <v>29551</v>
      </c>
      <c r="F2839" s="49"/>
      <c r="G2839" s="49" t="s">
        <v>2078</v>
      </c>
      <c r="H2839" s="49" t="s">
        <v>29552</v>
      </c>
      <c r="I2839" s="49" t="s">
        <v>21390</v>
      </c>
      <c r="J2839" s="49" t="s">
        <v>21554</v>
      </c>
      <c r="K2839" s="49"/>
      <c r="L2839" s="49" t="s">
        <v>29553</v>
      </c>
      <c r="M2839" s="49"/>
      <c r="N2839" s="49"/>
      <c r="O2839" s="49" t="s">
        <v>29554</v>
      </c>
      <c r="P2839" s="49" t="s">
        <v>10106</v>
      </c>
      <c r="Q2839" s="49"/>
      <c r="R2839" s="49" t="s">
        <v>17087</v>
      </c>
      <c r="S2839" s="49"/>
      <c r="T2839" s="49"/>
      <c r="U2839" s="49"/>
      <c r="V2839" s="49"/>
      <c r="W2839" s="49"/>
      <c r="X2839" s="49"/>
      <c r="Y2839" s="49" t="s">
        <v>878</v>
      </c>
      <c r="Z2839" s="49"/>
      <c r="AA2839" s="49"/>
      <c r="AB2839" s="49" t="s">
        <v>20804</v>
      </c>
      <c r="AC2839" s="49" t="s">
        <v>21623</v>
      </c>
      <c r="AD2839" s="49"/>
      <c r="AE2839" s="49"/>
      <c r="AF2839" s="49"/>
      <c r="AG2839" s="49" t="s">
        <v>10106</v>
      </c>
      <c r="AH2839" s="49" t="s">
        <v>1426</v>
      </c>
    </row>
    <row r="2840" spans="1:34" x14ac:dyDescent="0.3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  <c r="M2840" s="49"/>
      <c r="N2840" s="49"/>
      <c r="O2840" s="49"/>
      <c r="P2840" s="49"/>
      <c r="Q2840" s="49"/>
      <c r="R2840" s="49" t="s">
        <v>21653</v>
      </c>
      <c r="S2840" s="49"/>
      <c r="T2840" s="49"/>
      <c r="U2840" s="49"/>
      <c r="V2840" s="49"/>
      <c r="W2840" s="49"/>
      <c r="X2840" s="49"/>
      <c r="Y2840" s="49"/>
      <c r="Z2840" s="49"/>
      <c r="AA2840" s="49"/>
      <c r="AB2840" s="49"/>
      <c r="AC2840" s="49"/>
      <c r="AD2840" s="49"/>
      <c r="AE2840" s="49"/>
      <c r="AF2840" s="49"/>
      <c r="AG2840" s="49"/>
      <c r="AH2840" s="49"/>
    </row>
    <row r="2841" spans="1:34" x14ac:dyDescent="0.3">
      <c r="A2841" s="50" t="s">
        <v>29555</v>
      </c>
      <c r="B2841" s="50"/>
      <c r="C2841" s="50" t="s">
        <v>29556</v>
      </c>
      <c r="D2841" s="50"/>
      <c r="E2841" s="50" t="s">
        <v>29557</v>
      </c>
      <c r="F2841" s="50"/>
      <c r="G2841" s="50" t="s">
        <v>2078</v>
      </c>
      <c r="H2841" s="50" t="s">
        <v>29558</v>
      </c>
      <c r="I2841" s="50" t="s">
        <v>21390</v>
      </c>
      <c r="J2841" s="50" t="s">
        <v>21554</v>
      </c>
      <c r="K2841" s="50"/>
      <c r="L2841" s="50" t="s">
        <v>29559</v>
      </c>
      <c r="M2841" s="50"/>
      <c r="N2841" s="50"/>
      <c r="O2841" s="50" t="s">
        <v>29560</v>
      </c>
      <c r="P2841" s="50" t="s">
        <v>10106</v>
      </c>
      <c r="Q2841" s="50"/>
      <c r="R2841" s="50" t="s">
        <v>17087</v>
      </c>
      <c r="S2841" s="50"/>
      <c r="T2841" s="50"/>
      <c r="U2841" s="50"/>
      <c r="V2841" s="50"/>
      <c r="W2841" s="50"/>
      <c r="X2841" s="50"/>
      <c r="Y2841" s="50" t="s">
        <v>878</v>
      </c>
      <c r="Z2841" s="50"/>
      <c r="AA2841" s="50"/>
      <c r="AB2841" s="50" t="s">
        <v>20804</v>
      </c>
      <c r="AC2841" s="50" t="s">
        <v>21623</v>
      </c>
      <c r="AD2841" s="50"/>
      <c r="AE2841" s="50"/>
      <c r="AF2841" s="50"/>
      <c r="AG2841" s="50" t="s">
        <v>10106</v>
      </c>
      <c r="AH2841" s="50" t="s">
        <v>1470</v>
      </c>
    </row>
    <row r="2842" spans="1:34" x14ac:dyDescent="0.3">
      <c r="A2842" s="50"/>
      <c r="B2842" s="50"/>
      <c r="C2842" s="50"/>
      <c r="D2842" s="50"/>
      <c r="E2842" s="50"/>
      <c r="F2842" s="50"/>
      <c r="G2842" s="50"/>
      <c r="H2842" s="50"/>
      <c r="I2842" s="50"/>
      <c r="J2842" s="50"/>
      <c r="K2842" s="50"/>
      <c r="L2842" s="50"/>
      <c r="M2842" s="50"/>
      <c r="N2842" s="50"/>
      <c r="O2842" s="50"/>
      <c r="P2842" s="50"/>
      <c r="Q2842" s="50"/>
      <c r="R2842" s="50" t="s">
        <v>21631</v>
      </c>
      <c r="S2842" s="50"/>
      <c r="T2842" s="50"/>
      <c r="U2842" s="50"/>
      <c r="V2842" s="50"/>
      <c r="W2842" s="50"/>
      <c r="X2842" s="50"/>
      <c r="Y2842" s="50"/>
      <c r="Z2842" s="50"/>
      <c r="AA2842" s="50"/>
      <c r="AB2842" s="50"/>
      <c r="AC2842" s="50"/>
      <c r="AD2842" s="50"/>
      <c r="AE2842" s="50"/>
      <c r="AF2842" s="50"/>
      <c r="AG2842" s="50"/>
      <c r="AH2842" s="50"/>
    </row>
    <row r="2843" spans="1:34" x14ac:dyDescent="0.3">
      <c r="A2843" s="49" t="s">
        <v>29561</v>
      </c>
      <c r="B2843" s="49"/>
      <c r="C2843" s="49" t="s">
        <v>29556</v>
      </c>
      <c r="D2843" s="49"/>
      <c r="E2843" s="49" t="s">
        <v>29557</v>
      </c>
      <c r="F2843" s="49"/>
      <c r="G2843" s="49" t="s">
        <v>2078</v>
      </c>
      <c r="H2843" s="49" t="s">
        <v>29562</v>
      </c>
      <c r="I2843" s="49" t="s">
        <v>21390</v>
      </c>
      <c r="J2843" s="49" t="s">
        <v>21554</v>
      </c>
      <c r="K2843" s="49"/>
      <c r="L2843" s="49" t="s">
        <v>29563</v>
      </c>
      <c r="M2843" s="49"/>
      <c r="N2843" s="49"/>
      <c r="O2843" s="49" t="s">
        <v>29564</v>
      </c>
      <c r="P2843" s="49" t="s">
        <v>10106</v>
      </c>
      <c r="Q2843" s="49"/>
      <c r="R2843" s="49" t="s">
        <v>17087</v>
      </c>
      <c r="S2843" s="49"/>
      <c r="T2843" s="49"/>
      <c r="U2843" s="49"/>
      <c r="V2843" s="49"/>
      <c r="W2843" s="49"/>
      <c r="X2843" s="49"/>
      <c r="Y2843" s="49" t="s">
        <v>878</v>
      </c>
      <c r="Z2843" s="49"/>
      <c r="AA2843" s="49"/>
      <c r="AB2843" s="49" t="s">
        <v>20804</v>
      </c>
      <c r="AC2843" s="49" t="s">
        <v>21623</v>
      </c>
      <c r="AD2843" s="49"/>
      <c r="AE2843" s="49"/>
      <c r="AF2843" s="49"/>
      <c r="AG2843" s="49" t="s">
        <v>10106</v>
      </c>
      <c r="AH2843" s="49" t="s">
        <v>1470</v>
      </c>
    </row>
    <row r="2844" spans="1:34" x14ac:dyDescent="0.3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  <c r="M2844" s="49"/>
      <c r="N2844" s="49"/>
      <c r="O2844" s="49"/>
      <c r="P2844" s="49"/>
      <c r="Q2844" s="49"/>
      <c r="R2844" s="49" t="s">
        <v>21631</v>
      </c>
      <c r="S2844" s="49"/>
      <c r="T2844" s="49"/>
      <c r="U2844" s="49"/>
      <c r="V2844" s="49"/>
      <c r="W2844" s="49"/>
      <c r="X2844" s="49"/>
      <c r="Y2844" s="49"/>
      <c r="Z2844" s="49"/>
      <c r="AA2844" s="49"/>
      <c r="AB2844" s="49"/>
      <c r="AC2844" s="49"/>
      <c r="AD2844" s="49"/>
      <c r="AE2844" s="49"/>
      <c r="AF2844" s="49"/>
      <c r="AG2844" s="49"/>
      <c r="AH2844" s="49"/>
    </row>
    <row r="2845" spans="1:34" x14ac:dyDescent="0.3">
      <c r="A2845" s="50" t="s">
        <v>29565</v>
      </c>
      <c r="B2845" s="50"/>
      <c r="C2845" s="50" t="s">
        <v>29566</v>
      </c>
      <c r="D2845" s="50"/>
      <c r="E2845" s="50" t="s">
        <v>29567</v>
      </c>
      <c r="F2845" s="50"/>
      <c r="G2845" s="50" t="s">
        <v>2078</v>
      </c>
      <c r="H2845" s="50" t="s">
        <v>16516</v>
      </c>
      <c r="I2845" s="50" t="s">
        <v>21390</v>
      </c>
      <c r="J2845" s="50" t="s">
        <v>21554</v>
      </c>
      <c r="K2845" s="50"/>
      <c r="L2845" s="50" t="s">
        <v>29568</v>
      </c>
      <c r="M2845" s="50"/>
      <c r="N2845" s="50"/>
      <c r="O2845" s="50" t="s">
        <v>29569</v>
      </c>
      <c r="P2845" s="50" t="s">
        <v>10106</v>
      </c>
      <c r="Q2845" s="50"/>
      <c r="R2845" s="50" t="s">
        <v>17087</v>
      </c>
      <c r="S2845" s="50"/>
      <c r="T2845" s="50"/>
      <c r="U2845" s="50"/>
      <c r="V2845" s="50"/>
      <c r="W2845" s="50"/>
      <c r="X2845" s="50"/>
      <c r="Y2845" s="50" t="s">
        <v>878</v>
      </c>
      <c r="Z2845" s="50"/>
      <c r="AA2845" s="50"/>
      <c r="AB2845" s="50" t="s">
        <v>21001</v>
      </c>
      <c r="AC2845" s="50" t="s">
        <v>21623</v>
      </c>
      <c r="AD2845" s="50"/>
      <c r="AE2845" s="50"/>
      <c r="AF2845" s="50"/>
      <c r="AG2845" s="50" t="s">
        <v>10106</v>
      </c>
      <c r="AH2845" s="50" t="s">
        <v>1435</v>
      </c>
    </row>
    <row r="2846" spans="1:34" x14ac:dyDescent="0.3">
      <c r="A2846" s="50"/>
      <c r="B2846" s="50"/>
      <c r="C2846" s="50"/>
      <c r="D2846" s="50"/>
      <c r="E2846" s="50"/>
      <c r="F2846" s="50"/>
      <c r="G2846" s="50"/>
      <c r="H2846" s="50"/>
      <c r="I2846" s="50"/>
      <c r="J2846" s="50"/>
      <c r="K2846" s="50"/>
      <c r="L2846" s="50"/>
      <c r="M2846" s="50"/>
      <c r="N2846" s="50"/>
      <c r="O2846" s="50"/>
      <c r="P2846" s="50"/>
      <c r="Q2846" s="50"/>
      <c r="R2846" s="50" t="s">
        <v>21653</v>
      </c>
      <c r="S2846" s="50"/>
      <c r="T2846" s="50"/>
      <c r="U2846" s="50"/>
      <c r="V2846" s="50"/>
      <c r="W2846" s="50"/>
      <c r="X2846" s="50"/>
      <c r="Y2846" s="50"/>
      <c r="Z2846" s="50"/>
      <c r="AA2846" s="50"/>
      <c r="AB2846" s="50"/>
      <c r="AC2846" s="50"/>
      <c r="AD2846" s="50"/>
      <c r="AE2846" s="50"/>
      <c r="AF2846" s="50"/>
      <c r="AG2846" s="50"/>
      <c r="AH2846" s="50"/>
    </row>
    <row r="2847" spans="1:34" x14ac:dyDescent="0.3">
      <c r="A2847" s="49" t="s">
        <v>29570</v>
      </c>
      <c r="B2847" s="49"/>
      <c r="C2847" s="49" t="s">
        <v>29571</v>
      </c>
      <c r="D2847" s="49"/>
      <c r="E2847" s="49" t="s">
        <v>29572</v>
      </c>
      <c r="F2847" s="49"/>
      <c r="G2847" s="49" t="s">
        <v>2078</v>
      </c>
      <c r="H2847" s="49" t="s">
        <v>15360</v>
      </c>
      <c r="I2847" s="49"/>
      <c r="J2847" s="49" t="s">
        <v>21554</v>
      </c>
      <c r="K2847" s="49"/>
      <c r="L2847" s="49" t="s">
        <v>29573</v>
      </c>
      <c r="M2847" s="49"/>
      <c r="N2847" s="49"/>
      <c r="O2847" s="49" t="s">
        <v>29574</v>
      </c>
      <c r="P2847" s="49" t="s">
        <v>10106</v>
      </c>
      <c r="Q2847" s="49"/>
      <c r="R2847" s="49" t="s">
        <v>17087</v>
      </c>
      <c r="S2847" s="49"/>
      <c r="T2847" s="49"/>
      <c r="U2847" s="49"/>
      <c r="V2847" s="49"/>
      <c r="W2847" s="49"/>
      <c r="X2847" s="49"/>
      <c r="Y2847" s="49" t="s">
        <v>878</v>
      </c>
      <c r="Z2847" s="49"/>
      <c r="AA2847" s="49"/>
      <c r="AB2847" s="49" t="s">
        <v>21274</v>
      </c>
      <c r="AC2847" s="49" t="s">
        <v>29089</v>
      </c>
      <c r="AD2847" s="49"/>
      <c r="AE2847" s="49"/>
      <c r="AF2847" s="49"/>
      <c r="AG2847" s="49" t="s">
        <v>10106</v>
      </c>
      <c r="AH2847" s="49" t="s">
        <v>10404</v>
      </c>
    </row>
    <row r="2848" spans="1:34" x14ac:dyDescent="0.3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  <c r="M2848" s="49"/>
      <c r="N2848" s="49"/>
      <c r="O2848" s="49"/>
      <c r="P2848" s="49"/>
      <c r="Q2848" s="49"/>
      <c r="R2848" s="49" t="s">
        <v>21631</v>
      </c>
      <c r="S2848" s="49"/>
      <c r="T2848" s="49"/>
      <c r="U2848" s="49"/>
      <c r="V2848" s="49"/>
      <c r="W2848" s="49"/>
      <c r="X2848" s="49"/>
      <c r="Y2848" s="49"/>
      <c r="Z2848" s="49"/>
      <c r="AA2848" s="49"/>
      <c r="AB2848" s="49"/>
      <c r="AC2848" s="49"/>
      <c r="AD2848" s="49"/>
      <c r="AE2848" s="49"/>
      <c r="AF2848" s="49"/>
      <c r="AG2848" s="49"/>
      <c r="AH2848" s="49"/>
    </row>
    <row r="2849" spans="1:34" x14ac:dyDescent="0.3">
      <c r="A2849" s="50" t="s">
        <v>29575</v>
      </c>
      <c r="B2849" s="50"/>
      <c r="C2849" s="50" t="s">
        <v>29576</v>
      </c>
      <c r="D2849" s="50"/>
      <c r="E2849" s="50" t="s">
        <v>29577</v>
      </c>
      <c r="F2849" s="50"/>
      <c r="G2849" s="50" t="s">
        <v>2078</v>
      </c>
      <c r="H2849" s="50" t="s">
        <v>15360</v>
      </c>
      <c r="I2849" s="50"/>
      <c r="J2849" s="50" t="s">
        <v>21554</v>
      </c>
      <c r="K2849" s="50"/>
      <c r="L2849" s="50" t="s">
        <v>29578</v>
      </c>
      <c r="M2849" s="50"/>
      <c r="N2849" s="50"/>
      <c r="O2849" s="50" t="s">
        <v>29579</v>
      </c>
      <c r="P2849" s="50" t="s">
        <v>10106</v>
      </c>
      <c r="Q2849" s="50"/>
      <c r="R2849" s="50" t="s">
        <v>17087</v>
      </c>
      <c r="S2849" s="50"/>
      <c r="T2849" s="50"/>
      <c r="U2849" s="50"/>
      <c r="V2849" s="50"/>
      <c r="W2849" s="50"/>
      <c r="X2849" s="50"/>
      <c r="Y2849" s="50" t="s">
        <v>878</v>
      </c>
      <c r="Z2849" s="50"/>
      <c r="AA2849" s="50"/>
      <c r="AB2849" s="50" t="s">
        <v>21274</v>
      </c>
      <c r="AC2849" s="50" t="s">
        <v>29089</v>
      </c>
      <c r="AD2849" s="50"/>
      <c r="AE2849" s="50"/>
      <c r="AF2849" s="50"/>
      <c r="AG2849" s="50" t="s">
        <v>10106</v>
      </c>
      <c r="AH2849" s="50" t="s">
        <v>1426</v>
      </c>
    </row>
    <row r="2850" spans="1:34" x14ac:dyDescent="0.3">
      <c r="A2850" s="50"/>
      <c r="B2850" s="50"/>
      <c r="C2850" s="50"/>
      <c r="D2850" s="50"/>
      <c r="E2850" s="50"/>
      <c r="F2850" s="50"/>
      <c r="G2850" s="50"/>
      <c r="H2850" s="50"/>
      <c r="I2850" s="50"/>
      <c r="J2850" s="50"/>
      <c r="K2850" s="50"/>
      <c r="L2850" s="50"/>
      <c r="M2850" s="50"/>
      <c r="N2850" s="50"/>
      <c r="O2850" s="50"/>
      <c r="P2850" s="50"/>
      <c r="Q2850" s="50"/>
      <c r="R2850" s="50" t="s">
        <v>21653</v>
      </c>
      <c r="S2850" s="50"/>
      <c r="T2850" s="50"/>
      <c r="U2850" s="50"/>
      <c r="V2850" s="50"/>
      <c r="W2850" s="50"/>
      <c r="X2850" s="50"/>
      <c r="Y2850" s="50"/>
      <c r="Z2850" s="50"/>
      <c r="AA2850" s="50"/>
      <c r="AB2850" s="50"/>
      <c r="AC2850" s="50"/>
      <c r="AD2850" s="50"/>
      <c r="AE2850" s="50"/>
      <c r="AF2850" s="50"/>
      <c r="AG2850" s="50"/>
      <c r="AH2850" s="50"/>
    </row>
    <row r="2851" spans="1:34" x14ac:dyDescent="0.3">
      <c r="A2851" s="49" t="s">
        <v>29580</v>
      </c>
      <c r="B2851" s="49"/>
      <c r="C2851" s="49" t="s">
        <v>29581</v>
      </c>
      <c r="D2851" s="49"/>
      <c r="E2851" s="49" t="s">
        <v>29582</v>
      </c>
      <c r="F2851" s="49"/>
      <c r="G2851" s="49" t="s">
        <v>2078</v>
      </c>
      <c r="H2851" s="49" t="s">
        <v>15360</v>
      </c>
      <c r="I2851" s="49"/>
      <c r="J2851" s="49" t="s">
        <v>21554</v>
      </c>
      <c r="K2851" s="49"/>
      <c r="L2851" s="49" t="s">
        <v>29583</v>
      </c>
      <c r="M2851" s="49"/>
      <c r="N2851" s="49"/>
      <c r="O2851" s="49" t="s">
        <v>29584</v>
      </c>
      <c r="P2851" s="49" t="s">
        <v>10106</v>
      </c>
      <c r="Q2851" s="49"/>
      <c r="R2851" s="49" t="s">
        <v>17087</v>
      </c>
      <c r="S2851" s="49"/>
      <c r="T2851" s="49"/>
      <c r="U2851" s="49"/>
      <c r="V2851" s="49"/>
      <c r="W2851" s="49"/>
      <c r="X2851" s="49"/>
      <c r="Y2851" s="49" t="s">
        <v>878</v>
      </c>
      <c r="Z2851" s="49"/>
      <c r="AA2851" s="49"/>
      <c r="AB2851" s="49" t="s">
        <v>21274</v>
      </c>
      <c r="AC2851" s="49" t="s">
        <v>29089</v>
      </c>
      <c r="AD2851" s="49"/>
      <c r="AE2851" s="49"/>
      <c r="AF2851" s="49"/>
      <c r="AG2851" s="49" t="s">
        <v>10106</v>
      </c>
      <c r="AH2851" s="49" t="s">
        <v>10433</v>
      </c>
    </row>
    <row r="2852" spans="1:34" x14ac:dyDescent="0.3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  <c r="M2852" s="49"/>
      <c r="N2852" s="49"/>
      <c r="O2852" s="49"/>
      <c r="P2852" s="49"/>
      <c r="Q2852" s="49"/>
      <c r="R2852" s="49" t="s">
        <v>21653</v>
      </c>
      <c r="S2852" s="49"/>
      <c r="T2852" s="49"/>
      <c r="U2852" s="49"/>
      <c r="V2852" s="49"/>
      <c r="W2852" s="49"/>
      <c r="X2852" s="49"/>
      <c r="Y2852" s="49"/>
      <c r="Z2852" s="49"/>
      <c r="AA2852" s="49"/>
      <c r="AB2852" s="49"/>
      <c r="AC2852" s="49"/>
      <c r="AD2852" s="49"/>
      <c r="AE2852" s="49"/>
      <c r="AF2852" s="49"/>
      <c r="AG2852" s="49"/>
      <c r="AH2852" s="49"/>
    </row>
    <row r="2853" spans="1:34" x14ac:dyDescent="0.3">
      <c r="A2853" s="50" t="s">
        <v>15365</v>
      </c>
      <c r="B2853" s="50"/>
      <c r="C2853" s="50" t="s">
        <v>29585</v>
      </c>
      <c r="D2853" s="50"/>
      <c r="E2853" s="50" t="s">
        <v>29586</v>
      </c>
      <c r="F2853" s="50"/>
      <c r="G2853" s="50" t="s">
        <v>2078</v>
      </c>
      <c r="H2853" s="50" t="s">
        <v>15363</v>
      </c>
      <c r="I2853" s="50"/>
      <c r="J2853" s="50" t="s">
        <v>21554</v>
      </c>
      <c r="K2853" s="50"/>
      <c r="L2853" s="50" t="s">
        <v>29587</v>
      </c>
      <c r="M2853" s="50"/>
      <c r="N2853" s="50"/>
      <c r="O2853" s="50" t="s">
        <v>15365</v>
      </c>
      <c r="P2853" s="50" t="s">
        <v>10106</v>
      </c>
      <c r="Q2853" s="50"/>
      <c r="R2853" s="50" t="s">
        <v>15366</v>
      </c>
      <c r="S2853" s="50"/>
      <c r="T2853" s="50"/>
      <c r="U2853" s="50"/>
      <c r="V2853" s="50"/>
      <c r="W2853" s="50"/>
      <c r="X2853" s="50"/>
      <c r="Y2853" s="50" t="s">
        <v>878</v>
      </c>
      <c r="Z2853" s="50"/>
      <c r="AA2853" s="50"/>
      <c r="AB2853" s="50" t="s">
        <v>21274</v>
      </c>
      <c r="AC2853" s="50" t="s">
        <v>28948</v>
      </c>
      <c r="AD2853" s="50"/>
      <c r="AE2853" s="50"/>
      <c r="AF2853" s="50"/>
      <c r="AG2853" s="50" t="s">
        <v>10106</v>
      </c>
      <c r="AH2853" s="50" t="s">
        <v>924</v>
      </c>
    </row>
    <row r="2854" spans="1:34" x14ac:dyDescent="0.3">
      <c r="A2854" s="50"/>
      <c r="B2854" s="50"/>
      <c r="C2854" s="50"/>
      <c r="D2854" s="50"/>
      <c r="E2854" s="50"/>
      <c r="F2854" s="50"/>
      <c r="G2854" s="50"/>
      <c r="H2854" s="50"/>
      <c r="I2854" s="50"/>
      <c r="J2854" s="50"/>
      <c r="K2854" s="50"/>
      <c r="L2854" s="50"/>
      <c r="M2854" s="50"/>
      <c r="N2854" s="50"/>
      <c r="O2854" s="50"/>
      <c r="P2854" s="50"/>
      <c r="Q2854" s="50"/>
      <c r="R2854" s="50" t="s">
        <v>17087</v>
      </c>
      <c r="S2854" s="50"/>
      <c r="T2854" s="50"/>
      <c r="U2854" s="50"/>
      <c r="V2854" s="50"/>
      <c r="W2854" s="50"/>
      <c r="X2854" s="50"/>
      <c r="Y2854" s="50"/>
      <c r="Z2854" s="50"/>
      <c r="AA2854" s="50"/>
      <c r="AB2854" s="50"/>
      <c r="AC2854" s="50"/>
      <c r="AD2854" s="50"/>
      <c r="AE2854" s="50"/>
      <c r="AF2854" s="50"/>
      <c r="AG2854" s="50"/>
      <c r="AH2854" s="50"/>
    </row>
    <row r="2855" spans="1:34" x14ac:dyDescent="0.3">
      <c r="A2855" s="50"/>
      <c r="B2855" s="50"/>
      <c r="C2855" s="50"/>
      <c r="D2855" s="50"/>
      <c r="E2855" s="50"/>
      <c r="F2855" s="50"/>
      <c r="G2855" s="50"/>
      <c r="H2855" s="50"/>
      <c r="I2855" s="50"/>
      <c r="J2855" s="50"/>
      <c r="K2855" s="50"/>
      <c r="L2855" s="50"/>
      <c r="M2855" s="50"/>
      <c r="N2855" s="50"/>
      <c r="O2855" s="50"/>
      <c r="P2855" s="50"/>
      <c r="Q2855" s="50"/>
      <c r="R2855" s="50" t="s">
        <v>26814</v>
      </c>
      <c r="S2855" s="50"/>
      <c r="T2855" s="50"/>
      <c r="U2855" s="50"/>
      <c r="V2855" s="50"/>
      <c r="W2855" s="50"/>
      <c r="X2855" s="50"/>
      <c r="Y2855" s="50"/>
      <c r="Z2855" s="50"/>
      <c r="AA2855" s="50"/>
      <c r="AB2855" s="50"/>
      <c r="AC2855" s="50"/>
      <c r="AD2855" s="50"/>
      <c r="AE2855" s="50"/>
      <c r="AF2855" s="50"/>
      <c r="AG2855" s="50"/>
      <c r="AH2855" s="50"/>
    </row>
    <row r="2856" spans="1:34" x14ac:dyDescent="0.3">
      <c r="A2856" s="50"/>
      <c r="B2856" s="50"/>
      <c r="C2856" s="50"/>
      <c r="D2856" s="50"/>
      <c r="E2856" s="50"/>
      <c r="F2856" s="50"/>
      <c r="G2856" s="50"/>
      <c r="H2856" s="50"/>
      <c r="I2856" s="50"/>
      <c r="J2856" s="50"/>
      <c r="K2856" s="50"/>
      <c r="L2856" s="50"/>
      <c r="M2856" s="50"/>
      <c r="N2856" s="50"/>
      <c r="O2856" s="50"/>
      <c r="P2856" s="50"/>
      <c r="Q2856" s="50"/>
      <c r="R2856" s="50" t="s">
        <v>15837</v>
      </c>
      <c r="S2856" s="50"/>
      <c r="T2856" s="50"/>
      <c r="U2856" s="50"/>
      <c r="V2856" s="50"/>
      <c r="W2856" s="50"/>
      <c r="X2856" s="50"/>
      <c r="Y2856" s="50"/>
      <c r="Z2856" s="50"/>
      <c r="AA2856" s="50"/>
      <c r="AB2856" s="50"/>
      <c r="AC2856" s="50"/>
      <c r="AD2856" s="50"/>
      <c r="AE2856" s="50"/>
      <c r="AF2856" s="50"/>
      <c r="AG2856" s="50"/>
      <c r="AH2856" s="50"/>
    </row>
    <row r="2857" spans="1:34" x14ac:dyDescent="0.3">
      <c r="A2857" s="50"/>
      <c r="B2857" s="50"/>
      <c r="C2857" s="50"/>
      <c r="D2857" s="50"/>
      <c r="E2857" s="50"/>
      <c r="F2857" s="50"/>
      <c r="G2857" s="50"/>
      <c r="H2857" s="50"/>
      <c r="I2857" s="50"/>
      <c r="J2857" s="50"/>
      <c r="K2857" s="50"/>
      <c r="L2857" s="50"/>
      <c r="M2857" s="50"/>
      <c r="N2857" s="50"/>
      <c r="O2857" s="50"/>
      <c r="P2857" s="50"/>
      <c r="Q2857" s="50"/>
      <c r="R2857" s="50" t="s">
        <v>29588</v>
      </c>
      <c r="S2857" s="50"/>
      <c r="T2857" s="50"/>
      <c r="U2857" s="50"/>
      <c r="V2857" s="50"/>
      <c r="W2857" s="50"/>
      <c r="X2857" s="50"/>
      <c r="Y2857" s="50"/>
      <c r="Z2857" s="50"/>
      <c r="AA2857" s="50"/>
      <c r="AB2857" s="50"/>
      <c r="AC2857" s="50"/>
      <c r="AD2857" s="50"/>
      <c r="AE2857" s="50"/>
      <c r="AF2857" s="50"/>
      <c r="AG2857" s="50"/>
      <c r="AH2857" s="50"/>
    </row>
    <row r="2858" spans="1:34" x14ac:dyDescent="0.3">
      <c r="A2858" s="49" t="s">
        <v>29589</v>
      </c>
      <c r="B2858" s="49"/>
      <c r="C2858" s="49" t="s">
        <v>29590</v>
      </c>
      <c r="D2858" s="49"/>
      <c r="E2858" s="49" t="s">
        <v>29591</v>
      </c>
      <c r="F2858" s="49"/>
      <c r="G2858" s="49" t="s">
        <v>2078</v>
      </c>
      <c r="H2858" s="49" t="s">
        <v>15363</v>
      </c>
      <c r="I2858" s="49"/>
      <c r="J2858" s="49" t="s">
        <v>21554</v>
      </c>
      <c r="K2858" s="49"/>
      <c r="L2858" s="49" t="s">
        <v>29592</v>
      </c>
      <c r="M2858" s="49"/>
      <c r="N2858" s="49"/>
      <c r="O2858" s="49" t="s">
        <v>29589</v>
      </c>
      <c r="P2858" s="49" t="s">
        <v>10106</v>
      </c>
      <c r="Q2858" s="49"/>
      <c r="R2858" s="49" t="s">
        <v>15366</v>
      </c>
      <c r="S2858" s="49"/>
      <c r="T2858" s="49"/>
      <c r="U2858" s="49"/>
      <c r="V2858" s="49"/>
      <c r="W2858" s="49"/>
      <c r="X2858" s="49"/>
      <c r="Y2858" s="49" t="s">
        <v>878</v>
      </c>
      <c r="Z2858" s="49"/>
      <c r="AA2858" s="49"/>
      <c r="AB2858" s="49" t="s">
        <v>21274</v>
      </c>
      <c r="AC2858" s="49" t="s">
        <v>28948</v>
      </c>
      <c r="AD2858" s="49"/>
      <c r="AE2858" s="49"/>
      <c r="AF2858" s="49"/>
      <c r="AG2858" s="49" t="s">
        <v>10106</v>
      </c>
      <c r="AH2858" s="49" t="s">
        <v>1476</v>
      </c>
    </row>
    <row r="2859" spans="1:34" x14ac:dyDescent="0.3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  <c r="M2859" s="49"/>
      <c r="N2859" s="49"/>
      <c r="O2859" s="49"/>
      <c r="P2859" s="49"/>
      <c r="Q2859" s="49"/>
      <c r="R2859" s="49" t="s">
        <v>17087</v>
      </c>
      <c r="S2859" s="49"/>
      <c r="T2859" s="49"/>
      <c r="U2859" s="49"/>
      <c r="V2859" s="49"/>
      <c r="W2859" s="49"/>
      <c r="X2859" s="49"/>
      <c r="Y2859" s="49"/>
      <c r="Z2859" s="49"/>
      <c r="AA2859" s="49"/>
      <c r="AB2859" s="49"/>
      <c r="AC2859" s="49"/>
      <c r="AD2859" s="49"/>
      <c r="AE2859" s="49"/>
      <c r="AF2859" s="49"/>
      <c r="AG2859" s="49"/>
      <c r="AH2859" s="49"/>
    </row>
    <row r="2860" spans="1:34" x14ac:dyDescent="0.3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  <c r="M2860" s="49"/>
      <c r="N2860" s="49"/>
      <c r="O2860" s="49"/>
      <c r="P2860" s="49"/>
      <c r="Q2860" s="49"/>
      <c r="R2860" s="49" t="s">
        <v>26814</v>
      </c>
      <c r="S2860" s="49"/>
      <c r="T2860" s="49"/>
      <c r="U2860" s="49"/>
      <c r="V2860" s="49"/>
      <c r="W2860" s="49"/>
      <c r="X2860" s="49"/>
      <c r="Y2860" s="49"/>
      <c r="Z2860" s="49"/>
      <c r="AA2860" s="49"/>
      <c r="AB2860" s="49"/>
      <c r="AC2860" s="49"/>
      <c r="AD2860" s="49"/>
      <c r="AE2860" s="49"/>
      <c r="AF2860" s="49"/>
      <c r="AG2860" s="49"/>
      <c r="AH2860" s="49"/>
    </row>
    <row r="2861" spans="1:34" x14ac:dyDescent="0.3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  <c r="M2861" s="49"/>
      <c r="N2861" s="49"/>
      <c r="O2861" s="49"/>
      <c r="P2861" s="49"/>
      <c r="Q2861" s="49"/>
      <c r="R2861" s="49" t="s">
        <v>15837</v>
      </c>
      <c r="S2861" s="49"/>
      <c r="T2861" s="49"/>
      <c r="U2861" s="49"/>
      <c r="V2861" s="49"/>
      <c r="W2861" s="49"/>
      <c r="X2861" s="49"/>
      <c r="Y2861" s="49"/>
      <c r="Z2861" s="49"/>
      <c r="AA2861" s="49"/>
      <c r="AB2861" s="49"/>
      <c r="AC2861" s="49"/>
      <c r="AD2861" s="49"/>
      <c r="AE2861" s="49"/>
      <c r="AF2861" s="49"/>
      <c r="AG2861" s="49"/>
      <c r="AH2861" s="49"/>
    </row>
    <row r="2862" spans="1:34" x14ac:dyDescent="0.3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  <c r="M2862" s="49"/>
      <c r="N2862" s="49"/>
      <c r="O2862" s="49"/>
      <c r="P2862" s="49"/>
      <c r="Q2862" s="49"/>
      <c r="R2862" s="49" t="s">
        <v>29588</v>
      </c>
      <c r="S2862" s="49"/>
      <c r="T2862" s="49"/>
      <c r="U2862" s="49"/>
      <c r="V2862" s="49"/>
      <c r="W2862" s="49"/>
      <c r="X2862" s="49"/>
      <c r="Y2862" s="49"/>
      <c r="Z2862" s="49"/>
      <c r="AA2862" s="49"/>
      <c r="AB2862" s="49"/>
      <c r="AC2862" s="49"/>
      <c r="AD2862" s="49"/>
      <c r="AE2862" s="49"/>
      <c r="AF2862" s="49"/>
      <c r="AG2862" s="49"/>
      <c r="AH2862" s="49"/>
    </row>
    <row r="2863" spans="1:34" x14ac:dyDescent="0.3">
      <c r="A2863" s="50" t="s">
        <v>29593</v>
      </c>
      <c r="B2863" s="50"/>
      <c r="C2863" s="50" t="s">
        <v>29594</v>
      </c>
      <c r="D2863" s="50"/>
      <c r="E2863" s="50" t="s">
        <v>29595</v>
      </c>
      <c r="F2863" s="50"/>
      <c r="G2863" s="50" t="s">
        <v>2078</v>
      </c>
      <c r="H2863" s="50" t="s">
        <v>15363</v>
      </c>
      <c r="I2863" s="50"/>
      <c r="J2863" s="50" t="s">
        <v>21554</v>
      </c>
      <c r="K2863" s="50"/>
      <c r="L2863" s="50" t="s">
        <v>29596</v>
      </c>
      <c r="M2863" s="50"/>
      <c r="N2863" s="50"/>
      <c r="O2863" s="50" t="s">
        <v>29593</v>
      </c>
      <c r="P2863" s="50" t="s">
        <v>10106</v>
      </c>
      <c r="Q2863" s="50"/>
      <c r="R2863" s="50" t="s">
        <v>15366</v>
      </c>
      <c r="S2863" s="50"/>
      <c r="T2863" s="50"/>
      <c r="U2863" s="50"/>
      <c r="V2863" s="50"/>
      <c r="W2863" s="50"/>
      <c r="X2863" s="50"/>
      <c r="Y2863" s="50" t="s">
        <v>878</v>
      </c>
      <c r="Z2863" s="50"/>
      <c r="AA2863" s="50"/>
      <c r="AB2863" s="50" t="s">
        <v>21274</v>
      </c>
      <c r="AC2863" s="50" t="s">
        <v>28948</v>
      </c>
      <c r="AD2863" s="50"/>
      <c r="AE2863" s="50"/>
      <c r="AF2863" s="50"/>
      <c r="AG2863" s="50" t="s">
        <v>10106</v>
      </c>
      <c r="AH2863" s="50" t="s">
        <v>2410</v>
      </c>
    </row>
    <row r="2864" spans="1:34" x14ac:dyDescent="0.3">
      <c r="A2864" s="50"/>
      <c r="B2864" s="50"/>
      <c r="C2864" s="50"/>
      <c r="D2864" s="50"/>
      <c r="E2864" s="50"/>
      <c r="F2864" s="50"/>
      <c r="G2864" s="50"/>
      <c r="H2864" s="50"/>
      <c r="I2864" s="50"/>
      <c r="J2864" s="50"/>
      <c r="K2864" s="50"/>
      <c r="L2864" s="50"/>
      <c r="M2864" s="50"/>
      <c r="N2864" s="50"/>
      <c r="O2864" s="50"/>
      <c r="P2864" s="50"/>
      <c r="Q2864" s="50"/>
      <c r="R2864" s="50" t="s">
        <v>17087</v>
      </c>
      <c r="S2864" s="50"/>
      <c r="T2864" s="50"/>
      <c r="U2864" s="50"/>
      <c r="V2864" s="50"/>
      <c r="W2864" s="50"/>
      <c r="X2864" s="50"/>
      <c r="Y2864" s="50"/>
      <c r="Z2864" s="50"/>
      <c r="AA2864" s="50"/>
      <c r="AB2864" s="50"/>
      <c r="AC2864" s="50"/>
      <c r="AD2864" s="50"/>
      <c r="AE2864" s="50"/>
      <c r="AF2864" s="50"/>
      <c r="AG2864" s="50"/>
      <c r="AH2864" s="50"/>
    </row>
    <row r="2865" spans="1:34" x14ac:dyDescent="0.3">
      <c r="A2865" s="50"/>
      <c r="B2865" s="50"/>
      <c r="C2865" s="50"/>
      <c r="D2865" s="50"/>
      <c r="E2865" s="50"/>
      <c r="F2865" s="50"/>
      <c r="G2865" s="50"/>
      <c r="H2865" s="50"/>
      <c r="I2865" s="50"/>
      <c r="J2865" s="50"/>
      <c r="K2865" s="50"/>
      <c r="L2865" s="50"/>
      <c r="M2865" s="50"/>
      <c r="N2865" s="50"/>
      <c r="O2865" s="50"/>
      <c r="P2865" s="50"/>
      <c r="Q2865" s="50"/>
      <c r="R2865" s="50" t="s">
        <v>26814</v>
      </c>
      <c r="S2865" s="50"/>
      <c r="T2865" s="50"/>
      <c r="U2865" s="50"/>
      <c r="V2865" s="50"/>
      <c r="W2865" s="50"/>
      <c r="X2865" s="50"/>
      <c r="Y2865" s="50"/>
      <c r="Z2865" s="50"/>
      <c r="AA2865" s="50"/>
      <c r="AB2865" s="50"/>
      <c r="AC2865" s="50"/>
      <c r="AD2865" s="50"/>
      <c r="AE2865" s="50"/>
      <c r="AF2865" s="50"/>
      <c r="AG2865" s="50"/>
      <c r="AH2865" s="50"/>
    </row>
    <row r="2866" spans="1:34" x14ac:dyDescent="0.3">
      <c r="A2866" s="50"/>
      <c r="B2866" s="50"/>
      <c r="C2866" s="50"/>
      <c r="D2866" s="50"/>
      <c r="E2866" s="50"/>
      <c r="F2866" s="50"/>
      <c r="G2866" s="50"/>
      <c r="H2866" s="50"/>
      <c r="I2866" s="50"/>
      <c r="J2866" s="50"/>
      <c r="K2866" s="50"/>
      <c r="L2866" s="50"/>
      <c r="M2866" s="50"/>
      <c r="N2866" s="50"/>
      <c r="O2866" s="50"/>
      <c r="P2866" s="50"/>
      <c r="Q2866" s="50"/>
      <c r="R2866" s="50" t="s">
        <v>15837</v>
      </c>
      <c r="S2866" s="50"/>
      <c r="T2866" s="50"/>
      <c r="U2866" s="50"/>
      <c r="V2866" s="50"/>
      <c r="W2866" s="50"/>
      <c r="X2866" s="50"/>
      <c r="Y2866" s="50"/>
      <c r="Z2866" s="50"/>
      <c r="AA2866" s="50"/>
      <c r="AB2866" s="50"/>
      <c r="AC2866" s="50"/>
      <c r="AD2866" s="50"/>
      <c r="AE2866" s="50"/>
      <c r="AF2866" s="50"/>
      <c r="AG2866" s="50"/>
      <c r="AH2866" s="50"/>
    </row>
    <row r="2867" spans="1:34" x14ac:dyDescent="0.3">
      <c r="A2867" s="50"/>
      <c r="B2867" s="50"/>
      <c r="C2867" s="50"/>
      <c r="D2867" s="50"/>
      <c r="E2867" s="50"/>
      <c r="F2867" s="50"/>
      <c r="G2867" s="50"/>
      <c r="H2867" s="50"/>
      <c r="I2867" s="50"/>
      <c r="J2867" s="50"/>
      <c r="K2867" s="50"/>
      <c r="L2867" s="50"/>
      <c r="M2867" s="50"/>
      <c r="N2867" s="50"/>
      <c r="O2867" s="50"/>
      <c r="P2867" s="50"/>
      <c r="Q2867" s="50"/>
      <c r="R2867" s="50" t="s">
        <v>29588</v>
      </c>
      <c r="S2867" s="50"/>
      <c r="T2867" s="50"/>
      <c r="U2867" s="50"/>
      <c r="V2867" s="50"/>
      <c r="W2867" s="50"/>
      <c r="X2867" s="50"/>
      <c r="Y2867" s="50"/>
      <c r="Z2867" s="50"/>
      <c r="AA2867" s="50"/>
      <c r="AB2867" s="50"/>
      <c r="AC2867" s="50"/>
      <c r="AD2867" s="50"/>
      <c r="AE2867" s="50"/>
      <c r="AF2867" s="50"/>
      <c r="AG2867" s="50"/>
      <c r="AH2867" s="50"/>
    </row>
    <row r="2868" spans="1:34" x14ac:dyDescent="0.3">
      <c r="A2868" s="49" t="s">
        <v>29597</v>
      </c>
      <c r="B2868" s="49"/>
      <c r="C2868" s="49" t="s">
        <v>29598</v>
      </c>
      <c r="D2868" s="49"/>
      <c r="E2868" s="49" t="s">
        <v>29599</v>
      </c>
      <c r="F2868" s="49"/>
      <c r="G2868" s="49" t="s">
        <v>2078</v>
      </c>
      <c r="H2868" s="49" t="s">
        <v>15363</v>
      </c>
      <c r="I2868" s="49"/>
      <c r="J2868" s="49" t="s">
        <v>21554</v>
      </c>
      <c r="K2868" s="49"/>
      <c r="L2868" s="49" t="s">
        <v>29600</v>
      </c>
      <c r="M2868" s="49"/>
      <c r="N2868" s="49"/>
      <c r="O2868" s="49" t="s">
        <v>29597</v>
      </c>
      <c r="P2868" s="49" t="s">
        <v>10106</v>
      </c>
      <c r="Q2868" s="49"/>
      <c r="R2868" s="49" t="s">
        <v>15366</v>
      </c>
      <c r="S2868" s="49"/>
      <c r="T2868" s="49"/>
      <c r="U2868" s="49"/>
      <c r="V2868" s="49"/>
      <c r="W2868" s="49"/>
      <c r="X2868" s="49"/>
      <c r="Y2868" s="49" t="s">
        <v>878</v>
      </c>
      <c r="Z2868" s="49"/>
      <c r="AA2868" s="49"/>
      <c r="AB2868" s="49" t="s">
        <v>21274</v>
      </c>
      <c r="AC2868" s="49" t="s">
        <v>28948</v>
      </c>
      <c r="AD2868" s="49"/>
      <c r="AE2868" s="49"/>
      <c r="AF2868" s="49"/>
      <c r="AG2868" s="49" t="s">
        <v>10106</v>
      </c>
      <c r="AH2868" s="49" t="s">
        <v>1476</v>
      </c>
    </row>
    <row r="2869" spans="1:34" x14ac:dyDescent="0.3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  <c r="M2869" s="49"/>
      <c r="N2869" s="49"/>
      <c r="O2869" s="49"/>
      <c r="P2869" s="49"/>
      <c r="Q2869" s="49"/>
      <c r="R2869" s="49" t="s">
        <v>17087</v>
      </c>
      <c r="S2869" s="49"/>
      <c r="T2869" s="49"/>
      <c r="U2869" s="49"/>
      <c r="V2869" s="49"/>
      <c r="W2869" s="49"/>
      <c r="X2869" s="49"/>
      <c r="Y2869" s="49"/>
      <c r="Z2869" s="49"/>
      <c r="AA2869" s="49"/>
      <c r="AB2869" s="49"/>
      <c r="AC2869" s="49"/>
      <c r="AD2869" s="49"/>
      <c r="AE2869" s="49"/>
      <c r="AF2869" s="49"/>
      <c r="AG2869" s="49"/>
      <c r="AH2869" s="49"/>
    </row>
    <row r="2870" spans="1:34" x14ac:dyDescent="0.3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  <c r="M2870" s="49"/>
      <c r="N2870" s="49"/>
      <c r="O2870" s="49"/>
      <c r="P2870" s="49"/>
      <c r="Q2870" s="49"/>
      <c r="R2870" s="49" t="s">
        <v>26814</v>
      </c>
      <c r="S2870" s="49"/>
      <c r="T2870" s="49"/>
      <c r="U2870" s="49"/>
      <c r="V2870" s="49"/>
      <c r="W2870" s="49"/>
      <c r="X2870" s="49"/>
      <c r="Y2870" s="49"/>
      <c r="Z2870" s="49"/>
      <c r="AA2870" s="49"/>
      <c r="AB2870" s="49"/>
      <c r="AC2870" s="49"/>
      <c r="AD2870" s="49"/>
      <c r="AE2870" s="49"/>
      <c r="AF2870" s="49"/>
      <c r="AG2870" s="49"/>
      <c r="AH2870" s="49"/>
    </row>
    <row r="2871" spans="1:34" x14ac:dyDescent="0.3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  <c r="M2871" s="49"/>
      <c r="N2871" s="49"/>
      <c r="O2871" s="49"/>
      <c r="P2871" s="49"/>
      <c r="Q2871" s="49"/>
      <c r="R2871" s="49" t="s">
        <v>15837</v>
      </c>
      <c r="S2871" s="49"/>
      <c r="T2871" s="49"/>
      <c r="U2871" s="49"/>
      <c r="V2871" s="49"/>
      <c r="W2871" s="49"/>
      <c r="X2871" s="49"/>
      <c r="Y2871" s="49"/>
      <c r="Z2871" s="49"/>
      <c r="AA2871" s="49"/>
      <c r="AB2871" s="49"/>
      <c r="AC2871" s="49"/>
      <c r="AD2871" s="49"/>
      <c r="AE2871" s="49"/>
      <c r="AF2871" s="49"/>
      <c r="AG2871" s="49"/>
      <c r="AH2871" s="49"/>
    </row>
    <row r="2872" spans="1:34" x14ac:dyDescent="0.3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49"/>
      <c r="O2872" s="49"/>
      <c r="P2872" s="49"/>
      <c r="Q2872" s="49"/>
      <c r="R2872" s="49" t="s">
        <v>29588</v>
      </c>
      <c r="S2872" s="49"/>
      <c r="T2872" s="49"/>
      <c r="U2872" s="49"/>
      <c r="V2872" s="49"/>
      <c r="W2872" s="49"/>
      <c r="X2872" s="49"/>
      <c r="Y2872" s="49"/>
      <c r="Z2872" s="49"/>
      <c r="AA2872" s="49"/>
      <c r="AB2872" s="49"/>
      <c r="AC2872" s="49"/>
      <c r="AD2872" s="49"/>
      <c r="AE2872" s="49"/>
      <c r="AF2872" s="49"/>
      <c r="AG2872" s="49"/>
      <c r="AH2872" s="49"/>
    </row>
    <row r="2873" spans="1:34" x14ac:dyDescent="0.3">
      <c r="A2873" s="50" t="s">
        <v>29601</v>
      </c>
      <c r="B2873" s="50"/>
      <c r="C2873" s="50" t="s">
        <v>29602</v>
      </c>
      <c r="D2873" s="50"/>
      <c r="E2873" s="50" t="s">
        <v>29603</v>
      </c>
      <c r="F2873" s="50"/>
      <c r="G2873" s="50" t="s">
        <v>2078</v>
      </c>
      <c r="H2873" s="50" t="s">
        <v>15363</v>
      </c>
      <c r="I2873" s="50"/>
      <c r="J2873" s="50" t="s">
        <v>21554</v>
      </c>
      <c r="K2873" s="50"/>
      <c r="L2873" s="50" t="s">
        <v>29604</v>
      </c>
      <c r="M2873" s="50"/>
      <c r="N2873" s="50"/>
      <c r="O2873" s="50" t="s">
        <v>29601</v>
      </c>
      <c r="P2873" s="50" t="s">
        <v>10106</v>
      </c>
      <c r="Q2873" s="50"/>
      <c r="R2873" s="50" t="s">
        <v>15366</v>
      </c>
      <c r="S2873" s="50"/>
      <c r="T2873" s="50"/>
      <c r="U2873" s="50"/>
      <c r="V2873" s="50"/>
      <c r="W2873" s="50"/>
      <c r="X2873" s="50"/>
      <c r="Y2873" s="50" t="s">
        <v>878</v>
      </c>
      <c r="Z2873" s="50"/>
      <c r="AA2873" s="50"/>
      <c r="AB2873" s="50" t="s">
        <v>21274</v>
      </c>
      <c r="AC2873" s="50" t="s">
        <v>28948</v>
      </c>
      <c r="AD2873" s="50"/>
      <c r="AE2873" s="50"/>
      <c r="AF2873" s="50"/>
      <c r="AG2873" s="50" t="s">
        <v>10106</v>
      </c>
      <c r="AH2873" s="50" t="s">
        <v>1464</v>
      </c>
    </row>
    <row r="2874" spans="1:34" x14ac:dyDescent="0.3">
      <c r="A2874" s="50"/>
      <c r="B2874" s="50"/>
      <c r="C2874" s="50"/>
      <c r="D2874" s="50"/>
      <c r="E2874" s="50"/>
      <c r="F2874" s="50"/>
      <c r="G2874" s="50"/>
      <c r="H2874" s="50"/>
      <c r="I2874" s="50"/>
      <c r="J2874" s="50"/>
      <c r="K2874" s="50"/>
      <c r="L2874" s="50"/>
      <c r="M2874" s="50"/>
      <c r="N2874" s="50"/>
      <c r="O2874" s="50"/>
      <c r="P2874" s="50"/>
      <c r="Q2874" s="50"/>
      <c r="R2874" s="50" t="s">
        <v>17087</v>
      </c>
      <c r="S2874" s="50"/>
      <c r="T2874" s="50"/>
      <c r="U2874" s="50"/>
      <c r="V2874" s="50"/>
      <c r="W2874" s="50"/>
      <c r="X2874" s="50"/>
      <c r="Y2874" s="50"/>
      <c r="Z2874" s="50"/>
      <c r="AA2874" s="50"/>
      <c r="AB2874" s="50"/>
      <c r="AC2874" s="50"/>
      <c r="AD2874" s="50"/>
      <c r="AE2874" s="50"/>
      <c r="AF2874" s="50"/>
      <c r="AG2874" s="50"/>
      <c r="AH2874" s="50"/>
    </row>
    <row r="2875" spans="1:34" x14ac:dyDescent="0.3">
      <c r="A2875" s="50"/>
      <c r="B2875" s="50"/>
      <c r="C2875" s="50"/>
      <c r="D2875" s="50"/>
      <c r="E2875" s="50"/>
      <c r="F2875" s="50"/>
      <c r="G2875" s="50"/>
      <c r="H2875" s="50"/>
      <c r="I2875" s="50"/>
      <c r="J2875" s="50"/>
      <c r="K2875" s="50"/>
      <c r="L2875" s="50"/>
      <c r="M2875" s="50"/>
      <c r="N2875" s="50"/>
      <c r="O2875" s="50"/>
      <c r="P2875" s="50"/>
      <c r="Q2875" s="50"/>
      <c r="R2875" s="50" t="s">
        <v>26814</v>
      </c>
      <c r="S2875" s="50"/>
      <c r="T2875" s="50"/>
      <c r="U2875" s="50"/>
      <c r="V2875" s="50"/>
      <c r="W2875" s="50"/>
      <c r="X2875" s="50"/>
      <c r="Y2875" s="50"/>
      <c r="Z2875" s="50"/>
      <c r="AA2875" s="50"/>
      <c r="AB2875" s="50"/>
      <c r="AC2875" s="50"/>
      <c r="AD2875" s="50"/>
      <c r="AE2875" s="50"/>
      <c r="AF2875" s="50"/>
      <c r="AG2875" s="50"/>
      <c r="AH2875" s="50"/>
    </row>
    <row r="2876" spans="1:34" x14ac:dyDescent="0.3">
      <c r="A2876" s="50"/>
      <c r="B2876" s="50"/>
      <c r="C2876" s="50"/>
      <c r="D2876" s="50"/>
      <c r="E2876" s="50"/>
      <c r="F2876" s="50"/>
      <c r="G2876" s="50"/>
      <c r="H2876" s="50"/>
      <c r="I2876" s="50"/>
      <c r="J2876" s="50"/>
      <c r="K2876" s="50"/>
      <c r="L2876" s="50"/>
      <c r="M2876" s="50"/>
      <c r="N2876" s="50"/>
      <c r="O2876" s="50"/>
      <c r="P2876" s="50"/>
      <c r="Q2876" s="50"/>
      <c r="R2876" s="50" t="s">
        <v>15837</v>
      </c>
      <c r="S2876" s="50"/>
      <c r="T2876" s="50"/>
      <c r="U2876" s="50"/>
      <c r="V2876" s="50"/>
      <c r="W2876" s="50"/>
      <c r="X2876" s="50"/>
      <c r="Y2876" s="50"/>
      <c r="Z2876" s="50"/>
      <c r="AA2876" s="50"/>
      <c r="AB2876" s="50"/>
      <c r="AC2876" s="50"/>
      <c r="AD2876" s="50"/>
      <c r="AE2876" s="50"/>
      <c r="AF2876" s="50"/>
      <c r="AG2876" s="50"/>
      <c r="AH2876" s="50"/>
    </row>
    <row r="2877" spans="1:34" x14ac:dyDescent="0.3">
      <c r="A2877" s="50"/>
      <c r="B2877" s="50"/>
      <c r="C2877" s="50"/>
      <c r="D2877" s="50"/>
      <c r="E2877" s="50"/>
      <c r="F2877" s="50"/>
      <c r="G2877" s="50"/>
      <c r="H2877" s="50"/>
      <c r="I2877" s="50"/>
      <c r="J2877" s="50"/>
      <c r="K2877" s="50"/>
      <c r="L2877" s="50"/>
      <c r="M2877" s="50"/>
      <c r="N2877" s="50"/>
      <c r="O2877" s="50"/>
      <c r="P2877" s="50"/>
      <c r="Q2877" s="50"/>
      <c r="R2877" s="50" t="s">
        <v>29588</v>
      </c>
      <c r="S2877" s="50"/>
      <c r="T2877" s="50"/>
      <c r="U2877" s="50"/>
      <c r="V2877" s="50"/>
      <c r="W2877" s="50"/>
      <c r="X2877" s="50"/>
      <c r="Y2877" s="50"/>
      <c r="Z2877" s="50"/>
      <c r="AA2877" s="50"/>
      <c r="AB2877" s="50"/>
      <c r="AC2877" s="50"/>
      <c r="AD2877" s="50"/>
      <c r="AE2877" s="50"/>
      <c r="AF2877" s="50"/>
      <c r="AG2877" s="50"/>
      <c r="AH2877" s="50"/>
    </row>
    <row r="2878" spans="1:34" x14ac:dyDescent="0.3">
      <c r="A2878" s="49" t="s">
        <v>29605</v>
      </c>
      <c r="B2878" s="49"/>
      <c r="C2878" s="49" t="s">
        <v>29606</v>
      </c>
      <c r="D2878" s="49"/>
      <c r="E2878" s="49" t="s">
        <v>29607</v>
      </c>
      <c r="F2878" s="49"/>
      <c r="G2878" s="49" t="s">
        <v>2078</v>
      </c>
      <c r="H2878" s="49" t="s">
        <v>15363</v>
      </c>
      <c r="I2878" s="49"/>
      <c r="J2878" s="49" t="s">
        <v>21554</v>
      </c>
      <c r="K2878" s="49"/>
      <c r="L2878" s="49" t="s">
        <v>29608</v>
      </c>
      <c r="M2878" s="49"/>
      <c r="N2878" s="49"/>
      <c r="O2878" s="49" t="s">
        <v>29605</v>
      </c>
      <c r="P2878" s="49" t="s">
        <v>10106</v>
      </c>
      <c r="Q2878" s="49"/>
      <c r="R2878" s="49" t="s">
        <v>15366</v>
      </c>
      <c r="S2878" s="49"/>
      <c r="T2878" s="49"/>
      <c r="U2878" s="49"/>
      <c r="V2878" s="49"/>
      <c r="W2878" s="49"/>
      <c r="X2878" s="49"/>
      <c r="Y2878" s="49" t="s">
        <v>878</v>
      </c>
      <c r="Z2878" s="49"/>
      <c r="AA2878" s="49"/>
      <c r="AB2878" s="49" t="s">
        <v>21274</v>
      </c>
      <c r="AC2878" s="49" t="s">
        <v>28948</v>
      </c>
      <c r="AD2878" s="49"/>
      <c r="AE2878" s="49"/>
      <c r="AF2878" s="49"/>
      <c r="AG2878" s="49" t="s">
        <v>10106</v>
      </c>
      <c r="AH2878" s="49" t="s">
        <v>1464</v>
      </c>
    </row>
    <row r="2879" spans="1:34" x14ac:dyDescent="0.3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  <c r="M2879" s="49"/>
      <c r="N2879" s="49"/>
      <c r="O2879" s="49"/>
      <c r="P2879" s="49"/>
      <c r="Q2879" s="49"/>
      <c r="R2879" s="49" t="s">
        <v>17087</v>
      </c>
      <c r="S2879" s="49"/>
      <c r="T2879" s="49"/>
      <c r="U2879" s="49"/>
      <c r="V2879" s="49"/>
      <c r="W2879" s="49"/>
      <c r="X2879" s="49"/>
      <c r="Y2879" s="49"/>
      <c r="Z2879" s="49"/>
      <c r="AA2879" s="49"/>
      <c r="AB2879" s="49"/>
      <c r="AC2879" s="49"/>
      <c r="AD2879" s="49"/>
      <c r="AE2879" s="49"/>
      <c r="AF2879" s="49"/>
      <c r="AG2879" s="49"/>
      <c r="AH2879" s="49"/>
    </row>
    <row r="2880" spans="1:34" x14ac:dyDescent="0.3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  <c r="M2880" s="49"/>
      <c r="N2880" s="49"/>
      <c r="O2880" s="49"/>
      <c r="P2880" s="49"/>
      <c r="Q2880" s="49"/>
      <c r="R2880" s="49" t="s">
        <v>26814</v>
      </c>
      <c r="S2880" s="49"/>
      <c r="T2880" s="49"/>
      <c r="U2880" s="49"/>
      <c r="V2880" s="49"/>
      <c r="W2880" s="49"/>
      <c r="X2880" s="49"/>
      <c r="Y2880" s="49"/>
      <c r="Z2880" s="49"/>
      <c r="AA2880" s="49"/>
      <c r="AB2880" s="49"/>
      <c r="AC2880" s="49"/>
      <c r="AD2880" s="49"/>
      <c r="AE2880" s="49"/>
      <c r="AF2880" s="49"/>
      <c r="AG2880" s="49"/>
      <c r="AH2880" s="49"/>
    </row>
    <row r="2881" spans="1:34" x14ac:dyDescent="0.3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  <c r="M2881" s="49"/>
      <c r="N2881" s="49"/>
      <c r="O2881" s="49"/>
      <c r="P2881" s="49"/>
      <c r="Q2881" s="49"/>
      <c r="R2881" s="49" t="s">
        <v>15837</v>
      </c>
      <c r="S2881" s="49"/>
      <c r="T2881" s="49"/>
      <c r="U2881" s="49"/>
      <c r="V2881" s="49"/>
      <c r="W2881" s="49"/>
      <c r="X2881" s="49"/>
      <c r="Y2881" s="49"/>
      <c r="Z2881" s="49"/>
      <c r="AA2881" s="49"/>
      <c r="AB2881" s="49"/>
      <c r="AC2881" s="49"/>
      <c r="AD2881" s="49"/>
      <c r="AE2881" s="49"/>
      <c r="AF2881" s="49"/>
      <c r="AG2881" s="49"/>
      <c r="AH2881" s="49"/>
    </row>
    <row r="2882" spans="1:34" x14ac:dyDescent="0.3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  <c r="M2882" s="49"/>
      <c r="N2882" s="49"/>
      <c r="O2882" s="49"/>
      <c r="P2882" s="49"/>
      <c r="Q2882" s="49"/>
      <c r="R2882" s="49" t="s">
        <v>29588</v>
      </c>
      <c r="S2882" s="49"/>
      <c r="T2882" s="49"/>
      <c r="U2882" s="49"/>
      <c r="V2882" s="49"/>
      <c r="W2882" s="49"/>
      <c r="X2882" s="49"/>
      <c r="Y2882" s="49"/>
      <c r="Z2882" s="49"/>
      <c r="AA2882" s="49"/>
      <c r="AB2882" s="49"/>
      <c r="AC2882" s="49"/>
      <c r="AD2882" s="49"/>
      <c r="AE2882" s="49"/>
      <c r="AF2882" s="49"/>
      <c r="AG2882" s="49"/>
      <c r="AH2882" s="49"/>
    </row>
    <row r="2883" spans="1:34" x14ac:dyDescent="0.3">
      <c r="A2883" s="50" t="s">
        <v>29609</v>
      </c>
      <c r="B2883" s="50"/>
      <c r="C2883" s="50" t="s">
        <v>29610</v>
      </c>
      <c r="D2883" s="50"/>
      <c r="E2883" s="50" t="s">
        <v>29611</v>
      </c>
      <c r="F2883" s="50"/>
      <c r="G2883" s="50" t="s">
        <v>2078</v>
      </c>
      <c r="H2883" s="50" t="s">
        <v>15363</v>
      </c>
      <c r="I2883" s="50"/>
      <c r="J2883" s="50" t="s">
        <v>21554</v>
      </c>
      <c r="K2883" s="50"/>
      <c r="L2883" s="50" t="s">
        <v>29612</v>
      </c>
      <c r="M2883" s="50"/>
      <c r="N2883" s="50"/>
      <c r="O2883" s="50" t="s">
        <v>29609</v>
      </c>
      <c r="P2883" s="50" t="s">
        <v>10106</v>
      </c>
      <c r="Q2883" s="50"/>
      <c r="R2883" s="50" t="s">
        <v>15366</v>
      </c>
      <c r="S2883" s="50"/>
      <c r="T2883" s="50"/>
      <c r="U2883" s="50"/>
      <c r="V2883" s="50"/>
      <c r="W2883" s="50"/>
      <c r="X2883" s="50"/>
      <c r="Y2883" s="50" t="s">
        <v>878</v>
      </c>
      <c r="Z2883" s="50"/>
      <c r="AA2883" s="50"/>
      <c r="AB2883" s="50" t="s">
        <v>21274</v>
      </c>
      <c r="AC2883" s="50" t="s">
        <v>28948</v>
      </c>
      <c r="AD2883" s="50"/>
      <c r="AE2883" s="50"/>
      <c r="AF2883" s="50"/>
      <c r="AG2883" s="50" t="s">
        <v>10106</v>
      </c>
      <c r="AH2883" s="50" t="s">
        <v>2376</v>
      </c>
    </row>
    <row r="2884" spans="1:34" x14ac:dyDescent="0.3">
      <c r="A2884" s="50"/>
      <c r="B2884" s="50"/>
      <c r="C2884" s="50"/>
      <c r="D2884" s="50"/>
      <c r="E2884" s="50"/>
      <c r="F2884" s="50"/>
      <c r="G2884" s="50"/>
      <c r="H2884" s="50"/>
      <c r="I2884" s="50"/>
      <c r="J2884" s="50"/>
      <c r="K2884" s="50"/>
      <c r="L2884" s="50"/>
      <c r="M2884" s="50"/>
      <c r="N2884" s="50"/>
      <c r="O2884" s="50"/>
      <c r="P2884" s="50"/>
      <c r="Q2884" s="50"/>
      <c r="R2884" s="50" t="s">
        <v>17087</v>
      </c>
      <c r="S2884" s="50"/>
      <c r="T2884" s="50"/>
      <c r="U2884" s="50"/>
      <c r="V2884" s="50"/>
      <c r="W2884" s="50"/>
      <c r="X2884" s="50"/>
      <c r="Y2884" s="50"/>
      <c r="Z2884" s="50"/>
      <c r="AA2884" s="50"/>
      <c r="AB2884" s="50"/>
      <c r="AC2884" s="50"/>
      <c r="AD2884" s="50"/>
      <c r="AE2884" s="50"/>
      <c r="AF2884" s="50"/>
      <c r="AG2884" s="50"/>
      <c r="AH2884" s="50"/>
    </row>
    <row r="2885" spans="1:34" x14ac:dyDescent="0.3">
      <c r="A2885" s="50"/>
      <c r="B2885" s="50"/>
      <c r="C2885" s="50"/>
      <c r="D2885" s="50"/>
      <c r="E2885" s="50"/>
      <c r="F2885" s="50"/>
      <c r="G2885" s="50"/>
      <c r="H2885" s="50"/>
      <c r="I2885" s="50"/>
      <c r="J2885" s="50"/>
      <c r="K2885" s="50"/>
      <c r="L2885" s="50"/>
      <c r="M2885" s="50"/>
      <c r="N2885" s="50"/>
      <c r="O2885" s="50"/>
      <c r="P2885" s="50"/>
      <c r="Q2885" s="50"/>
      <c r="R2885" s="50" t="s">
        <v>26814</v>
      </c>
      <c r="S2885" s="50"/>
      <c r="T2885" s="50"/>
      <c r="U2885" s="50"/>
      <c r="V2885" s="50"/>
      <c r="W2885" s="50"/>
      <c r="X2885" s="50"/>
      <c r="Y2885" s="50"/>
      <c r="Z2885" s="50"/>
      <c r="AA2885" s="50"/>
      <c r="AB2885" s="50"/>
      <c r="AC2885" s="50"/>
      <c r="AD2885" s="50"/>
      <c r="AE2885" s="50"/>
      <c r="AF2885" s="50"/>
      <c r="AG2885" s="50"/>
      <c r="AH2885" s="50"/>
    </row>
    <row r="2886" spans="1:34" x14ac:dyDescent="0.3">
      <c r="A2886" s="50"/>
      <c r="B2886" s="50"/>
      <c r="C2886" s="50"/>
      <c r="D2886" s="50"/>
      <c r="E2886" s="50"/>
      <c r="F2886" s="50"/>
      <c r="G2886" s="50"/>
      <c r="H2886" s="50"/>
      <c r="I2886" s="50"/>
      <c r="J2886" s="50"/>
      <c r="K2886" s="50"/>
      <c r="L2886" s="50"/>
      <c r="M2886" s="50"/>
      <c r="N2886" s="50"/>
      <c r="O2886" s="50"/>
      <c r="P2886" s="50"/>
      <c r="Q2886" s="50"/>
      <c r="R2886" s="50" t="s">
        <v>15837</v>
      </c>
      <c r="S2886" s="50"/>
      <c r="T2886" s="50"/>
      <c r="U2886" s="50"/>
      <c r="V2886" s="50"/>
      <c r="W2886" s="50"/>
      <c r="X2886" s="50"/>
      <c r="Y2886" s="50"/>
      <c r="Z2886" s="50"/>
      <c r="AA2886" s="50"/>
      <c r="AB2886" s="50"/>
      <c r="AC2886" s="50"/>
      <c r="AD2886" s="50"/>
      <c r="AE2886" s="50"/>
      <c r="AF2886" s="50"/>
      <c r="AG2886" s="50"/>
      <c r="AH2886" s="50"/>
    </row>
    <row r="2887" spans="1:34" x14ac:dyDescent="0.3">
      <c r="A2887" s="50"/>
      <c r="B2887" s="50"/>
      <c r="C2887" s="50"/>
      <c r="D2887" s="50"/>
      <c r="E2887" s="50"/>
      <c r="F2887" s="50"/>
      <c r="G2887" s="50"/>
      <c r="H2887" s="50"/>
      <c r="I2887" s="50"/>
      <c r="J2887" s="50"/>
      <c r="K2887" s="50"/>
      <c r="L2887" s="50"/>
      <c r="M2887" s="50"/>
      <c r="N2887" s="50"/>
      <c r="O2887" s="50"/>
      <c r="P2887" s="50"/>
      <c r="Q2887" s="50"/>
      <c r="R2887" s="50" t="s">
        <v>29588</v>
      </c>
      <c r="S2887" s="50"/>
      <c r="T2887" s="50"/>
      <c r="U2887" s="50"/>
      <c r="V2887" s="50"/>
      <c r="W2887" s="50"/>
      <c r="X2887" s="50"/>
      <c r="Y2887" s="50"/>
      <c r="Z2887" s="50"/>
      <c r="AA2887" s="50"/>
      <c r="AB2887" s="50"/>
      <c r="AC2887" s="50"/>
      <c r="AD2887" s="50"/>
      <c r="AE2887" s="50"/>
      <c r="AF2887" s="50"/>
      <c r="AG2887" s="50"/>
      <c r="AH2887" s="50"/>
    </row>
    <row r="2888" spans="1:34" x14ac:dyDescent="0.3">
      <c r="A2888" s="49" t="s">
        <v>29613</v>
      </c>
      <c r="B2888" s="49"/>
      <c r="C2888" s="49" t="s">
        <v>29614</v>
      </c>
      <c r="D2888" s="49"/>
      <c r="E2888" s="49" t="s">
        <v>29615</v>
      </c>
      <c r="F2888" s="49"/>
      <c r="G2888" s="49" t="s">
        <v>2078</v>
      </c>
      <c r="H2888" s="49" t="s">
        <v>15363</v>
      </c>
      <c r="I2888" s="49"/>
      <c r="J2888" s="49" t="s">
        <v>21554</v>
      </c>
      <c r="K2888" s="49"/>
      <c r="L2888" s="49" t="s">
        <v>29616</v>
      </c>
      <c r="M2888" s="49"/>
      <c r="N2888" s="49"/>
      <c r="O2888" s="49" t="s">
        <v>29613</v>
      </c>
      <c r="P2888" s="49" t="s">
        <v>10106</v>
      </c>
      <c r="Q2888" s="49"/>
      <c r="R2888" s="49" t="s">
        <v>15366</v>
      </c>
      <c r="S2888" s="49"/>
      <c r="T2888" s="49"/>
      <c r="U2888" s="49"/>
      <c r="V2888" s="49"/>
      <c r="W2888" s="49"/>
      <c r="X2888" s="49"/>
      <c r="Y2888" s="49" t="s">
        <v>878</v>
      </c>
      <c r="Z2888" s="49"/>
      <c r="AA2888" s="49"/>
      <c r="AB2888" s="49" t="s">
        <v>21274</v>
      </c>
      <c r="AC2888" s="49" t="s">
        <v>28948</v>
      </c>
      <c r="AD2888" s="49"/>
      <c r="AE2888" s="49"/>
      <c r="AF2888" s="49"/>
      <c r="AG2888" s="49" t="s">
        <v>10106</v>
      </c>
      <c r="AH2888" s="49" t="s">
        <v>924</v>
      </c>
    </row>
    <row r="2889" spans="1:34" x14ac:dyDescent="0.3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  <c r="M2889" s="49"/>
      <c r="N2889" s="49"/>
      <c r="O2889" s="49"/>
      <c r="P2889" s="49"/>
      <c r="Q2889" s="49"/>
      <c r="R2889" s="49" t="s">
        <v>17087</v>
      </c>
      <c r="S2889" s="49"/>
      <c r="T2889" s="49"/>
      <c r="U2889" s="49"/>
      <c r="V2889" s="49"/>
      <c r="W2889" s="49"/>
      <c r="X2889" s="49"/>
      <c r="Y2889" s="49"/>
      <c r="Z2889" s="49"/>
      <c r="AA2889" s="49"/>
      <c r="AB2889" s="49"/>
      <c r="AC2889" s="49"/>
      <c r="AD2889" s="49"/>
      <c r="AE2889" s="49"/>
      <c r="AF2889" s="49"/>
      <c r="AG2889" s="49"/>
      <c r="AH2889" s="49"/>
    </row>
    <row r="2890" spans="1:34" x14ac:dyDescent="0.3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  <c r="M2890" s="49"/>
      <c r="N2890" s="49"/>
      <c r="O2890" s="49"/>
      <c r="P2890" s="49"/>
      <c r="Q2890" s="49"/>
      <c r="R2890" s="49" t="s">
        <v>26814</v>
      </c>
      <c r="S2890" s="49"/>
      <c r="T2890" s="49"/>
      <c r="U2890" s="49"/>
      <c r="V2890" s="49"/>
      <c r="W2890" s="49"/>
      <c r="X2890" s="49"/>
      <c r="Y2890" s="49"/>
      <c r="Z2890" s="49"/>
      <c r="AA2890" s="49"/>
      <c r="AB2890" s="49"/>
      <c r="AC2890" s="49"/>
      <c r="AD2890" s="49"/>
      <c r="AE2890" s="49"/>
      <c r="AF2890" s="49"/>
      <c r="AG2890" s="49"/>
      <c r="AH2890" s="49"/>
    </row>
    <row r="2891" spans="1:34" x14ac:dyDescent="0.3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  <c r="M2891" s="49"/>
      <c r="N2891" s="49"/>
      <c r="O2891" s="49"/>
      <c r="P2891" s="49"/>
      <c r="Q2891" s="49"/>
      <c r="R2891" s="49" t="s">
        <v>15837</v>
      </c>
      <c r="S2891" s="49"/>
      <c r="T2891" s="49"/>
      <c r="U2891" s="49"/>
      <c r="V2891" s="49"/>
      <c r="W2891" s="49"/>
      <c r="X2891" s="49"/>
      <c r="Y2891" s="49"/>
      <c r="Z2891" s="49"/>
      <c r="AA2891" s="49"/>
      <c r="AB2891" s="49"/>
      <c r="AC2891" s="49"/>
      <c r="AD2891" s="49"/>
      <c r="AE2891" s="49"/>
      <c r="AF2891" s="49"/>
      <c r="AG2891" s="49"/>
      <c r="AH2891" s="49"/>
    </row>
    <row r="2892" spans="1:34" x14ac:dyDescent="0.3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  <c r="M2892" s="49"/>
      <c r="N2892" s="49"/>
      <c r="O2892" s="49"/>
      <c r="P2892" s="49"/>
      <c r="Q2892" s="49"/>
      <c r="R2892" s="49" t="s">
        <v>29588</v>
      </c>
      <c r="S2892" s="49"/>
      <c r="T2892" s="49"/>
      <c r="U2892" s="49"/>
      <c r="V2892" s="49"/>
      <c r="W2892" s="49"/>
      <c r="X2892" s="49"/>
      <c r="Y2892" s="49"/>
      <c r="Z2892" s="49"/>
      <c r="AA2892" s="49"/>
      <c r="AB2892" s="49"/>
      <c r="AC2892" s="49"/>
      <c r="AD2892" s="49"/>
      <c r="AE2892" s="49"/>
      <c r="AF2892" s="49"/>
      <c r="AG2892" s="49"/>
      <c r="AH2892" s="49"/>
    </row>
    <row r="2893" spans="1:34" x14ac:dyDescent="0.3">
      <c r="A2893" s="50" t="s">
        <v>15369</v>
      </c>
      <c r="B2893" s="50"/>
      <c r="C2893" s="50" t="s">
        <v>29617</v>
      </c>
      <c r="D2893" s="50"/>
      <c r="E2893" s="50" t="s">
        <v>29618</v>
      </c>
      <c r="F2893" s="50"/>
      <c r="G2893" s="50" t="s">
        <v>2078</v>
      </c>
      <c r="H2893" s="50" t="s">
        <v>15367</v>
      </c>
      <c r="I2893" s="50"/>
      <c r="J2893" s="50" t="s">
        <v>24792</v>
      </c>
      <c r="K2893" s="50"/>
      <c r="L2893" s="50" t="s">
        <v>29619</v>
      </c>
      <c r="M2893" s="50"/>
      <c r="N2893" s="50"/>
      <c r="O2893" s="50" t="s">
        <v>15369</v>
      </c>
      <c r="P2893" s="50" t="s">
        <v>10106</v>
      </c>
      <c r="Q2893" s="50"/>
      <c r="R2893" s="50"/>
      <c r="S2893" s="50"/>
      <c r="T2893" s="50"/>
      <c r="U2893" s="50"/>
      <c r="V2893" s="50"/>
      <c r="W2893" s="50"/>
      <c r="X2893" s="50"/>
      <c r="Y2893" s="50" t="s">
        <v>878</v>
      </c>
      <c r="Z2893" s="50"/>
      <c r="AA2893" s="50"/>
      <c r="AB2893" s="50"/>
      <c r="AC2893" s="50"/>
      <c r="AD2893" s="50"/>
      <c r="AE2893" s="50"/>
      <c r="AF2893" s="50"/>
      <c r="AG2893" s="50" t="s">
        <v>10106</v>
      </c>
      <c r="AH2893" s="50" t="s">
        <v>22045</v>
      </c>
    </row>
    <row r="2894" spans="1:34" x14ac:dyDescent="0.3">
      <c r="A2894" s="49" t="s">
        <v>29620</v>
      </c>
      <c r="B2894" s="49"/>
      <c r="C2894" s="49" t="s">
        <v>29621</v>
      </c>
      <c r="D2894" s="49"/>
      <c r="E2894" s="49" t="s">
        <v>29622</v>
      </c>
      <c r="F2894" s="49"/>
      <c r="G2894" s="49" t="s">
        <v>2078</v>
      </c>
      <c r="H2894" s="49" t="s">
        <v>15466</v>
      </c>
      <c r="I2894" s="49"/>
      <c r="J2894" s="49" t="s">
        <v>27812</v>
      </c>
      <c r="K2894" s="49"/>
      <c r="L2894" s="49" t="s">
        <v>29623</v>
      </c>
      <c r="M2894" s="49"/>
      <c r="N2894" s="49"/>
      <c r="O2894" s="49" t="s">
        <v>29620</v>
      </c>
      <c r="P2894" s="49" t="s">
        <v>10106</v>
      </c>
      <c r="Q2894" s="49"/>
      <c r="R2894" s="49"/>
      <c r="S2894" s="49"/>
      <c r="T2894" s="49"/>
      <c r="U2894" s="49"/>
      <c r="V2894" s="49"/>
      <c r="W2894" s="49"/>
      <c r="X2894" s="49"/>
      <c r="Y2894" s="49" t="s">
        <v>878</v>
      </c>
      <c r="Z2894" s="49"/>
      <c r="AA2894" s="49"/>
      <c r="AB2894" s="49"/>
      <c r="AC2894" s="49"/>
      <c r="AD2894" s="49"/>
      <c r="AE2894" s="49"/>
      <c r="AF2894" s="49"/>
      <c r="AG2894" s="49" t="s">
        <v>10106</v>
      </c>
      <c r="AH2894" s="49" t="s">
        <v>24804</v>
      </c>
    </row>
    <row r="2895" spans="1:34" x14ac:dyDescent="0.3">
      <c r="A2895" s="50" t="s">
        <v>29624</v>
      </c>
      <c r="B2895" s="50"/>
      <c r="C2895" s="50" t="s">
        <v>29625</v>
      </c>
      <c r="D2895" s="50"/>
      <c r="E2895" s="50" t="s">
        <v>29626</v>
      </c>
      <c r="F2895" s="50"/>
      <c r="G2895" s="50" t="s">
        <v>2078</v>
      </c>
      <c r="H2895" s="50" t="s">
        <v>15466</v>
      </c>
      <c r="I2895" s="50"/>
      <c r="J2895" s="50" t="s">
        <v>27812</v>
      </c>
      <c r="K2895" s="50"/>
      <c r="L2895" s="50" t="s">
        <v>29627</v>
      </c>
      <c r="M2895" s="50"/>
      <c r="N2895" s="50"/>
      <c r="O2895" s="50" t="s">
        <v>29624</v>
      </c>
      <c r="P2895" s="50" t="s">
        <v>10106</v>
      </c>
      <c r="Q2895" s="50"/>
      <c r="R2895" s="50"/>
      <c r="S2895" s="50"/>
      <c r="T2895" s="50"/>
      <c r="U2895" s="50"/>
      <c r="V2895" s="50"/>
      <c r="W2895" s="50"/>
      <c r="X2895" s="50"/>
      <c r="Y2895" s="50" t="s">
        <v>878</v>
      </c>
      <c r="Z2895" s="50"/>
      <c r="AA2895" s="50"/>
      <c r="AB2895" s="50"/>
      <c r="AC2895" s="50"/>
      <c r="AD2895" s="50"/>
      <c r="AE2895" s="50"/>
      <c r="AF2895" s="50"/>
      <c r="AG2895" s="50" t="s">
        <v>10106</v>
      </c>
      <c r="AH2895" s="50" t="s">
        <v>1354</v>
      </c>
    </row>
    <row r="2896" spans="1:34" x14ac:dyDescent="0.3">
      <c r="A2896" s="49" t="s">
        <v>15914</v>
      </c>
      <c r="B2896" s="49"/>
      <c r="C2896" s="49" t="s">
        <v>29628</v>
      </c>
      <c r="D2896" s="49"/>
      <c r="E2896" s="49" t="s">
        <v>29629</v>
      </c>
      <c r="F2896" s="49"/>
      <c r="G2896" s="49" t="s">
        <v>2078</v>
      </c>
      <c r="H2896" s="49" t="s">
        <v>15912</v>
      </c>
      <c r="I2896" s="49"/>
      <c r="J2896" s="49" t="s">
        <v>22333</v>
      </c>
      <c r="K2896" s="49"/>
      <c r="L2896" s="49" t="s">
        <v>29630</v>
      </c>
      <c r="M2896" s="49"/>
      <c r="N2896" s="49"/>
      <c r="O2896" s="49" t="s">
        <v>15914</v>
      </c>
      <c r="P2896" s="49" t="s">
        <v>10106</v>
      </c>
      <c r="Q2896" s="49"/>
      <c r="R2896" s="49" t="s">
        <v>22336</v>
      </c>
      <c r="S2896" s="49"/>
      <c r="T2896" s="49"/>
      <c r="U2896" s="49"/>
      <c r="V2896" s="49"/>
      <c r="W2896" s="49"/>
      <c r="X2896" s="49"/>
      <c r="Y2896" s="49" t="s">
        <v>878</v>
      </c>
      <c r="Z2896" s="49"/>
      <c r="AA2896" s="49"/>
      <c r="AB2896" s="49"/>
      <c r="AC2896" s="49"/>
      <c r="AD2896" s="49"/>
      <c r="AE2896" s="49"/>
      <c r="AF2896" s="49"/>
      <c r="AG2896" s="49" t="s">
        <v>10106</v>
      </c>
      <c r="AH2896" s="49" t="s">
        <v>29631</v>
      </c>
    </row>
    <row r="2897" spans="1:34" x14ac:dyDescent="0.3">
      <c r="A2897" s="50" t="s">
        <v>16445</v>
      </c>
      <c r="B2897" s="50"/>
      <c r="C2897" s="50" t="s">
        <v>29632</v>
      </c>
      <c r="D2897" s="50"/>
      <c r="E2897" s="50" t="s">
        <v>29633</v>
      </c>
      <c r="F2897" s="50"/>
      <c r="G2897" s="50" t="s">
        <v>2078</v>
      </c>
      <c r="H2897" s="50" t="s">
        <v>16443</v>
      </c>
      <c r="I2897" s="50"/>
      <c r="J2897" s="50" t="s">
        <v>22333</v>
      </c>
      <c r="K2897" s="50"/>
      <c r="L2897" s="50" t="s">
        <v>29634</v>
      </c>
      <c r="M2897" s="50"/>
      <c r="N2897" s="50"/>
      <c r="O2897" s="50" t="s">
        <v>16445</v>
      </c>
      <c r="P2897" s="50" t="s">
        <v>10106</v>
      </c>
      <c r="Q2897" s="50" t="s">
        <v>22335</v>
      </c>
      <c r="R2897" s="50" t="s">
        <v>22336</v>
      </c>
      <c r="S2897" s="50"/>
      <c r="T2897" s="50"/>
      <c r="U2897" s="50"/>
      <c r="V2897" s="50"/>
      <c r="W2897" s="50"/>
      <c r="X2897" s="50"/>
      <c r="Y2897" s="50" t="s">
        <v>878</v>
      </c>
      <c r="Z2897" s="50"/>
      <c r="AA2897" s="50"/>
      <c r="AB2897" s="50" t="s">
        <v>21163</v>
      </c>
      <c r="AC2897" s="50"/>
      <c r="AD2897" s="50"/>
      <c r="AE2897" s="50"/>
      <c r="AF2897" s="50"/>
      <c r="AG2897" s="50" t="s">
        <v>10106</v>
      </c>
      <c r="AH2897" s="50" t="s">
        <v>1426</v>
      </c>
    </row>
    <row r="2898" spans="1:34" x14ac:dyDescent="0.3">
      <c r="A2898" s="49" t="s">
        <v>15917</v>
      </c>
      <c r="B2898" s="49"/>
      <c r="C2898" s="49" t="s">
        <v>29635</v>
      </c>
      <c r="D2898" s="49"/>
      <c r="E2898" s="49" t="s">
        <v>29636</v>
      </c>
      <c r="F2898" s="49"/>
      <c r="G2898" s="49" t="s">
        <v>2078</v>
      </c>
      <c r="H2898" s="49" t="s">
        <v>15915</v>
      </c>
      <c r="I2898" s="49"/>
      <c r="J2898" s="49" t="s">
        <v>22169</v>
      </c>
      <c r="K2898" s="49"/>
      <c r="L2898" s="49" t="s">
        <v>29637</v>
      </c>
      <c r="M2898" s="49"/>
      <c r="N2898" s="49"/>
      <c r="O2898" s="49" t="s">
        <v>15917</v>
      </c>
      <c r="P2898" s="49" t="s">
        <v>10106</v>
      </c>
      <c r="Q2898" s="49" t="s">
        <v>25654</v>
      </c>
      <c r="R2898" s="49"/>
      <c r="S2898" s="49"/>
      <c r="T2898" s="49"/>
      <c r="U2898" s="49"/>
      <c r="V2898" s="49"/>
      <c r="W2898" s="49"/>
      <c r="X2898" s="49"/>
      <c r="Y2898" s="49" t="s">
        <v>878</v>
      </c>
      <c r="Z2898" s="49"/>
      <c r="AA2898" s="49"/>
      <c r="AB2898" s="49"/>
      <c r="AC2898" s="49"/>
      <c r="AD2898" s="49"/>
      <c r="AE2898" s="49"/>
      <c r="AF2898" s="49"/>
      <c r="AG2898" s="49" t="s">
        <v>10106</v>
      </c>
      <c r="AH2898" s="49" t="s">
        <v>933</v>
      </c>
    </row>
    <row r="2899" spans="1:34" x14ac:dyDescent="0.3">
      <c r="A2899" s="50" t="s">
        <v>15920</v>
      </c>
      <c r="B2899" s="50"/>
      <c r="C2899" s="50" t="s">
        <v>29638</v>
      </c>
      <c r="D2899" s="50"/>
      <c r="E2899" s="50" t="s">
        <v>29639</v>
      </c>
      <c r="F2899" s="50"/>
      <c r="G2899" s="50" t="s">
        <v>2078</v>
      </c>
      <c r="H2899" s="50" t="s">
        <v>15918</v>
      </c>
      <c r="I2899" s="50"/>
      <c r="J2899" s="50" t="s">
        <v>22169</v>
      </c>
      <c r="K2899" s="50"/>
      <c r="L2899" s="50" t="s">
        <v>29640</v>
      </c>
      <c r="M2899" s="50"/>
      <c r="N2899" s="50"/>
      <c r="O2899" s="50" t="s">
        <v>15920</v>
      </c>
      <c r="P2899" s="50" t="s">
        <v>10106</v>
      </c>
      <c r="Q2899" s="50" t="s">
        <v>25654</v>
      </c>
      <c r="R2899" s="50"/>
      <c r="S2899" s="50"/>
      <c r="T2899" s="50"/>
      <c r="U2899" s="50"/>
      <c r="V2899" s="50"/>
      <c r="W2899" s="50"/>
      <c r="X2899" s="50"/>
      <c r="Y2899" s="50" t="s">
        <v>878</v>
      </c>
      <c r="Z2899" s="50"/>
      <c r="AA2899" s="50"/>
      <c r="AB2899" s="50"/>
      <c r="AC2899" s="50"/>
      <c r="AD2899" s="50"/>
      <c r="AE2899" s="50"/>
      <c r="AF2899" s="50"/>
      <c r="AG2899" s="50" t="s">
        <v>10106</v>
      </c>
      <c r="AH2899" s="50" t="s">
        <v>2376</v>
      </c>
    </row>
    <row r="2900" spans="1:34" x14ac:dyDescent="0.3">
      <c r="A2900" s="49" t="s">
        <v>15923</v>
      </c>
      <c r="B2900" s="49"/>
      <c r="C2900" s="49" t="s">
        <v>29641</v>
      </c>
      <c r="D2900" s="49"/>
      <c r="E2900" s="49" t="s">
        <v>29642</v>
      </c>
      <c r="F2900" s="49"/>
      <c r="G2900" s="49" t="s">
        <v>2078</v>
      </c>
      <c r="H2900" s="49" t="s">
        <v>15921</v>
      </c>
      <c r="I2900" s="49"/>
      <c r="J2900" s="49" t="s">
        <v>22169</v>
      </c>
      <c r="K2900" s="49"/>
      <c r="L2900" s="49" t="s">
        <v>29643</v>
      </c>
      <c r="M2900" s="49"/>
      <c r="N2900" s="49"/>
      <c r="O2900" s="49" t="s">
        <v>15923</v>
      </c>
      <c r="P2900" s="49" t="s">
        <v>10106</v>
      </c>
      <c r="Q2900" s="49" t="s">
        <v>25654</v>
      </c>
      <c r="R2900" s="49"/>
      <c r="S2900" s="49"/>
      <c r="T2900" s="49"/>
      <c r="U2900" s="49"/>
      <c r="V2900" s="49"/>
      <c r="W2900" s="49"/>
      <c r="X2900" s="49"/>
      <c r="Y2900" s="49" t="s">
        <v>878</v>
      </c>
      <c r="Z2900" s="49"/>
      <c r="AA2900" s="49"/>
      <c r="AB2900" s="49"/>
      <c r="AC2900" s="49"/>
      <c r="AD2900" s="49"/>
      <c r="AE2900" s="49"/>
      <c r="AF2900" s="49"/>
      <c r="AG2900" s="49" t="s">
        <v>10106</v>
      </c>
      <c r="AH2900" s="49" t="s">
        <v>1464</v>
      </c>
    </row>
    <row r="2901" spans="1:34" x14ac:dyDescent="0.3">
      <c r="A2901" s="50" t="s">
        <v>15926</v>
      </c>
      <c r="B2901" s="50"/>
      <c r="C2901" s="50" t="s">
        <v>29644</v>
      </c>
      <c r="D2901" s="50"/>
      <c r="E2901" s="50" t="s">
        <v>29645</v>
      </c>
      <c r="F2901" s="50"/>
      <c r="G2901" s="50" t="s">
        <v>2078</v>
      </c>
      <c r="H2901" s="50" t="s">
        <v>15924</v>
      </c>
      <c r="I2901" s="50"/>
      <c r="J2901" s="50" t="s">
        <v>22169</v>
      </c>
      <c r="K2901" s="50"/>
      <c r="L2901" s="50" t="s">
        <v>29646</v>
      </c>
      <c r="M2901" s="50"/>
      <c r="N2901" s="50"/>
      <c r="O2901" s="50" t="s">
        <v>15926</v>
      </c>
      <c r="P2901" s="50" t="s">
        <v>10106</v>
      </c>
      <c r="Q2901" s="50" t="s">
        <v>25654</v>
      </c>
      <c r="R2901" s="50"/>
      <c r="S2901" s="50"/>
      <c r="T2901" s="50"/>
      <c r="U2901" s="50"/>
      <c r="V2901" s="50"/>
      <c r="W2901" s="50"/>
      <c r="X2901" s="50"/>
      <c r="Y2901" s="50" t="s">
        <v>878</v>
      </c>
      <c r="Z2901" s="50"/>
      <c r="AA2901" s="50"/>
      <c r="AB2901" s="50" t="s">
        <v>15926</v>
      </c>
      <c r="AC2901" s="50"/>
      <c r="AD2901" s="50"/>
      <c r="AE2901" s="50"/>
      <c r="AF2901" s="50"/>
      <c r="AG2901" s="50" t="s">
        <v>10106</v>
      </c>
      <c r="AH2901" s="50" t="s">
        <v>1464</v>
      </c>
    </row>
    <row r="2902" spans="1:34" x14ac:dyDescent="0.3">
      <c r="A2902" s="49" t="s">
        <v>21159</v>
      </c>
      <c r="B2902" s="49"/>
      <c r="C2902" s="49" t="s">
        <v>29647</v>
      </c>
      <c r="D2902" s="49"/>
      <c r="E2902" s="49" t="s">
        <v>29648</v>
      </c>
      <c r="F2902" s="49"/>
      <c r="G2902" s="49" t="s">
        <v>2078</v>
      </c>
      <c r="H2902" s="49" t="s">
        <v>15927</v>
      </c>
      <c r="I2902" s="49"/>
      <c r="J2902" s="49" t="s">
        <v>22169</v>
      </c>
      <c r="K2902" s="49"/>
      <c r="L2902" s="49" t="s">
        <v>29649</v>
      </c>
      <c r="M2902" s="49"/>
      <c r="N2902" s="49"/>
      <c r="O2902" s="49" t="s">
        <v>21159</v>
      </c>
      <c r="P2902" s="49" t="s">
        <v>10106</v>
      </c>
      <c r="Q2902" s="49" t="s">
        <v>25654</v>
      </c>
      <c r="R2902" s="49"/>
      <c r="S2902" s="49"/>
      <c r="T2902" s="49"/>
      <c r="U2902" s="49"/>
      <c r="V2902" s="49"/>
      <c r="W2902" s="49"/>
      <c r="X2902" s="49"/>
      <c r="Y2902" s="49" t="s">
        <v>878</v>
      </c>
      <c r="Z2902" s="49"/>
      <c r="AA2902" s="49"/>
      <c r="AB2902" s="49" t="s">
        <v>21159</v>
      </c>
      <c r="AC2902" s="49"/>
      <c r="AD2902" s="49"/>
      <c r="AE2902" s="49"/>
      <c r="AF2902" s="49"/>
      <c r="AG2902" s="49" t="s">
        <v>10106</v>
      </c>
      <c r="AH2902" s="49" t="s">
        <v>10643</v>
      </c>
    </row>
    <row r="2903" spans="1:34" x14ac:dyDescent="0.3">
      <c r="A2903" s="50" t="s">
        <v>21161</v>
      </c>
      <c r="B2903" s="50"/>
      <c r="C2903" s="50" t="s">
        <v>29650</v>
      </c>
      <c r="D2903" s="50"/>
      <c r="E2903" s="50" t="s">
        <v>29651</v>
      </c>
      <c r="F2903" s="50"/>
      <c r="G2903" s="50" t="s">
        <v>2078</v>
      </c>
      <c r="H2903" s="50" t="s">
        <v>15927</v>
      </c>
      <c r="I2903" s="50"/>
      <c r="J2903" s="50" t="s">
        <v>22169</v>
      </c>
      <c r="K2903" s="50"/>
      <c r="L2903" s="50" t="s">
        <v>29652</v>
      </c>
      <c r="M2903" s="50"/>
      <c r="N2903" s="50"/>
      <c r="O2903" s="50" t="s">
        <v>21161</v>
      </c>
      <c r="P2903" s="50" t="s">
        <v>10106</v>
      </c>
      <c r="Q2903" s="50" t="s">
        <v>25654</v>
      </c>
      <c r="R2903" s="50"/>
      <c r="S2903" s="50"/>
      <c r="T2903" s="50"/>
      <c r="U2903" s="50"/>
      <c r="V2903" s="50"/>
      <c r="W2903" s="50"/>
      <c r="X2903" s="50"/>
      <c r="Y2903" s="50" t="s">
        <v>878</v>
      </c>
      <c r="Z2903" s="50"/>
      <c r="AA2903" s="50"/>
      <c r="AB2903" s="50" t="s">
        <v>21161</v>
      </c>
      <c r="AC2903" s="50"/>
      <c r="AD2903" s="50"/>
      <c r="AE2903" s="50"/>
      <c r="AF2903" s="50"/>
      <c r="AG2903" s="50" t="s">
        <v>10106</v>
      </c>
      <c r="AH2903" s="50" t="s">
        <v>10643</v>
      </c>
    </row>
    <row r="2904" spans="1:34" x14ac:dyDescent="0.3">
      <c r="A2904" s="49" t="s">
        <v>15932</v>
      </c>
      <c r="B2904" s="49"/>
      <c r="C2904" s="49" t="s">
        <v>29653</v>
      </c>
      <c r="D2904" s="49"/>
      <c r="E2904" s="49" t="s">
        <v>29654</v>
      </c>
      <c r="F2904" s="49"/>
      <c r="G2904" s="49" t="s">
        <v>2078</v>
      </c>
      <c r="H2904" s="49" t="s">
        <v>15930</v>
      </c>
      <c r="I2904" s="49"/>
      <c r="J2904" s="49" t="s">
        <v>22169</v>
      </c>
      <c r="K2904" s="49"/>
      <c r="L2904" s="49" t="s">
        <v>29655</v>
      </c>
      <c r="M2904" s="49"/>
      <c r="N2904" s="49"/>
      <c r="O2904" s="49" t="s">
        <v>15932</v>
      </c>
      <c r="P2904" s="49" t="s">
        <v>10106</v>
      </c>
      <c r="Q2904" s="49" t="s">
        <v>25654</v>
      </c>
      <c r="R2904" s="49" t="s">
        <v>29656</v>
      </c>
      <c r="S2904" s="49"/>
      <c r="T2904" s="49"/>
      <c r="U2904" s="49"/>
      <c r="V2904" s="49"/>
      <c r="W2904" s="49"/>
      <c r="X2904" s="49"/>
      <c r="Y2904" s="49" t="s">
        <v>878</v>
      </c>
      <c r="Z2904" s="49"/>
      <c r="AA2904" s="49"/>
      <c r="AB2904" s="49"/>
      <c r="AC2904" s="49"/>
      <c r="AD2904" s="49"/>
      <c r="AE2904" s="49"/>
      <c r="AF2904" s="49"/>
      <c r="AG2904" s="49" t="s">
        <v>10106</v>
      </c>
      <c r="AH2904" s="49" t="s">
        <v>917</v>
      </c>
    </row>
    <row r="2905" spans="1:34" x14ac:dyDescent="0.3">
      <c r="A2905" s="50" t="s">
        <v>29657</v>
      </c>
      <c r="B2905" s="50"/>
      <c r="C2905" s="50" t="s">
        <v>29658</v>
      </c>
      <c r="D2905" s="50"/>
      <c r="E2905" s="50" t="s">
        <v>29659</v>
      </c>
      <c r="F2905" s="50"/>
      <c r="G2905" s="50" t="s">
        <v>2078</v>
      </c>
      <c r="H2905" s="50" t="s">
        <v>15930</v>
      </c>
      <c r="I2905" s="50"/>
      <c r="J2905" s="50" t="s">
        <v>22169</v>
      </c>
      <c r="K2905" s="50"/>
      <c r="L2905" s="50" t="s">
        <v>29660</v>
      </c>
      <c r="M2905" s="50"/>
      <c r="N2905" s="50"/>
      <c r="O2905" s="50" t="s">
        <v>29657</v>
      </c>
      <c r="P2905" s="50" t="s">
        <v>10106</v>
      </c>
      <c r="Q2905" s="50" t="s">
        <v>25654</v>
      </c>
      <c r="R2905" s="50" t="s">
        <v>29661</v>
      </c>
      <c r="S2905" s="50"/>
      <c r="T2905" s="50"/>
      <c r="U2905" s="50"/>
      <c r="V2905" s="50"/>
      <c r="W2905" s="50"/>
      <c r="X2905" s="50"/>
      <c r="Y2905" s="50" t="s">
        <v>878</v>
      </c>
      <c r="Z2905" s="50"/>
      <c r="AA2905" s="50"/>
      <c r="AB2905" s="50"/>
      <c r="AC2905" s="50"/>
      <c r="AD2905" s="50"/>
      <c r="AE2905" s="50"/>
      <c r="AF2905" s="50"/>
      <c r="AG2905" s="50" t="s">
        <v>10106</v>
      </c>
      <c r="AH2905" s="50" t="s">
        <v>917</v>
      </c>
    </row>
    <row r="2906" spans="1:34" x14ac:dyDescent="0.3">
      <c r="A2906" s="49" t="s">
        <v>29662</v>
      </c>
      <c r="B2906" s="49"/>
      <c r="C2906" s="49" t="s">
        <v>29663</v>
      </c>
      <c r="D2906" s="49"/>
      <c r="E2906" s="49" t="s">
        <v>29664</v>
      </c>
      <c r="F2906" s="49"/>
      <c r="G2906" s="49" t="s">
        <v>2078</v>
      </c>
      <c r="H2906" s="49" t="s">
        <v>15930</v>
      </c>
      <c r="I2906" s="49"/>
      <c r="J2906" s="49" t="s">
        <v>22169</v>
      </c>
      <c r="K2906" s="49"/>
      <c r="L2906" s="49" t="s">
        <v>29665</v>
      </c>
      <c r="M2906" s="49"/>
      <c r="N2906" s="49"/>
      <c r="O2906" s="49" t="s">
        <v>29662</v>
      </c>
      <c r="P2906" s="49" t="s">
        <v>10106</v>
      </c>
      <c r="Q2906" s="49" t="s">
        <v>25654</v>
      </c>
      <c r="R2906" s="49" t="s">
        <v>29666</v>
      </c>
      <c r="S2906" s="49"/>
      <c r="T2906" s="49"/>
      <c r="U2906" s="49"/>
      <c r="V2906" s="49"/>
      <c r="W2906" s="49"/>
      <c r="X2906" s="49"/>
      <c r="Y2906" s="49" t="s">
        <v>878</v>
      </c>
      <c r="Z2906" s="49"/>
      <c r="AA2906" s="49"/>
      <c r="AB2906" s="49"/>
      <c r="AC2906" s="49"/>
      <c r="AD2906" s="49"/>
      <c r="AE2906" s="49"/>
      <c r="AF2906" s="49"/>
      <c r="AG2906" s="49" t="s">
        <v>10106</v>
      </c>
      <c r="AH2906" s="49" t="s">
        <v>917</v>
      </c>
    </row>
    <row r="2907" spans="1:34" x14ac:dyDescent="0.3">
      <c r="A2907" s="50" t="s">
        <v>29667</v>
      </c>
      <c r="B2907" s="50"/>
      <c r="C2907" s="50" t="s">
        <v>29668</v>
      </c>
      <c r="D2907" s="50"/>
      <c r="E2907" s="50" t="s">
        <v>29669</v>
      </c>
      <c r="F2907" s="50"/>
      <c r="G2907" s="50" t="s">
        <v>2078</v>
      </c>
      <c r="H2907" s="50" t="s">
        <v>15930</v>
      </c>
      <c r="I2907" s="50"/>
      <c r="J2907" s="50" t="s">
        <v>22169</v>
      </c>
      <c r="K2907" s="50"/>
      <c r="L2907" s="50" t="s">
        <v>29670</v>
      </c>
      <c r="M2907" s="50"/>
      <c r="N2907" s="50"/>
      <c r="O2907" s="50" t="s">
        <v>29667</v>
      </c>
      <c r="P2907" s="50" t="s">
        <v>10106</v>
      </c>
      <c r="Q2907" s="50" t="s">
        <v>25654</v>
      </c>
      <c r="R2907" s="50" t="s">
        <v>29671</v>
      </c>
      <c r="S2907" s="50"/>
      <c r="T2907" s="50"/>
      <c r="U2907" s="50"/>
      <c r="V2907" s="50"/>
      <c r="W2907" s="50"/>
      <c r="X2907" s="50"/>
      <c r="Y2907" s="50" t="s">
        <v>878</v>
      </c>
      <c r="Z2907" s="50"/>
      <c r="AA2907" s="50"/>
      <c r="AB2907" s="50"/>
      <c r="AC2907" s="50"/>
      <c r="AD2907" s="50"/>
      <c r="AE2907" s="50"/>
      <c r="AF2907" s="50"/>
      <c r="AG2907" s="50" t="s">
        <v>10106</v>
      </c>
      <c r="AH2907" s="50" t="s">
        <v>917</v>
      </c>
    </row>
    <row r="2908" spans="1:34" x14ac:dyDescent="0.3">
      <c r="A2908" s="49" t="s">
        <v>15935</v>
      </c>
      <c r="B2908" s="49"/>
      <c r="C2908" s="49" t="s">
        <v>29672</v>
      </c>
      <c r="D2908" s="49"/>
      <c r="E2908" s="49" t="s">
        <v>29673</v>
      </c>
      <c r="F2908" s="49"/>
      <c r="G2908" s="49" t="s">
        <v>2078</v>
      </c>
      <c r="H2908" s="49" t="s">
        <v>15933</v>
      </c>
      <c r="I2908" s="49"/>
      <c r="J2908" s="49" t="s">
        <v>22169</v>
      </c>
      <c r="K2908" s="49"/>
      <c r="L2908" s="49" t="s">
        <v>29674</v>
      </c>
      <c r="M2908" s="49"/>
      <c r="N2908" s="49"/>
      <c r="O2908" s="49" t="s">
        <v>15935</v>
      </c>
      <c r="P2908" s="49" t="s">
        <v>10106</v>
      </c>
      <c r="Q2908" s="49" t="s">
        <v>25654</v>
      </c>
      <c r="R2908" s="49"/>
      <c r="S2908" s="49"/>
      <c r="T2908" s="49"/>
      <c r="U2908" s="49"/>
      <c r="V2908" s="49"/>
      <c r="W2908" s="49"/>
      <c r="X2908" s="49"/>
      <c r="Y2908" s="49" t="s">
        <v>878</v>
      </c>
      <c r="Z2908" s="49"/>
      <c r="AA2908" s="49"/>
      <c r="AB2908" s="49"/>
      <c r="AC2908" s="49"/>
      <c r="AD2908" s="49"/>
      <c r="AE2908" s="49"/>
      <c r="AF2908" s="49"/>
      <c r="AG2908" s="49" t="s">
        <v>10106</v>
      </c>
      <c r="AH2908" s="49" t="s">
        <v>924</v>
      </c>
    </row>
    <row r="2909" spans="1:34" x14ac:dyDescent="0.3">
      <c r="A2909" s="50" t="s">
        <v>16448</v>
      </c>
      <c r="B2909" s="50"/>
      <c r="C2909" s="50" t="s">
        <v>29675</v>
      </c>
      <c r="D2909" s="50"/>
      <c r="E2909" s="50" t="s">
        <v>29676</v>
      </c>
      <c r="F2909" s="50"/>
      <c r="G2909" s="50" t="s">
        <v>2078</v>
      </c>
      <c r="H2909" s="50" t="s">
        <v>16446</v>
      </c>
      <c r="I2909" s="50"/>
      <c r="J2909" s="50" t="s">
        <v>22169</v>
      </c>
      <c r="K2909" s="50"/>
      <c r="L2909" s="50" t="s">
        <v>29677</v>
      </c>
      <c r="M2909" s="50"/>
      <c r="N2909" s="50"/>
      <c r="O2909" s="50" t="s">
        <v>16448</v>
      </c>
      <c r="P2909" s="50" t="s">
        <v>10106</v>
      </c>
      <c r="Q2909" s="50" t="s">
        <v>25654</v>
      </c>
      <c r="R2909" s="50"/>
      <c r="S2909" s="50"/>
      <c r="T2909" s="50"/>
      <c r="U2909" s="50"/>
      <c r="V2909" s="50"/>
      <c r="W2909" s="50"/>
      <c r="X2909" s="50"/>
      <c r="Y2909" s="50" t="s">
        <v>878</v>
      </c>
      <c r="Z2909" s="50"/>
      <c r="AA2909" s="50"/>
      <c r="AB2909" s="50"/>
      <c r="AC2909" s="50"/>
      <c r="AD2909" s="50"/>
      <c r="AE2909" s="50"/>
      <c r="AF2909" s="50"/>
      <c r="AG2909" s="50" t="s">
        <v>10106</v>
      </c>
      <c r="AH2909" s="50" t="s">
        <v>10451</v>
      </c>
    </row>
    <row r="2910" spans="1:34" x14ac:dyDescent="0.3">
      <c r="A2910" s="49" t="s">
        <v>16451</v>
      </c>
      <c r="B2910" s="49"/>
      <c r="C2910" s="49" t="s">
        <v>29678</v>
      </c>
      <c r="D2910" s="49"/>
      <c r="E2910" s="49" t="s">
        <v>29679</v>
      </c>
      <c r="F2910" s="49"/>
      <c r="G2910" s="49" t="s">
        <v>2078</v>
      </c>
      <c r="H2910" s="49" t="s">
        <v>16449</v>
      </c>
      <c r="I2910" s="49"/>
      <c r="J2910" s="49" t="s">
        <v>21554</v>
      </c>
      <c r="K2910" s="49"/>
      <c r="L2910" s="49" t="s">
        <v>29680</v>
      </c>
      <c r="M2910" s="49"/>
      <c r="N2910" s="49"/>
      <c r="O2910" s="49" t="s">
        <v>16451</v>
      </c>
      <c r="P2910" s="49" t="s">
        <v>10106</v>
      </c>
      <c r="Q2910" s="49" t="s">
        <v>25654</v>
      </c>
      <c r="R2910" s="49"/>
      <c r="S2910" s="49"/>
      <c r="T2910" s="49"/>
      <c r="U2910" s="49"/>
      <c r="V2910" s="49"/>
      <c r="W2910" s="49"/>
      <c r="X2910" s="49"/>
      <c r="Y2910" s="49" t="s">
        <v>878</v>
      </c>
      <c r="Z2910" s="49"/>
      <c r="AA2910" s="49"/>
      <c r="AB2910" s="49"/>
      <c r="AC2910" s="49"/>
      <c r="AD2910" s="49"/>
      <c r="AE2910" s="49"/>
      <c r="AF2910" s="49"/>
      <c r="AG2910" s="49" t="s">
        <v>10106</v>
      </c>
      <c r="AH2910" s="49" t="s">
        <v>10451</v>
      </c>
    </row>
    <row r="2911" spans="1:34" x14ac:dyDescent="0.3">
      <c r="A2911" s="50" t="s">
        <v>29681</v>
      </c>
      <c r="B2911" s="50"/>
      <c r="C2911" s="50" t="s">
        <v>29678</v>
      </c>
      <c r="D2911" s="50"/>
      <c r="E2911" s="50" t="s">
        <v>29679</v>
      </c>
      <c r="F2911" s="50"/>
      <c r="G2911" s="50" t="s">
        <v>2078</v>
      </c>
      <c r="H2911" s="50" t="s">
        <v>16452</v>
      </c>
      <c r="I2911" s="50"/>
      <c r="J2911" s="50" t="s">
        <v>22169</v>
      </c>
      <c r="K2911" s="50"/>
      <c r="L2911" s="50" t="s">
        <v>29682</v>
      </c>
      <c r="M2911" s="50"/>
      <c r="N2911" s="50"/>
      <c r="O2911" s="50" t="s">
        <v>16451</v>
      </c>
      <c r="P2911" s="50" t="s">
        <v>10106</v>
      </c>
      <c r="Q2911" s="50" t="s">
        <v>25654</v>
      </c>
      <c r="R2911" s="50"/>
      <c r="S2911" s="50"/>
      <c r="T2911" s="50"/>
      <c r="U2911" s="50"/>
      <c r="V2911" s="50"/>
      <c r="W2911" s="50"/>
      <c r="X2911" s="50"/>
      <c r="Y2911" s="50" t="s">
        <v>878</v>
      </c>
      <c r="Z2911" s="50"/>
      <c r="AA2911" s="50"/>
      <c r="AB2911" s="50"/>
      <c r="AC2911" s="50"/>
      <c r="AD2911" s="50"/>
      <c r="AE2911" s="50"/>
      <c r="AF2911" s="50"/>
      <c r="AG2911" s="50" t="s">
        <v>10106</v>
      </c>
      <c r="AH2911" s="50" t="s">
        <v>10451</v>
      </c>
    </row>
    <row r="2912" spans="1:34" x14ac:dyDescent="0.3">
      <c r="A2912" s="49" t="s">
        <v>14827</v>
      </c>
      <c r="B2912" s="49"/>
      <c r="C2912" s="49" t="s">
        <v>29683</v>
      </c>
      <c r="D2912" s="49"/>
      <c r="E2912" s="49" t="s">
        <v>29684</v>
      </c>
      <c r="F2912" s="49"/>
      <c r="G2912" s="49" t="s">
        <v>2078</v>
      </c>
      <c r="H2912" s="49" t="s">
        <v>14825</v>
      </c>
      <c r="I2912" s="49"/>
      <c r="J2912" s="49" t="s">
        <v>22324</v>
      </c>
      <c r="K2912" s="49"/>
      <c r="L2912" s="49" t="s">
        <v>29685</v>
      </c>
      <c r="M2912" s="49"/>
      <c r="N2912" s="49"/>
      <c r="O2912" s="49" t="s">
        <v>14827</v>
      </c>
      <c r="P2912" s="49" t="s">
        <v>10106</v>
      </c>
      <c r="Q2912" s="49"/>
      <c r="R2912" s="49" t="s">
        <v>29686</v>
      </c>
      <c r="S2912" s="49"/>
      <c r="T2912" s="49"/>
      <c r="U2912" s="49"/>
      <c r="V2912" s="49"/>
      <c r="W2912" s="49"/>
      <c r="X2912" s="49"/>
      <c r="Y2912" s="49" t="s">
        <v>878</v>
      </c>
      <c r="Z2912" s="49"/>
      <c r="AA2912" s="49"/>
      <c r="AB2912" s="49"/>
      <c r="AC2912" s="49"/>
      <c r="AD2912" s="49"/>
      <c r="AE2912" s="49"/>
      <c r="AF2912" s="49"/>
      <c r="AG2912" s="49" t="s">
        <v>10106</v>
      </c>
      <c r="AH2912" s="49" t="s">
        <v>1353</v>
      </c>
    </row>
    <row r="2913" spans="1:34" x14ac:dyDescent="0.3">
      <c r="A2913" s="50" t="s">
        <v>29687</v>
      </c>
      <c r="B2913" s="50"/>
      <c r="C2913" s="50" t="s">
        <v>29688</v>
      </c>
      <c r="D2913" s="50"/>
      <c r="E2913" s="50" t="s">
        <v>29689</v>
      </c>
      <c r="F2913" s="50"/>
      <c r="G2913" s="50" t="s">
        <v>2078</v>
      </c>
      <c r="H2913" s="50" t="s">
        <v>15936</v>
      </c>
      <c r="I2913" s="50"/>
      <c r="J2913" s="50" t="s">
        <v>29690</v>
      </c>
      <c r="K2913" s="50"/>
      <c r="L2913" s="50" t="s">
        <v>29691</v>
      </c>
      <c r="M2913" s="50"/>
      <c r="N2913" s="50"/>
      <c r="O2913" s="50" t="s">
        <v>29692</v>
      </c>
      <c r="P2913" s="50" t="s">
        <v>10106</v>
      </c>
      <c r="Q2913" s="50"/>
      <c r="R2913" s="50"/>
      <c r="S2913" s="50"/>
      <c r="T2913" s="50"/>
      <c r="U2913" s="50"/>
      <c r="V2913" s="50"/>
      <c r="W2913" s="50"/>
      <c r="X2913" s="50"/>
      <c r="Y2913" s="50" t="s">
        <v>878</v>
      </c>
      <c r="Z2913" s="50"/>
      <c r="AA2913" s="50"/>
      <c r="AB2913" s="50"/>
      <c r="AC2913" s="50"/>
      <c r="AD2913" s="50"/>
      <c r="AE2913" s="50"/>
      <c r="AF2913" s="50"/>
      <c r="AG2913" s="50" t="s">
        <v>10106</v>
      </c>
      <c r="AH2913" s="50"/>
    </row>
    <row r="2914" spans="1:34" x14ac:dyDescent="0.3">
      <c r="A2914" s="49" t="s">
        <v>29693</v>
      </c>
      <c r="B2914" s="49"/>
      <c r="C2914" s="49" t="s">
        <v>29694</v>
      </c>
      <c r="D2914" s="49"/>
      <c r="E2914" s="49" t="s">
        <v>29695</v>
      </c>
      <c r="F2914" s="49"/>
      <c r="G2914" s="49" t="s">
        <v>2078</v>
      </c>
      <c r="H2914" s="49" t="s">
        <v>15936</v>
      </c>
      <c r="I2914" s="49"/>
      <c r="J2914" s="49" t="s">
        <v>29690</v>
      </c>
      <c r="K2914" s="49"/>
      <c r="L2914" s="49" t="s">
        <v>29696</v>
      </c>
      <c r="M2914" s="49"/>
      <c r="N2914" s="49"/>
      <c r="O2914" s="49" t="s">
        <v>29697</v>
      </c>
      <c r="P2914" s="49" t="s">
        <v>10106</v>
      </c>
      <c r="Q2914" s="49"/>
      <c r="R2914" s="49"/>
      <c r="S2914" s="49"/>
      <c r="T2914" s="49"/>
      <c r="U2914" s="49"/>
      <c r="V2914" s="49"/>
      <c r="W2914" s="49"/>
      <c r="X2914" s="49"/>
      <c r="Y2914" s="49" t="s">
        <v>878</v>
      </c>
      <c r="Z2914" s="49"/>
      <c r="AA2914" s="49"/>
      <c r="AB2914" s="49"/>
      <c r="AC2914" s="49"/>
      <c r="AD2914" s="49"/>
      <c r="AE2914" s="49"/>
      <c r="AF2914" s="49"/>
      <c r="AG2914" s="49" t="s">
        <v>10106</v>
      </c>
      <c r="AH2914" s="49"/>
    </row>
    <row r="2915" spans="1:34" x14ac:dyDescent="0.3">
      <c r="A2915" s="50" t="s">
        <v>29698</v>
      </c>
      <c r="B2915" s="50"/>
      <c r="C2915" s="50" t="s">
        <v>29699</v>
      </c>
      <c r="D2915" s="50"/>
      <c r="E2915" s="50" t="s">
        <v>29700</v>
      </c>
      <c r="F2915" s="50"/>
      <c r="G2915" s="50" t="s">
        <v>2078</v>
      </c>
      <c r="H2915" s="50" t="s">
        <v>15936</v>
      </c>
      <c r="I2915" s="50"/>
      <c r="J2915" s="50" t="s">
        <v>29690</v>
      </c>
      <c r="K2915" s="50"/>
      <c r="L2915" s="50" t="s">
        <v>29701</v>
      </c>
      <c r="M2915" s="50"/>
      <c r="N2915" s="50"/>
      <c r="O2915" s="50" t="s">
        <v>29702</v>
      </c>
      <c r="P2915" s="50" t="s">
        <v>10106</v>
      </c>
      <c r="Q2915" s="50"/>
      <c r="R2915" s="50"/>
      <c r="S2915" s="50"/>
      <c r="T2915" s="50"/>
      <c r="U2915" s="50"/>
      <c r="V2915" s="50"/>
      <c r="W2915" s="50"/>
      <c r="X2915" s="50"/>
      <c r="Y2915" s="50" t="s">
        <v>878</v>
      </c>
      <c r="Z2915" s="50"/>
      <c r="AA2915" s="50"/>
      <c r="AB2915" s="50"/>
      <c r="AC2915" s="50"/>
      <c r="AD2915" s="50"/>
      <c r="AE2915" s="50"/>
      <c r="AF2915" s="50"/>
      <c r="AG2915" s="50" t="s">
        <v>10106</v>
      </c>
      <c r="AH2915" s="50"/>
    </row>
    <row r="2916" spans="1:34" x14ac:dyDescent="0.3">
      <c r="A2916" s="49" t="s">
        <v>29703</v>
      </c>
      <c r="B2916" s="49"/>
      <c r="C2916" s="49" t="s">
        <v>29704</v>
      </c>
      <c r="D2916" s="49"/>
      <c r="E2916" s="49" t="s">
        <v>29705</v>
      </c>
      <c r="F2916" s="49"/>
      <c r="G2916" s="49" t="s">
        <v>2078</v>
      </c>
      <c r="H2916" s="49" t="s">
        <v>15936</v>
      </c>
      <c r="I2916" s="49"/>
      <c r="J2916" s="49" t="s">
        <v>29690</v>
      </c>
      <c r="K2916" s="49"/>
      <c r="L2916" s="49" t="s">
        <v>29706</v>
      </c>
      <c r="M2916" s="49"/>
      <c r="N2916" s="49"/>
      <c r="O2916" s="49" t="s">
        <v>29707</v>
      </c>
      <c r="P2916" s="49" t="s">
        <v>10106</v>
      </c>
      <c r="Q2916" s="49"/>
      <c r="R2916" s="49"/>
      <c r="S2916" s="49"/>
      <c r="T2916" s="49"/>
      <c r="U2916" s="49"/>
      <c r="V2916" s="49"/>
      <c r="W2916" s="49"/>
      <c r="X2916" s="49"/>
      <c r="Y2916" s="49" t="s">
        <v>878</v>
      </c>
      <c r="Z2916" s="49"/>
      <c r="AA2916" s="49"/>
      <c r="AB2916" s="49"/>
      <c r="AC2916" s="49"/>
      <c r="AD2916" s="49"/>
      <c r="AE2916" s="49"/>
      <c r="AF2916" s="49"/>
      <c r="AG2916" s="49" t="s">
        <v>10106</v>
      </c>
      <c r="AH2916" s="49"/>
    </row>
    <row r="2917" spans="1:34" x14ac:dyDescent="0.3">
      <c r="A2917" s="50" t="s">
        <v>29708</v>
      </c>
      <c r="B2917" s="50"/>
      <c r="C2917" s="50" t="s">
        <v>29709</v>
      </c>
      <c r="D2917" s="50"/>
      <c r="E2917" s="50" t="s">
        <v>29710</v>
      </c>
      <c r="F2917" s="50"/>
      <c r="G2917" s="50" t="s">
        <v>2078</v>
      </c>
      <c r="H2917" s="50" t="s">
        <v>15936</v>
      </c>
      <c r="I2917" s="50"/>
      <c r="J2917" s="50" t="s">
        <v>29690</v>
      </c>
      <c r="K2917" s="50"/>
      <c r="L2917" s="50" t="s">
        <v>29711</v>
      </c>
      <c r="M2917" s="50"/>
      <c r="N2917" s="50"/>
      <c r="O2917" s="50" t="s">
        <v>29712</v>
      </c>
      <c r="P2917" s="50" t="s">
        <v>10106</v>
      </c>
      <c r="Q2917" s="50"/>
      <c r="R2917" s="50"/>
      <c r="S2917" s="50"/>
      <c r="T2917" s="50"/>
      <c r="U2917" s="50"/>
      <c r="V2917" s="50"/>
      <c r="W2917" s="50"/>
      <c r="X2917" s="50"/>
      <c r="Y2917" s="50" t="s">
        <v>878</v>
      </c>
      <c r="Z2917" s="50"/>
      <c r="AA2917" s="50"/>
      <c r="AB2917" s="50"/>
      <c r="AC2917" s="50"/>
      <c r="AD2917" s="50"/>
      <c r="AE2917" s="50"/>
      <c r="AF2917" s="50"/>
      <c r="AG2917" s="50" t="s">
        <v>10106</v>
      </c>
      <c r="AH2917" s="50"/>
    </row>
    <row r="2918" spans="1:34" x14ac:dyDescent="0.3">
      <c r="A2918" s="49" t="s">
        <v>29713</v>
      </c>
      <c r="B2918" s="49"/>
      <c r="C2918" s="49" t="s">
        <v>29714</v>
      </c>
      <c r="D2918" s="49"/>
      <c r="E2918" s="49" t="s">
        <v>29715</v>
      </c>
      <c r="F2918" s="49"/>
      <c r="G2918" s="49" t="s">
        <v>2078</v>
      </c>
      <c r="H2918" s="49" t="s">
        <v>15936</v>
      </c>
      <c r="I2918" s="49"/>
      <c r="J2918" s="49" t="s">
        <v>29716</v>
      </c>
      <c r="K2918" s="49"/>
      <c r="L2918" s="49" t="s">
        <v>29717</v>
      </c>
      <c r="M2918" s="49"/>
      <c r="N2918" s="49"/>
      <c r="O2918" s="49" t="s">
        <v>29718</v>
      </c>
      <c r="P2918" s="49" t="s">
        <v>10106</v>
      </c>
      <c r="Q2918" s="49"/>
      <c r="R2918" s="49"/>
      <c r="S2918" s="49"/>
      <c r="T2918" s="49"/>
      <c r="U2918" s="49"/>
      <c r="V2918" s="49"/>
      <c r="W2918" s="49"/>
      <c r="X2918" s="49"/>
      <c r="Y2918" s="49" t="s">
        <v>878</v>
      </c>
      <c r="Z2918" s="49"/>
      <c r="AA2918" s="49"/>
      <c r="AB2918" s="49"/>
      <c r="AC2918" s="49"/>
      <c r="AD2918" s="49"/>
      <c r="AE2918" s="49"/>
      <c r="AF2918" s="49"/>
      <c r="AG2918" s="49" t="s">
        <v>10106</v>
      </c>
      <c r="AH2918" s="49"/>
    </row>
    <row r="2919" spans="1:34" x14ac:dyDescent="0.3">
      <c r="A2919" s="50" t="s">
        <v>29719</v>
      </c>
      <c r="B2919" s="50"/>
      <c r="C2919" s="50" t="s">
        <v>29720</v>
      </c>
      <c r="D2919" s="50"/>
      <c r="E2919" s="50" t="s">
        <v>29721</v>
      </c>
      <c r="F2919" s="50"/>
      <c r="G2919" s="50" t="s">
        <v>2078</v>
      </c>
      <c r="H2919" s="50" t="s">
        <v>15936</v>
      </c>
      <c r="I2919" s="50"/>
      <c r="J2919" s="50" t="s">
        <v>29716</v>
      </c>
      <c r="K2919" s="50"/>
      <c r="L2919" s="50" t="s">
        <v>29722</v>
      </c>
      <c r="M2919" s="50"/>
      <c r="N2919" s="50"/>
      <c r="O2919" s="50" t="s">
        <v>29723</v>
      </c>
      <c r="P2919" s="50" t="s">
        <v>10106</v>
      </c>
      <c r="Q2919" s="50"/>
      <c r="R2919" s="50"/>
      <c r="S2919" s="50"/>
      <c r="T2919" s="50"/>
      <c r="U2919" s="50"/>
      <c r="V2919" s="50"/>
      <c r="W2919" s="50"/>
      <c r="X2919" s="50"/>
      <c r="Y2919" s="50" t="s">
        <v>878</v>
      </c>
      <c r="Z2919" s="50"/>
      <c r="AA2919" s="50"/>
      <c r="AB2919" s="50"/>
      <c r="AC2919" s="50"/>
      <c r="AD2919" s="50"/>
      <c r="AE2919" s="50"/>
      <c r="AF2919" s="50"/>
      <c r="AG2919" s="50" t="s">
        <v>10106</v>
      </c>
      <c r="AH2919" s="50"/>
    </row>
    <row r="2920" spans="1:34" x14ac:dyDescent="0.3">
      <c r="A2920" s="49" t="s">
        <v>29724</v>
      </c>
      <c r="B2920" s="49"/>
      <c r="C2920" s="49" t="s">
        <v>29725</v>
      </c>
      <c r="D2920" s="49"/>
      <c r="E2920" s="49" t="s">
        <v>29726</v>
      </c>
      <c r="F2920" s="49"/>
      <c r="G2920" s="49" t="s">
        <v>2078</v>
      </c>
      <c r="H2920" s="49" t="s">
        <v>15936</v>
      </c>
      <c r="I2920" s="49"/>
      <c r="J2920" s="49" t="s">
        <v>29716</v>
      </c>
      <c r="K2920" s="49"/>
      <c r="L2920" s="49" t="s">
        <v>29727</v>
      </c>
      <c r="M2920" s="49"/>
      <c r="N2920" s="49"/>
      <c r="O2920" s="49" t="s">
        <v>29728</v>
      </c>
      <c r="P2920" s="49" t="s">
        <v>10106</v>
      </c>
      <c r="Q2920" s="49"/>
      <c r="R2920" s="49"/>
      <c r="S2920" s="49"/>
      <c r="T2920" s="49"/>
      <c r="U2920" s="49"/>
      <c r="V2920" s="49"/>
      <c r="W2920" s="49"/>
      <c r="X2920" s="49"/>
      <c r="Y2920" s="49" t="s">
        <v>878</v>
      </c>
      <c r="Z2920" s="49"/>
      <c r="AA2920" s="49"/>
      <c r="AB2920" s="49"/>
      <c r="AC2920" s="49"/>
      <c r="AD2920" s="49"/>
      <c r="AE2920" s="49"/>
      <c r="AF2920" s="49"/>
      <c r="AG2920" s="49" t="s">
        <v>10106</v>
      </c>
      <c r="AH2920" s="49"/>
    </row>
    <row r="2921" spans="1:34" x14ac:dyDescent="0.3">
      <c r="A2921" s="50" t="s">
        <v>29729</v>
      </c>
      <c r="B2921" s="50"/>
      <c r="C2921" s="50" t="s">
        <v>29730</v>
      </c>
      <c r="D2921" s="50"/>
      <c r="E2921" s="50" t="s">
        <v>29731</v>
      </c>
      <c r="F2921" s="50"/>
      <c r="G2921" s="50" t="s">
        <v>2078</v>
      </c>
      <c r="H2921" s="50" t="s">
        <v>15466</v>
      </c>
      <c r="I2921" s="50"/>
      <c r="J2921" s="50" t="s">
        <v>24305</v>
      </c>
      <c r="K2921" s="50"/>
      <c r="L2921" s="50" t="s">
        <v>29732</v>
      </c>
      <c r="M2921" s="50"/>
      <c r="N2921" s="50"/>
      <c r="O2921" s="50" t="s">
        <v>29729</v>
      </c>
      <c r="P2921" s="50" t="s">
        <v>10106</v>
      </c>
      <c r="Q2921" s="50"/>
      <c r="R2921" s="50"/>
      <c r="S2921" s="50"/>
      <c r="T2921" s="50"/>
      <c r="U2921" s="50"/>
      <c r="V2921" s="50"/>
      <c r="W2921" s="50"/>
      <c r="X2921" s="50"/>
      <c r="Y2921" s="50" t="s">
        <v>878</v>
      </c>
      <c r="Z2921" s="50"/>
      <c r="AA2921" s="50"/>
      <c r="AB2921" s="50"/>
      <c r="AC2921" s="50"/>
      <c r="AD2921" s="50"/>
      <c r="AE2921" s="50"/>
      <c r="AF2921" s="50"/>
      <c r="AG2921" s="50" t="s">
        <v>10106</v>
      </c>
      <c r="AH2921" s="50" t="s">
        <v>27065</v>
      </c>
    </row>
    <row r="2922" spans="1:34" x14ac:dyDescent="0.3">
      <c r="A2922" s="49" t="s">
        <v>29733</v>
      </c>
      <c r="B2922" s="49"/>
      <c r="C2922" s="49" t="s">
        <v>29734</v>
      </c>
      <c r="D2922" s="49"/>
      <c r="E2922" s="49" t="s">
        <v>29735</v>
      </c>
      <c r="F2922" s="49"/>
      <c r="G2922" s="49" t="s">
        <v>2078</v>
      </c>
      <c r="H2922" s="49" t="s">
        <v>15466</v>
      </c>
      <c r="I2922" s="49"/>
      <c r="J2922" s="49" t="s">
        <v>24305</v>
      </c>
      <c r="K2922" s="49"/>
      <c r="L2922" s="49" t="s">
        <v>29736</v>
      </c>
      <c r="M2922" s="49"/>
      <c r="N2922" s="49"/>
      <c r="O2922" s="49" t="s">
        <v>29733</v>
      </c>
      <c r="P2922" s="49" t="s">
        <v>10106</v>
      </c>
      <c r="Q2922" s="49"/>
      <c r="R2922" s="49"/>
      <c r="S2922" s="49"/>
      <c r="T2922" s="49"/>
      <c r="U2922" s="49"/>
      <c r="V2922" s="49"/>
      <c r="W2922" s="49"/>
      <c r="X2922" s="49"/>
      <c r="Y2922" s="49" t="s">
        <v>878</v>
      </c>
      <c r="Z2922" s="49"/>
      <c r="AA2922" s="49"/>
      <c r="AB2922" s="49"/>
      <c r="AC2922" s="49"/>
      <c r="AD2922" s="49"/>
      <c r="AE2922" s="49"/>
      <c r="AF2922" s="49"/>
      <c r="AG2922" s="49" t="s">
        <v>10106</v>
      </c>
      <c r="AH2922" s="49" t="s">
        <v>23806</v>
      </c>
    </row>
    <row r="2923" spans="1:34" x14ac:dyDescent="0.3">
      <c r="A2923" s="50" t="s">
        <v>29737</v>
      </c>
      <c r="B2923" s="50"/>
      <c r="C2923" s="50" t="s">
        <v>29738</v>
      </c>
      <c r="D2923" s="50"/>
      <c r="E2923" s="50" t="s">
        <v>29739</v>
      </c>
      <c r="F2923" s="50"/>
      <c r="G2923" s="50" t="s">
        <v>2078</v>
      </c>
      <c r="H2923" s="50" t="s">
        <v>15466</v>
      </c>
      <c r="I2923" s="50"/>
      <c r="J2923" s="50" t="s">
        <v>24305</v>
      </c>
      <c r="K2923" s="50"/>
      <c r="L2923" s="50" t="s">
        <v>29740</v>
      </c>
      <c r="M2923" s="50"/>
      <c r="N2923" s="50"/>
      <c r="O2923" s="50" t="s">
        <v>29737</v>
      </c>
      <c r="P2923" s="50" t="s">
        <v>10106</v>
      </c>
      <c r="Q2923" s="50"/>
      <c r="R2923" s="50"/>
      <c r="S2923" s="50"/>
      <c r="T2923" s="50"/>
      <c r="U2923" s="50"/>
      <c r="V2923" s="50"/>
      <c r="W2923" s="50"/>
      <c r="X2923" s="50"/>
      <c r="Y2923" s="50" t="s">
        <v>878</v>
      </c>
      <c r="Z2923" s="50"/>
      <c r="AA2923" s="50"/>
      <c r="AB2923" s="50"/>
      <c r="AC2923" s="50"/>
      <c r="AD2923" s="50"/>
      <c r="AE2923" s="50"/>
      <c r="AF2923" s="50"/>
      <c r="AG2923" s="50" t="s">
        <v>10106</v>
      </c>
      <c r="AH2923" s="50" t="s">
        <v>29741</v>
      </c>
    </row>
    <row r="2924" spans="1:34" x14ac:dyDescent="0.3">
      <c r="A2924" s="49" t="s">
        <v>29742</v>
      </c>
      <c r="B2924" s="49"/>
      <c r="C2924" s="49" t="s">
        <v>29743</v>
      </c>
      <c r="D2924" s="49"/>
      <c r="E2924" s="49" t="s">
        <v>29744</v>
      </c>
      <c r="F2924" s="49"/>
      <c r="G2924" s="49" t="s">
        <v>2078</v>
      </c>
      <c r="H2924" s="49" t="s">
        <v>15466</v>
      </c>
      <c r="I2924" s="49"/>
      <c r="J2924" s="49" t="s">
        <v>24305</v>
      </c>
      <c r="K2924" s="49"/>
      <c r="L2924" s="49" t="s">
        <v>29745</v>
      </c>
      <c r="M2924" s="49"/>
      <c r="N2924" s="49"/>
      <c r="O2924" s="49" t="s">
        <v>29742</v>
      </c>
      <c r="P2924" s="49" t="s">
        <v>10106</v>
      </c>
      <c r="Q2924" s="49"/>
      <c r="R2924" s="49"/>
      <c r="S2924" s="49"/>
      <c r="T2924" s="49"/>
      <c r="U2924" s="49"/>
      <c r="V2924" s="49"/>
      <c r="W2924" s="49"/>
      <c r="X2924" s="49"/>
      <c r="Y2924" s="49" t="s">
        <v>878</v>
      </c>
      <c r="Z2924" s="49"/>
      <c r="AA2924" s="49"/>
      <c r="AB2924" s="49"/>
      <c r="AC2924" s="49"/>
      <c r="AD2924" s="49"/>
      <c r="AE2924" s="49"/>
      <c r="AF2924" s="49"/>
      <c r="AG2924" s="49" t="s">
        <v>10106</v>
      </c>
      <c r="AH2924" s="49" t="s">
        <v>29746</v>
      </c>
    </row>
    <row r="2925" spans="1:34" x14ac:dyDescent="0.3">
      <c r="A2925" s="50" t="s">
        <v>29747</v>
      </c>
      <c r="B2925" s="50"/>
      <c r="C2925" s="50" t="s">
        <v>29748</v>
      </c>
      <c r="D2925" s="50"/>
      <c r="E2925" s="50" t="s">
        <v>29749</v>
      </c>
      <c r="F2925" s="50"/>
      <c r="G2925" s="50" t="s">
        <v>2078</v>
      </c>
      <c r="H2925" s="50" t="s">
        <v>15466</v>
      </c>
      <c r="I2925" s="50"/>
      <c r="J2925" s="50" t="s">
        <v>24305</v>
      </c>
      <c r="K2925" s="50"/>
      <c r="L2925" s="50" t="s">
        <v>29750</v>
      </c>
      <c r="M2925" s="50"/>
      <c r="N2925" s="50"/>
      <c r="O2925" s="50" t="s">
        <v>29747</v>
      </c>
      <c r="P2925" s="50" t="s">
        <v>10106</v>
      </c>
      <c r="Q2925" s="50"/>
      <c r="R2925" s="50"/>
      <c r="S2925" s="50"/>
      <c r="T2925" s="50"/>
      <c r="U2925" s="50"/>
      <c r="V2925" s="50"/>
      <c r="W2925" s="50"/>
      <c r="X2925" s="50"/>
      <c r="Y2925" s="50" t="s">
        <v>878</v>
      </c>
      <c r="Z2925" s="50"/>
      <c r="AA2925" s="50"/>
      <c r="AB2925" s="50"/>
      <c r="AC2925" s="50"/>
      <c r="AD2925" s="50"/>
      <c r="AE2925" s="50"/>
      <c r="AF2925" s="50"/>
      <c r="AG2925" s="50" t="s">
        <v>10106</v>
      </c>
      <c r="AH2925" s="50" t="s">
        <v>29751</v>
      </c>
    </row>
    <row r="2926" spans="1:34" x14ac:dyDescent="0.3">
      <c r="A2926" s="49" t="s">
        <v>15949</v>
      </c>
      <c r="B2926" s="49"/>
      <c r="C2926" s="49" t="s">
        <v>29752</v>
      </c>
      <c r="D2926" s="49"/>
      <c r="E2926" s="49" t="s">
        <v>29753</v>
      </c>
      <c r="F2926" s="49"/>
      <c r="G2926" s="49" t="s">
        <v>2078</v>
      </c>
      <c r="H2926" s="49" t="s">
        <v>15947</v>
      </c>
      <c r="I2926" s="49"/>
      <c r="J2926" s="49" t="s">
        <v>22758</v>
      </c>
      <c r="K2926" s="49"/>
      <c r="L2926" s="49" t="s">
        <v>29754</v>
      </c>
      <c r="M2926" s="49"/>
      <c r="N2926" s="49"/>
      <c r="O2926" s="49" t="s">
        <v>15949</v>
      </c>
      <c r="P2926" s="49" t="s">
        <v>10106</v>
      </c>
      <c r="Q2926" s="49"/>
      <c r="R2926" s="49" t="s">
        <v>21789</v>
      </c>
      <c r="S2926" s="49"/>
      <c r="T2926" s="49"/>
      <c r="U2926" s="49"/>
      <c r="V2926" s="49"/>
      <c r="W2926" s="49"/>
      <c r="X2926" s="49"/>
      <c r="Y2926" s="49" t="s">
        <v>878</v>
      </c>
      <c r="Z2926" s="49"/>
      <c r="AA2926" s="49"/>
      <c r="AB2926" s="49" t="s">
        <v>15949</v>
      </c>
      <c r="AC2926" s="49"/>
      <c r="AD2926" s="49"/>
      <c r="AE2926" s="49"/>
      <c r="AF2926" s="49"/>
      <c r="AG2926" s="49" t="s">
        <v>10106</v>
      </c>
      <c r="AH2926" s="49" t="s">
        <v>29755</v>
      </c>
    </row>
    <row r="2927" spans="1:34" x14ac:dyDescent="0.3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  <c r="M2927" s="49"/>
      <c r="N2927" s="49"/>
      <c r="O2927" s="49"/>
      <c r="P2927" s="49"/>
      <c r="Q2927" s="49"/>
      <c r="R2927" s="49" t="s">
        <v>22536</v>
      </c>
      <c r="S2927" s="49"/>
      <c r="T2927" s="49"/>
      <c r="U2927" s="49"/>
      <c r="V2927" s="49"/>
      <c r="W2927" s="49"/>
      <c r="X2927" s="49"/>
      <c r="Y2927" s="49"/>
      <c r="Z2927" s="49"/>
      <c r="AA2927" s="49"/>
      <c r="AB2927" s="49"/>
      <c r="AC2927" s="49"/>
      <c r="AD2927" s="49"/>
      <c r="AE2927" s="49"/>
      <c r="AF2927" s="49"/>
      <c r="AG2927" s="49"/>
      <c r="AH2927" s="49"/>
    </row>
    <row r="2928" spans="1:34" x14ac:dyDescent="0.3">
      <c r="A2928" s="50" t="s">
        <v>29756</v>
      </c>
      <c r="B2928" s="50"/>
      <c r="C2928" s="50" t="s">
        <v>29757</v>
      </c>
      <c r="D2928" s="50"/>
      <c r="E2928" s="50" t="s">
        <v>29758</v>
      </c>
      <c r="F2928" s="50"/>
      <c r="G2928" s="50" t="s">
        <v>2078</v>
      </c>
      <c r="H2928" s="50" t="s">
        <v>15466</v>
      </c>
      <c r="I2928" s="50"/>
      <c r="J2928" s="50" t="s">
        <v>25134</v>
      </c>
      <c r="K2928" s="50"/>
      <c r="L2928" s="50" t="s">
        <v>29759</v>
      </c>
      <c r="M2928" s="50"/>
      <c r="N2928" s="50"/>
      <c r="O2928" s="50" t="s">
        <v>29756</v>
      </c>
      <c r="P2928" s="50" t="s">
        <v>10106</v>
      </c>
      <c r="Q2928" s="50"/>
      <c r="R2928" s="50" t="s">
        <v>21789</v>
      </c>
      <c r="S2928" s="50"/>
      <c r="T2928" s="50"/>
      <c r="U2928" s="50"/>
      <c r="V2928" s="50"/>
      <c r="W2928" s="50"/>
      <c r="X2928" s="50"/>
      <c r="Y2928" s="50" t="s">
        <v>878</v>
      </c>
      <c r="Z2928" s="50"/>
      <c r="AA2928" s="50"/>
      <c r="AB2928" s="50"/>
      <c r="AC2928" s="50"/>
      <c r="AD2928" s="50"/>
      <c r="AE2928" s="50"/>
      <c r="AF2928" s="50"/>
      <c r="AG2928" s="50" t="s">
        <v>10106</v>
      </c>
      <c r="AH2928" s="50" t="s">
        <v>26223</v>
      </c>
    </row>
    <row r="2929" spans="1:34" x14ac:dyDescent="0.3">
      <c r="A2929" s="49" t="s">
        <v>29760</v>
      </c>
      <c r="B2929" s="49"/>
      <c r="C2929" s="49" t="s">
        <v>29761</v>
      </c>
      <c r="D2929" s="49"/>
      <c r="E2929" s="49" t="s">
        <v>29762</v>
      </c>
      <c r="F2929" s="49"/>
      <c r="G2929" s="49" t="s">
        <v>2078</v>
      </c>
      <c r="H2929" s="49" t="s">
        <v>14852</v>
      </c>
      <c r="I2929" s="49"/>
      <c r="J2929" s="49" t="s">
        <v>24792</v>
      </c>
      <c r="K2929" s="49"/>
      <c r="L2929" s="49" t="s">
        <v>29763</v>
      </c>
      <c r="M2929" s="49"/>
      <c r="N2929" s="49"/>
      <c r="O2929" s="49" t="s">
        <v>29760</v>
      </c>
      <c r="P2929" s="49" t="s">
        <v>10106</v>
      </c>
      <c r="Q2929" s="49"/>
      <c r="R2929" s="49" t="s">
        <v>21789</v>
      </c>
      <c r="S2929" s="49"/>
      <c r="T2929" s="49"/>
      <c r="U2929" s="49"/>
      <c r="V2929" s="49"/>
      <c r="W2929" s="49"/>
      <c r="X2929" s="49"/>
      <c r="Y2929" s="49" t="s">
        <v>878</v>
      </c>
      <c r="Z2929" s="49"/>
      <c r="AA2929" s="49"/>
      <c r="AB2929" s="49"/>
      <c r="AC2929" s="49"/>
      <c r="AD2929" s="49"/>
      <c r="AE2929" s="49"/>
      <c r="AF2929" s="49"/>
      <c r="AG2929" s="49" t="s">
        <v>10106</v>
      </c>
      <c r="AH2929" s="49" t="s">
        <v>25288</v>
      </c>
    </row>
    <row r="2930" spans="1:34" x14ac:dyDescent="0.3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  <c r="M2930" s="49"/>
      <c r="N2930" s="49"/>
      <c r="O2930" s="49"/>
      <c r="P2930" s="49"/>
      <c r="Q2930" s="49"/>
      <c r="R2930" s="49" t="s">
        <v>22536</v>
      </c>
      <c r="S2930" s="49"/>
      <c r="T2930" s="49"/>
      <c r="U2930" s="49"/>
      <c r="V2930" s="49"/>
      <c r="W2930" s="49"/>
      <c r="X2930" s="49"/>
      <c r="Y2930" s="49"/>
      <c r="Z2930" s="49"/>
      <c r="AA2930" s="49"/>
      <c r="AB2930" s="49"/>
      <c r="AC2930" s="49"/>
      <c r="AD2930" s="49"/>
      <c r="AE2930" s="49"/>
      <c r="AF2930" s="49"/>
      <c r="AG2930" s="49"/>
      <c r="AH2930" s="49"/>
    </row>
    <row r="2931" spans="1:34" x14ac:dyDescent="0.3">
      <c r="A2931" s="50" t="s">
        <v>15952</v>
      </c>
      <c r="B2931" s="50"/>
      <c r="C2931" s="50" t="s">
        <v>29764</v>
      </c>
      <c r="D2931" s="50"/>
      <c r="E2931" s="50" t="s">
        <v>29765</v>
      </c>
      <c r="F2931" s="50"/>
      <c r="G2931" s="50" t="s">
        <v>2078</v>
      </c>
      <c r="H2931" s="50" t="s">
        <v>15950</v>
      </c>
      <c r="I2931" s="50"/>
      <c r="J2931" s="50" t="s">
        <v>21628</v>
      </c>
      <c r="K2931" s="50"/>
      <c r="L2931" s="50" t="s">
        <v>29766</v>
      </c>
      <c r="M2931" s="50"/>
      <c r="N2931" s="50"/>
      <c r="O2931" s="50" t="s">
        <v>15952</v>
      </c>
      <c r="P2931" s="50" t="s">
        <v>10106</v>
      </c>
      <c r="Q2931" s="50"/>
      <c r="R2931" s="50" t="s">
        <v>21789</v>
      </c>
      <c r="S2931" s="50"/>
      <c r="T2931" s="50"/>
      <c r="U2931" s="50"/>
      <c r="V2931" s="50"/>
      <c r="W2931" s="50"/>
      <c r="X2931" s="50"/>
      <c r="Y2931" s="50" t="s">
        <v>878</v>
      </c>
      <c r="Z2931" s="50"/>
      <c r="AA2931" s="50"/>
      <c r="AB2931" s="50" t="s">
        <v>15952</v>
      </c>
      <c r="AC2931" s="50"/>
      <c r="AD2931" s="50" t="s">
        <v>21386</v>
      </c>
      <c r="AE2931" s="50"/>
      <c r="AF2931" s="50"/>
      <c r="AG2931" s="50" t="s">
        <v>10106</v>
      </c>
      <c r="AH2931" s="50" t="s">
        <v>29767</v>
      </c>
    </row>
    <row r="2932" spans="1:34" x14ac:dyDescent="0.3">
      <c r="A2932" s="49" t="s">
        <v>15955</v>
      </c>
      <c r="B2932" s="49"/>
      <c r="C2932" s="49" t="s">
        <v>29768</v>
      </c>
      <c r="D2932" s="49"/>
      <c r="E2932" s="49" t="s">
        <v>29769</v>
      </c>
      <c r="F2932" s="49"/>
      <c r="G2932" s="49" t="s">
        <v>2078</v>
      </c>
      <c r="H2932" s="49" t="s">
        <v>15953</v>
      </c>
      <c r="I2932" s="49"/>
      <c r="J2932" s="49" t="s">
        <v>29770</v>
      </c>
      <c r="K2932" s="49"/>
      <c r="L2932" s="49" t="s">
        <v>29771</v>
      </c>
      <c r="M2932" s="49"/>
      <c r="N2932" s="49"/>
      <c r="O2932" s="49" t="s">
        <v>15955</v>
      </c>
      <c r="P2932" s="49" t="s">
        <v>10106</v>
      </c>
      <c r="Q2932" s="49"/>
      <c r="R2932" s="49" t="s">
        <v>29772</v>
      </c>
      <c r="S2932" s="49"/>
      <c r="T2932" s="49"/>
      <c r="U2932" s="49"/>
      <c r="V2932" s="49"/>
      <c r="W2932" s="49"/>
      <c r="X2932" s="49"/>
      <c r="Y2932" s="49" t="s">
        <v>878</v>
      </c>
      <c r="Z2932" s="49"/>
      <c r="AA2932" s="49"/>
      <c r="AB2932" s="49"/>
      <c r="AC2932" s="49"/>
      <c r="AD2932" s="49"/>
      <c r="AE2932" s="49"/>
      <c r="AF2932" s="49"/>
      <c r="AG2932" s="49" t="s">
        <v>10106</v>
      </c>
      <c r="AH2932" s="49" t="s">
        <v>21570</v>
      </c>
    </row>
    <row r="2933" spans="1:34" x14ac:dyDescent="0.3">
      <c r="A2933" s="50" t="s">
        <v>29773</v>
      </c>
      <c r="B2933" s="50"/>
      <c r="C2933" s="50" t="s">
        <v>29774</v>
      </c>
      <c r="D2933" s="50"/>
      <c r="E2933" s="50" t="s">
        <v>29775</v>
      </c>
      <c r="F2933" s="50"/>
      <c r="G2933" s="50" t="s">
        <v>2078</v>
      </c>
      <c r="H2933" s="50" t="s">
        <v>15953</v>
      </c>
      <c r="I2933" s="50"/>
      <c r="J2933" s="50" t="s">
        <v>29770</v>
      </c>
      <c r="K2933" s="50"/>
      <c r="L2933" s="50" t="s">
        <v>29776</v>
      </c>
      <c r="M2933" s="50"/>
      <c r="N2933" s="50"/>
      <c r="O2933" s="50" t="s">
        <v>29773</v>
      </c>
      <c r="P2933" s="50" t="s">
        <v>10106</v>
      </c>
      <c r="Q2933" s="50"/>
      <c r="R2933" s="50" t="s">
        <v>29772</v>
      </c>
      <c r="S2933" s="50"/>
      <c r="T2933" s="50"/>
      <c r="U2933" s="50"/>
      <c r="V2933" s="50"/>
      <c r="W2933" s="50"/>
      <c r="X2933" s="50"/>
      <c r="Y2933" s="50" t="s">
        <v>878</v>
      </c>
      <c r="Z2933" s="50"/>
      <c r="AA2933" s="50"/>
      <c r="AB2933" s="50"/>
      <c r="AC2933" s="50"/>
      <c r="AD2933" s="50"/>
      <c r="AE2933" s="50"/>
      <c r="AF2933" s="50"/>
      <c r="AG2933" s="50" t="s">
        <v>10106</v>
      </c>
      <c r="AH2933" s="50" t="s">
        <v>21570</v>
      </c>
    </row>
    <row r="2934" spans="1:34" x14ac:dyDescent="0.3">
      <c r="A2934" s="49" t="s">
        <v>29777</v>
      </c>
      <c r="B2934" s="49"/>
      <c r="C2934" s="49" t="s">
        <v>29778</v>
      </c>
      <c r="D2934" s="49"/>
      <c r="E2934" s="49" t="s">
        <v>29779</v>
      </c>
      <c r="F2934" s="49"/>
      <c r="G2934" s="49" t="s">
        <v>2078</v>
      </c>
      <c r="H2934" s="49" t="s">
        <v>15953</v>
      </c>
      <c r="I2934" s="49"/>
      <c r="J2934" s="49" t="s">
        <v>29770</v>
      </c>
      <c r="K2934" s="49"/>
      <c r="L2934" s="49" t="s">
        <v>29780</v>
      </c>
      <c r="M2934" s="49"/>
      <c r="N2934" s="49"/>
      <c r="O2934" s="49" t="s">
        <v>29777</v>
      </c>
      <c r="P2934" s="49" t="s">
        <v>10106</v>
      </c>
      <c r="Q2934" s="49"/>
      <c r="R2934" s="49" t="s">
        <v>29772</v>
      </c>
      <c r="S2934" s="49"/>
      <c r="T2934" s="49"/>
      <c r="U2934" s="49"/>
      <c r="V2934" s="49"/>
      <c r="W2934" s="49"/>
      <c r="X2934" s="49"/>
      <c r="Y2934" s="49" t="s">
        <v>878</v>
      </c>
      <c r="Z2934" s="49"/>
      <c r="AA2934" s="49"/>
      <c r="AB2934" s="49"/>
      <c r="AC2934" s="49"/>
      <c r="AD2934" s="49"/>
      <c r="AE2934" s="49"/>
      <c r="AF2934" s="49"/>
      <c r="AG2934" s="49" t="s">
        <v>10106</v>
      </c>
      <c r="AH2934" s="49" t="s">
        <v>21570</v>
      </c>
    </row>
    <row r="2935" spans="1:34" x14ac:dyDescent="0.3">
      <c r="A2935" s="50" t="s">
        <v>15958</v>
      </c>
      <c r="B2935" s="50"/>
      <c r="C2935" s="50" t="s">
        <v>29781</v>
      </c>
      <c r="D2935" s="50"/>
      <c r="E2935" s="50" t="s">
        <v>29782</v>
      </c>
      <c r="F2935" s="50"/>
      <c r="G2935" s="50" t="s">
        <v>2078</v>
      </c>
      <c r="H2935" s="50" t="s">
        <v>15956</v>
      </c>
      <c r="I2935" s="50"/>
      <c r="J2935" s="50" t="s">
        <v>29770</v>
      </c>
      <c r="K2935" s="50"/>
      <c r="L2935" s="50" t="s">
        <v>29783</v>
      </c>
      <c r="M2935" s="50"/>
      <c r="N2935" s="50"/>
      <c r="O2935" s="50" t="s">
        <v>15958</v>
      </c>
      <c r="P2935" s="50" t="s">
        <v>10106</v>
      </c>
      <c r="Q2935" s="50"/>
      <c r="R2935" s="50"/>
      <c r="S2935" s="50"/>
      <c r="T2935" s="50"/>
      <c r="U2935" s="50"/>
      <c r="V2935" s="50"/>
      <c r="W2935" s="50"/>
      <c r="X2935" s="50"/>
      <c r="Y2935" s="50" t="s">
        <v>878</v>
      </c>
      <c r="Z2935" s="50"/>
      <c r="AA2935" s="50"/>
      <c r="AB2935" s="50"/>
      <c r="AC2935" s="50"/>
      <c r="AD2935" s="50"/>
      <c r="AE2935" s="50"/>
      <c r="AF2935" s="50"/>
      <c r="AG2935" s="50" t="s">
        <v>10106</v>
      </c>
      <c r="AH2935" s="50" t="s">
        <v>29784</v>
      </c>
    </row>
    <row r="2936" spans="1:34" x14ac:dyDescent="0.3">
      <c r="A2936" s="49" t="s">
        <v>29785</v>
      </c>
      <c r="B2936" s="49"/>
      <c r="C2936" s="49" t="s">
        <v>29786</v>
      </c>
      <c r="D2936" s="49"/>
      <c r="E2936" s="49" t="s">
        <v>29787</v>
      </c>
      <c r="F2936" s="49"/>
      <c r="G2936" s="49" t="s">
        <v>2078</v>
      </c>
      <c r="H2936" s="49" t="s">
        <v>15959</v>
      </c>
      <c r="I2936" s="49"/>
      <c r="J2936" s="49" t="s">
        <v>29770</v>
      </c>
      <c r="K2936" s="49"/>
      <c r="L2936" s="49" t="s">
        <v>29788</v>
      </c>
      <c r="M2936" s="49"/>
      <c r="N2936" s="49"/>
      <c r="O2936" s="49" t="s">
        <v>29785</v>
      </c>
      <c r="P2936" s="49" t="s">
        <v>10106</v>
      </c>
      <c r="Q2936" s="49"/>
      <c r="R2936" s="49"/>
      <c r="S2936" s="49"/>
      <c r="T2936" s="49"/>
      <c r="U2936" s="49"/>
      <c r="V2936" s="49"/>
      <c r="W2936" s="49"/>
      <c r="X2936" s="49"/>
      <c r="Y2936" s="49" t="s">
        <v>878</v>
      </c>
      <c r="Z2936" s="49"/>
      <c r="AA2936" s="49"/>
      <c r="AB2936" s="49"/>
      <c r="AC2936" s="49"/>
      <c r="AD2936" s="49"/>
      <c r="AE2936" s="49"/>
      <c r="AF2936" s="49"/>
      <c r="AG2936" s="49" t="s">
        <v>10106</v>
      </c>
      <c r="AH2936" s="49" t="s">
        <v>2005</v>
      </c>
    </row>
    <row r="2937" spans="1:34" x14ac:dyDescent="0.3">
      <c r="A2937" s="50" t="s">
        <v>15963</v>
      </c>
      <c r="B2937" s="50"/>
      <c r="C2937" s="50" t="s">
        <v>29789</v>
      </c>
      <c r="D2937" s="50"/>
      <c r="E2937" s="50" t="s">
        <v>29790</v>
      </c>
      <c r="F2937" s="50"/>
      <c r="G2937" s="50" t="s">
        <v>15963</v>
      </c>
      <c r="H2937" s="50" t="s">
        <v>15961</v>
      </c>
      <c r="I2937" s="50"/>
      <c r="J2937" s="50" t="s">
        <v>29770</v>
      </c>
      <c r="K2937" s="50"/>
      <c r="L2937" s="50" t="s">
        <v>29791</v>
      </c>
      <c r="M2937" s="50"/>
      <c r="N2937" s="50"/>
      <c r="O2937" s="50" t="s">
        <v>15963</v>
      </c>
      <c r="P2937" s="50" t="s">
        <v>10106</v>
      </c>
      <c r="Q2937" s="50"/>
      <c r="R2937" s="50" t="s">
        <v>21789</v>
      </c>
      <c r="S2937" s="50"/>
      <c r="T2937" s="50"/>
      <c r="U2937" s="50"/>
      <c r="V2937" s="50"/>
      <c r="W2937" s="50"/>
      <c r="X2937" s="50"/>
      <c r="Y2937" s="50" t="s">
        <v>878</v>
      </c>
      <c r="Z2937" s="50"/>
      <c r="AA2937" s="50"/>
      <c r="AB2937" s="50"/>
      <c r="AC2937" s="50"/>
      <c r="AD2937" s="50"/>
      <c r="AE2937" s="50"/>
      <c r="AF2937" s="50"/>
      <c r="AG2937" s="50" t="s">
        <v>10106</v>
      </c>
      <c r="AH2937" s="50" t="s">
        <v>29792</v>
      </c>
    </row>
    <row r="2938" spans="1:34" x14ac:dyDescent="0.3">
      <c r="A2938" s="50"/>
      <c r="B2938" s="50"/>
      <c r="C2938" s="50"/>
      <c r="D2938" s="50"/>
      <c r="E2938" s="50"/>
      <c r="F2938" s="50"/>
      <c r="G2938" s="50"/>
      <c r="H2938" s="50"/>
      <c r="I2938" s="50"/>
      <c r="J2938" s="50"/>
      <c r="K2938" s="50"/>
      <c r="L2938" s="50"/>
      <c r="M2938" s="50"/>
      <c r="N2938" s="50"/>
      <c r="O2938" s="50"/>
      <c r="P2938" s="50"/>
      <c r="Q2938" s="50"/>
      <c r="R2938" s="50" t="s">
        <v>22536</v>
      </c>
      <c r="S2938" s="50"/>
      <c r="T2938" s="50"/>
      <c r="U2938" s="50"/>
      <c r="V2938" s="50"/>
      <c r="W2938" s="50"/>
      <c r="X2938" s="50"/>
      <c r="Y2938" s="50"/>
      <c r="Z2938" s="50"/>
      <c r="AA2938" s="50"/>
      <c r="AB2938" s="50"/>
      <c r="AC2938" s="50"/>
      <c r="AD2938" s="50"/>
      <c r="AE2938" s="50"/>
      <c r="AF2938" s="50"/>
      <c r="AG2938" s="50"/>
      <c r="AH2938" s="50"/>
    </row>
    <row r="2939" spans="1:34" x14ac:dyDescent="0.3">
      <c r="A2939" s="49" t="s">
        <v>29793</v>
      </c>
      <c r="B2939" s="49"/>
      <c r="C2939" s="49" t="s">
        <v>29794</v>
      </c>
      <c r="D2939" s="49"/>
      <c r="E2939" s="49" t="s">
        <v>29795</v>
      </c>
      <c r="F2939" s="49"/>
      <c r="G2939" s="49" t="s">
        <v>2078</v>
      </c>
      <c r="H2939" s="49" t="s">
        <v>15964</v>
      </c>
      <c r="I2939" s="49"/>
      <c r="J2939" s="49" t="s">
        <v>29770</v>
      </c>
      <c r="K2939" s="49"/>
      <c r="L2939" s="49" t="s">
        <v>29796</v>
      </c>
      <c r="M2939" s="49"/>
      <c r="N2939" s="49"/>
      <c r="O2939" s="49" t="s">
        <v>29793</v>
      </c>
      <c r="P2939" s="49" t="s">
        <v>10106</v>
      </c>
      <c r="Q2939" s="49"/>
      <c r="R2939" s="49" t="s">
        <v>21789</v>
      </c>
      <c r="S2939" s="49"/>
      <c r="T2939" s="49"/>
      <c r="U2939" s="49"/>
      <c r="V2939" s="49"/>
      <c r="W2939" s="49"/>
      <c r="X2939" s="49"/>
      <c r="Y2939" s="49" t="s">
        <v>878</v>
      </c>
      <c r="Z2939" s="49"/>
      <c r="AA2939" s="49"/>
      <c r="AB2939" s="49"/>
      <c r="AC2939" s="49"/>
      <c r="AD2939" s="49"/>
      <c r="AE2939" s="49"/>
      <c r="AF2939" s="49"/>
      <c r="AG2939" s="49" t="s">
        <v>10106</v>
      </c>
      <c r="AH2939" s="49" t="s">
        <v>29797</v>
      </c>
    </row>
    <row r="2940" spans="1:34" x14ac:dyDescent="0.3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  <c r="M2940" s="49"/>
      <c r="N2940" s="49"/>
      <c r="O2940" s="49"/>
      <c r="P2940" s="49"/>
      <c r="Q2940" s="49"/>
      <c r="R2940" s="49" t="s">
        <v>22536</v>
      </c>
      <c r="S2940" s="49"/>
      <c r="T2940" s="49"/>
      <c r="U2940" s="49"/>
      <c r="V2940" s="49"/>
      <c r="W2940" s="49"/>
      <c r="X2940" s="49"/>
      <c r="Y2940" s="49"/>
      <c r="Z2940" s="49"/>
      <c r="AA2940" s="49"/>
      <c r="AB2940" s="49"/>
      <c r="AC2940" s="49"/>
      <c r="AD2940" s="49"/>
      <c r="AE2940" s="49"/>
      <c r="AF2940" s="49"/>
      <c r="AG2940" s="49"/>
      <c r="AH2940" s="49"/>
    </row>
    <row r="2941" spans="1:34" x14ac:dyDescent="0.3">
      <c r="A2941" s="50" t="s">
        <v>29798</v>
      </c>
      <c r="B2941" s="50"/>
      <c r="C2941" s="50" t="s">
        <v>29799</v>
      </c>
      <c r="D2941" s="50"/>
      <c r="E2941" s="50" t="s">
        <v>29800</v>
      </c>
      <c r="F2941" s="50"/>
      <c r="G2941" s="50" t="s">
        <v>29798</v>
      </c>
      <c r="H2941" s="50" t="s">
        <v>15966</v>
      </c>
      <c r="I2941" s="50"/>
      <c r="J2941" s="50" t="s">
        <v>28361</v>
      </c>
      <c r="K2941" s="50"/>
      <c r="L2941" s="50" t="s">
        <v>29801</v>
      </c>
      <c r="M2941" s="50"/>
      <c r="N2941" s="50"/>
      <c r="O2941" s="50" t="s">
        <v>29798</v>
      </c>
      <c r="P2941" s="50" t="s">
        <v>10106</v>
      </c>
      <c r="Q2941" s="50"/>
      <c r="R2941" s="50" t="s">
        <v>21789</v>
      </c>
      <c r="S2941" s="50"/>
      <c r="T2941" s="50"/>
      <c r="U2941" s="50"/>
      <c r="V2941" s="50"/>
      <c r="W2941" s="50"/>
      <c r="X2941" s="50"/>
      <c r="Y2941" s="50" t="s">
        <v>878</v>
      </c>
      <c r="Z2941" s="50"/>
      <c r="AA2941" s="50"/>
      <c r="AB2941" s="50"/>
      <c r="AC2941" s="50"/>
      <c r="AD2941" s="50"/>
      <c r="AE2941" s="50"/>
      <c r="AF2941" s="50"/>
      <c r="AG2941" s="50" t="s">
        <v>10106</v>
      </c>
      <c r="AH2941" s="50" t="s">
        <v>29802</v>
      </c>
    </row>
    <row r="2942" spans="1:34" x14ac:dyDescent="0.3">
      <c r="A2942" s="50"/>
      <c r="B2942" s="50"/>
      <c r="C2942" s="50"/>
      <c r="D2942" s="50"/>
      <c r="E2942" s="50"/>
      <c r="F2942" s="50"/>
      <c r="G2942" s="50"/>
      <c r="H2942" s="50"/>
      <c r="I2942" s="50"/>
      <c r="J2942" s="50"/>
      <c r="K2942" s="50"/>
      <c r="L2942" s="50"/>
      <c r="M2942" s="50"/>
      <c r="N2942" s="50"/>
      <c r="O2942" s="50"/>
      <c r="P2942" s="50"/>
      <c r="Q2942" s="50"/>
      <c r="R2942" s="50" t="s">
        <v>28453</v>
      </c>
      <c r="S2942" s="50"/>
      <c r="T2942" s="50"/>
      <c r="U2942" s="50"/>
      <c r="V2942" s="50"/>
      <c r="W2942" s="50"/>
      <c r="X2942" s="50"/>
      <c r="Y2942" s="50"/>
      <c r="Z2942" s="50"/>
      <c r="AA2942" s="50"/>
      <c r="AB2942" s="50"/>
      <c r="AC2942" s="50"/>
      <c r="AD2942" s="50"/>
      <c r="AE2942" s="50"/>
      <c r="AF2942" s="50"/>
      <c r="AG2942" s="50"/>
      <c r="AH2942" s="50"/>
    </row>
    <row r="2943" spans="1:34" x14ac:dyDescent="0.3">
      <c r="A2943" s="50"/>
      <c r="B2943" s="50"/>
      <c r="C2943" s="50"/>
      <c r="D2943" s="50"/>
      <c r="E2943" s="50"/>
      <c r="F2943" s="50"/>
      <c r="G2943" s="50"/>
      <c r="H2943" s="50"/>
      <c r="I2943" s="50"/>
      <c r="J2943" s="50"/>
      <c r="K2943" s="50"/>
      <c r="L2943" s="50"/>
      <c r="M2943" s="50"/>
      <c r="N2943" s="50"/>
      <c r="O2943" s="50"/>
      <c r="P2943" s="50"/>
      <c r="Q2943" s="50"/>
      <c r="R2943" s="50" t="s">
        <v>27731</v>
      </c>
      <c r="S2943" s="50"/>
      <c r="T2943" s="50"/>
      <c r="U2943" s="50"/>
      <c r="V2943" s="50"/>
      <c r="W2943" s="50"/>
      <c r="X2943" s="50"/>
      <c r="Y2943" s="50"/>
      <c r="Z2943" s="50"/>
      <c r="AA2943" s="50"/>
      <c r="AB2943" s="50"/>
      <c r="AC2943" s="50"/>
      <c r="AD2943" s="50"/>
      <c r="AE2943" s="50"/>
      <c r="AF2943" s="50"/>
      <c r="AG2943" s="50"/>
      <c r="AH2943" s="50"/>
    </row>
    <row r="2944" spans="1:34" x14ac:dyDescent="0.3">
      <c r="A2944" s="49" t="s">
        <v>15971</v>
      </c>
      <c r="B2944" s="49"/>
      <c r="C2944" s="49" t="s">
        <v>29803</v>
      </c>
      <c r="D2944" s="49"/>
      <c r="E2944" s="49" t="s">
        <v>29804</v>
      </c>
      <c r="F2944" s="49"/>
      <c r="G2944" s="49" t="s">
        <v>15971</v>
      </c>
      <c r="H2944" s="49" t="s">
        <v>15969</v>
      </c>
      <c r="I2944" s="49"/>
      <c r="J2944" s="49" t="s">
        <v>28361</v>
      </c>
      <c r="K2944" s="49"/>
      <c r="L2944" s="49" t="s">
        <v>29805</v>
      </c>
      <c r="M2944" s="49"/>
      <c r="N2944" s="49"/>
      <c r="O2944" s="49" t="s">
        <v>15971</v>
      </c>
      <c r="P2944" s="49" t="s">
        <v>10106</v>
      </c>
      <c r="Q2944" s="49"/>
      <c r="R2944" s="49" t="s">
        <v>21789</v>
      </c>
      <c r="S2944" s="49"/>
      <c r="T2944" s="49"/>
      <c r="U2944" s="49"/>
      <c r="V2944" s="49"/>
      <c r="W2944" s="49"/>
      <c r="X2944" s="49"/>
      <c r="Y2944" s="49" t="s">
        <v>878</v>
      </c>
      <c r="Z2944" s="49"/>
      <c r="AA2944" s="49"/>
      <c r="AB2944" s="49"/>
      <c r="AC2944" s="49"/>
      <c r="AD2944" s="49"/>
      <c r="AE2944" s="49"/>
      <c r="AF2944" s="49"/>
      <c r="AG2944" s="49" t="s">
        <v>10106</v>
      </c>
      <c r="AH2944" s="49" t="s">
        <v>29806</v>
      </c>
    </row>
    <row r="2945" spans="1:34" x14ac:dyDescent="0.3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  <c r="M2945" s="49"/>
      <c r="N2945" s="49"/>
      <c r="O2945" s="49"/>
      <c r="P2945" s="49"/>
      <c r="Q2945" s="49"/>
      <c r="R2945" s="49" t="s">
        <v>22536</v>
      </c>
      <c r="S2945" s="49"/>
      <c r="T2945" s="49"/>
      <c r="U2945" s="49"/>
      <c r="V2945" s="49"/>
      <c r="W2945" s="49"/>
      <c r="X2945" s="49"/>
      <c r="Y2945" s="49"/>
      <c r="Z2945" s="49"/>
      <c r="AA2945" s="49"/>
      <c r="AB2945" s="49"/>
      <c r="AC2945" s="49"/>
      <c r="AD2945" s="49"/>
      <c r="AE2945" s="49"/>
      <c r="AF2945" s="49"/>
      <c r="AG2945" s="49"/>
      <c r="AH2945" s="49"/>
    </row>
    <row r="2946" spans="1:34" x14ac:dyDescent="0.3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  <c r="M2946" s="49"/>
      <c r="N2946" s="49"/>
      <c r="O2946" s="49"/>
      <c r="P2946" s="49"/>
      <c r="Q2946" s="49"/>
      <c r="R2946" s="49" t="s">
        <v>28453</v>
      </c>
      <c r="S2946" s="49"/>
      <c r="T2946" s="49"/>
      <c r="U2946" s="49"/>
      <c r="V2946" s="49"/>
      <c r="W2946" s="49"/>
      <c r="X2946" s="49"/>
      <c r="Y2946" s="49"/>
      <c r="Z2946" s="49"/>
      <c r="AA2946" s="49"/>
      <c r="AB2946" s="49"/>
      <c r="AC2946" s="49"/>
      <c r="AD2946" s="49"/>
      <c r="AE2946" s="49"/>
      <c r="AF2946" s="49"/>
      <c r="AG2946" s="49"/>
      <c r="AH2946" s="49"/>
    </row>
    <row r="2947" spans="1:34" x14ac:dyDescent="0.3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  <c r="O2947" s="49"/>
      <c r="P2947" s="49"/>
      <c r="Q2947" s="49"/>
      <c r="R2947" s="49" t="s">
        <v>27731</v>
      </c>
      <c r="S2947" s="49"/>
      <c r="T2947" s="49"/>
      <c r="U2947" s="49"/>
      <c r="V2947" s="49"/>
      <c r="W2947" s="49"/>
      <c r="X2947" s="49"/>
      <c r="Y2947" s="49"/>
      <c r="Z2947" s="49"/>
      <c r="AA2947" s="49"/>
      <c r="AB2947" s="49"/>
      <c r="AC2947" s="49"/>
      <c r="AD2947" s="49"/>
      <c r="AE2947" s="49"/>
      <c r="AF2947" s="49"/>
      <c r="AG2947" s="49"/>
      <c r="AH2947" s="49"/>
    </row>
    <row r="2948" spans="1:34" x14ac:dyDescent="0.3">
      <c r="A2948" s="50" t="s">
        <v>15974</v>
      </c>
      <c r="B2948" s="50"/>
      <c r="C2948" s="50" t="s">
        <v>29807</v>
      </c>
      <c r="D2948" s="50"/>
      <c r="E2948" s="50" t="s">
        <v>29808</v>
      </c>
      <c r="F2948" s="50"/>
      <c r="G2948" s="50" t="s">
        <v>2078</v>
      </c>
      <c r="H2948" s="50" t="s">
        <v>15972</v>
      </c>
      <c r="I2948" s="50"/>
      <c r="J2948" s="50" t="s">
        <v>22364</v>
      </c>
      <c r="K2948" s="50"/>
      <c r="L2948" s="50" t="s">
        <v>29809</v>
      </c>
      <c r="M2948" s="50"/>
      <c r="N2948" s="50"/>
      <c r="O2948" s="50" t="s">
        <v>15974</v>
      </c>
      <c r="P2948" s="50" t="s">
        <v>10106</v>
      </c>
      <c r="Q2948" s="50"/>
      <c r="R2948" s="50" t="s">
        <v>29810</v>
      </c>
      <c r="S2948" s="50"/>
      <c r="T2948" s="50"/>
      <c r="U2948" s="50"/>
      <c r="V2948" s="50"/>
      <c r="W2948" s="50"/>
      <c r="X2948" s="50"/>
      <c r="Y2948" s="50" t="s">
        <v>878</v>
      </c>
      <c r="Z2948" s="50"/>
      <c r="AA2948" s="50"/>
      <c r="AB2948" s="50"/>
      <c r="AC2948" s="50"/>
      <c r="AD2948" s="50"/>
      <c r="AE2948" s="50"/>
      <c r="AF2948" s="50"/>
      <c r="AG2948" s="50" t="s">
        <v>10106</v>
      </c>
      <c r="AH2948" s="50" t="s">
        <v>1345</v>
      </c>
    </row>
    <row r="2949" spans="1:34" x14ac:dyDescent="0.3">
      <c r="A2949" s="49" t="s">
        <v>29811</v>
      </c>
      <c r="B2949" s="49"/>
      <c r="C2949" s="49" t="s">
        <v>29812</v>
      </c>
      <c r="D2949" s="49"/>
      <c r="E2949" s="49" t="s">
        <v>29813</v>
      </c>
      <c r="F2949" s="49"/>
      <c r="G2949" s="49" t="s">
        <v>2078</v>
      </c>
      <c r="H2949" s="49" t="s">
        <v>15975</v>
      </c>
      <c r="I2949" s="49"/>
      <c r="J2949" s="49" t="s">
        <v>22364</v>
      </c>
      <c r="K2949" s="49"/>
      <c r="L2949" s="49" t="s">
        <v>29814</v>
      </c>
      <c r="M2949" s="49"/>
      <c r="N2949" s="49"/>
      <c r="O2949" s="49" t="s">
        <v>29811</v>
      </c>
      <c r="P2949" s="49" t="s">
        <v>10106</v>
      </c>
      <c r="Q2949" s="49"/>
      <c r="R2949" s="49"/>
      <c r="S2949" s="49"/>
      <c r="T2949" s="49"/>
      <c r="U2949" s="49"/>
      <c r="V2949" s="49"/>
      <c r="W2949" s="49"/>
      <c r="X2949" s="49"/>
      <c r="Y2949" s="49" t="s">
        <v>878</v>
      </c>
      <c r="Z2949" s="49"/>
      <c r="AA2949" s="49"/>
      <c r="AB2949" s="49"/>
      <c r="AC2949" s="49"/>
      <c r="AD2949" s="49"/>
      <c r="AE2949" s="49"/>
      <c r="AF2949" s="49"/>
      <c r="AG2949" s="49" t="s">
        <v>10106</v>
      </c>
      <c r="AH2949" s="49" t="s">
        <v>1345</v>
      </c>
    </row>
    <row r="2950" spans="1:34" x14ac:dyDescent="0.3">
      <c r="A2950" s="50" t="s">
        <v>29815</v>
      </c>
      <c r="B2950" s="50"/>
      <c r="C2950" s="50" t="s">
        <v>29816</v>
      </c>
      <c r="D2950" s="50"/>
      <c r="E2950" s="50" t="s">
        <v>29817</v>
      </c>
      <c r="F2950" s="50"/>
      <c r="G2950" s="50" t="s">
        <v>2078</v>
      </c>
      <c r="H2950" s="50" t="s">
        <v>15466</v>
      </c>
      <c r="I2950" s="50"/>
      <c r="J2950" s="50" t="s">
        <v>22364</v>
      </c>
      <c r="K2950" s="50"/>
      <c r="L2950" s="50" t="s">
        <v>29818</v>
      </c>
      <c r="M2950" s="50"/>
      <c r="N2950" s="50"/>
      <c r="O2950" s="50" t="s">
        <v>29815</v>
      </c>
      <c r="P2950" s="50" t="s">
        <v>10106</v>
      </c>
      <c r="Q2950" s="50"/>
      <c r="R2950" s="50"/>
      <c r="S2950" s="50"/>
      <c r="T2950" s="50"/>
      <c r="U2950" s="50"/>
      <c r="V2950" s="50"/>
      <c r="W2950" s="50"/>
      <c r="X2950" s="50"/>
      <c r="Y2950" s="50" t="s">
        <v>878</v>
      </c>
      <c r="Z2950" s="50"/>
      <c r="AA2950" s="50"/>
      <c r="AB2950" s="50"/>
      <c r="AC2950" s="50"/>
      <c r="AD2950" s="50"/>
      <c r="AE2950" s="50"/>
      <c r="AF2950" s="50"/>
      <c r="AG2950" s="50" t="s">
        <v>10106</v>
      </c>
      <c r="AH2950" s="50" t="s">
        <v>1345</v>
      </c>
    </row>
    <row r="2951" spans="1:34" x14ac:dyDescent="0.3">
      <c r="A2951" s="49" t="s">
        <v>29819</v>
      </c>
      <c r="B2951" s="49"/>
      <c r="C2951" s="49" t="s">
        <v>29820</v>
      </c>
      <c r="D2951" s="49"/>
      <c r="E2951" s="49" t="s">
        <v>29821</v>
      </c>
      <c r="F2951" s="49"/>
      <c r="G2951" s="49" t="s">
        <v>2078</v>
      </c>
      <c r="H2951" s="49" t="s">
        <v>15466</v>
      </c>
      <c r="I2951" s="49"/>
      <c r="J2951" s="49" t="s">
        <v>22364</v>
      </c>
      <c r="K2951" s="49"/>
      <c r="L2951" s="49" t="s">
        <v>29822</v>
      </c>
      <c r="M2951" s="49"/>
      <c r="N2951" s="49"/>
      <c r="O2951" s="49" t="s">
        <v>29819</v>
      </c>
      <c r="P2951" s="49" t="s">
        <v>10106</v>
      </c>
      <c r="Q2951" s="49" t="s">
        <v>25121</v>
      </c>
      <c r="R2951" s="49" t="s">
        <v>21789</v>
      </c>
      <c r="S2951" s="49"/>
      <c r="T2951" s="49"/>
      <c r="U2951" s="49"/>
      <c r="V2951" s="49"/>
      <c r="W2951" s="49"/>
      <c r="X2951" s="49"/>
      <c r="Y2951" s="49" t="s">
        <v>878</v>
      </c>
      <c r="Z2951" s="49"/>
      <c r="AA2951" s="49"/>
      <c r="AB2951" s="49"/>
      <c r="AC2951" s="49"/>
      <c r="AD2951" s="49" t="s">
        <v>21386</v>
      </c>
      <c r="AE2951" s="49"/>
      <c r="AF2951" s="49"/>
      <c r="AG2951" s="49" t="s">
        <v>10106</v>
      </c>
      <c r="AH2951" s="49" t="s">
        <v>24668</v>
      </c>
    </row>
    <row r="2952" spans="1:34" x14ac:dyDescent="0.3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  <c r="M2952" s="49"/>
      <c r="N2952" s="49"/>
      <c r="O2952" s="49"/>
      <c r="P2952" s="49"/>
      <c r="Q2952" s="49"/>
      <c r="R2952" s="49" t="s">
        <v>22536</v>
      </c>
      <c r="S2952" s="49"/>
      <c r="T2952" s="49"/>
      <c r="U2952" s="49"/>
      <c r="V2952" s="49"/>
      <c r="W2952" s="49"/>
      <c r="X2952" s="49"/>
      <c r="Y2952" s="49"/>
      <c r="Z2952" s="49"/>
      <c r="AA2952" s="49"/>
      <c r="AB2952" s="49"/>
      <c r="AC2952" s="49"/>
      <c r="AD2952" s="49"/>
      <c r="AE2952" s="49"/>
      <c r="AF2952" s="49"/>
      <c r="AG2952" s="49"/>
      <c r="AH2952" s="49"/>
    </row>
    <row r="2953" spans="1:34" x14ac:dyDescent="0.3">
      <c r="A2953" s="50" t="s">
        <v>29823</v>
      </c>
      <c r="B2953" s="50"/>
      <c r="C2953" s="50" t="s">
        <v>29824</v>
      </c>
      <c r="D2953" s="50"/>
      <c r="E2953" s="50" t="s">
        <v>29825</v>
      </c>
      <c r="F2953" s="50"/>
      <c r="G2953" s="50" t="s">
        <v>2078</v>
      </c>
      <c r="H2953" s="50" t="s">
        <v>15466</v>
      </c>
      <c r="I2953" s="50"/>
      <c r="J2953" s="50" t="s">
        <v>22364</v>
      </c>
      <c r="K2953" s="50"/>
      <c r="L2953" s="50" t="s">
        <v>29826</v>
      </c>
      <c r="M2953" s="50"/>
      <c r="N2953" s="50"/>
      <c r="O2953" s="50" t="s">
        <v>29823</v>
      </c>
      <c r="P2953" s="50" t="s">
        <v>10106</v>
      </c>
      <c r="Q2953" s="50" t="s">
        <v>25121</v>
      </c>
      <c r="R2953" s="50" t="s">
        <v>21789</v>
      </c>
      <c r="S2953" s="50"/>
      <c r="T2953" s="50"/>
      <c r="U2953" s="50"/>
      <c r="V2953" s="50"/>
      <c r="W2953" s="50"/>
      <c r="X2953" s="50"/>
      <c r="Y2953" s="50" t="s">
        <v>878</v>
      </c>
      <c r="Z2953" s="50"/>
      <c r="AA2953" s="50"/>
      <c r="AB2953" s="50"/>
      <c r="AC2953" s="50"/>
      <c r="AD2953" s="50" t="s">
        <v>21386</v>
      </c>
      <c r="AE2953" s="50"/>
      <c r="AF2953" s="50"/>
      <c r="AG2953" s="50" t="s">
        <v>10106</v>
      </c>
      <c r="AH2953" s="50" t="s">
        <v>10042</v>
      </c>
    </row>
    <row r="2954" spans="1:34" x14ac:dyDescent="0.3">
      <c r="A2954" s="50"/>
      <c r="B2954" s="50"/>
      <c r="C2954" s="50"/>
      <c r="D2954" s="50"/>
      <c r="E2954" s="50"/>
      <c r="F2954" s="50"/>
      <c r="G2954" s="50"/>
      <c r="H2954" s="50"/>
      <c r="I2954" s="50"/>
      <c r="J2954" s="50"/>
      <c r="K2954" s="50"/>
      <c r="L2954" s="50"/>
      <c r="M2954" s="50"/>
      <c r="N2954" s="50"/>
      <c r="O2954" s="50"/>
      <c r="P2954" s="50"/>
      <c r="Q2954" s="50"/>
      <c r="R2954" s="50" t="s">
        <v>22536</v>
      </c>
      <c r="S2954" s="50"/>
      <c r="T2954" s="50"/>
      <c r="U2954" s="50"/>
      <c r="V2954" s="50"/>
      <c r="W2954" s="50"/>
      <c r="X2954" s="50"/>
      <c r="Y2954" s="50"/>
      <c r="Z2954" s="50"/>
      <c r="AA2954" s="50"/>
      <c r="AB2954" s="50"/>
      <c r="AC2954" s="50"/>
      <c r="AD2954" s="50"/>
      <c r="AE2954" s="50"/>
      <c r="AF2954" s="50"/>
      <c r="AG2954" s="50"/>
      <c r="AH2954" s="50"/>
    </row>
    <row r="2955" spans="1:34" x14ac:dyDescent="0.3">
      <c r="A2955" s="49" t="s">
        <v>15978</v>
      </c>
      <c r="B2955" s="49"/>
      <c r="C2955" s="49" t="s">
        <v>29827</v>
      </c>
      <c r="D2955" s="49"/>
      <c r="E2955" s="49" t="s">
        <v>29828</v>
      </c>
      <c r="F2955" s="49"/>
      <c r="G2955" s="49" t="s">
        <v>2078</v>
      </c>
      <c r="H2955" s="49" t="s">
        <v>15976</v>
      </c>
      <c r="I2955" s="49"/>
      <c r="J2955" s="49" t="s">
        <v>29829</v>
      </c>
      <c r="K2955" s="49"/>
      <c r="L2955" s="49" t="s">
        <v>29830</v>
      </c>
      <c r="M2955" s="49"/>
      <c r="N2955" s="49"/>
      <c r="O2955" s="49" t="s">
        <v>15978</v>
      </c>
      <c r="P2955" s="49" t="s">
        <v>10106</v>
      </c>
      <c r="Q2955" s="49"/>
      <c r="R2955" s="49" t="s">
        <v>21789</v>
      </c>
      <c r="S2955" s="49"/>
      <c r="T2955" s="49"/>
      <c r="U2955" s="49"/>
      <c r="V2955" s="49"/>
      <c r="W2955" s="49"/>
      <c r="X2955" s="49"/>
      <c r="Y2955" s="49" t="s">
        <v>878</v>
      </c>
      <c r="Z2955" s="49"/>
      <c r="AA2955" s="49"/>
      <c r="AB2955" s="49"/>
      <c r="AC2955" s="49"/>
      <c r="AD2955" s="49"/>
      <c r="AE2955" s="49"/>
      <c r="AF2955" s="49"/>
      <c r="AG2955" s="49" t="s">
        <v>10106</v>
      </c>
      <c r="AH2955" s="49" t="s">
        <v>29831</v>
      </c>
    </row>
    <row r="2956" spans="1:34" x14ac:dyDescent="0.3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  <c r="M2956" s="49"/>
      <c r="N2956" s="49"/>
      <c r="O2956" s="49"/>
      <c r="P2956" s="49"/>
      <c r="Q2956" s="49"/>
      <c r="R2956" s="49" t="s">
        <v>22536</v>
      </c>
      <c r="S2956" s="49"/>
      <c r="T2956" s="49"/>
      <c r="U2956" s="49"/>
      <c r="V2956" s="49"/>
      <c r="W2956" s="49"/>
      <c r="X2956" s="49"/>
      <c r="Y2956" s="49"/>
      <c r="Z2956" s="49"/>
      <c r="AA2956" s="49"/>
      <c r="AB2956" s="49"/>
      <c r="AC2956" s="49"/>
      <c r="AD2956" s="49"/>
      <c r="AE2956" s="49"/>
      <c r="AF2956" s="49"/>
      <c r="AG2956" s="49"/>
      <c r="AH2956" s="49"/>
    </row>
    <row r="2957" spans="1:34" x14ac:dyDescent="0.3">
      <c r="A2957" s="50" t="s">
        <v>29832</v>
      </c>
      <c r="B2957" s="50"/>
      <c r="C2957" s="50" t="s">
        <v>29833</v>
      </c>
      <c r="D2957" s="50"/>
      <c r="E2957" s="50" t="s">
        <v>29834</v>
      </c>
      <c r="F2957" s="50"/>
      <c r="G2957" s="50" t="s">
        <v>2078</v>
      </c>
      <c r="H2957" s="50" t="s">
        <v>15976</v>
      </c>
      <c r="I2957" s="50"/>
      <c r="J2957" s="50" t="s">
        <v>29829</v>
      </c>
      <c r="K2957" s="50"/>
      <c r="L2957" s="50" t="s">
        <v>29835</v>
      </c>
      <c r="M2957" s="50"/>
      <c r="N2957" s="50"/>
      <c r="O2957" s="50" t="s">
        <v>29832</v>
      </c>
      <c r="P2957" s="50" t="s">
        <v>10106</v>
      </c>
      <c r="Q2957" s="50"/>
      <c r="R2957" s="50" t="s">
        <v>21789</v>
      </c>
      <c r="S2957" s="50"/>
      <c r="T2957" s="50"/>
      <c r="U2957" s="50"/>
      <c r="V2957" s="50"/>
      <c r="W2957" s="50"/>
      <c r="X2957" s="50"/>
      <c r="Y2957" s="50" t="s">
        <v>878</v>
      </c>
      <c r="Z2957" s="50"/>
      <c r="AA2957" s="50"/>
      <c r="AB2957" s="50"/>
      <c r="AC2957" s="50"/>
      <c r="AD2957" s="50"/>
      <c r="AE2957" s="50"/>
      <c r="AF2957" s="50"/>
      <c r="AG2957" s="50" t="s">
        <v>10106</v>
      </c>
      <c r="AH2957" s="50" t="s">
        <v>29836</v>
      </c>
    </row>
    <row r="2958" spans="1:34" x14ac:dyDescent="0.3">
      <c r="A2958" s="50"/>
      <c r="B2958" s="50"/>
      <c r="C2958" s="50"/>
      <c r="D2958" s="50"/>
      <c r="E2958" s="50"/>
      <c r="F2958" s="50"/>
      <c r="G2958" s="50"/>
      <c r="H2958" s="50"/>
      <c r="I2958" s="50"/>
      <c r="J2958" s="50"/>
      <c r="K2958" s="50"/>
      <c r="L2958" s="50"/>
      <c r="M2958" s="50"/>
      <c r="N2958" s="50"/>
      <c r="O2958" s="50"/>
      <c r="P2958" s="50"/>
      <c r="Q2958" s="50"/>
      <c r="R2958" s="50" t="s">
        <v>22536</v>
      </c>
      <c r="S2958" s="50"/>
      <c r="T2958" s="50"/>
      <c r="U2958" s="50"/>
      <c r="V2958" s="50"/>
      <c r="W2958" s="50"/>
      <c r="X2958" s="50"/>
      <c r="Y2958" s="50"/>
      <c r="Z2958" s="50"/>
      <c r="AA2958" s="50"/>
      <c r="AB2958" s="50"/>
      <c r="AC2958" s="50"/>
      <c r="AD2958" s="50"/>
      <c r="AE2958" s="50"/>
      <c r="AF2958" s="50"/>
      <c r="AG2958" s="50"/>
      <c r="AH2958" s="50"/>
    </row>
    <row r="2959" spans="1:34" x14ac:dyDescent="0.3">
      <c r="A2959" s="49" t="s">
        <v>29837</v>
      </c>
      <c r="B2959" s="49"/>
      <c r="C2959" s="49" t="s">
        <v>29838</v>
      </c>
      <c r="D2959" s="49"/>
      <c r="E2959" s="49" t="s">
        <v>29839</v>
      </c>
      <c r="F2959" s="49"/>
      <c r="G2959" s="49" t="s">
        <v>2078</v>
      </c>
      <c r="H2959" s="49" t="s">
        <v>15979</v>
      </c>
      <c r="I2959" s="49"/>
      <c r="J2959" s="49" t="s">
        <v>29829</v>
      </c>
      <c r="K2959" s="49"/>
      <c r="L2959" s="49" t="s">
        <v>29840</v>
      </c>
      <c r="M2959" s="49"/>
      <c r="N2959" s="49"/>
      <c r="O2959" s="49" t="s">
        <v>29837</v>
      </c>
      <c r="P2959" s="49" t="s">
        <v>10106</v>
      </c>
      <c r="Q2959" s="49"/>
      <c r="R2959" s="49" t="s">
        <v>21789</v>
      </c>
      <c r="S2959" s="49"/>
      <c r="T2959" s="49"/>
      <c r="U2959" s="49"/>
      <c r="V2959" s="49"/>
      <c r="W2959" s="49"/>
      <c r="X2959" s="49"/>
      <c r="Y2959" s="49" t="s">
        <v>878</v>
      </c>
      <c r="Z2959" s="49"/>
      <c r="AA2959" s="49"/>
      <c r="AB2959" s="49"/>
      <c r="AC2959" s="49"/>
      <c r="AD2959" s="49"/>
      <c r="AE2959" s="49"/>
      <c r="AF2959" s="49"/>
      <c r="AG2959" s="49" t="s">
        <v>10106</v>
      </c>
      <c r="AH2959" s="49" t="s">
        <v>29841</v>
      </c>
    </row>
    <row r="2960" spans="1:34" x14ac:dyDescent="0.3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  <c r="M2960" s="49"/>
      <c r="N2960" s="49"/>
      <c r="O2960" s="49"/>
      <c r="P2960" s="49"/>
      <c r="Q2960" s="49"/>
      <c r="R2960" s="49" t="s">
        <v>22536</v>
      </c>
      <c r="S2960" s="49"/>
      <c r="T2960" s="49"/>
      <c r="U2960" s="49"/>
      <c r="V2960" s="49"/>
      <c r="W2960" s="49"/>
      <c r="X2960" s="49"/>
      <c r="Y2960" s="49"/>
      <c r="Z2960" s="49"/>
      <c r="AA2960" s="49"/>
      <c r="AB2960" s="49"/>
      <c r="AC2960" s="49"/>
      <c r="AD2960" s="49"/>
      <c r="AE2960" s="49"/>
      <c r="AF2960" s="49"/>
      <c r="AG2960" s="49"/>
      <c r="AH2960" s="49"/>
    </row>
    <row r="2961" spans="1:34" x14ac:dyDescent="0.3">
      <c r="A2961" s="50" t="s">
        <v>29842</v>
      </c>
      <c r="B2961" s="50"/>
      <c r="C2961" s="50" t="s">
        <v>29843</v>
      </c>
      <c r="D2961" s="50"/>
      <c r="E2961" s="50" t="s">
        <v>29844</v>
      </c>
      <c r="F2961" s="50"/>
      <c r="G2961" s="50" t="s">
        <v>2078</v>
      </c>
      <c r="H2961" s="50" t="s">
        <v>15466</v>
      </c>
      <c r="I2961" s="50"/>
      <c r="J2961" s="50" t="s">
        <v>25134</v>
      </c>
      <c r="K2961" s="50"/>
      <c r="L2961" s="50" t="s">
        <v>29845</v>
      </c>
      <c r="M2961" s="50"/>
      <c r="N2961" s="50"/>
      <c r="O2961" s="50" t="s">
        <v>29842</v>
      </c>
      <c r="P2961" s="50" t="s">
        <v>10106</v>
      </c>
      <c r="Q2961" s="50"/>
      <c r="R2961" s="50"/>
      <c r="S2961" s="50"/>
      <c r="T2961" s="50"/>
      <c r="U2961" s="50"/>
      <c r="V2961" s="50"/>
      <c r="W2961" s="50"/>
      <c r="X2961" s="50"/>
      <c r="Y2961" s="50" t="s">
        <v>878</v>
      </c>
      <c r="Z2961" s="50"/>
      <c r="AA2961" s="50"/>
      <c r="AB2961" s="50"/>
      <c r="AC2961" s="50"/>
      <c r="AD2961" s="50"/>
      <c r="AE2961" s="50"/>
      <c r="AF2961" s="50"/>
      <c r="AG2961" s="50" t="s">
        <v>10106</v>
      </c>
      <c r="AH2961" s="50" t="s">
        <v>21659</v>
      </c>
    </row>
    <row r="2962" spans="1:34" x14ac:dyDescent="0.3">
      <c r="A2962" s="49" t="s">
        <v>29846</v>
      </c>
      <c r="B2962" s="49"/>
      <c r="C2962" s="49" t="s">
        <v>29847</v>
      </c>
      <c r="D2962" s="49"/>
      <c r="E2962" s="49" t="s">
        <v>29848</v>
      </c>
      <c r="F2962" s="49"/>
      <c r="G2962" s="49" t="s">
        <v>2078</v>
      </c>
      <c r="H2962" s="49" t="s">
        <v>15466</v>
      </c>
      <c r="I2962" s="49"/>
      <c r="J2962" s="49" t="s">
        <v>25134</v>
      </c>
      <c r="K2962" s="49"/>
      <c r="L2962" s="49" t="s">
        <v>29849</v>
      </c>
      <c r="M2962" s="49"/>
      <c r="N2962" s="49"/>
      <c r="O2962" s="49" t="s">
        <v>29846</v>
      </c>
      <c r="P2962" s="49" t="s">
        <v>10106</v>
      </c>
      <c r="Q2962" s="49"/>
      <c r="R2962" s="49"/>
      <c r="S2962" s="49"/>
      <c r="T2962" s="49"/>
      <c r="U2962" s="49"/>
      <c r="V2962" s="49"/>
      <c r="W2962" s="49"/>
      <c r="X2962" s="49"/>
      <c r="Y2962" s="49" t="s">
        <v>878</v>
      </c>
      <c r="Z2962" s="49"/>
      <c r="AA2962" s="49"/>
      <c r="AB2962" s="49"/>
      <c r="AC2962" s="49"/>
      <c r="AD2962" s="49"/>
      <c r="AE2962" s="49"/>
      <c r="AF2962" s="49"/>
      <c r="AG2962" s="49" t="s">
        <v>10106</v>
      </c>
      <c r="AH2962" s="49" t="s">
        <v>1351</v>
      </c>
    </row>
    <row r="2963" spans="1:34" x14ac:dyDescent="0.3">
      <c r="A2963" s="50" t="s">
        <v>29850</v>
      </c>
      <c r="B2963" s="50"/>
      <c r="C2963" s="50" t="s">
        <v>29851</v>
      </c>
      <c r="D2963" s="50"/>
      <c r="E2963" s="50" t="s">
        <v>29852</v>
      </c>
      <c r="F2963" s="50"/>
      <c r="G2963" s="50" t="s">
        <v>2078</v>
      </c>
      <c r="H2963" s="50" t="s">
        <v>15466</v>
      </c>
      <c r="I2963" s="50"/>
      <c r="J2963" s="50" t="s">
        <v>25134</v>
      </c>
      <c r="K2963" s="50"/>
      <c r="L2963" s="50" t="s">
        <v>29853</v>
      </c>
      <c r="M2963" s="50"/>
      <c r="N2963" s="50"/>
      <c r="O2963" s="50" t="s">
        <v>29850</v>
      </c>
      <c r="P2963" s="50" t="s">
        <v>10106</v>
      </c>
      <c r="Q2963" s="50"/>
      <c r="R2963" s="50"/>
      <c r="S2963" s="50"/>
      <c r="T2963" s="50"/>
      <c r="U2963" s="50"/>
      <c r="V2963" s="50"/>
      <c r="W2963" s="50"/>
      <c r="X2963" s="50"/>
      <c r="Y2963" s="50" t="s">
        <v>878</v>
      </c>
      <c r="Z2963" s="50"/>
      <c r="AA2963" s="50"/>
      <c r="AB2963" s="50"/>
      <c r="AC2963" s="50"/>
      <c r="AD2963" s="50"/>
      <c r="AE2963" s="50"/>
      <c r="AF2963" s="50"/>
      <c r="AG2963" s="50" t="s">
        <v>10106</v>
      </c>
      <c r="AH2963" s="50" t="s">
        <v>1352</v>
      </c>
    </row>
    <row r="2964" spans="1:34" x14ac:dyDescent="0.3">
      <c r="A2964" s="49" t="s">
        <v>16691</v>
      </c>
      <c r="B2964" s="49"/>
      <c r="C2964" s="49" t="s">
        <v>29854</v>
      </c>
      <c r="D2964" s="49"/>
      <c r="E2964" s="49" t="s">
        <v>29855</v>
      </c>
      <c r="F2964" s="49"/>
      <c r="G2964" s="49" t="s">
        <v>2078</v>
      </c>
      <c r="H2964" s="49" t="s">
        <v>29856</v>
      </c>
      <c r="I2964" s="49"/>
      <c r="J2964" s="49" t="s">
        <v>21554</v>
      </c>
      <c r="K2964" s="49"/>
      <c r="L2964" s="49" t="s">
        <v>29857</v>
      </c>
      <c r="M2964" s="49"/>
      <c r="N2964" s="49"/>
      <c r="O2964" s="49" t="s">
        <v>16691</v>
      </c>
      <c r="P2964" s="49" t="s">
        <v>10106</v>
      </c>
      <c r="Q2964" s="49"/>
      <c r="R2964" s="49"/>
      <c r="S2964" s="49"/>
      <c r="T2964" s="49"/>
      <c r="U2964" s="49"/>
      <c r="V2964" s="49"/>
      <c r="W2964" s="49"/>
      <c r="X2964" s="49"/>
      <c r="Y2964" s="49" t="s">
        <v>878</v>
      </c>
      <c r="Z2964" s="49"/>
      <c r="AA2964" s="49"/>
      <c r="AB2964" s="49"/>
      <c r="AC2964" s="49"/>
      <c r="AD2964" s="49"/>
      <c r="AE2964" s="49"/>
      <c r="AF2964" s="49"/>
      <c r="AG2964" s="49" t="s">
        <v>10106</v>
      </c>
      <c r="AH2964" s="49" t="s">
        <v>917</v>
      </c>
    </row>
    <row r="2965" spans="1:34" x14ac:dyDescent="0.3">
      <c r="A2965" s="50" t="s">
        <v>29858</v>
      </c>
      <c r="B2965" s="50"/>
      <c r="C2965" s="50" t="s">
        <v>29859</v>
      </c>
      <c r="D2965" s="50"/>
      <c r="E2965" s="50" t="s">
        <v>29860</v>
      </c>
      <c r="F2965" s="50"/>
      <c r="G2965" s="50" t="s">
        <v>2078</v>
      </c>
      <c r="H2965" s="50" t="s">
        <v>16689</v>
      </c>
      <c r="I2965" s="50"/>
      <c r="J2965" s="50" t="s">
        <v>15207</v>
      </c>
      <c r="K2965" s="50"/>
      <c r="L2965" s="50" t="s">
        <v>29861</v>
      </c>
      <c r="M2965" s="50"/>
      <c r="N2965" s="50"/>
      <c r="O2965" s="50" t="s">
        <v>29858</v>
      </c>
      <c r="P2965" s="50" t="s">
        <v>10106</v>
      </c>
      <c r="Q2965" s="50"/>
      <c r="R2965" s="50"/>
      <c r="S2965" s="50"/>
      <c r="T2965" s="50"/>
      <c r="U2965" s="50"/>
      <c r="V2965" s="50"/>
      <c r="W2965" s="50"/>
      <c r="X2965" s="50"/>
      <c r="Y2965" s="50" t="s">
        <v>878</v>
      </c>
      <c r="Z2965" s="50"/>
      <c r="AA2965" s="50"/>
      <c r="AB2965" s="50"/>
      <c r="AC2965" s="50"/>
      <c r="AD2965" s="50"/>
      <c r="AE2965" s="50"/>
      <c r="AF2965" s="50"/>
      <c r="AG2965" s="50" t="s">
        <v>10106</v>
      </c>
      <c r="AH2965" s="50" t="s">
        <v>23431</v>
      </c>
    </row>
    <row r="2966" spans="1:34" x14ac:dyDescent="0.3">
      <c r="A2966" s="49" t="s">
        <v>16001</v>
      </c>
      <c r="B2966" s="49"/>
      <c r="C2966" s="49" t="s">
        <v>29862</v>
      </c>
      <c r="D2966" s="49"/>
      <c r="E2966" s="49" t="s">
        <v>29863</v>
      </c>
      <c r="F2966" s="49"/>
      <c r="G2966" s="49" t="s">
        <v>2078</v>
      </c>
      <c r="H2966" s="49" t="s">
        <v>15999</v>
      </c>
      <c r="I2966" s="49"/>
      <c r="J2966" s="49" t="s">
        <v>21554</v>
      </c>
      <c r="K2966" s="49"/>
      <c r="L2966" s="49" t="s">
        <v>29864</v>
      </c>
      <c r="M2966" s="49"/>
      <c r="N2966" s="49"/>
      <c r="O2966" s="49" t="s">
        <v>29865</v>
      </c>
      <c r="P2966" s="49" t="s">
        <v>10106</v>
      </c>
      <c r="Q2966" s="49"/>
      <c r="R2966" s="49"/>
      <c r="S2966" s="49"/>
      <c r="T2966" s="49"/>
      <c r="U2966" s="49"/>
      <c r="V2966" s="49"/>
      <c r="W2966" s="49"/>
      <c r="X2966" s="49"/>
      <c r="Y2966" s="49" t="s">
        <v>878</v>
      </c>
      <c r="Z2966" s="49"/>
      <c r="AA2966" s="49"/>
      <c r="AB2966" s="49"/>
      <c r="AC2966" s="49"/>
      <c r="AD2966" s="49"/>
      <c r="AE2966" s="49"/>
      <c r="AF2966" s="49"/>
      <c r="AG2966" s="49" t="s">
        <v>10106</v>
      </c>
      <c r="AH2966" s="49" t="s">
        <v>23024</v>
      </c>
    </row>
    <row r="2967" spans="1:34" x14ac:dyDescent="0.3">
      <c r="A2967" s="50" t="s">
        <v>29866</v>
      </c>
      <c r="B2967" s="50"/>
      <c r="C2967" s="50" t="s">
        <v>29867</v>
      </c>
      <c r="D2967" s="50"/>
      <c r="E2967" s="50" t="s">
        <v>29868</v>
      </c>
      <c r="F2967" s="50"/>
      <c r="G2967" s="50" t="s">
        <v>15998</v>
      </c>
      <c r="H2967" s="50" t="s">
        <v>15996</v>
      </c>
      <c r="I2967" s="50"/>
      <c r="J2967" s="50" t="s">
        <v>28361</v>
      </c>
      <c r="K2967" s="50"/>
      <c r="L2967" s="50" t="s">
        <v>29869</v>
      </c>
      <c r="M2967" s="50"/>
      <c r="N2967" s="50"/>
      <c r="O2967" s="50" t="s">
        <v>15998</v>
      </c>
      <c r="P2967" s="50" t="s">
        <v>10106</v>
      </c>
      <c r="Q2967" s="50"/>
      <c r="R2967" s="50" t="s">
        <v>29870</v>
      </c>
      <c r="S2967" s="50"/>
      <c r="T2967" s="50"/>
      <c r="U2967" s="50"/>
      <c r="V2967" s="50"/>
      <c r="W2967" s="50"/>
      <c r="X2967" s="50"/>
      <c r="Y2967" s="50" t="s">
        <v>878</v>
      </c>
      <c r="Z2967" s="50"/>
      <c r="AA2967" s="50"/>
      <c r="AB2967" s="50"/>
      <c r="AC2967" s="50"/>
      <c r="AD2967" s="50"/>
      <c r="AE2967" s="50"/>
      <c r="AF2967" s="50"/>
      <c r="AG2967" s="50" t="s">
        <v>10106</v>
      </c>
      <c r="AH2967" s="50" t="s">
        <v>29871</v>
      </c>
    </row>
    <row r="2968" spans="1:34" x14ac:dyDescent="0.3">
      <c r="A2968" s="50"/>
      <c r="B2968" s="50"/>
      <c r="C2968" s="50"/>
      <c r="D2968" s="50"/>
      <c r="E2968" s="50"/>
      <c r="F2968" s="50"/>
      <c r="G2968" s="50"/>
      <c r="H2968" s="50"/>
      <c r="I2968" s="50"/>
      <c r="J2968" s="50"/>
      <c r="K2968" s="50"/>
      <c r="L2968" s="50"/>
      <c r="M2968" s="50"/>
      <c r="N2968" s="50"/>
      <c r="O2968" s="50"/>
      <c r="P2968" s="50"/>
      <c r="Q2968" s="50"/>
      <c r="R2968" s="50" t="s">
        <v>21789</v>
      </c>
      <c r="S2968" s="50"/>
      <c r="T2968" s="50"/>
      <c r="U2968" s="50"/>
      <c r="V2968" s="50"/>
      <c r="W2968" s="50"/>
      <c r="X2968" s="50"/>
      <c r="Y2968" s="50"/>
      <c r="Z2968" s="50"/>
      <c r="AA2968" s="50"/>
      <c r="AB2968" s="50"/>
      <c r="AC2968" s="50"/>
      <c r="AD2968" s="50"/>
      <c r="AE2968" s="50"/>
      <c r="AF2968" s="50"/>
      <c r="AG2968" s="50"/>
      <c r="AH2968" s="50"/>
    </row>
    <row r="2969" spans="1:34" x14ac:dyDescent="0.3">
      <c r="A2969" s="50"/>
      <c r="B2969" s="50"/>
      <c r="C2969" s="50"/>
      <c r="D2969" s="50"/>
      <c r="E2969" s="50"/>
      <c r="F2969" s="50"/>
      <c r="G2969" s="50"/>
      <c r="H2969" s="50"/>
      <c r="I2969" s="50"/>
      <c r="J2969" s="50"/>
      <c r="K2969" s="50"/>
      <c r="L2969" s="50"/>
      <c r="M2969" s="50"/>
      <c r="N2969" s="50"/>
      <c r="O2969" s="50"/>
      <c r="P2969" s="50"/>
      <c r="Q2969" s="50"/>
      <c r="R2969" s="50" t="s">
        <v>22536</v>
      </c>
      <c r="S2969" s="50"/>
      <c r="T2969" s="50"/>
      <c r="U2969" s="50"/>
      <c r="V2969" s="50"/>
      <c r="W2969" s="50"/>
      <c r="X2969" s="50"/>
      <c r="Y2969" s="50"/>
      <c r="Z2969" s="50"/>
      <c r="AA2969" s="50"/>
      <c r="AB2969" s="50"/>
      <c r="AC2969" s="50"/>
      <c r="AD2969" s="50"/>
      <c r="AE2969" s="50"/>
      <c r="AF2969" s="50"/>
      <c r="AG2969" s="50"/>
      <c r="AH2969" s="50"/>
    </row>
    <row r="2970" spans="1:34" x14ac:dyDescent="0.3">
      <c r="A2970" s="50"/>
      <c r="B2970" s="50"/>
      <c r="C2970" s="50"/>
      <c r="D2970" s="50"/>
      <c r="E2970" s="50"/>
      <c r="F2970" s="50"/>
      <c r="G2970" s="50"/>
      <c r="H2970" s="50"/>
      <c r="I2970" s="50"/>
      <c r="J2970" s="50"/>
      <c r="K2970" s="50"/>
      <c r="L2970" s="50"/>
      <c r="M2970" s="50"/>
      <c r="N2970" s="50"/>
      <c r="O2970" s="50"/>
      <c r="P2970" s="50"/>
      <c r="Q2970" s="50"/>
      <c r="R2970" s="50" t="s">
        <v>28453</v>
      </c>
      <c r="S2970" s="50"/>
      <c r="T2970" s="50"/>
      <c r="U2970" s="50"/>
      <c r="V2970" s="50"/>
      <c r="W2970" s="50"/>
      <c r="X2970" s="50"/>
      <c r="Y2970" s="50"/>
      <c r="Z2970" s="50"/>
      <c r="AA2970" s="50"/>
      <c r="AB2970" s="50"/>
      <c r="AC2970" s="50"/>
      <c r="AD2970" s="50"/>
      <c r="AE2970" s="50"/>
      <c r="AF2970" s="50"/>
      <c r="AG2970" s="50"/>
      <c r="AH2970" s="50"/>
    </row>
    <row r="2971" spans="1:34" x14ac:dyDescent="0.3">
      <c r="A2971" s="50"/>
      <c r="B2971" s="50"/>
      <c r="C2971" s="50"/>
      <c r="D2971" s="50"/>
      <c r="E2971" s="50"/>
      <c r="F2971" s="50"/>
      <c r="G2971" s="50"/>
      <c r="H2971" s="50"/>
      <c r="I2971" s="50"/>
      <c r="J2971" s="50"/>
      <c r="K2971" s="50"/>
      <c r="L2971" s="50"/>
      <c r="M2971" s="50"/>
      <c r="N2971" s="50"/>
      <c r="O2971" s="50"/>
      <c r="P2971" s="50"/>
      <c r="Q2971" s="50"/>
      <c r="R2971" s="50" t="s">
        <v>27731</v>
      </c>
      <c r="S2971" s="50"/>
      <c r="T2971" s="50"/>
      <c r="U2971" s="50"/>
      <c r="V2971" s="50"/>
      <c r="W2971" s="50"/>
      <c r="X2971" s="50"/>
      <c r="Y2971" s="50"/>
      <c r="Z2971" s="50"/>
      <c r="AA2971" s="50"/>
      <c r="AB2971" s="50"/>
      <c r="AC2971" s="50"/>
      <c r="AD2971" s="50"/>
      <c r="AE2971" s="50"/>
      <c r="AF2971" s="50"/>
      <c r="AG2971" s="50"/>
      <c r="AH2971" s="50"/>
    </row>
    <row r="2972" spans="1:34" x14ac:dyDescent="0.3">
      <c r="A2972" s="49" t="s">
        <v>29872</v>
      </c>
      <c r="B2972" s="49"/>
      <c r="C2972" s="49" t="s">
        <v>29873</v>
      </c>
      <c r="D2972" s="49"/>
      <c r="E2972" s="49" t="s">
        <v>29874</v>
      </c>
      <c r="F2972" s="49"/>
      <c r="G2972" s="49" t="s">
        <v>2078</v>
      </c>
      <c r="H2972" s="49" t="s">
        <v>15499</v>
      </c>
      <c r="I2972" s="49"/>
      <c r="J2972" s="49" t="s">
        <v>28361</v>
      </c>
      <c r="K2972" s="49"/>
      <c r="L2972" s="49" t="s">
        <v>29875</v>
      </c>
      <c r="M2972" s="49"/>
      <c r="N2972" s="49"/>
      <c r="O2972" s="49" t="s">
        <v>29876</v>
      </c>
      <c r="P2972" s="49" t="s">
        <v>10106</v>
      </c>
      <c r="Q2972" s="49"/>
      <c r="R2972" s="49"/>
      <c r="S2972" s="49"/>
      <c r="T2972" s="49"/>
      <c r="U2972" s="49"/>
      <c r="V2972" s="49"/>
      <c r="W2972" s="49"/>
      <c r="X2972" s="49"/>
      <c r="Y2972" s="49" t="s">
        <v>878</v>
      </c>
      <c r="Z2972" s="49"/>
      <c r="AA2972" s="49"/>
      <c r="AB2972" s="49"/>
      <c r="AC2972" s="49"/>
      <c r="AD2972" s="49"/>
      <c r="AE2972" s="49"/>
      <c r="AF2972" s="49"/>
      <c r="AG2972" s="49" t="s">
        <v>10106</v>
      </c>
      <c r="AH2972" s="49" t="s">
        <v>24948</v>
      </c>
    </row>
    <row r="2973" spans="1:34" x14ac:dyDescent="0.3">
      <c r="A2973" s="50" t="s">
        <v>15983</v>
      </c>
      <c r="B2973" s="50"/>
      <c r="C2973" s="50" t="s">
        <v>29877</v>
      </c>
      <c r="D2973" s="50"/>
      <c r="E2973" s="50" t="s">
        <v>29878</v>
      </c>
      <c r="F2973" s="50"/>
      <c r="G2973" s="50" t="s">
        <v>15983</v>
      </c>
      <c r="H2973" s="50" t="s">
        <v>15981</v>
      </c>
      <c r="I2973" s="50"/>
      <c r="J2973" s="50" t="s">
        <v>28361</v>
      </c>
      <c r="K2973" s="50"/>
      <c r="L2973" s="50" t="s">
        <v>29879</v>
      </c>
      <c r="M2973" s="50"/>
      <c r="N2973" s="50"/>
      <c r="O2973" s="50" t="s">
        <v>15983</v>
      </c>
      <c r="P2973" s="50" t="s">
        <v>10106</v>
      </c>
      <c r="Q2973" s="50"/>
      <c r="R2973" s="50" t="s">
        <v>21789</v>
      </c>
      <c r="S2973" s="50"/>
      <c r="T2973" s="50"/>
      <c r="U2973" s="50"/>
      <c r="V2973" s="50"/>
      <c r="W2973" s="50"/>
      <c r="X2973" s="50"/>
      <c r="Y2973" s="50" t="s">
        <v>878</v>
      </c>
      <c r="Z2973" s="50"/>
      <c r="AA2973" s="50"/>
      <c r="AB2973" s="50"/>
      <c r="AC2973" s="50"/>
      <c r="AD2973" s="50"/>
      <c r="AE2973" s="50"/>
      <c r="AF2973" s="50"/>
      <c r="AG2973" s="50" t="s">
        <v>10106</v>
      </c>
      <c r="AH2973" s="50" t="s">
        <v>29880</v>
      </c>
    </row>
    <row r="2974" spans="1:34" x14ac:dyDescent="0.3">
      <c r="A2974" s="50"/>
      <c r="B2974" s="50"/>
      <c r="C2974" s="50"/>
      <c r="D2974" s="50"/>
      <c r="E2974" s="50"/>
      <c r="F2974" s="50"/>
      <c r="G2974" s="50"/>
      <c r="H2974" s="50"/>
      <c r="I2974" s="50"/>
      <c r="J2974" s="50"/>
      <c r="K2974" s="50"/>
      <c r="L2974" s="50"/>
      <c r="M2974" s="50"/>
      <c r="N2974" s="50"/>
      <c r="O2974" s="50"/>
      <c r="P2974" s="50"/>
      <c r="Q2974" s="50"/>
      <c r="R2974" s="50" t="s">
        <v>22536</v>
      </c>
      <c r="S2974" s="50"/>
      <c r="T2974" s="50"/>
      <c r="U2974" s="50"/>
      <c r="V2974" s="50"/>
      <c r="W2974" s="50"/>
      <c r="X2974" s="50"/>
      <c r="Y2974" s="50"/>
      <c r="Z2974" s="50"/>
      <c r="AA2974" s="50"/>
      <c r="AB2974" s="50"/>
      <c r="AC2974" s="50"/>
      <c r="AD2974" s="50"/>
      <c r="AE2974" s="50"/>
      <c r="AF2974" s="50"/>
      <c r="AG2974" s="50"/>
      <c r="AH2974" s="50"/>
    </row>
    <row r="2975" spans="1:34" x14ac:dyDescent="0.3">
      <c r="A2975" s="50"/>
      <c r="B2975" s="50"/>
      <c r="C2975" s="50"/>
      <c r="D2975" s="50"/>
      <c r="E2975" s="50"/>
      <c r="F2975" s="50"/>
      <c r="G2975" s="50"/>
      <c r="H2975" s="50"/>
      <c r="I2975" s="50"/>
      <c r="J2975" s="50"/>
      <c r="K2975" s="50"/>
      <c r="L2975" s="50"/>
      <c r="M2975" s="50"/>
      <c r="N2975" s="50"/>
      <c r="O2975" s="50"/>
      <c r="P2975" s="50"/>
      <c r="Q2975" s="50"/>
      <c r="R2975" s="50" t="s">
        <v>28453</v>
      </c>
      <c r="S2975" s="50"/>
      <c r="T2975" s="50"/>
      <c r="U2975" s="50"/>
      <c r="V2975" s="50"/>
      <c r="W2975" s="50"/>
      <c r="X2975" s="50"/>
      <c r="Y2975" s="50"/>
      <c r="Z2975" s="50"/>
      <c r="AA2975" s="50"/>
      <c r="AB2975" s="50"/>
      <c r="AC2975" s="50"/>
      <c r="AD2975" s="50"/>
      <c r="AE2975" s="50"/>
      <c r="AF2975" s="50"/>
      <c r="AG2975" s="50"/>
      <c r="AH2975" s="50"/>
    </row>
    <row r="2976" spans="1:34" x14ac:dyDescent="0.3">
      <c r="A2976" s="50"/>
      <c r="B2976" s="50"/>
      <c r="C2976" s="50"/>
      <c r="D2976" s="50"/>
      <c r="E2976" s="50"/>
      <c r="F2976" s="50"/>
      <c r="G2976" s="50"/>
      <c r="H2976" s="50"/>
      <c r="I2976" s="50"/>
      <c r="J2976" s="50"/>
      <c r="K2976" s="50"/>
      <c r="L2976" s="50"/>
      <c r="M2976" s="50"/>
      <c r="N2976" s="50"/>
      <c r="O2976" s="50"/>
      <c r="P2976" s="50"/>
      <c r="Q2976" s="50"/>
      <c r="R2976" s="50" t="s">
        <v>27731</v>
      </c>
      <c r="S2976" s="50"/>
      <c r="T2976" s="50"/>
      <c r="U2976" s="50"/>
      <c r="V2976" s="50"/>
      <c r="W2976" s="50"/>
      <c r="X2976" s="50"/>
      <c r="Y2976" s="50"/>
      <c r="Z2976" s="50"/>
      <c r="AA2976" s="50"/>
      <c r="AB2976" s="50"/>
      <c r="AC2976" s="50"/>
      <c r="AD2976" s="50"/>
      <c r="AE2976" s="50"/>
      <c r="AF2976" s="50"/>
      <c r="AG2976" s="50"/>
      <c r="AH2976" s="50"/>
    </row>
    <row r="2977" spans="1:34" x14ac:dyDescent="0.3">
      <c r="A2977" s="49" t="s">
        <v>15986</v>
      </c>
      <c r="B2977" s="49"/>
      <c r="C2977" s="49" t="s">
        <v>29881</v>
      </c>
      <c r="D2977" s="49"/>
      <c r="E2977" s="49" t="s">
        <v>29882</v>
      </c>
      <c r="F2977" s="49"/>
      <c r="G2977" s="49" t="s">
        <v>15986</v>
      </c>
      <c r="H2977" s="49" t="s">
        <v>15984</v>
      </c>
      <c r="I2977" s="49"/>
      <c r="J2977" s="49" t="s">
        <v>28361</v>
      </c>
      <c r="K2977" s="49"/>
      <c r="L2977" s="49" t="s">
        <v>29883</v>
      </c>
      <c r="M2977" s="49"/>
      <c r="N2977" s="49"/>
      <c r="O2977" s="49" t="s">
        <v>15986</v>
      </c>
      <c r="P2977" s="49" t="s">
        <v>10106</v>
      </c>
      <c r="Q2977" s="49"/>
      <c r="R2977" s="49" t="s">
        <v>21789</v>
      </c>
      <c r="S2977" s="49"/>
      <c r="T2977" s="49"/>
      <c r="U2977" s="49"/>
      <c r="V2977" s="49"/>
      <c r="W2977" s="49"/>
      <c r="X2977" s="49"/>
      <c r="Y2977" s="49" t="s">
        <v>878</v>
      </c>
      <c r="Z2977" s="49"/>
      <c r="AA2977" s="49"/>
      <c r="AB2977" s="49"/>
      <c r="AC2977" s="49"/>
      <c r="AD2977" s="49"/>
      <c r="AE2977" s="49"/>
      <c r="AF2977" s="49"/>
      <c r="AG2977" s="49" t="s">
        <v>10106</v>
      </c>
      <c r="AH2977" s="49" t="s">
        <v>29871</v>
      </c>
    </row>
    <row r="2978" spans="1:34" x14ac:dyDescent="0.3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  <c r="M2978" s="49"/>
      <c r="N2978" s="49"/>
      <c r="O2978" s="49"/>
      <c r="P2978" s="49"/>
      <c r="Q2978" s="49"/>
      <c r="R2978" s="49" t="s">
        <v>22536</v>
      </c>
      <c r="S2978" s="49"/>
      <c r="T2978" s="49"/>
      <c r="U2978" s="49"/>
      <c r="V2978" s="49"/>
      <c r="W2978" s="49"/>
      <c r="X2978" s="49"/>
      <c r="Y2978" s="49"/>
      <c r="Z2978" s="49"/>
      <c r="AA2978" s="49"/>
      <c r="AB2978" s="49"/>
      <c r="AC2978" s="49"/>
      <c r="AD2978" s="49"/>
      <c r="AE2978" s="49"/>
      <c r="AF2978" s="49"/>
      <c r="AG2978" s="49"/>
      <c r="AH2978" s="49"/>
    </row>
    <row r="2979" spans="1:34" x14ac:dyDescent="0.3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  <c r="M2979" s="49"/>
      <c r="N2979" s="49"/>
      <c r="O2979" s="49"/>
      <c r="P2979" s="49"/>
      <c r="Q2979" s="49"/>
      <c r="R2979" s="49" t="s">
        <v>28453</v>
      </c>
      <c r="S2979" s="49"/>
      <c r="T2979" s="49"/>
      <c r="U2979" s="49"/>
      <c r="V2979" s="49"/>
      <c r="W2979" s="49"/>
      <c r="X2979" s="49"/>
      <c r="Y2979" s="49"/>
      <c r="Z2979" s="49"/>
      <c r="AA2979" s="49"/>
      <c r="AB2979" s="49"/>
      <c r="AC2979" s="49"/>
      <c r="AD2979" s="49"/>
      <c r="AE2979" s="49"/>
      <c r="AF2979" s="49"/>
      <c r="AG2979" s="49"/>
      <c r="AH2979" s="49"/>
    </row>
    <row r="2980" spans="1:34" x14ac:dyDescent="0.3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  <c r="M2980" s="49"/>
      <c r="N2980" s="49"/>
      <c r="O2980" s="49"/>
      <c r="P2980" s="49"/>
      <c r="Q2980" s="49"/>
      <c r="R2980" s="49" t="s">
        <v>27731</v>
      </c>
      <c r="S2980" s="49"/>
      <c r="T2980" s="49"/>
      <c r="U2980" s="49"/>
      <c r="V2980" s="49"/>
      <c r="W2980" s="49"/>
      <c r="X2980" s="49"/>
      <c r="Y2980" s="49"/>
      <c r="Z2980" s="49"/>
      <c r="AA2980" s="49"/>
      <c r="AB2980" s="49"/>
      <c r="AC2980" s="49"/>
      <c r="AD2980" s="49"/>
      <c r="AE2980" s="49"/>
      <c r="AF2980" s="49"/>
      <c r="AG2980" s="49"/>
      <c r="AH2980" s="49"/>
    </row>
    <row r="2981" spans="1:34" x14ac:dyDescent="0.3">
      <c r="A2981" s="50" t="s">
        <v>15989</v>
      </c>
      <c r="B2981" s="50"/>
      <c r="C2981" s="50" t="s">
        <v>29884</v>
      </c>
      <c r="D2981" s="50"/>
      <c r="E2981" s="50" t="s">
        <v>29885</v>
      </c>
      <c r="F2981" s="50"/>
      <c r="G2981" s="50" t="s">
        <v>15989</v>
      </c>
      <c r="H2981" s="50" t="s">
        <v>15987</v>
      </c>
      <c r="I2981" s="50"/>
      <c r="J2981" s="50" t="s">
        <v>28361</v>
      </c>
      <c r="K2981" s="50"/>
      <c r="L2981" s="50" t="s">
        <v>29886</v>
      </c>
      <c r="M2981" s="50"/>
      <c r="N2981" s="50"/>
      <c r="O2981" s="50" t="s">
        <v>15989</v>
      </c>
      <c r="P2981" s="50" t="s">
        <v>10106</v>
      </c>
      <c r="Q2981" s="50"/>
      <c r="R2981" s="50" t="s">
        <v>21789</v>
      </c>
      <c r="S2981" s="50"/>
      <c r="T2981" s="50"/>
      <c r="U2981" s="50"/>
      <c r="V2981" s="50"/>
      <c r="W2981" s="50"/>
      <c r="X2981" s="50"/>
      <c r="Y2981" s="50" t="s">
        <v>878</v>
      </c>
      <c r="Z2981" s="50"/>
      <c r="AA2981" s="50"/>
      <c r="AB2981" s="50"/>
      <c r="AC2981" s="50"/>
      <c r="AD2981" s="50"/>
      <c r="AE2981" s="50"/>
      <c r="AF2981" s="50"/>
      <c r="AG2981" s="50" t="s">
        <v>10106</v>
      </c>
      <c r="AH2981" s="50" t="s">
        <v>29887</v>
      </c>
    </row>
    <row r="2982" spans="1:34" x14ac:dyDescent="0.3">
      <c r="A2982" s="50"/>
      <c r="B2982" s="50"/>
      <c r="C2982" s="50"/>
      <c r="D2982" s="50"/>
      <c r="E2982" s="50"/>
      <c r="F2982" s="50"/>
      <c r="G2982" s="50"/>
      <c r="H2982" s="50"/>
      <c r="I2982" s="50"/>
      <c r="J2982" s="50"/>
      <c r="K2982" s="50"/>
      <c r="L2982" s="50"/>
      <c r="M2982" s="50"/>
      <c r="N2982" s="50"/>
      <c r="O2982" s="50"/>
      <c r="P2982" s="50"/>
      <c r="Q2982" s="50"/>
      <c r="R2982" s="50" t="s">
        <v>22536</v>
      </c>
      <c r="S2982" s="50"/>
      <c r="T2982" s="50"/>
      <c r="U2982" s="50"/>
      <c r="V2982" s="50"/>
      <c r="W2982" s="50"/>
      <c r="X2982" s="50"/>
      <c r="Y2982" s="50"/>
      <c r="Z2982" s="50"/>
      <c r="AA2982" s="50"/>
      <c r="AB2982" s="50"/>
      <c r="AC2982" s="50"/>
      <c r="AD2982" s="50"/>
      <c r="AE2982" s="50"/>
      <c r="AF2982" s="50"/>
      <c r="AG2982" s="50"/>
      <c r="AH2982" s="50"/>
    </row>
    <row r="2983" spans="1:34" x14ac:dyDescent="0.3">
      <c r="A2983" s="50"/>
      <c r="B2983" s="50"/>
      <c r="C2983" s="50"/>
      <c r="D2983" s="50"/>
      <c r="E2983" s="50"/>
      <c r="F2983" s="50"/>
      <c r="G2983" s="50"/>
      <c r="H2983" s="50"/>
      <c r="I2983" s="50"/>
      <c r="J2983" s="50"/>
      <c r="K2983" s="50"/>
      <c r="L2983" s="50"/>
      <c r="M2983" s="50"/>
      <c r="N2983" s="50"/>
      <c r="O2983" s="50"/>
      <c r="P2983" s="50"/>
      <c r="Q2983" s="50"/>
      <c r="R2983" s="50" t="s">
        <v>28453</v>
      </c>
      <c r="S2983" s="50"/>
      <c r="T2983" s="50"/>
      <c r="U2983" s="50"/>
      <c r="V2983" s="50"/>
      <c r="W2983" s="50"/>
      <c r="X2983" s="50"/>
      <c r="Y2983" s="50"/>
      <c r="Z2983" s="50"/>
      <c r="AA2983" s="50"/>
      <c r="AB2983" s="50"/>
      <c r="AC2983" s="50"/>
      <c r="AD2983" s="50"/>
      <c r="AE2983" s="50"/>
      <c r="AF2983" s="50"/>
      <c r="AG2983" s="50"/>
      <c r="AH2983" s="50"/>
    </row>
    <row r="2984" spans="1:34" x14ac:dyDescent="0.3">
      <c r="A2984" s="50"/>
      <c r="B2984" s="50"/>
      <c r="C2984" s="50"/>
      <c r="D2984" s="50"/>
      <c r="E2984" s="50"/>
      <c r="F2984" s="50"/>
      <c r="G2984" s="50"/>
      <c r="H2984" s="50"/>
      <c r="I2984" s="50"/>
      <c r="J2984" s="50"/>
      <c r="K2984" s="50"/>
      <c r="L2984" s="50"/>
      <c r="M2984" s="50"/>
      <c r="N2984" s="50"/>
      <c r="O2984" s="50"/>
      <c r="P2984" s="50"/>
      <c r="Q2984" s="50"/>
      <c r="R2984" s="50" t="s">
        <v>27731</v>
      </c>
      <c r="S2984" s="50"/>
      <c r="T2984" s="50"/>
      <c r="U2984" s="50"/>
      <c r="V2984" s="50"/>
      <c r="W2984" s="50"/>
      <c r="X2984" s="50"/>
      <c r="Y2984" s="50"/>
      <c r="Z2984" s="50"/>
      <c r="AA2984" s="50"/>
      <c r="AB2984" s="50"/>
      <c r="AC2984" s="50"/>
      <c r="AD2984" s="50"/>
      <c r="AE2984" s="50"/>
      <c r="AF2984" s="50"/>
      <c r="AG2984" s="50"/>
      <c r="AH2984" s="50"/>
    </row>
    <row r="2985" spans="1:34" x14ac:dyDescent="0.3">
      <c r="A2985" s="49" t="s">
        <v>15992</v>
      </c>
      <c r="B2985" s="49"/>
      <c r="C2985" s="49" t="s">
        <v>29888</v>
      </c>
      <c r="D2985" s="49"/>
      <c r="E2985" s="49" t="s">
        <v>29889</v>
      </c>
      <c r="F2985" s="49"/>
      <c r="G2985" s="49" t="s">
        <v>15992</v>
      </c>
      <c r="H2985" s="49" t="s">
        <v>15990</v>
      </c>
      <c r="I2985" s="49"/>
      <c r="J2985" s="49" t="s">
        <v>28361</v>
      </c>
      <c r="K2985" s="49"/>
      <c r="L2985" s="49" t="s">
        <v>29890</v>
      </c>
      <c r="M2985" s="49"/>
      <c r="N2985" s="49"/>
      <c r="O2985" s="49" t="s">
        <v>15992</v>
      </c>
      <c r="P2985" s="49" t="s">
        <v>10106</v>
      </c>
      <c r="Q2985" s="49"/>
      <c r="R2985" s="49" t="s">
        <v>21789</v>
      </c>
      <c r="S2985" s="49"/>
      <c r="T2985" s="49"/>
      <c r="U2985" s="49"/>
      <c r="V2985" s="49"/>
      <c r="W2985" s="49"/>
      <c r="X2985" s="49"/>
      <c r="Y2985" s="49" t="s">
        <v>878</v>
      </c>
      <c r="Z2985" s="49"/>
      <c r="AA2985" s="49"/>
      <c r="AB2985" s="49"/>
      <c r="AC2985" s="49"/>
      <c r="AD2985" s="49"/>
      <c r="AE2985" s="49"/>
      <c r="AF2985" s="49"/>
      <c r="AG2985" s="49" t="s">
        <v>10106</v>
      </c>
      <c r="AH2985" s="49" t="s">
        <v>29887</v>
      </c>
    </row>
    <row r="2986" spans="1:34" x14ac:dyDescent="0.3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49"/>
      <c r="O2986" s="49"/>
      <c r="P2986" s="49"/>
      <c r="Q2986" s="49"/>
      <c r="R2986" s="49" t="s">
        <v>22536</v>
      </c>
      <c r="S2986" s="49"/>
      <c r="T2986" s="49"/>
      <c r="U2986" s="49"/>
      <c r="V2986" s="49"/>
      <c r="W2986" s="49"/>
      <c r="X2986" s="49"/>
      <c r="Y2986" s="49"/>
      <c r="Z2986" s="49"/>
      <c r="AA2986" s="49"/>
      <c r="AB2986" s="49"/>
      <c r="AC2986" s="49"/>
      <c r="AD2986" s="49"/>
      <c r="AE2986" s="49"/>
      <c r="AF2986" s="49"/>
      <c r="AG2986" s="49"/>
      <c r="AH2986" s="49"/>
    </row>
    <row r="2987" spans="1:34" x14ac:dyDescent="0.3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  <c r="M2987" s="49"/>
      <c r="N2987" s="49"/>
      <c r="O2987" s="49"/>
      <c r="P2987" s="49"/>
      <c r="Q2987" s="49"/>
      <c r="R2987" s="49" t="s">
        <v>28453</v>
      </c>
      <c r="S2987" s="49"/>
      <c r="T2987" s="49"/>
      <c r="U2987" s="49"/>
      <c r="V2987" s="49"/>
      <c r="W2987" s="49"/>
      <c r="X2987" s="49"/>
      <c r="Y2987" s="49"/>
      <c r="Z2987" s="49"/>
      <c r="AA2987" s="49"/>
      <c r="AB2987" s="49"/>
      <c r="AC2987" s="49"/>
      <c r="AD2987" s="49"/>
      <c r="AE2987" s="49"/>
      <c r="AF2987" s="49"/>
      <c r="AG2987" s="49"/>
      <c r="AH2987" s="49"/>
    </row>
    <row r="2988" spans="1:34" x14ac:dyDescent="0.3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  <c r="O2988" s="49"/>
      <c r="P2988" s="49"/>
      <c r="Q2988" s="49"/>
      <c r="R2988" s="49" t="s">
        <v>27731</v>
      </c>
      <c r="S2988" s="49"/>
      <c r="T2988" s="49"/>
      <c r="U2988" s="49"/>
      <c r="V2988" s="49"/>
      <c r="W2988" s="49"/>
      <c r="X2988" s="49"/>
      <c r="Y2988" s="49"/>
      <c r="Z2988" s="49"/>
      <c r="AA2988" s="49"/>
      <c r="AB2988" s="49"/>
      <c r="AC2988" s="49"/>
      <c r="AD2988" s="49"/>
      <c r="AE2988" s="49"/>
      <c r="AF2988" s="49"/>
      <c r="AG2988" s="49"/>
      <c r="AH2988" s="49"/>
    </row>
    <row r="2989" spans="1:34" x14ac:dyDescent="0.3">
      <c r="A2989" s="50" t="s">
        <v>15995</v>
      </c>
      <c r="B2989" s="50"/>
      <c r="C2989" s="50" t="s">
        <v>29891</v>
      </c>
      <c r="D2989" s="50"/>
      <c r="E2989" s="50" t="s">
        <v>29892</v>
      </c>
      <c r="F2989" s="50"/>
      <c r="G2989" s="50" t="s">
        <v>15995</v>
      </c>
      <c r="H2989" s="50" t="s">
        <v>15993</v>
      </c>
      <c r="I2989" s="50"/>
      <c r="J2989" s="50" t="s">
        <v>28361</v>
      </c>
      <c r="K2989" s="50"/>
      <c r="L2989" s="50" t="s">
        <v>29893</v>
      </c>
      <c r="M2989" s="50"/>
      <c r="N2989" s="50"/>
      <c r="O2989" s="50" t="s">
        <v>15995</v>
      </c>
      <c r="P2989" s="50" t="s">
        <v>10106</v>
      </c>
      <c r="Q2989" s="50"/>
      <c r="R2989" s="50" t="s">
        <v>21789</v>
      </c>
      <c r="S2989" s="50"/>
      <c r="T2989" s="50"/>
      <c r="U2989" s="50"/>
      <c r="V2989" s="50"/>
      <c r="W2989" s="50"/>
      <c r="X2989" s="50"/>
      <c r="Y2989" s="50" t="s">
        <v>878</v>
      </c>
      <c r="Z2989" s="50"/>
      <c r="AA2989" s="50"/>
      <c r="AB2989" s="50"/>
      <c r="AC2989" s="50"/>
      <c r="AD2989" s="50"/>
      <c r="AE2989" s="50"/>
      <c r="AF2989" s="50"/>
      <c r="AG2989" s="50" t="s">
        <v>10106</v>
      </c>
      <c r="AH2989" s="50" t="s">
        <v>29894</v>
      </c>
    </row>
    <row r="2990" spans="1:34" x14ac:dyDescent="0.3">
      <c r="A2990" s="50"/>
      <c r="B2990" s="50"/>
      <c r="C2990" s="50"/>
      <c r="D2990" s="50"/>
      <c r="E2990" s="50"/>
      <c r="F2990" s="50"/>
      <c r="G2990" s="50"/>
      <c r="H2990" s="50"/>
      <c r="I2990" s="50"/>
      <c r="J2990" s="50"/>
      <c r="K2990" s="50"/>
      <c r="L2990" s="50"/>
      <c r="M2990" s="50"/>
      <c r="N2990" s="50"/>
      <c r="O2990" s="50"/>
      <c r="P2990" s="50"/>
      <c r="Q2990" s="50"/>
      <c r="R2990" s="50" t="s">
        <v>22536</v>
      </c>
      <c r="S2990" s="50"/>
      <c r="T2990" s="50"/>
      <c r="U2990" s="50"/>
      <c r="V2990" s="50"/>
      <c r="W2990" s="50"/>
      <c r="X2990" s="50"/>
      <c r="Y2990" s="50"/>
      <c r="Z2990" s="50"/>
      <c r="AA2990" s="50"/>
      <c r="AB2990" s="50"/>
      <c r="AC2990" s="50"/>
      <c r="AD2990" s="50"/>
      <c r="AE2990" s="50"/>
      <c r="AF2990" s="50"/>
      <c r="AG2990" s="50"/>
      <c r="AH2990" s="50"/>
    </row>
    <row r="2991" spans="1:34" x14ac:dyDescent="0.3">
      <c r="A2991" s="50"/>
      <c r="B2991" s="50"/>
      <c r="C2991" s="50"/>
      <c r="D2991" s="50"/>
      <c r="E2991" s="50"/>
      <c r="F2991" s="50"/>
      <c r="G2991" s="50"/>
      <c r="H2991" s="50"/>
      <c r="I2991" s="50"/>
      <c r="J2991" s="50"/>
      <c r="K2991" s="50"/>
      <c r="L2991" s="50"/>
      <c r="M2991" s="50"/>
      <c r="N2991" s="50"/>
      <c r="O2991" s="50"/>
      <c r="P2991" s="50"/>
      <c r="Q2991" s="50"/>
      <c r="R2991" s="50" t="s">
        <v>28453</v>
      </c>
      <c r="S2991" s="50"/>
      <c r="T2991" s="50"/>
      <c r="U2991" s="50"/>
      <c r="V2991" s="50"/>
      <c r="W2991" s="50"/>
      <c r="X2991" s="50"/>
      <c r="Y2991" s="50"/>
      <c r="Z2991" s="50"/>
      <c r="AA2991" s="50"/>
      <c r="AB2991" s="50"/>
      <c r="AC2991" s="50"/>
      <c r="AD2991" s="50"/>
      <c r="AE2991" s="50"/>
      <c r="AF2991" s="50"/>
      <c r="AG2991" s="50"/>
      <c r="AH2991" s="50"/>
    </row>
    <row r="2992" spans="1:34" x14ac:dyDescent="0.3">
      <c r="A2992" s="50"/>
      <c r="B2992" s="50"/>
      <c r="C2992" s="50"/>
      <c r="D2992" s="50"/>
      <c r="E2992" s="50"/>
      <c r="F2992" s="50"/>
      <c r="G2992" s="50"/>
      <c r="H2992" s="50"/>
      <c r="I2992" s="50"/>
      <c r="J2992" s="50"/>
      <c r="K2992" s="50"/>
      <c r="L2992" s="50"/>
      <c r="M2992" s="50"/>
      <c r="N2992" s="50"/>
      <c r="O2992" s="50"/>
      <c r="P2992" s="50"/>
      <c r="Q2992" s="50"/>
      <c r="R2992" s="50" t="s">
        <v>27731</v>
      </c>
      <c r="S2992" s="50"/>
      <c r="T2992" s="50"/>
      <c r="U2992" s="50"/>
      <c r="V2992" s="50"/>
      <c r="W2992" s="50"/>
      <c r="X2992" s="50"/>
      <c r="Y2992" s="50"/>
      <c r="Z2992" s="50"/>
      <c r="AA2992" s="50"/>
      <c r="AB2992" s="50"/>
      <c r="AC2992" s="50"/>
      <c r="AD2992" s="50"/>
      <c r="AE2992" s="50"/>
      <c r="AF2992" s="50"/>
      <c r="AG2992" s="50"/>
      <c r="AH2992" s="50"/>
    </row>
    <row r="2993" spans="1:34" x14ac:dyDescent="0.3">
      <c r="A2993" s="49" t="s">
        <v>29895</v>
      </c>
      <c r="B2993" s="49"/>
      <c r="C2993" s="49" t="s">
        <v>29896</v>
      </c>
      <c r="D2993" s="49"/>
      <c r="E2993" s="49" t="s">
        <v>29897</v>
      </c>
      <c r="F2993" s="49"/>
      <c r="G2993" s="49" t="s">
        <v>2078</v>
      </c>
      <c r="H2993" s="49" t="s">
        <v>16002</v>
      </c>
      <c r="I2993" s="49" t="s">
        <v>21390</v>
      </c>
      <c r="J2993" s="49" t="s">
        <v>24792</v>
      </c>
      <c r="K2993" s="49"/>
      <c r="L2993" s="49" t="s">
        <v>29898</v>
      </c>
      <c r="M2993" s="49"/>
      <c r="N2993" s="49"/>
      <c r="O2993" s="49" t="s">
        <v>29895</v>
      </c>
      <c r="P2993" s="49" t="s">
        <v>10106</v>
      </c>
      <c r="Q2993" s="49"/>
      <c r="R2993" s="49"/>
      <c r="S2993" s="49"/>
      <c r="T2993" s="49"/>
      <c r="U2993" s="49"/>
      <c r="V2993" s="49"/>
      <c r="W2993" s="49"/>
      <c r="X2993" s="49"/>
      <c r="Y2993" s="49" t="s">
        <v>878</v>
      </c>
      <c r="Z2993" s="49"/>
      <c r="AA2993" s="49"/>
      <c r="AB2993" s="49"/>
      <c r="AC2993" s="49"/>
      <c r="AD2993" s="49"/>
      <c r="AE2993" s="49"/>
      <c r="AF2993" s="49"/>
      <c r="AG2993" s="49" t="s">
        <v>10106</v>
      </c>
      <c r="AH2993" s="49"/>
    </row>
    <row r="2994" spans="1:34" x14ac:dyDescent="0.3">
      <c r="A2994" s="50" t="s">
        <v>16006</v>
      </c>
      <c r="B2994" s="50"/>
      <c r="C2994" s="50" t="s">
        <v>29899</v>
      </c>
      <c r="D2994" s="50"/>
      <c r="E2994" s="50" t="s">
        <v>29900</v>
      </c>
      <c r="F2994" s="50"/>
      <c r="G2994" s="50" t="s">
        <v>16006</v>
      </c>
      <c r="H2994" s="50" t="s">
        <v>16004</v>
      </c>
      <c r="I2994" s="50"/>
      <c r="J2994" s="50" t="s">
        <v>28361</v>
      </c>
      <c r="K2994" s="50"/>
      <c r="L2994" s="50" t="s">
        <v>29901</v>
      </c>
      <c r="M2994" s="50"/>
      <c r="N2994" s="50"/>
      <c r="O2994" s="50" t="s">
        <v>16006</v>
      </c>
      <c r="P2994" s="50" t="s">
        <v>10106</v>
      </c>
      <c r="Q2994" s="50"/>
      <c r="R2994" s="50" t="s">
        <v>21789</v>
      </c>
      <c r="S2994" s="50"/>
      <c r="T2994" s="50"/>
      <c r="U2994" s="50"/>
      <c r="V2994" s="50"/>
      <c r="W2994" s="50"/>
      <c r="X2994" s="50"/>
      <c r="Y2994" s="50" t="s">
        <v>878</v>
      </c>
      <c r="Z2994" s="50"/>
      <c r="AA2994" s="50"/>
      <c r="AB2994" s="50" t="s">
        <v>20941</v>
      </c>
      <c r="AC2994" s="50"/>
      <c r="AD2994" s="50"/>
      <c r="AE2994" s="50"/>
      <c r="AF2994" s="50"/>
      <c r="AG2994" s="50" t="s">
        <v>10106</v>
      </c>
      <c r="AH2994" s="50" t="s">
        <v>29902</v>
      </c>
    </row>
    <row r="2995" spans="1:34" x14ac:dyDescent="0.3">
      <c r="A2995" s="50"/>
      <c r="B2995" s="50"/>
      <c r="C2995" s="50"/>
      <c r="D2995" s="50"/>
      <c r="E2995" s="50"/>
      <c r="F2995" s="50"/>
      <c r="G2995" s="50"/>
      <c r="H2995" s="50"/>
      <c r="I2995" s="50"/>
      <c r="J2995" s="50"/>
      <c r="K2995" s="50"/>
      <c r="L2995" s="50"/>
      <c r="M2995" s="50"/>
      <c r="N2995" s="50"/>
      <c r="O2995" s="50"/>
      <c r="P2995" s="50"/>
      <c r="Q2995" s="50"/>
      <c r="R2995" s="50" t="s">
        <v>22536</v>
      </c>
      <c r="S2995" s="50"/>
      <c r="T2995" s="50"/>
      <c r="U2995" s="50"/>
      <c r="V2995" s="50"/>
      <c r="W2995" s="50"/>
      <c r="X2995" s="50"/>
      <c r="Y2995" s="50"/>
      <c r="Z2995" s="50"/>
      <c r="AA2995" s="50"/>
      <c r="AB2995" s="50"/>
      <c r="AC2995" s="50"/>
      <c r="AD2995" s="50"/>
      <c r="AE2995" s="50"/>
      <c r="AF2995" s="50"/>
      <c r="AG2995" s="50"/>
      <c r="AH2995" s="50"/>
    </row>
    <row r="2996" spans="1:34" x14ac:dyDescent="0.3">
      <c r="A2996" s="50"/>
      <c r="B2996" s="50"/>
      <c r="C2996" s="50"/>
      <c r="D2996" s="50"/>
      <c r="E2996" s="50"/>
      <c r="F2996" s="50"/>
      <c r="G2996" s="50"/>
      <c r="H2996" s="50"/>
      <c r="I2996" s="50"/>
      <c r="J2996" s="50"/>
      <c r="K2996" s="50"/>
      <c r="L2996" s="50"/>
      <c r="M2996" s="50"/>
      <c r="N2996" s="50"/>
      <c r="O2996" s="50"/>
      <c r="P2996" s="50"/>
      <c r="Q2996" s="50"/>
      <c r="R2996" s="50" t="s">
        <v>28453</v>
      </c>
      <c r="S2996" s="50"/>
      <c r="T2996" s="50"/>
      <c r="U2996" s="50"/>
      <c r="V2996" s="50"/>
      <c r="W2996" s="50"/>
      <c r="X2996" s="50"/>
      <c r="Y2996" s="50"/>
      <c r="Z2996" s="50"/>
      <c r="AA2996" s="50"/>
      <c r="AB2996" s="50"/>
      <c r="AC2996" s="50"/>
      <c r="AD2996" s="50"/>
      <c r="AE2996" s="50"/>
      <c r="AF2996" s="50"/>
      <c r="AG2996" s="50"/>
      <c r="AH2996" s="50"/>
    </row>
    <row r="2997" spans="1:34" x14ac:dyDescent="0.3">
      <c r="A2997" s="50"/>
      <c r="B2997" s="50"/>
      <c r="C2997" s="50"/>
      <c r="D2997" s="50"/>
      <c r="E2997" s="50"/>
      <c r="F2997" s="50"/>
      <c r="G2997" s="50"/>
      <c r="H2997" s="50"/>
      <c r="I2997" s="50"/>
      <c r="J2997" s="50"/>
      <c r="K2997" s="50"/>
      <c r="L2997" s="50"/>
      <c r="M2997" s="50"/>
      <c r="N2997" s="50"/>
      <c r="O2997" s="50"/>
      <c r="P2997" s="50"/>
      <c r="Q2997" s="50"/>
      <c r="R2997" s="50" t="s">
        <v>27731</v>
      </c>
      <c r="S2997" s="50"/>
      <c r="T2997" s="50"/>
      <c r="U2997" s="50"/>
      <c r="V2997" s="50"/>
      <c r="W2997" s="50"/>
      <c r="X2997" s="50"/>
      <c r="Y2997" s="50"/>
      <c r="Z2997" s="50"/>
      <c r="AA2997" s="50"/>
      <c r="AB2997" s="50"/>
      <c r="AC2997" s="50"/>
      <c r="AD2997" s="50"/>
      <c r="AE2997" s="50"/>
      <c r="AF2997" s="50"/>
      <c r="AG2997" s="50"/>
      <c r="AH2997" s="50"/>
    </row>
    <row r="2998" spans="1:34" x14ac:dyDescent="0.3">
      <c r="A2998" s="49" t="s">
        <v>16009</v>
      </c>
      <c r="B2998" s="49"/>
      <c r="C2998" s="49" t="s">
        <v>29903</v>
      </c>
      <c r="D2998" s="49"/>
      <c r="E2998" s="49" t="s">
        <v>29904</v>
      </c>
      <c r="F2998" s="49"/>
      <c r="G2998" s="49" t="s">
        <v>16009</v>
      </c>
      <c r="H2998" s="49" t="s">
        <v>16007</v>
      </c>
      <c r="I2998" s="49"/>
      <c r="J2998" s="49" t="s">
        <v>28361</v>
      </c>
      <c r="K2998" s="49"/>
      <c r="L2998" s="49" t="s">
        <v>29905</v>
      </c>
      <c r="M2998" s="49"/>
      <c r="N2998" s="49"/>
      <c r="O2998" s="49" t="s">
        <v>16009</v>
      </c>
      <c r="P2998" s="49" t="s">
        <v>10106</v>
      </c>
      <c r="Q2998" s="49"/>
      <c r="R2998" s="49" t="s">
        <v>21789</v>
      </c>
      <c r="S2998" s="49"/>
      <c r="T2998" s="49"/>
      <c r="U2998" s="49"/>
      <c r="V2998" s="49"/>
      <c r="W2998" s="49"/>
      <c r="X2998" s="49"/>
      <c r="Y2998" s="49" t="s">
        <v>878</v>
      </c>
      <c r="Z2998" s="49"/>
      <c r="AA2998" s="49"/>
      <c r="AB2998" s="49" t="s">
        <v>20941</v>
      </c>
      <c r="AC2998" s="49"/>
      <c r="AD2998" s="49"/>
      <c r="AE2998" s="49"/>
      <c r="AF2998" s="49"/>
      <c r="AG2998" s="49" t="s">
        <v>10106</v>
      </c>
      <c r="AH2998" s="49" t="s">
        <v>29906</v>
      </c>
    </row>
    <row r="2999" spans="1:34" x14ac:dyDescent="0.3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  <c r="M2999" s="49"/>
      <c r="N2999" s="49"/>
      <c r="O2999" s="49"/>
      <c r="P2999" s="49"/>
      <c r="Q2999" s="49"/>
      <c r="R2999" s="49" t="s">
        <v>22536</v>
      </c>
      <c r="S2999" s="49"/>
      <c r="T2999" s="49"/>
      <c r="U2999" s="49"/>
      <c r="V2999" s="49"/>
      <c r="W2999" s="49"/>
      <c r="X2999" s="49"/>
      <c r="Y2999" s="49"/>
      <c r="Z2999" s="49"/>
      <c r="AA2999" s="49"/>
      <c r="AB2999" s="49"/>
      <c r="AC2999" s="49"/>
      <c r="AD2999" s="49"/>
      <c r="AE2999" s="49"/>
      <c r="AF2999" s="49"/>
      <c r="AG2999" s="49"/>
      <c r="AH2999" s="49"/>
    </row>
    <row r="3000" spans="1:34" x14ac:dyDescent="0.3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  <c r="M3000" s="49"/>
      <c r="N3000" s="49"/>
      <c r="O3000" s="49"/>
      <c r="P3000" s="49"/>
      <c r="Q3000" s="49"/>
      <c r="R3000" s="49" t="s">
        <v>28453</v>
      </c>
      <c r="S3000" s="49"/>
      <c r="T3000" s="49"/>
      <c r="U3000" s="49"/>
      <c r="V3000" s="49"/>
      <c r="W3000" s="49"/>
      <c r="X3000" s="49"/>
      <c r="Y3000" s="49"/>
      <c r="Z3000" s="49"/>
      <c r="AA3000" s="49"/>
      <c r="AB3000" s="49"/>
      <c r="AC3000" s="49"/>
      <c r="AD3000" s="49"/>
      <c r="AE3000" s="49"/>
      <c r="AF3000" s="49"/>
      <c r="AG3000" s="49"/>
      <c r="AH3000" s="49"/>
    </row>
    <row r="3001" spans="1:34" x14ac:dyDescent="0.3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  <c r="M3001" s="49"/>
      <c r="N3001" s="49"/>
      <c r="O3001" s="49"/>
      <c r="P3001" s="49"/>
      <c r="Q3001" s="49"/>
      <c r="R3001" s="49" t="s">
        <v>27731</v>
      </c>
      <c r="S3001" s="49"/>
      <c r="T3001" s="49"/>
      <c r="U3001" s="49"/>
      <c r="V3001" s="49"/>
      <c r="W3001" s="49"/>
      <c r="X3001" s="49"/>
      <c r="Y3001" s="49"/>
      <c r="Z3001" s="49"/>
      <c r="AA3001" s="49"/>
      <c r="AB3001" s="49"/>
      <c r="AC3001" s="49"/>
      <c r="AD3001" s="49"/>
      <c r="AE3001" s="49"/>
      <c r="AF3001" s="49"/>
      <c r="AG3001" s="49"/>
      <c r="AH3001" s="49"/>
    </row>
    <row r="3002" spans="1:34" x14ac:dyDescent="0.3">
      <c r="A3002" s="50" t="s">
        <v>16012</v>
      </c>
      <c r="B3002" s="50"/>
      <c r="C3002" s="50" t="s">
        <v>29907</v>
      </c>
      <c r="D3002" s="50"/>
      <c r="E3002" s="50" t="s">
        <v>29908</v>
      </c>
      <c r="F3002" s="50"/>
      <c r="G3002" s="50" t="s">
        <v>16012</v>
      </c>
      <c r="H3002" s="50" t="s">
        <v>16010</v>
      </c>
      <c r="I3002" s="50"/>
      <c r="J3002" s="50" t="s">
        <v>28361</v>
      </c>
      <c r="K3002" s="50"/>
      <c r="L3002" s="50" t="s">
        <v>29909</v>
      </c>
      <c r="M3002" s="50"/>
      <c r="N3002" s="50"/>
      <c r="O3002" s="50" t="s">
        <v>16012</v>
      </c>
      <c r="P3002" s="50" t="s">
        <v>10106</v>
      </c>
      <c r="Q3002" s="50"/>
      <c r="R3002" s="50" t="s">
        <v>21789</v>
      </c>
      <c r="S3002" s="50"/>
      <c r="T3002" s="50"/>
      <c r="U3002" s="50"/>
      <c r="V3002" s="50"/>
      <c r="W3002" s="50"/>
      <c r="X3002" s="50"/>
      <c r="Y3002" s="50" t="s">
        <v>878</v>
      </c>
      <c r="Z3002" s="50"/>
      <c r="AA3002" s="50"/>
      <c r="AB3002" s="50" t="s">
        <v>20941</v>
      </c>
      <c r="AC3002" s="50"/>
      <c r="AD3002" s="50"/>
      <c r="AE3002" s="50"/>
      <c r="AF3002" s="50"/>
      <c r="AG3002" s="50" t="s">
        <v>10106</v>
      </c>
      <c r="AH3002" s="50" t="s">
        <v>10674</v>
      </c>
    </row>
    <row r="3003" spans="1:34" x14ac:dyDescent="0.3">
      <c r="A3003" s="50"/>
      <c r="B3003" s="50"/>
      <c r="C3003" s="50"/>
      <c r="D3003" s="50"/>
      <c r="E3003" s="50"/>
      <c r="F3003" s="50"/>
      <c r="G3003" s="50"/>
      <c r="H3003" s="50"/>
      <c r="I3003" s="50"/>
      <c r="J3003" s="50"/>
      <c r="K3003" s="50"/>
      <c r="L3003" s="50"/>
      <c r="M3003" s="50"/>
      <c r="N3003" s="50"/>
      <c r="O3003" s="50"/>
      <c r="P3003" s="50"/>
      <c r="Q3003" s="50"/>
      <c r="R3003" s="50" t="s">
        <v>28453</v>
      </c>
      <c r="S3003" s="50"/>
      <c r="T3003" s="50"/>
      <c r="U3003" s="50"/>
      <c r="V3003" s="50"/>
      <c r="W3003" s="50"/>
      <c r="X3003" s="50"/>
      <c r="Y3003" s="50"/>
      <c r="Z3003" s="50"/>
      <c r="AA3003" s="50"/>
      <c r="AB3003" s="50"/>
      <c r="AC3003" s="50"/>
      <c r="AD3003" s="50"/>
      <c r="AE3003" s="50"/>
      <c r="AF3003" s="50"/>
      <c r="AG3003" s="50"/>
      <c r="AH3003" s="50"/>
    </row>
    <row r="3004" spans="1:34" x14ac:dyDescent="0.3">
      <c r="A3004" s="50"/>
      <c r="B3004" s="50"/>
      <c r="C3004" s="50"/>
      <c r="D3004" s="50"/>
      <c r="E3004" s="50"/>
      <c r="F3004" s="50"/>
      <c r="G3004" s="50"/>
      <c r="H3004" s="50"/>
      <c r="I3004" s="50"/>
      <c r="J3004" s="50"/>
      <c r="K3004" s="50"/>
      <c r="L3004" s="50"/>
      <c r="M3004" s="50"/>
      <c r="N3004" s="50"/>
      <c r="O3004" s="50"/>
      <c r="P3004" s="50"/>
      <c r="Q3004" s="50"/>
      <c r="R3004" s="50" t="s">
        <v>27731</v>
      </c>
      <c r="S3004" s="50"/>
      <c r="T3004" s="50"/>
      <c r="U3004" s="50"/>
      <c r="V3004" s="50"/>
      <c r="W3004" s="50"/>
      <c r="X3004" s="50"/>
      <c r="Y3004" s="50"/>
      <c r="Z3004" s="50"/>
      <c r="AA3004" s="50"/>
      <c r="AB3004" s="50"/>
      <c r="AC3004" s="50"/>
      <c r="AD3004" s="50"/>
      <c r="AE3004" s="50"/>
      <c r="AF3004" s="50"/>
      <c r="AG3004" s="50"/>
      <c r="AH3004" s="50"/>
    </row>
    <row r="3005" spans="1:34" x14ac:dyDescent="0.3">
      <c r="A3005" s="49" t="s">
        <v>16015</v>
      </c>
      <c r="B3005" s="49"/>
      <c r="C3005" s="49" t="s">
        <v>29910</v>
      </c>
      <c r="D3005" s="49"/>
      <c r="E3005" s="49" t="s">
        <v>29911</v>
      </c>
      <c r="F3005" s="49"/>
      <c r="G3005" s="49" t="s">
        <v>2078</v>
      </c>
      <c r="H3005" s="49" t="s">
        <v>16013</v>
      </c>
      <c r="I3005" s="49"/>
      <c r="J3005" s="49" t="s">
        <v>28361</v>
      </c>
      <c r="K3005" s="49"/>
      <c r="L3005" s="49" t="s">
        <v>29912</v>
      </c>
      <c r="M3005" s="49"/>
      <c r="N3005" s="49"/>
      <c r="O3005" s="49" t="s">
        <v>16015</v>
      </c>
      <c r="P3005" s="49" t="s">
        <v>10106</v>
      </c>
      <c r="Q3005" s="49"/>
      <c r="R3005" s="49" t="s">
        <v>21789</v>
      </c>
      <c r="S3005" s="49"/>
      <c r="T3005" s="49"/>
      <c r="U3005" s="49"/>
      <c r="V3005" s="49"/>
      <c r="W3005" s="49"/>
      <c r="X3005" s="49"/>
      <c r="Y3005" s="49" t="s">
        <v>878</v>
      </c>
      <c r="Z3005" s="49"/>
      <c r="AA3005" s="49"/>
      <c r="AB3005" s="49"/>
      <c r="AC3005" s="49"/>
      <c r="AD3005" s="49"/>
      <c r="AE3005" s="49"/>
      <c r="AF3005" s="49"/>
      <c r="AG3005" s="49" t="s">
        <v>10106</v>
      </c>
      <c r="AH3005" s="49" t="s">
        <v>29138</v>
      </c>
    </row>
    <row r="3006" spans="1:34" x14ac:dyDescent="0.3">
      <c r="A3006" s="50" t="s">
        <v>16018</v>
      </c>
      <c r="B3006" s="50"/>
      <c r="C3006" s="50" t="s">
        <v>29913</v>
      </c>
      <c r="D3006" s="50"/>
      <c r="E3006" s="50" t="s">
        <v>29914</v>
      </c>
      <c r="F3006" s="50"/>
      <c r="G3006" s="50" t="s">
        <v>2078</v>
      </c>
      <c r="H3006" s="50" t="s">
        <v>16016</v>
      </c>
      <c r="I3006" s="50"/>
      <c r="J3006" s="50" t="s">
        <v>25134</v>
      </c>
      <c r="K3006" s="50"/>
      <c r="L3006" s="50" t="s">
        <v>29915</v>
      </c>
      <c r="M3006" s="50"/>
      <c r="N3006" s="50"/>
      <c r="O3006" s="50" t="s">
        <v>16018</v>
      </c>
      <c r="P3006" s="50" t="s">
        <v>10106</v>
      </c>
      <c r="Q3006" s="50"/>
      <c r="R3006" s="50"/>
      <c r="S3006" s="50"/>
      <c r="T3006" s="50"/>
      <c r="U3006" s="50"/>
      <c r="V3006" s="50"/>
      <c r="W3006" s="50"/>
      <c r="X3006" s="50"/>
      <c r="Y3006" s="50" t="s">
        <v>878</v>
      </c>
      <c r="Z3006" s="50"/>
      <c r="AA3006" s="50"/>
      <c r="AB3006" s="50" t="s">
        <v>16018</v>
      </c>
      <c r="AC3006" s="50"/>
      <c r="AD3006" s="50" t="s">
        <v>20767</v>
      </c>
      <c r="AE3006" s="50"/>
      <c r="AF3006" s="50"/>
      <c r="AG3006" s="50" t="s">
        <v>10106</v>
      </c>
      <c r="AH3006" s="50" t="s">
        <v>21780</v>
      </c>
    </row>
    <row r="3007" spans="1:34" x14ac:dyDescent="0.3">
      <c r="A3007" s="49" t="s">
        <v>29916</v>
      </c>
      <c r="B3007" s="49"/>
      <c r="C3007" s="49" t="s">
        <v>29917</v>
      </c>
      <c r="D3007" s="49"/>
      <c r="E3007" s="49" t="s">
        <v>29918</v>
      </c>
      <c r="F3007" s="49"/>
      <c r="G3007" s="49" t="s">
        <v>2078</v>
      </c>
      <c r="H3007" s="49" t="s">
        <v>16016</v>
      </c>
      <c r="I3007" s="49"/>
      <c r="J3007" s="49" t="s">
        <v>25134</v>
      </c>
      <c r="K3007" s="49"/>
      <c r="L3007" s="49" t="s">
        <v>29919</v>
      </c>
      <c r="M3007" s="49"/>
      <c r="N3007" s="49"/>
      <c r="O3007" s="49" t="s">
        <v>29916</v>
      </c>
      <c r="P3007" s="49" t="s">
        <v>10106</v>
      </c>
      <c r="Q3007" s="49"/>
      <c r="R3007" s="49" t="s">
        <v>21789</v>
      </c>
      <c r="S3007" s="49"/>
      <c r="T3007" s="49"/>
      <c r="U3007" s="49"/>
      <c r="V3007" s="49"/>
      <c r="W3007" s="49"/>
      <c r="X3007" s="49"/>
      <c r="Y3007" s="49" t="s">
        <v>878</v>
      </c>
      <c r="Z3007" s="49"/>
      <c r="AA3007" s="49"/>
      <c r="AB3007" s="49" t="s">
        <v>16018</v>
      </c>
      <c r="AC3007" s="49"/>
      <c r="AD3007" s="49" t="s">
        <v>20767</v>
      </c>
      <c r="AE3007" s="49"/>
      <c r="AF3007" s="49"/>
      <c r="AG3007" s="49" t="s">
        <v>10106</v>
      </c>
      <c r="AH3007" s="49" t="s">
        <v>25828</v>
      </c>
    </row>
    <row r="3008" spans="1:34" x14ac:dyDescent="0.3">
      <c r="A3008" s="50" t="s">
        <v>29920</v>
      </c>
      <c r="B3008" s="50"/>
      <c r="C3008" s="50" t="s">
        <v>29921</v>
      </c>
      <c r="D3008" s="50"/>
      <c r="E3008" s="50" t="s">
        <v>29922</v>
      </c>
      <c r="F3008" s="50"/>
      <c r="G3008" s="50" t="s">
        <v>2078</v>
      </c>
      <c r="H3008" s="50" t="s">
        <v>16019</v>
      </c>
      <c r="I3008" s="50"/>
      <c r="J3008" s="50" t="s">
        <v>25134</v>
      </c>
      <c r="K3008" s="50"/>
      <c r="L3008" s="50" t="s">
        <v>29923</v>
      </c>
      <c r="M3008" s="50"/>
      <c r="N3008" s="50"/>
      <c r="O3008" s="50" t="s">
        <v>29920</v>
      </c>
      <c r="P3008" s="50" t="s">
        <v>10106</v>
      </c>
      <c r="Q3008" s="50"/>
      <c r="R3008" s="50" t="s">
        <v>21789</v>
      </c>
      <c r="S3008" s="50"/>
      <c r="T3008" s="50"/>
      <c r="U3008" s="50"/>
      <c r="V3008" s="50"/>
      <c r="W3008" s="50"/>
      <c r="X3008" s="50"/>
      <c r="Y3008" s="50" t="s">
        <v>878</v>
      </c>
      <c r="Z3008" s="50"/>
      <c r="AA3008" s="50"/>
      <c r="AB3008" s="50"/>
      <c r="AC3008" s="50"/>
      <c r="AD3008" s="50"/>
      <c r="AE3008" s="50"/>
      <c r="AF3008" s="50"/>
      <c r="AG3008" s="50" t="s">
        <v>10106</v>
      </c>
      <c r="AH3008" s="50" t="s">
        <v>29924</v>
      </c>
    </row>
    <row r="3009" spans="1:34" x14ac:dyDescent="0.3">
      <c r="A3009" s="50"/>
      <c r="B3009" s="50"/>
      <c r="C3009" s="50"/>
      <c r="D3009" s="50"/>
      <c r="E3009" s="50"/>
      <c r="F3009" s="50"/>
      <c r="G3009" s="50"/>
      <c r="H3009" s="50"/>
      <c r="I3009" s="50"/>
      <c r="J3009" s="50"/>
      <c r="K3009" s="50"/>
      <c r="L3009" s="50"/>
      <c r="M3009" s="50"/>
      <c r="N3009" s="50"/>
      <c r="O3009" s="50"/>
      <c r="P3009" s="50"/>
      <c r="Q3009" s="50"/>
      <c r="R3009" s="50" t="s">
        <v>22536</v>
      </c>
      <c r="S3009" s="50"/>
      <c r="T3009" s="50"/>
      <c r="U3009" s="50"/>
      <c r="V3009" s="50"/>
      <c r="W3009" s="50"/>
      <c r="X3009" s="50"/>
      <c r="Y3009" s="50"/>
      <c r="Z3009" s="50"/>
      <c r="AA3009" s="50"/>
      <c r="AB3009" s="50"/>
      <c r="AC3009" s="50"/>
      <c r="AD3009" s="50"/>
      <c r="AE3009" s="50"/>
      <c r="AF3009" s="50"/>
      <c r="AG3009" s="50"/>
      <c r="AH3009" s="50"/>
    </row>
    <row r="3010" spans="1:34" x14ac:dyDescent="0.3">
      <c r="A3010" s="49" t="s">
        <v>29925</v>
      </c>
      <c r="B3010" s="49"/>
      <c r="C3010" s="49" t="s">
        <v>29926</v>
      </c>
      <c r="D3010" s="49"/>
      <c r="E3010" s="49" t="s">
        <v>29927</v>
      </c>
      <c r="F3010" s="49"/>
      <c r="G3010" s="49" t="s">
        <v>2078</v>
      </c>
      <c r="H3010" s="49" t="s">
        <v>16021</v>
      </c>
      <c r="I3010" s="49"/>
      <c r="J3010" s="49" t="s">
        <v>25134</v>
      </c>
      <c r="K3010" s="49"/>
      <c r="L3010" s="49" t="s">
        <v>29928</v>
      </c>
      <c r="M3010" s="49"/>
      <c r="N3010" s="49"/>
      <c r="O3010" s="49" t="s">
        <v>29925</v>
      </c>
      <c r="P3010" s="49" t="s">
        <v>10106</v>
      </c>
      <c r="Q3010" s="49"/>
      <c r="R3010" s="49"/>
      <c r="S3010" s="49"/>
      <c r="T3010" s="49"/>
      <c r="U3010" s="49"/>
      <c r="V3010" s="49"/>
      <c r="W3010" s="49"/>
      <c r="X3010" s="49"/>
      <c r="Y3010" s="49" t="s">
        <v>878</v>
      </c>
      <c r="Z3010" s="49"/>
      <c r="AA3010" s="49"/>
      <c r="AB3010" s="49"/>
      <c r="AC3010" s="49"/>
      <c r="AD3010" s="49"/>
      <c r="AE3010" s="49"/>
      <c r="AF3010" s="49"/>
      <c r="AG3010" s="49" t="s">
        <v>10106</v>
      </c>
      <c r="AH3010" s="49" t="s">
        <v>22630</v>
      </c>
    </row>
    <row r="3011" spans="1:34" x14ac:dyDescent="0.3">
      <c r="A3011" s="50" t="s">
        <v>29929</v>
      </c>
      <c r="B3011" s="50"/>
      <c r="C3011" s="50" t="s">
        <v>29930</v>
      </c>
      <c r="D3011" s="50"/>
      <c r="E3011" s="50" t="s">
        <v>29931</v>
      </c>
      <c r="F3011" s="50"/>
      <c r="G3011" s="50" t="s">
        <v>2078</v>
      </c>
      <c r="H3011" s="50" t="s">
        <v>15514</v>
      </c>
      <c r="I3011" s="50" t="s">
        <v>21390</v>
      </c>
      <c r="J3011" s="50" t="s">
        <v>23280</v>
      </c>
      <c r="K3011" s="50"/>
      <c r="L3011" s="50" t="s">
        <v>29932</v>
      </c>
      <c r="M3011" s="50"/>
      <c r="N3011" s="50"/>
      <c r="O3011" s="50" t="s">
        <v>29929</v>
      </c>
      <c r="P3011" s="50" t="s">
        <v>10106</v>
      </c>
      <c r="Q3011" s="50"/>
      <c r="R3011" s="50"/>
      <c r="S3011" s="50"/>
      <c r="T3011" s="50"/>
      <c r="U3011" s="50"/>
      <c r="V3011" s="50"/>
      <c r="W3011" s="50"/>
      <c r="X3011" s="50"/>
      <c r="Y3011" s="50" t="s">
        <v>878</v>
      </c>
      <c r="Z3011" s="50"/>
      <c r="AA3011" s="50"/>
      <c r="AB3011" s="50" t="s">
        <v>29933</v>
      </c>
      <c r="AC3011" s="50"/>
      <c r="AD3011" s="50"/>
      <c r="AE3011" s="50"/>
      <c r="AF3011" s="50"/>
      <c r="AG3011" s="50" t="s">
        <v>10106</v>
      </c>
      <c r="AH3011" s="50" t="s">
        <v>924</v>
      </c>
    </row>
    <row r="3012" spans="1:34" x14ac:dyDescent="0.3">
      <c r="A3012" s="49" t="s">
        <v>29934</v>
      </c>
      <c r="B3012" s="49"/>
      <c r="C3012" s="49" t="s">
        <v>29935</v>
      </c>
      <c r="D3012" s="49"/>
      <c r="E3012" s="49" t="s">
        <v>29936</v>
      </c>
      <c r="F3012" s="49"/>
      <c r="G3012" s="49" t="s">
        <v>2078</v>
      </c>
      <c r="H3012" s="49" t="s">
        <v>15514</v>
      </c>
      <c r="I3012" s="49" t="s">
        <v>21390</v>
      </c>
      <c r="J3012" s="49" t="s">
        <v>23280</v>
      </c>
      <c r="K3012" s="49"/>
      <c r="L3012" s="49" t="s">
        <v>29937</v>
      </c>
      <c r="M3012" s="49"/>
      <c r="N3012" s="49"/>
      <c r="O3012" s="49" t="s">
        <v>29934</v>
      </c>
      <c r="P3012" s="49" t="s">
        <v>10106</v>
      </c>
      <c r="Q3012" s="49"/>
      <c r="R3012" s="49"/>
      <c r="S3012" s="49"/>
      <c r="T3012" s="49"/>
      <c r="U3012" s="49"/>
      <c r="V3012" s="49"/>
      <c r="W3012" s="49"/>
      <c r="X3012" s="49"/>
      <c r="Y3012" s="49" t="s">
        <v>878</v>
      </c>
      <c r="Z3012" s="49"/>
      <c r="AA3012" s="49"/>
      <c r="AB3012" s="49" t="s">
        <v>29933</v>
      </c>
      <c r="AC3012" s="49"/>
      <c r="AD3012" s="49"/>
      <c r="AE3012" s="49"/>
      <c r="AF3012" s="49"/>
      <c r="AG3012" s="49" t="s">
        <v>10106</v>
      </c>
      <c r="AH3012" s="49" t="s">
        <v>924</v>
      </c>
    </row>
    <row r="3013" spans="1:34" x14ac:dyDescent="0.3">
      <c r="A3013" s="50" t="s">
        <v>29938</v>
      </c>
      <c r="B3013" s="50"/>
      <c r="C3013" s="50" t="s">
        <v>29939</v>
      </c>
      <c r="D3013" s="50"/>
      <c r="E3013" s="50" t="s">
        <v>29940</v>
      </c>
      <c r="F3013" s="50"/>
      <c r="G3013" s="50" t="s">
        <v>2078</v>
      </c>
      <c r="H3013" s="50" t="s">
        <v>15514</v>
      </c>
      <c r="I3013" s="50" t="s">
        <v>21390</v>
      </c>
      <c r="J3013" s="50" t="s">
        <v>23280</v>
      </c>
      <c r="K3013" s="50"/>
      <c r="L3013" s="50" t="s">
        <v>29941</v>
      </c>
      <c r="M3013" s="50"/>
      <c r="N3013" s="50"/>
      <c r="O3013" s="50" t="s">
        <v>29938</v>
      </c>
      <c r="P3013" s="50" t="s">
        <v>10106</v>
      </c>
      <c r="Q3013" s="50"/>
      <c r="R3013" s="50"/>
      <c r="S3013" s="50"/>
      <c r="T3013" s="50"/>
      <c r="U3013" s="50"/>
      <c r="V3013" s="50"/>
      <c r="W3013" s="50"/>
      <c r="X3013" s="50"/>
      <c r="Y3013" s="50" t="s">
        <v>878</v>
      </c>
      <c r="Z3013" s="50"/>
      <c r="AA3013" s="50"/>
      <c r="AB3013" s="50" t="s">
        <v>29933</v>
      </c>
      <c r="AC3013" s="50"/>
      <c r="AD3013" s="50"/>
      <c r="AE3013" s="50"/>
      <c r="AF3013" s="50"/>
      <c r="AG3013" s="50" t="s">
        <v>10106</v>
      </c>
      <c r="AH3013" s="50" t="s">
        <v>924</v>
      </c>
    </row>
    <row r="3014" spans="1:34" x14ac:dyDescent="0.3">
      <c r="A3014" s="49" t="s">
        <v>29942</v>
      </c>
      <c r="B3014" s="49"/>
      <c r="C3014" s="49" t="s">
        <v>29943</v>
      </c>
      <c r="D3014" s="49"/>
      <c r="E3014" s="49" t="s">
        <v>29944</v>
      </c>
      <c r="F3014" s="49"/>
      <c r="G3014" s="49" t="s">
        <v>2078</v>
      </c>
      <c r="H3014" s="49" t="s">
        <v>15514</v>
      </c>
      <c r="I3014" s="49" t="s">
        <v>21390</v>
      </c>
      <c r="J3014" s="49" t="s">
        <v>23280</v>
      </c>
      <c r="K3014" s="49"/>
      <c r="L3014" s="49" t="s">
        <v>29945</v>
      </c>
      <c r="M3014" s="49"/>
      <c r="N3014" s="49"/>
      <c r="O3014" s="49" t="s">
        <v>29942</v>
      </c>
      <c r="P3014" s="49" t="s">
        <v>10106</v>
      </c>
      <c r="Q3014" s="49"/>
      <c r="R3014" s="49"/>
      <c r="S3014" s="49"/>
      <c r="T3014" s="49"/>
      <c r="U3014" s="49"/>
      <c r="V3014" s="49"/>
      <c r="W3014" s="49"/>
      <c r="X3014" s="49"/>
      <c r="Y3014" s="49" t="s">
        <v>878</v>
      </c>
      <c r="Z3014" s="49"/>
      <c r="AA3014" s="49"/>
      <c r="AB3014" s="49" t="s">
        <v>29933</v>
      </c>
      <c r="AC3014" s="49"/>
      <c r="AD3014" s="49"/>
      <c r="AE3014" s="49"/>
      <c r="AF3014" s="49"/>
      <c r="AG3014" s="49" t="s">
        <v>10106</v>
      </c>
      <c r="AH3014" s="49" t="s">
        <v>924</v>
      </c>
    </row>
    <row r="3015" spans="1:34" x14ac:dyDescent="0.3">
      <c r="A3015" s="50" t="s">
        <v>29946</v>
      </c>
      <c r="B3015" s="50"/>
      <c r="C3015" s="50" t="s">
        <v>29947</v>
      </c>
      <c r="D3015" s="50"/>
      <c r="E3015" s="50" t="s">
        <v>29948</v>
      </c>
      <c r="F3015" s="50"/>
      <c r="G3015" s="50" t="s">
        <v>2078</v>
      </c>
      <c r="H3015" s="50" t="s">
        <v>15514</v>
      </c>
      <c r="I3015" s="50" t="s">
        <v>21390</v>
      </c>
      <c r="J3015" s="50" t="s">
        <v>23280</v>
      </c>
      <c r="K3015" s="50"/>
      <c r="L3015" s="50" t="s">
        <v>29949</v>
      </c>
      <c r="M3015" s="50"/>
      <c r="N3015" s="50"/>
      <c r="O3015" s="50" t="s">
        <v>29946</v>
      </c>
      <c r="P3015" s="50" t="s">
        <v>10106</v>
      </c>
      <c r="Q3015" s="50"/>
      <c r="R3015" s="50"/>
      <c r="S3015" s="50"/>
      <c r="T3015" s="50"/>
      <c r="U3015" s="50"/>
      <c r="V3015" s="50"/>
      <c r="W3015" s="50"/>
      <c r="X3015" s="50"/>
      <c r="Y3015" s="50" t="s">
        <v>878</v>
      </c>
      <c r="Z3015" s="50"/>
      <c r="AA3015" s="50"/>
      <c r="AB3015" s="50" t="s">
        <v>29933</v>
      </c>
      <c r="AC3015" s="50"/>
      <c r="AD3015" s="50"/>
      <c r="AE3015" s="50"/>
      <c r="AF3015" s="50"/>
      <c r="AG3015" s="50" t="s">
        <v>10106</v>
      </c>
      <c r="AH3015" s="50" t="s">
        <v>924</v>
      </c>
    </row>
    <row r="3016" spans="1:34" x14ac:dyDescent="0.3">
      <c r="A3016" s="49" t="s">
        <v>29950</v>
      </c>
      <c r="B3016" s="49"/>
      <c r="C3016" s="49" t="s">
        <v>29951</v>
      </c>
      <c r="D3016" s="49"/>
      <c r="E3016" s="49" t="s">
        <v>29952</v>
      </c>
      <c r="F3016" s="49"/>
      <c r="G3016" s="49" t="s">
        <v>2078</v>
      </c>
      <c r="H3016" s="49" t="s">
        <v>15534</v>
      </c>
      <c r="I3016" s="49"/>
      <c r="J3016" s="49" t="s">
        <v>24792</v>
      </c>
      <c r="K3016" s="49"/>
      <c r="L3016" s="49" t="s">
        <v>29953</v>
      </c>
      <c r="M3016" s="49"/>
      <c r="N3016" s="49"/>
      <c r="O3016" s="49" t="s">
        <v>29950</v>
      </c>
      <c r="P3016" s="49" t="s">
        <v>10106</v>
      </c>
      <c r="Q3016" s="49"/>
      <c r="R3016" s="49"/>
      <c r="S3016" s="49"/>
      <c r="T3016" s="49"/>
      <c r="U3016" s="49"/>
      <c r="V3016" s="49"/>
      <c r="W3016" s="49"/>
      <c r="X3016" s="49"/>
      <c r="Y3016" s="49" t="s">
        <v>878</v>
      </c>
      <c r="Z3016" s="49"/>
      <c r="AA3016" s="49"/>
      <c r="AB3016" s="49"/>
      <c r="AC3016" s="49"/>
      <c r="AD3016" s="49"/>
      <c r="AE3016" s="49"/>
      <c r="AF3016" s="49"/>
      <c r="AG3016" s="49" t="s">
        <v>10106</v>
      </c>
      <c r="AH3016" s="49" t="s">
        <v>924</v>
      </c>
    </row>
    <row r="3017" spans="1:34" x14ac:dyDescent="0.3">
      <c r="A3017" s="50" t="s">
        <v>29954</v>
      </c>
      <c r="B3017" s="50"/>
      <c r="C3017" s="50" t="s">
        <v>29955</v>
      </c>
      <c r="D3017" s="50"/>
      <c r="E3017" s="50" t="s">
        <v>29956</v>
      </c>
      <c r="F3017" s="50"/>
      <c r="G3017" s="50" t="s">
        <v>2078</v>
      </c>
      <c r="H3017" s="50" t="s">
        <v>15534</v>
      </c>
      <c r="I3017" s="50"/>
      <c r="J3017" s="50" t="s">
        <v>24792</v>
      </c>
      <c r="K3017" s="50"/>
      <c r="L3017" s="50" t="s">
        <v>29957</v>
      </c>
      <c r="M3017" s="50"/>
      <c r="N3017" s="50"/>
      <c r="O3017" s="50" t="s">
        <v>29954</v>
      </c>
      <c r="P3017" s="50" t="s">
        <v>10106</v>
      </c>
      <c r="Q3017" s="50"/>
      <c r="R3017" s="50"/>
      <c r="S3017" s="50"/>
      <c r="T3017" s="50"/>
      <c r="U3017" s="50"/>
      <c r="V3017" s="50"/>
      <c r="W3017" s="50"/>
      <c r="X3017" s="50"/>
      <c r="Y3017" s="50" t="s">
        <v>878</v>
      </c>
      <c r="Z3017" s="50"/>
      <c r="AA3017" s="50"/>
      <c r="AB3017" s="50"/>
      <c r="AC3017" s="50"/>
      <c r="AD3017" s="50"/>
      <c r="AE3017" s="50"/>
      <c r="AF3017" s="50"/>
      <c r="AG3017" s="50" t="s">
        <v>10106</v>
      </c>
      <c r="AH3017" s="50" t="s">
        <v>924</v>
      </c>
    </row>
    <row r="3018" spans="1:34" x14ac:dyDescent="0.3">
      <c r="A3018" s="49" t="s">
        <v>16025</v>
      </c>
      <c r="B3018" s="49"/>
      <c r="C3018" s="49" t="s">
        <v>29958</v>
      </c>
      <c r="D3018" s="49"/>
      <c r="E3018" s="49" t="s">
        <v>29959</v>
      </c>
      <c r="F3018" s="49"/>
      <c r="G3018" s="49" t="s">
        <v>2078</v>
      </c>
      <c r="H3018" s="49" t="s">
        <v>16023</v>
      </c>
      <c r="I3018" s="49" t="s">
        <v>21390</v>
      </c>
      <c r="J3018" s="49" t="s">
        <v>24792</v>
      </c>
      <c r="K3018" s="49"/>
      <c r="L3018" s="49" t="s">
        <v>29960</v>
      </c>
      <c r="M3018" s="49"/>
      <c r="N3018" s="49"/>
      <c r="O3018" s="49" t="s">
        <v>16025</v>
      </c>
      <c r="P3018" s="49" t="s">
        <v>10106</v>
      </c>
      <c r="Q3018" s="49"/>
      <c r="R3018" s="49"/>
      <c r="S3018" s="49"/>
      <c r="T3018" s="49"/>
      <c r="U3018" s="49"/>
      <c r="V3018" s="49"/>
      <c r="W3018" s="49"/>
      <c r="X3018" s="49"/>
      <c r="Y3018" s="49" t="s">
        <v>878</v>
      </c>
      <c r="Z3018" s="49"/>
      <c r="AA3018" s="49"/>
      <c r="AB3018" s="49"/>
      <c r="AC3018" s="49"/>
      <c r="AD3018" s="49"/>
      <c r="AE3018" s="49"/>
      <c r="AF3018" s="49"/>
      <c r="AG3018" s="49" t="s">
        <v>10106</v>
      </c>
      <c r="AH3018" s="49" t="s">
        <v>933</v>
      </c>
    </row>
    <row r="3019" spans="1:34" x14ac:dyDescent="0.3">
      <c r="A3019" s="50" t="s">
        <v>29961</v>
      </c>
      <c r="B3019" s="50"/>
      <c r="C3019" s="50" t="s">
        <v>29962</v>
      </c>
      <c r="D3019" s="50"/>
      <c r="E3019" s="50" t="s">
        <v>29963</v>
      </c>
      <c r="F3019" s="50"/>
      <c r="G3019" s="50" t="s">
        <v>2078</v>
      </c>
      <c r="H3019" s="50" t="s">
        <v>16023</v>
      </c>
      <c r="I3019" s="50" t="s">
        <v>21390</v>
      </c>
      <c r="J3019" s="50" t="s">
        <v>24792</v>
      </c>
      <c r="K3019" s="50"/>
      <c r="L3019" s="50" t="s">
        <v>29964</v>
      </c>
      <c r="M3019" s="50"/>
      <c r="N3019" s="50"/>
      <c r="O3019" s="50" t="s">
        <v>29961</v>
      </c>
      <c r="P3019" s="50" t="s">
        <v>10106</v>
      </c>
      <c r="Q3019" s="50"/>
      <c r="R3019" s="50"/>
      <c r="S3019" s="50"/>
      <c r="T3019" s="50"/>
      <c r="U3019" s="50"/>
      <c r="V3019" s="50"/>
      <c r="W3019" s="50"/>
      <c r="X3019" s="50"/>
      <c r="Y3019" s="50" t="s">
        <v>878</v>
      </c>
      <c r="Z3019" s="50"/>
      <c r="AA3019" s="50"/>
      <c r="AB3019" s="50"/>
      <c r="AC3019" s="50"/>
      <c r="AD3019" s="50"/>
      <c r="AE3019" s="50"/>
      <c r="AF3019" s="50"/>
      <c r="AG3019" s="50" t="s">
        <v>10106</v>
      </c>
      <c r="AH3019" s="50" t="s">
        <v>933</v>
      </c>
    </row>
    <row r="3020" spans="1:34" x14ac:dyDescent="0.3">
      <c r="A3020" s="49" t="s">
        <v>16028</v>
      </c>
      <c r="B3020" s="49"/>
      <c r="C3020" s="49" t="s">
        <v>29965</v>
      </c>
      <c r="D3020" s="49"/>
      <c r="E3020" s="49" t="s">
        <v>29966</v>
      </c>
      <c r="F3020" s="49"/>
      <c r="G3020" s="49" t="s">
        <v>2078</v>
      </c>
      <c r="H3020" s="49" t="s">
        <v>16026</v>
      </c>
      <c r="I3020" s="49"/>
      <c r="J3020" s="49" t="s">
        <v>24792</v>
      </c>
      <c r="K3020" s="49"/>
      <c r="L3020" s="49" t="s">
        <v>29967</v>
      </c>
      <c r="M3020" s="49"/>
      <c r="N3020" s="49"/>
      <c r="O3020" s="49" t="s">
        <v>16028</v>
      </c>
      <c r="P3020" s="49" t="s">
        <v>10106</v>
      </c>
      <c r="Q3020" s="49"/>
      <c r="R3020" s="49"/>
      <c r="S3020" s="49"/>
      <c r="T3020" s="49"/>
      <c r="U3020" s="49"/>
      <c r="V3020" s="49"/>
      <c r="W3020" s="49"/>
      <c r="X3020" s="49"/>
      <c r="Y3020" s="49" t="s">
        <v>878</v>
      </c>
      <c r="Z3020" s="49"/>
      <c r="AA3020" s="49"/>
      <c r="AB3020" s="49"/>
      <c r="AC3020" s="49"/>
      <c r="AD3020" s="49"/>
      <c r="AE3020" s="49"/>
      <c r="AF3020" s="49"/>
      <c r="AG3020" s="49" t="s">
        <v>10106</v>
      </c>
      <c r="AH3020" s="49" t="s">
        <v>933</v>
      </c>
    </row>
    <row r="3021" spans="1:34" x14ac:dyDescent="0.3">
      <c r="A3021" s="50" t="s">
        <v>29968</v>
      </c>
      <c r="B3021" s="50"/>
      <c r="C3021" s="50" t="s">
        <v>29969</v>
      </c>
      <c r="D3021" s="50"/>
      <c r="E3021" s="50" t="s">
        <v>29970</v>
      </c>
      <c r="F3021" s="50"/>
      <c r="G3021" s="50" t="s">
        <v>2078</v>
      </c>
      <c r="H3021" s="50" t="s">
        <v>16026</v>
      </c>
      <c r="I3021" s="50"/>
      <c r="J3021" s="50" t="s">
        <v>24792</v>
      </c>
      <c r="K3021" s="50"/>
      <c r="L3021" s="50" t="s">
        <v>29971</v>
      </c>
      <c r="M3021" s="50"/>
      <c r="N3021" s="50"/>
      <c r="O3021" s="50" t="s">
        <v>29968</v>
      </c>
      <c r="P3021" s="50" t="s">
        <v>10106</v>
      </c>
      <c r="Q3021" s="50"/>
      <c r="R3021" s="50"/>
      <c r="S3021" s="50"/>
      <c r="T3021" s="50"/>
      <c r="U3021" s="50"/>
      <c r="V3021" s="50"/>
      <c r="W3021" s="50"/>
      <c r="X3021" s="50"/>
      <c r="Y3021" s="50" t="s">
        <v>878</v>
      </c>
      <c r="Z3021" s="50"/>
      <c r="AA3021" s="50"/>
      <c r="AB3021" s="50"/>
      <c r="AC3021" s="50"/>
      <c r="AD3021" s="50"/>
      <c r="AE3021" s="50"/>
      <c r="AF3021" s="50"/>
      <c r="AG3021" s="50" t="s">
        <v>10106</v>
      </c>
      <c r="AH3021" s="50" t="s">
        <v>933</v>
      </c>
    </row>
    <row r="3022" spans="1:34" x14ac:dyDescent="0.3">
      <c r="A3022" s="49" t="s">
        <v>16031</v>
      </c>
      <c r="B3022" s="49"/>
      <c r="C3022" s="49" t="s">
        <v>29972</v>
      </c>
      <c r="D3022" s="49"/>
      <c r="E3022" s="49" t="s">
        <v>29973</v>
      </c>
      <c r="F3022" s="49"/>
      <c r="G3022" s="49" t="s">
        <v>16031</v>
      </c>
      <c r="H3022" s="49" t="s">
        <v>16029</v>
      </c>
      <c r="I3022" s="49"/>
      <c r="J3022" s="49" t="s">
        <v>24792</v>
      </c>
      <c r="K3022" s="49"/>
      <c r="L3022" s="49" t="s">
        <v>29974</v>
      </c>
      <c r="M3022" s="49"/>
      <c r="N3022" s="49"/>
      <c r="O3022" s="49" t="s">
        <v>16031</v>
      </c>
      <c r="P3022" s="49" t="s">
        <v>10106</v>
      </c>
      <c r="Q3022" s="49"/>
      <c r="R3022" s="49"/>
      <c r="S3022" s="49" t="s">
        <v>29975</v>
      </c>
      <c r="T3022" s="49" t="s">
        <v>29975</v>
      </c>
      <c r="U3022" s="49"/>
      <c r="V3022" s="49"/>
      <c r="W3022" s="49"/>
      <c r="X3022" s="49"/>
      <c r="Y3022" s="49" t="s">
        <v>878</v>
      </c>
      <c r="Z3022" s="49"/>
      <c r="AA3022" s="49"/>
      <c r="AB3022" s="49"/>
      <c r="AC3022" s="49"/>
      <c r="AD3022" s="49"/>
      <c r="AE3022" s="49"/>
      <c r="AF3022" s="49"/>
      <c r="AG3022" s="49" t="s">
        <v>10106</v>
      </c>
      <c r="AH3022" s="49" t="s">
        <v>1352</v>
      </c>
    </row>
    <row r="3023" spans="1:34" x14ac:dyDescent="0.3">
      <c r="A3023" s="50" t="s">
        <v>16034</v>
      </c>
      <c r="B3023" s="50"/>
      <c r="C3023" s="50" t="s">
        <v>29976</v>
      </c>
      <c r="D3023" s="50"/>
      <c r="E3023" s="50" t="s">
        <v>29977</v>
      </c>
      <c r="F3023" s="50"/>
      <c r="G3023" s="50" t="s">
        <v>2078</v>
      </c>
      <c r="H3023" s="50" t="s">
        <v>16032</v>
      </c>
      <c r="I3023" s="50"/>
      <c r="J3023" s="50" t="s">
        <v>21818</v>
      </c>
      <c r="K3023" s="50"/>
      <c r="L3023" s="50" t="s">
        <v>29978</v>
      </c>
      <c r="M3023" s="50"/>
      <c r="N3023" s="50"/>
      <c r="O3023" s="50" t="s">
        <v>16034</v>
      </c>
      <c r="P3023" s="50" t="s">
        <v>10106</v>
      </c>
      <c r="Q3023" s="50"/>
      <c r="R3023" s="50"/>
      <c r="S3023" s="50"/>
      <c r="T3023" s="50"/>
      <c r="U3023" s="50"/>
      <c r="V3023" s="50"/>
      <c r="W3023" s="50"/>
      <c r="X3023" s="50"/>
      <c r="Y3023" s="50" t="s">
        <v>878</v>
      </c>
      <c r="Z3023" s="50"/>
      <c r="AA3023" s="50"/>
      <c r="AB3023" s="50"/>
      <c r="AC3023" s="50"/>
      <c r="AD3023" s="50"/>
      <c r="AE3023" s="50"/>
      <c r="AF3023" s="50"/>
      <c r="AG3023" s="50" t="s">
        <v>10106</v>
      </c>
      <c r="AH3023" s="50" t="s">
        <v>1348</v>
      </c>
    </row>
    <row r="3024" spans="1:34" x14ac:dyDescent="0.3">
      <c r="A3024" s="49" t="s">
        <v>16037</v>
      </c>
      <c r="B3024" s="49"/>
      <c r="C3024" s="49" t="s">
        <v>29979</v>
      </c>
      <c r="D3024" s="49"/>
      <c r="E3024" s="49" t="s">
        <v>29980</v>
      </c>
      <c r="F3024" s="49"/>
      <c r="G3024" s="49" t="s">
        <v>2078</v>
      </c>
      <c r="H3024" s="49" t="s">
        <v>16035</v>
      </c>
      <c r="I3024" s="49"/>
      <c r="J3024" s="49" t="s">
        <v>21818</v>
      </c>
      <c r="K3024" s="49"/>
      <c r="L3024" s="49" t="s">
        <v>29981</v>
      </c>
      <c r="M3024" s="49"/>
      <c r="N3024" s="49"/>
      <c r="O3024" s="49" t="s">
        <v>16037</v>
      </c>
      <c r="P3024" s="49" t="s">
        <v>10106</v>
      </c>
      <c r="Q3024" s="49"/>
      <c r="R3024" s="49"/>
      <c r="S3024" s="49"/>
      <c r="T3024" s="49"/>
      <c r="U3024" s="49"/>
      <c r="V3024" s="49"/>
      <c r="W3024" s="49"/>
      <c r="X3024" s="49"/>
      <c r="Y3024" s="49" t="s">
        <v>878</v>
      </c>
      <c r="Z3024" s="49"/>
      <c r="AA3024" s="49"/>
      <c r="AB3024" s="49"/>
      <c r="AC3024" s="49"/>
      <c r="AD3024" s="49"/>
      <c r="AE3024" s="49"/>
      <c r="AF3024" s="49"/>
      <c r="AG3024" s="49" t="s">
        <v>10106</v>
      </c>
      <c r="AH3024" s="49" t="s">
        <v>1348</v>
      </c>
    </row>
    <row r="3025" spans="1:34" x14ac:dyDescent="0.3">
      <c r="A3025" s="50" t="s">
        <v>16040</v>
      </c>
      <c r="B3025" s="50"/>
      <c r="C3025" s="50" t="s">
        <v>29982</v>
      </c>
      <c r="D3025" s="50"/>
      <c r="E3025" s="50" t="s">
        <v>29983</v>
      </c>
      <c r="F3025" s="50"/>
      <c r="G3025" s="50" t="s">
        <v>2078</v>
      </c>
      <c r="H3025" s="50" t="s">
        <v>16038</v>
      </c>
      <c r="I3025" s="50"/>
      <c r="J3025" s="50" t="s">
        <v>24792</v>
      </c>
      <c r="K3025" s="50"/>
      <c r="L3025" s="50" t="s">
        <v>29984</v>
      </c>
      <c r="M3025" s="50"/>
      <c r="N3025" s="50"/>
      <c r="O3025" s="50" t="s">
        <v>16040</v>
      </c>
      <c r="P3025" s="50" t="s">
        <v>10106</v>
      </c>
      <c r="Q3025" s="50"/>
      <c r="R3025" s="50"/>
      <c r="S3025" s="50"/>
      <c r="T3025" s="50"/>
      <c r="U3025" s="50"/>
      <c r="V3025" s="50"/>
      <c r="W3025" s="50"/>
      <c r="X3025" s="50"/>
      <c r="Y3025" s="50" t="s">
        <v>878</v>
      </c>
      <c r="Z3025" s="50"/>
      <c r="AA3025" s="50"/>
      <c r="AB3025" s="50"/>
      <c r="AC3025" s="50"/>
      <c r="AD3025" s="50"/>
      <c r="AE3025" s="50"/>
      <c r="AF3025" s="50"/>
      <c r="AG3025" s="50" t="s">
        <v>10106</v>
      </c>
      <c r="AH3025" s="50" t="s">
        <v>22045</v>
      </c>
    </row>
    <row r="3026" spans="1:34" x14ac:dyDescent="0.3">
      <c r="A3026" s="49" t="s">
        <v>16043</v>
      </c>
      <c r="B3026" s="49"/>
      <c r="C3026" s="49" t="s">
        <v>29985</v>
      </c>
      <c r="D3026" s="49"/>
      <c r="E3026" s="49" t="s">
        <v>29986</v>
      </c>
      <c r="F3026" s="49"/>
      <c r="G3026" s="49" t="s">
        <v>2078</v>
      </c>
      <c r="H3026" s="49" t="s">
        <v>16041</v>
      </c>
      <c r="I3026" s="49"/>
      <c r="J3026" s="49" t="s">
        <v>24792</v>
      </c>
      <c r="K3026" s="49"/>
      <c r="L3026" s="49" t="s">
        <v>29987</v>
      </c>
      <c r="M3026" s="49"/>
      <c r="N3026" s="49"/>
      <c r="O3026" s="49" t="s">
        <v>16043</v>
      </c>
      <c r="P3026" s="49" t="s">
        <v>10106</v>
      </c>
      <c r="Q3026" s="49"/>
      <c r="R3026" s="49"/>
      <c r="S3026" s="49"/>
      <c r="T3026" s="49"/>
      <c r="U3026" s="49"/>
      <c r="V3026" s="49"/>
      <c r="W3026" s="49"/>
      <c r="X3026" s="49"/>
      <c r="Y3026" s="49" t="s">
        <v>878</v>
      </c>
      <c r="Z3026" s="49"/>
      <c r="AA3026" s="49"/>
      <c r="AB3026" s="49"/>
      <c r="AC3026" s="49"/>
      <c r="AD3026" s="49"/>
      <c r="AE3026" s="49"/>
      <c r="AF3026" s="49"/>
      <c r="AG3026" s="49" t="s">
        <v>10106</v>
      </c>
      <c r="AH3026" s="49" t="s">
        <v>22045</v>
      </c>
    </row>
    <row r="3027" spans="1:34" x14ac:dyDescent="0.3">
      <c r="A3027" s="50" t="s">
        <v>16046</v>
      </c>
      <c r="B3027" s="50"/>
      <c r="C3027" s="50" t="s">
        <v>29988</v>
      </c>
      <c r="D3027" s="50"/>
      <c r="E3027" s="50" t="s">
        <v>29989</v>
      </c>
      <c r="F3027" s="50"/>
      <c r="G3027" s="50" t="s">
        <v>2078</v>
      </c>
      <c r="H3027" s="50" t="s">
        <v>16044</v>
      </c>
      <c r="I3027" s="50"/>
      <c r="J3027" s="50" t="s">
        <v>25091</v>
      </c>
      <c r="K3027" s="50"/>
      <c r="L3027" s="50" t="s">
        <v>29990</v>
      </c>
      <c r="M3027" s="50"/>
      <c r="N3027" s="50"/>
      <c r="O3027" s="50" t="s">
        <v>16046</v>
      </c>
      <c r="P3027" s="50" t="s">
        <v>10106</v>
      </c>
      <c r="Q3027" s="50"/>
      <c r="R3027" s="50"/>
      <c r="S3027" s="50"/>
      <c r="T3027" s="50"/>
      <c r="U3027" s="50"/>
      <c r="V3027" s="50"/>
      <c r="W3027" s="50"/>
      <c r="X3027" s="50"/>
      <c r="Y3027" s="50" t="s">
        <v>878</v>
      </c>
      <c r="Z3027" s="50"/>
      <c r="AA3027" s="50"/>
      <c r="AB3027" s="50"/>
      <c r="AC3027" s="50"/>
      <c r="AD3027" s="50"/>
      <c r="AE3027" s="50"/>
      <c r="AF3027" s="50"/>
      <c r="AG3027" s="50" t="s">
        <v>10106</v>
      </c>
      <c r="AH3027" s="50" t="s">
        <v>23793</v>
      </c>
    </row>
    <row r="3028" spans="1:34" x14ac:dyDescent="0.3">
      <c r="A3028" s="49" t="s">
        <v>29991</v>
      </c>
      <c r="B3028" s="49"/>
      <c r="C3028" s="49" t="s">
        <v>29992</v>
      </c>
      <c r="D3028" s="49"/>
      <c r="E3028" s="49" t="s">
        <v>29993</v>
      </c>
      <c r="F3028" s="49"/>
      <c r="G3028" s="49" t="s">
        <v>2078</v>
      </c>
      <c r="H3028" s="49" t="s">
        <v>16044</v>
      </c>
      <c r="I3028" s="49"/>
      <c r="J3028" s="49" t="s">
        <v>25091</v>
      </c>
      <c r="K3028" s="49"/>
      <c r="L3028" s="49" t="s">
        <v>29994</v>
      </c>
      <c r="M3028" s="49"/>
      <c r="N3028" s="49"/>
      <c r="O3028" s="49" t="s">
        <v>29991</v>
      </c>
      <c r="P3028" s="49" t="s">
        <v>10106</v>
      </c>
      <c r="Q3028" s="49"/>
      <c r="R3028" s="49"/>
      <c r="S3028" s="49"/>
      <c r="T3028" s="49"/>
      <c r="U3028" s="49"/>
      <c r="V3028" s="49"/>
      <c r="W3028" s="49"/>
      <c r="X3028" s="49"/>
      <c r="Y3028" s="49" t="s">
        <v>878</v>
      </c>
      <c r="Z3028" s="49"/>
      <c r="AA3028" s="49"/>
      <c r="AB3028" s="49"/>
      <c r="AC3028" s="49"/>
      <c r="AD3028" s="49"/>
      <c r="AE3028" s="49"/>
      <c r="AF3028" s="49"/>
      <c r="AG3028" s="49" t="s">
        <v>10106</v>
      </c>
      <c r="AH3028" s="49" t="s">
        <v>23793</v>
      </c>
    </row>
    <row r="3029" spans="1:34" x14ac:dyDescent="0.3">
      <c r="A3029" s="50" t="s">
        <v>29995</v>
      </c>
      <c r="B3029" s="50"/>
      <c r="C3029" s="50" t="s">
        <v>29996</v>
      </c>
      <c r="D3029" s="50"/>
      <c r="E3029" s="50" t="s">
        <v>29997</v>
      </c>
      <c r="F3029" s="50"/>
      <c r="G3029" s="50" t="s">
        <v>2078</v>
      </c>
      <c r="H3029" s="50" t="s">
        <v>15514</v>
      </c>
      <c r="I3029" s="50" t="s">
        <v>21390</v>
      </c>
      <c r="J3029" s="50" t="s">
        <v>24792</v>
      </c>
      <c r="K3029" s="50"/>
      <c r="L3029" s="50" t="s">
        <v>29998</v>
      </c>
      <c r="M3029" s="50"/>
      <c r="N3029" s="50"/>
      <c r="O3029" s="50" t="s">
        <v>29995</v>
      </c>
      <c r="P3029" s="50" t="s">
        <v>10106</v>
      </c>
      <c r="Q3029" s="50"/>
      <c r="R3029" s="50"/>
      <c r="S3029" s="50"/>
      <c r="T3029" s="50"/>
      <c r="U3029" s="50"/>
      <c r="V3029" s="50"/>
      <c r="W3029" s="50"/>
      <c r="X3029" s="50"/>
      <c r="Y3029" s="50" t="s">
        <v>878</v>
      </c>
      <c r="Z3029" s="50"/>
      <c r="AA3029" s="50"/>
      <c r="AB3029" s="50"/>
      <c r="AC3029" s="50"/>
      <c r="AD3029" s="50"/>
      <c r="AE3029" s="50"/>
      <c r="AF3029" s="50"/>
      <c r="AG3029" s="50" t="s">
        <v>10106</v>
      </c>
      <c r="AH3029" s="50" t="s">
        <v>924</v>
      </c>
    </row>
    <row r="3030" spans="1:34" x14ac:dyDescent="0.3">
      <c r="A3030" s="49" t="s">
        <v>29999</v>
      </c>
      <c r="B3030" s="49"/>
      <c r="C3030" s="49" t="s">
        <v>30000</v>
      </c>
      <c r="D3030" s="49"/>
      <c r="E3030" s="49" t="s">
        <v>30001</v>
      </c>
      <c r="F3030" s="49"/>
      <c r="G3030" s="49" t="s">
        <v>2078</v>
      </c>
      <c r="H3030" s="49" t="s">
        <v>15514</v>
      </c>
      <c r="I3030" s="49" t="s">
        <v>21390</v>
      </c>
      <c r="J3030" s="49" t="s">
        <v>24792</v>
      </c>
      <c r="K3030" s="49"/>
      <c r="L3030" s="49" t="s">
        <v>30002</v>
      </c>
      <c r="M3030" s="49"/>
      <c r="N3030" s="49"/>
      <c r="O3030" s="49" t="s">
        <v>29999</v>
      </c>
      <c r="P3030" s="49" t="s">
        <v>10106</v>
      </c>
      <c r="Q3030" s="49"/>
      <c r="R3030" s="49"/>
      <c r="S3030" s="49"/>
      <c r="T3030" s="49"/>
      <c r="U3030" s="49"/>
      <c r="V3030" s="49"/>
      <c r="W3030" s="49"/>
      <c r="X3030" s="49"/>
      <c r="Y3030" s="49" t="s">
        <v>878</v>
      </c>
      <c r="Z3030" s="49"/>
      <c r="AA3030" s="49"/>
      <c r="AB3030" s="49"/>
      <c r="AC3030" s="49"/>
      <c r="AD3030" s="49"/>
      <c r="AE3030" s="49"/>
      <c r="AF3030" s="49"/>
      <c r="AG3030" s="49" t="s">
        <v>10106</v>
      </c>
      <c r="AH3030" s="49" t="s">
        <v>924</v>
      </c>
    </row>
    <row r="3031" spans="1:34" x14ac:dyDescent="0.3">
      <c r="A3031" s="50" t="s">
        <v>30003</v>
      </c>
      <c r="B3031" s="50"/>
      <c r="C3031" s="50" t="s">
        <v>30004</v>
      </c>
      <c r="D3031" s="50"/>
      <c r="E3031" s="50" t="s">
        <v>30005</v>
      </c>
      <c r="F3031" s="50"/>
      <c r="G3031" s="50" t="s">
        <v>2078</v>
      </c>
      <c r="H3031" s="50" t="s">
        <v>15514</v>
      </c>
      <c r="I3031" s="50" t="s">
        <v>21390</v>
      </c>
      <c r="J3031" s="50" t="s">
        <v>24792</v>
      </c>
      <c r="K3031" s="50"/>
      <c r="L3031" s="50" t="s">
        <v>30006</v>
      </c>
      <c r="M3031" s="50"/>
      <c r="N3031" s="50"/>
      <c r="O3031" s="50" t="s">
        <v>30003</v>
      </c>
      <c r="P3031" s="50" t="s">
        <v>10106</v>
      </c>
      <c r="Q3031" s="50"/>
      <c r="R3031" s="50"/>
      <c r="S3031" s="50"/>
      <c r="T3031" s="50"/>
      <c r="U3031" s="50"/>
      <c r="V3031" s="50"/>
      <c r="W3031" s="50"/>
      <c r="X3031" s="50"/>
      <c r="Y3031" s="50" t="s">
        <v>878</v>
      </c>
      <c r="Z3031" s="50"/>
      <c r="AA3031" s="50"/>
      <c r="AB3031" s="50"/>
      <c r="AC3031" s="50"/>
      <c r="AD3031" s="50"/>
      <c r="AE3031" s="50"/>
      <c r="AF3031" s="50"/>
      <c r="AG3031" s="50" t="s">
        <v>10106</v>
      </c>
      <c r="AH3031" s="50" t="s">
        <v>924</v>
      </c>
    </row>
    <row r="3032" spans="1:34" x14ac:dyDescent="0.3">
      <c r="A3032" s="49" t="s">
        <v>30007</v>
      </c>
      <c r="B3032" s="49"/>
      <c r="C3032" s="49" t="s">
        <v>30008</v>
      </c>
      <c r="D3032" s="49"/>
      <c r="E3032" s="49" t="s">
        <v>30009</v>
      </c>
      <c r="F3032" s="49"/>
      <c r="G3032" s="49" t="s">
        <v>2078</v>
      </c>
      <c r="H3032" s="49" t="s">
        <v>15514</v>
      </c>
      <c r="I3032" s="49" t="s">
        <v>21390</v>
      </c>
      <c r="J3032" s="49" t="s">
        <v>24792</v>
      </c>
      <c r="K3032" s="49"/>
      <c r="L3032" s="49" t="s">
        <v>30010</v>
      </c>
      <c r="M3032" s="49"/>
      <c r="N3032" s="49"/>
      <c r="O3032" s="49" t="s">
        <v>30007</v>
      </c>
      <c r="P3032" s="49" t="s">
        <v>10106</v>
      </c>
      <c r="Q3032" s="49"/>
      <c r="R3032" s="49"/>
      <c r="S3032" s="49"/>
      <c r="T3032" s="49"/>
      <c r="U3032" s="49"/>
      <c r="V3032" s="49"/>
      <c r="W3032" s="49"/>
      <c r="X3032" s="49"/>
      <c r="Y3032" s="49" t="s">
        <v>878</v>
      </c>
      <c r="Z3032" s="49"/>
      <c r="AA3032" s="49"/>
      <c r="AB3032" s="49"/>
      <c r="AC3032" s="49"/>
      <c r="AD3032" s="49"/>
      <c r="AE3032" s="49"/>
      <c r="AF3032" s="49"/>
      <c r="AG3032" s="49" t="s">
        <v>10106</v>
      </c>
      <c r="AH3032" s="49" t="s">
        <v>924</v>
      </c>
    </row>
    <row r="3033" spans="1:34" x14ac:dyDescent="0.3">
      <c r="A3033" s="50" t="s">
        <v>30011</v>
      </c>
      <c r="B3033" s="50"/>
      <c r="C3033" s="50" t="s">
        <v>30012</v>
      </c>
      <c r="D3033" s="50"/>
      <c r="E3033" s="50" t="s">
        <v>30013</v>
      </c>
      <c r="F3033" s="50"/>
      <c r="G3033" s="50" t="s">
        <v>2078</v>
      </c>
      <c r="H3033" s="50" t="s">
        <v>15514</v>
      </c>
      <c r="I3033" s="50" t="s">
        <v>21390</v>
      </c>
      <c r="J3033" s="50" t="s">
        <v>24792</v>
      </c>
      <c r="K3033" s="50"/>
      <c r="L3033" s="50" t="s">
        <v>30014</v>
      </c>
      <c r="M3033" s="50"/>
      <c r="N3033" s="50"/>
      <c r="O3033" s="50" t="s">
        <v>30011</v>
      </c>
      <c r="P3033" s="50" t="s">
        <v>10106</v>
      </c>
      <c r="Q3033" s="50"/>
      <c r="R3033" s="50"/>
      <c r="S3033" s="50"/>
      <c r="T3033" s="50"/>
      <c r="U3033" s="50"/>
      <c r="V3033" s="50"/>
      <c r="W3033" s="50"/>
      <c r="X3033" s="50"/>
      <c r="Y3033" s="50" t="s">
        <v>878</v>
      </c>
      <c r="Z3033" s="50"/>
      <c r="AA3033" s="50"/>
      <c r="AB3033" s="50"/>
      <c r="AC3033" s="50"/>
      <c r="AD3033" s="50"/>
      <c r="AE3033" s="50"/>
      <c r="AF3033" s="50"/>
      <c r="AG3033" s="50" t="s">
        <v>10106</v>
      </c>
      <c r="AH3033" s="50" t="s">
        <v>924</v>
      </c>
    </row>
    <row r="3034" spans="1:34" x14ac:dyDescent="0.3">
      <c r="A3034" s="49" t="s">
        <v>30015</v>
      </c>
      <c r="B3034" s="49"/>
      <c r="C3034" s="49" t="s">
        <v>30016</v>
      </c>
      <c r="D3034" s="49"/>
      <c r="E3034" s="49" t="s">
        <v>30017</v>
      </c>
      <c r="F3034" s="49"/>
      <c r="G3034" s="49" t="s">
        <v>2078</v>
      </c>
      <c r="H3034" s="49" t="s">
        <v>15514</v>
      </c>
      <c r="I3034" s="49" t="s">
        <v>21390</v>
      </c>
      <c r="J3034" s="49" t="s">
        <v>24792</v>
      </c>
      <c r="K3034" s="49"/>
      <c r="L3034" s="49" t="s">
        <v>30018</v>
      </c>
      <c r="M3034" s="49"/>
      <c r="N3034" s="49"/>
      <c r="O3034" s="49" t="s">
        <v>30015</v>
      </c>
      <c r="P3034" s="49" t="s">
        <v>10106</v>
      </c>
      <c r="Q3034" s="49"/>
      <c r="R3034" s="49"/>
      <c r="S3034" s="49"/>
      <c r="T3034" s="49"/>
      <c r="U3034" s="49"/>
      <c r="V3034" s="49"/>
      <c r="W3034" s="49"/>
      <c r="X3034" s="49"/>
      <c r="Y3034" s="49" t="s">
        <v>878</v>
      </c>
      <c r="Z3034" s="49"/>
      <c r="AA3034" s="49"/>
      <c r="AB3034" s="49"/>
      <c r="AC3034" s="49"/>
      <c r="AD3034" s="49"/>
      <c r="AE3034" s="49"/>
      <c r="AF3034" s="49"/>
      <c r="AG3034" s="49" t="s">
        <v>10106</v>
      </c>
      <c r="AH3034" s="49" t="s">
        <v>924</v>
      </c>
    </row>
    <row r="3035" spans="1:34" x14ac:dyDescent="0.3">
      <c r="A3035" s="50" t="s">
        <v>30019</v>
      </c>
      <c r="B3035" s="50"/>
      <c r="C3035" s="50" t="s">
        <v>30020</v>
      </c>
      <c r="D3035" s="50"/>
      <c r="E3035" s="50" t="s">
        <v>30021</v>
      </c>
      <c r="F3035" s="50"/>
      <c r="G3035" s="50" t="s">
        <v>2078</v>
      </c>
      <c r="H3035" s="50" t="s">
        <v>15514</v>
      </c>
      <c r="I3035" s="50" t="s">
        <v>21390</v>
      </c>
      <c r="J3035" s="50" t="s">
        <v>24792</v>
      </c>
      <c r="K3035" s="50"/>
      <c r="L3035" s="50" t="s">
        <v>30022</v>
      </c>
      <c r="M3035" s="50"/>
      <c r="N3035" s="50"/>
      <c r="O3035" s="50" t="s">
        <v>30019</v>
      </c>
      <c r="P3035" s="50" t="s">
        <v>10106</v>
      </c>
      <c r="Q3035" s="50"/>
      <c r="R3035" s="50"/>
      <c r="S3035" s="50"/>
      <c r="T3035" s="50"/>
      <c r="U3035" s="50"/>
      <c r="V3035" s="50"/>
      <c r="W3035" s="50"/>
      <c r="X3035" s="50"/>
      <c r="Y3035" s="50" t="s">
        <v>878</v>
      </c>
      <c r="Z3035" s="50"/>
      <c r="AA3035" s="50"/>
      <c r="AB3035" s="50"/>
      <c r="AC3035" s="50"/>
      <c r="AD3035" s="50"/>
      <c r="AE3035" s="50"/>
      <c r="AF3035" s="50"/>
      <c r="AG3035" s="50" t="s">
        <v>10106</v>
      </c>
      <c r="AH3035" s="50" t="s">
        <v>924</v>
      </c>
    </row>
    <row r="3036" spans="1:34" x14ac:dyDescent="0.3">
      <c r="A3036" s="49" t="s">
        <v>30023</v>
      </c>
      <c r="B3036" s="49"/>
      <c r="C3036" s="49" t="s">
        <v>30024</v>
      </c>
      <c r="D3036" s="49"/>
      <c r="E3036" s="49" t="s">
        <v>30025</v>
      </c>
      <c r="F3036" s="49"/>
      <c r="G3036" s="49" t="s">
        <v>2078</v>
      </c>
      <c r="H3036" s="49" t="s">
        <v>15514</v>
      </c>
      <c r="I3036" s="49" t="s">
        <v>21390</v>
      </c>
      <c r="J3036" s="49" t="s">
        <v>24792</v>
      </c>
      <c r="K3036" s="49"/>
      <c r="L3036" s="49" t="s">
        <v>30026</v>
      </c>
      <c r="M3036" s="49"/>
      <c r="N3036" s="49"/>
      <c r="O3036" s="49" t="s">
        <v>30023</v>
      </c>
      <c r="P3036" s="49" t="s">
        <v>10106</v>
      </c>
      <c r="Q3036" s="49"/>
      <c r="R3036" s="49"/>
      <c r="S3036" s="49"/>
      <c r="T3036" s="49"/>
      <c r="U3036" s="49"/>
      <c r="V3036" s="49"/>
      <c r="W3036" s="49"/>
      <c r="X3036" s="49"/>
      <c r="Y3036" s="49" t="s">
        <v>878</v>
      </c>
      <c r="Z3036" s="49"/>
      <c r="AA3036" s="49"/>
      <c r="AB3036" s="49"/>
      <c r="AC3036" s="49"/>
      <c r="AD3036" s="49"/>
      <c r="AE3036" s="49"/>
      <c r="AF3036" s="49"/>
      <c r="AG3036" s="49" t="s">
        <v>10106</v>
      </c>
      <c r="AH3036" s="49" t="s">
        <v>924</v>
      </c>
    </row>
    <row r="3037" spans="1:34" x14ac:dyDescent="0.3">
      <c r="A3037" s="50" t="s">
        <v>30027</v>
      </c>
      <c r="B3037" s="50"/>
      <c r="C3037" s="50" t="s">
        <v>30028</v>
      </c>
      <c r="D3037" s="50"/>
      <c r="E3037" s="50" t="s">
        <v>30029</v>
      </c>
      <c r="F3037" s="50"/>
      <c r="G3037" s="50" t="s">
        <v>2078</v>
      </c>
      <c r="H3037" s="50" t="s">
        <v>15514</v>
      </c>
      <c r="I3037" s="50" t="s">
        <v>21390</v>
      </c>
      <c r="J3037" s="50" t="s">
        <v>24792</v>
      </c>
      <c r="K3037" s="50"/>
      <c r="L3037" s="50" t="s">
        <v>30030</v>
      </c>
      <c r="M3037" s="50"/>
      <c r="N3037" s="50"/>
      <c r="O3037" s="50" t="s">
        <v>30027</v>
      </c>
      <c r="P3037" s="50" t="s">
        <v>10106</v>
      </c>
      <c r="Q3037" s="50"/>
      <c r="R3037" s="50"/>
      <c r="S3037" s="50"/>
      <c r="T3037" s="50"/>
      <c r="U3037" s="50"/>
      <c r="V3037" s="50"/>
      <c r="W3037" s="50"/>
      <c r="X3037" s="50"/>
      <c r="Y3037" s="50" t="s">
        <v>878</v>
      </c>
      <c r="Z3037" s="50"/>
      <c r="AA3037" s="50"/>
      <c r="AB3037" s="50"/>
      <c r="AC3037" s="50"/>
      <c r="AD3037" s="50"/>
      <c r="AE3037" s="50"/>
      <c r="AF3037" s="50"/>
      <c r="AG3037" s="50" t="s">
        <v>10106</v>
      </c>
      <c r="AH3037" s="50" t="s">
        <v>924</v>
      </c>
    </row>
    <row r="3038" spans="1:34" x14ac:dyDescent="0.3">
      <c r="A3038" s="49" t="s">
        <v>30031</v>
      </c>
      <c r="B3038" s="49"/>
      <c r="C3038" s="49" t="s">
        <v>30032</v>
      </c>
      <c r="D3038" s="49"/>
      <c r="E3038" s="49" t="s">
        <v>30033</v>
      </c>
      <c r="F3038" s="49"/>
      <c r="G3038" s="49" t="s">
        <v>2078</v>
      </c>
      <c r="H3038" s="49" t="s">
        <v>15514</v>
      </c>
      <c r="I3038" s="49" t="s">
        <v>21390</v>
      </c>
      <c r="J3038" s="49" t="s">
        <v>24792</v>
      </c>
      <c r="K3038" s="49"/>
      <c r="L3038" s="49" t="s">
        <v>30034</v>
      </c>
      <c r="M3038" s="49"/>
      <c r="N3038" s="49"/>
      <c r="O3038" s="49" t="s">
        <v>30031</v>
      </c>
      <c r="P3038" s="49" t="s">
        <v>10106</v>
      </c>
      <c r="Q3038" s="49"/>
      <c r="R3038" s="49"/>
      <c r="S3038" s="49"/>
      <c r="T3038" s="49"/>
      <c r="U3038" s="49"/>
      <c r="V3038" s="49"/>
      <c r="W3038" s="49"/>
      <c r="X3038" s="49"/>
      <c r="Y3038" s="49" t="s">
        <v>878</v>
      </c>
      <c r="Z3038" s="49"/>
      <c r="AA3038" s="49"/>
      <c r="AB3038" s="49"/>
      <c r="AC3038" s="49"/>
      <c r="AD3038" s="49"/>
      <c r="AE3038" s="49"/>
      <c r="AF3038" s="49"/>
      <c r="AG3038" s="49" t="s">
        <v>10106</v>
      </c>
      <c r="AH3038" s="49" t="s">
        <v>924</v>
      </c>
    </row>
    <row r="3039" spans="1:34" x14ac:dyDescent="0.3">
      <c r="A3039" s="50" t="s">
        <v>16049</v>
      </c>
      <c r="B3039" s="50"/>
      <c r="C3039" s="50" t="s">
        <v>30035</v>
      </c>
      <c r="D3039" s="50"/>
      <c r="E3039" s="50" t="s">
        <v>30036</v>
      </c>
      <c r="F3039" s="50"/>
      <c r="G3039" s="50" t="s">
        <v>2078</v>
      </c>
      <c r="H3039" s="50" t="s">
        <v>16047</v>
      </c>
      <c r="I3039" s="50"/>
      <c r="J3039" s="50" t="s">
        <v>21818</v>
      </c>
      <c r="K3039" s="50"/>
      <c r="L3039" s="50" t="s">
        <v>30037</v>
      </c>
      <c r="M3039" s="50"/>
      <c r="N3039" s="50"/>
      <c r="O3039" s="50" t="s">
        <v>16049</v>
      </c>
      <c r="P3039" s="50" t="s">
        <v>10106</v>
      </c>
      <c r="Q3039" s="50"/>
      <c r="R3039" s="50"/>
      <c r="S3039" s="50"/>
      <c r="T3039" s="50"/>
      <c r="U3039" s="50"/>
      <c r="V3039" s="50"/>
      <c r="W3039" s="50"/>
      <c r="X3039" s="50"/>
      <c r="Y3039" s="50" t="s">
        <v>878</v>
      </c>
      <c r="Z3039" s="50"/>
      <c r="AA3039" s="50"/>
      <c r="AB3039" s="50"/>
      <c r="AC3039" s="50"/>
      <c r="AD3039" s="50"/>
      <c r="AE3039" s="50"/>
      <c r="AF3039" s="50"/>
      <c r="AG3039" s="50" t="s">
        <v>10106</v>
      </c>
      <c r="AH3039" s="50" t="s">
        <v>1352</v>
      </c>
    </row>
    <row r="3040" spans="1:34" x14ac:dyDescent="0.3">
      <c r="A3040" s="49" t="s">
        <v>30038</v>
      </c>
      <c r="B3040" s="49"/>
      <c r="C3040" s="49" t="s">
        <v>30039</v>
      </c>
      <c r="D3040" s="49"/>
      <c r="E3040" s="49" t="s">
        <v>30040</v>
      </c>
      <c r="F3040" s="49"/>
      <c r="G3040" s="49" t="s">
        <v>2078</v>
      </c>
      <c r="H3040" s="49" t="s">
        <v>16047</v>
      </c>
      <c r="I3040" s="49"/>
      <c r="J3040" s="49" t="s">
        <v>21818</v>
      </c>
      <c r="K3040" s="49"/>
      <c r="L3040" s="49" t="s">
        <v>30041</v>
      </c>
      <c r="M3040" s="49"/>
      <c r="N3040" s="49"/>
      <c r="O3040" s="49" t="s">
        <v>30038</v>
      </c>
      <c r="P3040" s="49" t="s">
        <v>10106</v>
      </c>
      <c r="Q3040" s="49"/>
      <c r="R3040" s="49"/>
      <c r="S3040" s="49"/>
      <c r="T3040" s="49"/>
      <c r="U3040" s="49"/>
      <c r="V3040" s="49"/>
      <c r="W3040" s="49"/>
      <c r="X3040" s="49"/>
      <c r="Y3040" s="49" t="s">
        <v>878</v>
      </c>
      <c r="Z3040" s="49"/>
      <c r="AA3040" s="49"/>
      <c r="AB3040" s="49"/>
      <c r="AC3040" s="49"/>
      <c r="AD3040" s="49"/>
      <c r="AE3040" s="49"/>
      <c r="AF3040" s="49"/>
      <c r="AG3040" s="49" t="s">
        <v>10106</v>
      </c>
      <c r="AH3040" s="49" t="s">
        <v>1352</v>
      </c>
    </row>
    <row r="3041" spans="1:34" x14ac:dyDescent="0.3">
      <c r="A3041" s="50" t="s">
        <v>30042</v>
      </c>
      <c r="B3041" s="50"/>
      <c r="C3041" s="50" t="s">
        <v>30043</v>
      </c>
      <c r="D3041" s="50"/>
      <c r="E3041" s="50" t="s">
        <v>30044</v>
      </c>
      <c r="F3041" s="50"/>
      <c r="G3041" s="50" t="s">
        <v>2078</v>
      </c>
      <c r="H3041" s="50" t="s">
        <v>16047</v>
      </c>
      <c r="I3041" s="50"/>
      <c r="J3041" s="50" t="s">
        <v>21818</v>
      </c>
      <c r="K3041" s="50"/>
      <c r="L3041" s="50" t="s">
        <v>30045</v>
      </c>
      <c r="M3041" s="50"/>
      <c r="N3041" s="50"/>
      <c r="O3041" s="50" t="s">
        <v>30042</v>
      </c>
      <c r="P3041" s="50" t="s">
        <v>10106</v>
      </c>
      <c r="Q3041" s="50"/>
      <c r="R3041" s="50"/>
      <c r="S3041" s="50"/>
      <c r="T3041" s="50"/>
      <c r="U3041" s="50"/>
      <c r="V3041" s="50"/>
      <c r="W3041" s="50"/>
      <c r="X3041" s="50"/>
      <c r="Y3041" s="50" t="s">
        <v>878</v>
      </c>
      <c r="Z3041" s="50"/>
      <c r="AA3041" s="50"/>
      <c r="AB3041" s="50"/>
      <c r="AC3041" s="50"/>
      <c r="AD3041" s="50"/>
      <c r="AE3041" s="50"/>
      <c r="AF3041" s="50"/>
      <c r="AG3041" s="50" t="s">
        <v>10106</v>
      </c>
      <c r="AH3041" s="50" t="s">
        <v>1352</v>
      </c>
    </row>
    <row r="3042" spans="1:34" x14ac:dyDescent="0.3">
      <c r="A3042" s="49" t="s">
        <v>30046</v>
      </c>
      <c r="B3042" s="49"/>
      <c r="C3042" s="49" t="s">
        <v>30047</v>
      </c>
      <c r="D3042" s="49"/>
      <c r="E3042" s="49" t="s">
        <v>30048</v>
      </c>
      <c r="F3042" s="49"/>
      <c r="G3042" s="49" t="s">
        <v>2078</v>
      </c>
      <c r="H3042" s="49" t="s">
        <v>16047</v>
      </c>
      <c r="I3042" s="49"/>
      <c r="J3042" s="49" t="s">
        <v>21818</v>
      </c>
      <c r="K3042" s="49"/>
      <c r="L3042" s="49" t="s">
        <v>30049</v>
      </c>
      <c r="M3042" s="49"/>
      <c r="N3042" s="49"/>
      <c r="O3042" s="49" t="s">
        <v>30046</v>
      </c>
      <c r="P3042" s="49" t="s">
        <v>10106</v>
      </c>
      <c r="Q3042" s="49"/>
      <c r="R3042" s="49"/>
      <c r="S3042" s="49"/>
      <c r="T3042" s="49"/>
      <c r="U3042" s="49"/>
      <c r="V3042" s="49"/>
      <c r="W3042" s="49"/>
      <c r="X3042" s="49"/>
      <c r="Y3042" s="49" t="s">
        <v>878</v>
      </c>
      <c r="Z3042" s="49"/>
      <c r="AA3042" s="49"/>
      <c r="AB3042" s="49"/>
      <c r="AC3042" s="49"/>
      <c r="AD3042" s="49"/>
      <c r="AE3042" s="49"/>
      <c r="AF3042" s="49"/>
      <c r="AG3042" s="49" t="s">
        <v>10106</v>
      </c>
      <c r="AH3042" s="49" t="s">
        <v>1352</v>
      </c>
    </row>
    <row r="3043" spans="1:34" x14ac:dyDescent="0.3">
      <c r="A3043" s="50" t="s">
        <v>30050</v>
      </c>
      <c r="B3043" s="50"/>
      <c r="C3043" s="50" t="s">
        <v>30051</v>
      </c>
      <c r="D3043" s="50"/>
      <c r="E3043" s="50" t="s">
        <v>30052</v>
      </c>
      <c r="F3043" s="50"/>
      <c r="G3043" s="50" t="s">
        <v>2078</v>
      </c>
      <c r="H3043" s="50" t="s">
        <v>16047</v>
      </c>
      <c r="I3043" s="50"/>
      <c r="J3043" s="50" t="s">
        <v>21818</v>
      </c>
      <c r="K3043" s="50"/>
      <c r="L3043" s="50" t="s">
        <v>30053</v>
      </c>
      <c r="M3043" s="50"/>
      <c r="N3043" s="50"/>
      <c r="O3043" s="50" t="s">
        <v>30050</v>
      </c>
      <c r="P3043" s="50" t="s">
        <v>10106</v>
      </c>
      <c r="Q3043" s="50"/>
      <c r="R3043" s="50"/>
      <c r="S3043" s="50"/>
      <c r="T3043" s="50"/>
      <c r="U3043" s="50"/>
      <c r="V3043" s="50"/>
      <c r="W3043" s="50"/>
      <c r="X3043" s="50"/>
      <c r="Y3043" s="50" t="s">
        <v>878</v>
      </c>
      <c r="Z3043" s="50"/>
      <c r="AA3043" s="50"/>
      <c r="AB3043" s="50"/>
      <c r="AC3043" s="50"/>
      <c r="AD3043" s="50"/>
      <c r="AE3043" s="50"/>
      <c r="AF3043" s="50"/>
      <c r="AG3043" s="50" t="s">
        <v>10106</v>
      </c>
      <c r="AH3043" s="50" t="s">
        <v>1352</v>
      </c>
    </row>
    <row r="3044" spans="1:34" x14ac:dyDescent="0.3">
      <c r="A3044" s="49" t="s">
        <v>30054</v>
      </c>
      <c r="B3044" s="49"/>
      <c r="C3044" s="49" t="s">
        <v>30055</v>
      </c>
      <c r="D3044" s="49"/>
      <c r="E3044" s="49" t="s">
        <v>30056</v>
      </c>
      <c r="F3044" s="49"/>
      <c r="G3044" s="49" t="s">
        <v>2078</v>
      </c>
      <c r="H3044" s="49" t="s">
        <v>16047</v>
      </c>
      <c r="I3044" s="49"/>
      <c r="J3044" s="49" t="s">
        <v>21818</v>
      </c>
      <c r="K3044" s="49"/>
      <c r="L3044" s="49" t="s">
        <v>30057</v>
      </c>
      <c r="M3044" s="49"/>
      <c r="N3044" s="49"/>
      <c r="O3044" s="49" t="s">
        <v>30054</v>
      </c>
      <c r="P3044" s="49" t="s">
        <v>10106</v>
      </c>
      <c r="Q3044" s="49"/>
      <c r="R3044" s="49"/>
      <c r="S3044" s="49"/>
      <c r="T3044" s="49"/>
      <c r="U3044" s="49"/>
      <c r="V3044" s="49"/>
      <c r="W3044" s="49"/>
      <c r="X3044" s="49"/>
      <c r="Y3044" s="49" t="s">
        <v>878</v>
      </c>
      <c r="Z3044" s="49"/>
      <c r="AA3044" s="49"/>
      <c r="AB3044" s="49"/>
      <c r="AC3044" s="49"/>
      <c r="AD3044" s="49"/>
      <c r="AE3044" s="49"/>
      <c r="AF3044" s="49"/>
      <c r="AG3044" s="49" t="s">
        <v>10106</v>
      </c>
      <c r="AH3044" s="49" t="s">
        <v>1352</v>
      </c>
    </row>
    <row r="3045" spans="1:34" x14ac:dyDescent="0.3">
      <c r="A3045" s="50" t="s">
        <v>16051</v>
      </c>
      <c r="B3045" s="50"/>
      <c r="C3045" s="50" t="s">
        <v>30058</v>
      </c>
      <c r="D3045" s="50"/>
      <c r="E3045" s="50" t="s">
        <v>30059</v>
      </c>
      <c r="F3045" s="50"/>
      <c r="G3045" s="50" t="s">
        <v>2078</v>
      </c>
      <c r="H3045" s="50" t="s">
        <v>16050</v>
      </c>
      <c r="I3045" s="50"/>
      <c r="J3045" s="50" t="s">
        <v>21554</v>
      </c>
      <c r="K3045" s="50"/>
      <c r="L3045" s="50" t="s">
        <v>30037</v>
      </c>
      <c r="M3045" s="50"/>
      <c r="N3045" s="50"/>
      <c r="O3045" s="50" t="s">
        <v>16049</v>
      </c>
      <c r="P3045" s="50" t="s">
        <v>10106</v>
      </c>
      <c r="Q3045" s="50"/>
      <c r="R3045" s="50"/>
      <c r="S3045" s="50"/>
      <c r="T3045" s="50"/>
      <c r="U3045" s="50"/>
      <c r="V3045" s="50"/>
      <c r="W3045" s="50"/>
      <c r="X3045" s="50"/>
      <c r="Y3045" s="50" t="s">
        <v>878</v>
      </c>
      <c r="Z3045" s="50"/>
      <c r="AA3045" s="50"/>
      <c r="AB3045" s="50"/>
      <c r="AC3045" s="50"/>
      <c r="AD3045" s="50"/>
      <c r="AE3045" s="50"/>
      <c r="AF3045" s="50"/>
      <c r="AG3045" s="50" t="s">
        <v>10106</v>
      </c>
      <c r="AH3045" s="50" t="s">
        <v>23024</v>
      </c>
    </row>
    <row r="3046" spans="1:34" x14ac:dyDescent="0.3">
      <c r="A3046" s="49" t="s">
        <v>16054</v>
      </c>
      <c r="B3046" s="49"/>
      <c r="C3046" s="49" t="s">
        <v>30060</v>
      </c>
      <c r="D3046" s="49"/>
      <c r="E3046" s="49" t="s">
        <v>30061</v>
      </c>
      <c r="F3046" s="49"/>
      <c r="G3046" s="49" t="s">
        <v>2078</v>
      </c>
      <c r="H3046" s="49" t="s">
        <v>16052</v>
      </c>
      <c r="I3046" s="49"/>
      <c r="J3046" s="49" t="s">
        <v>21818</v>
      </c>
      <c r="K3046" s="49"/>
      <c r="L3046" s="49" t="s">
        <v>30062</v>
      </c>
      <c r="M3046" s="49"/>
      <c r="N3046" s="49"/>
      <c r="O3046" s="49" t="s">
        <v>16054</v>
      </c>
      <c r="P3046" s="49" t="s">
        <v>10106</v>
      </c>
      <c r="Q3046" s="49"/>
      <c r="R3046" s="49" t="s">
        <v>21789</v>
      </c>
      <c r="S3046" s="49"/>
      <c r="T3046" s="49"/>
      <c r="U3046" s="49"/>
      <c r="V3046" s="49"/>
      <c r="W3046" s="49"/>
      <c r="X3046" s="49"/>
      <c r="Y3046" s="49" t="s">
        <v>878</v>
      </c>
      <c r="Z3046" s="49"/>
      <c r="AA3046" s="49"/>
      <c r="AB3046" s="49"/>
      <c r="AC3046" s="49"/>
      <c r="AD3046" s="49"/>
      <c r="AE3046" s="49"/>
      <c r="AF3046" s="49"/>
      <c r="AG3046" s="49" t="s">
        <v>10106</v>
      </c>
      <c r="AH3046" s="49" t="s">
        <v>7417</v>
      </c>
    </row>
    <row r="3047" spans="1:34" x14ac:dyDescent="0.3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  <c r="M3047" s="49"/>
      <c r="N3047" s="49"/>
      <c r="O3047" s="49"/>
      <c r="P3047" s="49"/>
      <c r="Q3047" s="49"/>
      <c r="R3047" s="49" t="s">
        <v>22536</v>
      </c>
      <c r="S3047" s="49"/>
      <c r="T3047" s="49"/>
      <c r="U3047" s="49"/>
      <c r="V3047" s="49"/>
      <c r="W3047" s="49"/>
      <c r="X3047" s="49"/>
      <c r="Y3047" s="49"/>
      <c r="Z3047" s="49"/>
      <c r="AA3047" s="49"/>
      <c r="AB3047" s="49"/>
      <c r="AC3047" s="49"/>
      <c r="AD3047" s="49"/>
      <c r="AE3047" s="49"/>
      <c r="AF3047" s="49"/>
      <c r="AG3047" s="49"/>
      <c r="AH3047" s="49"/>
    </row>
    <row r="3048" spans="1:34" x14ac:dyDescent="0.3">
      <c r="A3048" s="50" t="s">
        <v>16057</v>
      </c>
      <c r="B3048" s="50"/>
      <c r="C3048" s="50" t="s">
        <v>30063</v>
      </c>
      <c r="D3048" s="50"/>
      <c r="E3048" s="50" t="s">
        <v>30064</v>
      </c>
      <c r="F3048" s="50"/>
      <c r="G3048" s="50" t="s">
        <v>2078</v>
      </c>
      <c r="H3048" s="50" t="s">
        <v>16055</v>
      </c>
      <c r="I3048" s="50"/>
      <c r="J3048" s="50" t="s">
        <v>21818</v>
      </c>
      <c r="K3048" s="50"/>
      <c r="L3048" s="50" t="s">
        <v>30065</v>
      </c>
      <c r="M3048" s="50"/>
      <c r="N3048" s="50"/>
      <c r="O3048" s="50" t="s">
        <v>16057</v>
      </c>
      <c r="P3048" s="50" t="s">
        <v>10106</v>
      </c>
      <c r="Q3048" s="50"/>
      <c r="R3048" s="50"/>
      <c r="S3048" s="50"/>
      <c r="T3048" s="50"/>
      <c r="U3048" s="50"/>
      <c r="V3048" s="50"/>
      <c r="W3048" s="50"/>
      <c r="X3048" s="50"/>
      <c r="Y3048" s="50" t="s">
        <v>878</v>
      </c>
      <c r="Z3048" s="50"/>
      <c r="AA3048" s="50"/>
      <c r="AB3048" s="50" t="s">
        <v>30066</v>
      </c>
      <c r="AC3048" s="50"/>
      <c r="AD3048" s="50"/>
      <c r="AE3048" s="50"/>
      <c r="AF3048" s="50"/>
      <c r="AG3048" s="50" t="s">
        <v>10106</v>
      </c>
      <c r="AH3048" s="50" t="s">
        <v>22045</v>
      </c>
    </row>
    <row r="3049" spans="1:34" x14ac:dyDescent="0.3">
      <c r="A3049" s="49" t="s">
        <v>30067</v>
      </c>
      <c r="B3049" s="49"/>
      <c r="C3049" s="49" t="s">
        <v>30068</v>
      </c>
      <c r="D3049" s="49"/>
      <c r="E3049" s="49" t="s">
        <v>30069</v>
      </c>
      <c r="F3049" s="49"/>
      <c r="G3049" s="49" t="s">
        <v>2078</v>
      </c>
      <c r="H3049" s="49" t="s">
        <v>15534</v>
      </c>
      <c r="I3049" s="49"/>
      <c r="J3049" s="49" t="s">
        <v>24792</v>
      </c>
      <c r="K3049" s="49"/>
      <c r="L3049" s="49" t="s">
        <v>30070</v>
      </c>
      <c r="M3049" s="49"/>
      <c r="N3049" s="49"/>
      <c r="O3049" s="49" t="s">
        <v>30067</v>
      </c>
      <c r="P3049" s="49" t="s">
        <v>10106</v>
      </c>
      <c r="Q3049" s="49"/>
      <c r="R3049" s="49"/>
      <c r="S3049" s="49"/>
      <c r="T3049" s="49"/>
      <c r="U3049" s="49"/>
      <c r="V3049" s="49"/>
      <c r="W3049" s="49"/>
      <c r="X3049" s="49"/>
      <c r="Y3049" s="49" t="s">
        <v>878</v>
      </c>
      <c r="Z3049" s="49"/>
      <c r="AA3049" s="49"/>
      <c r="AB3049" s="49"/>
      <c r="AC3049" s="49"/>
      <c r="AD3049" s="49"/>
      <c r="AE3049" s="49"/>
      <c r="AF3049" s="49"/>
      <c r="AG3049" s="49" t="s">
        <v>10106</v>
      </c>
      <c r="AH3049" s="49" t="s">
        <v>924</v>
      </c>
    </row>
    <row r="3050" spans="1:34" x14ac:dyDescent="0.3">
      <c r="A3050" s="50" t="s">
        <v>30071</v>
      </c>
      <c r="B3050" s="50"/>
      <c r="C3050" s="50" t="s">
        <v>30072</v>
      </c>
      <c r="D3050" s="50"/>
      <c r="E3050" s="50" t="s">
        <v>30073</v>
      </c>
      <c r="F3050" s="50"/>
      <c r="G3050" s="50" t="s">
        <v>2078</v>
      </c>
      <c r="H3050" s="50" t="s">
        <v>15466</v>
      </c>
      <c r="I3050" s="50"/>
      <c r="J3050" s="50" t="s">
        <v>30074</v>
      </c>
      <c r="K3050" s="50"/>
      <c r="L3050" s="50" t="s">
        <v>30075</v>
      </c>
      <c r="M3050" s="50"/>
      <c r="N3050" s="50"/>
      <c r="O3050" s="50" t="s">
        <v>30071</v>
      </c>
      <c r="P3050" s="50" t="s">
        <v>10106</v>
      </c>
      <c r="Q3050" s="50"/>
      <c r="R3050" s="50" t="s">
        <v>21789</v>
      </c>
      <c r="S3050" s="50"/>
      <c r="T3050" s="50"/>
      <c r="U3050" s="50"/>
      <c r="V3050" s="50"/>
      <c r="W3050" s="50"/>
      <c r="X3050" s="50"/>
      <c r="Y3050" s="50" t="s">
        <v>878</v>
      </c>
      <c r="Z3050" s="50"/>
      <c r="AA3050" s="50"/>
      <c r="AB3050" s="50"/>
      <c r="AC3050" s="50"/>
      <c r="AD3050" s="50"/>
      <c r="AE3050" s="50"/>
      <c r="AF3050" s="50"/>
      <c r="AG3050" s="50" t="s">
        <v>10106</v>
      </c>
      <c r="AH3050" s="50" t="s">
        <v>10546</v>
      </c>
    </row>
    <row r="3051" spans="1:34" x14ac:dyDescent="0.3">
      <c r="A3051" s="50"/>
      <c r="B3051" s="50"/>
      <c r="C3051" s="50"/>
      <c r="D3051" s="50"/>
      <c r="E3051" s="50"/>
      <c r="F3051" s="50"/>
      <c r="G3051" s="50"/>
      <c r="H3051" s="50"/>
      <c r="I3051" s="50"/>
      <c r="J3051" s="50"/>
      <c r="K3051" s="50"/>
      <c r="L3051" s="50"/>
      <c r="M3051" s="50"/>
      <c r="N3051" s="50"/>
      <c r="O3051" s="50"/>
      <c r="P3051" s="50"/>
      <c r="Q3051" s="50"/>
      <c r="R3051" s="50" t="s">
        <v>22536</v>
      </c>
      <c r="S3051" s="50"/>
      <c r="T3051" s="50"/>
      <c r="U3051" s="50"/>
      <c r="V3051" s="50"/>
      <c r="W3051" s="50"/>
      <c r="X3051" s="50"/>
      <c r="Y3051" s="50"/>
      <c r="Z3051" s="50"/>
      <c r="AA3051" s="50"/>
      <c r="AB3051" s="50"/>
      <c r="AC3051" s="50"/>
      <c r="AD3051" s="50"/>
      <c r="AE3051" s="50"/>
      <c r="AF3051" s="50"/>
      <c r="AG3051" s="50"/>
      <c r="AH3051" s="50"/>
    </row>
    <row r="3052" spans="1:34" x14ac:dyDescent="0.3">
      <c r="A3052" s="49" t="s">
        <v>30076</v>
      </c>
      <c r="B3052" s="49"/>
      <c r="C3052" s="49" t="s">
        <v>30077</v>
      </c>
      <c r="D3052" s="49"/>
      <c r="E3052" s="49" t="s">
        <v>30078</v>
      </c>
      <c r="F3052" s="49"/>
      <c r="G3052" s="49" t="s">
        <v>2078</v>
      </c>
      <c r="H3052" s="49" t="s">
        <v>15466</v>
      </c>
      <c r="I3052" s="49"/>
      <c r="J3052" s="49" t="s">
        <v>30074</v>
      </c>
      <c r="K3052" s="49"/>
      <c r="L3052" s="49" t="s">
        <v>30079</v>
      </c>
      <c r="M3052" s="49"/>
      <c r="N3052" s="49"/>
      <c r="O3052" s="49" t="s">
        <v>30076</v>
      </c>
      <c r="P3052" s="49" t="s">
        <v>10106</v>
      </c>
      <c r="Q3052" s="49"/>
      <c r="R3052" s="49" t="s">
        <v>21789</v>
      </c>
      <c r="S3052" s="49"/>
      <c r="T3052" s="49"/>
      <c r="U3052" s="49"/>
      <c r="V3052" s="49"/>
      <c r="W3052" s="49"/>
      <c r="X3052" s="49"/>
      <c r="Y3052" s="49" t="s">
        <v>878</v>
      </c>
      <c r="Z3052" s="49"/>
      <c r="AA3052" s="49"/>
      <c r="AB3052" s="49"/>
      <c r="AC3052" s="49"/>
      <c r="AD3052" s="49"/>
      <c r="AE3052" s="49"/>
      <c r="AF3052" s="49"/>
      <c r="AG3052" s="49" t="s">
        <v>10106</v>
      </c>
      <c r="AH3052" s="49" t="s">
        <v>29170</v>
      </c>
    </row>
    <row r="3053" spans="1:34" x14ac:dyDescent="0.3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  <c r="M3053" s="49"/>
      <c r="N3053" s="49"/>
      <c r="O3053" s="49"/>
      <c r="P3053" s="49"/>
      <c r="Q3053" s="49"/>
      <c r="R3053" s="49" t="s">
        <v>22536</v>
      </c>
      <c r="S3053" s="49"/>
      <c r="T3053" s="49"/>
      <c r="U3053" s="49"/>
      <c r="V3053" s="49"/>
      <c r="W3053" s="49"/>
      <c r="X3053" s="49"/>
      <c r="Y3053" s="49"/>
      <c r="Z3053" s="49"/>
      <c r="AA3053" s="49"/>
      <c r="AB3053" s="49"/>
      <c r="AC3053" s="49"/>
      <c r="AD3053" s="49"/>
      <c r="AE3053" s="49"/>
      <c r="AF3053" s="49"/>
      <c r="AG3053" s="49"/>
      <c r="AH3053" s="49"/>
    </row>
    <row r="3054" spans="1:34" x14ac:dyDescent="0.3">
      <c r="A3054" s="50" t="s">
        <v>30080</v>
      </c>
      <c r="B3054" s="50"/>
      <c r="C3054" s="50" t="s">
        <v>30081</v>
      </c>
      <c r="D3054" s="50"/>
      <c r="E3054" s="50" t="s">
        <v>30082</v>
      </c>
      <c r="F3054" s="50"/>
      <c r="G3054" s="50" t="s">
        <v>2078</v>
      </c>
      <c r="H3054" s="50" t="s">
        <v>15466</v>
      </c>
      <c r="I3054" s="50"/>
      <c r="J3054" s="50" t="s">
        <v>30074</v>
      </c>
      <c r="K3054" s="50"/>
      <c r="L3054" s="50" t="s">
        <v>30083</v>
      </c>
      <c r="M3054" s="50"/>
      <c r="N3054" s="50"/>
      <c r="O3054" s="50" t="s">
        <v>30080</v>
      </c>
      <c r="P3054" s="50" t="s">
        <v>10106</v>
      </c>
      <c r="Q3054" s="50"/>
      <c r="R3054" s="50" t="s">
        <v>21789</v>
      </c>
      <c r="S3054" s="50"/>
      <c r="T3054" s="50"/>
      <c r="U3054" s="50"/>
      <c r="V3054" s="50"/>
      <c r="W3054" s="50"/>
      <c r="X3054" s="50"/>
      <c r="Y3054" s="50" t="s">
        <v>878</v>
      </c>
      <c r="Z3054" s="50"/>
      <c r="AA3054" s="50"/>
      <c r="AB3054" s="50"/>
      <c r="AC3054" s="50"/>
      <c r="AD3054" s="50"/>
      <c r="AE3054" s="50"/>
      <c r="AF3054" s="50"/>
      <c r="AG3054" s="50" t="s">
        <v>10106</v>
      </c>
      <c r="AH3054" s="50" t="s">
        <v>7417</v>
      </c>
    </row>
    <row r="3055" spans="1:34" x14ac:dyDescent="0.3">
      <c r="A3055" s="50"/>
      <c r="B3055" s="50"/>
      <c r="C3055" s="50"/>
      <c r="D3055" s="50"/>
      <c r="E3055" s="50"/>
      <c r="F3055" s="50"/>
      <c r="G3055" s="50"/>
      <c r="H3055" s="50"/>
      <c r="I3055" s="50"/>
      <c r="J3055" s="50"/>
      <c r="K3055" s="50"/>
      <c r="L3055" s="50"/>
      <c r="M3055" s="50"/>
      <c r="N3055" s="50"/>
      <c r="O3055" s="50"/>
      <c r="P3055" s="50"/>
      <c r="Q3055" s="50"/>
      <c r="R3055" s="50" t="s">
        <v>22536</v>
      </c>
      <c r="S3055" s="50"/>
      <c r="T3055" s="50"/>
      <c r="U3055" s="50"/>
      <c r="V3055" s="50"/>
      <c r="W3055" s="50"/>
      <c r="X3055" s="50"/>
      <c r="Y3055" s="50"/>
      <c r="Z3055" s="50"/>
      <c r="AA3055" s="50"/>
      <c r="AB3055" s="50"/>
      <c r="AC3055" s="50"/>
      <c r="AD3055" s="50"/>
      <c r="AE3055" s="50"/>
      <c r="AF3055" s="50"/>
      <c r="AG3055" s="50"/>
      <c r="AH3055" s="50"/>
    </row>
    <row r="3056" spans="1:34" x14ac:dyDescent="0.3">
      <c r="A3056" s="49" t="s">
        <v>30084</v>
      </c>
      <c r="B3056" s="49"/>
      <c r="C3056" s="49" t="s">
        <v>30085</v>
      </c>
      <c r="D3056" s="49"/>
      <c r="E3056" s="49" t="s">
        <v>30086</v>
      </c>
      <c r="F3056" s="49"/>
      <c r="G3056" s="49" t="s">
        <v>2078</v>
      </c>
      <c r="H3056" s="49" t="s">
        <v>15466</v>
      </c>
      <c r="I3056" s="49"/>
      <c r="J3056" s="49" t="s">
        <v>30074</v>
      </c>
      <c r="K3056" s="49"/>
      <c r="L3056" s="49" t="s">
        <v>30087</v>
      </c>
      <c r="M3056" s="49"/>
      <c r="N3056" s="49"/>
      <c r="O3056" s="49" t="s">
        <v>30084</v>
      </c>
      <c r="P3056" s="49" t="s">
        <v>10106</v>
      </c>
      <c r="Q3056" s="49"/>
      <c r="R3056" s="49" t="s">
        <v>21789</v>
      </c>
      <c r="S3056" s="49"/>
      <c r="T3056" s="49"/>
      <c r="U3056" s="49"/>
      <c r="V3056" s="49"/>
      <c r="W3056" s="49"/>
      <c r="X3056" s="49"/>
      <c r="Y3056" s="49" t="s">
        <v>878</v>
      </c>
      <c r="Z3056" s="49"/>
      <c r="AA3056" s="49"/>
      <c r="AB3056" s="49"/>
      <c r="AC3056" s="49"/>
      <c r="AD3056" s="49"/>
      <c r="AE3056" s="49"/>
      <c r="AF3056" s="49"/>
      <c r="AG3056" s="49" t="s">
        <v>10106</v>
      </c>
      <c r="AH3056" s="49" t="s">
        <v>30088</v>
      </c>
    </row>
    <row r="3057" spans="1:34" x14ac:dyDescent="0.3">
      <c r="A3057" s="50" t="s">
        <v>30089</v>
      </c>
      <c r="B3057" s="50"/>
      <c r="C3057" s="50" t="s">
        <v>30090</v>
      </c>
      <c r="D3057" s="50"/>
      <c r="E3057" s="50" t="s">
        <v>30091</v>
      </c>
      <c r="F3057" s="50"/>
      <c r="G3057" s="50" t="s">
        <v>2078</v>
      </c>
      <c r="H3057" s="50" t="s">
        <v>15466</v>
      </c>
      <c r="I3057" s="50"/>
      <c r="J3057" s="50" t="s">
        <v>26163</v>
      </c>
      <c r="K3057" s="50"/>
      <c r="L3057" s="50" t="s">
        <v>30092</v>
      </c>
      <c r="M3057" s="50"/>
      <c r="N3057" s="50"/>
      <c r="O3057" s="50" t="s">
        <v>30089</v>
      </c>
      <c r="P3057" s="50" t="s">
        <v>10106</v>
      </c>
      <c r="Q3057" s="50"/>
      <c r="R3057" s="50" t="s">
        <v>26163</v>
      </c>
      <c r="S3057" s="50"/>
      <c r="T3057" s="50"/>
      <c r="U3057" s="50"/>
      <c r="V3057" s="50"/>
      <c r="W3057" s="50"/>
      <c r="X3057" s="50"/>
      <c r="Y3057" s="50" t="s">
        <v>878</v>
      </c>
      <c r="Z3057" s="50"/>
      <c r="AA3057" s="50"/>
      <c r="AB3057" s="50"/>
      <c r="AC3057" s="50"/>
      <c r="AD3057" s="50"/>
      <c r="AE3057" s="50"/>
      <c r="AF3057" s="50"/>
      <c r="AG3057" s="50" t="s">
        <v>10106</v>
      </c>
      <c r="AH3057" s="50" t="s">
        <v>10445</v>
      </c>
    </row>
    <row r="3058" spans="1:34" x14ac:dyDescent="0.3">
      <c r="A3058" s="49" t="s">
        <v>30093</v>
      </c>
      <c r="B3058" s="49"/>
      <c r="C3058" s="49" t="s">
        <v>30094</v>
      </c>
      <c r="D3058" s="49"/>
      <c r="E3058" s="49" t="s">
        <v>30095</v>
      </c>
      <c r="F3058" s="49"/>
      <c r="G3058" s="49" t="s">
        <v>2078</v>
      </c>
      <c r="H3058" s="49" t="s">
        <v>15505</v>
      </c>
      <c r="I3058" s="49"/>
      <c r="J3058" s="49" t="s">
        <v>26163</v>
      </c>
      <c r="K3058" s="49"/>
      <c r="L3058" s="49" t="s">
        <v>30096</v>
      </c>
      <c r="M3058" s="49"/>
      <c r="N3058" s="49"/>
      <c r="O3058" s="49" t="s">
        <v>30093</v>
      </c>
      <c r="P3058" s="49" t="s">
        <v>10106</v>
      </c>
      <c r="Q3058" s="49"/>
      <c r="R3058" s="49" t="s">
        <v>26163</v>
      </c>
      <c r="S3058" s="49"/>
      <c r="T3058" s="49"/>
      <c r="U3058" s="49"/>
      <c r="V3058" s="49"/>
      <c r="W3058" s="49"/>
      <c r="X3058" s="49"/>
      <c r="Y3058" s="49" t="s">
        <v>878</v>
      </c>
      <c r="Z3058" s="49"/>
      <c r="AA3058" s="49"/>
      <c r="AB3058" s="49"/>
      <c r="AC3058" s="49"/>
      <c r="AD3058" s="49"/>
      <c r="AE3058" s="49"/>
      <c r="AF3058" s="49"/>
      <c r="AG3058" s="49" t="s">
        <v>10106</v>
      </c>
      <c r="AH3058" s="49" t="s">
        <v>16104</v>
      </c>
    </row>
    <row r="3059" spans="1:34" x14ac:dyDescent="0.3">
      <c r="A3059" s="50" t="s">
        <v>30097</v>
      </c>
      <c r="B3059" s="50"/>
      <c r="C3059" s="50" t="s">
        <v>30098</v>
      </c>
      <c r="D3059" s="50"/>
      <c r="E3059" s="50" t="s">
        <v>30099</v>
      </c>
      <c r="F3059" s="50"/>
      <c r="G3059" s="50" t="s">
        <v>14964</v>
      </c>
      <c r="H3059" s="50" t="s">
        <v>14967</v>
      </c>
      <c r="I3059" s="50"/>
      <c r="J3059" s="50" t="s">
        <v>26163</v>
      </c>
      <c r="K3059" s="50"/>
      <c r="L3059" s="50" t="s">
        <v>30100</v>
      </c>
      <c r="M3059" s="50"/>
      <c r="N3059" s="50"/>
      <c r="O3059" s="50" t="s">
        <v>30097</v>
      </c>
      <c r="P3059" s="50" t="s">
        <v>10106</v>
      </c>
      <c r="Q3059" s="50" t="s">
        <v>21118</v>
      </c>
      <c r="R3059" s="50" t="s">
        <v>26163</v>
      </c>
      <c r="S3059" s="50"/>
      <c r="T3059" s="50"/>
      <c r="U3059" s="50"/>
      <c r="V3059" s="50"/>
      <c r="W3059" s="50"/>
      <c r="X3059" s="50"/>
      <c r="Y3059" s="50" t="s">
        <v>878</v>
      </c>
      <c r="Z3059" s="50"/>
      <c r="AA3059" s="50"/>
      <c r="AB3059" s="50"/>
      <c r="AC3059" s="50"/>
      <c r="AD3059" s="50" t="s">
        <v>20767</v>
      </c>
      <c r="AE3059" s="50"/>
      <c r="AF3059" s="50"/>
      <c r="AG3059" s="50" t="s">
        <v>10106</v>
      </c>
      <c r="AH3059" s="50" t="s">
        <v>21550</v>
      </c>
    </row>
    <row r="3060" spans="1:34" x14ac:dyDescent="0.3">
      <c r="A3060" s="49" t="s">
        <v>30101</v>
      </c>
      <c r="B3060" s="49"/>
      <c r="C3060" s="49" t="s">
        <v>30102</v>
      </c>
      <c r="D3060" s="49"/>
      <c r="E3060" s="49" t="s">
        <v>30103</v>
      </c>
      <c r="F3060" s="49"/>
      <c r="G3060" s="49" t="s">
        <v>14964</v>
      </c>
      <c r="H3060" s="49" t="s">
        <v>14967</v>
      </c>
      <c r="I3060" s="49"/>
      <c r="J3060" s="49" t="s">
        <v>26163</v>
      </c>
      <c r="K3060" s="49"/>
      <c r="L3060" s="49" t="s">
        <v>30104</v>
      </c>
      <c r="M3060" s="49"/>
      <c r="N3060" s="49"/>
      <c r="O3060" s="49" t="s">
        <v>30101</v>
      </c>
      <c r="P3060" s="49" t="s">
        <v>10106</v>
      </c>
      <c r="Q3060" s="49" t="s">
        <v>21118</v>
      </c>
      <c r="R3060" s="49" t="s">
        <v>26163</v>
      </c>
      <c r="S3060" s="49"/>
      <c r="T3060" s="49"/>
      <c r="U3060" s="49"/>
      <c r="V3060" s="49"/>
      <c r="W3060" s="49"/>
      <c r="X3060" s="49"/>
      <c r="Y3060" s="49" t="s">
        <v>878</v>
      </c>
      <c r="Z3060" s="49"/>
      <c r="AA3060" s="49"/>
      <c r="AB3060" s="49"/>
      <c r="AC3060" s="49"/>
      <c r="AD3060" s="49" t="s">
        <v>20767</v>
      </c>
      <c r="AE3060" s="49"/>
      <c r="AF3060" s="49"/>
      <c r="AG3060" s="49" t="s">
        <v>10106</v>
      </c>
      <c r="AH3060" s="49" t="s">
        <v>30105</v>
      </c>
    </row>
    <row r="3061" spans="1:34" x14ac:dyDescent="0.3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  <c r="M3061" s="49"/>
      <c r="N3061" s="49"/>
      <c r="O3061" s="49"/>
      <c r="P3061" s="49"/>
      <c r="Q3061" s="49"/>
      <c r="R3061" s="49" t="s">
        <v>21789</v>
      </c>
      <c r="S3061" s="49"/>
      <c r="T3061" s="49"/>
      <c r="U3061" s="49"/>
      <c r="V3061" s="49"/>
      <c r="W3061" s="49"/>
      <c r="X3061" s="49"/>
      <c r="Y3061" s="49"/>
      <c r="Z3061" s="49"/>
      <c r="AA3061" s="49"/>
      <c r="AB3061" s="49"/>
      <c r="AC3061" s="49"/>
      <c r="AD3061" s="49"/>
      <c r="AE3061" s="49"/>
      <c r="AF3061" s="49"/>
      <c r="AG3061" s="49"/>
      <c r="AH3061" s="49"/>
    </row>
    <row r="3062" spans="1:34" x14ac:dyDescent="0.3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49"/>
      <c r="O3062" s="49"/>
      <c r="P3062" s="49"/>
      <c r="Q3062" s="49"/>
      <c r="R3062" s="49" t="s">
        <v>22458</v>
      </c>
      <c r="S3062" s="49"/>
      <c r="T3062" s="49"/>
      <c r="U3062" s="49"/>
      <c r="V3062" s="49"/>
      <c r="W3062" s="49"/>
      <c r="X3062" s="49"/>
      <c r="Y3062" s="49"/>
      <c r="Z3062" s="49"/>
      <c r="AA3062" s="49"/>
      <c r="AB3062" s="49"/>
      <c r="AC3062" s="49"/>
      <c r="AD3062" s="49"/>
      <c r="AE3062" s="49"/>
      <c r="AF3062" s="49"/>
      <c r="AG3062" s="49"/>
      <c r="AH3062" s="49"/>
    </row>
    <row r="3063" spans="1:34" x14ac:dyDescent="0.3">
      <c r="A3063" s="50" t="s">
        <v>30106</v>
      </c>
      <c r="B3063" s="50"/>
      <c r="C3063" s="50" t="s">
        <v>30107</v>
      </c>
      <c r="D3063" s="50"/>
      <c r="E3063" s="50" t="s">
        <v>30108</v>
      </c>
      <c r="F3063" s="50"/>
      <c r="G3063" s="50" t="s">
        <v>2078</v>
      </c>
      <c r="H3063" s="50" t="s">
        <v>15534</v>
      </c>
      <c r="I3063" s="50"/>
      <c r="J3063" s="50" t="s">
        <v>21848</v>
      </c>
      <c r="K3063" s="50"/>
      <c r="L3063" s="50" t="s">
        <v>30109</v>
      </c>
      <c r="M3063" s="50"/>
      <c r="N3063" s="50"/>
      <c r="O3063" s="50" t="s">
        <v>30106</v>
      </c>
      <c r="P3063" s="50" t="s">
        <v>10106</v>
      </c>
      <c r="Q3063" s="50"/>
      <c r="R3063" s="50"/>
      <c r="S3063" s="50"/>
      <c r="T3063" s="50"/>
      <c r="U3063" s="50"/>
      <c r="V3063" s="50"/>
      <c r="W3063" s="50"/>
      <c r="X3063" s="50"/>
      <c r="Y3063" s="50" t="s">
        <v>878</v>
      </c>
      <c r="Z3063" s="50"/>
      <c r="AA3063" s="50"/>
      <c r="AB3063" s="50"/>
      <c r="AC3063" s="50"/>
      <c r="AD3063" s="50"/>
      <c r="AE3063" s="50"/>
      <c r="AF3063" s="50"/>
      <c r="AG3063" s="50" t="s">
        <v>10106</v>
      </c>
      <c r="AH3063" s="50" t="s">
        <v>924</v>
      </c>
    </row>
    <row r="3064" spans="1:34" x14ac:dyDescent="0.3">
      <c r="A3064" s="49" t="s">
        <v>30110</v>
      </c>
      <c r="B3064" s="49"/>
      <c r="C3064" s="49" t="s">
        <v>30111</v>
      </c>
      <c r="D3064" s="49"/>
      <c r="E3064" s="49" t="s">
        <v>30112</v>
      </c>
      <c r="F3064" s="49"/>
      <c r="G3064" s="49" t="s">
        <v>2078</v>
      </c>
      <c r="H3064" s="49" t="s">
        <v>15534</v>
      </c>
      <c r="I3064" s="49"/>
      <c r="J3064" s="49" t="s">
        <v>21848</v>
      </c>
      <c r="K3064" s="49"/>
      <c r="L3064" s="49" t="s">
        <v>30113</v>
      </c>
      <c r="M3064" s="49"/>
      <c r="N3064" s="49"/>
      <c r="O3064" s="49" t="s">
        <v>30110</v>
      </c>
      <c r="P3064" s="49" t="s">
        <v>10106</v>
      </c>
      <c r="Q3064" s="49"/>
      <c r="R3064" s="49"/>
      <c r="S3064" s="49"/>
      <c r="T3064" s="49"/>
      <c r="U3064" s="49"/>
      <c r="V3064" s="49"/>
      <c r="W3064" s="49"/>
      <c r="X3064" s="49"/>
      <c r="Y3064" s="49" t="s">
        <v>878</v>
      </c>
      <c r="Z3064" s="49"/>
      <c r="AA3064" s="49"/>
      <c r="AB3064" s="49"/>
      <c r="AC3064" s="49"/>
      <c r="AD3064" s="49"/>
      <c r="AE3064" s="49"/>
      <c r="AF3064" s="49"/>
      <c r="AG3064" s="49" t="s">
        <v>10106</v>
      </c>
      <c r="AH3064" s="49" t="s">
        <v>924</v>
      </c>
    </row>
    <row r="3065" spans="1:34" x14ac:dyDescent="0.3">
      <c r="A3065" s="50" t="s">
        <v>30114</v>
      </c>
      <c r="B3065" s="50"/>
      <c r="C3065" s="50" t="s">
        <v>30115</v>
      </c>
      <c r="D3065" s="50"/>
      <c r="E3065" s="50" t="s">
        <v>30116</v>
      </c>
      <c r="F3065" s="50"/>
      <c r="G3065" s="50" t="s">
        <v>2078</v>
      </c>
      <c r="H3065" s="50" t="s">
        <v>15534</v>
      </c>
      <c r="I3065" s="50"/>
      <c r="J3065" s="50" t="s">
        <v>21848</v>
      </c>
      <c r="K3065" s="50"/>
      <c r="L3065" s="50" t="s">
        <v>30117</v>
      </c>
      <c r="M3065" s="50"/>
      <c r="N3065" s="50"/>
      <c r="O3065" s="50" t="s">
        <v>30114</v>
      </c>
      <c r="P3065" s="50" t="s">
        <v>10106</v>
      </c>
      <c r="Q3065" s="50"/>
      <c r="R3065" s="50"/>
      <c r="S3065" s="50"/>
      <c r="T3065" s="50"/>
      <c r="U3065" s="50"/>
      <c r="V3065" s="50"/>
      <c r="W3065" s="50"/>
      <c r="X3065" s="50"/>
      <c r="Y3065" s="50" t="s">
        <v>878</v>
      </c>
      <c r="Z3065" s="50"/>
      <c r="AA3065" s="50"/>
      <c r="AB3065" s="50"/>
      <c r="AC3065" s="50"/>
      <c r="AD3065" s="50"/>
      <c r="AE3065" s="50"/>
      <c r="AF3065" s="50"/>
      <c r="AG3065" s="50" t="s">
        <v>10106</v>
      </c>
      <c r="AH3065" s="50" t="s">
        <v>924</v>
      </c>
    </row>
    <row r="3066" spans="1:34" x14ac:dyDescent="0.3">
      <c r="A3066" s="49" t="s">
        <v>30118</v>
      </c>
      <c r="B3066" s="49"/>
      <c r="C3066" s="49" t="s">
        <v>30119</v>
      </c>
      <c r="D3066" s="49"/>
      <c r="E3066" s="49" t="s">
        <v>30120</v>
      </c>
      <c r="F3066" s="49"/>
      <c r="G3066" s="49" t="s">
        <v>2078</v>
      </c>
      <c r="H3066" s="49" t="s">
        <v>15534</v>
      </c>
      <c r="I3066" s="49"/>
      <c r="J3066" s="49" t="s">
        <v>21848</v>
      </c>
      <c r="K3066" s="49"/>
      <c r="L3066" s="49" t="s">
        <v>30121</v>
      </c>
      <c r="M3066" s="49"/>
      <c r="N3066" s="49"/>
      <c r="O3066" s="49" t="s">
        <v>30118</v>
      </c>
      <c r="P3066" s="49" t="s">
        <v>10106</v>
      </c>
      <c r="Q3066" s="49"/>
      <c r="R3066" s="49"/>
      <c r="S3066" s="49"/>
      <c r="T3066" s="49"/>
      <c r="U3066" s="49"/>
      <c r="V3066" s="49"/>
      <c r="W3066" s="49"/>
      <c r="X3066" s="49"/>
      <c r="Y3066" s="49" t="s">
        <v>878</v>
      </c>
      <c r="Z3066" s="49"/>
      <c r="AA3066" s="49"/>
      <c r="AB3066" s="49"/>
      <c r="AC3066" s="49"/>
      <c r="AD3066" s="49"/>
      <c r="AE3066" s="49"/>
      <c r="AF3066" s="49"/>
      <c r="AG3066" s="49" t="s">
        <v>10106</v>
      </c>
      <c r="AH3066" s="49" t="s">
        <v>924</v>
      </c>
    </row>
    <row r="3067" spans="1:34" x14ac:dyDescent="0.3">
      <c r="A3067" s="50" t="s">
        <v>30122</v>
      </c>
      <c r="B3067" s="50"/>
      <c r="C3067" s="50" t="s">
        <v>30123</v>
      </c>
      <c r="D3067" s="50"/>
      <c r="E3067" s="50" t="s">
        <v>30124</v>
      </c>
      <c r="F3067" s="50"/>
      <c r="G3067" s="50" t="s">
        <v>2078</v>
      </c>
      <c r="H3067" s="50" t="s">
        <v>15534</v>
      </c>
      <c r="I3067" s="50"/>
      <c r="J3067" s="50" t="s">
        <v>21848</v>
      </c>
      <c r="K3067" s="50"/>
      <c r="L3067" s="50" t="s">
        <v>30125</v>
      </c>
      <c r="M3067" s="50"/>
      <c r="N3067" s="50"/>
      <c r="O3067" s="50" t="s">
        <v>30122</v>
      </c>
      <c r="P3067" s="50" t="s">
        <v>10106</v>
      </c>
      <c r="Q3067" s="50"/>
      <c r="R3067" s="50"/>
      <c r="S3067" s="50"/>
      <c r="T3067" s="50"/>
      <c r="U3067" s="50"/>
      <c r="V3067" s="50"/>
      <c r="W3067" s="50"/>
      <c r="X3067" s="50"/>
      <c r="Y3067" s="50" t="s">
        <v>878</v>
      </c>
      <c r="Z3067" s="50"/>
      <c r="AA3067" s="50"/>
      <c r="AB3067" s="50"/>
      <c r="AC3067" s="50"/>
      <c r="AD3067" s="50"/>
      <c r="AE3067" s="50"/>
      <c r="AF3067" s="50"/>
      <c r="AG3067" s="50" t="s">
        <v>10106</v>
      </c>
      <c r="AH3067" s="50" t="s">
        <v>924</v>
      </c>
    </row>
    <row r="3068" spans="1:34" x14ac:dyDescent="0.3">
      <c r="A3068" s="49" t="s">
        <v>30126</v>
      </c>
      <c r="B3068" s="49"/>
      <c r="C3068" s="49" t="s">
        <v>30127</v>
      </c>
      <c r="D3068" s="49"/>
      <c r="E3068" s="49" t="s">
        <v>30128</v>
      </c>
      <c r="F3068" s="49"/>
      <c r="G3068" s="49" t="s">
        <v>2078</v>
      </c>
      <c r="H3068" s="49" t="s">
        <v>15534</v>
      </c>
      <c r="I3068" s="49"/>
      <c r="J3068" s="49" t="s">
        <v>21848</v>
      </c>
      <c r="K3068" s="49"/>
      <c r="L3068" s="49" t="s">
        <v>30129</v>
      </c>
      <c r="M3068" s="49"/>
      <c r="N3068" s="49"/>
      <c r="O3068" s="49" t="s">
        <v>30126</v>
      </c>
      <c r="P3068" s="49" t="s">
        <v>10106</v>
      </c>
      <c r="Q3068" s="49"/>
      <c r="R3068" s="49"/>
      <c r="S3068" s="49"/>
      <c r="T3068" s="49"/>
      <c r="U3068" s="49"/>
      <c r="V3068" s="49"/>
      <c r="W3068" s="49"/>
      <c r="X3068" s="49"/>
      <c r="Y3068" s="49" t="s">
        <v>878</v>
      </c>
      <c r="Z3068" s="49"/>
      <c r="AA3068" s="49"/>
      <c r="AB3068" s="49"/>
      <c r="AC3068" s="49"/>
      <c r="AD3068" s="49"/>
      <c r="AE3068" s="49"/>
      <c r="AF3068" s="49"/>
      <c r="AG3068" s="49" t="s">
        <v>10106</v>
      </c>
      <c r="AH3068" s="49" t="s">
        <v>924</v>
      </c>
    </row>
    <row r="3069" spans="1:34" x14ac:dyDescent="0.3">
      <c r="A3069" s="50" t="s">
        <v>30130</v>
      </c>
      <c r="B3069" s="50"/>
      <c r="C3069" s="50" t="s">
        <v>30131</v>
      </c>
      <c r="D3069" s="50"/>
      <c r="E3069" s="50" t="s">
        <v>30132</v>
      </c>
      <c r="F3069" s="50"/>
      <c r="G3069" s="50" t="s">
        <v>2078</v>
      </c>
      <c r="H3069" s="50" t="s">
        <v>15534</v>
      </c>
      <c r="I3069" s="50"/>
      <c r="J3069" s="50" t="s">
        <v>21848</v>
      </c>
      <c r="K3069" s="50"/>
      <c r="L3069" s="50" t="s">
        <v>30133</v>
      </c>
      <c r="M3069" s="50"/>
      <c r="N3069" s="50"/>
      <c r="O3069" s="50" t="s">
        <v>30130</v>
      </c>
      <c r="P3069" s="50" t="s">
        <v>10106</v>
      </c>
      <c r="Q3069" s="50"/>
      <c r="R3069" s="50"/>
      <c r="S3069" s="50"/>
      <c r="T3069" s="50"/>
      <c r="U3069" s="50"/>
      <c r="V3069" s="50"/>
      <c r="W3069" s="50"/>
      <c r="X3069" s="50"/>
      <c r="Y3069" s="50" t="s">
        <v>878</v>
      </c>
      <c r="Z3069" s="50"/>
      <c r="AA3069" s="50"/>
      <c r="AB3069" s="50"/>
      <c r="AC3069" s="50"/>
      <c r="AD3069" s="50"/>
      <c r="AE3069" s="50"/>
      <c r="AF3069" s="50"/>
      <c r="AG3069" s="50" t="s">
        <v>10106</v>
      </c>
      <c r="AH3069" s="50" t="s">
        <v>924</v>
      </c>
    </row>
    <row r="3070" spans="1:34" x14ac:dyDescent="0.3">
      <c r="A3070" s="49" t="s">
        <v>30134</v>
      </c>
      <c r="B3070" s="49"/>
      <c r="C3070" s="49" t="s">
        <v>30135</v>
      </c>
      <c r="D3070" s="49"/>
      <c r="E3070" s="49" t="s">
        <v>30136</v>
      </c>
      <c r="F3070" s="49"/>
      <c r="G3070" s="49" t="s">
        <v>2078</v>
      </c>
      <c r="H3070" s="49" t="s">
        <v>15534</v>
      </c>
      <c r="I3070" s="49"/>
      <c r="J3070" s="49" t="s">
        <v>21848</v>
      </c>
      <c r="K3070" s="49"/>
      <c r="L3070" s="49" t="s">
        <v>30137</v>
      </c>
      <c r="M3070" s="49"/>
      <c r="N3070" s="49"/>
      <c r="O3070" s="49" t="s">
        <v>30134</v>
      </c>
      <c r="P3070" s="49" t="s">
        <v>10106</v>
      </c>
      <c r="Q3070" s="49"/>
      <c r="R3070" s="49"/>
      <c r="S3070" s="49"/>
      <c r="T3070" s="49"/>
      <c r="U3070" s="49"/>
      <c r="V3070" s="49"/>
      <c r="W3070" s="49"/>
      <c r="X3070" s="49"/>
      <c r="Y3070" s="49" t="s">
        <v>878</v>
      </c>
      <c r="Z3070" s="49"/>
      <c r="AA3070" s="49"/>
      <c r="AB3070" s="49"/>
      <c r="AC3070" s="49"/>
      <c r="AD3070" s="49"/>
      <c r="AE3070" s="49"/>
      <c r="AF3070" s="49"/>
      <c r="AG3070" s="49" t="s">
        <v>10106</v>
      </c>
      <c r="AH3070" s="49" t="s">
        <v>924</v>
      </c>
    </row>
    <row r="3071" spans="1:34" x14ac:dyDescent="0.3">
      <c r="A3071" s="50" t="s">
        <v>30138</v>
      </c>
      <c r="B3071" s="50"/>
      <c r="C3071" s="50" t="s">
        <v>30139</v>
      </c>
      <c r="D3071" s="50"/>
      <c r="E3071" s="50" t="s">
        <v>30140</v>
      </c>
      <c r="F3071" s="50"/>
      <c r="G3071" s="50" t="s">
        <v>2078</v>
      </c>
      <c r="H3071" s="50" t="s">
        <v>15534</v>
      </c>
      <c r="I3071" s="50"/>
      <c r="J3071" s="50" t="s">
        <v>21848</v>
      </c>
      <c r="K3071" s="50"/>
      <c r="L3071" s="50" t="s">
        <v>30141</v>
      </c>
      <c r="M3071" s="50"/>
      <c r="N3071" s="50"/>
      <c r="O3071" s="50" t="s">
        <v>30138</v>
      </c>
      <c r="P3071" s="50" t="s">
        <v>10106</v>
      </c>
      <c r="Q3071" s="50"/>
      <c r="R3071" s="50"/>
      <c r="S3071" s="50"/>
      <c r="T3071" s="50"/>
      <c r="U3071" s="50"/>
      <c r="V3071" s="50"/>
      <c r="W3071" s="50"/>
      <c r="X3071" s="50"/>
      <c r="Y3071" s="50" t="s">
        <v>878</v>
      </c>
      <c r="Z3071" s="50"/>
      <c r="AA3071" s="50"/>
      <c r="AB3071" s="50"/>
      <c r="AC3071" s="50"/>
      <c r="AD3071" s="50"/>
      <c r="AE3071" s="50"/>
      <c r="AF3071" s="50"/>
      <c r="AG3071" s="50" t="s">
        <v>10106</v>
      </c>
      <c r="AH3071" s="50" t="s">
        <v>924</v>
      </c>
    </row>
    <row r="3072" spans="1:34" x14ac:dyDescent="0.3">
      <c r="A3072" s="49" t="s">
        <v>30142</v>
      </c>
      <c r="B3072" s="49"/>
      <c r="C3072" s="49" t="s">
        <v>30143</v>
      </c>
      <c r="D3072" s="49"/>
      <c r="E3072" s="49" t="s">
        <v>30144</v>
      </c>
      <c r="F3072" s="49"/>
      <c r="G3072" s="49" t="s">
        <v>2078</v>
      </c>
      <c r="H3072" s="49" t="s">
        <v>15534</v>
      </c>
      <c r="I3072" s="49"/>
      <c r="J3072" s="49" t="s">
        <v>21848</v>
      </c>
      <c r="K3072" s="49"/>
      <c r="L3072" s="49" t="s">
        <v>30145</v>
      </c>
      <c r="M3072" s="49"/>
      <c r="N3072" s="49"/>
      <c r="O3072" s="49" t="s">
        <v>30142</v>
      </c>
      <c r="P3072" s="49" t="s">
        <v>10106</v>
      </c>
      <c r="Q3072" s="49"/>
      <c r="R3072" s="49"/>
      <c r="S3072" s="49"/>
      <c r="T3072" s="49"/>
      <c r="U3072" s="49"/>
      <c r="V3072" s="49"/>
      <c r="W3072" s="49"/>
      <c r="X3072" s="49"/>
      <c r="Y3072" s="49" t="s">
        <v>878</v>
      </c>
      <c r="Z3072" s="49"/>
      <c r="AA3072" s="49"/>
      <c r="AB3072" s="49"/>
      <c r="AC3072" s="49"/>
      <c r="AD3072" s="49"/>
      <c r="AE3072" s="49"/>
      <c r="AF3072" s="49"/>
      <c r="AG3072" s="49" t="s">
        <v>10106</v>
      </c>
      <c r="AH3072" s="49" t="s">
        <v>924</v>
      </c>
    </row>
    <row r="3073" spans="1:34" x14ac:dyDescent="0.3">
      <c r="A3073" s="50" t="s">
        <v>30146</v>
      </c>
      <c r="B3073" s="50"/>
      <c r="C3073" s="50" t="s">
        <v>30147</v>
      </c>
      <c r="D3073" s="50"/>
      <c r="E3073" s="50" t="s">
        <v>30148</v>
      </c>
      <c r="F3073" s="50"/>
      <c r="G3073" s="50" t="s">
        <v>2078</v>
      </c>
      <c r="H3073" s="50" t="s">
        <v>15534</v>
      </c>
      <c r="I3073" s="50"/>
      <c r="J3073" s="50" t="s">
        <v>21848</v>
      </c>
      <c r="K3073" s="50"/>
      <c r="L3073" s="50" t="s">
        <v>30149</v>
      </c>
      <c r="M3073" s="50"/>
      <c r="N3073" s="50"/>
      <c r="O3073" s="50" t="s">
        <v>30146</v>
      </c>
      <c r="P3073" s="50" t="s">
        <v>10106</v>
      </c>
      <c r="Q3073" s="50"/>
      <c r="R3073" s="50"/>
      <c r="S3073" s="50"/>
      <c r="T3073" s="50"/>
      <c r="U3073" s="50"/>
      <c r="V3073" s="50"/>
      <c r="W3073" s="50"/>
      <c r="X3073" s="50"/>
      <c r="Y3073" s="50" t="s">
        <v>878</v>
      </c>
      <c r="Z3073" s="50"/>
      <c r="AA3073" s="50"/>
      <c r="AB3073" s="50"/>
      <c r="AC3073" s="50"/>
      <c r="AD3073" s="50"/>
      <c r="AE3073" s="50"/>
      <c r="AF3073" s="50"/>
      <c r="AG3073" s="50" t="s">
        <v>10106</v>
      </c>
      <c r="AH3073" s="50" t="s">
        <v>924</v>
      </c>
    </row>
    <row r="3074" spans="1:34" x14ac:dyDescent="0.3">
      <c r="A3074" s="49" t="s">
        <v>30150</v>
      </c>
      <c r="B3074" s="49"/>
      <c r="C3074" s="49" t="s">
        <v>30151</v>
      </c>
      <c r="D3074" s="49"/>
      <c r="E3074" s="49" t="s">
        <v>30152</v>
      </c>
      <c r="F3074" s="49"/>
      <c r="G3074" s="49" t="s">
        <v>2078</v>
      </c>
      <c r="H3074" s="49" t="s">
        <v>15534</v>
      </c>
      <c r="I3074" s="49"/>
      <c r="J3074" s="49" t="s">
        <v>21848</v>
      </c>
      <c r="K3074" s="49"/>
      <c r="L3074" s="49" t="s">
        <v>30153</v>
      </c>
      <c r="M3074" s="49"/>
      <c r="N3074" s="49"/>
      <c r="O3074" s="49" t="s">
        <v>30150</v>
      </c>
      <c r="P3074" s="49" t="s">
        <v>10106</v>
      </c>
      <c r="Q3074" s="49"/>
      <c r="R3074" s="49"/>
      <c r="S3074" s="49"/>
      <c r="T3074" s="49"/>
      <c r="U3074" s="49"/>
      <c r="V3074" s="49"/>
      <c r="W3074" s="49"/>
      <c r="X3074" s="49"/>
      <c r="Y3074" s="49" t="s">
        <v>878</v>
      </c>
      <c r="Z3074" s="49"/>
      <c r="AA3074" s="49"/>
      <c r="AB3074" s="49"/>
      <c r="AC3074" s="49"/>
      <c r="AD3074" s="49"/>
      <c r="AE3074" s="49"/>
      <c r="AF3074" s="49"/>
      <c r="AG3074" s="49" t="s">
        <v>10106</v>
      </c>
      <c r="AH3074" s="49" t="s">
        <v>924</v>
      </c>
    </row>
    <row r="3075" spans="1:34" x14ac:dyDescent="0.3">
      <c r="A3075" s="50" t="s">
        <v>30154</v>
      </c>
      <c r="B3075" s="50"/>
      <c r="C3075" s="50" t="s">
        <v>30155</v>
      </c>
      <c r="D3075" s="50"/>
      <c r="E3075" s="50" t="s">
        <v>30156</v>
      </c>
      <c r="F3075" s="50"/>
      <c r="G3075" s="50" t="s">
        <v>2078</v>
      </c>
      <c r="H3075" s="50" t="s">
        <v>15534</v>
      </c>
      <c r="I3075" s="50"/>
      <c r="J3075" s="50" t="s">
        <v>21848</v>
      </c>
      <c r="K3075" s="50"/>
      <c r="L3075" s="50" t="s">
        <v>30157</v>
      </c>
      <c r="M3075" s="50"/>
      <c r="N3075" s="50"/>
      <c r="O3075" s="50" t="s">
        <v>30154</v>
      </c>
      <c r="P3075" s="50" t="s">
        <v>10106</v>
      </c>
      <c r="Q3075" s="50"/>
      <c r="R3075" s="50"/>
      <c r="S3075" s="50"/>
      <c r="T3075" s="50"/>
      <c r="U3075" s="50"/>
      <c r="V3075" s="50"/>
      <c r="W3075" s="50"/>
      <c r="X3075" s="50"/>
      <c r="Y3075" s="50" t="s">
        <v>878</v>
      </c>
      <c r="Z3075" s="50"/>
      <c r="AA3075" s="50"/>
      <c r="AB3075" s="50"/>
      <c r="AC3075" s="50"/>
      <c r="AD3075" s="50"/>
      <c r="AE3075" s="50"/>
      <c r="AF3075" s="50"/>
      <c r="AG3075" s="50" t="s">
        <v>10106</v>
      </c>
      <c r="AH3075" s="50" t="s">
        <v>1464</v>
      </c>
    </row>
    <row r="3076" spans="1:34" x14ac:dyDescent="0.3">
      <c r="A3076" s="49" t="s">
        <v>30158</v>
      </c>
      <c r="B3076" s="49"/>
      <c r="C3076" s="49" t="s">
        <v>30159</v>
      </c>
      <c r="D3076" s="49"/>
      <c r="E3076" s="49" t="s">
        <v>30160</v>
      </c>
      <c r="F3076" s="49"/>
      <c r="G3076" s="49" t="s">
        <v>2078</v>
      </c>
      <c r="H3076" s="49" t="s">
        <v>15534</v>
      </c>
      <c r="I3076" s="49"/>
      <c r="J3076" s="49" t="s">
        <v>21848</v>
      </c>
      <c r="K3076" s="49"/>
      <c r="L3076" s="49" t="s">
        <v>30161</v>
      </c>
      <c r="M3076" s="49"/>
      <c r="N3076" s="49"/>
      <c r="O3076" s="49" t="s">
        <v>30158</v>
      </c>
      <c r="P3076" s="49" t="s">
        <v>10106</v>
      </c>
      <c r="Q3076" s="49"/>
      <c r="R3076" s="49"/>
      <c r="S3076" s="49"/>
      <c r="T3076" s="49"/>
      <c r="U3076" s="49"/>
      <c r="V3076" s="49"/>
      <c r="W3076" s="49"/>
      <c r="X3076" s="49"/>
      <c r="Y3076" s="49" t="s">
        <v>878</v>
      </c>
      <c r="Z3076" s="49"/>
      <c r="AA3076" s="49"/>
      <c r="AB3076" s="49"/>
      <c r="AC3076" s="49"/>
      <c r="AD3076" s="49"/>
      <c r="AE3076" s="49"/>
      <c r="AF3076" s="49"/>
      <c r="AG3076" s="49" t="s">
        <v>10106</v>
      </c>
      <c r="AH3076" s="49" t="s">
        <v>1463</v>
      </c>
    </row>
    <row r="3077" spans="1:34" x14ac:dyDescent="0.3">
      <c r="A3077" s="50" t="s">
        <v>30162</v>
      </c>
      <c r="B3077" s="50"/>
      <c r="C3077" s="50" t="s">
        <v>30163</v>
      </c>
      <c r="D3077" s="50"/>
      <c r="E3077" s="50" t="s">
        <v>30164</v>
      </c>
      <c r="F3077" s="50"/>
      <c r="G3077" s="50" t="s">
        <v>2078</v>
      </c>
      <c r="H3077" s="50" t="s">
        <v>15534</v>
      </c>
      <c r="I3077" s="50"/>
      <c r="J3077" s="50" t="s">
        <v>21848</v>
      </c>
      <c r="K3077" s="50"/>
      <c r="L3077" s="50" t="s">
        <v>30165</v>
      </c>
      <c r="M3077" s="50"/>
      <c r="N3077" s="50"/>
      <c r="O3077" s="50" t="s">
        <v>30162</v>
      </c>
      <c r="P3077" s="50" t="s">
        <v>10106</v>
      </c>
      <c r="Q3077" s="50"/>
      <c r="R3077" s="50"/>
      <c r="S3077" s="50"/>
      <c r="T3077" s="50"/>
      <c r="U3077" s="50"/>
      <c r="V3077" s="50"/>
      <c r="W3077" s="50"/>
      <c r="X3077" s="50"/>
      <c r="Y3077" s="50" t="s">
        <v>878</v>
      </c>
      <c r="Z3077" s="50"/>
      <c r="AA3077" s="50"/>
      <c r="AB3077" s="50"/>
      <c r="AC3077" s="50"/>
      <c r="AD3077" s="50"/>
      <c r="AE3077" s="50"/>
      <c r="AF3077" s="50"/>
      <c r="AG3077" s="50" t="s">
        <v>10106</v>
      </c>
      <c r="AH3077" s="50" t="s">
        <v>924</v>
      </c>
    </row>
    <row r="3078" spans="1:34" x14ac:dyDescent="0.3">
      <c r="A3078" s="49" t="s">
        <v>30166</v>
      </c>
      <c r="B3078" s="49"/>
      <c r="C3078" s="49" t="s">
        <v>30167</v>
      </c>
      <c r="D3078" s="49"/>
      <c r="E3078" s="49" t="s">
        <v>30168</v>
      </c>
      <c r="F3078" s="49"/>
      <c r="G3078" s="49" t="s">
        <v>2078</v>
      </c>
      <c r="H3078" s="49" t="s">
        <v>15534</v>
      </c>
      <c r="I3078" s="49"/>
      <c r="J3078" s="49" t="s">
        <v>21848</v>
      </c>
      <c r="K3078" s="49"/>
      <c r="L3078" s="49" t="s">
        <v>30169</v>
      </c>
      <c r="M3078" s="49"/>
      <c r="N3078" s="49"/>
      <c r="O3078" s="49" t="s">
        <v>30166</v>
      </c>
      <c r="P3078" s="49" t="s">
        <v>10106</v>
      </c>
      <c r="Q3078" s="49"/>
      <c r="R3078" s="49"/>
      <c r="S3078" s="49"/>
      <c r="T3078" s="49"/>
      <c r="U3078" s="49"/>
      <c r="V3078" s="49"/>
      <c r="W3078" s="49"/>
      <c r="X3078" s="49"/>
      <c r="Y3078" s="49" t="s">
        <v>878</v>
      </c>
      <c r="Z3078" s="49"/>
      <c r="AA3078" s="49"/>
      <c r="AB3078" s="49"/>
      <c r="AC3078" s="49"/>
      <c r="AD3078" s="49"/>
      <c r="AE3078" s="49"/>
      <c r="AF3078" s="49"/>
      <c r="AG3078" s="49" t="s">
        <v>10106</v>
      </c>
      <c r="AH3078" s="49" t="s">
        <v>1464</v>
      </c>
    </row>
    <row r="3079" spans="1:34" x14ac:dyDescent="0.3">
      <c r="A3079" s="50" t="s">
        <v>30170</v>
      </c>
      <c r="B3079" s="50"/>
      <c r="C3079" s="50" t="s">
        <v>30171</v>
      </c>
      <c r="D3079" s="50"/>
      <c r="E3079" s="50" t="s">
        <v>30172</v>
      </c>
      <c r="F3079" s="50"/>
      <c r="G3079" s="50" t="s">
        <v>2078</v>
      </c>
      <c r="H3079" s="50" t="s">
        <v>15534</v>
      </c>
      <c r="I3079" s="50"/>
      <c r="J3079" s="50" t="s">
        <v>30173</v>
      </c>
      <c r="K3079" s="50"/>
      <c r="L3079" s="50" t="s">
        <v>30174</v>
      </c>
      <c r="M3079" s="50"/>
      <c r="N3079" s="50"/>
      <c r="O3079" s="50" t="s">
        <v>30170</v>
      </c>
      <c r="P3079" s="50" t="s">
        <v>10106</v>
      </c>
      <c r="Q3079" s="50"/>
      <c r="R3079" s="50"/>
      <c r="S3079" s="50"/>
      <c r="T3079" s="50"/>
      <c r="U3079" s="50"/>
      <c r="V3079" s="50"/>
      <c r="W3079" s="50"/>
      <c r="X3079" s="50"/>
      <c r="Y3079" s="50" t="s">
        <v>878</v>
      </c>
      <c r="Z3079" s="50"/>
      <c r="AA3079" s="50"/>
      <c r="AB3079" s="50"/>
      <c r="AC3079" s="50"/>
      <c r="AD3079" s="50"/>
      <c r="AE3079" s="50"/>
      <c r="AF3079" s="50"/>
      <c r="AG3079" s="50" t="s">
        <v>10106</v>
      </c>
      <c r="AH3079" s="50" t="s">
        <v>1266</v>
      </c>
    </row>
    <row r="3080" spans="1:34" x14ac:dyDescent="0.3">
      <c r="A3080" s="49" t="s">
        <v>30175</v>
      </c>
      <c r="B3080" s="49"/>
      <c r="C3080" s="49" t="s">
        <v>30176</v>
      </c>
      <c r="D3080" s="49"/>
      <c r="E3080" s="49" t="s">
        <v>30177</v>
      </c>
      <c r="F3080" s="49"/>
      <c r="G3080" s="49" t="s">
        <v>2078</v>
      </c>
      <c r="H3080" s="49" t="s">
        <v>15534</v>
      </c>
      <c r="I3080" s="49"/>
      <c r="J3080" s="49" t="s">
        <v>30173</v>
      </c>
      <c r="K3080" s="49"/>
      <c r="L3080" s="49" t="s">
        <v>30178</v>
      </c>
      <c r="M3080" s="49"/>
      <c r="N3080" s="49"/>
      <c r="O3080" s="49" t="s">
        <v>30175</v>
      </c>
      <c r="P3080" s="49" t="s">
        <v>10106</v>
      </c>
      <c r="Q3080" s="49"/>
      <c r="R3080" s="49"/>
      <c r="S3080" s="49"/>
      <c r="T3080" s="49"/>
      <c r="U3080" s="49"/>
      <c r="V3080" s="49"/>
      <c r="W3080" s="49"/>
      <c r="X3080" s="49"/>
      <c r="Y3080" s="49" t="s">
        <v>878</v>
      </c>
      <c r="Z3080" s="49"/>
      <c r="AA3080" s="49"/>
      <c r="AB3080" s="49"/>
      <c r="AC3080" s="49"/>
      <c r="AD3080" s="49"/>
      <c r="AE3080" s="49"/>
      <c r="AF3080" s="49"/>
      <c r="AG3080" s="49" t="s">
        <v>10106</v>
      </c>
      <c r="AH3080" s="49" t="s">
        <v>1266</v>
      </c>
    </row>
    <row r="3081" spans="1:34" x14ac:dyDescent="0.3">
      <c r="A3081" s="50" t="s">
        <v>30179</v>
      </c>
      <c r="B3081" s="50"/>
      <c r="C3081" s="50" t="s">
        <v>30180</v>
      </c>
      <c r="D3081" s="50"/>
      <c r="E3081" s="50" t="s">
        <v>30181</v>
      </c>
      <c r="F3081" s="50"/>
      <c r="G3081" s="50" t="s">
        <v>2078</v>
      </c>
      <c r="H3081" s="50" t="s">
        <v>15534</v>
      </c>
      <c r="I3081" s="50"/>
      <c r="J3081" s="50" t="s">
        <v>30173</v>
      </c>
      <c r="K3081" s="50"/>
      <c r="L3081" s="50" t="s">
        <v>30182</v>
      </c>
      <c r="M3081" s="50"/>
      <c r="N3081" s="50"/>
      <c r="O3081" s="50" t="s">
        <v>30179</v>
      </c>
      <c r="P3081" s="50" t="s">
        <v>10106</v>
      </c>
      <c r="Q3081" s="50"/>
      <c r="R3081" s="50"/>
      <c r="S3081" s="50"/>
      <c r="T3081" s="50"/>
      <c r="U3081" s="50"/>
      <c r="V3081" s="50"/>
      <c r="W3081" s="50"/>
      <c r="X3081" s="50"/>
      <c r="Y3081" s="50" t="s">
        <v>878</v>
      </c>
      <c r="Z3081" s="50"/>
      <c r="AA3081" s="50"/>
      <c r="AB3081" s="50"/>
      <c r="AC3081" s="50"/>
      <c r="AD3081" s="50"/>
      <c r="AE3081" s="50"/>
      <c r="AF3081" s="50"/>
      <c r="AG3081" s="50" t="s">
        <v>10106</v>
      </c>
      <c r="AH3081" s="50" t="s">
        <v>1266</v>
      </c>
    </row>
    <row r="3082" spans="1:34" x14ac:dyDescent="0.3">
      <c r="A3082" s="49" t="s">
        <v>30183</v>
      </c>
      <c r="B3082" s="49"/>
      <c r="C3082" s="49" t="s">
        <v>30184</v>
      </c>
      <c r="D3082" s="49"/>
      <c r="E3082" s="49" t="s">
        <v>30185</v>
      </c>
      <c r="F3082" s="49"/>
      <c r="G3082" s="49" t="s">
        <v>2078</v>
      </c>
      <c r="H3082" s="49" t="s">
        <v>15534</v>
      </c>
      <c r="I3082" s="49"/>
      <c r="J3082" s="49" t="s">
        <v>30173</v>
      </c>
      <c r="K3082" s="49"/>
      <c r="L3082" s="49" t="s">
        <v>30186</v>
      </c>
      <c r="M3082" s="49"/>
      <c r="N3082" s="49"/>
      <c r="O3082" s="49" t="s">
        <v>30183</v>
      </c>
      <c r="P3082" s="49" t="s">
        <v>10106</v>
      </c>
      <c r="Q3082" s="49"/>
      <c r="R3082" s="49"/>
      <c r="S3082" s="49"/>
      <c r="T3082" s="49"/>
      <c r="U3082" s="49"/>
      <c r="V3082" s="49"/>
      <c r="W3082" s="49"/>
      <c r="X3082" s="49"/>
      <c r="Y3082" s="49" t="s">
        <v>878</v>
      </c>
      <c r="Z3082" s="49"/>
      <c r="AA3082" s="49"/>
      <c r="AB3082" s="49"/>
      <c r="AC3082" s="49"/>
      <c r="AD3082" s="49"/>
      <c r="AE3082" s="49"/>
      <c r="AF3082" s="49"/>
      <c r="AG3082" s="49" t="s">
        <v>10106</v>
      </c>
      <c r="AH3082" s="49" t="s">
        <v>1266</v>
      </c>
    </row>
    <row r="3083" spans="1:34" x14ac:dyDescent="0.3">
      <c r="A3083" s="50" t="s">
        <v>30187</v>
      </c>
      <c r="B3083" s="50"/>
      <c r="C3083" s="50" t="s">
        <v>30188</v>
      </c>
      <c r="D3083" s="50"/>
      <c r="E3083" s="50" t="s">
        <v>30189</v>
      </c>
      <c r="F3083" s="50"/>
      <c r="G3083" s="50" t="s">
        <v>2078</v>
      </c>
      <c r="H3083" s="50" t="s">
        <v>15534</v>
      </c>
      <c r="I3083" s="50"/>
      <c r="J3083" s="50" t="s">
        <v>30173</v>
      </c>
      <c r="K3083" s="50"/>
      <c r="L3083" s="50" t="s">
        <v>30190</v>
      </c>
      <c r="M3083" s="50"/>
      <c r="N3083" s="50"/>
      <c r="O3083" s="50" t="s">
        <v>30187</v>
      </c>
      <c r="P3083" s="50" t="s">
        <v>10106</v>
      </c>
      <c r="Q3083" s="50"/>
      <c r="R3083" s="50"/>
      <c r="S3083" s="50"/>
      <c r="T3083" s="50"/>
      <c r="U3083" s="50"/>
      <c r="V3083" s="50"/>
      <c r="W3083" s="50"/>
      <c r="X3083" s="50"/>
      <c r="Y3083" s="50" t="s">
        <v>878</v>
      </c>
      <c r="Z3083" s="50"/>
      <c r="AA3083" s="50"/>
      <c r="AB3083" s="50"/>
      <c r="AC3083" s="50"/>
      <c r="AD3083" s="50"/>
      <c r="AE3083" s="50"/>
      <c r="AF3083" s="50"/>
      <c r="AG3083" s="50" t="s">
        <v>10106</v>
      </c>
      <c r="AH3083" s="50" t="s">
        <v>1464</v>
      </c>
    </row>
    <row r="3084" spans="1:34" x14ac:dyDescent="0.3">
      <c r="A3084" s="49" t="s">
        <v>30191</v>
      </c>
      <c r="B3084" s="49"/>
      <c r="C3084" s="49" t="s">
        <v>30192</v>
      </c>
      <c r="D3084" s="49"/>
      <c r="E3084" s="49" t="s">
        <v>30193</v>
      </c>
      <c r="F3084" s="49"/>
      <c r="G3084" s="49" t="s">
        <v>2078</v>
      </c>
      <c r="H3084" s="49" t="s">
        <v>15534</v>
      </c>
      <c r="I3084" s="49"/>
      <c r="J3084" s="49" t="s">
        <v>30173</v>
      </c>
      <c r="K3084" s="49"/>
      <c r="L3084" s="49" t="s">
        <v>30194</v>
      </c>
      <c r="M3084" s="49"/>
      <c r="N3084" s="49"/>
      <c r="O3084" s="49" t="s">
        <v>30191</v>
      </c>
      <c r="P3084" s="49" t="s">
        <v>10106</v>
      </c>
      <c r="Q3084" s="49"/>
      <c r="R3084" s="49"/>
      <c r="S3084" s="49"/>
      <c r="T3084" s="49"/>
      <c r="U3084" s="49"/>
      <c r="V3084" s="49"/>
      <c r="W3084" s="49"/>
      <c r="X3084" s="49"/>
      <c r="Y3084" s="49" t="s">
        <v>878</v>
      </c>
      <c r="Z3084" s="49"/>
      <c r="AA3084" s="49"/>
      <c r="AB3084" s="49"/>
      <c r="AC3084" s="49"/>
      <c r="AD3084" s="49"/>
      <c r="AE3084" s="49"/>
      <c r="AF3084" s="49"/>
      <c r="AG3084" s="49" t="s">
        <v>10106</v>
      </c>
      <c r="AH3084" s="49" t="s">
        <v>1464</v>
      </c>
    </row>
    <row r="3085" spans="1:34" x14ac:dyDescent="0.3">
      <c r="A3085" s="50" t="s">
        <v>30195</v>
      </c>
      <c r="B3085" s="50"/>
      <c r="C3085" s="50" t="s">
        <v>30196</v>
      </c>
      <c r="D3085" s="50"/>
      <c r="E3085" s="50" t="s">
        <v>30197</v>
      </c>
      <c r="F3085" s="50"/>
      <c r="G3085" s="50" t="s">
        <v>2078</v>
      </c>
      <c r="H3085" s="50" t="s">
        <v>15534</v>
      </c>
      <c r="I3085" s="50"/>
      <c r="J3085" s="50" t="s">
        <v>30173</v>
      </c>
      <c r="K3085" s="50"/>
      <c r="L3085" s="50" t="s">
        <v>30198</v>
      </c>
      <c r="M3085" s="50"/>
      <c r="N3085" s="50"/>
      <c r="O3085" s="50" t="s">
        <v>30195</v>
      </c>
      <c r="P3085" s="50" t="s">
        <v>10106</v>
      </c>
      <c r="Q3085" s="50"/>
      <c r="R3085" s="50"/>
      <c r="S3085" s="50"/>
      <c r="T3085" s="50"/>
      <c r="U3085" s="50"/>
      <c r="V3085" s="50"/>
      <c r="W3085" s="50"/>
      <c r="X3085" s="50"/>
      <c r="Y3085" s="50" t="s">
        <v>878</v>
      </c>
      <c r="Z3085" s="50"/>
      <c r="AA3085" s="50"/>
      <c r="AB3085" s="50"/>
      <c r="AC3085" s="50"/>
      <c r="AD3085" s="50"/>
      <c r="AE3085" s="50"/>
      <c r="AF3085" s="50"/>
      <c r="AG3085" s="50" t="s">
        <v>10106</v>
      </c>
      <c r="AH3085" s="50" t="s">
        <v>1464</v>
      </c>
    </row>
    <row r="3086" spans="1:34" x14ac:dyDescent="0.3">
      <c r="A3086" s="49" t="s">
        <v>30199</v>
      </c>
      <c r="B3086" s="49"/>
      <c r="C3086" s="49" t="s">
        <v>30200</v>
      </c>
      <c r="D3086" s="49"/>
      <c r="E3086" s="49" t="s">
        <v>30201</v>
      </c>
      <c r="F3086" s="49"/>
      <c r="G3086" s="49" t="s">
        <v>2078</v>
      </c>
      <c r="H3086" s="49" t="s">
        <v>15534</v>
      </c>
      <c r="I3086" s="49"/>
      <c r="J3086" s="49" t="s">
        <v>30173</v>
      </c>
      <c r="K3086" s="49"/>
      <c r="L3086" s="49" t="s">
        <v>30202</v>
      </c>
      <c r="M3086" s="49"/>
      <c r="N3086" s="49"/>
      <c r="O3086" s="49" t="s">
        <v>30199</v>
      </c>
      <c r="P3086" s="49" t="s">
        <v>10106</v>
      </c>
      <c r="Q3086" s="49"/>
      <c r="R3086" s="49"/>
      <c r="S3086" s="49"/>
      <c r="T3086" s="49"/>
      <c r="U3086" s="49"/>
      <c r="V3086" s="49"/>
      <c r="W3086" s="49"/>
      <c r="X3086" s="49"/>
      <c r="Y3086" s="49" t="s">
        <v>878</v>
      </c>
      <c r="Z3086" s="49"/>
      <c r="AA3086" s="49"/>
      <c r="AB3086" s="49"/>
      <c r="AC3086" s="49"/>
      <c r="AD3086" s="49"/>
      <c r="AE3086" s="49"/>
      <c r="AF3086" s="49"/>
      <c r="AG3086" s="49" t="s">
        <v>10106</v>
      </c>
      <c r="AH3086" s="49" t="s">
        <v>1464</v>
      </c>
    </row>
    <row r="3087" spans="1:34" x14ac:dyDescent="0.3">
      <c r="A3087" s="50" t="s">
        <v>30203</v>
      </c>
      <c r="B3087" s="50"/>
      <c r="C3087" s="50" t="s">
        <v>30204</v>
      </c>
      <c r="D3087" s="50"/>
      <c r="E3087" s="50" t="s">
        <v>30205</v>
      </c>
      <c r="F3087" s="50"/>
      <c r="G3087" s="50" t="s">
        <v>2078</v>
      </c>
      <c r="H3087" s="50" t="s">
        <v>15534</v>
      </c>
      <c r="I3087" s="50"/>
      <c r="J3087" s="50" t="s">
        <v>30173</v>
      </c>
      <c r="K3087" s="50"/>
      <c r="L3087" s="50" t="s">
        <v>30206</v>
      </c>
      <c r="M3087" s="50"/>
      <c r="N3087" s="50"/>
      <c r="O3087" s="50" t="s">
        <v>30203</v>
      </c>
      <c r="P3087" s="50" t="s">
        <v>10106</v>
      </c>
      <c r="Q3087" s="50"/>
      <c r="R3087" s="50"/>
      <c r="S3087" s="50"/>
      <c r="T3087" s="50"/>
      <c r="U3087" s="50"/>
      <c r="V3087" s="50"/>
      <c r="W3087" s="50"/>
      <c r="X3087" s="50"/>
      <c r="Y3087" s="50" t="s">
        <v>878</v>
      </c>
      <c r="Z3087" s="50"/>
      <c r="AA3087" s="50"/>
      <c r="AB3087" s="50"/>
      <c r="AC3087" s="50"/>
      <c r="AD3087" s="50"/>
      <c r="AE3087" s="50"/>
      <c r="AF3087" s="50"/>
      <c r="AG3087" s="50" t="s">
        <v>10106</v>
      </c>
      <c r="AH3087" s="50" t="s">
        <v>1266</v>
      </c>
    </row>
    <row r="3088" spans="1:34" x14ac:dyDescent="0.3">
      <c r="A3088" s="49" t="s">
        <v>30207</v>
      </c>
      <c r="B3088" s="49"/>
      <c r="C3088" s="49" t="s">
        <v>30208</v>
      </c>
      <c r="D3088" s="49"/>
      <c r="E3088" s="49" t="s">
        <v>30209</v>
      </c>
      <c r="F3088" s="49"/>
      <c r="G3088" s="49" t="s">
        <v>2078</v>
      </c>
      <c r="H3088" s="49" t="s">
        <v>15534</v>
      </c>
      <c r="I3088" s="49"/>
      <c r="J3088" s="49" t="s">
        <v>30173</v>
      </c>
      <c r="K3088" s="49"/>
      <c r="L3088" s="49" t="s">
        <v>30210</v>
      </c>
      <c r="M3088" s="49"/>
      <c r="N3088" s="49"/>
      <c r="O3088" s="49" t="s">
        <v>30207</v>
      </c>
      <c r="P3088" s="49" t="s">
        <v>10106</v>
      </c>
      <c r="Q3088" s="49"/>
      <c r="R3088" s="49"/>
      <c r="S3088" s="49"/>
      <c r="T3088" s="49"/>
      <c r="U3088" s="49"/>
      <c r="V3088" s="49"/>
      <c r="W3088" s="49"/>
      <c r="X3088" s="49"/>
      <c r="Y3088" s="49" t="s">
        <v>878</v>
      </c>
      <c r="Z3088" s="49"/>
      <c r="AA3088" s="49"/>
      <c r="AB3088" s="49"/>
      <c r="AC3088" s="49"/>
      <c r="AD3088" s="49"/>
      <c r="AE3088" s="49"/>
      <c r="AF3088" s="49"/>
      <c r="AG3088" s="49" t="s">
        <v>10106</v>
      </c>
      <c r="AH3088" s="49" t="s">
        <v>1266</v>
      </c>
    </row>
    <row r="3089" spans="1:34" x14ac:dyDescent="0.3">
      <c r="A3089" s="50" t="s">
        <v>30211</v>
      </c>
      <c r="B3089" s="50"/>
      <c r="C3089" s="50" t="s">
        <v>30212</v>
      </c>
      <c r="D3089" s="50"/>
      <c r="E3089" s="50" t="s">
        <v>30213</v>
      </c>
      <c r="F3089" s="50"/>
      <c r="G3089" s="50" t="s">
        <v>2078</v>
      </c>
      <c r="H3089" s="50" t="s">
        <v>15534</v>
      </c>
      <c r="I3089" s="50"/>
      <c r="J3089" s="50" t="s">
        <v>30173</v>
      </c>
      <c r="K3089" s="50"/>
      <c r="L3089" s="50" t="s">
        <v>30214</v>
      </c>
      <c r="M3089" s="50"/>
      <c r="N3089" s="50"/>
      <c r="O3089" s="50" t="s">
        <v>30211</v>
      </c>
      <c r="P3089" s="50" t="s">
        <v>10106</v>
      </c>
      <c r="Q3089" s="50"/>
      <c r="R3089" s="50"/>
      <c r="S3089" s="50"/>
      <c r="T3089" s="50"/>
      <c r="U3089" s="50"/>
      <c r="V3089" s="50"/>
      <c r="W3089" s="50"/>
      <c r="X3089" s="50"/>
      <c r="Y3089" s="50" t="s">
        <v>878</v>
      </c>
      <c r="Z3089" s="50"/>
      <c r="AA3089" s="50"/>
      <c r="AB3089" s="50"/>
      <c r="AC3089" s="50"/>
      <c r="AD3089" s="50"/>
      <c r="AE3089" s="50"/>
      <c r="AF3089" s="50"/>
      <c r="AG3089" s="50" t="s">
        <v>10106</v>
      </c>
      <c r="AH3089" s="50" t="s">
        <v>1266</v>
      </c>
    </row>
    <row r="3090" spans="1:34" x14ac:dyDescent="0.3">
      <c r="A3090" s="49" t="s">
        <v>30215</v>
      </c>
      <c r="B3090" s="49"/>
      <c r="C3090" s="49" t="s">
        <v>30216</v>
      </c>
      <c r="D3090" s="49"/>
      <c r="E3090" s="49" t="s">
        <v>30217</v>
      </c>
      <c r="F3090" s="49"/>
      <c r="G3090" s="49" t="s">
        <v>2078</v>
      </c>
      <c r="H3090" s="49" t="s">
        <v>15534</v>
      </c>
      <c r="I3090" s="49"/>
      <c r="J3090" s="49" t="s">
        <v>30173</v>
      </c>
      <c r="K3090" s="49"/>
      <c r="L3090" s="49" t="s">
        <v>30218</v>
      </c>
      <c r="M3090" s="49"/>
      <c r="N3090" s="49"/>
      <c r="O3090" s="49" t="s">
        <v>30215</v>
      </c>
      <c r="P3090" s="49" t="s">
        <v>10106</v>
      </c>
      <c r="Q3090" s="49"/>
      <c r="R3090" s="49"/>
      <c r="S3090" s="49"/>
      <c r="T3090" s="49"/>
      <c r="U3090" s="49"/>
      <c r="V3090" s="49"/>
      <c r="W3090" s="49"/>
      <c r="X3090" s="49"/>
      <c r="Y3090" s="49" t="s">
        <v>878</v>
      </c>
      <c r="Z3090" s="49"/>
      <c r="AA3090" s="49"/>
      <c r="AB3090" s="49"/>
      <c r="AC3090" s="49"/>
      <c r="AD3090" s="49"/>
      <c r="AE3090" s="49"/>
      <c r="AF3090" s="49"/>
      <c r="AG3090" s="49" t="s">
        <v>10106</v>
      </c>
      <c r="AH3090" s="49" t="s">
        <v>1266</v>
      </c>
    </row>
    <row r="3091" spans="1:34" x14ac:dyDescent="0.3">
      <c r="A3091" s="50" t="s">
        <v>30219</v>
      </c>
      <c r="B3091" s="50"/>
      <c r="C3091" s="50" t="s">
        <v>30220</v>
      </c>
      <c r="D3091" s="50"/>
      <c r="E3091" s="50" t="s">
        <v>30221</v>
      </c>
      <c r="F3091" s="50"/>
      <c r="G3091" s="50" t="s">
        <v>2078</v>
      </c>
      <c r="H3091" s="50" t="s">
        <v>15534</v>
      </c>
      <c r="I3091" s="50"/>
      <c r="J3091" s="50" t="s">
        <v>30173</v>
      </c>
      <c r="K3091" s="50"/>
      <c r="L3091" s="50" t="s">
        <v>30222</v>
      </c>
      <c r="M3091" s="50"/>
      <c r="N3091" s="50"/>
      <c r="O3091" s="50" t="s">
        <v>30219</v>
      </c>
      <c r="P3091" s="50" t="s">
        <v>10106</v>
      </c>
      <c r="Q3091" s="50"/>
      <c r="R3091" s="50"/>
      <c r="S3091" s="50"/>
      <c r="T3091" s="50"/>
      <c r="U3091" s="50"/>
      <c r="V3091" s="50"/>
      <c r="W3091" s="50"/>
      <c r="X3091" s="50"/>
      <c r="Y3091" s="50" t="s">
        <v>878</v>
      </c>
      <c r="Z3091" s="50"/>
      <c r="AA3091" s="50"/>
      <c r="AB3091" s="50"/>
      <c r="AC3091" s="50"/>
      <c r="AD3091" s="50"/>
      <c r="AE3091" s="50"/>
      <c r="AF3091" s="50"/>
      <c r="AG3091" s="50" t="s">
        <v>10106</v>
      </c>
      <c r="AH3091" s="50" t="s">
        <v>1464</v>
      </c>
    </row>
    <row r="3092" spans="1:34" x14ac:dyDescent="0.3">
      <c r="A3092" s="49" t="s">
        <v>30223</v>
      </c>
      <c r="B3092" s="49"/>
      <c r="C3092" s="49" t="s">
        <v>30224</v>
      </c>
      <c r="D3092" s="49"/>
      <c r="E3092" s="49" t="s">
        <v>30225</v>
      </c>
      <c r="F3092" s="49"/>
      <c r="G3092" s="49" t="s">
        <v>2078</v>
      </c>
      <c r="H3092" s="49" t="s">
        <v>15534</v>
      </c>
      <c r="I3092" s="49"/>
      <c r="J3092" s="49" t="s">
        <v>30173</v>
      </c>
      <c r="K3092" s="49"/>
      <c r="L3092" s="49" t="s">
        <v>30226</v>
      </c>
      <c r="M3092" s="49"/>
      <c r="N3092" s="49"/>
      <c r="O3092" s="49" t="s">
        <v>30223</v>
      </c>
      <c r="P3092" s="49" t="s">
        <v>10106</v>
      </c>
      <c r="Q3092" s="49"/>
      <c r="R3092" s="49"/>
      <c r="S3092" s="49"/>
      <c r="T3092" s="49"/>
      <c r="U3092" s="49"/>
      <c r="V3092" s="49"/>
      <c r="W3092" s="49"/>
      <c r="X3092" s="49"/>
      <c r="Y3092" s="49" t="s">
        <v>878</v>
      </c>
      <c r="Z3092" s="49"/>
      <c r="AA3092" s="49"/>
      <c r="AB3092" s="49"/>
      <c r="AC3092" s="49"/>
      <c r="AD3092" s="49"/>
      <c r="AE3092" s="49"/>
      <c r="AF3092" s="49"/>
      <c r="AG3092" s="49" t="s">
        <v>10106</v>
      </c>
      <c r="AH3092" s="49" t="s">
        <v>1464</v>
      </c>
    </row>
    <row r="3093" spans="1:34" x14ac:dyDescent="0.3">
      <c r="A3093" s="50" t="s">
        <v>30227</v>
      </c>
      <c r="B3093" s="50"/>
      <c r="C3093" s="50" t="s">
        <v>30228</v>
      </c>
      <c r="D3093" s="50"/>
      <c r="E3093" s="50" t="s">
        <v>30229</v>
      </c>
      <c r="F3093" s="50"/>
      <c r="G3093" s="50" t="s">
        <v>2078</v>
      </c>
      <c r="H3093" s="50" t="s">
        <v>15534</v>
      </c>
      <c r="I3093" s="50"/>
      <c r="J3093" s="50" t="s">
        <v>30173</v>
      </c>
      <c r="K3093" s="50"/>
      <c r="L3093" s="50" t="s">
        <v>30230</v>
      </c>
      <c r="M3093" s="50"/>
      <c r="N3093" s="50"/>
      <c r="O3093" s="50" t="s">
        <v>30227</v>
      </c>
      <c r="P3093" s="50" t="s">
        <v>10106</v>
      </c>
      <c r="Q3093" s="50"/>
      <c r="R3093" s="50"/>
      <c r="S3093" s="50"/>
      <c r="T3093" s="50"/>
      <c r="U3093" s="50"/>
      <c r="V3093" s="50"/>
      <c r="W3093" s="50"/>
      <c r="X3093" s="50"/>
      <c r="Y3093" s="50" t="s">
        <v>878</v>
      </c>
      <c r="Z3093" s="50"/>
      <c r="AA3093" s="50"/>
      <c r="AB3093" s="50"/>
      <c r="AC3093" s="50"/>
      <c r="AD3093" s="50"/>
      <c r="AE3093" s="50"/>
      <c r="AF3093" s="50"/>
      <c r="AG3093" s="50" t="s">
        <v>10106</v>
      </c>
      <c r="AH3093" s="50" t="s">
        <v>1464</v>
      </c>
    </row>
    <row r="3094" spans="1:34" x14ac:dyDescent="0.3">
      <c r="A3094" s="49" t="s">
        <v>30231</v>
      </c>
      <c r="B3094" s="49"/>
      <c r="C3094" s="49" t="s">
        <v>30232</v>
      </c>
      <c r="D3094" s="49"/>
      <c r="E3094" s="49" t="s">
        <v>30233</v>
      </c>
      <c r="F3094" s="49"/>
      <c r="G3094" s="49" t="s">
        <v>2078</v>
      </c>
      <c r="H3094" s="49" t="s">
        <v>15534</v>
      </c>
      <c r="I3094" s="49"/>
      <c r="J3094" s="49" t="s">
        <v>30173</v>
      </c>
      <c r="K3094" s="49"/>
      <c r="L3094" s="49" t="s">
        <v>30234</v>
      </c>
      <c r="M3094" s="49"/>
      <c r="N3094" s="49"/>
      <c r="O3094" s="49" t="s">
        <v>30231</v>
      </c>
      <c r="P3094" s="49" t="s">
        <v>10106</v>
      </c>
      <c r="Q3094" s="49"/>
      <c r="R3094" s="49"/>
      <c r="S3094" s="49"/>
      <c r="T3094" s="49"/>
      <c r="U3094" s="49"/>
      <c r="V3094" s="49"/>
      <c r="W3094" s="49"/>
      <c r="X3094" s="49"/>
      <c r="Y3094" s="49" t="s">
        <v>878</v>
      </c>
      <c r="Z3094" s="49"/>
      <c r="AA3094" s="49"/>
      <c r="AB3094" s="49"/>
      <c r="AC3094" s="49"/>
      <c r="AD3094" s="49"/>
      <c r="AE3094" s="49"/>
      <c r="AF3094" s="49"/>
      <c r="AG3094" s="49" t="s">
        <v>10106</v>
      </c>
      <c r="AH3094" s="49" t="s">
        <v>1464</v>
      </c>
    </row>
    <row r="3095" spans="1:34" x14ac:dyDescent="0.3">
      <c r="A3095" s="50" t="s">
        <v>30235</v>
      </c>
      <c r="B3095" s="50"/>
      <c r="C3095" s="50" t="s">
        <v>30236</v>
      </c>
      <c r="D3095" s="50"/>
      <c r="E3095" s="50" t="s">
        <v>30237</v>
      </c>
      <c r="F3095" s="50"/>
      <c r="G3095" s="50" t="s">
        <v>2078</v>
      </c>
      <c r="H3095" s="50" t="s">
        <v>15534</v>
      </c>
      <c r="I3095" s="50"/>
      <c r="J3095" s="50" t="s">
        <v>30173</v>
      </c>
      <c r="K3095" s="50"/>
      <c r="L3095" s="50" t="s">
        <v>30238</v>
      </c>
      <c r="M3095" s="50"/>
      <c r="N3095" s="50"/>
      <c r="O3095" s="50" t="s">
        <v>30235</v>
      </c>
      <c r="P3095" s="50" t="s">
        <v>10106</v>
      </c>
      <c r="Q3095" s="50"/>
      <c r="R3095" s="50"/>
      <c r="S3095" s="50"/>
      <c r="T3095" s="50"/>
      <c r="U3095" s="50"/>
      <c r="V3095" s="50"/>
      <c r="W3095" s="50"/>
      <c r="X3095" s="50"/>
      <c r="Y3095" s="50" t="s">
        <v>878</v>
      </c>
      <c r="Z3095" s="50"/>
      <c r="AA3095" s="50"/>
      <c r="AB3095" s="50"/>
      <c r="AC3095" s="50"/>
      <c r="AD3095" s="50"/>
      <c r="AE3095" s="50"/>
      <c r="AF3095" s="50"/>
      <c r="AG3095" s="50" t="s">
        <v>10106</v>
      </c>
      <c r="AH3095" s="50" t="s">
        <v>1266</v>
      </c>
    </row>
    <row r="3096" spans="1:34" x14ac:dyDescent="0.3">
      <c r="A3096" s="49" t="s">
        <v>30239</v>
      </c>
      <c r="B3096" s="49"/>
      <c r="C3096" s="49" t="s">
        <v>30240</v>
      </c>
      <c r="D3096" s="49"/>
      <c r="E3096" s="49" t="s">
        <v>30241</v>
      </c>
      <c r="F3096" s="49"/>
      <c r="G3096" s="49" t="s">
        <v>2078</v>
      </c>
      <c r="H3096" s="49" t="s">
        <v>15534</v>
      </c>
      <c r="I3096" s="49"/>
      <c r="J3096" s="49" t="s">
        <v>30173</v>
      </c>
      <c r="K3096" s="49"/>
      <c r="L3096" s="49" t="s">
        <v>30242</v>
      </c>
      <c r="M3096" s="49"/>
      <c r="N3096" s="49"/>
      <c r="O3096" s="49" t="s">
        <v>30239</v>
      </c>
      <c r="P3096" s="49" t="s">
        <v>10106</v>
      </c>
      <c r="Q3096" s="49"/>
      <c r="R3096" s="49"/>
      <c r="S3096" s="49"/>
      <c r="T3096" s="49"/>
      <c r="U3096" s="49"/>
      <c r="V3096" s="49"/>
      <c r="W3096" s="49"/>
      <c r="X3096" s="49"/>
      <c r="Y3096" s="49" t="s">
        <v>878</v>
      </c>
      <c r="Z3096" s="49"/>
      <c r="AA3096" s="49"/>
      <c r="AB3096" s="49"/>
      <c r="AC3096" s="49"/>
      <c r="AD3096" s="49"/>
      <c r="AE3096" s="49"/>
      <c r="AF3096" s="49"/>
      <c r="AG3096" s="49" t="s">
        <v>10106</v>
      </c>
      <c r="AH3096" s="49" t="s">
        <v>1266</v>
      </c>
    </row>
    <row r="3097" spans="1:34" x14ac:dyDescent="0.3">
      <c r="A3097" s="50" t="s">
        <v>30243</v>
      </c>
      <c r="B3097" s="50"/>
      <c r="C3097" s="50" t="s">
        <v>30244</v>
      </c>
      <c r="D3097" s="50"/>
      <c r="E3097" s="50" t="s">
        <v>30245</v>
      </c>
      <c r="F3097" s="50"/>
      <c r="G3097" s="50" t="s">
        <v>2078</v>
      </c>
      <c r="H3097" s="50" t="s">
        <v>15534</v>
      </c>
      <c r="I3097" s="50"/>
      <c r="J3097" s="50" t="s">
        <v>30173</v>
      </c>
      <c r="K3097" s="50"/>
      <c r="L3097" s="50" t="s">
        <v>30246</v>
      </c>
      <c r="M3097" s="50"/>
      <c r="N3097" s="50"/>
      <c r="O3097" s="50" t="s">
        <v>30243</v>
      </c>
      <c r="P3097" s="50" t="s">
        <v>10106</v>
      </c>
      <c r="Q3097" s="50"/>
      <c r="R3097" s="50"/>
      <c r="S3097" s="50"/>
      <c r="T3097" s="50"/>
      <c r="U3097" s="50"/>
      <c r="V3097" s="50"/>
      <c r="W3097" s="50"/>
      <c r="X3097" s="50"/>
      <c r="Y3097" s="50" t="s">
        <v>878</v>
      </c>
      <c r="Z3097" s="50"/>
      <c r="AA3097" s="50"/>
      <c r="AB3097" s="50"/>
      <c r="AC3097" s="50"/>
      <c r="AD3097" s="50"/>
      <c r="AE3097" s="50"/>
      <c r="AF3097" s="50"/>
      <c r="AG3097" s="50" t="s">
        <v>10106</v>
      </c>
      <c r="AH3097" s="50" t="s">
        <v>1266</v>
      </c>
    </row>
    <row r="3098" spans="1:34" x14ac:dyDescent="0.3">
      <c r="A3098" s="49" t="s">
        <v>30247</v>
      </c>
      <c r="B3098" s="49"/>
      <c r="C3098" s="49" t="s">
        <v>30248</v>
      </c>
      <c r="D3098" s="49"/>
      <c r="E3098" s="49" t="s">
        <v>30249</v>
      </c>
      <c r="F3098" s="49"/>
      <c r="G3098" s="49" t="s">
        <v>2078</v>
      </c>
      <c r="H3098" s="49" t="s">
        <v>15534</v>
      </c>
      <c r="I3098" s="49"/>
      <c r="J3098" s="49" t="s">
        <v>30173</v>
      </c>
      <c r="K3098" s="49"/>
      <c r="L3098" s="49" t="s">
        <v>30250</v>
      </c>
      <c r="M3098" s="49"/>
      <c r="N3098" s="49"/>
      <c r="O3098" s="49" t="s">
        <v>30247</v>
      </c>
      <c r="P3098" s="49" t="s">
        <v>10106</v>
      </c>
      <c r="Q3098" s="49"/>
      <c r="R3098" s="49"/>
      <c r="S3098" s="49"/>
      <c r="T3098" s="49"/>
      <c r="U3098" s="49"/>
      <c r="V3098" s="49"/>
      <c r="W3098" s="49"/>
      <c r="X3098" s="49"/>
      <c r="Y3098" s="49" t="s">
        <v>878</v>
      </c>
      <c r="Z3098" s="49"/>
      <c r="AA3098" s="49"/>
      <c r="AB3098" s="49"/>
      <c r="AC3098" s="49"/>
      <c r="AD3098" s="49"/>
      <c r="AE3098" s="49"/>
      <c r="AF3098" s="49"/>
      <c r="AG3098" s="49" t="s">
        <v>10106</v>
      </c>
      <c r="AH3098" s="49" t="s">
        <v>1266</v>
      </c>
    </row>
    <row r="3099" spans="1:34" x14ac:dyDescent="0.3">
      <c r="A3099" s="50" t="s">
        <v>30251</v>
      </c>
      <c r="B3099" s="50"/>
      <c r="C3099" s="50" t="s">
        <v>30252</v>
      </c>
      <c r="D3099" s="50"/>
      <c r="E3099" s="50" t="s">
        <v>30253</v>
      </c>
      <c r="F3099" s="50"/>
      <c r="G3099" s="50" t="s">
        <v>2078</v>
      </c>
      <c r="H3099" s="50" t="s">
        <v>15534</v>
      </c>
      <c r="I3099" s="50"/>
      <c r="J3099" s="50" t="s">
        <v>30173</v>
      </c>
      <c r="K3099" s="50"/>
      <c r="L3099" s="50" t="s">
        <v>30254</v>
      </c>
      <c r="M3099" s="50"/>
      <c r="N3099" s="50"/>
      <c r="O3099" s="50" t="s">
        <v>30251</v>
      </c>
      <c r="P3099" s="50" t="s">
        <v>10106</v>
      </c>
      <c r="Q3099" s="50"/>
      <c r="R3099" s="50"/>
      <c r="S3099" s="50"/>
      <c r="T3099" s="50"/>
      <c r="U3099" s="50"/>
      <c r="V3099" s="50"/>
      <c r="W3099" s="50"/>
      <c r="X3099" s="50"/>
      <c r="Y3099" s="50" t="s">
        <v>878</v>
      </c>
      <c r="Z3099" s="50"/>
      <c r="AA3099" s="50"/>
      <c r="AB3099" s="50"/>
      <c r="AC3099" s="50"/>
      <c r="AD3099" s="50"/>
      <c r="AE3099" s="50"/>
      <c r="AF3099" s="50"/>
      <c r="AG3099" s="50" t="s">
        <v>10106</v>
      </c>
      <c r="AH3099" s="50" t="s">
        <v>1464</v>
      </c>
    </row>
    <row r="3100" spans="1:34" x14ac:dyDescent="0.3">
      <c r="A3100" s="49" t="s">
        <v>30255</v>
      </c>
      <c r="B3100" s="49"/>
      <c r="C3100" s="49" t="s">
        <v>30256</v>
      </c>
      <c r="D3100" s="49"/>
      <c r="E3100" s="49" t="s">
        <v>30257</v>
      </c>
      <c r="F3100" s="49"/>
      <c r="G3100" s="49" t="s">
        <v>2078</v>
      </c>
      <c r="H3100" s="49" t="s">
        <v>15534</v>
      </c>
      <c r="I3100" s="49"/>
      <c r="J3100" s="49" t="s">
        <v>30173</v>
      </c>
      <c r="K3100" s="49"/>
      <c r="L3100" s="49" t="s">
        <v>30258</v>
      </c>
      <c r="M3100" s="49"/>
      <c r="N3100" s="49"/>
      <c r="O3100" s="49" t="s">
        <v>30255</v>
      </c>
      <c r="P3100" s="49" t="s">
        <v>10106</v>
      </c>
      <c r="Q3100" s="49"/>
      <c r="R3100" s="49"/>
      <c r="S3100" s="49"/>
      <c r="T3100" s="49"/>
      <c r="U3100" s="49"/>
      <c r="V3100" s="49"/>
      <c r="W3100" s="49"/>
      <c r="X3100" s="49"/>
      <c r="Y3100" s="49" t="s">
        <v>878</v>
      </c>
      <c r="Z3100" s="49"/>
      <c r="AA3100" s="49"/>
      <c r="AB3100" s="49"/>
      <c r="AC3100" s="49"/>
      <c r="AD3100" s="49"/>
      <c r="AE3100" s="49"/>
      <c r="AF3100" s="49"/>
      <c r="AG3100" s="49" t="s">
        <v>10106</v>
      </c>
      <c r="AH3100" s="49" t="s">
        <v>1464</v>
      </c>
    </row>
    <row r="3101" spans="1:34" x14ac:dyDescent="0.3">
      <c r="A3101" s="50" t="s">
        <v>30259</v>
      </c>
      <c r="B3101" s="50"/>
      <c r="C3101" s="50" t="s">
        <v>30260</v>
      </c>
      <c r="D3101" s="50"/>
      <c r="E3101" s="50" t="s">
        <v>30261</v>
      </c>
      <c r="F3101" s="50"/>
      <c r="G3101" s="50" t="s">
        <v>2078</v>
      </c>
      <c r="H3101" s="50" t="s">
        <v>15534</v>
      </c>
      <c r="I3101" s="50"/>
      <c r="J3101" s="50" t="s">
        <v>30173</v>
      </c>
      <c r="K3101" s="50"/>
      <c r="L3101" s="50" t="s">
        <v>30262</v>
      </c>
      <c r="M3101" s="50"/>
      <c r="N3101" s="50"/>
      <c r="O3101" s="50" t="s">
        <v>30259</v>
      </c>
      <c r="P3101" s="50" t="s">
        <v>10106</v>
      </c>
      <c r="Q3101" s="50"/>
      <c r="R3101" s="50"/>
      <c r="S3101" s="50"/>
      <c r="T3101" s="50"/>
      <c r="U3101" s="50"/>
      <c r="V3101" s="50"/>
      <c r="W3101" s="50"/>
      <c r="X3101" s="50"/>
      <c r="Y3101" s="50" t="s">
        <v>878</v>
      </c>
      <c r="Z3101" s="50"/>
      <c r="AA3101" s="50"/>
      <c r="AB3101" s="50"/>
      <c r="AC3101" s="50"/>
      <c r="AD3101" s="50"/>
      <c r="AE3101" s="50"/>
      <c r="AF3101" s="50"/>
      <c r="AG3101" s="50" t="s">
        <v>10106</v>
      </c>
      <c r="AH3101" s="50" t="s">
        <v>1464</v>
      </c>
    </row>
    <row r="3102" spans="1:34" x14ac:dyDescent="0.3">
      <c r="A3102" s="49" t="s">
        <v>30263</v>
      </c>
      <c r="B3102" s="49"/>
      <c r="C3102" s="49" t="s">
        <v>30264</v>
      </c>
      <c r="D3102" s="49"/>
      <c r="E3102" s="49" t="s">
        <v>30265</v>
      </c>
      <c r="F3102" s="49"/>
      <c r="G3102" s="49" t="s">
        <v>2078</v>
      </c>
      <c r="H3102" s="49" t="s">
        <v>15534</v>
      </c>
      <c r="I3102" s="49"/>
      <c r="J3102" s="49" t="s">
        <v>30173</v>
      </c>
      <c r="K3102" s="49"/>
      <c r="L3102" s="49" t="s">
        <v>30266</v>
      </c>
      <c r="M3102" s="49"/>
      <c r="N3102" s="49"/>
      <c r="O3102" s="49" t="s">
        <v>30263</v>
      </c>
      <c r="P3102" s="49" t="s">
        <v>10106</v>
      </c>
      <c r="Q3102" s="49"/>
      <c r="R3102" s="49"/>
      <c r="S3102" s="49"/>
      <c r="T3102" s="49"/>
      <c r="U3102" s="49"/>
      <c r="V3102" s="49"/>
      <c r="W3102" s="49"/>
      <c r="X3102" s="49"/>
      <c r="Y3102" s="49" t="s">
        <v>878</v>
      </c>
      <c r="Z3102" s="49"/>
      <c r="AA3102" s="49"/>
      <c r="AB3102" s="49"/>
      <c r="AC3102" s="49"/>
      <c r="AD3102" s="49"/>
      <c r="AE3102" s="49"/>
      <c r="AF3102" s="49"/>
      <c r="AG3102" s="49" t="s">
        <v>10106</v>
      </c>
      <c r="AH3102" s="49" t="s">
        <v>1464</v>
      </c>
    </row>
    <row r="3103" spans="1:34" x14ac:dyDescent="0.3">
      <c r="A3103" s="50" t="s">
        <v>30267</v>
      </c>
      <c r="B3103" s="50"/>
      <c r="C3103" s="50" t="s">
        <v>30268</v>
      </c>
      <c r="D3103" s="50"/>
      <c r="E3103" s="50" t="s">
        <v>30269</v>
      </c>
      <c r="F3103" s="50"/>
      <c r="G3103" s="50" t="s">
        <v>2078</v>
      </c>
      <c r="H3103" s="50" t="s">
        <v>15534</v>
      </c>
      <c r="I3103" s="50"/>
      <c r="J3103" s="50" t="s">
        <v>30173</v>
      </c>
      <c r="K3103" s="50"/>
      <c r="L3103" s="50" t="s">
        <v>30270</v>
      </c>
      <c r="M3103" s="50"/>
      <c r="N3103" s="50"/>
      <c r="O3103" s="50" t="s">
        <v>30267</v>
      </c>
      <c r="P3103" s="50" t="s">
        <v>10106</v>
      </c>
      <c r="Q3103" s="50"/>
      <c r="R3103" s="50"/>
      <c r="S3103" s="50"/>
      <c r="T3103" s="50"/>
      <c r="U3103" s="50"/>
      <c r="V3103" s="50"/>
      <c r="W3103" s="50"/>
      <c r="X3103" s="50"/>
      <c r="Y3103" s="50" t="s">
        <v>878</v>
      </c>
      <c r="Z3103" s="50"/>
      <c r="AA3103" s="50"/>
      <c r="AB3103" s="50"/>
      <c r="AC3103" s="50"/>
      <c r="AD3103" s="50"/>
      <c r="AE3103" s="50"/>
      <c r="AF3103" s="50"/>
      <c r="AG3103" s="50" t="s">
        <v>10106</v>
      </c>
      <c r="AH3103" s="50" t="s">
        <v>1464</v>
      </c>
    </row>
    <row r="3104" spans="1:34" x14ac:dyDescent="0.3">
      <c r="A3104" s="49" t="s">
        <v>30271</v>
      </c>
      <c r="B3104" s="49"/>
      <c r="C3104" s="49" t="s">
        <v>30272</v>
      </c>
      <c r="D3104" s="49"/>
      <c r="E3104" s="49" t="s">
        <v>30273</v>
      </c>
      <c r="F3104" s="49"/>
      <c r="G3104" s="49" t="s">
        <v>2078</v>
      </c>
      <c r="H3104" s="49" t="s">
        <v>15534</v>
      </c>
      <c r="I3104" s="49"/>
      <c r="J3104" s="49" t="s">
        <v>30173</v>
      </c>
      <c r="K3104" s="49"/>
      <c r="L3104" s="49" t="s">
        <v>30274</v>
      </c>
      <c r="M3104" s="49"/>
      <c r="N3104" s="49"/>
      <c r="O3104" s="49" t="s">
        <v>30271</v>
      </c>
      <c r="P3104" s="49" t="s">
        <v>10106</v>
      </c>
      <c r="Q3104" s="49"/>
      <c r="R3104" s="49"/>
      <c r="S3104" s="49"/>
      <c r="T3104" s="49"/>
      <c r="U3104" s="49"/>
      <c r="V3104" s="49"/>
      <c r="W3104" s="49"/>
      <c r="X3104" s="49"/>
      <c r="Y3104" s="49" t="s">
        <v>878</v>
      </c>
      <c r="Z3104" s="49"/>
      <c r="AA3104" s="49"/>
      <c r="AB3104" s="49"/>
      <c r="AC3104" s="49"/>
      <c r="AD3104" s="49"/>
      <c r="AE3104" s="49"/>
      <c r="AF3104" s="49"/>
      <c r="AG3104" s="49" t="s">
        <v>10106</v>
      </c>
      <c r="AH3104" s="49" t="s">
        <v>1464</v>
      </c>
    </row>
    <row r="3105" spans="1:34" x14ac:dyDescent="0.3">
      <c r="A3105" s="50" t="s">
        <v>30275</v>
      </c>
      <c r="B3105" s="50"/>
      <c r="C3105" s="50" t="s">
        <v>30276</v>
      </c>
      <c r="D3105" s="50"/>
      <c r="E3105" s="50" t="s">
        <v>30277</v>
      </c>
      <c r="F3105" s="50"/>
      <c r="G3105" s="50" t="s">
        <v>2078</v>
      </c>
      <c r="H3105" s="50" t="s">
        <v>15534</v>
      </c>
      <c r="I3105" s="50"/>
      <c r="J3105" s="50" t="s">
        <v>30173</v>
      </c>
      <c r="K3105" s="50"/>
      <c r="L3105" s="50" t="s">
        <v>30278</v>
      </c>
      <c r="M3105" s="50"/>
      <c r="N3105" s="50"/>
      <c r="O3105" s="50" t="s">
        <v>30275</v>
      </c>
      <c r="P3105" s="50" t="s">
        <v>10106</v>
      </c>
      <c r="Q3105" s="50"/>
      <c r="R3105" s="50"/>
      <c r="S3105" s="50"/>
      <c r="T3105" s="50"/>
      <c r="U3105" s="50"/>
      <c r="V3105" s="50"/>
      <c r="W3105" s="50"/>
      <c r="X3105" s="50"/>
      <c r="Y3105" s="50" t="s">
        <v>878</v>
      </c>
      <c r="Z3105" s="50"/>
      <c r="AA3105" s="50"/>
      <c r="AB3105" s="50"/>
      <c r="AC3105" s="50"/>
      <c r="AD3105" s="50"/>
      <c r="AE3105" s="50"/>
      <c r="AF3105" s="50"/>
      <c r="AG3105" s="50" t="s">
        <v>10106</v>
      </c>
      <c r="AH3105" s="50" t="s">
        <v>1464</v>
      </c>
    </row>
    <row r="3106" spans="1:34" x14ac:dyDescent="0.3">
      <c r="A3106" s="49" t="s">
        <v>30279</v>
      </c>
      <c r="B3106" s="49"/>
      <c r="C3106" s="49" t="s">
        <v>30280</v>
      </c>
      <c r="D3106" s="49"/>
      <c r="E3106" s="49" t="s">
        <v>30281</v>
      </c>
      <c r="F3106" s="49"/>
      <c r="G3106" s="49" t="s">
        <v>2078</v>
      </c>
      <c r="H3106" s="49" t="s">
        <v>15534</v>
      </c>
      <c r="I3106" s="49"/>
      <c r="J3106" s="49" t="s">
        <v>30173</v>
      </c>
      <c r="K3106" s="49"/>
      <c r="L3106" s="49" t="s">
        <v>30282</v>
      </c>
      <c r="M3106" s="49"/>
      <c r="N3106" s="49"/>
      <c r="O3106" s="49" t="s">
        <v>30279</v>
      </c>
      <c r="P3106" s="49" t="s">
        <v>10106</v>
      </c>
      <c r="Q3106" s="49"/>
      <c r="R3106" s="49"/>
      <c r="S3106" s="49"/>
      <c r="T3106" s="49"/>
      <c r="U3106" s="49"/>
      <c r="V3106" s="49"/>
      <c r="W3106" s="49"/>
      <c r="X3106" s="49"/>
      <c r="Y3106" s="49" t="s">
        <v>878</v>
      </c>
      <c r="Z3106" s="49"/>
      <c r="AA3106" s="49"/>
      <c r="AB3106" s="49"/>
      <c r="AC3106" s="49"/>
      <c r="AD3106" s="49"/>
      <c r="AE3106" s="49"/>
      <c r="AF3106" s="49"/>
      <c r="AG3106" s="49" t="s">
        <v>10106</v>
      </c>
      <c r="AH3106" s="49" t="s">
        <v>1464</v>
      </c>
    </row>
    <row r="3107" spans="1:34" x14ac:dyDescent="0.3">
      <c r="A3107" s="50" t="s">
        <v>30283</v>
      </c>
      <c r="B3107" s="50"/>
      <c r="C3107" s="50" t="s">
        <v>30284</v>
      </c>
      <c r="D3107" s="50"/>
      <c r="E3107" s="50" t="s">
        <v>30285</v>
      </c>
      <c r="F3107" s="50"/>
      <c r="G3107" s="50" t="s">
        <v>2078</v>
      </c>
      <c r="H3107" s="50" t="s">
        <v>15534</v>
      </c>
      <c r="I3107" s="50"/>
      <c r="J3107" s="50" t="s">
        <v>30173</v>
      </c>
      <c r="K3107" s="50"/>
      <c r="L3107" s="50" t="s">
        <v>30286</v>
      </c>
      <c r="M3107" s="50"/>
      <c r="N3107" s="50"/>
      <c r="O3107" s="50" t="s">
        <v>30283</v>
      </c>
      <c r="P3107" s="50" t="s">
        <v>10106</v>
      </c>
      <c r="Q3107" s="50"/>
      <c r="R3107" s="50"/>
      <c r="S3107" s="50"/>
      <c r="T3107" s="50"/>
      <c r="U3107" s="50"/>
      <c r="V3107" s="50"/>
      <c r="W3107" s="50"/>
      <c r="X3107" s="50"/>
      <c r="Y3107" s="50" t="s">
        <v>878</v>
      </c>
      <c r="Z3107" s="50"/>
      <c r="AA3107" s="50"/>
      <c r="AB3107" s="50"/>
      <c r="AC3107" s="50"/>
      <c r="AD3107" s="50"/>
      <c r="AE3107" s="50"/>
      <c r="AF3107" s="50"/>
      <c r="AG3107" s="50" t="s">
        <v>10106</v>
      </c>
      <c r="AH3107" s="50" t="s">
        <v>1464</v>
      </c>
    </row>
    <row r="3108" spans="1:34" x14ac:dyDescent="0.3">
      <c r="A3108" s="49" t="s">
        <v>30287</v>
      </c>
      <c r="B3108" s="49"/>
      <c r="C3108" s="49" t="s">
        <v>30288</v>
      </c>
      <c r="D3108" s="49"/>
      <c r="E3108" s="49" t="s">
        <v>30289</v>
      </c>
      <c r="F3108" s="49"/>
      <c r="G3108" s="49" t="s">
        <v>2078</v>
      </c>
      <c r="H3108" s="49" t="s">
        <v>15534</v>
      </c>
      <c r="I3108" s="49"/>
      <c r="J3108" s="49" t="s">
        <v>30173</v>
      </c>
      <c r="K3108" s="49"/>
      <c r="L3108" s="49" t="s">
        <v>30290</v>
      </c>
      <c r="M3108" s="49"/>
      <c r="N3108" s="49"/>
      <c r="O3108" s="49" t="s">
        <v>30287</v>
      </c>
      <c r="P3108" s="49" t="s">
        <v>10106</v>
      </c>
      <c r="Q3108" s="49"/>
      <c r="R3108" s="49"/>
      <c r="S3108" s="49"/>
      <c r="T3108" s="49"/>
      <c r="U3108" s="49"/>
      <c r="V3108" s="49"/>
      <c r="W3108" s="49"/>
      <c r="X3108" s="49"/>
      <c r="Y3108" s="49" t="s">
        <v>878</v>
      </c>
      <c r="Z3108" s="49"/>
      <c r="AA3108" s="49"/>
      <c r="AB3108" s="49"/>
      <c r="AC3108" s="49"/>
      <c r="AD3108" s="49"/>
      <c r="AE3108" s="49"/>
      <c r="AF3108" s="49"/>
      <c r="AG3108" s="49" t="s">
        <v>10106</v>
      </c>
      <c r="AH3108" s="49" t="s">
        <v>1464</v>
      </c>
    </row>
    <row r="3109" spans="1:34" x14ac:dyDescent="0.3">
      <c r="A3109" s="50" t="s">
        <v>30291</v>
      </c>
      <c r="B3109" s="50"/>
      <c r="C3109" s="50" t="s">
        <v>30292</v>
      </c>
      <c r="D3109" s="50"/>
      <c r="E3109" s="50" t="s">
        <v>30293</v>
      </c>
      <c r="F3109" s="50"/>
      <c r="G3109" s="50" t="s">
        <v>2078</v>
      </c>
      <c r="H3109" s="50" t="s">
        <v>15534</v>
      </c>
      <c r="I3109" s="50"/>
      <c r="J3109" s="50" t="s">
        <v>30173</v>
      </c>
      <c r="K3109" s="50"/>
      <c r="L3109" s="50" t="s">
        <v>30294</v>
      </c>
      <c r="M3109" s="50"/>
      <c r="N3109" s="50"/>
      <c r="O3109" s="50" t="s">
        <v>30291</v>
      </c>
      <c r="P3109" s="50" t="s">
        <v>10106</v>
      </c>
      <c r="Q3109" s="50"/>
      <c r="R3109" s="50"/>
      <c r="S3109" s="50"/>
      <c r="T3109" s="50"/>
      <c r="U3109" s="50"/>
      <c r="V3109" s="50"/>
      <c r="W3109" s="50"/>
      <c r="X3109" s="50"/>
      <c r="Y3109" s="50" t="s">
        <v>878</v>
      </c>
      <c r="Z3109" s="50"/>
      <c r="AA3109" s="50"/>
      <c r="AB3109" s="50"/>
      <c r="AC3109" s="50"/>
      <c r="AD3109" s="50"/>
      <c r="AE3109" s="50"/>
      <c r="AF3109" s="50"/>
      <c r="AG3109" s="50" t="s">
        <v>10106</v>
      </c>
      <c r="AH3109" s="50" t="s">
        <v>1464</v>
      </c>
    </row>
    <row r="3110" spans="1:34" x14ac:dyDescent="0.3">
      <c r="A3110" s="49" t="s">
        <v>30295</v>
      </c>
      <c r="B3110" s="49"/>
      <c r="C3110" s="49" t="s">
        <v>30296</v>
      </c>
      <c r="D3110" s="49"/>
      <c r="E3110" s="49" t="s">
        <v>30297</v>
      </c>
      <c r="F3110" s="49"/>
      <c r="G3110" s="49" t="s">
        <v>2078</v>
      </c>
      <c r="H3110" s="49" t="s">
        <v>15534</v>
      </c>
      <c r="I3110" s="49"/>
      <c r="J3110" s="49" t="s">
        <v>30173</v>
      </c>
      <c r="K3110" s="49"/>
      <c r="L3110" s="49" t="s">
        <v>30298</v>
      </c>
      <c r="M3110" s="49"/>
      <c r="N3110" s="49"/>
      <c r="O3110" s="49" t="s">
        <v>30295</v>
      </c>
      <c r="P3110" s="49" t="s">
        <v>10106</v>
      </c>
      <c r="Q3110" s="49"/>
      <c r="R3110" s="49"/>
      <c r="S3110" s="49"/>
      <c r="T3110" s="49"/>
      <c r="U3110" s="49"/>
      <c r="V3110" s="49"/>
      <c r="W3110" s="49"/>
      <c r="X3110" s="49"/>
      <c r="Y3110" s="49" t="s">
        <v>878</v>
      </c>
      <c r="Z3110" s="49"/>
      <c r="AA3110" s="49"/>
      <c r="AB3110" s="49"/>
      <c r="AC3110" s="49"/>
      <c r="AD3110" s="49"/>
      <c r="AE3110" s="49"/>
      <c r="AF3110" s="49"/>
      <c r="AG3110" s="49" t="s">
        <v>10106</v>
      </c>
      <c r="AH3110" s="49" t="s">
        <v>1464</v>
      </c>
    </row>
    <row r="3111" spans="1:34" x14ac:dyDescent="0.3">
      <c r="A3111" s="50" t="s">
        <v>30299</v>
      </c>
      <c r="B3111" s="50"/>
      <c r="C3111" s="50" t="s">
        <v>30300</v>
      </c>
      <c r="D3111" s="50"/>
      <c r="E3111" s="50" t="s">
        <v>30301</v>
      </c>
      <c r="F3111" s="50"/>
      <c r="G3111" s="50" t="s">
        <v>2078</v>
      </c>
      <c r="H3111" s="50" t="s">
        <v>15534</v>
      </c>
      <c r="I3111" s="50"/>
      <c r="J3111" s="50" t="s">
        <v>30173</v>
      </c>
      <c r="K3111" s="50"/>
      <c r="L3111" s="50" t="s">
        <v>30302</v>
      </c>
      <c r="M3111" s="50"/>
      <c r="N3111" s="50"/>
      <c r="O3111" s="50" t="s">
        <v>30299</v>
      </c>
      <c r="P3111" s="50" t="s">
        <v>10106</v>
      </c>
      <c r="Q3111" s="50"/>
      <c r="R3111" s="50"/>
      <c r="S3111" s="50"/>
      <c r="T3111" s="50"/>
      <c r="U3111" s="50"/>
      <c r="V3111" s="50"/>
      <c r="W3111" s="50"/>
      <c r="X3111" s="50"/>
      <c r="Y3111" s="50" t="s">
        <v>878</v>
      </c>
      <c r="Z3111" s="50"/>
      <c r="AA3111" s="50"/>
      <c r="AB3111" s="50"/>
      <c r="AC3111" s="50"/>
      <c r="AD3111" s="50"/>
      <c r="AE3111" s="50"/>
      <c r="AF3111" s="50"/>
      <c r="AG3111" s="50" t="s">
        <v>10106</v>
      </c>
      <c r="AH3111" s="50" t="s">
        <v>1464</v>
      </c>
    </row>
    <row r="3112" spans="1:34" x14ac:dyDescent="0.3">
      <c r="A3112" s="49" t="s">
        <v>30303</v>
      </c>
      <c r="B3112" s="49"/>
      <c r="C3112" s="49" t="s">
        <v>30304</v>
      </c>
      <c r="D3112" s="49"/>
      <c r="E3112" s="49" t="s">
        <v>30305</v>
      </c>
      <c r="F3112" s="49"/>
      <c r="G3112" s="49" t="s">
        <v>2078</v>
      </c>
      <c r="H3112" s="49" t="s">
        <v>15534</v>
      </c>
      <c r="I3112" s="49"/>
      <c r="J3112" s="49" t="s">
        <v>30173</v>
      </c>
      <c r="K3112" s="49"/>
      <c r="L3112" s="49" t="s">
        <v>30306</v>
      </c>
      <c r="M3112" s="49"/>
      <c r="N3112" s="49"/>
      <c r="O3112" s="49" t="s">
        <v>30303</v>
      </c>
      <c r="P3112" s="49" t="s">
        <v>10106</v>
      </c>
      <c r="Q3112" s="49"/>
      <c r="R3112" s="49"/>
      <c r="S3112" s="49"/>
      <c r="T3112" s="49"/>
      <c r="U3112" s="49"/>
      <c r="V3112" s="49"/>
      <c r="W3112" s="49"/>
      <c r="X3112" s="49"/>
      <c r="Y3112" s="49" t="s">
        <v>878</v>
      </c>
      <c r="Z3112" s="49"/>
      <c r="AA3112" s="49"/>
      <c r="AB3112" s="49"/>
      <c r="AC3112" s="49"/>
      <c r="AD3112" s="49"/>
      <c r="AE3112" s="49"/>
      <c r="AF3112" s="49"/>
      <c r="AG3112" s="49" t="s">
        <v>10106</v>
      </c>
      <c r="AH3112" s="49" t="s">
        <v>1464</v>
      </c>
    </row>
    <row r="3113" spans="1:34" x14ac:dyDescent="0.3">
      <c r="A3113" s="50" t="s">
        <v>30307</v>
      </c>
      <c r="B3113" s="50"/>
      <c r="C3113" s="50" t="s">
        <v>30308</v>
      </c>
      <c r="D3113" s="50"/>
      <c r="E3113" s="50" t="s">
        <v>30309</v>
      </c>
      <c r="F3113" s="50"/>
      <c r="G3113" s="50" t="s">
        <v>2078</v>
      </c>
      <c r="H3113" s="50" t="s">
        <v>15534</v>
      </c>
      <c r="I3113" s="50"/>
      <c r="J3113" s="50" t="s">
        <v>30173</v>
      </c>
      <c r="K3113" s="50"/>
      <c r="L3113" s="50" t="s">
        <v>30310</v>
      </c>
      <c r="M3113" s="50"/>
      <c r="N3113" s="50"/>
      <c r="O3113" s="50" t="s">
        <v>30307</v>
      </c>
      <c r="P3113" s="50" t="s">
        <v>10106</v>
      </c>
      <c r="Q3113" s="50"/>
      <c r="R3113" s="50"/>
      <c r="S3113" s="50"/>
      <c r="T3113" s="50"/>
      <c r="U3113" s="50"/>
      <c r="V3113" s="50"/>
      <c r="W3113" s="50"/>
      <c r="X3113" s="50"/>
      <c r="Y3113" s="50" t="s">
        <v>878</v>
      </c>
      <c r="Z3113" s="50"/>
      <c r="AA3113" s="50"/>
      <c r="AB3113" s="50"/>
      <c r="AC3113" s="50"/>
      <c r="AD3113" s="50"/>
      <c r="AE3113" s="50"/>
      <c r="AF3113" s="50"/>
      <c r="AG3113" s="50" t="s">
        <v>10106</v>
      </c>
      <c r="AH3113" s="50" t="s">
        <v>1464</v>
      </c>
    </row>
    <row r="3114" spans="1:34" x14ac:dyDescent="0.3">
      <c r="A3114" s="49" t="s">
        <v>30311</v>
      </c>
      <c r="B3114" s="49"/>
      <c r="C3114" s="49" t="s">
        <v>30312</v>
      </c>
      <c r="D3114" s="49"/>
      <c r="E3114" s="49" t="s">
        <v>30313</v>
      </c>
      <c r="F3114" s="49"/>
      <c r="G3114" s="49" t="s">
        <v>2078</v>
      </c>
      <c r="H3114" s="49" t="s">
        <v>15534</v>
      </c>
      <c r="I3114" s="49"/>
      <c r="J3114" s="49" t="s">
        <v>30173</v>
      </c>
      <c r="K3114" s="49"/>
      <c r="L3114" s="49" t="s">
        <v>30314</v>
      </c>
      <c r="M3114" s="49"/>
      <c r="N3114" s="49"/>
      <c r="O3114" s="49" t="s">
        <v>30311</v>
      </c>
      <c r="P3114" s="49" t="s">
        <v>10106</v>
      </c>
      <c r="Q3114" s="49"/>
      <c r="R3114" s="49"/>
      <c r="S3114" s="49"/>
      <c r="T3114" s="49"/>
      <c r="U3114" s="49"/>
      <c r="V3114" s="49"/>
      <c r="W3114" s="49"/>
      <c r="X3114" s="49"/>
      <c r="Y3114" s="49" t="s">
        <v>878</v>
      </c>
      <c r="Z3114" s="49"/>
      <c r="AA3114" s="49"/>
      <c r="AB3114" s="49"/>
      <c r="AC3114" s="49"/>
      <c r="AD3114" s="49"/>
      <c r="AE3114" s="49"/>
      <c r="AF3114" s="49"/>
      <c r="AG3114" s="49" t="s">
        <v>10106</v>
      </c>
      <c r="AH3114" s="49" t="s">
        <v>1464</v>
      </c>
    </row>
    <row r="3115" spans="1:34" x14ac:dyDescent="0.3">
      <c r="A3115" s="50" t="s">
        <v>30315</v>
      </c>
      <c r="B3115" s="50"/>
      <c r="C3115" s="50" t="s">
        <v>30316</v>
      </c>
      <c r="D3115" s="50"/>
      <c r="E3115" s="50" t="s">
        <v>30317</v>
      </c>
      <c r="F3115" s="50"/>
      <c r="G3115" s="50" t="s">
        <v>2078</v>
      </c>
      <c r="H3115" s="50" t="s">
        <v>15534</v>
      </c>
      <c r="I3115" s="50"/>
      <c r="J3115" s="50" t="s">
        <v>30173</v>
      </c>
      <c r="K3115" s="50"/>
      <c r="L3115" s="50" t="s">
        <v>30318</v>
      </c>
      <c r="M3115" s="50"/>
      <c r="N3115" s="50"/>
      <c r="O3115" s="50" t="s">
        <v>30315</v>
      </c>
      <c r="P3115" s="50" t="s">
        <v>10106</v>
      </c>
      <c r="Q3115" s="50"/>
      <c r="R3115" s="50"/>
      <c r="S3115" s="50"/>
      <c r="T3115" s="50"/>
      <c r="U3115" s="50"/>
      <c r="V3115" s="50"/>
      <c r="W3115" s="50"/>
      <c r="X3115" s="50"/>
      <c r="Y3115" s="50" t="s">
        <v>878</v>
      </c>
      <c r="Z3115" s="50"/>
      <c r="AA3115" s="50"/>
      <c r="AB3115" s="50"/>
      <c r="AC3115" s="50"/>
      <c r="AD3115" s="50"/>
      <c r="AE3115" s="50"/>
      <c r="AF3115" s="50"/>
      <c r="AG3115" s="50" t="s">
        <v>10106</v>
      </c>
      <c r="AH3115" s="50" t="s">
        <v>1463</v>
      </c>
    </row>
    <row r="3116" spans="1:34" x14ac:dyDescent="0.3">
      <c r="A3116" s="49" t="s">
        <v>30319</v>
      </c>
      <c r="B3116" s="49"/>
      <c r="C3116" s="49" t="s">
        <v>30320</v>
      </c>
      <c r="D3116" s="49"/>
      <c r="E3116" s="49" t="s">
        <v>30321</v>
      </c>
      <c r="F3116" s="49"/>
      <c r="G3116" s="49" t="s">
        <v>2078</v>
      </c>
      <c r="H3116" s="49" t="s">
        <v>15534</v>
      </c>
      <c r="I3116" s="49"/>
      <c r="J3116" s="49" t="s">
        <v>30173</v>
      </c>
      <c r="K3116" s="49"/>
      <c r="L3116" s="49" t="s">
        <v>30322</v>
      </c>
      <c r="M3116" s="49"/>
      <c r="N3116" s="49"/>
      <c r="O3116" s="49" t="s">
        <v>30319</v>
      </c>
      <c r="P3116" s="49" t="s">
        <v>10106</v>
      </c>
      <c r="Q3116" s="49"/>
      <c r="R3116" s="49"/>
      <c r="S3116" s="49"/>
      <c r="T3116" s="49"/>
      <c r="U3116" s="49"/>
      <c r="V3116" s="49"/>
      <c r="W3116" s="49"/>
      <c r="X3116" s="49"/>
      <c r="Y3116" s="49" t="s">
        <v>878</v>
      </c>
      <c r="Z3116" s="49"/>
      <c r="AA3116" s="49"/>
      <c r="AB3116" s="49"/>
      <c r="AC3116" s="49"/>
      <c r="AD3116" s="49"/>
      <c r="AE3116" s="49"/>
      <c r="AF3116" s="49"/>
      <c r="AG3116" s="49" t="s">
        <v>10106</v>
      </c>
      <c r="AH3116" s="49" t="s">
        <v>1463</v>
      </c>
    </row>
    <row r="3117" spans="1:34" x14ac:dyDescent="0.3">
      <c r="A3117" s="50" t="s">
        <v>30323</v>
      </c>
      <c r="B3117" s="50"/>
      <c r="C3117" s="50" t="s">
        <v>30324</v>
      </c>
      <c r="D3117" s="50"/>
      <c r="E3117" s="50" t="s">
        <v>30325</v>
      </c>
      <c r="F3117" s="50"/>
      <c r="G3117" s="50" t="s">
        <v>2078</v>
      </c>
      <c r="H3117" s="50" t="s">
        <v>15534</v>
      </c>
      <c r="I3117" s="50"/>
      <c r="J3117" s="50" t="s">
        <v>30173</v>
      </c>
      <c r="K3117" s="50"/>
      <c r="L3117" s="50" t="s">
        <v>30326</v>
      </c>
      <c r="M3117" s="50"/>
      <c r="N3117" s="50"/>
      <c r="O3117" s="50" t="s">
        <v>30323</v>
      </c>
      <c r="P3117" s="50" t="s">
        <v>10106</v>
      </c>
      <c r="Q3117" s="50"/>
      <c r="R3117" s="50"/>
      <c r="S3117" s="50"/>
      <c r="T3117" s="50"/>
      <c r="U3117" s="50"/>
      <c r="V3117" s="50"/>
      <c r="W3117" s="50"/>
      <c r="X3117" s="50"/>
      <c r="Y3117" s="50" t="s">
        <v>878</v>
      </c>
      <c r="Z3117" s="50"/>
      <c r="AA3117" s="50"/>
      <c r="AB3117" s="50"/>
      <c r="AC3117" s="50"/>
      <c r="AD3117" s="50"/>
      <c r="AE3117" s="50"/>
      <c r="AF3117" s="50"/>
      <c r="AG3117" s="50" t="s">
        <v>10106</v>
      </c>
      <c r="AH3117" s="50" t="s">
        <v>10404</v>
      </c>
    </row>
    <row r="3118" spans="1:34" x14ac:dyDescent="0.3">
      <c r="A3118" s="49" t="s">
        <v>16545</v>
      </c>
      <c r="B3118" s="49"/>
      <c r="C3118" s="49" t="s">
        <v>30327</v>
      </c>
      <c r="D3118" s="49"/>
      <c r="E3118" s="49" t="s">
        <v>30328</v>
      </c>
      <c r="F3118" s="49"/>
      <c r="G3118" s="49" t="s">
        <v>2078</v>
      </c>
      <c r="H3118" s="49" t="s">
        <v>16543</v>
      </c>
      <c r="I3118" s="49"/>
      <c r="J3118" s="49" t="s">
        <v>30173</v>
      </c>
      <c r="K3118" s="49"/>
      <c r="L3118" s="49" t="s">
        <v>30329</v>
      </c>
      <c r="M3118" s="49"/>
      <c r="N3118" s="49"/>
      <c r="O3118" s="49" t="s">
        <v>16545</v>
      </c>
      <c r="P3118" s="49" t="s">
        <v>10106</v>
      </c>
      <c r="Q3118" s="49"/>
      <c r="R3118" s="49"/>
      <c r="S3118" s="49"/>
      <c r="T3118" s="49"/>
      <c r="U3118" s="49"/>
      <c r="V3118" s="49"/>
      <c r="W3118" s="49"/>
      <c r="X3118" s="49"/>
      <c r="Y3118" s="49" t="s">
        <v>878</v>
      </c>
      <c r="Z3118" s="49"/>
      <c r="AA3118" s="49"/>
      <c r="AB3118" s="49"/>
      <c r="AC3118" s="49"/>
      <c r="AD3118" s="49"/>
      <c r="AE3118" s="49"/>
      <c r="AF3118" s="49"/>
      <c r="AG3118" s="49" t="s">
        <v>10106</v>
      </c>
      <c r="AH3118" s="49" t="s">
        <v>1463</v>
      </c>
    </row>
    <row r="3119" spans="1:34" x14ac:dyDescent="0.3">
      <c r="A3119" s="50" t="s">
        <v>30330</v>
      </c>
      <c r="B3119" s="50"/>
      <c r="C3119" s="50" t="s">
        <v>30331</v>
      </c>
      <c r="D3119" s="50"/>
      <c r="E3119" s="50" t="s">
        <v>30332</v>
      </c>
      <c r="F3119" s="50"/>
      <c r="G3119" s="50" t="s">
        <v>2078</v>
      </c>
      <c r="H3119" s="50" t="s">
        <v>16543</v>
      </c>
      <c r="I3119" s="50"/>
      <c r="J3119" s="50" t="s">
        <v>30173</v>
      </c>
      <c r="K3119" s="50"/>
      <c r="L3119" s="50" t="s">
        <v>30333</v>
      </c>
      <c r="M3119" s="50"/>
      <c r="N3119" s="50"/>
      <c r="O3119" s="50" t="s">
        <v>30330</v>
      </c>
      <c r="P3119" s="50" t="s">
        <v>10106</v>
      </c>
      <c r="Q3119" s="50"/>
      <c r="R3119" s="50"/>
      <c r="S3119" s="50"/>
      <c r="T3119" s="50"/>
      <c r="U3119" s="50"/>
      <c r="V3119" s="50"/>
      <c r="W3119" s="50"/>
      <c r="X3119" s="50"/>
      <c r="Y3119" s="50" t="s">
        <v>878</v>
      </c>
      <c r="Z3119" s="50"/>
      <c r="AA3119" s="50"/>
      <c r="AB3119" s="50"/>
      <c r="AC3119" s="50"/>
      <c r="AD3119" s="50"/>
      <c r="AE3119" s="50"/>
      <c r="AF3119" s="50"/>
      <c r="AG3119" s="50" t="s">
        <v>10106</v>
      </c>
      <c r="AH3119" s="50" t="s">
        <v>1463</v>
      </c>
    </row>
    <row r="3120" spans="1:34" x14ac:dyDescent="0.3">
      <c r="A3120" s="49" t="s">
        <v>30334</v>
      </c>
      <c r="B3120" s="49"/>
      <c r="C3120" s="49" t="s">
        <v>30335</v>
      </c>
      <c r="D3120" s="49"/>
      <c r="E3120" s="49" t="s">
        <v>30336</v>
      </c>
      <c r="F3120" s="49"/>
      <c r="G3120" s="49" t="s">
        <v>2078</v>
      </c>
      <c r="H3120" s="49" t="s">
        <v>15466</v>
      </c>
      <c r="I3120" s="49"/>
      <c r="J3120" s="49" t="s">
        <v>22364</v>
      </c>
      <c r="K3120" s="49"/>
      <c r="L3120" s="49" t="s">
        <v>30337</v>
      </c>
      <c r="M3120" s="49"/>
      <c r="N3120" s="49"/>
      <c r="O3120" s="49" t="s">
        <v>30334</v>
      </c>
      <c r="P3120" s="49" t="s">
        <v>10106</v>
      </c>
      <c r="Q3120" s="49"/>
      <c r="R3120" s="49"/>
      <c r="S3120" s="49"/>
      <c r="T3120" s="49"/>
      <c r="U3120" s="49"/>
      <c r="V3120" s="49"/>
      <c r="W3120" s="49"/>
      <c r="X3120" s="49"/>
      <c r="Y3120" s="49" t="s">
        <v>878</v>
      </c>
      <c r="Z3120" s="49"/>
      <c r="AA3120" s="49"/>
      <c r="AB3120" s="49"/>
      <c r="AC3120" s="49"/>
      <c r="AD3120" s="49"/>
      <c r="AE3120" s="49"/>
      <c r="AF3120" s="49"/>
      <c r="AG3120" s="49" t="s">
        <v>10106</v>
      </c>
      <c r="AH3120" s="49" t="s">
        <v>1342</v>
      </c>
    </row>
    <row r="3121" spans="1:34" x14ac:dyDescent="0.3">
      <c r="A3121" s="50" t="s">
        <v>30338</v>
      </c>
      <c r="B3121" s="50"/>
      <c r="C3121" s="50" t="s">
        <v>30339</v>
      </c>
      <c r="D3121" s="50"/>
      <c r="E3121" s="50" t="s">
        <v>30340</v>
      </c>
      <c r="F3121" s="50"/>
      <c r="G3121" s="50" t="s">
        <v>2078</v>
      </c>
      <c r="H3121" s="50" t="s">
        <v>16061</v>
      </c>
      <c r="I3121" s="50"/>
      <c r="J3121" s="50" t="s">
        <v>21554</v>
      </c>
      <c r="K3121" s="50"/>
      <c r="L3121" s="50" t="s">
        <v>30341</v>
      </c>
      <c r="M3121" s="50"/>
      <c r="N3121" s="50"/>
      <c r="O3121" s="50" t="s">
        <v>30342</v>
      </c>
      <c r="P3121" s="50" t="s">
        <v>10106</v>
      </c>
      <c r="Q3121" s="50"/>
      <c r="R3121" s="50"/>
      <c r="S3121" s="50"/>
      <c r="T3121" s="50"/>
      <c r="U3121" s="50"/>
      <c r="V3121" s="50"/>
      <c r="W3121" s="50"/>
      <c r="X3121" s="50"/>
      <c r="Y3121" s="50" t="s">
        <v>878</v>
      </c>
      <c r="Z3121" s="50"/>
      <c r="AA3121" s="50"/>
      <c r="AB3121" s="50"/>
      <c r="AC3121" s="50"/>
      <c r="AD3121" s="50"/>
      <c r="AE3121" s="50"/>
      <c r="AF3121" s="50"/>
      <c r="AG3121" s="50" t="s">
        <v>10106</v>
      </c>
      <c r="AH3121" s="50"/>
    </row>
    <row r="3122" spans="1:34" x14ac:dyDescent="0.3">
      <c r="A3122" s="49" t="s">
        <v>30343</v>
      </c>
      <c r="B3122" s="49"/>
      <c r="C3122" s="49" t="s">
        <v>30339</v>
      </c>
      <c r="D3122" s="49"/>
      <c r="E3122" s="49" t="s">
        <v>30340</v>
      </c>
      <c r="F3122" s="49"/>
      <c r="G3122" s="49" t="s">
        <v>2078</v>
      </c>
      <c r="H3122" s="49" t="s">
        <v>16061</v>
      </c>
      <c r="I3122" s="49"/>
      <c r="J3122" s="49" t="s">
        <v>21554</v>
      </c>
      <c r="K3122" s="49"/>
      <c r="L3122" s="49" t="s">
        <v>30344</v>
      </c>
      <c r="M3122" s="49"/>
      <c r="N3122" s="49"/>
      <c r="O3122" s="49" t="s">
        <v>30343</v>
      </c>
      <c r="P3122" s="49" t="s">
        <v>10106</v>
      </c>
      <c r="Q3122" s="49"/>
      <c r="R3122" s="49"/>
      <c r="S3122" s="49"/>
      <c r="T3122" s="49"/>
      <c r="U3122" s="49"/>
      <c r="V3122" s="49"/>
      <c r="W3122" s="49"/>
      <c r="X3122" s="49"/>
      <c r="Y3122" s="49" t="s">
        <v>878</v>
      </c>
      <c r="Z3122" s="49"/>
      <c r="AA3122" s="49"/>
      <c r="AB3122" s="49"/>
      <c r="AC3122" s="49"/>
      <c r="AD3122" s="49"/>
      <c r="AE3122" s="49"/>
      <c r="AF3122" s="49"/>
      <c r="AG3122" s="49" t="s">
        <v>10106</v>
      </c>
      <c r="AH3122" s="49" t="s">
        <v>924</v>
      </c>
    </row>
    <row r="3123" spans="1:34" x14ac:dyDescent="0.3">
      <c r="A3123" s="50" t="s">
        <v>30345</v>
      </c>
      <c r="B3123" s="50"/>
      <c r="C3123" s="50" t="s">
        <v>30346</v>
      </c>
      <c r="D3123" s="50"/>
      <c r="E3123" s="50" t="s">
        <v>30340</v>
      </c>
      <c r="F3123" s="50"/>
      <c r="G3123" s="50" t="s">
        <v>2078</v>
      </c>
      <c r="H3123" s="50" t="s">
        <v>16061</v>
      </c>
      <c r="I3123" s="50"/>
      <c r="J3123" s="50" t="s">
        <v>21554</v>
      </c>
      <c r="K3123" s="50"/>
      <c r="L3123" s="50" t="s">
        <v>30347</v>
      </c>
      <c r="M3123" s="50"/>
      <c r="N3123" s="50"/>
      <c r="O3123" s="50" t="s">
        <v>30345</v>
      </c>
      <c r="P3123" s="50" t="s">
        <v>10106</v>
      </c>
      <c r="Q3123" s="50"/>
      <c r="R3123" s="50"/>
      <c r="S3123" s="50"/>
      <c r="T3123" s="50"/>
      <c r="U3123" s="50"/>
      <c r="V3123" s="50"/>
      <c r="W3123" s="50"/>
      <c r="X3123" s="50"/>
      <c r="Y3123" s="50" t="s">
        <v>878</v>
      </c>
      <c r="Z3123" s="50"/>
      <c r="AA3123" s="50"/>
      <c r="AB3123" s="50"/>
      <c r="AC3123" s="50"/>
      <c r="AD3123" s="50"/>
      <c r="AE3123" s="50"/>
      <c r="AF3123" s="50"/>
      <c r="AG3123" s="50" t="s">
        <v>10106</v>
      </c>
      <c r="AH3123" s="50" t="s">
        <v>924</v>
      </c>
    </row>
    <row r="3124" spans="1:34" x14ac:dyDescent="0.3">
      <c r="A3124" s="49" t="s">
        <v>30348</v>
      </c>
      <c r="B3124" s="49"/>
      <c r="C3124" s="49" t="s">
        <v>30349</v>
      </c>
      <c r="D3124" s="49"/>
      <c r="E3124" s="49" t="s">
        <v>30340</v>
      </c>
      <c r="F3124" s="49"/>
      <c r="G3124" s="49" t="s">
        <v>2078</v>
      </c>
      <c r="H3124" s="49" t="s">
        <v>16061</v>
      </c>
      <c r="I3124" s="49"/>
      <c r="J3124" s="49" t="s">
        <v>21554</v>
      </c>
      <c r="K3124" s="49"/>
      <c r="L3124" s="49" t="s">
        <v>30350</v>
      </c>
      <c r="M3124" s="49"/>
      <c r="N3124" s="49"/>
      <c r="O3124" s="49" t="s">
        <v>30348</v>
      </c>
      <c r="P3124" s="49" t="s">
        <v>10106</v>
      </c>
      <c r="Q3124" s="49"/>
      <c r="R3124" s="49"/>
      <c r="S3124" s="49"/>
      <c r="T3124" s="49"/>
      <c r="U3124" s="49"/>
      <c r="V3124" s="49"/>
      <c r="W3124" s="49"/>
      <c r="X3124" s="49"/>
      <c r="Y3124" s="49" t="s">
        <v>878</v>
      </c>
      <c r="Z3124" s="49"/>
      <c r="AA3124" s="49"/>
      <c r="AB3124" s="49"/>
      <c r="AC3124" s="49"/>
      <c r="AD3124" s="49"/>
      <c r="AE3124" s="49"/>
      <c r="AF3124" s="49"/>
      <c r="AG3124" s="49" t="s">
        <v>10106</v>
      </c>
      <c r="AH3124" s="49" t="s">
        <v>924</v>
      </c>
    </row>
    <row r="3125" spans="1:34" x14ac:dyDescent="0.3">
      <c r="A3125" s="50" t="s">
        <v>30351</v>
      </c>
      <c r="B3125" s="50"/>
      <c r="C3125" s="50" t="s">
        <v>30352</v>
      </c>
      <c r="D3125" s="50"/>
      <c r="E3125" s="50" t="s">
        <v>30340</v>
      </c>
      <c r="F3125" s="50"/>
      <c r="G3125" s="50" t="s">
        <v>2078</v>
      </c>
      <c r="H3125" s="50" t="s">
        <v>16061</v>
      </c>
      <c r="I3125" s="50"/>
      <c r="J3125" s="50" t="s">
        <v>21554</v>
      </c>
      <c r="K3125" s="50"/>
      <c r="L3125" s="50" t="s">
        <v>30353</v>
      </c>
      <c r="M3125" s="50"/>
      <c r="N3125" s="50"/>
      <c r="O3125" s="50" t="s">
        <v>30351</v>
      </c>
      <c r="P3125" s="50" t="s">
        <v>10106</v>
      </c>
      <c r="Q3125" s="50"/>
      <c r="R3125" s="50"/>
      <c r="S3125" s="50"/>
      <c r="T3125" s="50"/>
      <c r="U3125" s="50"/>
      <c r="V3125" s="50"/>
      <c r="W3125" s="50"/>
      <c r="X3125" s="50"/>
      <c r="Y3125" s="50" t="s">
        <v>878</v>
      </c>
      <c r="Z3125" s="50"/>
      <c r="AA3125" s="50"/>
      <c r="AB3125" s="50"/>
      <c r="AC3125" s="50"/>
      <c r="AD3125" s="50"/>
      <c r="AE3125" s="50"/>
      <c r="AF3125" s="50"/>
      <c r="AG3125" s="50" t="s">
        <v>10106</v>
      </c>
      <c r="AH3125" s="50" t="s">
        <v>924</v>
      </c>
    </row>
    <row r="3126" spans="1:34" x14ac:dyDescent="0.3">
      <c r="A3126" s="49" t="s">
        <v>30354</v>
      </c>
      <c r="B3126" s="49"/>
      <c r="C3126" s="49" t="s">
        <v>30355</v>
      </c>
      <c r="D3126" s="49"/>
      <c r="E3126" s="49" t="s">
        <v>30340</v>
      </c>
      <c r="F3126" s="49"/>
      <c r="G3126" s="49" t="s">
        <v>2078</v>
      </c>
      <c r="H3126" s="49" t="s">
        <v>16061</v>
      </c>
      <c r="I3126" s="49"/>
      <c r="J3126" s="49" t="s">
        <v>21554</v>
      </c>
      <c r="K3126" s="49"/>
      <c r="L3126" s="49" t="s">
        <v>30356</v>
      </c>
      <c r="M3126" s="49"/>
      <c r="N3126" s="49"/>
      <c r="O3126" s="49" t="s">
        <v>30354</v>
      </c>
      <c r="P3126" s="49" t="s">
        <v>10106</v>
      </c>
      <c r="Q3126" s="49"/>
      <c r="R3126" s="49"/>
      <c r="S3126" s="49"/>
      <c r="T3126" s="49"/>
      <c r="U3126" s="49"/>
      <c r="V3126" s="49"/>
      <c r="W3126" s="49"/>
      <c r="X3126" s="49"/>
      <c r="Y3126" s="49" t="s">
        <v>878</v>
      </c>
      <c r="Z3126" s="49"/>
      <c r="AA3126" s="49"/>
      <c r="AB3126" s="49"/>
      <c r="AC3126" s="49"/>
      <c r="AD3126" s="49"/>
      <c r="AE3126" s="49"/>
      <c r="AF3126" s="49"/>
      <c r="AG3126" s="49" t="s">
        <v>10106</v>
      </c>
      <c r="AH3126" s="49" t="s">
        <v>924</v>
      </c>
    </row>
    <row r="3127" spans="1:34" x14ac:dyDescent="0.3">
      <c r="A3127" s="50" t="s">
        <v>30357</v>
      </c>
      <c r="B3127" s="50"/>
      <c r="C3127" s="50" t="s">
        <v>30358</v>
      </c>
      <c r="D3127" s="50"/>
      <c r="E3127" s="50" t="s">
        <v>30340</v>
      </c>
      <c r="F3127" s="50"/>
      <c r="G3127" s="50" t="s">
        <v>2078</v>
      </c>
      <c r="H3127" s="50" t="s">
        <v>16061</v>
      </c>
      <c r="I3127" s="50"/>
      <c r="J3127" s="50" t="s">
        <v>21554</v>
      </c>
      <c r="K3127" s="50"/>
      <c r="L3127" s="50" t="s">
        <v>30359</v>
      </c>
      <c r="M3127" s="50"/>
      <c r="N3127" s="50"/>
      <c r="O3127" s="50" t="s">
        <v>30357</v>
      </c>
      <c r="P3127" s="50" t="s">
        <v>10106</v>
      </c>
      <c r="Q3127" s="50"/>
      <c r="R3127" s="50"/>
      <c r="S3127" s="50"/>
      <c r="T3127" s="50"/>
      <c r="U3127" s="50"/>
      <c r="V3127" s="50"/>
      <c r="W3127" s="50"/>
      <c r="X3127" s="50"/>
      <c r="Y3127" s="50" t="s">
        <v>878</v>
      </c>
      <c r="Z3127" s="50"/>
      <c r="AA3127" s="50"/>
      <c r="AB3127" s="50"/>
      <c r="AC3127" s="50"/>
      <c r="AD3127" s="50"/>
      <c r="AE3127" s="50"/>
      <c r="AF3127" s="50"/>
      <c r="AG3127" s="50" t="s">
        <v>10106</v>
      </c>
      <c r="AH3127" s="50" t="s">
        <v>924</v>
      </c>
    </row>
    <row r="3128" spans="1:34" x14ac:dyDescent="0.3">
      <c r="A3128" s="49" t="s">
        <v>30360</v>
      </c>
      <c r="B3128" s="49"/>
      <c r="C3128" s="49" t="s">
        <v>30361</v>
      </c>
      <c r="D3128" s="49"/>
      <c r="E3128" s="49" t="s">
        <v>30340</v>
      </c>
      <c r="F3128" s="49"/>
      <c r="G3128" s="49" t="s">
        <v>2078</v>
      </c>
      <c r="H3128" s="49" t="s">
        <v>16061</v>
      </c>
      <c r="I3128" s="49"/>
      <c r="J3128" s="49" t="s">
        <v>21554</v>
      </c>
      <c r="K3128" s="49"/>
      <c r="L3128" s="49" t="s">
        <v>30362</v>
      </c>
      <c r="M3128" s="49"/>
      <c r="N3128" s="49"/>
      <c r="O3128" s="49" t="s">
        <v>30360</v>
      </c>
      <c r="P3128" s="49" t="s">
        <v>10106</v>
      </c>
      <c r="Q3128" s="49"/>
      <c r="R3128" s="49"/>
      <c r="S3128" s="49"/>
      <c r="T3128" s="49"/>
      <c r="U3128" s="49"/>
      <c r="V3128" s="49"/>
      <c r="W3128" s="49"/>
      <c r="X3128" s="49"/>
      <c r="Y3128" s="49" t="s">
        <v>878</v>
      </c>
      <c r="Z3128" s="49"/>
      <c r="AA3128" s="49"/>
      <c r="AB3128" s="49"/>
      <c r="AC3128" s="49"/>
      <c r="AD3128" s="49"/>
      <c r="AE3128" s="49"/>
      <c r="AF3128" s="49"/>
      <c r="AG3128" s="49" t="s">
        <v>10106</v>
      </c>
      <c r="AH3128" s="49" t="s">
        <v>924</v>
      </c>
    </row>
    <row r="3129" spans="1:34" x14ac:dyDescent="0.3">
      <c r="A3129" s="50" t="s">
        <v>30363</v>
      </c>
      <c r="B3129" s="50"/>
      <c r="C3129" s="50" t="s">
        <v>30364</v>
      </c>
      <c r="D3129" s="50"/>
      <c r="E3129" s="50" t="s">
        <v>30340</v>
      </c>
      <c r="F3129" s="50"/>
      <c r="G3129" s="50" t="s">
        <v>2078</v>
      </c>
      <c r="H3129" s="50" t="s">
        <v>16061</v>
      </c>
      <c r="I3129" s="50"/>
      <c r="J3129" s="50" t="s">
        <v>21554</v>
      </c>
      <c r="K3129" s="50"/>
      <c r="L3129" s="50" t="s">
        <v>30365</v>
      </c>
      <c r="M3129" s="50"/>
      <c r="N3129" s="50"/>
      <c r="O3129" s="50" t="s">
        <v>30363</v>
      </c>
      <c r="P3129" s="50" t="s">
        <v>10106</v>
      </c>
      <c r="Q3129" s="50"/>
      <c r="R3129" s="50"/>
      <c r="S3129" s="50"/>
      <c r="T3129" s="50"/>
      <c r="U3129" s="50"/>
      <c r="V3129" s="50"/>
      <c r="W3129" s="50"/>
      <c r="X3129" s="50"/>
      <c r="Y3129" s="50" t="s">
        <v>878</v>
      </c>
      <c r="Z3129" s="50"/>
      <c r="AA3129" s="50"/>
      <c r="AB3129" s="50"/>
      <c r="AC3129" s="50"/>
      <c r="AD3129" s="50"/>
      <c r="AE3129" s="50"/>
      <c r="AF3129" s="50"/>
      <c r="AG3129" s="50" t="s">
        <v>10106</v>
      </c>
      <c r="AH3129" s="50" t="s">
        <v>924</v>
      </c>
    </row>
    <row r="3130" spans="1:34" x14ac:dyDescent="0.3">
      <c r="A3130" s="49" t="s">
        <v>30366</v>
      </c>
      <c r="B3130" s="49"/>
      <c r="C3130" s="49" t="s">
        <v>30367</v>
      </c>
      <c r="D3130" s="49"/>
      <c r="E3130" s="49" t="s">
        <v>30340</v>
      </c>
      <c r="F3130" s="49"/>
      <c r="G3130" s="49" t="s">
        <v>2078</v>
      </c>
      <c r="H3130" s="49" t="s">
        <v>16061</v>
      </c>
      <c r="I3130" s="49"/>
      <c r="J3130" s="49" t="s">
        <v>21554</v>
      </c>
      <c r="K3130" s="49"/>
      <c r="L3130" s="49" t="s">
        <v>30368</v>
      </c>
      <c r="M3130" s="49"/>
      <c r="N3130" s="49"/>
      <c r="O3130" s="49" t="s">
        <v>30366</v>
      </c>
      <c r="P3130" s="49" t="s">
        <v>10106</v>
      </c>
      <c r="Q3130" s="49"/>
      <c r="R3130" s="49"/>
      <c r="S3130" s="49"/>
      <c r="T3130" s="49"/>
      <c r="U3130" s="49"/>
      <c r="V3130" s="49"/>
      <c r="W3130" s="49"/>
      <c r="X3130" s="49"/>
      <c r="Y3130" s="49" t="s">
        <v>878</v>
      </c>
      <c r="Z3130" s="49"/>
      <c r="AA3130" s="49"/>
      <c r="AB3130" s="49"/>
      <c r="AC3130" s="49"/>
      <c r="AD3130" s="49"/>
      <c r="AE3130" s="49"/>
      <c r="AF3130" s="49"/>
      <c r="AG3130" s="49" t="s">
        <v>10106</v>
      </c>
      <c r="AH3130" s="49" t="s">
        <v>924</v>
      </c>
    </row>
    <row r="3131" spans="1:34" x14ac:dyDescent="0.3">
      <c r="A3131" s="50" t="s">
        <v>30369</v>
      </c>
      <c r="B3131" s="50"/>
      <c r="C3131" s="50" t="s">
        <v>30370</v>
      </c>
      <c r="D3131" s="50"/>
      <c r="E3131" s="50" t="s">
        <v>30371</v>
      </c>
      <c r="F3131" s="50"/>
      <c r="G3131" s="50" t="s">
        <v>2078</v>
      </c>
      <c r="H3131" s="50" t="s">
        <v>16065</v>
      </c>
      <c r="I3131" s="50"/>
      <c r="J3131" s="50" t="s">
        <v>30338</v>
      </c>
      <c r="K3131" s="50"/>
      <c r="L3131" s="50" t="s">
        <v>30372</v>
      </c>
      <c r="M3131" s="50"/>
      <c r="N3131" s="50"/>
      <c r="O3131" s="50" t="s">
        <v>30369</v>
      </c>
      <c r="P3131" s="50" t="s">
        <v>10106</v>
      </c>
      <c r="Q3131" s="50"/>
      <c r="R3131" s="50"/>
      <c r="S3131" s="50"/>
      <c r="T3131" s="50"/>
      <c r="U3131" s="50"/>
      <c r="V3131" s="50"/>
      <c r="W3131" s="50"/>
      <c r="X3131" s="50"/>
      <c r="Y3131" s="50" t="s">
        <v>878</v>
      </c>
      <c r="Z3131" s="50"/>
      <c r="AA3131" s="50"/>
      <c r="AB3131" s="50"/>
      <c r="AC3131" s="50"/>
      <c r="AD3131" s="50"/>
      <c r="AE3131" s="50"/>
      <c r="AF3131" s="50"/>
      <c r="AG3131" s="50" t="s">
        <v>10106</v>
      </c>
      <c r="AH3131" s="50"/>
    </row>
    <row r="3132" spans="1:34" x14ac:dyDescent="0.3">
      <c r="A3132" s="49" t="s">
        <v>30373</v>
      </c>
      <c r="B3132" s="49"/>
      <c r="C3132" s="49" t="s">
        <v>30374</v>
      </c>
      <c r="D3132" s="49"/>
      <c r="E3132" s="49" t="s">
        <v>30371</v>
      </c>
      <c r="F3132" s="49"/>
      <c r="G3132" s="49" t="s">
        <v>2078</v>
      </c>
      <c r="H3132" s="49" t="s">
        <v>16067</v>
      </c>
      <c r="I3132" s="49"/>
      <c r="J3132" s="49" t="s">
        <v>30338</v>
      </c>
      <c r="K3132" s="49"/>
      <c r="L3132" s="49" t="s">
        <v>30375</v>
      </c>
      <c r="M3132" s="49"/>
      <c r="N3132" s="49"/>
      <c r="O3132" s="49" t="s">
        <v>30373</v>
      </c>
      <c r="P3132" s="49" t="s">
        <v>10106</v>
      </c>
      <c r="Q3132" s="49"/>
      <c r="R3132" s="49"/>
      <c r="S3132" s="49"/>
      <c r="T3132" s="49"/>
      <c r="U3132" s="49"/>
      <c r="V3132" s="49"/>
      <c r="W3132" s="49"/>
      <c r="X3132" s="49"/>
      <c r="Y3132" s="49" t="s">
        <v>878</v>
      </c>
      <c r="Z3132" s="49"/>
      <c r="AA3132" s="49"/>
      <c r="AB3132" s="49"/>
      <c r="AC3132" s="49"/>
      <c r="AD3132" s="49"/>
      <c r="AE3132" s="49"/>
      <c r="AF3132" s="49"/>
      <c r="AG3132" s="49" t="s">
        <v>10106</v>
      </c>
      <c r="AH3132" s="49"/>
    </row>
    <row r="3133" spans="1:34" x14ac:dyDescent="0.3">
      <c r="A3133" s="50" t="s">
        <v>30376</v>
      </c>
      <c r="B3133" s="50"/>
      <c r="C3133" s="50" t="s">
        <v>30377</v>
      </c>
      <c r="D3133" s="50"/>
      <c r="E3133" s="50" t="s">
        <v>30371</v>
      </c>
      <c r="F3133" s="50"/>
      <c r="G3133" s="50" t="s">
        <v>2078</v>
      </c>
      <c r="H3133" s="50" t="s">
        <v>16069</v>
      </c>
      <c r="I3133" s="50"/>
      <c r="J3133" s="50" t="s">
        <v>30338</v>
      </c>
      <c r="K3133" s="50"/>
      <c r="L3133" s="50" t="s">
        <v>30378</v>
      </c>
      <c r="M3133" s="50"/>
      <c r="N3133" s="50"/>
      <c r="O3133" s="50" t="s">
        <v>30376</v>
      </c>
      <c r="P3133" s="50" t="s">
        <v>10106</v>
      </c>
      <c r="Q3133" s="50"/>
      <c r="R3133" s="50"/>
      <c r="S3133" s="50"/>
      <c r="T3133" s="50"/>
      <c r="U3133" s="50"/>
      <c r="V3133" s="50"/>
      <c r="W3133" s="50"/>
      <c r="X3133" s="50"/>
      <c r="Y3133" s="50" t="s">
        <v>878</v>
      </c>
      <c r="Z3133" s="50"/>
      <c r="AA3133" s="50"/>
      <c r="AB3133" s="50"/>
      <c r="AC3133" s="50"/>
      <c r="AD3133" s="50"/>
      <c r="AE3133" s="50"/>
      <c r="AF3133" s="50"/>
      <c r="AG3133" s="50" t="s">
        <v>10106</v>
      </c>
      <c r="AH3133" s="50"/>
    </row>
    <row r="3134" spans="1:34" x14ac:dyDescent="0.3">
      <c r="A3134" s="49" t="s">
        <v>30379</v>
      </c>
      <c r="B3134" s="49"/>
      <c r="C3134" s="49" t="s">
        <v>30380</v>
      </c>
      <c r="D3134" s="49"/>
      <c r="E3134" s="49" t="s">
        <v>30371</v>
      </c>
      <c r="F3134" s="49"/>
      <c r="G3134" s="49" t="s">
        <v>2078</v>
      </c>
      <c r="H3134" s="49" t="s">
        <v>16071</v>
      </c>
      <c r="I3134" s="49"/>
      <c r="J3134" s="49" t="s">
        <v>30338</v>
      </c>
      <c r="K3134" s="49"/>
      <c r="L3134" s="49" t="s">
        <v>30381</v>
      </c>
      <c r="M3134" s="49"/>
      <c r="N3134" s="49"/>
      <c r="O3134" s="49" t="s">
        <v>30379</v>
      </c>
      <c r="P3134" s="49" t="s">
        <v>10106</v>
      </c>
      <c r="Q3134" s="49"/>
      <c r="R3134" s="49"/>
      <c r="S3134" s="49"/>
      <c r="T3134" s="49"/>
      <c r="U3134" s="49"/>
      <c r="V3134" s="49"/>
      <c r="W3134" s="49"/>
      <c r="X3134" s="49"/>
      <c r="Y3134" s="49" t="s">
        <v>878</v>
      </c>
      <c r="Z3134" s="49"/>
      <c r="AA3134" s="49"/>
      <c r="AB3134" s="49"/>
      <c r="AC3134" s="49"/>
      <c r="AD3134" s="49"/>
      <c r="AE3134" s="49"/>
      <c r="AF3134" s="49"/>
      <c r="AG3134" s="49" t="s">
        <v>10106</v>
      </c>
      <c r="AH3134" s="49"/>
    </row>
    <row r="3135" spans="1:34" x14ac:dyDescent="0.3">
      <c r="A3135" s="50" t="s">
        <v>30382</v>
      </c>
      <c r="B3135" s="50"/>
      <c r="C3135" s="50" t="s">
        <v>30383</v>
      </c>
      <c r="D3135" s="50"/>
      <c r="E3135" s="50" t="s">
        <v>30340</v>
      </c>
      <c r="F3135" s="50"/>
      <c r="G3135" s="50" t="s">
        <v>2078</v>
      </c>
      <c r="H3135" s="50" t="s">
        <v>16073</v>
      </c>
      <c r="I3135" s="50"/>
      <c r="J3135" s="50" t="s">
        <v>30338</v>
      </c>
      <c r="K3135" s="50"/>
      <c r="L3135" s="50" t="s">
        <v>30384</v>
      </c>
      <c r="M3135" s="50"/>
      <c r="N3135" s="50"/>
      <c r="O3135" s="50" t="s">
        <v>30382</v>
      </c>
      <c r="P3135" s="50" t="s">
        <v>10106</v>
      </c>
      <c r="Q3135" s="50"/>
      <c r="R3135" s="50"/>
      <c r="S3135" s="50"/>
      <c r="T3135" s="50"/>
      <c r="U3135" s="50"/>
      <c r="V3135" s="50"/>
      <c r="W3135" s="50"/>
      <c r="X3135" s="50"/>
      <c r="Y3135" s="50" t="s">
        <v>878</v>
      </c>
      <c r="Z3135" s="50"/>
      <c r="AA3135" s="50"/>
      <c r="AB3135" s="50"/>
      <c r="AC3135" s="50"/>
      <c r="AD3135" s="50"/>
      <c r="AE3135" s="50"/>
      <c r="AF3135" s="50"/>
      <c r="AG3135" s="50" t="s">
        <v>10106</v>
      </c>
      <c r="AH3135" s="50"/>
    </row>
    <row r="3136" spans="1:34" x14ac:dyDescent="0.3">
      <c r="A3136" s="49" t="s">
        <v>30385</v>
      </c>
      <c r="B3136" s="49"/>
      <c r="C3136" s="49" t="s">
        <v>30386</v>
      </c>
      <c r="D3136" s="49"/>
      <c r="E3136" s="49" t="s">
        <v>30340</v>
      </c>
      <c r="F3136" s="49"/>
      <c r="G3136" s="49" t="s">
        <v>2078</v>
      </c>
      <c r="H3136" s="49" t="s">
        <v>16075</v>
      </c>
      <c r="I3136" s="49"/>
      <c r="J3136" s="49" t="s">
        <v>30338</v>
      </c>
      <c r="K3136" s="49"/>
      <c r="L3136" s="49" t="s">
        <v>30387</v>
      </c>
      <c r="M3136" s="49"/>
      <c r="N3136" s="49"/>
      <c r="O3136" s="49" t="s">
        <v>30388</v>
      </c>
      <c r="P3136" s="49" t="s">
        <v>10106</v>
      </c>
      <c r="Q3136" s="49"/>
      <c r="R3136" s="49"/>
      <c r="S3136" s="49"/>
      <c r="T3136" s="49"/>
      <c r="U3136" s="49"/>
      <c r="V3136" s="49"/>
      <c r="W3136" s="49"/>
      <c r="X3136" s="49"/>
      <c r="Y3136" s="49" t="s">
        <v>878</v>
      </c>
      <c r="Z3136" s="49"/>
      <c r="AA3136" s="49"/>
      <c r="AB3136" s="49"/>
      <c r="AC3136" s="49"/>
      <c r="AD3136" s="49"/>
      <c r="AE3136" s="49"/>
      <c r="AF3136" s="49"/>
      <c r="AG3136" s="49" t="s">
        <v>10106</v>
      </c>
      <c r="AH3136" s="49"/>
    </row>
    <row r="3137" spans="1:34" x14ac:dyDescent="0.3">
      <c r="A3137" s="50" t="s">
        <v>30389</v>
      </c>
      <c r="B3137" s="50"/>
      <c r="C3137" s="50" t="s">
        <v>30390</v>
      </c>
      <c r="D3137" s="50"/>
      <c r="E3137" s="50" t="s">
        <v>30340</v>
      </c>
      <c r="F3137" s="50"/>
      <c r="G3137" s="50" t="s">
        <v>2078</v>
      </c>
      <c r="H3137" s="50" t="s">
        <v>16077</v>
      </c>
      <c r="I3137" s="50"/>
      <c r="J3137" s="50" t="s">
        <v>30338</v>
      </c>
      <c r="K3137" s="50"/>
      <c r="L3137" s="50" t="s">
        <v>30391</v>
      </c>
      <c r="M3137" s="50"/>
      <c r="N3137" s="50"/>
      <c r="O3137" s="50" t="s">
        <v>30389</v>
      </c>
      <c r="P3137" s="50" t="s">
        <v>10106</v>
      </c>
      <c r="Q3137" s="50"/>
      <c r="R3137" s="50"/>
      <c r="S3137" s="50"/>
      <c r="T3137" s="50"/>
      <c r="U3137" s="50"/>
      <c r="V3137" s="50"/>
      <c r="W3137" s="50"/>
      <c r="X3137" s="50"/>
      <c r="Y3137" s="50" t="s">
        <v>878</v>
      </c>
      <c r="Z3137" s="50"/>
      <c r="AA3137" s="50"/>
      <c r="AB3137" s="50"/>
      <c r="AC3137" s="50"/>
      <c r="AD3137" s="50"/>
      <c r="AE3137" s="50"/>
      <c r="AF3137" s="50"/>
      <c r="AG3137" s="50" t="s">
        <v>10106</v>
      </c>
      <c r="AH3137" s="50"/>
    </row>
    <row r="3138" spans="1:34" x14ac:dyDescent="0.3">
      <c r="A3138" s="49" t="s">
        <v>30392</v>
      </c>
      <c r="B3138" s="49"/>
      <c r="C3138" s="49" t="s">
        <v>30393</v>
      </c>
      <c r="D3138" s="49"/>
      <c r="E3138" s="49" t="s">
        <v>30340</v>
      </c>
      <c r="F3138" s="49"/>
      <c r="G3138" s="49" t="s">
        <v>2078</v>
      </c>
      <c r="H3138" s="49" t="s">
        <v>16079</v>
      </c>
      <c r="I3138" s="49"/>
      <c r="J3138" s="49" t="s">
        <v>30338</v>
      </c>
      <c r="K3138" s="49"/>
      <c r="L3138" s="49" t="s">
        <v>30394</v>
      </c>
      <c r="M3138" s="49"/>
      <c r="N3138" s="49"/>
      <c r="O3138" s="49" t="s">
        <v>30392</v>
      </c>
      <c r="P3138" s="49" t="s">
        <v>10106</v>
      </c>
      <c r="Q3138" s="49"/>
      <c r="R3138" s="49"/>
      <c r="S3138" s="49"/>
      <c r="T3138" s="49"/>
      <c r="U3138" s="49"/>
      <c r="V3138" s="49"/>
      <c r="W3138" s="49"/>
      <c r="X3138" s="49"/>
      <c r="Y3138" s="49" t="s">
        <v>878</v>
      </c>
      <c r="Z3138" s="49"/>
      <c r="AA3138" s="49"/>
      <c r="AB3138" s="49"/>
      <c r="AC3138" s="49"/>
      <c r="AD3138" s="49"/>
      <c r="AE3138" s="49"/>
      <c r="AF3138" s="49"/>
      <c r="AG3138" s="49" t="s">
        <v>10106</v>
      </c>
      <c r="AH3138" s="49"/>
    </row>
    <row r="3139" spans="1:34" x14ac:dyDescent="0.3">
      <c r="A3139" s="50" t="s">
        <v>30395</v>
      </c>
      <c r="B3139" s="50"/>
      <c r="C3139" s="50" t="s">
        <v>30396</v>
      </c>
      <c r="D3139" s="50"/>
      <c r="E3139" s="50" t="s">
        <v>30340</v>
      </c>
      <c r="F3139" s="50"/>
      <c r="G3139" s="50" t="s">
        <v>2078</v>
      </c>
      <c r="H3139" s="50" t="s">
        <v>16081</v>
      </c>
      <c r="I3139" s="50"/>
      <c r="J3139" s="50" t="s">
        <v>21554</v>
      </c>
      <c r="K3139" s="50"/>
      <c r="L3139" s="50" t="s">
        <v>30397</v>
      </c>
      <c r="M3139" s="50"/>
      <c r="N3139" s="50"/>
      <c r="O3139" s="50" t="s">
        <v>30376</v>
      </c>
      <c r="P3139" s="50" t="s">
        <v>10106</v>
      </c>
      <c r="Q3139" s="50"/>
      <c r="R3139" s="50"/>
      <c r="S3139" s="50"/>
      <c r="T3139" s="50"/>
      <c r="U3139" s="50"/>
      <c r="V3139" s="50"/>
      <c r="W3139" s="50"/>
      <c r="X3139" s="50"/>
      <c r="Y3139" s="50" t="s">
        <v>878</v>
      </c>
      <c r="Z3139" s="50"/>
      <c r="AA3139" s="50"/>
      <c r="AB3139" s="50"/>
      <c r="AC3139" s="50"/>
      <c r="AD3139" s="50"/>
      <c r="AE3139" s="50"/>
      <c r="AF3139" s="50"/>
      <c r="AG3139" s="50" t="s">
        <v>10106</v>
      </c>
      <c r="AH3139" s="50" t="s">
        <v>924</v>
      </c>
    </row>
    <row r="3140" spans="1:34" x14ac:dyDescent="0.3">
      <c r="A3140" s="49" t="s">
        <v>30398</v>
      </c>
      <c r="B3140" s="49"/>
      <c r="C3140" s="49" t="s">
        <v>30399</v>
      </c>
      <c r="D3140" s="49"/>
      <c r="E3140" s="49" t="s">
        <v>30340</v>
      </c>
      <c r="F3140" s="49"/>
      <c r="G3140" s="49" t="s">
        <v>2078</v>
      </c>
      <c r="H3140" s="49" t="s">
        <v>16083</v>
      </c>
      <c r="I3140" s="49"/>
      <c r="J3140" s="49" t="s">
        <v>21554</v>
      </c>
      <c r="K3140" s="49"/>
      <c r="L3140" s="49" t="s">
        <v>30400</v>
      </c>
      <c r="M3140" s="49"/>
      <c r="N3140" s="49"/>
      <c r="O3140" s="49" t="s">
        <v>30376</v>
      </c>
      <c r="P3140" s="49" t="s">
        <v>10106</v>
      </c>
      <c r="Q3140" s="49"/>
      <c r="R3140" s="49"/>
      <c r="S3140" s="49"/>
      <c r="T3140" s="49"/>
      <c r="U3140" s="49"/>
      <c r="V3140" s="49"/>
      <c r="W3140" s="49"/>
      <c r="X3140" s="49"/>
      <c r="Y3140" s="49" t="s">
        <v>878</v>
      </c>
      <c r="Z3140" s="49"/>
      <c r="AA3140" s="49"/>
      <c r="AB3140" s="49"/>
      <c r="AC3140" s="49"/>
      <c r="AD3140" s="49"/>
      <c r="AE3140" s="49"/>
      <c r="AF3140" s="49"/>
      <c r="AG3140" s="49" t="s">
        <v>10106</v>
      </c>
      <c r="AH3140" s="49" t="s">
        <v>924</v>
      </c>
    </row>
    <row r="3141" spans="1:34" x14ac:dyDescent="0.3">
      <c r="A3141" s="50" t="s">
        <v>30401</v>
      </c>
      <c r="B3141" s="50"/>
      <c r="C3141" s="50" t="s">
        <v>30402</v>
      </c>
      <c r="D3141" s="50"/>
      <c r="E3141" s="50" t="s">
        <v>30340</v>
      </c>
      <c r="F3141" s="50"/>
      <c r="G3141" s="50" t="s">
        <v>2078</v>
      </c>
      <c r="H3141" s="50" t="s">
        <v>16085</v>
      </c>
      <c r="I3141" s="50"/>
      <c r="J3141" s="50" t="s">
        <v>21554</v>
      </c>
      <c r="K3141" s="50"/>
      <c r="L3141" s="50" t="s">
        <v>30403</v>
      </c>
      <c r="M3141" s="50"/>
      <c r="N3141" s="50"/>
      <c r="O3141" s="50" t="s">
        <v>30376</v>
      </c>
      <c r="P3141" s="50" t="s">
        <v>10106</v>
      </c>
      <c r="Q3141" s="50"/>
      <c r="R3141" s="50"/>
      <c r="S3141" s="50"/>
      <c r="T3141" s="50"/>
      <c r="U3141" s="50"/>
      <c r="V3141" s="50"/>
      <c r="W3141" s="50"/>
      <c r="X3141" s="50"/>
      <c r="Y3141" s="50" t="s">
        <v>878</v>
      </c>
      <c r="Z3141" s="50"/>
      <c r="AA3141" s="50"/>
      <c r="AB3141" s="50"/>
      <c r="AC3141" s="50"/>
      <c r="AD3141" s="50"/>
      <c r="AE3141" s="50"/>
      <c r="AF3141" s="50"/>
      <c r="AG3141" s="50" t="s">
        <v>10106</v>
      </c>
      <c r="AH3141" s="50" t="s">
        <v>924</v>
      </c>
    </row>
    <row r="3142" spans="1:34" x14ac:dyDescent="0.3">
      <c r="A3142" s="49" t="s">
        <v>30404</v>
      </c>
      <c r="B3142" s="49"/>
      <c r="C3142" s="49" t="s">
        <v>30405</v>
      </c>
      <c r="D3142" s="49"/>
      <c r="E3142" s="49" t="s">
        <v>30340</v>
      </c>
      <c r="F3142" s="49"/>
      <c r="G3142" s="49" t="s">
        <v>2078</v>
      </c>
      <c r="H3142" s="49" t="s">
        <v>16087</v>
      </c>
      <c r="I3142" s="49"/>
      <c r="J3142" s="49" t="s">
        <v>21554</v>
      </c>
      <c r="K3142" s="49"/>
      <c r="L3142" s="49" t="s">
        <v>30406</v>
      </c>
      <c r="M3142" s="49"/>
      <c r="N3142" s="49"/>
      <c r="O3142" s="49" t="s">
        <v>30376</v>
      </c>
      <c r="P3142" s="49" t="s">
        <v>10106</v>
      </c>
      <c r="Q3142" s="49"/>
      <c r="R3142" s="49"/>
      <c r="S3142" s="49"/>
      <c r="T3142" s="49"/>
      <c r="U3142" s="49"/>
      <c r="V3142" s="49"/>
      <c r="W3142" s="49"/>
      <c r="X3142" s="49"/>
      <c r="Y3142" s="49" t="s">
        <v>878</v>
      </c>
      <c r="Z3142" s="49"/>
      <c r="AA3142" s="49"/>
      <c r="AB3142" s="49"/>
      <c r="AC3142" s="49"/>
      <c r="AD3142" s="49"/>
      <c r="AE3142" s="49"/>
      <c r="AF3142" s="49"/>
      <c r="AG3142" s="49" t="s">
        <v>10106</v>
      </c>
      <c r="AH3142" s="49" t="s">
        <v>924</v>
      </c>
    </row>
    <row r="3143" spans="1:34" x14ac:dyDescent="0.3">
      <c r="A3143" s="50" t="s">
        <v>30407</v>
      </c>
      <c r="B3143" s="50"/>
      <c r="C3143" s="50" t="s">
        <v>30408</v>
      </c>
      <c r="D3143" s="50"/>
      <c r="E3143" s="50" t="s">
        <v>30408</v>
      </c>
      <c r="F3143" s="50"/>
      <c r="G3143" s="50" t="s">
        <v>2078</v>
      </c>
      <c r="H3143" s="50" t="s">
        <v>16089</v>
      </c>
      <c r="I3143" s="50"/>
      <c r="J3143" s="50" t="s">
        <v>21554</v>
      </c>
      <c r="K3143" s="50"/>
      <c r="L3143" s="50" t="s">
        <v>30409</v>
      </c>
      <c r="M3143" s="50"/>
      <c r="N3143" s="50"/>
      <c r="O3143" s="50" t="s">
        <v>30376</v>
      </c>
      <c r="P3143" s="50" t="s">
        <v>10106</v>
      </c>
      <c r="Q3143" s="50"/>
      <c r="R3143" s="50"/>
      <c r="S3143" s="50"/>
      <c r="T3143" s="50"/>
      <c r="U3143" s="50"/>
      <c r="V3143" s="50"/>
      <c r="W3143" s="50"/>
      <c r="X3143" s="50"/>
      <c r="Y3143" s="50" t="s">
        <v>878</v>
      </c>
      <c r="Z3143" s="50"/>
      <c r="AA3143" s="50"/>
      <c r="AB3143" s="50"/>
      <c r="AC3143" s="50"/>
      <c r="AD3143" s="50"/>
      <c r="AE3143" s="50"/>
      <c r="AF3143" s="50"/>
      <c r="AG3143" s="50" t="s">
        <v>10106</v>
      </c>
      <c r="AH3143" s="50"/>
    </row>
    <row r="3144" spans="1:34" x14ac:dyDescent="0.3">
      <c r="A3144" s="49" t="s">
        <v>30410</v>
      </c>
      <c r="B3144" s="49"/>
      <c r="C3144" s="49" t="s">
        <v>30358</v>
      </c>
      <c r="D3144" s="49"/>
      <c r="E3144" s="49" t="s">
        <v>30340</v>
      </c>
      <c r="F3144" s="49"/>
      <c r="G3144" s="49" t="s">
        <v>2078</v>
      </c>
      <c r="H3144" s="49" t="s">
        <v>16061</v>
      </c>
      <c r="I3144" s="49"/>
      <c r="J3144" s="49" t="s">
        <v>30407</v>
      </c>
      <c r="K3144" s="49"/>
      <c r="L3144" s="49" t="s">
        <v>30359</v>
      </c>
      <c r="M3144" s="49"/>
      <c r="N3144" s="49"/>
      <c r="O3144" s="49" t="s">
        <v>30357</v>
      </c>
      <c r="P3144" s="49" t="s">
        <v>10106</v>
      </c>
      <c r="Q3144" s="49"/>
      <c r="R3144" s="49"/>
      <c r="S3144" s="49"/>
      <c r="T3144" s="49"/>
      <c r="U3144" s="49"/>
      <c r="V3144" s="49"/>
      <c r="W3144" s="49"/>
      <c r="X3144" s="49"/>
      <c r="Y3144" s="49" t="s">
        <v>878</v>
      </c>
      <c r="Z3144" s="49"/>
      <c r="AA3144" s="49"/>
      <c r="AB3144" s="49"/>
      <c r="AC3144" s="49"/>
      <c r="AD3144" s="49"/>
      <c r="AE3144" s="49"/>
      <c r="AF3144" s="49"/>
      <c r="AG3144" s="49" t="s">
        <v>10106</v>
      </c>
      <c r="AH3144" s="49"/>
    </row>
    <row r="3145" spans="1:34" x14ac:dyDescent="0.3">
      <c r="A3145" s="50" t="s">
        <v>30411</v>
      </c>
      <c r="B3145" s="50"/>
      <c r="C3145" s="50" t="s">
        <v>30361</v>
      </c>
      <c r="D3145" s="50"/>
      <c r="E3145" s="50" t="s">
        <v>30340</v>
      </c>
      <c r="F3145" s="50"/>
      <c r="G3145" s="50" t="s">
        <v>2078</v>
      </c>
      <c r="H3145" s="50" t="s">
        <v>16061</v>
      </c>
      <c r="I3145" s="50"/>
      <c r="J3145" s="50" t="s">
        <v>30407</v>
      </c>
      <c r="K3145" s="50"/>
      <c r="L3145" s="50" t="s">
        <v>30362</v>
      </c>
      <c r="M3145" s="50"/>
      <c r="N3145" s="50"/>
      <c r="O3145" s="50" t="s">
        <v>30360</v>
      </c>
      <c r="P3145" s="50" t="s">
        <v>10106</v>
      </c>
      <c r="Q3145" s="50"/>
      <c r="R3145" s="50"/>
      <c r="S3145" s="50"/>
      <c r="T3145" s="50"/>
      <c r="U3145" s="50"/>
      <c r="V3145" s="50"/>
      <c r="W3145" s="50"/>
      <c r="X3145" s="50"/>
      <c r="Y3145" s="50" t="s">
        <v>878</v>
      </c>
      <c r="Z3145" s="50"/>
      <c r="AA3145" s="50"/>
      <c r="AB3145" s="50"/>
      <c r="AC3145" s="50"/>
      <c r="AD3145" s="50"/>
      <c r="AE3145" s="50"/>
      <c r="AF3145" s="50"/>
      <c r="AG3145" s="50" t="s">
        <v>10106</v>
      </c>
      <c r="AH3145" s="50"/>
    </row>
    <row r="3146" spans="1:34" x14ac:dyDescent="0.3">
      <c r="A3146" s="49" t="s">
        <v>30412</v>
      </c>
      <c r="B3146" s="49"/>
      <c r="C3146" s="49" t="s">
        <v>30364</v>
      </c>
      <c r="D3146" s="49"/>
      <c r="E3146" s="49" t="s">
        <v>30340</v>
      </c>
      <c r="F3146" s="49"/>
      <c r="G3146" s="49" t="s">
        <v>2078</v>
      </c>
      <c r="H3146" s="49" t="s">
        <v>16061</v>
      </c>
      <c r="I3146" s="49"/>
      <c r="J3146" s="49" t="s">
        <v>30407</v>
      </c>
      <c r="K3146" s="49"/>
      <c r="L3146" s="49" t="s">
        <v>30365</v>
      </c>
      <c r="M3146" s="49"/>
      <c r="N3146" s="49"/>
      <c r="O3146" s="49" t="s">
        <v>30363</v>
      </c>
      <c r="P3146" s="49" t="s">
        <v>10106</v>
      </c>
      <c r="Q3146" s="49"/>
      <c r="R3146" s="49"/>
      <c r="S3146" s="49"/>
      <c r="T3146" s="49"/>
      <c r="U3146" s="49"/>
      <c r="V3146" s="49"/>
      <c r="W3146" s="49"/>
      <c r="X3146" s="49"/>
      <c r="Y3146" s="49" t="s">
        <v>878</v>
      </c>
      <c r="Z3146" s="49"/>
      <c r="AA3146" s="49"/>
      <c r="AB3146" s="49"/>
      <c r="AC3146" s="49"/>
      <c r="AD3146" s="49"/>
      <c r="AE3146" s="49"/>
      <c r="AF3146" s="49"/>
      <c r="AG3146" s="49" t="s">
        <v>10106</v>
      </c>
      <c r="AH3146" s="49"/>
    </row>
    <row r="3147" spans="1:34" x14ac:dyDescent="0.3">
      <c r="A3147" s="50" t="s">
        <v>30413</v>
      </c>
      <c r="B3147" s="50"/>
      <c r="C3147" s="50" t="s">
        <v>30367</v>
      </c>
      <c r="D3147" s="50"/>
      <c r="E3147" s="50" t="s">
        <v>30340</v>
      </c>
      <c r="F3147" s="50"/>
      <c r="G3147" s="50" t="s">
        <v>2078</v>
      </c>
      <c r="H3147" s="50" t="s">
        <v>16061</v>
      </c>
      <c r="I3147" s="50"/>
      <c r="J3147" s="50" t="s">
        <v>30407</v>
      </c>
      <c r="K3147" s="50"/>
      <c r="L3147" s="50" t="s">
        <v>30368</v>
      </c>
      <c r="M3147" s="50"/>
      <c r="N3147" s="50"/>
      <c r="O3147" s="50" t="s">
        <v>30366</v>
      </c>
      <c r="P3147" s="50" t="s">
        <v>10106</v>
      </c>
      <c r="Q3147" s="50"/>
      <c r="R3147" s="50"/>
      <c r="S3147" s="50"/>
      <c r="T3147" s="50"/>
      <c r="U3147" s="50"/>
      <c r="V3147" s="50"/>
      <c r="W3147" s="50"/>
      <c r="X3147" s="50"/>
      <c r="Y3147" s="50" t="s">
        <v>878</v>
      </c>
      <c r="Z3147" s="50"/>
      <c r="AA3147" s="50"/>
      <c r="AB3147" s="50"/>
      <c r="AC3147" s="50"/>
      <c r="AD3147" s="50"/>
      <c r="AE3147" s="50"/>
      <c r="AF3147" s="50"/>
      <c r="AG3147" s="50" t="s">
        <v>10106</v>
      </c>
      <c r="AH3147" s="50"/>
    </row>
    <row r="3148" spans="1:34" x14ac:dyDescent="0.3">
      <c r="A3148" s="49" t="s">
        <v>30414</v>
      </c>
      <c r="B3148" s="49"/>
      <c r="C3148" s="49" t="s">
        <v>30415</v>
      </c>
      <c r="D3148" s="49"/>
      <c r="E3148" s="49" t="s">
        <v>30340</v>
      </c>
      <c r="F3148" s="49"/>
      <c r="G3148" s="49" t="s">
        <v>2078</v>
      </c>
      <c r="H3148" s="49" t="s">
        <v>16061</v>
      </c>
      <c r="I3148" s="49"/>
      <c r="J3148" s="49" t="s">
        <v>30407</v>
      </c>
      <c r="K3148" s="49"/>
      <c r="L3148" s="49" t="s">
        <v>30416</v>
      </c>
      <c r="M3148" s="49"/>
      <c r="N3148" s="49"/>
      <c r="O3148" s="49" t="s">
        <v>30417</v>
      </c>
      <c r="P3148" s="49" t="s">
        <v>10106</v>
      </c>
      <c r="Q3148" s="49"/>
      <c r="R3148" s="49"/>
      <c r="S3148" s="49"/>
      <c r="T3148" s="49"/>
      <c r="U3148" s="49"/>
      <c r="V3148" s="49"/>
      <c r="W3148" s="49"/>
      <c r="X3148" s="49"/>
      <c r="Y3148" s="49" t="s">
        <v>878</v>
      </c>
      <c r="Z3148" s="49"/>
      <c r="AA3148" s="49"/>
      <c r="AB3148" s="49"/>
      <c r="AC3148" s="49"/>
      <c r="AD3148" s="49"/>
      <c r="AE3148" s="49"/>
      <c r="AF3148" s="49"/>
      <c r="AG3148" s="49" t="s">
        <v>10106</v>
      </c>
      <c r="AH3148" s="49"/>
    </row>
    <row r="3149" spans="1:34" x14ac:dyDescent="0.3">
      <c r="A3149" s="50" t="s">
        <v>30418</v>
      </c>
      <c r="B3149" s="50"/>
      <c r="C3149" s="50" t="s">
        <v>30419</v>
      </c>
      <c r="D3149" s="50"/>
      <c r="E3149" s="50" t="s">
        <v>30340</v>
      </c>
      <c r="F3149" s="50"/>
      <c r="G3149" s="50" t="s">
        <v>2078</v>
      </c>
      <c r="H3149" s="50" t="s">
        <v>16061</v>
      </c>
      <c r="I3149" s="50"/>
      <c r="J3149" s="50" t="s">
        <v>30407</v>
      </c>
      <c r="K3149" s="50"/>
      <c r="L3149" s="50" t="s">
        <v>30420</v>
      </c>
      <c r="M3149" s="50"/>
      <c r="N3149" s="50"/>
      <c r="O3149" s="50" t="s">
        <v>30421</v>
      </c>
      <c r="P3149" s="50" t="s">
        <v>10106</v>
      </c>
      <c r="Q3149" s="50"/>
      <c r="R3149" s="50"/>
      <c r="S3149" s="50"/>
      <c r="T3149" s="50"/>
      <c r="U3149" s="50"/>
      <c r="V3149" s="50"/>
      <c r="W3149" s="50"/>
      <c r="X3149" s="50"/>
      <c r="Y3149" s="50" t="s">
        <v>878</v>
      </c>
      <c r="Z3149" s="50"/>
      <c r="AA3149" s="50"/>
      <c r="AB3149" s="50"/>
      <c r="AC3149" s="50"/>
      <c r="AD3149" s="50"/>
      <c r="AE3149" s="50"/>
      <c r="AF3149" s="50"/>
      <c r="AG3149" s="50" t="s">
        <v>10106</v>
      </c>
      <c r="AH3149" s="50"/>
    </row>
    <row r="3150" spans="1:34" x14ac:dyDescent="0.3">
      <c r="A3150" s="49" t="s">
        <v>30422</v>
      </c>
      <c r="B3150" s="49"/>
      <c r="C3150" s="49" t="s">
        <v>30423</v>
      </c>
      <c r="D3150" s="49"/>
      <c r="E3150" s="49" t="s">
        <v>30340</v>
      </c>
      <c r="F3150" s="49"/>
      <c r="G3150" s="49" t="s">
        <v>2078</v>
      </c>
      <c r="H3150" s="49" t="s">
        <v>16061</v>
      </c>
      <c r="I3150" s="49"/>
      <c r="J3150" s="49" t="s">
        <v>30407</v>
      </c>
      <c r="K3150" s="49"/>
      <c r="L3150" s="49" t="s">
        <v>30424</v>
      </c>
      <c r="M3150" s="49"/>
      <c r="N3150" s="49"/>
      <c r="O3150" s="49" t="s">
        <v>30425</v>
      </c>
      <c r="P3150" s="49" t="s">
        <v>10106</v>
      </c>
      <c r="Q3150" s="49"/>
      <c r="R3150" s="49"/>
      <c r="S3150" s="49"/>
      <c r="T3150" s="49"/>
      <c r="U3150" s="49"/>
      <c r="V3150" s="49"/>
      <c r="W3150" s="49"/>
      <c r="X3150" s="49"/>
      <c r="Y3150" s="49" t="s">
        <v>878</v>
      </c>
      <c r="Z3150" s="49"/>
      <c r="AA3150" s="49"/>
      <c r="AB3150" s="49"/>
      <c r="AC3150" s="49"/>
      <c r="AD3150" s="49"/>
      <c r="AE3150" s="49"/>
      <c r="AF3150" s="49"/>
      <c r="AG3150" s="49" t="s">
        <v>10106</v>
      </c>
      <c r="AH3150" s="49"/>
    </row>
    <row r="3151" spans="1:34" x14ac:dyDescent="0.3">
      <c r="A3151" s="50" t="s">
        <v>30426</v>
      </c>
      <c r="B3151" s="50"/>
      <c r="C3151" s="50" t="s">
        <v>30427</v>
      </c>
      <c r="D3151" s="50"/>
      <c r="E3151" s="50" t="s">
        <v>30340</v>
      </c>
      <c r="F3151" s="50"/>
      <c r="G3151" s="50" t="s">
        <v>2078</v>
      </c>
      <c r="H3151" s="50" t="s">
        <v>16061</v>
      </c>
      <c r="I3151" s="50"/>
      <c r="J3151" s="50" t="s">
        <v>30407</v>
      </c>
      <c r="K3151" s="50"/>
      <c r="L3151" s="50" t="s">
        <v>30428</v>
      </c>
      <c r="M3151" s="50"/>
      <c r="N3151" s="50"/>
      <c r="O3151" s="50" t="s">
        <v>30429</v>
      </c>
      <c r="P3151" s="50" t="s">
        <v>10106</v>
      </c>
      <c r="Q3151" s="50"/>
      <c r="R3151" s="50"/>
      <c r="S3151" s="50"/>
      <c r="T3151" s="50"/>
      <c r="U3151" s="50"/>
      <c r="V3151" s="50"/>
      <c r="W3151" s="50"/>
      <c r="X3151" s="50"/>
      <c r="Y3151" s="50" t="s">
        <v>878</v>
      </c>
      <c r="Z3151" s="50"/>
      <c r="AA3151" s="50"/>
      <c r="AB3151" s="50"/>
      <c r="AC3151" s="50"/>
      <c r="AD3151" s="50"/>
      <c r="AE3151" s="50"/>
      <c r="AF3151" s="50"/>
      <c r="AG3151" s="50" t="s">
        <v>10106</v>
      </c>
      <c r="AH3151" s="50"/>
    </row>
    <row r="3152" spans="1:34" x14ac:dyDescent="0.3">
      <c r="A3152" s="49" t="s">
        <v>30430</v>
      </c>
      <c r="B3152" s="49"/>
      <c r="C3152" s="49" t="s">
        <v>30431</v>
      </c>
      <c r="D3152" s="49"/>
      <c r="E3152" s="49" t="s">
        <v>30340</v>
      </c>
      <c r="F3152" s="49"/>
      <c r="G3152" s="49" t="s">
        <v>2078</v>
      </c>
      <c r="H3152" s="49" t="s">
        <v>16061</v>
      </c>
      <c r="I3152" s="49"/>
      <c r="J3152" s="49" t="s">
        <v>30407</v>
      </c>
      <c r="K3152" s="49"/>
      <c r="L3152" s="49" t="s">
        <v>30432</v>
      </c>
      <c r="M3152" s="49"/>
      <c r="N3152" s="49"/>
      <c r="O3152" s="49" t="s">
        <v>30433</v>
      </c>
      <c r="P3152" s="49" t="s">
        <v>10106</v>
      </c>
      <c r="Q3152" s="49"/>
      <c r="R3152" s="49"/>
      <c r="S3152" s="49"/>
      <c r="T3152" s="49"/>
      <c r="U3152" s="49"/>
      <c r="V3152" s="49"/>
      <c r="W3152" s="49"/>
      <c r="X3152" s="49"/>
      <c r="Y3152" s="49" t="s">
        <v>878</v>
      </c>
      <c r="Z3152" s="49"/>
      <c r="AA3152" s="49"/>
      <c r="AB3152" s="49"/>
      <c r="AC3152" s="49"/>
      <c r="AD3152" s="49"/>
      <c r="AE3152" s="49"/>
      <c r="AF3152" s="49"/>
      <c r="AG3152" s="49" t="s">
        <v>10106</v>
      </c>
      <c r="AH3152" s="49"/>
    </row>
    <row r="3153" spans="1:34" x14ac:dyDescent="0.3">
      <c r="A3153" s="50" t="s">
        <v>30434</v>
      </c>
      <c r="B3153" s="50"/>
      <c r="C3153" s="50" t="s">
        <v>30435</v>
      </c>
      <c r="D3153" s="50"/>
      <c r="E3153" s="50" t="s">
        <v>30340</v>
      </c>
      <c r="F3153" s="50"/>
      <c r="G3153" s="50" t="s">
        <v>2078</v>
      </c>
      <c r="H3153" s="50" t="s">
        <v>16061</v>
      </c>
      <c r="I3153" s="50"/>
      <c r="J3153" s="50" t="s">
        <v>30407</v>
      </c>
      <c r="K3153" s="50"/>
      <c r="L3153" s="50" t="s">
        <v>30436</v>
      </c>
      <c r="M3153" s="50"/>
      <c r="N3153" s="50"/>
      <c r="O3153" s="50" t="s">
        <v>30437</v>
      </c>
      <c r="P3153" s="50" t="s">
        <v>10106</v>
      </c>
      <c r="Q3153" s="50"/>
      <c r="R3153" s="50"/>
      <c r="S3153" s="50"/>
      <c r="T3153" s="50"/>
      <c r="U3153" s="50"/>
      <c r="V3153" s="50"/>
      <c r="W3153" s="50"/>
      <c r="X3153" s="50"/>
      <c r="Y3153" s="50" t="s">
        <v>878</v>
      </c>
      <c r="Z3153" s="50"/>
      <c r="AA3153" s="50"/>
      <c r="AB3153" s="50"/>
      <c r="AC3153" s="50"/>
      <c r="AD3153" s="50"/>
      <c r="AE3153" s="50"/>
      <c r="AF3153" s="50"/>
      <c r="AG3153" s="50" t="s">
        <v>10106</v>
      </c>
      <c r="AH3153" s="50"/>
    </row>
    <row r="3154" spans="1:34" x14ac:dyDescent="0.3">
      <c r="A3154" s="49" t="s">
        <v>30438</v>
      </c>
      <c r="B3154" s="49"/>
      <c r="C3154" s="49" t="s">
        <v>30439</v>
      </c>
      <c r="D3154" s="49"/>
      <c r="E3154" s="49" t="s">
        <v>30340</v>
      </c>
      <c r="F3154" s="49"/>
      <c r="G3154" s="49" t="s">
        <v>2078</v>
      </c>
      <c r="H3154" s="49" t="s">
        <v>16061</v>
      </c>
      <c r="I3154" s="49"/>
      <c r="J3154" s="49" t="s">
        <v>30407</v>
      </c>
      <c r="K3154" s="49"/>
      <c r="L3154" s="49" t="s">
        <v>30440</v>
      </c>
      <c r="M3154" s="49"/>
      <c r="N3154" s="49"/>
      <c r="O3154" s="49" t="s">
        <v>30441</v>
      </c>
      <c r="P3154" s="49" t="s">
        <v>10106</v>
      </c>
      <c r="Q3154" s="49"/>
      <c r="R3154" s="49"/>
      <c r="S3154" s="49"/>
      <c r="T3154" s="49"/>
      <c r="U3154" s="49"/>
      <c r="V3154" s="49"/>
      <c r="W3154" s="49"/>
      <c r="X3154" s="49"/>
      <c r="Y3154" s="49" t="s">
        <v>878</v>
      </c>
      <c r="Z3154" s="49"/>
      <c r="AA3154" s="49"/>
      <c r="AB3154" s="49"/>
      <c r="AC3154" s="49"/>
      <c r="AD3154" s="49"/>
      <c r="AE3154" s="49"/>
      <c r="AF3154" s="49"/>
      <c r="AG3154" s="49" t="s">
        <v>10106</v>
      </c>
      <c r="AH3154" s="49"/>
    </row>
    <row r="3155" spans="1:34" x14ac:dyDescent="0.3">
      <c r="A3155" s="50" t="s">
        <v>30442</v>
      </c>
      <c r="B3155" s="50"/>
      <c r="C3155" s="50" t="s">
        <v>30443</v>
      </c>
      <c r="D3155" s="50"/>
      <c r="E3155" s="50" t="s">
        <v>30340</v>
      </c>
      <c r="F3155" s="50"/>
      <c r="G3155" s="50" t="s">
        <v>2078</v>
      </c>
      <c r="H3155" s="50" t="s">
        <v>16061</v>
      </c>
      <c r="I3155" s="50"/>
      <c r="J3155" s="50" t="s">
        <v>30407</v>
      </c>
      <c r="K3155" s="50"/>
      <c r="L3155" s="50" t="s">
        <v>30444</v>
      </c>
      <c r="M3155" s="50"/>
      <c r="N3155" s="50"/>
      <c r="O3155" s="50" t="s">
        <v>30445</v>
      </c>
      <c r="P3155" s="50" t="s">
        <v>10106</v>
      </c>
      <c r="Q3155" s="50"/>
      <c r="R3155" s="50"/>
      <c r="S3155" s="50"/>
      <c r="T3155" s="50"/>
      <c r="U3155" s="50"/>
      <c r="V3155" s="50"/>
      <c r="W3155" s="50"/>
      <c r="X3155" s="50"/>
      <c r="Y3155" s="50" t="s">
        <v>878</v>
      </c>
      <c r="Z3155" s="50"/>
      <c r="AA3155" s="50"/>
      <c r="AB3155" s="50"/>
      <c r="AC3155" s="50"/>
      <c r="AD3155" s="50"/>
      <c r="AE3155" s="50"/>
      <c r="AF3155" s="50"/>
      <c r="AG3155" s="50" t="s">
        <v>10106</v>
      </c>
      <c r="AH3155" s="50"/>
    </row>
    <row r="3156" spans="1:34" x14ac:dyDescent="0.3">
      <c r="A3156" s="49" t="s">
        <v>30446</v>
      </c>
      <c r="B3156" s="49"/>
      <c r="C3156" s="49" t="s">
        <v>30447</v>
      </c>
      <c r="D3156" s="49"/>
      <c r="E3156" s="49" t="s">
        <v>30340</v>
      </c>
      <c r="F3156" s="49"/>
      <c r="G3156" s="49" t="s">
        <v>2078</v>
      </c>
      <c r="H3156" s="49" t="s">
        <v>16061</v>
      </c>
      <c r="I3156" s="49"/>
      <c r="J3156" s="49" t="s">
        <v>30407</v>
      </c>
      <c r="K3156" s="49"/>
      <c r="L3156" s="49" t="s">
        <v>30448</v>
      </c>
      <c r="M3156" s="49"/>
      <c r="N3156" s="49"/>
      <c r="O3156" s="49" t="s">
        <v>30449</v>
      </c>
      <c r="P3156" s="49" t="s">
        <v>10106</v>
      </c>
      <c r="Q3156" s="49"/>
      <c r="R3156" s="49"/>
      <c r="S3156" s="49"/>
      <c r="T3156" s="49"/>
      <c r="U3156" s="49"/>
      <c r="V3156" s="49"/>
      <c r="W3156" s="49"/>
      <c r="X3156" s="49"/>
      <c r="Y3156" s="49" t="s">
        <v>878</v>
      </c>
      <c r="Z3156" s="49"/>
      <c r="AA3156" s="49"/>
      <c r="AB3156" s="49"/>
      <c r="AC3156" s="49"/>
      <c r="AD3156" s="49"/>
      <c r="AE3156" s="49"/>
      <c r="AF3156" s="49"/>
      <c r="AG3156" s="49" t="s">
        <v>10106</v>
      </c>
      <c r="AH3156" s="49"/>
    </row>
    <row r="3157" spans="1:34" x14ac:dyDescent="0.3">
      <c r="A3157" s="50" t="s">
        <v>30450</v>
      </c>
      <c r="B3157" s="50"/>
      <c r="C3157" s="50" t="s">
        <v>30451</v>
      </c>
      <c r="D3157" s="50"/>
      <c r="E3157" s="50" t="s">
        <v>30340</v>
      </c>
      <c r="F3157" s="50"/>
      <c r="G3157" s="50" t="s">
        <v>2078</v>
      </c>
      <c r="H3157" s="50" t="s">
        <v>16061</v>
      </c>
      <c r="I3157" s="50"/>
      <c r="J3157" s="50" t="s">
        <v>30407</v>
      </c>
      <c r="K3157" s="50"/>
      <c r="L3157" s="50" t="s">
        <v>30452</v>
      </c>
      <c r="M3157" s="50"/>
      <c r="N3157" s="50"/>
      <c r="O3157" s="50" t="s">
        <v>30453</v>
      </c>
      <c r="P3157" s="50" t="s">
        <v>10106</v>
      </c>
      <c r="Q3157" s="50"/>
      <c r="R3157" s="50"/>
      <c r="S3157" s="50"/>
      <c r="T3157" s="50"/>
      <c r="U3157" s="50"/>
      <c r="V3157" s="50"/>
      <c r="W3157" s="50"/>
      <c r="X3157" s="50"/>
      <c r="Y3157" s="50" t="s">
        <v>878</v>
      </c>
      <c r="Z3157" s="50"/>
      <c r="AA3157" s="50"/>
      <c r="AB3157" s="50"/>
      <c r="AC3157" s="50"/>
      <c r="AD3157" s="50"/>
      <c r="AE3157" s="50"/>
      <c r="AF3157" s="50"/>
      <c r="AG3157" s="50" t="s">
        <v>10106</v>
      </c>
      <c r="AH3157" s="50"/>
    </row>
    <row r="3158" spans="1:34" x14ac:dyDescent="0.3">
      <c r="A3158" s="49" t="s">
        <v>30454</v>
      </c>
      <c r="B3158" s="49"/>
      <c r="C3158" s="49" t="s">
        <v>30455</v>
      </c>
      <c r="D3158" s="49"/>
      <c r="E3158" s="49" t="s">
        <v>30340</v>
      </c>
      <c r="F3158" s="49"/>
      <c r="G3158" s="49" t="s">
        <v>2078</v>
      </c>
      <c r="H3158" s="49" t="s">
        <v>16061</v>
      </c>
      <c r="I3158" s="49"/>
      <c r="J3158" s="49" t="s">
        <v>30407</v>
      </c>
      <c r="K3158" s="49"/>
      <c r="L3158" s="49" t="s">
        <v>30456</v>
      </c>
      <c r="M3158" s="49"/>
      <c r="N3158" s="49"/>
      <c r="O3158" s="49" t="s">
        <v>30457</v>
      </c>
      <c r="P3158" s="49" t="s">
        <v>10106</v>
      </c>
      <c r="Q3158" s="49"/>
      <c r="R3158" s="49"/>
      <c r="S3158" s="49"/>
      <c r="T3158" s="49"/>
      <c r="U3158" s="49"/>
      <c r="V3158" s="49"/>
      <c r="W3158" s="49"/>
      <c r="X3158" s="49"/>
      <c r="Y3158" s="49" t="s">
        <v>878</v>
      </c>
      <c r="Z3158" s="49"/>
      <c r="AA3158" s="49"/>
      <c r="AB3158" s="49"/>
      <c r="AC3158" s="49"/>
      <c r="AD3158" s="49"/>
      <c r="AE3158" s="49"/>
      <c r="AF3158" s="49"/>
      <c r="AG3158" s="49" t="s">
        <v>10106</v>
      </c>
      <c r="AH3158" s="49"/>
    </row>
    <row r="3159" spans="1:34" x14ac:dyDescent="0.3">
      <c r="A3159" s="50" t="s">
        <v>30458</v>
      </c>
      <c r="B3159" s="50"/>
      <c r="C3159" s="50" t="s">
        <v>30459</v>
      </c>
      <c r="D3159" s="50"/>
      <c r="E3159" s="50" t="s">
        <v>30460</v>
      </c>
      <c r="F3159" s="50"/>
      <c r="G3159" s="50" t="s">
        <v>2078</v>
      </c>
      <c r="H3159" s="50" t="s">
        <v>15565</v>
      </c>
      <c r="I3159" s="50"/>
      <c r="J3159" s="50" t="s">
        <v>30461</v>
      </c>
      <c r="K3159" s="50"/>
      <c r="L3159" s="50" t="s">
        <v>30462</v>
      </c>
      <c r="M3159" s="50"/>
      <c r="N3159" s="50"/>
      <c r="O3159" s="50" t="s">
        <v>30458</v>
      </c>
      <c r="P3159" s="50" t="s">
        <v>10106</v>
      </c>
      <c r="Q3159" s="50"/>
      <c r="R3159" s="50"/>
      <c r="S3159" s="50"/>
      <c r="T3159" s="50"/>
      <c r="U3159" s="50"/>
      <c r="V3159" s="50"/>
      <c r="W3159" s="50"/>
      <c r="X3159" s="50"/>
      <c r="Y3159" s="50" t="s">
        <v>878</v>
      </c>
      <c r="Z3159" s="50"/>
      <c r="AA3159" s="50"/>
      <c r="AB3159" s="50"/>
      <c r="AC3159" s="50"/>
      <c r="AD3159" s="50"/>
      <c r="AE3159" s="50"/>
      <c r="AF3159" s="50"/>
      <c r="AG3159" s="50" t="s">
        <v>10106</v>
      </c>
      <c r="AH3159" s="50" t="s">
        <v>10404</v>
      </c>
    </row>
    <row r="3160" spans="1:34" x14ac:dyDescent="0.3">
      <c r="A3160" s="49" t="s">
        <v>30463</v>
      </c>
      <c r="B3160" s="49"/>
      <c r="C3160" s="49" t="s">
        <v>30464</v>
      </c>
      <c r="D3160" s="49"/>
      <c r="E3160" s="49" t="s">
        <v>30465</v>
      </c>
      <c r="F3160" s="49"/>
      <c r="G3160" s="49" t="s">
        <v>2078</v>
      </c>
      <c r="H3160" s="49" t="s">
        <v>15565</v>
      </c>
      <c r="I3160" s="49"/>
      <c r="J3160" s="49" t="s">
        <v>30461</v>
      </c>
      <c r="K3160" s="49"/>
      <c r="L3160" s="49" t="s">
        <v>30466</v>
      </c>
      <c r="M3160" s="49"/>
      <c r="N3160" s="49"/>
      <c r="O3160" s="49" t="s">
        <v>30463</v>
      </c>
      <c r="P3160" s="49" t="s">
        <v>10106</v>
      </c>
      <c r="Q3160" s="49"/>
      <c r="R3160" s="49"/>
      <c r="S3160" s="49"/>
      <c r="T3160" s="49"/>
      <c r="U3160" s="49"/>
      <c r="V3160" s="49"/>
      <c r="W3160" s="49"/>
      <c r="X3160" s="49"/>
      <c r="Y3160" s="49" t="s">
        <v>878</v>
      </c>
      <c r="Z3160" s="49"/>
      <c r="AA3160" s="49"/>
      <c r="AB3160" s="49"/>
      <c r="AC3160" s="49"/>
      <c r="AD3160" s="49"/>
      <c r="AE3160" s="49"/>
      <c r="AF3160" s="49"/>
      <c r="AG3160" s="49" t="s">
        <v>10106</v>
      </c>
      <c r="AH3160" s="49" t="s">
        <v>10404</v>
      </c>
    </row>
    <row r="3161" spans="1:34" x14ac:dyDescent="0.3">
      <c r="A3161" s="50" t="s">
        <v>30467</v>
      </c>
      <c r="B3161" s="50"/>
      <c r="C3161" s="50" t="s">
        <v>30468</v>
      </c>
      <c r="D3161" s="50"/>
      <c r="E3161" s="50" t="s">
        <v>30469</v>
      </c>
      <c r="F3161" s="50"/>
      <c r="G3161" s="50" t="s">
        <v>2078</v>
      </c>
      <c r="H3161" s="50" t="s">
        <v>15565</v>
      </c>
      <c r="I3161" s="50"/>
      <c r="J3161" s="50" t="s">
        <v>30461</v>
      </c>
      <c r="K3161" s="50"/>
      <c r="L3161" s="50" t="s">
        <v>30470</v>
      </c>
      <c r="M3161" s="50"/>
      <c r="N3161" s="50"/>
      <c r="O3161" s="50" t="s">
        <v>30467</v>
      </c>
      <c r="P3161" s="50" t="s">
        <v>10106</v>
      </c>
      <c r="Q3161" s="50"/>
      <c r="R3161" s="50"/>
      <c r="S3161" s="50"/>
      <c r="T3161" s="50"/>
      <c r="U3161" s="50"/>
      <c r="V3161" s="50"/>
      <c r="W3161" s="50"/>
      <c r="X3161" s="50"/>
      <c r="Y3161" s="50" t="s">
        <v>878</v>
      </c>
      <c r="Z3161" s="50"/>
      <c r="AA3161" s="50"/>
      <c r="AB3161" s="50"/>
      <c r="AC3161" s="50"/>
      <c r="AD3161" s="50"/>
      <c r="AE3161" s="50"/>
      <c r="AF3161" s="50"/>
      <c r="AG3161" s="50" t="s">
        <v>10106</v>
      </c>
      <c r="AH3161" s="50" t="s">
        <v>10404</v>
      </c>
    </row>
    <row r="3162" spans="1:34" x14ac:dyDescent="0.3">
      <c r="A3162" s="49" t="s">
        <v>30471</v>
      </c>
      <c r="B3162" s="49"/>
      <c r="C3162" s="49" t="s">
        <v>30472</v>
      </c>
      <c r="D3162" s="49"/>
      <c r="E3162" s="49" t="s">
        <v>30473</v>
      </c>
      <c r="F3162" s="49"/>
      <c r="G3162" s="49" t="s">
        <v>2078</v>
      </c>
      <c r="H3162" s="49" t="s">
        <v>15565</v>
      </c>
      <c r="I3162" s="49"/>
      <c r="J3162" s="49" t="s">
        <v>30461</v>
      </c>
      <c r="K3162" s="49"/>
      <c r="L3162" s="49" t="s">
        <v>30474</v>
      </c>
      <c r="M3162" s="49"/>
      <c r="N3162" s="49"/>
      <c r="O3162" s="49" t="s">
        <v>30471</v>
      </c>
      <c r="P3162" s="49" t="s">
        <v>10106</v>
      </c>
      <c r="Q3162" s="49"/>
      <c r="R3162" s="49"/>
      <c r="S3162" s="49"/>
      <c r="T3162" s="49"/>
      <c r="U3162" s="49"/>
      <c r="V3162" s="49"/>
      <c r="W3162" s="49"/>
      <c r="X3162" s="49"/>
      <c r="Y3162" s="49" t="s">
        <v>878</v>
      </c>
      <c r="Z3162" s="49"/>
      <c r="AA3162" s="49"/>
      <c r="AB3162" s="49"/>
      <c r="AC3162" s="49"/>
      <c r="AD3162" s="49"/>
      <c r="AE3162" s="49"/>
      <c r="AF3162" s="49"/>
      <c r="AG3162" s="49" t="s">
        <v>10106</v>
      </c>
      <c r="AH3162" s="49" t="s">
        <v>10404</v>
      </c>
    </row>
    <row r="3163" spans="1:34" x14ac:dyDescent="0.3">
      <c r="A3163" s="50" t="s">
        <v>30475</v>
      </c>
      <c r="B3163" s="50"/>
      <c r="C3163" s="50" t="s">
        <v>30476</v>
      </c>
      <c r="D3163" s="50"/>
      <c r="E3163" s="50" t="s">
        <v>30477</v>
      </c>
      <c r="F3163" s="50"/>
      <c r="G3163" s="50" t="s">
        <v>2078</v>
      </c>
      <c r="H3163" s="50" t="s">
        <v>15565</v>
      </c>
      <c r="I3163" s="50"/>
      <c r="J3163" s="50" t="s">
        <v>30461</v>
      </c>
      <c r="K3163" s="50"/>
      <c r="L3163" s="50" t="s">
        <v>30478</v>
      </c>
      <c r="M3163" s="50"/>
      <c r="N3163" s="50"/>
      <c r="O3163" s="50" t="s">
        <v>30475</v>
      </c>
      <c r="P3163" s="50" t="s">
        <v>10106</v>
      </c>
      <c r="Q3163" s="50"/>
      <c r="R3163" s="50"/>
      <c r="S3163" s="50"/>
      <c r="T3163" s="50"/>
      <c r="U3163" s="50"/>
      <c r="V3163" s="50"/>
      <c r="W3163" s="50"/>
      <c r="X3163" s="50"/>
      <c r="Y3163" s="50" t="s">
        <v>878</v>
      </c>
      <c r="Z3163" s="50"/>
      <c r="AA3163" s="50"/>
      <c r="AB3163" s="50"/>
      <c r="AC3163" s="50"/>
      <c r="AD3163" s="50"/>
      <c r="AE3163" s="50"/>
      <c r="AF3163" s="50"/>
      <c r="AG3163" s="50" t="s">
        <v>10106</v>
      </c>
      <c r="AH3163" s="50" t="s">
        <v>10404</v>
      </c>
    </row>
    <row r="3164" spans="1:34" x14ac:dyDescent="0.3">
      <c r="A3164" s="49" t="s">
        <v>30479</v>
      </c>
      <c r="B3164" s="49"/>
      <c r="C3164" s="49" t="s">
        <v>30480</v>
      </c>
      <c r="D3164" s="49"/>
      <c r="E3164" s="49" t="s">
        <v>30481</v>
      </c>
      <c r="F3164" s="49"/>
      <c r="G3164" s="49" t="s">
        <v>2078</v>
      </c>
      <c r="H3164" s="49" t="s">
        <v>15565</v>
      </c>
      <c r="I3164" s="49"/>
      <c r="J3164" s="49" t="s">
        <v>30461</v>
      </c>
      <c r="K3164" s="49"/>
      <c r="L3164" s="49" t="s">
        <v>30482</v>
      </c>
      <c r="M3164" s="49"/>
      <c r="N3164" s="49"/>
      <c r="O3164" s="49" t="s">
        <v>30479</v>
      </c>
      <c r="P3164" s="49" t="s">
        <v>10106</v>
      </c>
      <c r="Q3164" s="49"/>
      <c r="R3164" s="49"/>
      <c r="S3164" s="49"/>
      <c r="T3164" s="49"/>
      <c r="U3164" s="49"/>
      <c r="V3164" s="49"/>
      <c r="W3164" s="49"/>
      <c r="X3164" s="49"/>
      <c r="Y3164" s="49" t="s">
        <v>878</v>
      </c>
      <c r="Z3164" s="49"/>
      <c r="AA3164" s="49"/>
      <c r="AB3164" s="49"/>
      <c r="AC3164" s="49"/>
      <c r="AD3164" s="49"/>
      <c r="AE3164" s="49"/>
      <c r="AF3164" s="49"/>
      <c r="AG3164" s="49" t="s">
        <v>10106</v>
      </c>
      <c r="AH3164" s="49" t="s">
        <v>10404</v>
      </c>
    </row>
    <row r="3165" spans="1:34" x14ac:dyDescent="0.3">
      <c r="A3165" s="50" t="s">
        <v>30483</v>
      </c>
      <c r="B3165" s="50"/>
      <c r="C3165" s="50" t="s">
        <v>30484</v>
      </c>
      <c r="D3165" s="50"/>
      <c r="E3165" s="50" t="s">
        <v>30485</v>
      </c>
      <c r="F3165" s="50"/>
      <c r="G3165" s="50" t="s">
        <v>2078</v>
      </c>
      <c r="H3165" s="50" t="s">
        <v>15565</v>
      </c>
      <c r="I3165" s="50"/>
      <c r="J3165" s="50" t="s">
        <v>30461</v>
      </c>
      <c r="K3165" s="50"/>
      <c r="L3165" s="50" t="s">
        <v>30486</v>
      </c>
      <c r="M3165" s="50"/>
      <c r="N3165" s="50"/>
      <c r="O3165" s="50" t="s">
        <v>30483</v>
      </c>
      <c r="P3165" s="50" t="s">
        <v>10106</v>
      </c>
      <c r="Q3165" s="50"/>
      <c r="R3165" s="50"/>
      <c r="S3165" s="50"/>
      <c r="T3165" s="50"/>
      <c r="U3165" s="50"/>
      <c r="V3165" s="50"/>
      <c r="W3165" s="50"/>
      <c r="X3165" s="50"/>
      <c r="Y3165" s="50" t="s">
        <v>878</v>
      </c>
      <c r="Z3165" s="50"/>
      <c r="AA3165" s="50"/>
      <c r="AB3165" s="50"/>
      <c r="AC3165" s="50"/>
      <c r="AD3165" s="50"/>
      <c r="AE3165" s="50"/>
      <c r="AF3165" s="50"/>
      <c r="AG3165" s="50" t="s">
        <v>10106</v>
      </c>
      <c r="AH3165" s="50" t="s">
        <v>10404</v>
      </c>
    </row>
    <row r="3166" spans="1:34" x14ac:dyDescent="0.3">
      <c r="A3166" s="49" t="s">
        <v>30487</v>
      </c>
      <c r="B3166" s="49"/>
      <c r="C3166" s="49" t="s">
        <v>30488</v>
      </c>
      <c r="D3166" s="49"/>
      <c r="E3166" s="49" t="s">
        <v>30489</v>
      </c>
      <c r="F3166" s="49"/>
      <c r="G3166" s="49" t="s">
        <v>2078</v>
      </c>
      <c r="H3166" s="49" t="s">
        <v>15565</v>
      </c>
      <c r="I3166" s="49"/>
      <c r="J3166" s="49" t="s">
        <v>30461</v>
      </c>
      <c r="K3166" s="49"/>
      <c r="L3166" s="49" t="s">
        <v>30490</v>
      </c>
      <c r="M3166" s="49"/>
      <c r="N3166" s="49"/>
      <c r="O3166" s="49" t="s">
        <v>30487</v>
      </c>
      <c r="P3166" s="49" t="s">
        <v>10106</v>
      </c>
      <c r="Q3166" s="49"/>
      <c r="R3166" s="49"/>
      <c r="S3166" s="49"/>
      <c r="T3166" s="49"/>
      <c r="U3166" s="49"/>
      <c r="V3166" s="49"/>
      <c r="W3166" s="49"/>
      <c r="X3166" s="49"/>
      <c r="Y3166" s="49" t="s">
        <v>878</v>
      </c>
      <c r="Z3166" s="49"/>
      <c r="AA3166" s="49"/>
      <c r="AB3166" s="49"/>
      <c r="AC3166" s="49"/>
      <c r="AD3166" s="49"/>
      <c r="AE3166" s="49"/>
      <c r="AF3166" s="49"/>
      <c r="AG3166" s="49" t="s">
        <v>10106</v>
      </c>
      <c r="AH3166" s="49" t="s">
        <v>10404</v>
      </c>
    </row>
    <row r="3167" spans="1:34" x14ac:dyDescent="0.3">
      <c r="A3167" s="50" t="s">
        <v>30491</v>
      </c>
      <c r="B3167" s="50"/>
      <c r="C3167" s="50" t="s">
        <v>30492</v>
      </c>
      <c r="D3167" s="50"/>
      <c r="E3167" s="50" t="s">
        <v>30493</v>
      </c>
      <c r="F3167" s="50"/>
      <c r="G3167" s="50" t="s">
        <v>2078</v>
      </c>
      <c r="H3167" s="50" t="s">
        <v>15565</v>
      </c>
      <c r="I3167" s="50"/>
      <c r="J3167" s="50" t="s">
        <v>30461</v>
      </c>
      <c r="K3167" s="50"/>
      <c r="L3167" s="50" t="s">
        <v>30494</v>
      </c>
      <c r="M3167" s="50"/>
      <c r="N3167" s="50"/>
      <c r="O3167" s="50" t="s">
        <v>30491</v>
      </c>
      <c r="P3167" s="50" t="s">
        <v>10106</v>
      </c>
      <c r="Q3167" s="50"/>
      <c r="R3167" s="50"/>
      <c r="S3167" s="50"/>
      <c r="T3167" s="50"/>
      <c r="U3167" s="50"/>
      <c r="V3167" s="50"/>
      <c r="W3167" s="50"/>
      <c r="X3167" s="50"/>
      <c r="Y3167" s="50" t="s">
        <v>878</v>
      </c>
      <c r="Z3167" s="50"/>
      <c r="AA3167" s="50"/>
      <c r="AB3167" s="50"/>
      <c r="AC3167" s="50"/>
      <c r="AD3167" s="50"/>
      <c r="AE3167" s="50"/>
      <c r="AF3167" s="50"/>
      <c r="AG3167" s="50" t="s">
        <v>10106</v>
      </c>
      <c r="AH3167" s="50" t="s">
        <v>10404</v>
      </c>
    </row>
    <row r="3168" spans="1:34" x14ac:dyDescent="0.3">
      <c r="A3168" s="49" t="s">
        <v>30495</v>
      </c>
      <c r="B3168" s="49"/>
      <c r="C3168" s="49" t="s">
        <v>30496</v>
      </c>
      <c r="D3168" s="49"/>
      <c r="E3168" s="49" t="s">
        <v>30497</v>
      </c>
      <c r="F3168" s="49"/>
      <c r="G3168" s="49" t="s">
        <v>2078</v>
      </c>
      <c r="H3168" s="49" t="s">
        <v>15565</v>
      </c>
      <c r="I3168" s="49"/>
      <c r="J3168" s="49" t="s">
        <v>30461</v>
      </c>
      <c r="K3168" s="49"/>
      <c r="L3168" s="49" t="s">
        <v>30498</v>
      </c>
      <c r="M3168" s="49"/>
      <c r="N3168" s="49"/>
      <c r="O3168" s="49" t="s">
        <v>30495</v>
      </c>
      <c r="P3168" s="49" t="s">
        <v>10106</v>
      </c>
      <c r="Q3168" s="49"/>
      <c r="R3168" s="49"/>
      <c r="S3168" s="49"/>
      <c r="T3168" s="49"/>
      <c r="U3168" s="49"/>
      <c r="V3168" s="49"/>
      <c r="W3168" s="49"/>
      <c r="X3168" s="49"/>
      <c r="Y3168" s="49" t="s">
        <v>878</v>
      </c>
      <c r="Z3168" s="49"/>
      <c r="AA3168" s="49"/>
      <c r="AB3168" s="49"/>
      <c r="AC3168" s="49"/>
      <c r="AD3168" s="49"/>
      <c r="AE3168" s="49"/>
      <c r="AF3168" s="49"/>
      <c r="AG3168" s="49" t="s">
        <v>10106</v>
      </c>
      <c r="AH3168" s="49" t="s">
        <v>10404</v>
      </c>
    </row>
    <row r="3169" spans="1:34" x14ac:dyDescent="0.3">
      <c r="A3169" s="50" t="s">
        <v>30499</v>
      </c>
      <c r="B3169" s="50"/>
      <c r="C3169" s="50" t="s">
        <v>30500</v>
      </c>
      <c r="D3169" s="50"/>
      <c r="E3169" s="50" t="s">
        <v>30501</v>
      </c>
      <c r="F3169" s="50"/>
      <c r="G3169" s="50" t="s">
        <v>2078</v>
      </c>
      <c r="H3169" s="50" t="s">
        <v>16091</v>
      </c>
      <c r="I3169" s="50"/>
      <c r="J3169" s="50" t="s">
        <v>30502</v>
      </c>
      <c r="K3169" s="50"/>
      <c r="L3169" s="50" t="s">
        <v>30503</v>
      </c>
      <c r="M3169" s="50"/>
      <c r="N3169" s="50"/>
      <c r="O3169" s="50" t="s">
        <v>30499</v>
      </c>
      <c r="P3169" s="50" t="s">
        <v>10106</v>
      </c>
      <c r="Q3169" s="50"/>
      <c r="R3169" s="50"/>
      <c r="S3169" s="50"/>
      <c r="T3169" s="50"/>
      <c r="U3169" s="50"/>
      <c r="V3169" s="50"/>
      <c r="W3169" s="50"/>
      <c r="X3169" s="50"/>
      <c r="Y3169" s="50" t="s">
        <v>878</v>
      </c>
      <c r="Z3169" s="50"/>
      <c r="AA3169" s="50"/>
      <c r="AB3169" s="50"/>
      <c r="AC3169" s="50"/>
      <c r="AD3169" s="50"/>
      <c r="AE3169" s="50"/>
      <c r="AF3169" s="50"/>
      <c r="AG3169" s="50" t="s">
        <v>10106</v>
      </c>
      <c r="AH3169" s="50" t="s">
        <v>10404</v>
      </c>
    </row>
    <row r="3170" spans="1:34" x14ac:dyDescent="0.3">
      <c r="A3170" s="49" t="s">
        <v>30504</v>
      </c>
      <c r="B3170" s="49"/>
      <c r="C3170" s="49" t="s">
        <v>30505</v>
      </c>
      <c r="D3170" s="49"/>
      <c r="E3170" s="49" t="s">
        <v>30506</v>
      </c>
      <c r="F3170" s="49"/>
      <c r="G3170" s="49" t="s">
        <v>2078</v>
      </c>
      <c r="H3170" s="49" t="s">
        <v>16091</v>
      </c>
      <c r="I3170" s="49"/>
      <c r="J3170" s="49" t="s">
        <v>30502</v>
      </c>
      <c r="K3170" s="49"/>
      <c r="L3170" s="49" t="s">
        <v>30507</v>
      </c>
      <c r="M3170" s="49"/>
      <c r="N3170" s="49"/>
      <c r="O3170" s="49" t="s">
        <v>30504</v>
      </c>
      <c r="P3170" s="49" t="s">
        <v>10106</v>
      </c>
      <c r="Q3170" s="49"/>
      <c r="R3170" s="49"/>
      <c r="S3170" s="49"/>
      <c r="T3170" s="49"/>
      <c r="U3170" s="49"/>
      <c r="V3170" s="49"/>
      <c r="W3170" s="49"/>
      <c r="X3170" s="49"/>
      <c r="Y3170" s="49" t="s">
        <v>878</v>
      </c>
      <c r="Z3170" s="49"/>
      <c r="AA3170" s="49"/>
      <c r="AB3170" s="49"/>
      <c r="AC3170" s="49"/>
      <c r="AD3170" s="49"/>
      <c r="AE3170" s="49"/>
      <c r="AF3170" s="49"/>
      <c r="AG3170" s="49" t="s">
        <v>10106</v>
      </c>
      <c r="AH3170" s="49" t="s">
        <v>10404</v>
      </c>
    </row>
    <row r="3171" spans="1:34" x14ac:dyDescent="0.3">
      <c r="A3171" s="50" t="s">
        <v>30508</v>
      </c>
      <c r="B3171" s="50"/>
      <c r="C3171" s="50" t="s">
        <v>30509</v>
      </c>
      <c r="D3171" s="50"/>
      <c r="E3171" s="50" t="s">
        <v>30510</v>
      </c>
      <c r="F3171" s="50"/>
      <c r="G3171" s="50" t="s">
        <v>2078</v>
      </c>
      <c r="H3171" s="50" t="s">
        <v>16091</v>
      </c>
      <c r="I3171" s="50"/>
      <c r="J3171" s="50" t="s">
        <v>30502</v>
      </c>
      <c r="K3171" s="50"/>
      <c r="L3171" s="50" t="s">
        <v>30511</v>
      </c>
      <c r="M3171" s="50"/>
      <c r="N3171" s="50"/>
      <c r="O3171" s="50" t="s">
        <v>30508</v>
      </c>
      <c r="P3171" s="50" t="s">
        <v>10106</v>
      </c>
      <c r="Q3171" s="50"/>
      <c r="R3171" s="50"/>
      <c r="S3171" s="50"/>
      <c r="T3171" s="50"/>
      <c r="U3171" s="50"/>
      <c r="V3171" s="50"/>
      <c r="W3171" s="50"/>
      <c r="X3171" s="50"/>
      <c r="Y3171" s="50" t="s">
        <v>878</v>
      </c>
      <c r="Z3171" s="50"/>
      <c r="AA3171" s="50"/>
      <c r="AB3171" s="50"/>
      <c r="AC3171" s="50"/>
      <c r="AD3171" s="50"/>
      <c r="AE3171" s="50"/>
      <c r="AF3171" s="50"/>
      <c r="AG3171" s="50" t="s">
        <v>10106</v>
      </c>
      <c r="AH3171" s="50" t="s">
        <v>10404</v>
      </c>
    </row>
    <row r="3172" spans="1:34" x14ac:dyDescent="0.3">
      <c r="A3172" s="49" t="s">
        <v>30512</v>
      </c>
      <c r="B3172" s="49"/>
      <c r="C3172" s="49" t="s">
        <v>30513</v>
      </c>
      <c r="D3172" s="49"/>
      <c r="E3172" s="49" t="s">
        <v>30514</v>
      </c>
      <c r="F3172" s="49"/>
      <c r="G3172" s="49" t="s">
        <v>2078</v>
      </c>
      <c r="H3172" s="49" t="s">
        <v>16091</v>
      </c>
      <c r="I3172" s="49"/>
      <c r="J3172" s="49" t="s">
        <v>30502</v>
      </c>
      <c r="K3172" s="49"/>
      <c r="L3172" s="49" t="s">
        <v>30515</v>
      </c>
      <c r="M3172" s="49"/>
      <c r="N3172" s="49"/>
      <c r="O3172" s="49" t="s">
        <v>30512</v>
      </c>
      <c r="P3172" s="49" t="s">
        <v>10106</v>
      </c>
      <c r="Q3172" s="49"/>
      <c r="R3172" s="49"/>
      <c r="S3172" s="49"/>
      <c r="T3172" s="49"/>
      <c r="U3172" s="49"/>
      <c r="V3172" s="49"/>
      <c r="W3172" s="49"/>
      <c r="X3172" s="49"/>
      <c r="Y3172" s="49" t="s">
        <v>878</v>
      </c>
      <c r="Z3172" s="49"/>
      <c r="AA3172" s="49"/>
      <c r="AB3172" s="49"/>
      <c r="AC3172" s="49"/>
      <c r="AD3172" s="49"/>
      <c r="AE3172" s="49"/>
      <c r="AF3172" s="49"/>
      <c r="AG3172" s="49" t="s">
        <v>10106</v>
      </c>
      <c r="AH3172" s="49" t="s">
        <v>10404</v>
      </c>
    </row>
    <row r="3173" spans="1:34" x14ac:dyDescent="0.3">
      <c r="A3173" s="50" t="s">
        <v>30516</v>
      </c>
      <c r="B3173" s="50"/>
      <c r="C3173" s="50" t="s">
        <v>30517</v>
      </c>
      <c r="D3173" s="50"/>
      <c r="E3173" s="50" t="s">
        <v>30518</v>
      </c>
      <c r="F3173" s="50"/>
      <c r="G3173" s="50" t="s">
        <v>2078</v>
      </c>
      <c r="H3173" s="50" t="s">
        <v>16091</v>
      </c>
      <c r="I3173" s="50"/>
      <c r="J3173" s="50" t="s">
        <v>30502</v>
      </c>
      <c r="K3173" s="50"/>
      <c r="L3173" s="50" t="s">
        <v>30519</v>
      </c>
      <c r="M3173" s="50"/>
      <c r="N3173" s="50"/>
      <c r="O3173" s="50" t="s">
        <v>30516</v>
      </c>
      <c r="P3173" s="50" t="s">
        <v>10106</v>
      </c>
      <c r="Q3173" s="50"/>
      <c r="R3173" s="50"/>
      <c r="S3173" s="50"/>
      <c r="T3173" s="50"/>
      <c r="U3173" s="50"/>
      <c r="V3173" s="50"/>
      <c r="W3173" s="50"/>
      <c r="X3173" s="50"/>
      <c r="Y3173" s="50" t="s">
        <v>878</v>
      </c>
      <c r="Z3173" s="50"/>
      <c r="AA3173" s="50"/>
      <c r="AB3173" s="50"/>
      <c r="AC3173" s="50"/>
      <c r="AD3173" s="50"/>
      <c r="AE3173" s="50"/>
      <c r="AF3173" s="50"/>
      <c r="AG3173" s="50" t="s">
        <v>10106</v>
      </c>
      <c r="AH3173" s="50" t="s">
        <v>10404</v>
      </c>
    </row>
    <row r="3174" spans="1:34" x14ac:dyDescent="0.3">
      <c r="A3174" s="49" t="s">
        <v>30520</v>
      </c>
      <c r="B3174" s="49"/>
      <c r="C3174" s="49" t="s">
        <v>30521</v>
      </c>
      <c r="D3174" s="49"/>
      <c r="E3174" s="49" t="s">
        <v>30522</v>
      </c>
      <c r="F3174" s="49"/>
      <c r="G3174" s="49" t="s">
        <v>2078</v>
      </c>
      <c r="H3174" s="49" t="s">
        <v>16091</v>
      </c>
      <c r="I3174" s="49"/>
      <c r="J3174" s="49" t="s">
        <v>30502</v>
      </c>
      <c r="K3174" s="49"/>
      <c r="L3174" s="49" t="s">
        <v>30523</v>
      </c>
      <c r="M3174" s="49"/>
      <c r="N3174" s="49"/>
      <c r="O3174" s="49" t="s">
        <v>30520</v>
      </c>
      <c r="P3174" s="49" t="s">
        <v>10106</v>
      </c>
      <c r="Q3174" s="49"/>
      <c r="R3174" s="49"/>
      <c r="S3174" s="49"/>
      <c r="T3174" s="49"/>
      <c r="U3174" s="49"/>
      <c r="V3174" s="49"/>
      <c r="W3174" s="49"/>
      <c r="X3174" s="49"/>
      <c r="Y3174" s="49" t="s">
        <v>878</v>
      </c>
      <c r="Z3174" s="49"/>
      <c r="AA3174" s="49"/>
      <c r="AB3174" s="49"/>
      <c r="AC3174" s="49"/>
      <c r="AD3174" s="49"/>
      <c r="AE3174" s="49"/>
      <c r="AF3174" s="49"/>
      <c r="AG3174" s="49" t="s">
        <v>10106</v>
      </c>
      <c r="AH3174" s="49" t="s">
        <v>10404</v>
      </c>
    </row>
    <row r="3175" spans="1:34" x14ac:dyDescent="0.3">
      <c r="A3175" s="50" t="s">
        <v>30524</v>
      </c>
      <c r="B3175" s="50"/>
      <c r="C3175" s="50" t="s">
        <v>30525</v>
      </c>
      <c r="D3175" s="50"/>
      <c r="E3175" s="50" t="s">
        <v>30526</v>
      </c>
      <c r="F3175" s="50"/>
      <c r="G3175" s="50" t="s">
        <v>2078</v>
      </c>
      <c r="H3175" s="50" t="s">
        <v>16091</v>
      </c>
      <c r="I3175" s="50"/>
      <c r="J3175" s="50" t="s">
        <v>30502</v>
      </c>
      <c r="K3175" s="50"/>
      <c r="L3175" s="50" t="s">
        <v>30527</v>
      </c>
      <c r="M3175" s="50"/>
      <c r="N3175" s="50"/>
      <c r="O3175" s="50" t="s">
        <v>30524</v>
      </c>
      <c r="P3175" s="50" t="s">
        <v>10106</v>
      </c>
      <c r="Q3175" s="50"/>
      <c r="R3175" s="50"/>
      <c r="S3175" s="50"/>
      <c r="T3175" s="50"/>
      <c r="U3175" s="50"/>
      <c r="V3175" s="50"/>
      <c r="W3175" s="50"/>
      <c r="X3175" s="50"/>
      <c r="Y3175" s="50" t="s">
        <v>878</v>
      </c>
      <c r="Z3175" s="50"/>
      <c r="AA3175" s="50"/>
      <c r="AB3175" s="50"/>
      <c r="AC3175" s="50"/>
      <c r="AD3175" s="50"/>
      <c r="AE3175" s="50"/>
      <c r="AF3175" s="50"/>
      <c r="AG3175" s="50" t="s">
        <v>10106</v>
      </c>
      <c r="AH3175" s="50" t="s">
        <v>10404</v>
      </c>
    </row>
    <row r="3176" spans="1:34" x14ac:dyDescent="0.3">
      <c r="A3176" s="49" t="s">
        <v>30528</v>
      </c>
      <c r="B3176" s="49"/>
      <c r="C3176" s="49" t="s">
        <v>30529</v>
      </c>
      <c r="D3176" s="49"/>
      <c r="E3176" s="49" t="s">
        <v>30530</v>
      </c>
      <c r="F3176" s="49"/>
      <c r="G3176" s="49" t="s">
        <v>2078</v>
      </c>
      <c r="H3176" s="49" t="s">
        <v>16091</v>
      </c>
      <c r="I3176" s="49"/>
      <c r="J3176" s="49" t="s">
        <v>30502</v>
      </c>
      <c r="K3176" s="49"/>
      <c r="L3176" s="49" t="s">
        <v>30531</v>
      </c>
      <c r="M3176" s="49"/>
      <c r="N3176" s="49"/>
      <c r="O3176" s="49" t="s">
        <v>30528</v>
      </c>
      <c r="P3176" s="49" t="s">
        <v>10106</v>
      </c>
      <c r="Q3176" s="49"/>
      <c r="R3176" s="49"/>
      <c r="S3176" s="49"/>
      <c r="T3176" s="49"/>
      <c r="U3176" s="49"/>
      <c r="V3176" s="49"/>
      <c r="W3176" s="49"/>
      <c r="X3176" s="49"/>
      <c r="Y3176" s="49" t="s">
        <v>878</v>
      </c>
      <c r="Z3176" s="49"/>
      <c r="AA3176" s="49"/>
      <c r="AB3176" s="49"/>
      <c r="AC3176" s="49"/>
      <c r="AD3176" s="49"/>
      <c r="AE3176" s="49"/>
      <c r="AF3176" s="49"/>
      <c r="AG3176" s="49" t="s">
        <v>10106</v>
      </c>
      <c r="AH3176" s="49" t="s">
        <v>10404</v>
      </c>
    </row>
    <row r="3177" spans="1:34" x14ac:dyDescent="0.3">
      <c r="A3177" s="50" t="s">
        <v>30532</v>
      </c>
      <c r="B3177" s="50"/>
      <c r="C3177" s="50" t="s">
        <v>30533</v>
      </c>
      <c r="D3177" s="50"/>
      <c r="E3177" s="50" t="s">
        <v>30534</v>
      </c>
      <c r="F3177" s="50"/>
      <c r="G3177" s="50" t="s">
        <v>2078</v>
      </c>
      <c r="H3177" s="50" t="s">
        <v>16091</v>
      </c>
      <c r="I3177" s="50"/>
      <c r="J3177" s="50" t="s">
        <v>30502</v>
      </c>
      <c r="K3177" s="50"/>
      <c r="L3177" s="50" t="s">
        <v>30535</v>
      </c>
      <c r="M3177" s="50"/>
      <c r="N3177" s="50"/>
      <c r="O3177" s="50" t="s">
        <v>30532</v>
      </c>
      <c r="P3177" s="50" t="s">
        <v>10106</v>
      </c>
      <c r="Q3177" s="50"/>
      <c r="R3177" s="50"/>
      <c r="S3177" s="50"/>
      <c r="T3177" s="50"/>
      <c r="U3177" s="50"/>
      <c r="V3177" s="50"/>
      <c r="W3177" s="50"/>
      <c r="X3177" s="50"/>
      <c r="Y3177" s="50" t="s">
        <v>878</v>
      </c>
      <c r="Z3177" s="50"/>
      <c r="AA3177" s="50"/>
      <c r="AB3177" s="50"/>
      <c r="AC3177" s="50"/>
      <c r="AD3177" s="50"/>
      <c r="AE3177" s="50"/>
      <c r="AF3177" s="50"/>
      <c r="AG3177" s="50" t="s">
        <v>10106</v>
      </c>
      <c r="AH3177" s="50" t="s">
        <v>10404</v>
      </c>
    </row>
    <row r="3178" spans="1:34" x14ac:dyDescent="0.3">
      <c r="A3178" s="49" t="s">
        <v>30536</v>
      </c>
      <c r="B3178" s="49"/>
      <c r="C3178" s="49" t="s">
        <v>30537</v>
      </c>
      <c r="D3178" s="49"/>
      <c r="E3178" s="49" t="s">
        <v>30538</v>
      </c>
      <c r="F3178" s="49"/>
      <c r="G3178" s="49" t="s">
        <v>2078</v>
      </c>
      <c r="H3178" s="49" t="s">
        <v>16091</v>
      </c>
      <c r="I3178" s="49"/>
      <c r="J3178" s="49" t="s">
        <v>30502</v>
      </c>
      <c r="K3178" s="49"/>
      <c r="L3178" s="49" t="s">
        <v>30539</v>
      </c>
      <c r="M3178" s="49"/>
      <c r="N3178" s="49"/>
      <c r="O3178" s="49" t="s">
        <v>30536</v>
      </c>
      <c r="P3178" s="49" t="s">
        <v>10106</v>
      </c>
      <c r="Q3178" s="49"/>
      <c r="R3178" s="49"/>
      <c r="S3178" s="49"/>
      <c r="T3178" s="49"/>
      <c r="U3178" s="49"/>
      <c r="V3178" s="49"/>
      <c r="W3178" s="49"/>
      <c r="X3178" s="49"/>
      <c r="Y3178" s="49" t="s">
        <v>878</v>
      </c>
      <c r="Z3178" s="49"/>
      <c r="AA3178" s="49"/>
      <c r="AB3178" s="49"/>
      <c r="AC3178" s="49"/>
      <c r="AD3178" s="49"/>
      <c r="AE3178" s="49"/>
      <c r="AF3178" s="49"/>
      <c r="AG3178" s="49" t="s">
        <v>10106</v>
      </c>
      <c r="AH3178" s="49" t="s">
        <v>10404</v>
      </c>
    </row>
    <row r="3179" spans="1:34" x14ac:dyDescent="0.3">
      <c r="A3179" s="50" t="s">
        <v>30540</v>
      </c>
      <c r="B3179" s="50"/>
      <c r="C3179" s="50" t="s">
        <v>30541</v>
      </c>
      <c r="D3179" s="50"/>
      <c r="E3179" s="50" t="s">
        <v>30542</v>
      </c>
      <c r="F3179" s="50"/>
      <c r="G3179" s="50" t="s">
        <v>2078</v>
      </c>
      <c r="H3179" s="50" t="s">
        <v>16091</v>
      </c>
      <c r="I3179" s="50"/>
      <c r="J3179" s="50" t="s">
        <v>30502</v>
      </c>
      <c r="K3179" s="50"/>
      <c r="L3179" s="50" t="s">
        <v>30543</v>
      </c>
      <c r="M3179" s="50"/>
      <c r="N3179" s="50"/>
      <c r="O3179" s="50" t="s">
        <v>30540</v>
      </c>
      <c r="P3179" s="50" t="s">
        <v>10106</v>
      </c>
      <c r="Q3179" s="50"/>
      <c r="R3179" s="50"/>
      <c r="S3179" s="50"/>
      <c r="T3179" s="50"/>
      <c r="U3179" s="50"/>
      <c r="V3179" s="50"/>
      <c r="W3179" s="50"/>
      <c r="X3179" s="50"/>
      <c r="Y3179" s="50" t="s">
        <v>878</v>
      </c>
      <c r="Z3179" s="50"/>
      <c r="AA3179" s="50"/>
      <c r="AB3179" s="50"/>
      <c r="AC3179" s="50"/>
      <c r="AD3179" s="50"/>
      <c r="AE3179" s="50"/>
      <c r="AF3179" s="50"/>
      <c r="AG3179" s="50" t="s">
        <v>10106</v>
      </c>
      <c r="AH3179" s="50" t="s">
        <v>10404</v>
      </c>
    </row>
    <row r="3180" spans="1:34" x14ac:dyDescent="0.3">
      <c r="A3180" s="49" t="s">
        <v>30544</v>
      </c>
      <c r="B3180" s="49"/>
      <c r="C3180" s="49" t="s">
        <v>30545</v>
      </c>
      <c r="D3180" s="49"/>
      <c r="E3180" s="49" t="s">
        <v>30546</v>
      </c>
      <c r="F3180" s="49"/>
      <c r="G3180" s="49" t="s">
        <v>2078</v>
      </c>
      <c r="H3180" s="49" t="s">
        <v>16095</v>
      </c>
      <c r="I3180" s="49"/>
      <c r="J3180" s="49" t="s">
        <v>30547</v>
      </c>
      <c r="K3180" s="49"/>
      <c r="L3180" s="49" t="s">
        <v>30548</v>
      </c>
      <c r="M3180" s="49"/>
      <c r="N3180" s="49"/>
      <c r="O3180" s="49" t="s">
        <v>30544</v>
      </c>
      <c r="P3180" s="49" t="s">
        <v>10106</v>
      </c>
      <c r="Q3180" s="49"/>
      <c r="R3180" s="49"/>
      <c r="S3180" s="49"/>
      <c r="T3180" s="49"/>
      <c r="U3180" s="49"/>
      <c r="V3180" s="49"/>
      <c r="W3180" s="49"/>
      <c r="X3180" s="49"/>
      <c r="Y3180" s="49" t="s">
        <v>878</v>
      </c>
      <c r="Z3180" s="49"/>
      <c r="AA3180" s="49"/>
      <c r="AB3180" s="49"/>
      <c r="AC3180" s="49"/>
      <c r="AD3180" s="49"/>
      <c r="AE3180" s="49"/>
      <c r="AF3180" s="49"/>
      <c r="AG3180" s="49" t="s">
        <v>10106</v>
      </c>
      <c r="AH3180" s="49"/>
    </row>
    <row r="3181" spans="1:34" x14ac:dyDescent="0.3">
      <c r="A3181" s="50" t="s">
        <v>30549</v>
      </c>
      <c r="B3181" s="50"/>
      <c r="C3181" s="50" t="s">
        <v>30550</v>
      </c>
      <c r="D3181" s="50"/>
      <c r="E3181" s="50" t="s">
        <v>30551</v>
      </c>
      <c r="F3181" s="50"/>
      <c r="G3181" s="50" t="s">
        <v>2078</v>
      </c>
      <c r="H3181" s="50" t="s">
        <v>16095</v>
      </c>
      <c r="I3181" s="50"/>
      <c r="J3181" s="50" t="s">
        <v>30547</v>
      </c>
      <c r="K3181" s="50"/>
      <c r="L3181" s="50" t="s">
        <v>30552</v>
      </c>
      <c r="M3181" s="50"/>
      <c r="N3181" s="50"/>
      <c r="O3181" s="50" t="s">
        <v>30549</v>
      </c>
      <c r="P3181" s="50" t="s">
        <v>10106</v>
      </c>
      <c r="Q3181" s="50"/>
      <c r="R3181" s="50"/>
      <c r="S3181" s="50"/>
      <c r="T3181" s="50"/>
      <c r="U3181" s="50"/>
      <c r="V3181" s="50"/>
      <c r="W3181" s="50"/>
      <c r="X3181" s="50"/>
      <c r="Y3181" s="50" t="s">
        <v>878</v>
      </c>
      <c r="Z3181" s="50"/>
      <c r="AA3181" s="50"/>
      <c r="AB3181" s="50"/>
      <c r="AC3181" s="50"/>
      <c r="AD3181" s="50"/>
      <c r="AE3181" s="50"/>
      <c r="AF3181" s="50"/>
      <c r="AG3181" s="50" t="s">
        <v>10106</v>
      </c>
      <c r="AH3181" s="50"/>
    </row>
    <row r="3182" spans="1:34" x14ac:dyDescent="0.3">
      <c r="A3182" s="49" t="s">
        <v>30553</v>
      </c>
      <c r="B3182" s="49"/>
      <c r="C3182" s="49" t="s">
        <v>30554</v>
      </c>
      <c r="D3182" s="49"/>
      <c r="E3182" s="49" t="s">
        <v>30555</v>
      </c>
      <c r="F3182" s="49"/>
      <c r="G3182" s="49" t="s">
        <v>2078</v>
      </c>
      <c r="H3182" s="49" t="s">
        <v>16095</v>
      </c>
      <c r="I3182" s="49"/>
      <c r="J3182" s="49" t="s">
        <v>30547</v>
      </c>
      <c r="K3182" s="49"/>
      <c r="L3182" s="49" t="s">
        <v>30556</v>
      </c>
      <c r="M3182" s="49"/>
      <c r="N3182" s="49"/>
      <c r="O3182" s="49" t="s">
        <v>30553</v>
      </c>
      <c r="P3182" s="49" t="s">
        <v>10106</v>
      </c>
      <c r="Q3182" s="49"/>
      <c r="R3182" s="49"/>
      <c r="S3182" s="49"/>
      <c r="T3182" s="49"/>
      <c r="U3182" s="49"/>
      <c r="V3182" s="49"/>
      <c r="W3182" s="49"/>
      <c r="X3182" s="49"/>
      <c r="Y3182" s="49" t="s">
        <v>878</v>
      </c>
      <c r="Z3182" s="49"/>
      <c r="AA3182" s="49"/>
      <c r="AB3182" s="49"/>
      <c r="AC3182" s="49"/>
      <c r="AD3182" s="49"/>
      <c r="AE3182" s="49"/>
      <c r="AF3182" s="49"/>
      <c r="AG3182" s="49" t="s">
        <v>10106</v>
      </c>
      <c r="AH3182" s="49"/>
    </row>
    <row r="3183" spans="1:34" x14ac:dyDescent="0.3">
      <c r="A3183" s="50" t="s">
        <v>30557</v>
      </c>
      <c r="B3183" s="50"/>
      <c r="C3183" s="50" t="s">
        <v>30558</v>
      </c>
      <c r="D3183" s="50"/>
      <c r="E3183" s="50" t="s">
        <v>30559</v>
      </c>
      <c r="F3183" s="50"/>
      <c r="G3183" s="50" t="s">
        <v>2078</v>
      </c>
      <c r="H3183" s="50" t="s">
        <v>16095</v>
      </c>
      <c r="I3183" s="50"/>
      <c r="J3183" s="50" t="s">
        <v>30547</v>
      </c>
      <c r="K3183" s="50"/>
      <c r="L3183" s="50" t="s">
        <v>30560</v>
      </c>
      <c r="M3183" s="50"/>
      <c r="N3183" s="50"/>
      <c r="O3183" s="50" t="s">
        <v>30557</v>
      </c>
      <c r="P3183" s="50" t="s">
        <v>10106</v>
      </c>
      <c r="Q3183" s="50"/>
      <c r="R3183" s="50"/>
      <c r="S3183" s="50"/>
      <c r="T3183" s="50"/>
      <c r="U3183" s="50"/>
      <c r="V3183" s="50"/>
      <c r="W3183" s="50"/>
      <c r="X3183" s="50"/>
      <c r="Y3183" s="50" t="s">
        <v>878</v>
      </c>
      <c r="Z3183" s="50"/>
      <c r="AA3183" s="50"/>
      <c r="AB3183" s="50"/>
      <c r="AC3183" s="50"/>
      <c r="AD3183" s="50"/>
      <c r="AE3183" s="50"/>
      <c r="AF3183" s="50"/>
      <c r="AG3183" s="50" t="s">
        <v>10106</v>
      </c>
      <c r="AH3183" s="50"/>
    </row>
    <row r="3184" spans="1:34" x14ac:dyDescent="0.3">
      <c r="A3184" s="49" t="s">
        <v>30561</v>
      </c>
      <c r="B3184" s="49"/>
      <c r="C3184" s="49" t="s">
        <v>30562</v>
      </c>
      <c r="D3184" s="49"/>
      <c r="E3184" s="49" t="s">
        <v>30563</v>
      </c>
      <c r="F3184" s="49"/>
      <c r="G3184" s="49" t="s">
        <v>2078</v>
      </c>
      <c r="H3184" s="49" t="s">
        <v>16095</v>
      </c>
      <c r="I3184" s="49"/>
      <c r="J3184" s="49" t="s">
        <v>30547</v>
      </c>
      <c r="K3184" s="49"/>
      <c r="L3184" s="49" t="s">
        <v>30564</v>
      </c>
      <c r="M3184" s="49"/>
      <c r="N3184" s="49"/>
      <c r="O3184" s="49" t="s">
        <v>30561</v>
      </c>
      <c r="P3184" s="49" t="s">
        <v>10106</v>
      </c>
      <c r="Q3184" s="49"/>
      <c r="R3184" s="49"/>
      <c r="S3184" s="49"/>
      <c r="T3184" s="49"/>
      <c r="U3184" s="49"/>
      <c r="V3184" s="49"/>
      <c r="W3184" s="49"/>
      <c r="X3184" s="49"/>
      <c r="Y3184" s="49" t="s">
        <v>878</v>
      </c>
      <c r="Z3184" s="49"/>
      <c r="AA3184" s="49"/>
      <c r="AB3184" s="49"/>
      <c r="AC3184" s="49"/>
      <c r="AD3184" s="49"/>
      <c r="AE3184" s="49"/>
      <c r="AF3184" s="49"/>
      <c r="AG3184" s="49" t="s">
        <v>10106</v>
      </c>
      <c r="AH3184" s="49"/>
    </row>
    <row r="3185" spans="1:34" x14ac:dyDescent="0.3">
      <c r="A3185" s="50" t="s">
        <v>30565</v>
      </c>
      <c r="B3185" s="50"/>
      <c r="C3185" s="50" t="s">
        <v>30566</v>
      </c>
      <c r="D3185" s="50"/>
      <c r="E3185" s="50" t="s">
        <v>30567</v>
      </c>
      <c r="F3185" s="50"/>
      <c r="G3185" s="50" t="s">
        <v>2078</v>
      </c>
      <c r="H3185" s="50" t="s">
        <v>16097</v>
      </c>
      <c r="I3185" s="50"/>
      <c r="J3185" s="50" t="s">
        <v>30547</v>
      </c>
      <c r="K3185" s="50"/>
      <c r="L3185" s="50" t="s">
        <v>30568</v>
      </c>
      <c r="M3185" s="50"/>
      <c r="N3185" s="50"/>
      <c r="O3185" s="50" t="s">
        <v>30565</v>
      </c>
      <c r="P3185" s="50" t="s">
        <v>10106</v>
      </c>
      <c r="Q3185" s="50"/>
      <c r="R3185" s="50"/>
      <c r="S3185" s="50"/>
      <c r="T3185" s="50"/>
      <c r="U3185" s="50"/>
      <c r="V3185" s="50"/>
      <c r="W3185" s="50"/>
      <c r="X3185" s="50"/>
      <c r="Y3185" s="50" t="s">
        <v>878</v>
      </c>
      <c r="Z3185" s="50"/>
      <c r="AA3185" s="50"/>
      <c r="AB3185" s="50"/>
      <c r="AC3185" s="50"/>
      <c r="AD3185" s="50"/>
      <c r="AE3185" s="50"/>
      <c r="AF3185" s="50"/>
      <c r="AG3185" s="50" t="s">
        <v>10106</v>
      </c>
      <c r="AH3185" s="50"/>
    </row>
    <row r="3186" spans="1:34" x14ac:dyDescent="0.3">
      <c r="A3186" s="49" t="s">
        <v>30569</v>
      </c>
      <c r="B3186" s="49"/>
      <c r="C3186" s="49" t="s">
        <v>30570</v>
      </c>
      <c r="D3186" s="49"/>
      <c r="E3186" s="49" t="s">
        <v>30571</v>
      </c>
      <c r="F3186" s="49"/>
      <c r="G3186" s="49" t="s">
        <v>2078</v>
      </c>
      <c r="H3186" s="49" t="s">
        <v>15466</v>
      </c>
      <c r="I3186" s="49"/>
      <c r="J3186" s="49" t="s">
        <v>24792</v>
      </c>
      <c r="K3186" s="49"/>
      <c r="L3186" s="49" t="s">
        <v>30572</v>
      </c>
      <c r="M3186" s="49"/>
      <c r="N3186" s="49"/>
      <c r="O3186" s="49" t="s">
        <v>30569</v>
      </c>
      <c r="P3186" s="49" t="s">
        <v>10106</v>
      </c>
      <c r="Q3186" s="49"/>
      <c r="R3186" s="49"/>
      <c r="S3186" s="49"/>
      <c r="T3186" s="49"/>
      <c r="U3186" s="49"/>
      <c r="V3186" s="49"/>
      <c r="W3186" s="49"/>
      <c r="X3186" s="49"/>
      <c r="Y3186" s="49" t="s">
        <v>878</v>
      </c>
      <c r="Z3186" s="49"/>
      <c r="AA3186" s="49"/>
      <c r="AB3186" s="49"/>
      <c r="AC3186" s="49"/>
      <c r="AD3186" s="49"/>
      <c r="AE3186" s="49"/>
      <c r="AF3186" s="49"/>
      <c r="AG3186" s="49" t="s">
        <v>10106</v>
      </c>
      <c r="AH3186" s="49" t="s">
        <v>1352</v>
      </c>
    </row>
    <row r="3187" spans="1:34" x14ac:dyDescent="0.3">
      <c r="A3187" s="50" t="s">
        <v>30573</v>
      </c>
      <c r="B3187" s="50"/>
      <c r="C3187" s="50" t="s">
        <v>30574</v>
      </c>
      <c r="D3187" s="50"/>
      <c r="E3187" s="50" t="s">
        <v>30575</v>
      </c>
      <c r="F3187" s="50"/>
      <c r="G3187" s="50" t="s">
        <v>2078</v>
      </c>
      <c r="H3187" s="50" t="s">
        <v>15466</v>
      </c>
      <c r="I3187" s="50"/>
      <c r="J3187" s="50" t="s">
        <v>24792</v>
      </c>
      <c r="K3187" s="50"/>
      <c r="L3187" s="50" t="s">
        <v>30576</v>
      </c>
      <c r="M3187" s="50"/>
      <c r="N3187" s="50"/>
      <c r="O3187" s="50" t="s">
        <v>30573</v>
      </c>
      <c r="P3187" s="50" t="s">
        <v>10106</v>
      </c>
      <c r="Q3187" s="50"/>
      <c r="R3187" s="50"/>
      <c r="S3187" s="50"/>
      <c r="T3187" s="50"/>
      <c r="U3187" s="50"/>
      <c r="V3187" s="50"/>
      <c r="W3187" s="50"/>
      <c r="X3187" s="50"/>
      <c r="Y3187" s="50" t="s">
        <v>878</v>
      </c>
      <c r="Z3187" s="50"/>
      <c r="AA3187" s="50"/>
      <c r="AB3187" s="50"/>
      <c r="AC3187" s="50"/>
      <c r="AD3187" s="50"/>
      <c r="AE3187" s="50"/>
      <c r="AF3187" s="50"/>
      <c r="AG3187" s="50" t="s">
        <v>10106</v>
      </c>
      <c r="AH3187" s="50" t="s">
        <v>933</v>
      </c>
    </row>
    <row r="3188" spans="1:34" x14ac:dyDescent="0.3">
      <c r="A3188" s="49" t="s">
        <v>30577</v>
      </c>
      <c r="B3188" s="49"/>
      <c r="C3188" s="49" t="s">
        <v>30578</v>
      </c>
      <c r="D3188" s="49"/>
      <c r="E3188" s="49" t="s">
        <v>30579</v>
      </c>
      <c r="F3188" s="49"/>
      <c r="G3188" s="49" t="s">
        <v>2078</v>
      </c>
      <c r="H3188" s="49" t="s">
        <v>15466</v>
      </c>
      <c r="I3188" s="49"/>
      <c r="J3188" s="49" t="s">
        <v>24792</v>
      </c>
      <c r="K3188" s="49"/>
      <c r="L3188" s="49" t="s">
        <v>30580</v>
      </c>
      <c r="M3188" s="49"/>
      <c r="N3188" s="49"/>
      <c r="O3188" s="49" t="s">
        <v>30577</v>
      </c>
      <c r="P3188" s="49" t="s">
        <v>10106</v>
      </c>
      <c r="Q3188" s="49"/>
      <c r="R3188" s="49"/>
      <c r="S3188" s="49"/>
      <c r="T3188" s="49"/>
      <c r="U3188" s="49"/>
      <c r="V3188" s="49"/>
      <c r="W3188" s="49"/>
      <c r="X3188" s="49"/>
      <c r="Y3188" s="49" t="s">
        <v>878</v>
      </c>
      <c r="Z3188" s="49"/>
      <c r="AA3188" s="49"/>
      <c r="AB3188" s="49"/>
      <c r="AC3188" s="49"/>
      <c r="AD3188" s="49"/>
      <c r="AE3188" s="49"/>
      <c r="AF3188" s="49"/>
      <c r="AG3188" s="49" t="s">
        <v>10106</v>
      </c>
      <c r="AH3188" s="49" t="s">
        <v>22045</v>
      </c>
    </row>
    <row r="3189" spans="1:34" x14ac:dyDescent="0.3">
      <c r="A3189" s="50" t="s">
        <v>30581</v>
      </c>
      <c r="B3189" s="50"/>
      <c r="C3189" s="50" t="s">
        <v>30582</v>
      </c>
      <c r="D3189" s="50"/>
      <c r="E3189" s="50" t="s">
        <v>30583</v>
      </c>
      <c r="F3189" s="50"/>
      <c r="G3189" s="50" t="s">
        <v>2078</v>
      </c>
      <c r="H3189" s="50" t="s">
        <v>15466</v>
      </c>
      <c r="I3189" s="50"/>
      <c r="J3189" s="50" t="s">
        <v>22364</v>
      </c>
      <c r="K3189" s="50"/>
      <c r="L3189" s="50" t="s">
        <v>30584</v>
      </c>
      <c r="M3189" s="50"/>
      <c r="N3189" s="50"/>
      <c r="O3189" s="50" t="s">
        <v>30581</v>
      </c>
      <c r="P3189" s="50" t="s">
        <v>10106</v>
      </c>
      <c r="Q3189" s="50"/>
      <c r="R3189" s="50"/>
      <c r="S3189" s="50"/>
      <c r="T3189" s="50"/>
      <c r="U3189" s="50"/>
      <c r="V3189" s="50"/>
      <c r="W3189" s="50"/>
      <c r="X3189" s="50"/>
      <c r="Y3189" s="50" t="s">
        <v>878</v>
      </c>
      <c r="Z3189" s="50"/>
      <c r="AA3189" s="50"/>
      <c r="AB3189" s="50"/>
      <c r="AC3189" s="50"/>
      <c r="AD3189" s="50"/>
      <c r="AE3189" s="50"/>
      <c r="AF3189" s="50"/>
      <c r="AG3189" s="50" t="s">
        <v>10106</v>
      </c>
      <c r="AH3189" s="50" t="s">
        <v>933</v>
      </c>
    </row>
    <row r="3190" spans="1:34" x14ac:dyDescent="0.3">
      <c r="A3190" s="49" t="s">
        <v>16103</v>
      </c>
      <c r="B3190" s="49"/>
      <c r="C3190" s="49" t="s">
        <v>30585</v>
      </c>
      <c r="D3190" s="49"/>
      <c r="E3190" s="49" t="s">
        <v>30586</v>
      </c>
      <c r="F3190" s="49"/>
      <c r="G3190" s="49" t="s">
        <v>2078</v>
      </c>
      <c r="H3190" s="49" t="s">
        <v>16101</v>
      </c>
      <c r="I3190" s="49"/>
      <c r="J3190" s="49" t="s">
        <v>30587</v>
      </c>
      <c r="K3190" s="49"/>
      <c r="L3190" s="49" t="s">
        <v>30588</v>
      </c>
      <c r="M3190" s="49"/>
      <c r="N3190" s="49"/>
      <c r="O3190" s="49" t="s">
        <v>16103</v>
      </c>
      <c r="P3190" s="49" t="s">
        <v>10106</v>
      </c>
      <c r="Q3190" s="49"/>
      <c r="R3190" s="49" t="s">
        <v>18932</v>
      </c>
      <c r="S3190" s="49"/>
      <c r="T3190" s="49"/>
      <c r="U3190" s="49"/>
      <c r="V3190" s="49"/>
      <c r="W3190" s="49"/>
      <c r="X3190" s="49"/>
      <c r="Y3190" s="49" t="s">
        <v>878</v>
      </c>
      <c r="Z3190" s="49"/>
      <c r="AA3190" s="49"/>
      <c r="AB3190" s="49"/>
      <c r="AC3190" s="49"/>
      <c r="AD3190" s="49"/>
      <c r="AE3190" s="49"/>
      <c r="AF3190" s="49"/>
      <c r="AG3190" s="49" t="s">
        <v>10106</v>
      </c>
      <c r="AH3190" s="49" t="s">
        <v>10404</v>
      </c>
    </row>
    <row r="3191" spans="1:34" x14ac:dyDescent="0.3">
      <c r="A3191" s="50" t="s">
        <v>30589</v>
      </c>
      <c r="B3191" s="50"/>
      <c r="C3191" s="50" t="s">
        <v>30590</v>
      </c>
      <c r="D3191" s="50"/>
      <c r="E3191" s="50" t="s">
        <v>30591</v>
      </c>
      <c r="F3191" s="50"/>
      <c r="G3191" s="50" t="s">
        <v>2078</v>
      </c>
      <c r="H3191" s="50" t="s">
        <v>16101</v>
      </c>
      <c r="I3191" s="50"/>
      <c r="J3191" s="50" t="s">
        <v>30587</v>
      </c>
      <c r="K3191" s="50"/>
      <c r="L3191" s="50" t="s">
        <v>30592</v>
      </c>
      <c r="M3191" s="50"/>
      <c r="N3191" s="50"/>
      <c r="O3191" s="50" t="s">
        <v>30589</v>
      </c>
      <c r="P3191" s="50" t="s">
        <v>10106</v>
      </c>
      <c r="Q3191" s="50"/>
      <c r="R3191" s="50" t="s">
        <v>18932</v>
      </c>
      <c r="S3191" s="50"/>
      <c r="T3191" s="50"/>
      <c r="U3191" s="50"/>
      <c r="V3191" s="50"/>
      <c r="W3191" s="50"/>
      <c r="X3191" s="50"/>
      <c r="Y3191" s="50" t="s">
        <v>878</v>
      </c>
      <c r="Z3191" s="50"/>
      <c r="AA3191" s="50"/>
      <c r="AB3191" s="50"/>
      <c r="AC3191" s="50"/>
      <c r="AD3191" s="50"/>
      <c r="AE3191" s="50"/>
      <c r="AF3191" s="50"/>
      <c r="AG3191" s="50" t="s">
        <v>10106</v>
      </c>
      <c r="AH3191" s="50" t="s">
        <v>10404</v>
      </c>
    </row>
    <row r="3192" spans="1:34" x14ac:dyDescent="0.3">
      <c r="A3192" s="49" t="s">
        <v>30593</v>
      </c>
      <c r="B3192" s="49"/>
      <c r="C3192" s="49" t="s">
        <v>30594</v>
      </c>
      <c r="D3192" s="49"/>
      <c r="E3192" s="49" t="s">
        <v>30595</v>
      </c>
      <c r="F3192" s="49"/>
      <c r="G3192" s="49" t="s">
        <v>2078</v>
      </c>
      <c r="H3192" s="49" t="s">
        <v>16101</v>
      </c>
      <c r="I3192" s="49"/>
      <c r="J3192" s="49" t="s">
        <v>30587</v>
      </c>
      <c r="K3192" s="49"/>
      <c r="L3192" s="49" t="s">
        <v>30596</v>
      </c>
      <c r="M3192" s="49"/>
      <c r="N3192" s="49"/>
      <c r="O3192" s="49" t="s">
        <v>30593</v>
      </c>
      <c r="P3192" s="49" t="s">
        <v>10106</v>
      </c>
      <c r="Q3192" s="49"/>
      <c r="R3192" s="49" t="s">
        <v>18932</v>
      </c>
      <c r="S3192" s="49"/>
      <c r="T3192" s="49"/>
      <c r="U3192" s="49"/>
      <c r="V3192" s="49"/>
      <c r="W3192" s="49"/>
      <c r="X3192" s="49"/>
      <c r="Y3192" s="49" t="s">
        <v>878</v>
      </c>
      <c r="Z3192" s="49"/>
      <c r="AA3192" s="49"/>
      <c r="AB3192" s="49"/>
      <c r="AC3192" s="49"/>
      <c r="AD3192" s="49"/>
      <c r="AE3192" s="49"/>
      <c r="AF3192" s="49"/>
      <c r="AG3192" s="49" t="s">
        <v>10106</v>
      </c>
      <c r="AH3192" s="49" t="s">
        <v>10404</v>
      </c>
    </row>
    <row r="3193" spans="1:34" x14ac:dyDescent="0.3">
      <c r="A3193" s="50" t="s">
        <v>30597</v>
      </c>
      <c r="B3193" s="50"/>
      <c r="C3193" s="50" t="s">
        <v>30598</v>
      </c>
      <c r="D3193" s="50"/>
      <c r="E3193" s="50" t="s">
        <v>30599</v>
      </c>
      <c r="F3193" s="50"/>
      <c r="G3193" s="50" t="s">
        <v>2078</v>
      </c>
      <c r="H3193" s="50" t="s">
        <v>16101</v>
      </c>
      <c r="I3193" s="50"/>
      <c r="J3193" s="50" t="s">
        <v>30587</v>
      </c>
      <c r="K3193" s="50"/>
      <c r="L3193" s="50" t="s">
        <v>30600</v>
      </c>
      <c r="M3193" s="50"/>
      <c r="N3193" s="50"/>
      <c r="O3193" s="50" t="s">
        <v>30597</v>
      </c>
      <c r="P3193" s="50" t="s">
        <v>10106</v>
      </c>
      <c r="Q3193" s="50"/>
      <c r="R3193" s="50" t="s">
        <v>18932</v>
      </c>
      <c r="S3193" s="50"/>
      <c r="T3193" s="50"/>
      <c r="U3193" s="50"/>
      <c r="V3193" s="50"/>
      <c r="W3193" s="50"/>
      <c r="X3193" s="50"/>
      <c r="Y3193" s="50" t="s">
        <v>878</v>
      </c>
      <c r="Z3193" s="50"/>
      <c r="AA3193" s="50"/>
      <c r="AB3193" s="50"/>
      <c r="AC3193" s="50"/>
      <c r="AD3193" s="50"/>
      <c r="AE3193" s="50"/>
      <c r="AF3193" s="50"/>
      <c r="AG3193" s="50" t="s">
        <v>10106</v>
      </c>
      <c r="AH3193" s="50" t="s">
        <v>10404</v>
      </c>
    </row>
    <row r="3194" spans="1:34" x14ac:dyDescent="0.3">
      <c r="A3194" s="49" t="s">
        <v>30601</v>
      </c>
      <c r="B3194" s="49"/>
      <c r="C3194" s="49" t="s">
        <v>30602</v>
      </c>
      <c r="D3194" s="49"/>
      <c r="E3194" s="49" t="s">
        <v>30603</v>
      </c>
      <c r="F3194" s="49"/>
      <c r="G3194" s="49" t="s">
        <v>2078</v>
      </c>
      <c r="H3194" s="49" t="s">
        <v>16101</v>
      </c>
      <c r="I3194" s="49"/>
      <c r="J3194" s="49" t="s">
        <v>30587</v>
      </c>
      <c r="K3194" s="49"/>
      <c r="L3194" s="49" t="s">
        <v>30604</v>
      </c>
      <c r="M3194" s="49"/>
      <c r="N3194" s="49"/>
      <c r="O3194" s="49" t="s">
        <v>30601</v>
      </c>
      <c r="P3194" s="49" t="s">
        <v>10106</v>
      </c>
      <c r="Q3194" s="49"/>
      <c r="R3194" s="49" t="s">
        <v>18932</v>
      </c>
      <c r="S3194" s="49"/>
      <c r="T3194" s="49"/>
      <c r="U3194" s="49"/>
      <c r="V3194" s="49"/>
      <c r="W3194" s="49"/>
      <c r="X3194" s="49"/>
      <c r="Y3194" s="49" t="s">
        <v>878</v>
      </c>
      <c r="Z3194" s="49"/>
      <c r="AA3194" s="49"/>
      <c r="AB3194" s="49"/>
      <c r="AC3194" s="49"/>
      <c r="AD3194" s="49"/>
      <c r="AE3194" s="49"/>
      <c r="AF3194" s="49"/>
      <c r="AG3194" s="49" t="s">
        <v>10106</v>
      </c>
      <c r="AH3194" s="49" t="s">
        <v>10404</v>
      </c>
    </row>
    <row r="3195" spans="1:34" x14ac:dyDescent="0.3">
      <c r="A3195" s="50" t="s">
        <v>30605</v>
      </c>
      <c r="B3195" s="50"/>
      <c r="C3195" s="50" t="s">
        <v>30606</v>
      </c>
      <c r="D3195" s="50"/>
      <c r="E3195" s="50" t="s">
        <v>30607</v>
      </c>
      <c r="F3195" s="50"/>
      <c r="G3195" s="50" t="s">
        <v>2078</v>
      </c>
      <c r="H3195" s="50" t="s">
        <v>16101</v>
      </c>
      <c r="I3195" s="50"/>
      <c r="J3195" s="50" t="s">
        <v>30587</v>
      </c>
      <c r="K3195" s="50"/>
      <c r="L3195" s="50" t="s">
        <v>30608</v>
      </c>
      <c r="M3195" s="50"/>
      <c r="N3195" s="50"/>
      <c r="O3195" s="50" t="s">
        <v>30605</v>
      </c>
      <c r="P3195" s="50" t="s">
        <v>10106</v>
      </c>
      <c r="Q3195" s="50"/>
      <c r="R3195" s="50" t="s">
        <v>18932</v>
      </c>
      <c r="S3195" s="50"/>
      <c r="T3195" s="50"/>
      <c r="U3195" s="50"/>
      <c r="V3195" s="50"/>
      <c r="W3195" s="50"/>
      <c r="X3195" s="50"/>
      <c r="Y3195" s="50" t="s">
        <v>878</v>
      </c>
      <c r="Z3195" s="50"/>
      <c r="AA3195" s="50"/>
      <c r="AB3195" s="50"/>
      <c r="AC3195" s="50"/>
      <c r="AD3195" s="50"/>
      <c r="AE3195" s="50"/>
      <c r="AF3195" s="50"/>
      <c r="AG3195" s="50" t="s">
        <v>10106</v>
      </c>
      <c r="AH3195" s="50" t="s">
        <v>10404</v>
      </c>
    </row>
    <row r="3196" spans="1:34" x14ac:dyDescent="0.3">
      <c r="A3196" s="49" t="s">
        <v>16108</v>
      </c>
      <c r="B3196" s="49"/>
      <c r="C3196" s="49" t="s">
        <v>30609</v>
      </c>
      <c r="D3196" s="49"/>
      <c r="E3196" s="49" t="s">
        <v>30610</v>
      </c>
      <c r="F3196" s="49"/>
      <c r="G3196" s="49" t="s">
        <v>2078</v>
      </c>
      <c r="H3196" s="49" t="s">
        <v>16106</v>
      </c>
      <c r="I3196" s="49"/>
      <c r="J3196" s="49" t="s">
        <v>30587</v>
      </c>
      <c r="K3196" s="49"/>
      <c r="L3196" s="49" t="s">
        <v>30611</v>
      </c>
      <c r="M3196" s="49"/>
      <c r="N3196" s="49"/>
      <c r="O3196" s="49" t="s">
        <v>16108</v>
      </c>
      <c r="P3196" s="49" t="s">
        <v>10106</v>
      </c>
      <c r="Q3196" s="49"/>
      <c r="R3196" s="49" t="s">
        <v>18932</v>
      </c>
      <c r="S3196" s="49"/>
      <c r="T3196" s="49"/>
      <c r="U3196" s="49"/>
      <c r="V3196" s="49"/>
      <c r="W3196" s="49"/>
      <c r="X3196" s="49"/>
      <c r="Y3196" s="49" t="s">
        <v>878</v>
      </c>
      <c r="Z3196" s="49"/>
      <c r="AA3196" s="49"/>
      <c r="AB3196" s="49"/>
      <c r="AC3196" s="49"/>
      <c r="AD3196" s="49"/>
      <c r="AE3196" s="49"/>
      <c r="AF3196" s="49"/>
      <c r="AG3196" s="49" t="s">
        <v>10106</v>
      </c>
      <c r="AH3196" s="49" t="s">
        <v>10404</v>
      </c>
    </row>
    <row r="3197" spans="1:34" x14ac:dyDescent="0.3">
      <c r="A3197" s="50" t="s">
        <v>30612</v>
      </c>
      <c r="B3197" s="50"/>
      <c r="C3197" s="50" t="s">
        <v>30602</v>
      </c>
      <c r="D3197" s="50"/>
      <c r="E3197" s="50" t="s">
        <v>30613</v>
      </c>
      <c r="F3197" s="50"/>
      <c r="G3197" s="50" t="s">
        <v>2078</v>
      </c>
      <c r="H3197" s="50" t="s">
        <v>16106</v>
      </c>
      <c r="I3197" s="50"/>
      <c r="J3197" s="50" t="s">
        <v>30587</v>
      </c>
      <c r="K3197" s="50"/>
      <c r="L3197" s="50" t="s">
        <v>30614</v>
      </c>
      <c r="M3197" s="50"/>
      <c r="N3197" s="50"/>
      <c r="O3197" s="50" t="s">
        <v>30612</v>
      </c>
      <c r="P3197" s="50" t="s">
        <v>10106</v>
      </c>
      <c r="Q3197" s="50"/>
      <c r="R3197" s="50" t="s">
        <v>18932</v>
      </c>
      <c r="S3197" s="50"/>
      <c r="T3197" s="50"/>
      <c r="U3197" s="50"/>
      <c r="V3197" s="50"/>
      <c r="W3197" s="50"/>
      <c r="X3197" s="50"/>
      <c r="Y3197" s="50" t="s">
        <v>878</v>
      </c>
      <c r="Z3197" s="50"/>
      <c r="AA3197" s="50"/>
      <c r="AB3197" s="50"/>
      <c r="AC3197" s="50"/>
      <c r="AD3197" s="50"/>
      <c r="AE3197" s="50"/>
      <c r="AF3197" s="50"/>
      <c r="AG3197" s="50" t="s">
        <v>10106</v>
      </c>
      <c r="AH3197" s="50" t="s">
        <v>10404</v>
      </c>
    </row>
    <row r="3198" spans="1:34" x14ac:dyDescent="0.3">
      <c r="A3198" s="49" t="s">
        <v>30615</v>
      </c>
      <c r="B3198" s="49"/>
      <c r="C3198" s="49" t="s">
        <v>30616</v>
      </c>
      <c r="D3198" s="49"/>
      <c r="E3198" s="49" t="s">
        <v>30617</v>
      </c>
      <c r="F3198" s="49"/>
      <c r="G3198" s="49" t="s">
        <v>2078</v>
      </c>
      <c r="H3198" s="49" t="s">
        <v>16106</v>
      </c>
      <c r="I3198" s="49"/>
      <c r="J3198" s="49" t="s">
        <v>30587</v>
      </c>
      <c r="K3198" s="49"/>
      <c r="L3198" s="49" t="s">
        <v>30618</v>
      </c>
      <c r="M3198" s="49"/>
      <c r="N3198" s="49"/>
      <c r="O3198" s="49" t="s">
        <v>30615</v>
      </c>
      <c r="P3198" s="49" t="s">
        <v>10106</v>
      </c>
      <c r="Q3198" s="49"/>
      <c r="R3198" s="49" t="s">
        <v>18932</v>
      </c>
      <c r="S3198" s="49"/>
      <c r="T3198" s="49"/>
      <c r="U3198" s="49"/>
      <c r="V3198" s="49"/>
      <c r="W3198" s="49"/>
      <c r="X3198" s="49"/>
      <c r="Y3198" s="49" t="s">
        <v>878</v>
      </c>
      <c r="Z3198" s="49"/>
      <c r="AA3198" s="49"/>
      <c r="AB3198" s="49"/>
      <c r="AC3198" s="49"/>
      <c r="AD3198" s="49"/>
      <c r="AE3198" s="49"/>
      <c r="AF3198" s="49"/>
      <c r="AG3198" s="49" t="s">
        <v>10106</v>
      </c>
      <c r="AH3198" s="49" t="s">
        <v>10404</v>
      </c>
    </row>
    <row r="3199" spans="1:34" x14ac:dyDescent="0.3">
      <c r="A3199" s="50" t="s">
        <v>30619</v>
      </c>
      <c r="B3199" s="50"/>
      <c r="C3199" s="50" t="s">
        <v>30620</v>
      </c>
      <c r="D3199" s="50"/>
      <c r="E3199" s="50" t="s">
        <v>30621</v>
      </c>
      <c r="F3199" s="50"/>
      <c r="G3199" s="50" t="s">
        <v>2078</v>
      </c>
      <c r="H3199" s="50" t="s">
        <v>16106</v>
      </c>
      <c r="I3199" s="50"/>
      <c r="J3199" s="50" t="s">
        <v>30587</v>
      </c>
      <c r="K3199" s="50"/>
      <c r="L3199" s="50" t="s">
        <v>30622</v>
      </c>
      <c r="M3199" s="50"/>
      <c r="N3199" s="50"/>
      <c r="O3199" s="50" t="s">
        <v>30619</v>
      </c>
      <c r="P3199" s="50" t="s">
        <v>10106</v>
      </c>
      <c r="Q3199" s="50"/>
      <c r="R3199" s="50" t="s">
        <v>18932</v>
      </c>
      <c r="S3199" s="50"/>
      <c r="T3199" s="50"/>
      <c r="U3199" s="50"/>
      <c r="V3199" s="50"/>
      <c r="W3199" s="50"/>
      <c r="X3199" s="50"/>
      <c r="Y3199" s="50" t="s">
        <v>878</v>
      </c>
      <c r="Z3199" s="50"/>
      <c r="AA3199" s="50"/>
      <c r="AB3199" s="50"/>
      <c r="AC3199" s="50"/>
      <c r="AD3199" s="50"/>
      <c r="AE3199" s="50"/>
      <c r="AF3199" s="50"/>
      <c r="AG3199" s="50" t="s">
        <v>10106</v>
      </c>
      <c r="AH3199" s="50" t="s">
        <v>10404</v>
      </c>
    </row>
    <row r="3200" spans="1:34" x14ac:dyDescent="0.3">
      <c r="A3200" s="49" t="s">
        <v>30623</v>
      </c>
      <c r="B3200" s="49"/>
      <c r="C3200" s="49" t="s">
        <v>30624</v>
      </c>
      <c r="D3200" s="49"/>
      <c r="E3200" s="49" t="s">
        <v>30625</v>
      </c>
      <c r="F3200" s="49"/>
      <c r="G3200" s="49" t="s">
        <v>2078</v>
      </c>
      <c r="H3200" s="49" t="s">
        <v>16106</v>
      </c>
      <c r="I3200" s="49"/>
      <c r="J3200" s="49" t="s">
        <v>30587</v>
      </c>
      <c r="K3200" s="49"/>
      <c r="L3200" s="49" t="s">
        <v>30626</v>
      </c>
      <c r="M3200" s="49"/>
      <c r="N3200" s="49"/>
      <c r="O3200" s="49" t="s">
        <v>30623</v>
      </c>
      <c r="P3200" s="49" t="s">
        <v>10106</v>
      </c>
      <c r="Q3200" s="49"/>
      <c r="R3200" s="49" t="s">
        <v>18932</v>
      </c>
      <c r="S3200" s="49"/>
      <c r="T3200" s="49"/>
      <c r="U3200" s="49"/>
      <c r="V3200" s="49"/>
      <c r="W3200" s="49"/>
      <c r="X3200" s="49"/>
      <c r="Y3200" s="49" t="s">
        <v>878</v>
      </c>
      <c r="Z3200" s="49"/>
      <c r="AA3200" s="49"/>
      <c r="AB3200" s="49"/>
      <c r="AC3200" s="49"/>
      <c r="AD3200" s="49"/>
      <c r="AE3200" s="49"/>
      <c r="AF3200" s="49"/>
      <c r="AG3200" s="49" t="s">
        <v>10106</v>
      </c>
      <c r="AH3200" s="49" t="s">
        <v>10404</v>
      </c>
    </row>
    <row r="3201" spans="1:34" x14ac:dyDescent="0.3">
      <c r="A3201" s="50" t="s">
        <v>30627</v>
      </c>
      <c r="B3201" s="50"/>
      <c r="C3201" s="50" t="s">
        <v>30628</v>
      </c>
      <c r="D3201" s="50"/>
      <c r="E3201" s="50" t="s">
        <v>30629</v>
      </c>
      <c r="F3201" s="50"/>
      <c r="G3201" s="50" t="s">
        <v>2078</v>
      </c>
      <c r="H3201" s="50" t="s">
        <v>16106</v>
      </c>
      <c r="I3201" s="50"/>
      <c r="J3201" s="50" t="s">
        <v>30587</v>
      </c>
      <c r="K3201" s="50"/>
      <c r="L3201" s="50" t="s">
        <v>30630</v>
      </c>
      <c r="M3201" s="50"/>
      <c r="N3201" s="50"/>
      <c r="O3201" s="50" t="s">
        <v>30627</v>
      </c>
      <c r="P3201" s="50" t="s">
        <v>10106</v>
      </c>
      <c r="Q3201" s="50"/>
      <c r="R3201" s="50" t="s">
        <v>18932</v>
      </c>
      <c r="S3201" s="50"/>
      <c r="T3201" s="50"/>
      <c r="U3201" s="50"/>
      <c r="V3201" s="50"/>
      <c r="W3201" s="50"/>
      <c r="X3201" s="50"/>
      <c r="Y3201" s="50" t="s">
        <v>878</v>
      </c>
      <c r="Z3201" s="50"/>
      <c r="AA3201" s="50"/>
      <c r="AB3201" s="50"/>
      <c r="AC3201" s="50"/>
      <c r="AD3201" s="50"/>
      <c r="AE3201" s="50"/>
      <c r="AF3201" s="50"/>
      <c r="AG3201" s="50" t="s">
        <v>10106</v>
      </c>
      <c r="AH3201" s="50" t="s">
        <v>10404</v>
      </c>
    </row>
    <row r="3202" spans="1:34" x14ac:dyDescent="0.3">
      <c r="A3202" s="49" t="s">
        <v>30631</v>
      </c>
      <c r="B3202" s="49"/>
      <c r="C3202" s="49" t="s">
        <v>30632</v>
      </c>
      <c r="D3202" s="49"/>
      <c r="E3202" s="49" t="s">
        <v>30633</v>
      </c>
      <c r="F3202" s="49"/>
      <c r="G3202" s="49" t="s">
        <v>2078</v>
      </c>
      <c r="H3202" s="49" t="s">
        <v>16106</v>
      </c>
      <c r="I3202" s="49"/>
      <c r="J3202" s="49" t="s">
        <v>30587</v>
      </c>
      <c r="K3202" s="49"/>
      <c r="L3202" s="49" t="s">
        <v>30634</v>
      </c>
      <c r="M3202" s="49"/>
      <c r="N3202" s="49"/>
      <c r="O3202" s="49" t="s">
        <v>30631</v>
      </c>
      <c r="P3202" s="49" t="s">
        <v>10106</v>
      </c>
      <c r="Q3202" s="49"/>
      <c r="R3202" s="49" t="s">
        <v>18932</v>
      </c>
      <c r="S3202" s="49"/>
      <c r="T3202" s="49"/>
      <c r="U3202" s="49"/>
      <c r="V3202" s="49"/>
      <c r="W3202" s="49"/>
      <c r="X3202" s="49"/>
      <c r="Y3202" s="49" t="s">
        <v>878</v>
      </c>
      <c r="Z3202" s="49"/>
      <c r="AA3202" s="49"/>
      <c r="AB3202" s="49"/>
      <c r="AC3202" s="49"/>
      <c r="AD3202" s="49"/>
      <c r="AE3202" s="49"/>
      <c r="AF3202" s="49"/>
      <c r="AG3202" s="49" t="s">
        <v>10106</v>
      </c>
      <c r="AH3202" s="49" t="s">
        <v>10404</v>
      </c>
    </row>
    <row r="3203" spans="1:34" x14ac:dyDescent="0.3">
      <c r="A3203" s="50" t="s">
        <v>30635</v>
      </c>
      <c r="B3203" s="50"/>
      <c r="C3203" s="50" t="s">
        <v>30636</v>
      </c>
      <c r="D3203" s="50"/>
      <c r="E3203" s="50" t="s">
        <v>30637</v>
      </c>
      <c r="F3203" s="50"/>
      <c r="G3203" s="50" t="s">
        <v>2078</v>
      </c>
      <c r="H3203" s="50" t="s">
        <v>16106</v>
      </c>
      <c r="I3203" s="50"/>
      <c r="J3203" s="50" t="s">
        <v>30587</v>
      </c>
      <c r="K3203" s="50"/>
      <c r="L3203" s="50" t="s">
        <v>30638</v>
      </c>
      <c r="M3203" s="50"/>
      <c r="N3203" s="50"/>
      <c r="O3203" s="50" t="s">
        <v>30635</v>
      </c>
      <c r="P3203" s="50" t="s">
        <v>10106</v>
      </c>
      <c r="Q3203" s="50"/>
      <c r="R3203" s="50" t="s">
        <v>18932</v>
      </c>
      <c r="S3203" s="50"/>
      <c r="T3203" s="50"/>
      <c r="U3203" s="50"/>
      <c r="V3203" s="50"/>
      <c r="W3203" s="50"/>
      <c r="X3203" s="50"/>
      <c r="Y3203" s="50" t="s">
        <v>878</v>
      </c>
      <c r="Z3203" s="50"/>
      <c r="AA3203" s="50"/>
      <c r="AB3203" s="50"/>
      <c r="AC3203" s="50"/>
      <c r="AD3203" s="50"/>
      <c r="AE3203" s="50"/>
      <c r="AF3203" s="50"/>
      <c r="AG3203" s="50" t="s">
        <v>10106</v>
      </c>
      <c r="AH3203" s="50" t="s">
        <v>10404</v>
      </c>
    </row>
    <row r="3204" spans="1:34" x14ac:dyDescent="0.3">
      <c r="A3204" s="49" t="s">
        <v>30639</v>
      </c>
      <c r="B3204" s="49"/>
      <c r="C3204" s="49" t="s">
        <v>30640</v>
      </c>
      <c r="D3204" s="49"/>
      <c r="E3204" s="49" t="s">
        <v>30641</v>
      </c>
      <c r="F3204" s="49"/>
      <c r="G3204" s="49" t="s">
        <v>2078</v>
      </c>
      <c r="H3204" s="49" t="s">
        <v>16106</v>
      </c>
      <c r="I3204" s="49"/>
      <c r="J3204" s="49" t="s">
        <v>30587</v>
      </c>
      <c r="K3204" s="49"/>
      <c r="L3204" s="49" t="s">
        <v>30642</v>
      </c>
      <c r="M3204" s="49"/>
      <c r="N3204" s="49"/>
      <c r="O3204" s="49" t="s">
        <v>30639</v>
      </c>
      <c r="P3204" s="49" t="s">
        <v>10106</v>
      </c>
      <c r="Q3204" s="49"/>
      <c r="R3204" s="49" t="s">
        <v>18932</v>
      </c>
      <c r="S3204" s="49"/>
      <c r="T3204" s="49"/>
      <c r="U3204" s="49"/>
      <c r="V3204" s="49"/>
      <c r="W3204" s="49"/>
      <c r="X3204" s="49"/>
      <c r="Y3204" s="49" t="s">
        <v>878</v>
      </c>
      <c r="Z3204" s="49"/>
      <c r="AA3204" s="49"/>
      <c r="AB3204" s="49"/>
      <c r="AC3204" s="49"/>
      <c r="AD3204" s="49"/>
      <c r="AE3204" s="49"/>
      <c r="AF3204" s="49"/>
      <c r="AG3204" s="49" t="s">
        <v>10106</v>
      </c>
      <c r="AH3204" s="49" t="s">
        <v>10404</v>
      </c>
    </row>
    <row r="3205" spans="1:34" x14ac:dyDescent="0.3">
      <c r="A3205" s="50" t="s">
        <v>16111</v>
      </c>
      <c r="B3205" s="50"/>
      <c r="C3205" s="50" t="s">
        <v>30643</v>
      </c>
      <c r="D3205" s="50"/>
      <c r="E3205" s="50" t="s">
        <v>30644</v>
      </c>
      <c r="F3205" s="50"/>
      <c r="G3205" s="50" t="s">
        <v>2078</v>
      </c>
      <c r="H3205" s="50" t="s">
        <v>16109</v>
      </c>
      <c r="I3205" s="50"/>
      <c r="J3205" s="50" t="s">
        <v>30587</v>
      </c>
      <c r="K3205" s="50"/>
      <c r="L3205" s="50" t="s">
        <v>30645</v>
      </c>
      <c r="M3205" s="50"/>
      <c r="N3205" s="50"/>
      <c r="O3205" s="50" t="s">
        <v>16111</v>
      </c>
      <c r="P3205" s="50" t="s">
        <v>10106</v>
      </c>
      <c r="Q3205" s="50"/>
      <c r="R3205" s="50"/>
      <c r="S3205" s="50"/>
      <c r="T3205" s="50"/>
      <c r="U3205" s="50"/>
      <c r="V3205" s="50"/>
      <c r="W3205" s="50"/>
      <c r="X3205" s="50"/>
      <c r="Y3205" s="50" t="s">
        <v>878</v>
      </c>
      <c r="Z3205" s="50"/>
      <c r="AA3205" s="50"/>
      <c r="AB3205" s="50"/>
      <c r="AC3205" s="50"/>
      <c r="AD3205" s="50"/>
      <c r="AE3205" s="50"/>
      <c r="AF3205" s="50"/>
      <c r="AG3205" s="50" t="s">
        <v>10106</v>
      </c>
      <c r="AH3205" s="50" t="s">
        <v>10404</v>
      </c>
    </row>
    <row r="3206" spans="1:34" x14ac:dyDescent="0.3">
      <c r="A3206" s="49" t="s">
        <v>16114</v>
      </c>
      <c r="B3206" s="49"/>
      <c r="C3206" s="49" t="s">
        <v>30646</v>
      </c>
      <c r="D3206" s="49"/>
      <c r="E3206" s="49" t="s">
        <v>30647</v>
      </c>
      <c r="F3206" s="49"/>
      <c r="G3206" s="49" t="s">
        <v>2078</v>
      </c>
      <c r="H3206" s="49" t="s">
        <v>16112</v>
      </c>
      <c r="I3206" s="49"/>
      <c r="J3206" s="49" t="s">
        <v>30587</v>
      </c>
      <c r="K3206" s="49"/>
      <c r="L3206" s="49" t="s">
        <v>30648</v>
      </c>
      <c r="M3206" s="49"/>
      <c r="N3206" s="49"/>
      <c r="O3206" s="49" t="s">
        <v>16114</v>
      </c>
      <c r="P3206" s="49" t="s">
        <v>10106</v>
      </c>
      <c r="Q3206" s="49"/>
      <c r="R3206" s="49"/>
      <c r="S3206" s="49"/>
      <c r="T3206" s="49"/>
      <c r="U3206" s="49"/>
      <c r="V3206" s="49"/>
      <c r="W3206" s="49"/>
      <c r="X3206" s="49"/>
      <c r="Y3206" s="49" t="s">
        <v>878</v>
      </c>
      <c r="Z3206" s="49"/>
      <c r="AA3206" s="49"/>
      <c r="AB3206" s="49"/>
      <c r="AC3206" s="49"/>
      <c r="AD3206" s="49"/>
      <c r="AE3206" s="49"/>
      <c r="AF3206" s="49"/>
      <c r="AG3206" s="49" t="s">
        <v>10106</v>
      </c>
      <c r="AH3206" s="49" t="s">
        <v>10404</v>
      </c>
    </row>
    <row r="3207" spans="1:34" x14ac:dyDescent="0.3">
      <c r="A3207" s="50" t="s">
        <v>30649</v>
      </c>
      <c r="B3207" s="50"/>
      <c r="C3207" s="50" t="s">
        <v>30650</v>
      </c>
      <c r="D3207" s="50"/>
      <c r="E3207" s="50" t="s">
        <v>30651</v>
      </c>
      <c r="F3207" s="50"/>
      <c r="G3207" s="50" t="s">
        <v>2078</v>
      </c>
      <c r="H3207" s="50" t="s">
        <v>16106</v>
      </c>
      <c r="I3207" s="50"/>
      <c r="J3207" s="50" t="s">
        <v>30587</v>
      </c>
      <c r="K3207" s="50"/>
      <c r="L3207" s="50" t="s">
        <v>30652</v>
      </c>
      <c r="M3207" s="50"/>
      <c r="N3207" s="50"/>
      <c r="O3207" s="50" t="s">
        <v>30649</v>
      </c>
      <c r="P3207" s="50" t="s">
        <v>10106</v>
      </c>
      <c r="Q3207" s="50"/>
      <c r="R3207" s="50"/>
      <c r="S3207" s="50"/>
      <c r="T3207" s="50"/>
      <c r="U3207" s="50"/>
      <c r="V3207" s="50"/>
      <c r="W3207" s="50"/>
      <c r="X3207" s="50"/>
      <c r="Y3207" s="50" t="s">
        <v>878</v>
      </c>
      <c r="Z3207" s="50"/>
      <c r="AA3207" s="50"/>
      <c r="AB3207" s="50"/>
      <c r="AC3207" s="50"/>
      <c r="AD3207" s="50"/>
      <c r="AE3207" s="50"/>
      <c r="AF3207" s="50"/>
      <c r="AG3207" s="50" t="s">
        <v>10106</v>
      </c>
      <c r="AH3207" s="50" t="s">
        <v>10404</v>
      </c>
    </row>
    <row r="3208" spans="1:34" x14ac:dyDescent="0.3">
      <c r="A3208" s="49" t="s">
        <v>30653</v>
      </c>
      <c r="B3208" s="49"/>
      <c r="C3208" s="49" t="s">
        <v>30654</v>
      </c>
      <c r="D3208" s="49"/>
      <c r="E3208" s="49" t="s">
        <v>30655</v>
      </c>
      <c r="F3208" s="49"/>
      <c r="G3208" s="49" t="s">
        <v>2078</v>
      </c>
      <c r="H3208" s="49" t="s">
        <v>16117</v>
      </c>
      <c r="I3208" s="49"/>
      <c r="J3208" s="49" t="s">
        <v>19682</v>
      </c>
      <c r="K3208" s="49"/>
      <c r="L3208" s="49" t="s">
        <v>30656</v>
      </c>
      <c r="M3208" s="49"/>
      <c r="N3208" s="49"/>
      <c r="O3208" s="49" t="s">
        <v>30653</v>
      </c>
      <c r="P3208" s="49" t="s">
        <v>10106</v>
      </c>
      <c r="Q3208" s="49"/>
      <c r="R3208" s="49"/>
      <c r="S3208" s="49"/>
      <c r="T3208" s="49"/>
      <c r="U3208" s="49"/>
      <c r="V3208" s="49"/>
      <c r="W3208" s="49"/>
      <c r="X3208" s="49"/>
      <c r="Y3208" s="49" t="s">
        <v>1426</v>
      </c>
      <c r="Z3208" s="49"/>
      <c r="AA3208" s="49"/>
      <c r="AB3208" s="49"/>
      <c r="AC3208" s="49"/>
      <c r="AD3208" s="49"/>
      <c r="AE3208" s="49"/>
      <c r="AF3208" s="49"/>
      <c r="AG3208" s="49" t="s">
        <v>10106</v>
      </c>
      <c r="AH3208" s="49"/>
    </row>
    <row r="3209" spans="1:34" x14ac:dyDescent="0.3">
      <c r="A3209" s="50" t="s">
        <v>30657</v>
      </c>
      <c r="B3209" s="50"/>
      <c r="C3209" s="50" t="s">
        <v>30658</v>
      </c>
      <c r="D3209" s="50"/>
      <c r="E3209" s="50" t="s">
        <v>30659</v>
      </c>
      <c r="F3209" s="50"/>
      <c r="G3209" s="50" t="s">
        <v>2078</v>
      </c>
      <c r="H3209" s="50" t="s">
        <v>16117</v>
      </c>
      <c r="I3209" s="50"/>
      <c r="J3209" s="50" t="s">
        <v>19682</v>
      </c>
      <c r="K3209" s="50"/>
      <c r="L3209" s="50" t="s">
        <v>30660</v>
      </c>
      <c r="M3209" s="50"/>
      <c r="N3209" s="50"/>
      <c r="O3209" s="50" t="s">
        <v>30657</v>
      </c>
      <c r="P3209" s="50" t="s">
        <v>10106</v>
      </c>
      <c r="Q3209" s="50"/>
      <c r="R3209" s="50"/>
      <c r="S3209" s="50"/>
      <c r="T3209" s="50"/>
      <c r="U3209" s="50"/>
      <c r="V3209" s="50"/>
      <c r="W3209" s="50"/>
      <c r="X3209" s="50"/>
      <c r="Y3209" s="50" t="s">
        <v>1426</v>
      </c>
      <c r="Z3209" s="50"/>
      <c r="AA3209" s="50"/>
      <c r="AB3209" s="50"/>
      <c r="AC3209" s="50"/>
      <c r="AD3209" s="50"/>
      <c r="AE3209" s="50"/>
      <c r="AF3209" s="50"/>
      <c r="AG3209" s="50" t="s">
        <v>10106</v>
      </c>
      <c r="AH3209" s="50"/>
    </row>
    <row r="3210" spans="1:34" x14ac:dyDescent="0.3">
      <c r="A3210" s="49" t="s">
        <v>30661</v>
      </c>
      <c r="B3210" s="49"/>
      <c r="C3210" s="49" t="s">
        <v>30662</v>
      </c>
      <c r="D3210" s="49"/>
      <c r="E3210" s="49" t="s">
        <v>30663</v>
      </c>
      <c r="F3210" s="49"/>
      <c r="G3210" s="49" t="s">
        <v>2078</v>
      </c>
      <c r="H3210" s="49" t="s">
        <v>16117</v>
      </c>
      <c r="I3210" s="49"/>
      <c r="J3210" s="49" t="s">
        <v>19682</v>
      </c>
      <c r="K3210" s="49"/>
      <c r="L3210" s="49" t="s">
        <v>30664</v>
      </c>
      <c r="M3210" s="49"/>
      <c r="N3210" s="49"/>
      <c r="O3210" s="49" t="s">
        <v>30661</v>
      </c>
      <c r="P3210" s="49" t="s">
        <v>10106</v>
      </c>
      <c r="Q3210" s="49"/>
      <c r="R3210" s="49"/>
      <c r="S3210" s="49"/>
      <c r="T3210" s="49"/>
      <c r="U3210" s="49"/>
      <c r="V3210" s="49"/>
      <c r="W3210" s="49"/>
      <c r="X3210" s="49"/>
      <c r="Y3210" s="49" t="s">
        <v>1426</v>
      </c>
      <c r="Z3210" s="49"/>
      <c r="AA3210" s="49"/>
      <c r="AB3210" s="49"/>
      <c r="AC3210" s="49"/>
      <c r="AD3210" s="49"/>
      <c r="AE3210" s="49"/>
      <c r="AF3210" s="49"/>
      <c r="AG3210" s="49" t="s">
        <v>10106</v>
      </c>
      <c r="AH3210" s="49"/>
    </row>
    <row r="3211" spans="1:34" x14ac:dyDescent="0.3">
      <c r="A3211" s="50" t="s">
        <v>30665</v>
      </c>
      <c r="B3211" s="50"/>
      <c r="C3211" s="50" t="s">
        <v>30666</v>
      </c>
      <c r="D3211" s="50"/>
      <c r="E3211" s="50" t="s">
        <v>30667</v>
      </c>
      <c r="F3211" s="50"/>
      <c r="G3211" s="50" t="s">
        <v>2078</v>
      </c>
      <c r="H3211" s="50" t="s">
        <v>16117</v>
      </c>
      <c r="I3211" s="50"/>
      <c r="J3211" s="50" t="s">
        <v>19682</v>
      </c>
      <c r="K3211" s="50"/>
      <c r="L3211" s="50" t="s">
        <v>30668</v>
      </c>
      <c r="M3211" s="50"/>
      <c r="N3211" s="50"/>
      <c r="O3211" s="50" t="s">
        <v>30665</v>
      </c>
      <c r="P3211" s="50" t="s">
        <v>10106</v>
      </c>
      <c r="Q3211" s="50"/>
      <c r="R3211" s="50"/>
      <c r="S3211" s="50"/>
      <c r="T3211" s="50"/>
      <c r="U3211" s="50"/>
      <c r="V3211" s="50"/>
      <c r="W3211" s="50"/>
      <c r="X3211" s="50"/>
      <c r="Y3211" s="50" t="s">
        <v>1426</v>
      </c>
      <c r="Z3211" s="50"/>
      <c r="AA3211" s="50"/>
      <c r="AB3211" s="50"/>
      <c r="AC3211" s="50"/>
      <c r="AD3211" s="50"/>
      <c r="AE3211" s="50"/>
      <c r="AF3211" s="50"/>
      <c r="AG3211" s="50" t="s">
        <v>10106</v>
      </c>
      <c r="AH3211" s="50"/>
    </row>
    <row r="3212" spans="1:34" x14ac:dyDescent="0.3">
      <c r="A3212" s="49" t="s">
        <v>30669</v>
      </c>
      <c r="B3212" s="49"/>
      <c r="C3212" s="49" t="s">
        <v>30670</v>
      </c>
      <c r="D3212" s="49"/>
      <c r="E3212" s="49" t="s">
        <v>30671</v>
      </c>
      <c r="F3212" s="49"/>
      <c r="G3212" s="49" t="s">
        <v>2078</v>
      </c>
      <c r="H3212" s="49" t="s">
        <v>16117</v>
      </c>
      <c r="I3212" s="49"/>
      <c r="J3212" s="49" t="s">
        <v>19682</v>
      </c>
      <c r="K3212" s="49"/>
      <c r="L3212" s="49" t="s">
        <v>30672</v>
      </c>
      <c r="M3212" s="49"/>
      <c r="N3212" s="49"/>
      <c r="O3212" s="49" t="s">
        <v>30669</v>
      </c>
      <c r="P3212" s="49" t="s">
        <v>10106</v>
      </c>
      <c r="Q3212" s="49"/>
      <c r="R3212" s="49"/>
      <c r="S3212" s="49"/>
      <c r="T3212" s="49"/>
      <c r="U3212" s="49"/>
      <c r="V3212" s="49"/>
      <c r="W3212" s="49"/>
      <c r="X3212" s="49"/>
      <c r="Y3212" s="49" t="s">
        <v>1426</v>
      </c>
      <c r="Z3212" s="49"/>
      <c r="AA3212" s="49"/>
      <c r="AB3212" s="49"/>
      <c r="AC3212" s="49"/>
      <c r="AD3212" s="49"/>
      <c r="AE3212" s="49"/>
      <c r="AF3212" s="49"/>
      <c r="AG3212" s="49" t="s">
        <v>10106</v>
      </c>
      <c r="AH3212" s="49"/>
    </row>
    <row r="3213" spans="1:34" x14ac:dyDescent="0.3">
      <c r="A3213" s="50" t="s">
        <v>30673</v>
      </c>
      <c r="B3213" s="50"/>
      <c r="C3213" s="50" t="s">
        <v>30674</v>
      </c>
      <c r="D3213" s="50"/>
      <c r="E3213" s="50" t="s">
        <v>30675</v>
      </c>
      <c r="F3213" s="50"/>
      <c r="G3213" s="50" t="s">
        <v>2078</v>
      </c>
      <c r="H3213" s="50" t="s">
        <v>16119</v>
      </c>
      <c r="I3213" s="50"/>
      <c r="J3213" s="50" t="s">
        <v>30676</v>
      </c>
      <c r="K3213" s="50"/>
      <c r="L3213" s="50" t="s">
        <v>30677</v>
      </c>
      <c r="M3213" s="50"/>
      <c r="N3213" s="50"/>
      <c r="O3213" s="50" t="s">
        <v>30673</v>
      </c>
      <c r="P3213" s="50" t="s">
        <v>10106</v>
      </c>
      <c r="Q3213" s="50"/>
      <c r="R3213" s="50"/>
      <c r="S3213" s="50"/>
      <c r="T3213" s="50"/>
      <c r="U3213" s="50"/>
      <c r="V3213" s="50"/>
      <c r="W3213" s="50"/>
      <c r="X3213" s="50"/>
      <c r="Y3213" s="50" t="s">
        <v>878</v>
      </c>
      <c r="Z3213" s="50"/>
      <c r="AA3213" s="50"/>
      <c r="AB3213" s="50"/>
      <c r="AC3213" s="50"/>
      <c r="AD3213" s="50"/>
      <c r="AE3213" s="50"/>
      <c r="AF3213" s="50"/>
      <c r="AG3213" s="50" t="s">
        <v>10106</v>
      </c>
      <c r="AH3213" s="50" t="s">
        <v>1352</v>
      </c>
    </row>
    <row r="3214" spans="1:34" x14ac:dyDescent="0.3">
      <c r="A3214" s="49" t="s">
        <v>30678</v>
      </c>
      <c r="B3214" s="49"/>
      <c r="C3214" s="49" t="s">
        <v>30679</v>
      </c>
      <c r="D3214" s="49"/>
      <c r="E3214" s="49" t="s">
        <v>30680</v>
      </c>
      <c r="F3214" s="49"/>
      <c r="G3214" s="49" t="s">
        <v>2078</v>
      </c>
      <c r="H3214" s="49" t="s">
        <v>16119</v>
      </c>
      <c r="I3214" s="49"/>
      <c r="J3214" s="49" t="s">
        <v>30676</v>
      </c>
      <c r="K3214" s="49"/>
      <c r="L3214" s="49" t="s">
        <v>30681</v>
      </c>
      <c r="M3214" s="49"/>
      <c r="N3214" s="49"/>
      <c r="O3214" s="49" t="s">
        <v>30678</v>
      </c>
      <c r="P3214" s="49" t="s">
        <v>10106</v>
      </c>
      <c r="Q3214" s="49"/>
      <c r="R3214" s="49"/>
      <c r="S3214" s="49"/>
      <c r="T3214" s="49"/>
      <c r="U3214" s="49"/>
      <c r="V3214" s="49"/>
      <c r="W3214" s="49"/>
      <c r="X3214" s="49"/>
      <c r="Y3214" s="49" t="s">
        <v>878</v>
      </c>
      <c r="Z3214" s="49"/>
      <c r="AA3214" s="49"/>
      <c r="AB3214" s="49"/>
      <c r="AC3214" s="49"/>
      <c r="AD3214" s="49"/>
      <c r="AE3214" s="49"/>
      <c r="AF3214" s="49"/>
      <c r="AG3214" s="49" t="s">
        <v>10106</v>
      </c>
      <c r="AH3214" s="49" t="s">
        <v>1352</v>
      </c>
    </row>
    <row r="3215" spans="1:34" x14ac:dyDescent="0.3">
      <c r="A3215" s="50" t="s">
        <v>16124</v>
      </c>
      <c r="B3215" s="50"/>
      <c r="C3215" s="50" t="s">
        <v>30682</v>
      </c>
      <c r="D3215" s="50"/>
      <c r="E3215" s="50" t="s">
        <v>30683</v>
      </c>
      <c r="F3215" s="50"/>
      <c r="G3215" s="50" t="s">
        <v>16124</v>
      </c>
      <c r="H3215" s="50" t="s">
        <v>16122</v>
      </c>
      <c r="I3215" s="50"/>
      <c r="J3215" s="50" t="s">
        <v>22324</v>
      </c>
      <c r="K3215" s="50"/>
      <c r="L3215" s="50" t="s">
        <v>30684</v>
      </c>
      <c r="M3215" s="50"/>
      <c r="N3215" s="50"/>
      <c r="O3215" s="50" t="s">
        <v>16124</v>
      </c>
      <c r="P3215" s="50" t="s">
        <v>10106</v>
      </c>
      <c r="Q3215" s="50"/>
      <c r="R3215" s="50"/>
      <c r="S3215" s="50" t="s">
        <v>30685</v>
      </c>
      <c r="T3215" s="50" t="s">
        <v>30685</v>
      </c>
      <c r="U3215" s="50"/>
      <c r="V3215" s="50"/>
      <c r="W3215" s="50"/>
      <c r="X3215" s="50"/>
      <c r="Y3215" s="50" t="s">
        <v>878</v>
      </c>
      <c r="Z3215" s="50"/>
      <c r="AA3215" s="50"/>
      <c r="AB3215" s="50"/>
      <c r="AC3215" s="50"/>
      <c r="AD3215" s="50" t="s">
        <v>20767</v>
      </c>
      <c r="AE3215" s="50"/>
      <c r="AF3215" s="50"/>
      <c r="AG3215" s="50" t="s">
        <v>10106</v>
      </c>
      <c r="AH3215" s="50" t="s">
        <v>21406</v>
      </c>
    </row>
    <row r="3216" spans="1:34" x14ac:dyDescent="0.3">
      <c r="A3216" s="49" t="s">
        <v>16127</v>
      </c>
      <c r="B3216" s="49"/>
      <c r="C3216" s="49" t="s">
        <v>30686</v>
      </c>
      <c r="D3216" s="49"/>
      <c r="E3216" s="49" t="s">
        <v>30687</v>
      </c>
      <c r="F3216" s="49"/>
      <c r="G3216" s="49" t="s">
        <v>2078</v>
      </c>
      <c r="H3216" s="49" t="s">
        <v>16125</v>
      </c>
      <c r="I3216" s="49"/>
      <c r="J3216" s="49" t="s">
        <v>22324</v>
      </c>
      <c r="K3216" s="49"/>
      <c r="L3216" s="49" t="s">
        <v>30688</v>
      </c>
      <c r="M3216" s="49"/>
      <c r="N3216" s="49"/>
      <c r="O3216" s="49" t="s">
        <v>16127</v>
      </c>
      <c r="P3216" s="49" t="s">
        <v>10106</v>
      </c>
      <c r="Q3216" s="49"/>
      <c r="R3216" s="49"/>
      <c r="S3216" s="49"/>
      <c r="T3216" s="49"/>
      <c r="U3216" s="49"/>
      <c r="V3216" s="49"/>
      <c r="W3216" s="49"/>
      <c r="X3216" s="49"/>
      <c r="Y3216" s="49" t="s">
        <v>878</v>
      </c>
      <c r="Z3216" s="49"/>
      <c r="AA3216" s="49"/>
      <c r="AB3216" s="49"/>
      <c r="AC3216" s="49"/>
      <c r="AD3216" s="49"/>
      <c r="AE3216" s="49"/>
      <c r="AF3216" s="49"/>
      <c r="AG3216" s="49" t="s">
        <v>10106</v>
      </c>
      <c r="AH3216" s="49" t="s">
        <v>1352</v>
      </c>
    </row>
    <row r="3217" spans="1:34" x14ac:dyDescent="0.3">
      <c r="A3217" s="50" t="s">
        <v>16130</v>
      </c>
      <c r="B3217" s="50"/>
      <c r="C3217" s="50" t="s">
        <v>30689</v>
      </c>
      <c r="D3217" s="50"/>
      <c r="E3217" s="50" t="s">
        <v>30690</v>
      </c>
      <c r="F3217" s="50"/>
      <c r="G3217" s="50" t="s">
        <v>16130</v>
      </c>
      <c r="H3217" s="50" t="s">
        <v>16128</v>
      </c>
      <c r="I3217" s="50" t="s">
        <v>24600</v>
      </c>
      <c r="J3217" s="50" t="s">
        <v>24601</v>
      </c>
      <c r="K3217" s="50"/>
      <c r="L3217" s="50" t="s">
        <v>30691</v>
      </c>
      <c r="M3217" s="50"/>
      <c r="N3217" s="50"/>
      <c r="O3217" s="50" t="s">
        <v>16130</v>
      </c>
      <c r="P3217" s="50" t="s">
        <v>10106</v>
      </c>
      <c r="Q3217" s="50"/>
      <c r="R3217" s="50" t="s">
        <v>21789</v>
      </c>
      <c r="S3217" s="50"/>
      <c r="T3217" s="50"/>
      <c r="U3217" s="50"/>
      <c r="V3217" s="50"/>
      <c r="W3217" s="50"/>
      <c r="X3217" s="50"/>
      <c r="Y3217" s="50" t="s">
        <v>878</v>
      </c>
      <c r="Z3217" s="50"/>
      <c r="AA3217" s="50"/>
      <c r="AB3217" s="50" t="s">
        <v>16130</v>
      </c>
      <c r="AC3217" s="50"/>
      <c r="AD3217" s="50"/>
      <c r="AE3217" s="50"/>
      <c r="AF3217" s="50"/>
      <c r="AG3217" s="50" t="s">
        <v>10106</v>
      </c>
      <c r="AH3217" s="50" t="s">
        <v>30692</v>
      </c>
    </row>
    <row r="3218" spans="1:34" x14ac:dyDescent="0.3">
      <c r="A3218" s="49" t="s">
        <v>30693</v>
      </c>
      <c r="B3218" s="49"/>
      <c r="C3218" s="49" t="s">
        <v>30694</v>
      </c>
      <c r="D3218" s="49"/>
      <c r="E3218" s="49" t="s">
        <v>30695</v>
      </c>
      <c r="F3218" s="49"/>
      <c r="G3218" s="49" t="s">
        <v>2078</v>
      </c>
      <c r="H3218" s="49" t="s">
        <v>16132</v>
      </c>
      <c r="I3218" s="49"/>
      <c r="J3218" s="49" t="s">
        <v>23439</v>
      </c>
      <c r="K3218" s="49"/>
      <c r="L3218" s="49" t="s">
        <v>30696</v>
      </c>
      <c r="M3218" s="49"/>
      <c r="N3218" s="49"/>
      <c r="O3218" s="49" t="s">
        <v>30693</v>
      </c>
      <c r="P3218" s="49" t="s">
        <v>10106</v>
      </c>
      <c r="Q3218" s="49"/>
      <c r="R3218" s="49"/>
      <c r="S3218" s="49"/>
      <c r="T3218" s="49"/>
      <c r="U3218" s="49"/>
      <c r="V3218" s="49"/>
      <c r="W3218" s="49"/>
      <c r="X3218" s="49"/>
      <c r="Y3218" s="49" t="s">
        <v>878</v>
      </c>
      <c r="Z3218" s="49"/>
      <c r="AA3218" s="49"/>
      <c r="AB3218" s="49"/>
      <c r="AC3218" s="49"/>
      <c r="AD3218" s="49" t="s">
        <v>21386</v>
      </c>
      <c r="AE3218" s="49"/>
      <c r="AF3218" s="49"/>
      <c r="AG3218" s="49" t="s">
        <v>10106</v>
      </c>
      <c r="AH3218" s="49" t="s">
        <v>30697</v>
      </c>
    </row>
    <row r="3219" spans="1:34" x14ac:dyDescent="0.3">
      <c r="A3219" s="50" t="s">
        <v>30698</v>
      </c>
      <c r="B3219" s="50"/>
      <c r="C3219" s="50" t="s">
        <v>30699</v>
      </c>
      <c r="D3219" s="50"/>
      <c r="E3219" s="50" t="s">
        <v>30700</v>
      </c>
      <c r="F3219" s="50"/>
      <c r="G3219" s="50" t="s">
        <v>2078</v>
      </c>
      <c r="H3219" s="50" t="s">
        <v>15563</v>
      </c>
      <c r="I3219" s="50"/>
      <c r="J3219" s="50" t="s">
        <v>23838</v>
      </c>
      <c r="K3219" s="50"/>
      <c r="L3219" s="50" t="s">
        <v>30701</v>
      </c>
      <c r="M3219" s="50"/>
      <c r="N3219" s="50"/>
      <c r="O3219" s="50" t="s">
        <v>30698</v>
      </c>
      <c r="P3219" s="50" t="s">
        <v>10106</v>
      </c>
      <c r="Q3219" s="50" t="s">
        <v>23840</v>
      </c>
      <c r="R3219" s="50" t="s">
        <v>23841</v>
      </c>
      <c r="S3219" s="50"/>
      <c r="T3219" s="50"/>
      <c r="U3219" s="50"/>
      <c r="V3219" s="50"/>
      <c r="W3219" s="50"/>
      <c r="X3219" s="50"/>
      <c r="Y3219" s="50" t="s">
        <v>878</v>
      </c>
      <c r="Z3219" s="50"/>
      <c r="AA3219" s="50"/>
      <c r="AB3219" s="50"/>
      <c r="AC3219" s="50"/>
      <c r="AD3219" s="50"/>
      <c r="AE3219" s="50"/>
      <c r="AF3219" s="50"/>
      <c r="AG3219" s="50" t="s">
        <v>10106</v>
      </c>
      <c r="AH3219" s="50" t="s">
        <v>1435</v>
      </c>
    </row>
    <row r="3220" spans="1:34" x14ac:dyDescent="0.3">
      <c r="A3220" s="49" t="s">
        <v>30702</v>
      </c>
      <c r="B3220" s="49"/>
      <c r="C3220" s="49" t="s">
        <v>30703</v>
      </c>
      <c r="D3220" s="49"/>
      <c r="E3220" s="49" t="s">
        <v>30704</v>
      </c>
      <c r="F3220" s="49"/>
      <c r="G3220" s="49" t="s">
        <v>2078</v>
      </c>
      <c r="H3220" s="49" t="s">
        <v>15563</v>
      </c>
      <c r="I3220" s="49"/>
      <c r="J3220" s="49" t="s">
        <v>23838</v>
      </c>
      <c r="K3220" s="49"/>
      <c r="L3220" s="49" t="s">
        <v>30705</v>
      </c>
      <c r="M3220" s="49"/>
      <c r="N3220" s="49"/>
      <c r="O3220" s="49" t="s">
        <v>30702</v>
      </c>
      <c r="P3220" s="49" t="s">
        <v>10106</v>
      </c>
      <c r="Q3220" s="49" t="s">
        <v>23840</v>
      </c>
      <c r="R3220" s="49" t="s">
        <v>23841</v>
      </c>
      <c r="S3220" s="49"/>
      <c r="T3220" s="49"/>
      <c r="U3220" s="49"/>
      <c r="V3220" s="49"/>
      <c r="W3220" s="49"/>
      <c r="X3220" s="49"/>
      <c r="Y3220" s="49" t="s">
        <v>878</v>
      </c>
      <c r="Z3220" s="49"/>
      <c r="AA3220" s="49"/>
      <c r="AB3220" s="49"/>
      <c r="AC3220" s="49"/>
      <c r="AD3220" s="49"/>
      <c r="AE3220" s="49"/>
      <c r="AF3220" s="49"/>
      <c r="AG3220" s="49" t="s">
        <v>10106</v>
      </c>
      <c r="AH3220" s="49" t="s">
        <v>22220</v>
      </c>
    </row>
    <row r="3221" spans="1:34" x14ac:dyDescent="0.3">
      <c r="A3221" s="50" t="s">
        <v>30706</v>
      </c>
      <c r="B3221" s="50"/>
      <c r="C3221" s="50" t="s">
        <v>30707</v>
      </c>
      <c r="D3221" s="50"/>
      <c r="E3221" s="50" t="s">
        <v>30708</v>
      </c>
      <c r="F3221" s="50"/>
      <c r="G3221" s="50" t="s">
        <v>2078</v>
      </c>
      <c r="H3221" s="50" t="s">
        <v>15563</v>
      </c>
      <c r="I3221" s="50"/>
      <c r="J3221" s="50" t="s">
        <v>23838</v>
      </c>
      <c r="K3221" s="50"/>
      <c r="L3221" s="50" t="s">
        <v>30709</v>
      </c>
      <c r="M3221" s="50"/>
      <c r="N3221" s="50"/>
      <c r="O3221" s="50" t="s">
        <v>30706</v>
      </c>
      <c r="P3221" s="50" t="s">
        <v>10106</v>
      </c>
      <c r="Q3221" s="50" t="s">
        <v>23840</v>
      </c>
      <c r="R3221" s="50" t="s">
        <v>23841</v>
      </c>
      <c r="S3221" s="50"/>
      <c r="T3221" s="50"/>
      <c r="U3221" s="50"/>
      <c r="V3221" s="50"/>
      <c r="W3221" s="50"/>
      <c r="X3221" s="50"/>
      <c r="Y3221" s="50" t="s">
        <v>878</v>
      </c>
      <c r="Z3221" s="50"/>
      <c r="AA3221" s="50"/>
      <c r="AB3221" s="50"/>
      <c r="AC3221" s="50"/>
      <c r="AD3221" s="50"/>
      <c r="AE3221" s="50"/>
      <c r="AF3221" s="50"/>
      <c r="AG3221" s="50" t="s">
        <v>10106</v>
      </c>
      <c r="AH3221" s="50" t="s">
        <v>1476</v>
      </c>
    </row>
    <row r="3222" spans="1:34" x14ac:dyDescent="0.3">
      <c r="A3222" s="49" t="s">
        <v>30710</v>
      </c>
      <c r="B3222" s="49"/>
      <c r="C3222" s="49" t="s">
        <v>30711</v>
      </c>
      <c r="D3222" s="49"/>
      <c r="E3222" s="49" t="s">
        <v>30712</v>
      </c>
      <c r="F3222" s="49"/>
      <c r="G3222" s="49" t="s">
        <v>2078</v>
      </c>
      <c r="H3222" s="49" t="s">
        <v>15563</v>
      </c>
      <c r="I3222" s="49"/>
      <c r="J3222" s="49" t="s">
        <v>23838</v>
      </c>
      <c r="K3222" s="49"/>
      <c r="L3222" s="49" t="s">
        <v>30713</v>
      </c>
      <c r="M3222" s="49"/>
      <c r="N3222" s="49"/>
      <c r="O3222" s="49" t="s">
        <v>30710</v>
      </c>
      <c r="P3222" s="49" t="s">
        <v>10106</v>
      </c>
      <c r="Q3222" s="49"/>
      <c r="R3222" s="49" t="s">
        <v>23841</v>
      </c>
      <c r="S3222" s="49"/>
      <c r="T3222" s="49"/>
      <c r="U3222" s="49"/>
      <c r="V3222" s="49"/>
      <c r="W3222" s="49"/>
      <c r="X3222" s="49"/>
      <c r="Y3222" s="49" t="s">
        <v>878</v>
      </c>
      <c r="Z3222" s="49"/>
      <c r="AA3222" s="49"/>
      <c r="AB3222" s="49"/>
      <c r="AC3222" s="49"/>
      <c r="AD3222" s="49"/>
      <c r="AE3222" s="49"/>
      <c r="AF3222" s="49"/>
      <c r="AG3222" s="49" t="s">
        <v>10106</v>
      </c>
      <c r="AH3222" s="49" t="s">
        <v>10441</v>
      </c>
    </row>
    <row r="3223" spans="1:34" x14ac:dyDescent="0.3">
      <c r="A3223" s="50" t="s">
        <v>15560</v>
      </c>
      <c r="B3223" s="50"/>
      <c r="C3223" s="50" t="s">
        <v>30714</v>
      </c>
      <c r="D3223" s="50"/>
      <c r="E3223" s="50" t="s">
        <v>30715</v>
      </c>
      <c r="F3223" s="50"/>
      <c r="G3223" s="50" t="s">
        <v>2078</v>
      </c>
      <c r="H3223" s="50" t="s">
        <v>15558</v>
      </c>
      <c r="I3223" s="50"/>
      <c r="J3223" s="50" t="s">
        <v>23838</v>
      </c>
      <c r="K3223" s="50"/>
      <c r="L3223" s="50" t="s">
        <v>30716</v>
      </c>
      <c r="M3223" s="50"/>
      <c r="N3223" s="50"/>
      <c r="O3223" s="50" t="s">
        <v>15560</v>
      </c>
      <c r="P3223" s="50" t="s">
        <v>10106</v>
      </c>
      <c r="Q3223" s="50"/>
      <c r="R3223" s="50" t="s">
        <v>23841</v>
      </c>
      <c r="S3223" s="50"/>
      <c r="T3223" s="50"/>
      <c r="U3223" s="50"/>
      <c r="V3223" s="50"/>
      <c r="W3223" s="50"/>
      <c r="X3223" s="50"/>
      <c r="Y3223" s="50" t="s">
        <v>878</v>
      </c>
      <c r="Z3223" s="50"/>
      <c r="AA3223" s="50"/>
      <c r="AB3223" s="50"/>
      <c r="AC3223" s="50"/>
      <c r="AD3223" s="50"/>
      <c r="AE3223" s="50"/>
      <c r="AF3223" s="50"/>
      <c r="AG3223" s="50" t="s">
        <v>10106</v>
      </c>
      <c r="AH3223" s="50" t="s">
        <v>10438</v>
      </c>
    </row>
    <row r="3224" spans="1:34" x14ac:dyDescent="0.3">
      <c r="A3224" s="49" t="s">
        <v>30717</v>
      </c>
      <c r="B3224" s="49"/>
      <c r="C3224" s="49" t="s">
        <v>30718</v>
      </c>
      <c r="D3224" s="49"/>
      <c r="E3224" s="49" t="s">
        <v>30719</v>
      </c>
      <c r="F3224" s="49"/>
      <c r="G3224" s="49" t="s">
        <v>2078</v>
      </c>
      <c r="H3224" s="49" t="s">
        <v>15558</v>
      </c>
      <c r="I3224" s="49"/>
      <c r="J3224" s="49" t="s">
        <v>23838</v>
      </c>
      <c r="K3224" s="49"/>
      <c r="L3224" s="49" t="s">
        <v>30720</v>
      </c>
      <c r="M3224" s="49"/>
      <c r="N3224" s="49"/>
      <c r="O3224" s="49" t="s">
        <v>30717</v>
      </c>
      <c r="P3224" s="49" t="s">
        <v>10106</v>
      </c>
      <c r="Q3224" s="49"/>
      <c r="R3224" s="49" t="s">
        <v>23841</v>
      </c>
      <c r="S3224" s="49"/>
      <c r="T3224" s="49"/>
      <c r="U3224" s="49"/>
      <c r="V3224" s="49"/>
      <c r="W3224" s="49"/>
      <c r="X3224" s="49"/>
      <c r="Y3224" s="49" t="s">
        <v>878</v>
      </c>
      <c r="Z3224" s="49"/>
      <c r="AA3224" s="49"/>
      <c r="AB3224" s="49"/>
      <c r="AC3224" s="49"/>
      <c r="AD3224" s="49"/>
      <c r="AE3224" s="49"/>
      <c r="AF3224" s="49"/>
      <c r="AG3224" s="49" t="s">
        <v>10106</v>
      </c>
      <c r="AH3224" s="49" t="s">
        <v>21433</v>
      </c>
    </row>
    <row r="3225" spans="1:34" x14ac:dyDescent="0.3">
      <c r="A3225" s="50" t="s">
        <v>15510</v>
      </c>
      <c r="B3225" s="50"/>
      <c r="C3225" s="50" t="s">
        <v>30721</v>
      </c>
      <c r="D3225" s="50"/>
      <c r="E3225" s="50" t="s">
        <v>30722</v>
      </c>
      <c r="F3225" s="50"/>
      <c r="G3225" s="50" t="s">
        <v>2078</v>
      </c>
      <c r="H3225" s="50" t="s">
        <v>15508</v>
      </c>
      <c r="I3225" s="50"/>
      <c r="J3225" s="50" t="s">
        <v>23838</v>
      </c>
      <c r="K3225" s="50"/>
      <c r="L3225" s="50" t="s">
        <v>30723</v>
      </c>
      <c r="M3225" s="50"/>
      <c r="N3225" s="50"/>
      <c r="O3225" s="50" t="s">
        <v>15510</v>
      </c>
      <c r="P3225" s="50" t="s">
        <v>10106</v>
      </c>
      <c r="Q3225" s="50"/>
      <c r="R3225" s="50" t="s">
        <v>23841</v>
      </c>
      <c r="S3225" s="50"/>
      <c r="T3225" s="50"/>
      <c r="U3225" s="50"/>
      <c r="V3225" s="50"/>
      <c r="W3225" s="50"/>
      <c r="X3225" s="50"/>
      <c r="Y3225" s="50" t="s">
        <v>878</v>
      </c>
      <c r="Z3225" s="50"/>
      <c r="AA3225" s="50"/>
      <c r="AB3225" s="50"/>
      <c r="AC3225" s="50"/>
      <c r="AD3225" s="50"/>
      <c r="AE3225" s="50"/>
      <c r="AF3225" s="50"/>
      <c r="AG3225" s="50" t="s">
        <v>10106</v>
      </c>
      <c r="AH3225" s="50" t="s">
        <v>1354</v>
      </c>
    </row>
    <row r="3226" spans="1:34" x14ac:dyDescent="0.3">
      <c r="A3226" s="49" t="s">
        <v>16136</v>
      </c>
      <c r="B3226" s="49"/>
      <c r="C3226" s="49" t="s">
        <v>30724</v>
      </c>
      <c r="D3226" s="49"/>
      <c r="E3226" s="49" t="s">
        <v>30725</v>
      </c>
      <c r="F3226" s="49"/>
      <c r="G3226" s="49" t="s">
        <v>2078</v>
      </c>
      <c r="H3226" s="49" t="s">
        <v>16134</v>
      </c>
      <c r="I3226" s="49"/>
      <c r="J3226" s="49" t="s">
        <v>22169</v>
      </c>
      <c r="K3226" s="49"/>
      <c r="L3226" s="49" t="s">
        <v>30726</v>
      </c>
      <c r="M3226" s="49"/>
      <c r="N3226" s="49"/>
      <c r="O3226" s="49" t="s">
        <v>16136</v>
      </c>
      <c r="P3226" s="49" t="s">
        <v>10106</v>
      </c>
      <c r="Q3226" s="49"/>
      <c r="R3226" s="49"/>
      <c r="S3226" s="49"/>
      <c r="T3226" s="49"/>
      <c r="U3226" s="49"/>
      <c r="V3226" s="49"/>
      <c r="W3226" s="49"/>
      <c r="X3226" s="49"/>
      <c r="Y3226" s="49" t="s">
        <v>878</v>
      </c>
      <c r="Z3226" s="49"/>
      <c r="AA3226" s="49"/>
      <c r="AB3226" s="49"/>
      <c r="AC3226" s="49"/>
      <c r="AD3226" s="49"/>
      <c r="AE3226" s="49"/>
      <c r="AF3226" s="49"/>
      <c r="AG3226" s="49" t="s">
        <v>10106</v>
      </c>
      <c r="AH3226" s="49" t="s">
        <v>10404</v>
      </c>
    </row>
    <row r="3227" spans="1:34" x14ac:dyDescent="0.3">
      <c r="A3227" s="50" t="s">
        <v>21121</v>
      </c>
      <c r="B3227" s="50"/>
      <c r="C3227" s="50" t="s">
        <v>30727</v>
      </c>
      <c r="D3227" s="50"/>
      <c r="E3227" s="50" t="s">
        <v>30728</v>
      </c>
      <c r="F3227" s="50"/>
      <c r="G3227" s="50" t="s">
        <v>2078</v>
      </c>
      <c r="H3227" s="50" t="s">
        <v>16139</v>
      </c>
      <c r="I3227" s="50"/>
      <c r="J3227" s="50" t="s">
        <v>22364</v>
      </c>
      <c r="K3227" s="50"/>
      <c r="L3227" s="50" t="s">
        <v>30729</v>
      </c>
      <c r="M3227" s="50"/>
      <c r="N3227" s="50"/>
      <c r="O3227" s="50" t="s">
        <v>21121</v>
      </c>
      <c r="P3227" s="50" t="s">
        <v>10106</v>
      </c>
      <c r="Q3227" s="50"/>
      <c r="R3227" s="50" t="s">
        <v>21789</v>
      </c>
      <c r="S3227" s="50"/>
      <c r="T3227" s="50"/>
      <c r="U3227" s="50"/>
      <c r="V3227" s="50"/>
      <c r="W3227" s="50"/>
      <c r="X3227" s="50"/>
      <c r="Y3227" s="50" t="s">
        <v>878</v>
      </c>
      <c r="Z3227" s="50"/>
      <c r="AA3227" s="50"/>
      <c r="AB3227" s="50" t="s">
        <v>21121</v>
      </c>
      <c r="AC3227" s="50"/>
      <c r="AD3227" s="50" t="s">
        <v>21386</v>
      </c>
      <c r="AE3227" s="50"/>
      <c r="AF3227" s="50"/>
      <c r="AG3227" s="50" t="s">
        <v>10106</v>
      </c>
      <c r="AH3227" s="50" t="s">
        <v>1340</v>
      </c>
    </row>
    <row r="3228" spans="1:34" x14ac:dyDescent="0.3">
      <c r="A3228" s="50"/>
      <c r="B3228" s="50"/>
      <c r="C3228" s="50"/>
      <c r="D3228" s="50"/>
      <c r="E3228" s="50"/>
      <c r="F3228" s="50"/>
      <c r="G3228" s="50"/>
      <c r="H3228" s="50"/>
      <c r="I3228" s="50"/>
      <c r="J3228" s="50"/>
      <c r="K3228" s="50"/>
      <c r="L3228" s="50"/>
      <c r="M3228" s="50"/>
      <c r="N3228" s="50"/>
      <c r="O3228" s="50"/>
      <c r="P3228" s="50"/>
      <c r="Q3228" s="50"/>
      <c r="R3228" s="50" t="s">
        <v>22536</v>
      </c>
      <c r="S3228" s="50"/>
      <c r="T3228" s="50"/>
      <c r="U3228" s="50"/>
      <c r="V3228" s="50"/>
      <c r="W3228" s="50"/>
      <c r="X3228" s="50"/>
      <c r="Y3228" s="50"/>
      <c r="Z3228" s="50"/>
      <c r="AA3228" s="50"/>
      <c r="AB3228" s="50"/>
      <c r="AC3228" s="50"/>
      <c r="AD3228" s="50"/>
      <c r="AE3228" s="50"/>
      <c r="AF3228" s="50"/>
      <c r="AG3228" s="50"/>
      <c r="AH3228" s="50"/>
    </row>
    <row r="3229" spans="1:34" x14ac:dyDescent="0.3">
      <c r="A3229" s="49" t="s">
        <v>30730</v>
      </c>
      <c r="B3229" s="49"/>
      <c r="C3229" s="49" t="s">
        <v>30731</v>
      </c>
      <c r="D3229" s="49"/>
      <c r="E3229" s="49" t="s">
        <v>30732</v>
      </c>
      <c r="F3229" s="49"/>
      <c r="G3229" s="49" t="s">
        <v>2078</v>
      </c>
      <c r="H3229" s="49" t="s">
        <v>15466</v>
      </c>
      <c r="I3229" s="49"/>
      <c r="J3229" s="49" t="s">
        <v>22364</v>
      </c>
      <c r="K3229" s="49"/>
      <c r="L3229" s="49" t="s">
        <v>30733</v>
      </c>
      <c r="M3229" s="49"/>
      <c r="N3229" s="49"/>
      <c r="O3229" s="49" t="s">
        <v>30730</v>
      </c>
      <c r="P3229" s="49" t="s">
        <v>10106</v>
      </c>
      <c r="Q3229" s="49"/>
      <c r="R3229" s="49"/>
      <c r="S3229" s="49"/>
      <c r="T3229" s="49"/>
      <c r="U3229" s="49"/>
      <c r="V3229" s="49"/>
      <c r="W3229" s="49"/>
      <c r="X3229" s="49"/>
      <c r="Y3229" s="49" t="s">
        <v>878</v>
      </c>
      <c r="Z3229" s="49"/>
      <c r="AA3229" s="49"/>
      <c r="AB3229" s="49" t="s">
        <v>21121</v>
      </c>
      <c r="AC3229" s="49"/>
      <c r="AD3229" s="49" t="s">
        <v>21386</v>
      </c>
      <c r="AE3229" s="49"/>
      <c r="AF3229" s="49"/>
      <c r="AG3229" s="49" t="s">
        <v>10106</v>
      </c>
      <c r="AH3229" s="49" t="s">
        <v>1345</v>
      </c>
    </row>
    <row r="3230" spans="1:34" x14ac:dyDescent="0.3">
      <c r="A3230" s="50" t="s">
        <v>16143</v>
      </c>
      <c r="B3230" s="50"/>
      <c r="C3230" s="50" t="s">
        <v>30734</v>
      </c>
      <c r="D3230" s="50"/>
      <c r="E3230" s="50" t="s">
        <v>30735</v>
      </c>
      <c r="F3230" s="50"/>
      <c r="G3230" s="50" t="s">
        <v>2078</v>
      </c>
      <c r="H3230" s="50" t="s">
        <v>16141</v>
      </c>
      <c r="I3230" s="50" t="s">
        <v>16144</v>
      </c>
      <c r="J3230" s="50" t="s">
        <v>22732</v>
      </c>
      <c r="K3230" s="50"/>
      <c r="L3230" s="50" t="s">
        <v>30736</v>
      </c>
      <c r="M3230" s="50"/>
      <c r="N3230" s="50"/>
      <c r="O3230" s="50" t="s">
        <v>16143</v>
      </c>
      <c r="P3230" s="50" t="s">
        <v>10106</v>
      </c>
      <c r="Q3230" s="50"/>
      <c r="R3230" s="50"/>
      <c r="S3230" s="50"/>
      <c r="T3230" s="50"/>
      <c r="U3230" s="50"/>
      <c r="V3230" s="50"/>
      <c r="W3230" s="50"/>
      <c r="X3230" s="50"/>
      <c r="Y3230" s="50" t="s">
        <v>878</v>
      </c>
      <c r="Z3230" s="50"/>
      <c r="AA3230" s="50"/>
      <c r="AB3230" s="50"/>
      <c r="AC3230" s="50"/>
      <c r="AD3230" s="50"/>
      <c r="AE3230" s="50"/>
      <c r="AF3230" s="50"/>
      <c r="AG3230" s="50" t="s">
        <v>10106</v>
      </c>
      <c r="AH3230" s="50" t="s">
        <v>1354</v>
      </c>
    </row>
    <row r="3231" spans="1:34" x14ac:dyDescent="0.3">
      <c r="A3231" s="49" t="s">
        <v>16148</v>
      </c>
      <c r="B3231" s="49"/>
      <c r="C3231" s="49" t="s">
        <v>30737</v>
      </c>
      <c r="D3231" s="49"/>
      <c r="E3231" s="49" t="s">
        <v>30738</v>
      </c>
      <c r="F3231" s="49"/>
      <c r="G3231" s="49" t="s">
        <v>2078</v>
      </c>
      <c r="H3231" s="49" t="s">
        <v>16146</v>
      </c>
      <c r="I3231" s="49" t="s">
        <v>24600</v>
      </c>
      <c r="J3231" s="49" t="s">
        <v>22732</v>
      </c>
      <c r="K3231" s="49"/>
      <c r="L3231" s="49" t="s">
        <v>30739</v>
      </c>
      <c r="M3231" s="49"/>
      <c r="N3231" s="49"/>
      <c r="O3231" s="49" t="s">
        <v>16148</v>
      </c>
      <c r="P3231" s="49" t="s">
        <v>10106</v>
      </c>
      <c r="Q3231" s="49"/>
      <c r="R3231" s="49" t="s">
        <v>21789</v>
      </c>
      <c r="S3231" s="49"/>
      <c r="T3231" s="49"/>
      <c r="U3231" s="49"/>
      <c r="V3231" s="49"/>
      <c r="W3231" s="49"/>
      <c r="X3231" s="49"/>
      <c r="Y3231" s="49" t="s">
        <v>878</v>
      </c>
      <c r="Z3231" s="49"/>
      <c r="AA3231" s="49"/>
      <c r="AB3231" s="49" t="s">
        <v>16314</v>
      </c>
      <c r="AC3231" s="49"/>
      <c r="AD3231" s="49" t="s">
        <v>20767</v>
      </c>
      <c r="AE3231" s="49"/>
      <c r="AF3231" s="49"/>
      <c r="AG3231" s="49" t="s">
        <v>10106</v>
      </c>
      <c r="AH3231" s="49" t="s">
        <v>30740</v>
      </c>
    </row>
    <row r="3232" spans="1:34" x14ac:dyDescent="0.3">
      <c r="A3232" s="50" t="s">
        <v>30741</v>
      </c>
      <c r="B3232" s="50"/>
      <c r="C3232" s="50" t="s">
        <v>30742</v>
      </c>
      <c r="D3232" s="50"/>
      <c r="E3232" s="50" t="s">
        <v>30743</v>
      </c>
      <c r="F3232" s="50"/>
      <c r="G3232" s="50" t="s">
        <v>2078</v>
      </c>
      <c r="H3232" s="50" t="s">
        <v>15514</v>
      </c>
      <c r="I3232" s="50" t="s">
        <v>21390</v>
      </c>
      <c r="J3232" s="50" t="s">
        <v>23280</v>
      </c>
      <c r="K3232" s="50"/>
      <c r="L3232" s="50" t="s">
        <v>30744</v>
      </c>
      <c r="M3232" s="50"/>
      <c r="N3232" s="50"/>
      <c r="O3232" s="50" t="s">
        <v>30741</v>
      </c>
      <c r="P3232" s="50" t="s">
        <v>10106</v>
      </c>
      <c r="Q3232" s="50"/>
      <c r="R3232" s="50"/>
      <c r="S3232" s="50"/>
      <c r="T3232" s="50"/>
      <c r="U3232" s="50"/>
      <c r="V3232" s="50"/>
      <c r="W3232" s="50"/>
      <c r="X3232" s="50"/>
      <c r="Y3232" s="50" t="s">
        <v>878</v>
      </c>
      <c r="Z3232" s="50"/>
      <c r="AA3232" s="50"/>
      <c r="AB3232" s="50"/>
      <c r="AC3232" s="50"/>
      <c r="AD3232" s="50"/>
      <c r="AE3232" s="50"/>
      <c r="AF3232" s="50"/>
      <c r="AG3232" s="50" t="s">
        <v>10106</v>
      </c>
      <c r="AH3232" s="50" t="s">
        <v>924</v>
      </c>
    </row>
    <row r="3233" spans="1:34" x14ac:dyDescent="0.3">
      <c r="A3233" s="49" t="s">
        <v>30745</v>
      </c>
      <c r="B3233" s="49"/>
      <c r="C3233" s="49" t="s">
        <v>30746</v>
      </c>
      <c r="D3233" s="49"/>
      <c r="E3233" s="49" t="s">
        <v>30747</v>
      </c>
      <c r="F3233" s="49"/>
      <c r="G3233" s="49" t="s">
        <v>2078</v>
      </c>
      <c r="H3233" s="49" t="s">
        <v>16149</v>
      </c>
      <c r="I3233" s="49"/>
      <c r="J3233" s="49" t="s">
        <v>21554</v>
      </c>
      <c r="K3233" s="49"/>
      <c r="L3233" s="49" t="s">
        <v>30748</v>
      </c>
      <c r="M3233" s="49"/>
      <c r="N3233" s="49"/>
      <c r="O3233" s="49" t="s">
        <v>27793</v>
      </c>
      <c r="P3233" s="49" t="s">
        <v>10106</v>
      </c>
      <c r="Q3233" s="49"/>
      <c r="R3233" s="49"/>
      <c r="S3233" s="49"/>
      <c r="T3233" s="49"/>
      <c r="U3233" s="49"/>
      <c r="V3233" s="49"/>
      <c r="W3233" s="49"/>
      <c r="X3233" s="49"/>
      <c r="Y3233" s="49" t="s">
        <v>878</v>
      </c>
      <c r="Z3233" s="49"/>
      <c r="AA3233" s="49"/>
      <c r="AB3233" s="49"/>
      <c r="AC3233" s="49"/>
      <c r="AD3233" s="49"/>
      <c r="AE3233" s="49"/>
      <c r="AF3233" s="49"/>
      <c r="AG3233" s="49" t="s">
        <v>10106</v>
      </c>
      <c r="AH3233" s="49" t="s">
        <v>917</v>
      </c>
    </row>
    <row r="3234" spans="1:34" x14ac:dyDescent="0.3">
      <c r="A3234" s="50" t="s">
        <v>30749</v>
      </c>
      <c r="B3234" s="50"/>
      <c r="C3234" s="50" t="s">
        <v>30750</v>
      </c>
      <c r="D3234" s="50"/>
      <c r="E3234" s="50" t="s">
        <v>30751</v>
      </c>
      <c r="F3234" s="50"/>
      <c r="G3234" s="50" t="s">
        <v>2078</v>
      </c>
      <c r="H3234" s="50" t="s">
        <v>16151</v>
      </c>
      <c r="I3234" s="50"/>
      <c r="J3234" s="50" t="s">
        <v>21554</v>
      </c>
      <c r="K3234" s="50"/>
      <c r="L3234" s="50" t="s">
        <v>30752</v>
      </c>
      <c r="M3234" s="50"/>
      <c r="N3234" s="50"/>
      <c r="O3234" s="50" t="s">
        <v>27793</v>
      </c>
      <c r="P3234" s="50" t="s">
        <v>10106</v>
      </c>
      <c r="Q3234" s="50"/>
      <c r="R3234" s="50"/>
      <c r="S3234" s="50"/>
      <c r="T3234" s="50"/>
      <c r="U3234" s="50"/>
      <c r="V3234" s="50"/>
      <c r="W3234" s="50"/>
      <c r="X3234" s="50"/>
      <c r="Y3234" s="50" t="s">
        <v>878</v>
      </c>
      <c r="Z3234" s="50"/>
      <c r="AA3234" s="50"/>
      <c r="AB3234" s="50"/>
      <c r="AC3234" s="50"/>
      <c r="AD3234" s="50"/>
      <c r="AE3234" s="50"/>
      <c r="AF3234" s="50"/>
      <c r="AG3234" s="50" t="s">
        <v>10106</v>
      </c>
      <c r="AH3234" s="50" t="s">
        <v>878</v>
      </c>
    </row>
    <row r="3235" spans="1:34" x14ac:dyDescent="0.3">
      <c r="A3235" s="49" t="s">
        <v>30753</v>
      </c>
      <c r="B3235" s="49"/>
      <c r="C3235" s="49" t="s">
        <v>30754</v>
      </c>
      <c r="D3235" s="49"/>
      <c r="E3235" s="49" t="s">
        <v>30755</v>
      </c>
      <c r="F3235" s="49"/>
      <c r="G3235" s="49" t="s">
        <v>2078</v>
      </c>
      <c r="H3235" s="49" t="s">
        <v>16153</v>
      </c>
      <c r="I3235" s="49"/>
      <c r="J3235" s="49" t="s">
        <v>30756</v>
      </c>
      <c r="K3235" s="49"/>
      <c r="L3235" s="49" t="s">
        <v>30757</v>
      </c>
      <c r="M3235" s="49"/>
      <c r="N3235" s="49"/>
      <c r="O3235" s="49" t="s">
        <v>30753</v>
      </c>
      <c r="P3235" s="49" t="s">
        <v>10106</v>
      </c>
      <c r="Q3235" s="49"/>
      <c r="R3235" s="49"/>
      <c r="S3235" s="49"/>
      <c r="T3235" s="49"/>
      <c r="U3235" s="49"/>
      <c r="V3235" s="49"/>
      <c r="W3235" s="49"/>
      <c r="X3235" s="49"/>
      <c r="Y3235" s="49" t="s">
        <v>878</v>
      </c>
      <c r="Z3235" s="49"/>
      <c r="AA3235" s="49"/>
      <c r="AB3235" s="49"/>
      <c r="AC3235" s="49"/>
      <c r="AD3235" s="49"/>
      <c r="AE3235" s="49"/>
      <c r="AF3235" s="49"/>
      <c r="AG3235" s="49" t="s">
        <v>10106</v>
      </c>
      <c r="AH3235" s="49"/>
    </row>
    <row r="3236" spans="1:34" x14ac:dyDescent="0.3">
      <c r="A3236" s="50" t="s">
        <v>30758</v>
      </c>
      <c r="B3236" s="50"/>
      <c r="C3236" s="50" t="s">
        <v>30759</v>
      </c>
      <c r="D3236" s="50"/>
      <c r="E3236" s="50" t="s">
        <v>30760</v>
      </c>
      <c r="F3236" s="50"/>
      <c r="G3236" s="50" t="s">
        <v>2078</v>
      </c>
      <c r="H3236" s="50" t="s">
        <v>16153</v>
      </c>
      <c r="I3236" s="50"/>
      <c r="J3236" s="50" t="s">
        <v>30756</v>
      </c>
      <c r="K3236" s="50"/>
      <c r="L3236" s="50" t="s">
        <v>30761</v>
      </c>
      <c r="M3236" s="50"/>
      <c r="N3236" s="50"/>
      <c r="O3236" s="50" t="s">
        <v>30758</v>
      </c>
      <c r="P3236" s="50" t="s">
        <v>10106</v>
      </c>
      <c r="Q3236" s="50"/>
      <c r="R3236" s="50"/>
      <c r="S3236" s="50"/>
      <c r="T3236" s="50"/>
      <c r="U3236" s="50"/>
      <c r="V3236" s="50"/>
      <c r="W3236" s="50"/>
      <c r="X3236" s="50"/>
      <c r="Y3236" s="50" t="s">
        <v>878</v>
      </c>
      <c r="Z3236" s="50"/>
      <c r="AA3236" s="50"/>
      <c r="AB3236" s="50"/>
      <c r="AC3236" s="50"/>
      <c r="AD3236" s="50"/>
      <c r="AE3236" s="50"/>
      <c r="AF3236" s="50"/>
      <c r="AG3236" s="50" t="s">
        <v>10106</v>
      </c>
      <c r="AH3236" s="50"/>
    </row>
    <row r="3237" spans="1:34" x14ac:dyDescent="0.3">
      <c r="A3237" s="49" t="s">
        <v>30762</v>
      </c>
      <c r="B3237" s="49"/>
      <c r="C3237" s="49" t="s">
        <v>30763</v>
      </c>
      <c r="D3237" s="49"/>
      <c r="E3237" s="49" t="s">
        <v>30764</v>
      </c>
      <c r="F3237" s="49"/>
      <c r="G3237" s="49" t="s">
        <v>2078</v>
      </c>
      <c r="H3237" s="49" t="s">
        <v>16153</v>
      </c>
      <c r="I3237" s="49"/>
      <c r="J3237" s="49" t="s">
        <v>30756</v>
      </c>
      <c r="K3237" s="49"/>
      <c r="L3237" s="49" t="s">
        <v>30765</v>
      </c>
      <c r="M3237" s="49"/>
      <c r="N3237" s="49"/>
      <c r="O3237" s="49" t="s">
        <v>30762</v>
      </c>
      <c r="P3237" s="49" t="s">
        <v>10106</v>
      </c>
      <c r="Q3237" s="49"/>
      <c r="R3237" s="49"/>
      <c r="S3237" s="49"/>
      <c r="T3237" s="49"/>
      <c r="U3237" s="49"/>
      <c r="V3237" s="49"/>
      <c r="W3237" s="49"/>
      <c r="X3237" s="49"/>
      <c r="Y3237" s="49" t="s">
        <v>878</v>
      </c>
      <c r="Z3237" s="49"/>
      <c r="AA3237" s="49"/>
      <c r="AB3237" s="49"/>
      <c r="AC3237" s="49"/>
      <c r="AD3237" s="49"/>
      <c r="AE3237" s="49"/>
      <c r="AF3237" s="49"/>
      <c r="AG3237" s="49" t="s">
        <v>10106</v>
      </c>
      <c r="AH3237" s="49"/>
    </row>
    <row r="3238" spans="1:34" x14ac:dyDescent="0.3">
      <c r="A3238" s="50" t="s">
        <v>30766</v>
      </c>
      <c r="B3238" s="50"/>
      <c r="C3238" s="50" t="s">
        <v>30767</v>
      </c>
      <c r="D3238" s="50"/>
      <c r="E3238" s="50" t="s">
        <v>30768</v>
      </c>
      <c r="F3238" s="50"/>
      <c r="G3238" s="50" t="s">
        <v>2078</v>
      </c>
      <c r="H3238" s="50" t="s">
        <v>16153</v>
      </c>
      <c r="I3238" s="50"/>
      <c r="J3238" s="50" t="s">
        <v>30756</v>
      </c>
      <c r="K3238" s="50"/>
      <c r="L3238" s="50" t="s">
        <v>30769</v>
      </c>
      <c r="M3238" s="50"/>
      <c r="N3238" s="50"/>
      <c r="O3238" s="50" t="s">
        <v>30766</v>
      </c>
      <c r="P3238" s="50" t="s">
        <v>10106</v>
      </c>
      <c r="Q3238" s="50"/>
      <c r="R3238" s="50"/>
      <c r="S3238" s="50"/>
      <c r="T3238" s="50"/>
      <c r="U3238" s="50"/>
      <c r="V3238" s="50"/>
      <c r="W3238" s="50"/>
      <c r="X3238" s="50"/>
      <c r="Y3238" s="50" t="s">
        <v>878</v>
      </c>
      <c r="Z3238" s="50"/>
      <c r="AA3238" s="50"/>
      <c r="AB3238" s="50"/>
      <c r="AC3238" s="50"/>
      <c r="AD3238" s="50"/>
      <c r="AE3238" s="50"/>
      <c r="AF3238" s="50"/>
      <c r="AG3238" s="50" t="s">
        <v>10106</v>
      </c>
      <c r="AH3238" s="50"/>
    </row>
    <row r="3239" spans="1:34" x14ac:dyDescent="0.3">
      <c r="A3239" s="49" t="s">
        <v>30770</v>
      </c>
      <c r="B3239" s="49"/>
      <c r="C3239" s="49" t="s">
        <v>30771</v>
      </c>
      <c r="D3239" s="49"/>
      <c r="E3239" s="49" t="s">
        <v>30772</v>
      </c>
      <c r="F3239" s="49"/>
      <c r="G3239" s="49" t="s">
        <v>2078</v>
      </c>
      <c r="H3239" s="49" t="s">
        <v>16153</v>
      </c>
      <c r="I3239" s="49"/>
      <c r="J3239" s="49" t="s">
        <v>30756</v>
      </c>
      <c r="K3239" s="49"/>
      <c r="L3239" s="49" t="s">
        <v>30773</v>
      </c>
      <c r="M3239" s="49"/>
      <c r="N3239" s="49"/>
      <c r="O3239" s="49" t="s">
        <v>30770</v>
      </c>
      <c r="P3239" s="49" t="s">
        <v>10106</v>
      </c>
      <c r="Q3239" s="49"/>
      <c r="R3239" s="49"/>
      <c r="S3239" s="49"/>
      <c r="T3239" s="49"/>
      <c r="U3239" s="49"/>
      <c r="V3239" s="49"/>
      <c r="W3239" s="49"/>
      <c r="X3239" s="49"/>
      <c r="Y3239" s="49" t="s">
        <v>878</v>
      </c>
      <c r="Z3239" s="49"/>
      <c r="AA3239" s="49"/>
      <c r="AB3239" s="49"/>
      <c r="AC3239" s="49"/>
      <c r="AD3239" s="49"/>
      <c r="AE3239" s="49"/>
      <c r="AF3239" s="49"/>
      <c r="AG3239" s="49" t="s">
        <v>10106</v>
      </c>
      <c r="AH3239" s="49"/>
    </row>
    <row r="3240" spans="1:34" x14ac:dyDescent="0.3">
      <c r="A3240" s="50" t="s">
        <v>30774</v>
      </c>
      <c r="B3240" s="50"/>
      <c r="C3240" s="50" t="s">
        <v>30775</v>
      </c>
      <c r="D3240" s="50"/>
      <c r="E3240" s="50" t="s">
        <v>30776</v>
      </c>
      <c r="F3240" s="50"/>
      <c r="G3240" s="50" t="s">
        <v>2078</v>
      </c>
      <c r="H3240" s="50" t="s">
        <v>16153</v>
      </c>
      <c r="I3240" s="50"/>
      <c r="J3240" s="50" t="s">
        <v>30756</v>
      </c>
      <c r="K3240" s="50"/>
      <c r="L3240" s="50" t="s">
        <v>30777</v>
      </c>
      <c r="M3240" s="50"/>
      <c r="N3240" s="50"/>
      <c r="O3240" s="50" t="s">
        <v>30774</v>
      </c>
      <c r="P3240" s="50" t="s">
        <v>10106</v>
      </c>
      <c r="Q3240" s="50"/>
      <c r="R3240" s="50"/>
      <c r="S3240" s="50"/>
      <c r="T3240" s="50"/>
      <c r="U3240" s="50"/>
      <c r="V3240" s="50"/>
      <c r="W3240" s="50"/>
      <c r="X3240" s="50"/>
      <c r="Y3240" s="50" t="s">
        <v>878</v>
      </c>
      <c r="Z3240" s="50"/>
      <c r="AA3240" s="50"/>
      <c r="AB3240" s="50"/>
      <c r="AC3240" s="50"/>
      <c r="AD3240" s="50"/>
      <c r="AE3240" s="50"/>
      <c r="AF3240" s="50"/>
      <c r="AG3240" s="50" t="s">
        <v>10106</v>
      </c>
      <c r="AH3240" s="50"/>
    </row>
    <row r="3241" spans="1:34" x14ac:dyDescent="0.3">
      <c r="A3241" s="49" t="s">
        <v>30778</v>
      </c>
      <c r="B3241" s="49"/>
      <c r="C3241" s="49" t="s">
        <v>30779</v>
      </c>
      <c r="D3241" s="49"/>
      <c r="E3241" s="49" t="s">
        <v>30780</v>
      </c>
      <c r="F3241" s="49"/>
      <c r="G3241" s="49" t="s">
        <v>2078</v>
      </c>
      <c r="H3241" s="49" t="s">
        <v>16153</v>
      </c>
      <c r="I3241" s="49"/>
      <c r="J3241" s="49" t="s">
        <v>30756</v>
      </c>
      <c r="K3241" s="49"/>
      <c r="L3241" s="49" t="s">
        <v>30781</v>
      </c>
      <c r="M3241" s="49"/>
      <c r="N3241" s="49"/>
      <c r="O3241" s="49" t="s">
        <v>30778</v>
      </c>
      <c r="P3241" s="49" t="s">
        <v>10106</v>
      </c>
      <c r="Q3241" s="49"/>
      <c r="R3241" s="49"/>
      <c r="S3241" s="49"/>
      <c r="T3241" s="49"/>
      <c r="U3241" s="49"/>
      <c r="V3241" s="49"/>
      <c r="W3241" s="49"/>
      <c r="X3241" s="49"/>
      <c r="Y3241" s="49" t="s">
        <v>878</v>
      </c>
      <c r="Z3241" s="49"/>
      <c r="AA3241" s="49"/>
      <c r="AB3241" s="49"/>
      <c r="AC3241" s="49"/>
      <c r="AD3241" s="49"/>
      <c r="AE3241" s="49"/>
      <c r="AF3241" s="49"/>
      <c r="AG3241" s="49" t="s">
        <v>10106</v>
      </c>
      <c r="AH3241" s="49"/>
    </row>
    <row r="3242" spans="1:34" x14ac:dyDescent="0.3">
      <c r="A3242" s="50" t="s">
        <v>30782</v>
      </c>
      <c r="B3242" s="50"/>
      <c r="C3242" s="50" t="s">
        <v>30783</v>
      </c>
      <c r="D3242" s="50"/>
      <c r="E3242" s="50" t="s">
        <v>30784</v>
      </c>
      <c r="F3242" s="50"/>
      <c r="G3242" s="50" t="s">
        <v>2078</v>
      </c>
      <c r="H3242" s="50" t="s">
        <v>16153</v>
      </c>
      <c r="I3242" s="50"/>
      <c r="J3242" s="50" t="s">
        <v>30756</v>
      </c>
      <c r="K3242" s="50"/>
      <c r="L3242" s="50" t="s">
        <v>30785</v>
      </c>
      <c r="M3242" s="50"/>
      <c r="N3242" s="50"/>
      <c r="O3242" s="50" t="s">
        <v>30782</v>
      </c>
      <c r="P3242" s="50" t="s">
        <v>10106</v>
      </c>
      <c r="Q3242" s="50"/>
      <c r="R3242" s="50"/>
      <c r="S3242" s="50"/>
      <c r="T3242" s="50"/>
      <c r="U3242" s="50"/>
      <c r="V3242" s="50"/>
      <c r="W3242" s="50"/>
      <c r="X3242" s="50"/>
      <c r="Y3242" s="50" t="s">
        <v>878</v>
      </c>
      <c r="Z3242" s="50"/>
      <c r="AA3242" s="50"/>
      <c r="AB3242" s="50"/>
      <c r="AC3242" s="50"/>
      <c r="AD3242" s="50"/>
      <c r="AE3242" s="50"/>
      <c r="AF3242" s="50"/>
      <c r="AG3242" s="50" t="s">
        <v>10106</v>
      </c>
      <c r="AH3242" s="50"/>
    </row>
    <row r="3243" spans="1:34" x14ac:dyDescent="0.3">
      <c r="A3243" s="49" t="s">
        <v>30786</v>
      </c>
      <c r="B3243" s="49"/>
      <c r="C3243" s="49" t="s">
        <v>30787</v>
      </c>
      <c r="D3243" s="49"/>
      <c r="E3243" s="49" t="s">
        <v>30788</v>
      </c>
      <c r="F3243" s="49"/>
      <c r="G3243" s="49" t="s">
        <v>2078</v>
      </c>
      <c r="H3243" s="49" t="s">
        <v>16153</v>
      </c>
      <c r="I3243" s="49"/>
      <c r="J3243" s="49" t="s">
        <v>30756</v>
      </c>
      <c r="K3243" s="49"/>
      <c r="L3243" s="49" t="s">
        <v>30789</v>
      </c>
      <c r="M3243" s="49"/>
      <c r="N3243" s="49"/>
      <c r="O3243" s="49" t="s">
        <v>30786</v>
      </c>
      <c r="P3243" s="49" t="s">
        <v>10106</v>
      </c>
      <c r="Q3243" s="49"/>
      <c r="R3243" s="49"/>
      <c r="S3243" s="49"/>
      <c r="T3243" s="49"/>
      <c r="U3243" s="49"/>
      <c r="V3243" s="49"/>
      <c r="W3243" s="49"/>
      <c r="X3243" s="49"/>
      <c r="Y3243" s="49" t="s">
        <v>878</v>
      </c>
      <c r="Z3243" s="49"/>
      <c r="AA3243" s="49"/>
      <c r="AB3243" s="49"/>
      <c r="AC3243" s="49"/>
      <c r="AD3243" s="49"/>
      <c r="AE3243" s="49"/>
      <c r="AF3243" s="49"/>
      <c r="AG3243" s="49" t="s">
        <v>10106</v>
      </c>
      <c r="AH3243" s="49"/>
    </row>
    <row r="3244" spans="1:34" x14ac:dyDescent="0.3">
      <c r="A3244" s="50" t="s">
        <v>30790</v>
      </c>
      <c r="B3244" s="50"/>
      <c r="C3244" s="50" t="s">
        <v>30791</v>
      </c>
      <c r="D3244" s="50"/>
      <c r="E3244" s="50" t="s">
        <v>30792</v>
      </c>
      <c r="F3244" s="50"/>
      <c r="G3244" s="50" t="s">
        <v>2078</v>
      </c>
      <c r="H3244" s="50" t="s">
        <v>16153</v>
      </c>
      <c r="I3244" s="50"/>
      <c r="J3244" s="50" t="s">
        <v>30756</v>
      </c>
      <c r="K3244" s="50"/>
      <c r="L3244" s="50" t="s">
        <v>30793</v>
      </c>
      <c r="M3244" s="50"/>
      <c r="N3244" s="50"/>
      <c r="O3244" s="50" t="s">
        <v>30790</v>
      </c>
      <c r="P3244" s="50" t="s">
        <v>10106</v>
      </c>
      <c r="Q3244" s="50"/>
      <c r="R3244" s="50"/>
      <c r="S3244" s="50"/>
      <c r="T3244" s="50"/>
      <c r="U3244" s="50"/>
      <c r="V3244" s="50"/>
      <c r="W3244" s="50"/>
      <c r="X3244" s="50"/>
      <c r="Y3244" s="50" t="s">
        <v>878</v>
      </c>
      <c r="Z3244" s="50"/>
      <c r="AA3244" s="50"/>
      <c r="AB3244" s="50"/>
      <c r="AC3244" s="50"/>
      <c r="AD3244" s="50"/>
      <c r="AE3244" s="50"/>
      <c r="AF3244" s="50"/>
      <c r="AG3244" s="50" t="s">
        <v>10106</v>
      </c>
      <c r="AH3244" s="50"/>
    </row>
    <row r="3245" spans="1:34" x14ac:dyDescent="0.3">
      <c r="A3245" s="49" t="s">
        <v>30794</v>
      </c>
      <c r="B3245" s="49"/>
      <c r="C3245" s="49" t="s">
        <v>30795</v>
      </c>
      <c r="D3245" s="49"/>
      <c r="E3245" s="49" t="s">
        <v>30796</v>
      </c>
      <c r="F3245" s="49"/>
      <c r="G3245" s="49" t="s">
        <v>2078</v>
      </c>
      <c r="H3245" s="49" t="s">
        <v>16153</v>
      </c>
      <c r="I3245" s="49"/>
      <c r="J3245" s="49" t="s">
        <v>30756</v>
      </c>
      <c r="K3245" s="49"/>
      <c r="L3245" s="49" t="s">
        <v>30797</v>
      </c>
      <c r="M3245" s="49"/>
      <c r="N3245" s="49"/>
      <c r="O3245" s="49" t="s">
        <v>30794</v>
      </c>
      <c r="P3245" s="49" t="s">
        <v>10106</v>
      </c>
      <c r="Q3245" s="49"/>
      <c r="R3245" s="49"/>
      <c r="S3245" s="49"/>
      <c r="T3245" s="49"/>
      <c r="U3245" s="49"/>
      <c r="V3245" s="49"/>
      <c r="W3245" s="49"/>
      <c r="X3245" s="49"/>
      <c r="Y3245" s="49" t="s">
        <v>878</v>
      </c>
      <c r="Z3245" s="49"/>
      <c r="AA3245" s="49"/>
      <c r="AB3245" s="49"/>
      <c r="AC3245" s="49"/>
      <c r="AD3245" s="49"/>
      <c r="AE3245" s="49"/>
      <c r="AF3245" s="49"/>
      <c r="AG3245" s="49" t="s">
        <v>10106</v>
      </c>
      <c r="AH3245" s="49"/>
    </row>
    <row r="3246" spans="1:34" x14ac:dyDescent="0.3">
      <c r="A3246" s="50" t="s">
        <v>30798</v>
      </c>
      <c r="B3246" s="50"/>
      <c r="C3246" s="50" t="s">
        <v>30799</v>
      </c>
      <c r="D3246" s="50"/>
      <c r="E3246" s="50" t="s">
        <v>30800</v>
      </c>
      <c r="F3246" s="50"/>
      <c r="G3246" s="50" t="s">
        <v>2078</v>
      </c>
      <c r="H3246" s="50" t="s">
        <v>16153</v>
      </c>
      <c r="I3246" s="50"/>
      <c r="J3246" s="50" t="s">
        <v>30756</v>
      </c>
      <c r="K3246" s="50"/>
      <c r="L3246" s="50" t="s">
        <v>30801</v>
      </c>
      <c r="M3246" s="50"/>
      <c r="N3246" s="50"/>
      <c r="O3246" s="50" t="s">
        <v>30798</v>
      </c>
      <c r="P3246" s="50" t="s">
        <v>10106</v>
      </c>
      <c r="Q3246" s="50"/>
      <c r="R3246" s="50"/>
      <c r="S3246" s="50"/>
      <c r="T3246" s="50"/>
      <c r="U3246" s="50"/>
      <c r="V3246" s="50"/>
      <c r="W3246" s="50"/>
      <c r="X3246" s="50"/>
      <c r="Y3246" s="50" t="s">
        <v>878</v>
      </c>
      <c r="Z3246" s="50"/>
      <c r="AA3246" s="50"/>
      <c r="AB3246" s="50"/>
      <c r="AC3246" s="50"/>
      <c r="AD3246" s="50"/>
      <c r="AE3246" s="50"/>
      <c r="AF3246" s="50"/>
      <c r="AG3246" s="50" t="s">
        <v>10106</v>
      </c>
      <c r="AH3246" s="50"/>
    </row>
    <row r="3247" spans="1:34" x14ac:dyDescent="0.3">
      <c r="A3247" s="49" t="s">
        <v>30802</v>
      </c>
      <c r="B3247" s="49"/>
      <c r="C3247" s="49" t="s">
        <v>30803</v>
      </c>
      <c r="D3247" s="49"/>
      <c r="E3247" s="49" t="s">
        <v>30804</v>
      </c>
      <c r="F3247" s="49"/>
      <c r="G3247" s="49" t="s">
        <v>2078</v>
      </c>
      <c r="H3247" s="49" t="s">
        <v>16153</v>
      </c>
      <c r="I3247" s="49"/>
      <c r="J3247" s="49" t="s">
        <v>30756</v>
      </c>
      <c r="K3247" s="49"/>
      <c r="L3247" s="49" t="s">
        <v>30805</v>
      </c>
      <c r="M3247" s="49"/>
      <c r="N3247" s="49"/>
      <c r="O3247" s="49" t="s">
        <v>30802</v>
      </c>
      <c r="P3247" s="49" t="s">
        <v>10106</v>
      </c>
      <c r="Q3247" s="49"/>
      <c r="R3247" s="49"/>
      <c r="S3247" s="49"/>
      <c r="T3247" s="49"/>
      <c r="U3247" s="49"/>
      <c r="V3247" s="49"/>
      <c r="W3247" s="49"/>
      <c r="X3247" s="49"/>
      <c r="Y3247" s="49" t="s">
        <v>878</v>
      </c>
      <c r="Z3247" s="49"/>
      <c r="AA3247" s="49"/>
      <c r="AB3247" s="49"/>
      <c r="AC3247" s="49"/>
      <c r="AD3247" s="49"/>
      <c r="AE3247" s="49"/>
      <c r="AF3247" s="49"/>
      <c r="AG3247" s="49" t="s">
        <v>10106</v>
      </c>
      <c r="AH3247" s="49"/>
    </row>
    <row r="3248" spans="1:34" x14ac:dyDescent="0.3">
      <c r="A3248" s="50" t="s">
        <v>30806</v>
      </c>
      <c r="B3248" s="50"/>
      <c r="C3248" s="50" t="s">
        <v>30807</v>
      </c>
      <c r="D3248" s="50"/>
      <c r="E3248" s="50" t="s">
        <v>30808</v>
      </c>
      <c r="F3248" s="50"/>
      <c r="G3248" s="50" t="s">
        <v>2078</v>
      </c>
      <c r="H3248" s="50" t="s">
        <v>16153</v>
      </c>
      <c r="I3248" s="50"/>
      <c r="J3248" s="50" t="s">
        <v>30756</v>
      </c>
      <c r="K3248" s="50"/>
      <c r="L3248" s="50" t="s">
        <v>30809</v>
      </c>
      <c r="M3248" s="50"/>
      <c r="N3248" s="50"/>
      <c r="O3248" s="50" t="s">
        <v>30806</v>
      </c>
      <c r="P3248" s="50" t="s">
        <v>10106</v>
      </c>
      <c r="Q3248" s="50"/>
      <c r="R3248" s="50"/>
      <c r="S3248" s="50"/>
      <c r="T3248" s="50"/>
      <c r="U3248" s="50"/>
      <c r="V3248" s="50"/>
      <c r="W3248" s="50"/>
      <c r="X3248" s="50"/>
      <c r="Y3248" s="50" t="s">
        <v>878</v>
      </c>
      <c r="Z3248" s="50"/>
      <c r="AA3248" s="50"/>
      <c r="AB3248" s="50"/>
      <c r="AC3248" s="50"/>
      <c r="AD3248" s="50"/>
      <c r="AE3248" s="50"/>
      <c r="AF3248" s="50"/>
      <c r="AG3248" s="50" t="s">
        <v>10106</v>
      </c>
      <c r="AH3248" s="50"/>
    </row>
    <row r="3249" spans="1:34" x14ac:dyDescent="0.3">
      <c r="A3249" s="49" t="s">
        <v>30810</v>
      </c>
      <c r="B3249" s="49"/>
      <c r="C3249" s="49" t="s">
        <v>30811</v>
      </c>
      <c r="D3249" s="49"/>
      <c r="E3249" s="49" t="s">
        <v>30812</v>
      </c>
      <c r="F3249" s="49"/>
      <c r="G3249" s="49" t="s">
        <v>2078</v>
      </c>
      <c r="H3249" s="49" t="s">
        <v>16153</v>
      </c>
      <c r="I3249" s="49"/>
      <c r="J3249" s="49" t="s">
        <v>30756</v>
      </c>
      <c r="K3249" s="49"/>
      <c r="L3249" s="49" t="s">
        <v>30813</v>
      </c>
      <c r="M3249" s="49"/>
      <c r="N3249" s="49"/>
      <c r="O3249" s="49" t="s">
        <v>30810</v>
      </c>
      <c r="P3249" s="49" t="s">
        <v>10106</v>
      </c>
      <c r="Q3249" s="49"/>
      <c r="R3249" s="49"/>
      <c r="S3249" s="49"/>
      <c r="T3249" s="49"/>
      <c r="U3249" s="49"/>
      <c r="V3249" s="49"/>
      <c r="W3249" s="49"/>
      <c r="X3249" s="49"/>
      <c r="Y3249" s="49" t="s">
        <v>878</v>
      </c>
      <c r="Z3249" s="49"/>
      <c r="AA3249" s="49"/>
      <c r="AB3249" s="49"/>
      <c r="AC3249" s="49"/>
      <c r="AD3249" s="49"/>
      <c r="AE3249" s="49"/>
      <c r="AF3249" s="49"/>
      <c r="AG3249" s="49" t="s">
        <v>10106</v>
      </c>
      <c r="AH3249" s="49"/>
    </row>
    <row r="3250" spans="1:34" x14ac:dyDescent="0.3">
      <c r="A3250" s="50" t="s">
        <v>30814</v>
      </c>
      <c r="B3250" s="50"/>
      <c r="C3250" s="50" t="s">
        <v>30815</v>
      </c>
      <c r="D3250" s="50"/>
      <c r="E3250" s="50" t="s">
        <v>30816</v>
      </c>
      <c r="F3250" s="50"/>
      <c r="G3250" s="50" t="s">
        <v>2078</v>
      </c>
      <c r="H3250" s="50" t="s">
        <v>16153</v>
      </c>
      <c r="I3250" s="50"/>
      <c r="J3250" s="50" t="s">
        <v>30756</v>
      </c>
      <c r="K3250" s="50"/>
      <c r="L3250" s="50" t="s">
        <v>30817</v>
      </c>
      <c r="M3250" s="50"/>
      <c r="N3250" s="50"/>
      <c r="O3250" s="50" t="s">
        <v>30814</v>
      </c>
      <c r="P3250" s="50" t="s">
        <v>10106</v>
      </c>
      <c r="Q3250" s="50"/>
      <c r="R3250" s="50"/>
      <c r="S3250" s="50"/>
      <c r="T3250" s="50"/>
      <c r="U3250" s="50"/>
      <c r="V3250" s="50"/>
      <c r="W3250" s="50"/>
      <c r="X3250" s="50"/>
      <c r="Y3250" s="50" t="s">
        <v>878</v>
      </c>
      <c r="Z3250" s="50"/>
      <c r="AA3250" s="50"/>
      <c r="AB3250" s="50"/>
      <c r="AC3250" s="50"/>
      <c r="AD3250" s="50"/>
      <c r="AE3250" s="50"/>
      <c r="AF3250" s="50"/>
      <c r="AG3250" s="50" t="s">
        <v>10106</v>
      </c>
      <c r="AH3250" s="50"/>
    </row>
    <row r="3251" spans="1:34" x14ac:dyDescent="0.3">
      <c r="A3251" s="49" t="s">
        <v>30818</v>
      </c>
      <c r="B3251" s="49"/>
      <c r="C3251" s="49" t="s">
        <v>30819</v>
      </c>
      <c r="D3251" s="49"/>
      <c r="E3251" s="49" t="s">
        <v>30820</v>
      </c>
      <c r="F3251" s="49"/>
      <c r="G3251" s="49" t="s">
        <v>2078</v>
      </c>
      <c r="H3251" s="49" t="s">
        <v>16153</v>
      </c>
      <c r="I3251" s="49"/>
      <c r="J3251" s="49" t="s">
        <v>30756</v>
      </c>
      <c r="K3251" s="49"/>
      <c r="L3251" s="49" t="s">
        <v>30821</v>
      </c>
      <c r="M3251" s="49"/>
      <c r="N3251" s="49"/>
      <c r="O3251" s="49" t="s">
        <v>30818</v>
      </c>
      <c r="P3251" s="49" t="s">
        <v>10106</v>
      </c>
      <c r="Q3251" s="49"/>
      <c r="R3251" s="49"/>
      <c r="S3251" s="49"/>
      <c r="T3251" s="49"/>
      <c r="U3251" s="49"/>
      <c r="V3251" s="49"/>
      <c r="W3251" s="49"/>
      <c r="X3251" s="49"/>
      <c r="Y3251" s="49" t="s">
        <v>878</v>
      </c>
      <c r="Z3251" s="49"/>
      <c r="AA3251" s="49"/>
      <c r="AB3251" s="49"/>
      <c r="AC3251" s="49"/>
      <c r="AD3251" s="49"/>
      <c r="AE3251" s="49"/>
      <c r="AF3251" s="49"/>
      <c r="AG3251" s="49" t="s">
        <v>10106</v>
      </c>
      <c r="AH3251" s="49"/>
    </row>
    <row r="3252" spans="1:34" x14ac:dyDescent="0.3">
      <c r="A3252" s="50" t="s">
        <v>30822</v>
      </c>
      <c r="B3252" s="50"/>
      <c r="C3252" s="50" t="s">
        <v>30823</v>
      </c>
      <c r="D3252" s="50"/>
      <c r="E3252" s="50" t="s">
        <v>30824</v>
      </c>
      <c r="F3252" s="50"/>
      <c r="G3252" s="50" t="s">
        <v>2078</v>
      </c>
      <c r="H3252" s="50" t="s">
        <v>16153</v>
      </c>
      <c r="I3252" s="50"/>
      <c r="J3252" s="50" t="s">
        <v>30756</v>
      </c>
      <c r="K3252" s="50"/>
      <c r="L3252" s="50" t="s">
        <v>30825</v>
      </c>
      <c r="M3252" s="50"/>
      <c r="N3252" s="50"/>
      <c r="O3252" s="50" t="s">
        <v>30822</v>
      </c>
      <c r="P3252" s="50" t="s">
        <v>10106</v>
      </c>
      <c r="Q3252" s="50"/>
      <c r="R3252" s="50"/>
      <c r="S3252" s="50"/>
      <c r="T3252" s="50"/>
      <c r="U3252" s="50"/>
      <c r="V3252" s="50"/>
      <c r="W3252" s="50"/>
      <c r="X3252" s="50"/>
      <c r="Y3252" s="50" t="s">
        <v>878</v>
      </c>
      <c r="Z3252" s="50"/>
      <c r="AA3252" s="50"/>
      <c r="AB3252" s="50"/>
      <c r="AC3252" s="50"/>
      <c r="AD3252" s="50"/>
      <c r="AE3252" s="50"/>
      <c r="AF3252" s="50"/>
      <c r="AG3252" s="50" t="s">
        <v>10106</v>
      </c>
      <c r="AH3252" s="50"/>
    </row>
    <row r="3253" spans="1:34" x14ac:dyDescent="0.3">
      <c r="A3253" s="49" t="s">
        <v>30826</v>
      </c>
      <c r="B3253" s="49"/>
      <c r="C3253" s="49" t="s">
        <v>30827</v>
      </c>
      <c r="D3253" s="49"/>
      <c r="E3253" s="49" t="s">
        <v>30828</v>
      </c>
      <c r="F3253" s="49"/>
      <c r="G3253" s="49" t="s">
        <v>2078</v>
      </c>
      <c r="H3253" s="49" t="s">
        <v>16153</v>
      </c>
      <c r="I3253" s="49"/>
      <c r="J3253" s="49" t="s">
        <v>30756</v>
      </c>
      <c r="K3253" s="49"/>
      <c r="L3253" s="49" t="s">
        <v>30829</v>
      </c>
      <c r="M3253" s="49"/>
      <c r="N3253" s="49"/>
      <c r="O3253" s="49" t="s">
        <v>30826</v>
      </c>
      <c r="P3253" s="49" t="s">
        <v>10106</v>
      </c>
      <c r="Q3253" s="49"/>
      <c r="R3253" s="49"/>
      <c r="S3253" s="49"/>
      <c r="T3253" s="49"/>
      <c r="U3253" s="49"/>
      <c r="V3253" s="49"/>
      <c r="W3253" s="49"/>
      <c r="X3253" s="49"/>
      <c r="Y3253" s="49" t="s">
        <v>878</v>
      </c>
      <c r="Z3253" s="49"/>
      <c r="AA3253" s="49"/>
      <c r="AB3253" s="49"/>
      <c r="AC3253" s="49"/>
      <c r="AD3253" s="49"/>
      <c r="AE3253" s="49"/>
      <c r="AF3253" s="49"/>
      <c r="AG3253" s="49" t="s">
        <v>10106</v>
      </c>
      <c r="AH3253" s="49"/>
    </row>
    <row r="3254" spans="1:34" x14ac:dyDescent="0.3">
      <c r="A3254" s="50" t="s">
        <v>30830</v>
      </c>
      <c r="B3254" s="50"/>
      <c r="C3254" s="50" t="s">
        <v>30831</v>
      </c>
      <c r="D3254" s="50"/>
      <c r="E3254" s="50" t="s">
        <v>30832</v>
      </c>
      <c r="F3254" s="50"/>
      <c r="G3254" s="50" t="s">
        <v>2078</v>
      </c>
      <c r="H3254" s="50" t="s">
        <v>16153</v>
      </c>
      <c r="I3254" s="50"/>
      <c r="J3254" s="50" t="s">
        <v>30756</v>
      </c>
      <c r="K3254" s="50"/>
      <c r="L3254" s="50" t="s">
        <v>30833</v>
      </c>
      <c r="M3254" s="50"/>
      <c r="N3254" s="50"/>
      <c r="O3254" s="50" t="s">
        <v>30830</v>
      </c>
      <c r="P3254" s="50" t="s">
        <v>10106</v>
      </c>
      <c r="Q3254" s="50"/>
      <c r="R3254" s="50"/>
      <c r="S3254" s="50"/>
      <c r="T3254" s="50"/>
      <c r="U3254" s="50"/>
      <c r="V3254" s="50"/>
      <c r="W3254" s="50"/>
      <c r="X3254" s="50"/>
      <c r="Y3254" s="50" t="s">
        <v>878</v>
      </c>
      <c r="Z3254" s="50"/>
      <c r="AA3254" s="50"/>
      <c r="AB3254" s="50"/>
      <c r="AC3254" s="50"/>
      <c r="AD3254" s="50"/>
      <c r="AE3254" s="50"/>
      <c r="AF3254" s="50"/>
      <c r="AG3254" s="50" t="s">
        <v>10106</v>
      </c>
      <c r="AH3254" s="50"/>
    </row>
    <row r="3255" spans="1:34" x14ac:dyDescent="0.3">
      <c r="A3255" s="49" t="s">
        <v>30834</v>
      </c>
      <c r="B3255" s="49"/>
      <c r="C3255" s="49" t="s">
        <v>30835</v>
      </c>
      <c r="D3255" s="49"/>
      <c r="E3255" s="49" t="s">
        <v>30836</v>
      </c>
      <c r="F3255" s="49"/>
      <c r="G3255" s="49" t="s">
        <v>2078</v>
      </c>
      <c r="H3255" s="49" t="s">
        <v>16153</v>
      </c>
      <c r="I3255" s="49"/>
      <c r="J3255" s="49" t="s">
        <v>30756</v>
      </c>
      <c r="K3255" s="49"/>
      <c r="L3255" s="49" t="s">
        <v>30837</v>
      </c>
      <c r="M3255" s="49"/>
      <c r="N3255" s="49"/>
      <c r="O3255" s="49" t="s">
        <v>30834</v>
      </c>
      <c r="P3255" s="49" t="s">
        <v>10106</v>
      </c>
      <c r="Q3255" s="49"/>
      <c r="R3255" s="49"/>
      <c r="S3255" s="49"/>
      <c r="T3255" s="49"/>
      <c r="U3255" s="49"/>
      <c r="V3255" s="49"/>
      <c r="W3255" s="49"/>
      <c r="X3255" s="49"/>
      <c r="Y3255" s="49" t="s">
        <v>878</v>
      </c>
      <c r="Z3255" s="49"/>
      <c r="AA3255" s="49"/>
      <c r="AB3255" s="49"/>
      <c r="AC3255" s="49"/>
      <c r="AD3255" s="49"/>
      <c r="AE3255" s="49"/>
      <c r="AF3255" s="49"/>
      <c r="AG3255" s="49" t="s">
        <v>10106</v>
      </c>
      <c r="AH3255" s="49"/>
    </row>
    <row r="3256" spans="1:34" x14ac:dyDescent="0.3">
      <c r="A3256" s="50" t="s">
        <v>30838</v>
      </c>
      <c r="B3256" s="50"/>
      <c r="C3256" s="50" t="s">
        <v>30839</v>
      </c>
      <c r="D3256" s="50"/>
      <c r="E3256" s="50" t="s">
        <v>30840</v>
      </c>
      <c r="F3256" s="50"/>
      <c r="G3256" s="50" t="s">
        <v>2078</v>
      </c>
      <c r="H3256" s="50" t="s">
        <v>16155</v>
      </c>
      <c r="I3256" s="50"/>
      <c r="J3256" s="50" t="s">
        <v>21554</v>
      </c>
      <c r="K3256" s="50"/>
      <c r="L3256" s="50" t="s">
        <v>30841</v>
      </c>
      <c r="M3256" s="50"/>
      <c r="N3256" s="50"/>
      <c r="O3256" s="50" t="s">
        <v>30842</v>
      </c>
      <c r="P3256" s="50" t="s">
        <v>10106</v>
      </c>
      <c r="Q3256" s="50"/>
      <c r="R3256" s="50"/>
      <c r="S3256" s="50"/>
      <c r="T3256" s="50"/>
      <c r="U3256" s="50"/>
      <c r="V3256" s="50"/>
      <c r="W3256" s="50"/>
      <c r="X3256" s="50"/>
      <c r="Y3256" s="50" t="s">
        <v>878</v>
      </c>
      <c r="Z3256" s="50"/>
      <c r="AA3256" s="50"/>
      <c r="AB3256" s="50"/>
      <c r="AC3256" s="50"/>
      <c r="AD3256" s="50"/>
      <c r="AE3256" s="50"/>
      <c r="AF3256" s="50"/>
      <c r="AG3256" s="50" t="s">
        <v>10106</v>
      </c>
      <c r="AH3256" s="50" t="s">
        <v>878</v>
      </c>
    </row>
    <row r="3257" spans="1:34" x14ac:dyDescent="0.3">
      <c r="A3257" s="49" t="s">
        <v>30842</v>
      </c>
      <c r="B3257" s="49"/>
      <c r="C3257" s="49" t="s">
        <v>30839</v>
      </c>
      <c r="D3257" s="49"/>
      <c r="E3257" s="49" t="s">
        <v>30840</v>
      </c>
      <c r="F3257" s="49"/>
      <c r="G3257" s="49" t="s">
        <v>2078</v>
      </c>
      <c r="H3257" s="49" t="s">
        <v>16157</v>
      </c>
      <c r="I3257" s="49"/>
      <c r="J3257" s="49" t="s">
        <v>21554</v>
      </c>
      <c r="K3257" s="49"/>
      <c r="L3257" s="49" t="s">
        <v>30843</v>
      </c>
      <c r="M3257" s="49"/>
      <c r="N3257" s="49"/>
      <c r="O3257" s="49" t="s">
        <v>30842</v>
      </c>
      <c r="P3257" s="49" t="s">
        <v>10106</v>
      </c>
      <c r="Q3257" s="49"/>
      <c r="R3257" s="49"/>
      <c r="S3257" s="49"/>
      <c r="T3257" s="49"/>
      <c r="U3257" s="49"/>
      <c r="V3257" s="49"/>
      <c r="W3257" s="49"/>
      <c r="X3257" s="49"/>
      <c r="Y3257" s="49" t="s">
        <v>878</v>
      </c>
      <c r="Z3257" s="49"/>
      <c r="AA3257" s="49"/>
      <c r="AB3257" s="49"/>
      <c r="AC3257" s="49"/>
      <c r="AD3257" s="49"/>
      <c r="AE3257" s="49"/>
      <c r="AF3257" s="49"/>
      <c r="AG3257" s="49" t="s">
        <v>10106</v>
      </c>
      <c r="AH3257" s="49" t="s">
        <v>22220</v>
      </c>
    </row>
    <row r="3258" spans="1:34" x14ac:dyDescent="0.3">
      <c r="A3258" s="50" t="s">
        <v>30844</v>
      </c>
      <c r="B3258" s="50"/>
      <c r="C3258" s="50" t="s">
        <v>30845</v>
      </c>
      <c r="D3258" s="50"/>
      <c r="E3258" s="50" t="s">
        <v>30846</v>
      </c>
      <c r="F3258" s="50"/>
      <c r="G3258" s="50" t="s">
        <v>2078</v>
      </c>
      <c r="H3258" s="50" t="s">
        <v>16157</v>
      </c>
      <c r="I3258" s="50"/>
      <c r="J3258" s="50" t="s">
        <v>21554</v>
      </c>
      <c r="K3258" s="50"/>
      <c r="L3258" s="50" t="s">
        <v>30847</v>
      </c>
      <c r="M3258" s="50"/>
      <c r="N3258" s="50"/>
      <c r="O3258" s="50" t="s">
        <v>30844</v>
      </c>
      <c r="P3258" s="50" t="s">
        <v>10106</v>
      </c>
      <c r="Q3258" s="50"/>
      <c r="R3258" s="50"/>
      <c r="S3258" s="50"/>
      <c r="T3258" s="50"/>
      <c r="U3258" s="50"/>
      <c r="V3258" s="50"/>
      <c r="W3258" s="50"/>
      <c r="X3258" s="50"/>
      <c r="Y3258" s="50" t="s">
        <v>878</v>
      </c>
      <c r="Z3258" s="50"/>
      <c r="AA3258" s="50"/>
      <c r="AB3258" s="50"/>
      <c r="AC3258" s="50"/>
      <c r="AD3258" s="50"/>
      <c r="AE3258" s="50"/>
      <c r="AF3258" s="50"/>
      <c r="AG3258" s="50" t="s">
        <v>10106</v>
      </c>
      <c r="AH3258" s="50" t="s">
        <v>10404</v>
      </c>
    </row>
    <row r="3259" spans="1:34" x14ac:dyDescent="0.3">
      <c r="A3259" s="49" t="s">
        <v>30848</v>
      </c>
      <c r="B3259" s="49"/>
      <c r="C3259" s="49" t="s">
        <v>30849</v>
      </c>
      <c r="D3259" s="49"/>
      <c r="E3259" s="49" t="s">
        <v>30846</v>
      </c>
      <c r="F3259" s="49"/>
      <c r="G3259" s="49" t="s">
        <v>2078</v>
      </c>
      <c r="H3259" s="49" t="s">
        <v>16157</v>
      </c>
      <c r="I3259" s="49"/>
      <c r="J3259" s="49" t="s">
        <v>21554</v>
      </c>
      <c r="K3259" s="49"/>
      <c r="L3259" s="49" t="s">
        <v>30850</v>
      </c>
      <c r="M3259" s="49"/>
      <c r="N3259" s="49"/>
      <c r="O3259" s="49" t="s">
        <v>30848</v>
      </c>
      <c r="P3259" s="49" t="s">
        <v>10106</v>
      </c>
      <c r="Q3259" s="49"/>
      <c r="R3259" s="49"/>
      <c r="S3259" s="49"/>
      <c r="T3259" s="49"/>
      <c r="U3259" s="49"/>
      <c r="V3259" s="49"/>
      <c r="W3259" s="49"/>
      <c r="X3259" s="49"/>
      <c r="Y3259" s="49" t="s">
        <v>878</v>
      </c>
      <c r="Z3259" s="49"/>
      <c r="AA3259" s="49"/>
      <c r="AB3259" s="49"/>
      <c r="AC3259" s="49"/>
      <c r="AD3259" s="49"/>
      <c r="AE3259" s="49"/>
      <c r="AF3259" s="49"/>
      <c r="AG3259" s="49" t="s">
        <v>10106</v>
      </c>
      <c r="AH3259" s="49" t="s">
        <v>16104</v>
      </c>
    </row>
    <row r="3260" spans="1:34" x14ac:dyDescent="0.3">
      <c r="A3260" s="50" t="s">
        <v>30851</v>
      </c>
      <c r="B3260" s="50"/>
      <c r="C3260" s="50" t="s">
        <v>30852</v>
      </c>
      <c r="D3260" s="50"/>
      <c r="E3260" s="50" t="s">
        <v>30846</v>
      </c>
      <c r="F3260" s="50"/>
      <c r="G3260" s="50" t="s">
        <v>2078</v>
      </c>
      <c r="H3260" s="50" t="s">
        <v>16157</v>
      </c>
      <c r="I3260" s="50"/>
      <c r="J3260" s="50" t="s">
        <v>21554</v>
      </c>
      <c r="K3260" s="50"/>
      <c r="L3260" s="50" t="s">
        <v>30853</v>
      </c>
      <c r="M3260" s="50"/>
      <c r="N3260" s="50"/>
      <c r="O3260" s="50" t="s">
        <v>30851</v>
      </c>
      <c r="P3260" s="50" t="s">
        <v>10106</v>
      </c>
      <c r="Q3260" s="50"/>
      <c r="R3260" s="50"/>
      <c r="S3260" s="50"/>
      <c r="T3260" s="50"/>
      <c r="U3260" s="50"/>
      <c r="V3260" s="50"/>
      <c r="W3260" s="50"/>
      <c r="X3260" s="50"/>
      <c r="Y3260" s="50" t="s">
        <v>878</v>
      </c>
      <c r="Z3260" s="50"/>
      <c r="AA3260" s="50"/>
      <c r="AB3260" s="50"/>
      <c r="AC3260" s="50"/>
      <c r="AD3260" s="50"/>
      <c r="AE3260" s="50"/>
      <c r="AF3260" s="50"/>
      <c r="AG3260" s="50" t="s">
        <v>10106</v>
      </c>
      <c r="AH3260" s="50" t="s">
        <v>10841</v>
      </c>
    </row>
    <row r="3261" spans="1:34" x14ac:dyDescent="0.3">
      <c r="A3261" s="49" t="s">
        <v>30854</v>
      </c>
      <c r="B3261" s="49"/>
      <c r="C3261" s="49" t="s">
        <v>30855</v>
      </c>
      <c r="D3261" s="49"/>
      <c r="E3261" s="49" t="s">
        <v>30846</v>
      </c>
      <c r="F3261" s="49"/>
      <c r="G3261" s="49" t="s">
        <v>2078</v>
      </c>
      <c r="H3261" s="49" t="s">
        <v>16157</v>
      </c>
      <c r="I3261" s="49"/>
      <c r="J3261" s="49" t="s">
        <v>21554</v>
      </c>
      <c r="K3261" s="49"/>
      <c r="L3261" s="49" t="s">
        <v>30856</v>
      </c>
      <c r="M3261" s="49"/>
      <c r="N3261" s="49"/>
      <c r="O3261" s="49" t="s">
        <v>30854</v>
      </c>
      <c r="P3261" s="49" t="s">
        <v>10106</v>
      </c>
      <c r="Q3261" s="49"/>
      <c r="R3261" s="49"/>
      <c r="S3261" s="49"/>
      <c r="T3261" s="49"/>
      <c r="U3261" s="49"/>
      <c r="V3261" s="49"/>
      <c r="W3261" s="49"/>
      <c r="X3261" s="49"/>
      <c r="Y3261" s="49" t="s">
        <v>878</v>
      </c>
      <c r="Z3261" s="49"/>
      <c r="AA3261" s="49"/>
      <c r="AB3261" s="49"/>
      <c r="AC3261" s="49"/>
      <c r="AD3261" s="49"/>
      <c r="AE3261" s="49"/>
      <c r="AF3261" s="49"/>
      <c r="AG3261" s="49" t="s">
        <v>10106</v>
      </c>
      <c r="AH3261" s="49" t="s">
        <v>933</v>
      </c>
    </row>
    <row r="3262" spans="1:34" x14ac:dyDescent="0.3">
      <c r="A3262" s="50" t="s">
        <v>30857</v>
      </c>
      <c r="B3262" s="50"/>
      <c r="C3262" s="50" t="s">
        <v>30858</v>
      </c>
      <c r="D3262" s="50"/>
      <c r="E3262" s="50" t="s">
        <v>30846</v>
      </c>
      <c r="F3262" s="50"/>
      <c r="G3262" s="50" t="s">
        <v>2078</v>
      </c>
      <c r="H3262" s="50" t="s">
        <v>16157</v>
      </c>
      <c r="I3262" s="50"/>
      <c r="J3262" s="50" t="s">
        <v>21554</v>
      </c>
      <c r="K3262" s="50"/>
      <c r="L3262" s="50" t="s">
        <v>30859</v>
      </c>
      <c r="M3262" s="50"/>
      <c r="N3262" s="50"/>
      <c r="O3262" s="50" t="s">
        <v>30857</v>
      </c>
      <c r="P3262" s="50" t="s">
        <v>10106</v>
      </c>
      <c r="Q3262" s="50"/>
      <c r="R3262" s="50"/>
      <c r="S3262" s="50"/>
      <c r="T3262" s="50"/>
      <c r="U3262" s="50"/>
      <c r="V3262" s="50"/>
      <c r="W3262" s="50"/>
      <c r="X3262" s="50"/>
      <c r="Y3262" s="50" t="s">
        <v>878</v>
      </c>
      <c r="Z3262" s="50"/>
      <c r="AA3262" s="50"/>
      <c r="AB3262" s="50"/>
      <c r="AC3262" s="50"/>
      <c r="AD3262" s="50"/>
      <c r="AE3262" s="50"/>
      <c r="AF3262" s="50"/>
      <c r="AG3262" s="50" t="s">
        <v>10106</v>
      </c>
      <c r="AH3262" s="50" t="s">
        <v>27579</v>
      </c>
    </row>
    <row r="3263" spans="1:34" x14ac:dyDescent="0.3">
      <c r="A3263" s="49" t="s">
        <v>30860</v>
      </c>
      <c r="B3263" s="49"/>
      <c r="C3263" s="49" t="s">
        <v>30861</v>
      </c>
      <c r="D3263" s="49"/>
      <c r="E3263" s="49" t="s">
        <v>30862</v>
      </c>
      <c r="F3263" s="49"/>
      <c r="G3263" s="49" t="s">
        <v>2078</v>
      </c>
      <c r="H3263" s="49" t="s">
        <v>15534</v>
      </c>
      <c r="I3263" s="49"/>
      <c r="J3263" s="49" t="s">
        <v>21848</v>
      </c>
      <c r="K3263" s="49"/>
      <c r="L3263" s="49" t="s">
        <v>30863</v>
      </c>
      <c r="M3263" s="49"/>
      <c r="N3263" s="49"/>
      <c r="O3263" s="49" t="s">
        <v>30860</v>
      </c>
      <c r="P3263" s="49" t="s">
        <v>10106</v>
      </c>
      <c r="Q3263" s="49"/>
      <c r="R3263" s="49"/>
      <c r="S3263" s="49"/>
      <c r="T3263" s="49"/>
      <c r="U3263" s="49"/>
      <c r="V3263" s="49"/>
      <c r="W3263" s="49"/>
      <c r="X3263" s="49"/>
      <c r="Y3263" s="49" t="s">
        <v>878</v>
      </c>
      <c r="Z3263" s="49"/>
      <c r="AA3263" s="49"/>
      <c r="AB3263" s="49"/>
      <c r="AC3263" s="49"/>
      <c r="AD3263" s="49"/>
      <c r="AE3263" s="49"/>
      <c r="AF3263" s="49"/>
      <c r="AG3263" s="49" t="s">
        <v>10106</v>
      </c>
      <c r="AH3263" s="49" t="s">
        <v>23658</v>
      </c>
    </row>
    <row r="3264" spans="1:34" x14ac:dyDescent="0.3">
      <c r="A3264" s="50" t="s">
        <v>30864</v>
      </c>
      <c r="B3264" s="50"/>
      <c r="C3264" s="50" t="s">
        <v>30865</v>
      </c>
      <c r="D3264" s="50"/>
      <c r="E3264" s="50" t="s">
        <v>30866</v>
      </c>
      <c r="F3264" s="50"/>
      <c r="G3264" s="50" t="s">
        <v>21382</v>
      </c>
      <c r="H3264" s="50" t="s">
        <v>15071</v>
      </c>
      <c r="I3264" s="50"/>
      <c r="J3264" s="50" t="s">
        <v>21554</v>
      </c>
      <c r="K3264" s="50"/>
      <c r="L3264" s="50" t="s">
        <v>30867</v>
      </c>
      <c r="M3264" s="50"/>
      <c r="N3264" s="50"/>
      <c r="O3264" s="50" t="s">
        <v>30864</v>
      </c>
      <c r="P3264" s="50" t="s">
        <v>10106</v>
      </c>
      <c r="Q3264" s="50"/>
      <c r="R3264" s="50" t="s">
        <v>21789</v>
      </c>
      <c r="S3264" s="50"/>
      <c r="T3264" s="50"/>
      <c r="U3264" s="50"/>
      <c r="V3264" s="50"/>
      <c r="W3264" s="50"/>
      <c r="X3264" s="50"/>
      <c r="Y3264" s="50" t="s">
        <v>878</v>
      </c>
      <c r="Z3264" s="50"/>
      <c r="AA3264" s="50"/>
      <c r="AB3264" s="50"/>
      <c r="AC3264" s="50"/>
      <c r="AD3264" s="50"/>
      <c r="AE3264" s="50"/>
      <c r="AF3264" s="50"/>
      <c r="AG3264" s="50" t="s">
        <v>10106</v>
      </c>
      <c r="AH3264" s="50" t="s">
        <v>10512</v>
      </c>
    </row>
    <row r="3265" spans="1:34" x14ac:dyDescent="0.3">
      <c r="A3265" s="50"/>
      <c r="B3265" s="50"/>
      <c r="C3265" s="50"/>
      <c r="D3265" s="50"/>
      <c r="E3265" s="50"/>
      <c r="F3265" s="50"/>
      <c r="G3265" s="50"/>
      <c r="H3265" s="50"/>
      <c r="I3265" s="50"/>
      <c r="J3265" s="50"/>
      <c r="K3265" s="50"/>
      <c r="L3265" s="50"/>
      <c r="M3265" s="50"/>
      <c r="N3265" s="50"/>
      <c r="O3265" s="50"/>
      <c r="P3265" s="50"/>
      <c r="Q3265" s="50"/>
      <c r="R3265" s="50" t="s">
        <v>22536</v>
      </c>
      <c r="S3265" s="50"/>
      <c r="T3265" s="50"/>
      <c r="U3265" s="50"/>
      <c r="V3265" s="50"/>
      <c r="W3265" s="50"/>
      <c r="X3265" s="50"/>
      <c r="Y3265" s="50"/>
      <c r="Z3265" s="50"/>
      <c r="AA3265" s="50"/>
      <c r="AB3265" s="50"/>
      <c r="AC3265" s="50"/>
      <c r="AD3265" s="50"/>
      <c r="AE3265" s="50"/>
      <c r="AF3265" s="50"/>
      <c r="AG3265" s="50"/>
      <c r="AH3265" s="50"/>
    </row>
    <row r="3266" spans="1:34" x14ac:dyDescent="0.3">
      <c r="A3266" s="49" t="s">
        <v>30868</v>
      </c>
      <c r="B3266" s="49"/>
      <c r="C3266" s="49" t="s">
        <v>30865</v>
      </c>
      <c r="D3266" s="49"/>
      <c r="E3266" s="49" t="s">
        <v>30869</v>
      </c>
      <c r="F3266" s="49"/>
      <c r="G3266" s="49" t="s">
        <v>21382</v>
      </c>
      <c r="H3266" s="49" t="s">
        <v>15065</v>
      </c>
      <c r="I3266" s="49"/>
      <c r="J3266" s="49" t="s">
        <v>30870</v>
      </c>
      <c r="K3266" s="49"/>
      <c r="L3266" s="49" t="s">
        <v>30871</v>
      </c>
      <c r="M3266" s="49"/>
      <c r="N3266" s="49"/>
      <c r="O3266" s="49" t="s">
        <v>30868</v>
      </c>
      <c r="P3266" s="49" t="s">
        <v>10106</v>
      </c>
      <c r="Q3266" s="49"/>
      <c r="R3266" s="49" t="s">
        <v>21789</v>
      </c>
      <c r="S3266" s="49"/>
      <c r="T3266" s="49"/>
      <c r="U3266" s="49"/>
      <c r="V3266" s="49"/>
      <c r="W3266" s="49"/>
      <c r="X3266" s="49"/>
      <c r="Y3266" s="49" t="s">
        <v>878</v>
      </c>
      <c r="Z3266" s="49"/>
      <c r="AA3266" s="49"/>
      <c r="AB3266" s="49"/>
      <c r="AC3266" s="49"/>
      <c r="AD3266" s="49" t="s">
        <v>21386</v>
      </c>
      <c r="AE3266" s="49"/>
      <c r="AF3266" s="49"/>
      <c r="AG3266" s="49" t="s">
        <v>10106</v>
      </c>
      <c r="AH3266" s="49" t="s">
        <v>22045</v>
      </c>
    </row>
    <row r="3267" spans="1:34" x14ac:dyDescent="0.3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  <c r="M3267" s="49"/>
      <c r="N3267" s="49"/>
      <c r="O3267" s="49"/>
      <c r="P3267" s="49"/>
      <c r="Q3267" s="49"/>
      <c r="R3267" s="49" t="s">
        <v>22536</v>
      </c>
      <c r="S3267" s="49"/>
      <c r="T3267" s="49"/>
      <c r="U3267" s="49"/>
      <c r="V3267" s="49"/>
      <c r="W3267" s="49"/>
      <c r="X3267" s="49"/>
      <c r="Y3267" s="49"/>
      <c r="Z3267" s="49"/>
      <c r="AA3267" s="49"/>
      <c r="AB3267" s="49"/>
      <c r="AC3267" s="49"/>
      <c r="AD3267" s="49"/>
      <c r="AE3267" s="49"/>
      <c r="AF3267" s="49"/>
      <c r="AG3267" s="49"/>
      <c r="AH3267" s="49"/>
    </row>
    <row r="3268" spans="1:34" x14ac:dyDescent="0.3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  <c r="M3268" s="49"/>
      <c r="N3268" s="49"/>
      <c r="O3268" s="49"/>
      <c r="P3268" s="49"/>
      <c r="Q3268" s="49"/>
      <c r="R3268" s="49" t="s">
        <v>21384</v>
      </c>
      <c r="S3268" s="49"/>
      <c r="T3268" s="49"/>
      <c r="U3268" s="49"/>
      <c r="V3268" s="49"/>
      <c r="W3268" s="49"/>
      <c r="X3268" s="49"/>
      <c r="Y3268" s="49"/>
      <c r="Z3268" s="49"/>
      <c r="AA3268" s="49"/>
      <c r="AB3268" s="49"/>
      <c r="AC3268" s="49"/>
      <c r="AD3268" s="49"/>
      <c r="AE3268" s="49"/>
      <c r="AF3268" s="49"/>
      <c r="AG3268" s="49"/>
      <c r="AH3268" s="49"/>
    </row>
    <row r="3269" spans="1:34" x14ac:dyDescent="0.3">
      <c r="A3269" s="50" t="s">
        <v>30872</v>
      </c>
      <c r="B3269" s="50"/>
      <c r="C3269" s="50" t="s">
        <v>30873</v>
      </c>
      <c r="D3269" s="50"/>
      <c r="E3269" s="50" t="s">
        <v>30874</v>
      </c>
      <c r="F3269" s="50"/>
      <c r="G3269" s="50" t="s">
        <v>2078</v>
      </c>
      <c r="H3269" s="50" t="s">
        <v>16159</v>
      </c>
      <c r="I3269" s="50"/>
      <c r="J3269" s="50" t="s">
        <v>30875</v>
      </c>
      <c r="K3269" s="50"/>
      <c r="L3269" s="50" t="s">
        <v>30876</v>
      </c>
      <c r="M3269" s="50"/>
      <c r="N3269" s="50"/>
      <c r="O3269" s="50" t="s">
        <v>30872</v>
      </c>
      <c r="P3269" s="50" t="s">
        <v>10106</v>
      </c>
      <c r="Q3269" s="50"/>
      <c r="R3269" s="50"/>
      <c r="S3269" s="50"/>
      <c r="T3269" s="50"/>
      <c r="U3269" s="50"/>
      <c r="V3269" s="50"/>
      <c r="W3269" s="50"/>
      <c r="X3269" s="50"/>
      <c r="Y3269" s="50" t="s">
        <v>878</v>
      </c>
      <c r="Z3269" s="50"/>
      <c r="AA3269" s="50"/>
      <c r="AB3269" s="50"/>
      <c r="AC3269" s="50"/>
      <c r="AD3269" s="50"/>
      <c r="AE3269" s="50"/>
      <c r="AF3269" s="50"/>
      <c r="AG3269" s="50" t="s">
        <v>10106</v>
      </c>
      <c r="AH3269" s="50" t="s">
        <v>1355</v>
      </c>
    </row>
    <row r="3270" spans="1:34" x14ac:dyDescent="0.3">
      <c r="A3270" s="49" t="s">
        <v>30877</v>
      </c>
      <c r="B3270" s="49"/>
      <c r="C3270" s="49" t="s">
        <v>30878</v>
      </c>
      <c r="D3270" s="49"/>
      <c r="E3270" s="49" t="s">
        <v>30879</v>
      </c>
      <c r="F3270" s="49"/>
      <c r="G3270" s="49" t="s">
        <v>30880</v>
      </c>
      <c r="H3270" s="49" t="s">
        <v>15069</v>
      </c>
      <c r="I3270" s="49"/>
      <c r="J3270" s="49" t="s">
        <v>30870</v>
      </c>
      <c r="K3270" s="49"/>
      <c r="L3270" s="49" t="s">
        <v>30881</v>
      </c>
      <c r="M3270" s="49"/>
      <c r="N3270" s="49"/>
      <c r="O3270" s="49" t="s">
        <v>30877</v>
      </c>
      <c r="P3270" s="49" t="s">
        <v>10106</v>
      </c>
      <c r="Q3270" s="49"/>
      <c r="R3270" s="49" t="s">
        <v>21789</v>
      </c>
      <c r="S3270" s="49"/>
      <c r="T3270" s="49"/>
      <c r="U3270" s="49"/>
      <c r="V3270" s="49"/>
      <c r="W3270" s="49"/>
      <c r="X3270" s="49"/>
      <c r="Y3270" s="49" t="s">
        <v>878</v>
      </c>
      <c r="Z3270" s="49"/>
      <c r="AA3270" s="49"/>
      <c r="AB3270" s="49"/>
      <c r="AC3270" s="49"/>
      <c r="AD3270" s="49" t="s">
        <v>21386</v>
      </c>
      <c r="AE3270" s="49"/>
      <c r="AF3270" s="49"/>
      <c r="AG3270" s="49" t="s">
        <v>10106</v>
      </c>
      <c r="AH3270" s="49" t="s">
        <v>10445</v>
      </c>
    </row>
    <row r="3271" spans="1:34" x14ac:dyDescent="0.3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  <c r="M3271" s="49"/>
      <c r="N3271" s="49"/>
      <c r="O3271" s="49"/>
      <c r="P3271" s="49"/>
      <c r="Q3271" s="49"/>
      <c r="R3271" s="49" t="s">
        <v>21384</v>
      </c>
      <c r="S3271" s="49"/>
      <c r="T3271" s="49"/>
      <c r="U3271" s="49"/>
      <c r="V3271" s="49"/>
      <c r="W3271" s="49"/>
      <c r="X3271" s="49"/>
      <c r="Y3271" s="49"/>
      <c r="Z3271" s="49"/>
      <c r="AA3271" s="49"/>
      <c r="AB3271" s="49"/>
      <c r="AC3271" s="49"/>
      <c r="AD3271" s="49"/>
      <c r="AE3271" s="49"/>
      <c r="AF3271" s="49"/>
      <c r="AG3271" s="49"/>
      <c r="AH3271" s="49"/>
    </row>
    <row r="3272" spans="1:34" x14ac:dyDescent="0.3">
      <c r="A3272" s="50" t="s">
        <v>30882</v>
      </c>
      <c r="B3272" s="50"/>
      <c r="C3272" s="50" t="s">
        <v>30883</v>
      </c>
      <c r="D3272" s="50"/>
      <c r="E3272" s="50" t="s">
        <v>30884</v>
      </c>
      <c r="F3272" s="50"/>
      <c r="G3272" s="50" t="s">
        <v>30885</v>
      </c>
      <c r="H3272" s="50" t="s">
        <v>15071</v>
      </c>
      <c r="I3272" s="50"/>
      <c r="J3272" s="50" t="s">
        <v>30870</v>
      </c>
      <c r="K3272" s="50"/>
      <c r="L3272" s="50" t="s">
        <v>30886</v>
      </c>
      <c r="M3272" s="50"/>
      <c r="N3272" s="50"/>
      <c r="O3272" s="50" t="s">
        <v>30882</v>
      </c>
      <c r="P3272" s="50" t="s">
        <v>10106</v>
      </c>
      <c r="Q3272" s="50"/>
      <c r="R3272" s="50" t="s">
        <v>21384</v>
      </c>
      <c r="S3272" s="50"/>
      <c r="T3272" s="50"/>
      <c r="U3272" s="50"/>
      <c r="V3272" s="50"/>
      <c r="W3272" s="50"/>
      <c r="X3272" s="50"/>
      <c r="Y3272" s="50" t="s">
        <v>878</v>
      </c>
      <c r="Z3272" s="50"/>
      <c r="AA3272" s="50"/>
      <c r="AB3272" s="50"/>
      <c r="AC3272" s="50"/>
      <c r="AD3272" s="50" t="s">
        <v>21386</v>
      </c>
      <c r="AE3272" s="50"/>
      <c r="AF3272" s="50"/>
      <c r="AG3272" s="50" t="s">
        <v>10106</v>
      </c>
      <c r="AH3272" s="50" t="s">
        <v>10090</v>
      </c>
    </row>
    <row r="3273" spans="1:34" x14ac:dyDescent="0.3">
      <c r="A3273" s="49" t="s">
        <v>30887</v>
      </c>
      <c r="B3273" s="49"/>
      <c r="C3273" s="49" t="s">
        <v>30888</v>
      </c>
      <c r="D3273" s="49"/>
      <c r="E3273" s="49" t="s">
        <v>30889</v>
      </c>
      <c r="F3273" s="49"/>
      <c r="G3273" s="49" t="s">
        <v>2078</v>
      </c>
      <c r="H3273" s="49" t="s">
        <v>15466</v>
      </c>
      <c r="I3273" s="49"/>
      <c r="J3273" s="49" t="s">
        <v>21554</v>
      </c>
      <c r="K3273" s="49"/>
      <c r="L3273" s="49" t="s">
        <v>30890</v>
      </c>
      <c r="M3273" s="49"/>
      <c r="N3273" s="49"/>
      <c r="O3273" s="49" t="s">
        <v>30887</v>
      </c>
      <c r="P3273" s="49" t="s">
        <v>10106</v>
      </c>
      <c r="Q3273" s="49"/>
      <c r="R3273" s="49"/>
      <c r="S3273" s="49"/>
      <c r="T3273" s="49"/>
      <c r="U3273" s="49"/>
      <c r="V3273" s="49"/>
      <c r="W3273" s="49"/>
      <c r="X3273" s="49"/>
      <c r="Y3273" s="49" t="s">
        <v>878</v>
      </c>
      <c r="Z3273" s="49"/>
      <c r="AA3273" s="49"/>
      <c r="AB3273" s="49"/>
      <c r="AC3273" s="49"/>
      <c r="AD3273" s="49" t="s">
        <v>21386</v>
      </c>
      <c r="AE3273" s="49"/>
      <c r="AF3273" s="49"/>
      <c r="AG3273" s="49" t="s">
        <v>10106</v>
      </c>
      <c r="AH3273" s="49"/>
    </row>
    <row r="3274" spans="1:34" x14ac:dyDescent="0.3">
      <c r="A3274" s="50" t="s">
        <v>30891</v>
      </c>
      <c r="B3274" s="50"/>
      <c r="C3274" s="50" t="s">
        <v>30892</v>
      </c>
      <c r="D3274" s="50"/>
      <c r="E3274" s="50" t="s">
        <v>30893</v>
      </c>
      <c r="F3274" s="50"/>
      <c r="G3274" s="50" t="s">
        <v>2078</v>
      </c>
      <c r="H3274" s="50" t="s">
        <v>16161</v>
      </c>
      <c r="I3274" s="50"/>
      <c r="J3274" s="50" t="s">
        <v>21554</v>
      </c>
      <c r="K3274" s="50"/>
      <c r="L3274" s="50" t="s">
        <v>30894</v>
      </c>
      <c r="M3274" s="50"/>
      <c r="N3274" s="50"/>
      <c r="O3274" s="50" t="s">
        <v>30891</v>
      </c>
      <c r="P3274" s="50" t="s">
        <v>10106</v>
      </c>
      <c r="Q3274" s="50"/>
      <c r="R3274" s="50" t="s">
        <v>21789</v>
      </c>
      <c r="S3274" s="50"/>
      <c r="T3274" s="50"/>
      <c r="U3274" s="50"/>
      <c r="V3274" s="50"/>
      <c r="W3274" s="50"/>
      <c r="X3274" s="50"/>
      <c r="Y3274" s="50" t="s">
        <v>878</v>
      </c>
      <c r="Z3274" s="50"/>
      <c r="AA3274" s="50"/>
      <c r="AB3274" s="50"/>
      <c r="AC3274" s="50"/>
      <c r="AD3274" s="50" t="s">
        <v>21386</v>
      </c>
      <c r="AE3274" s="50"/>
      <c r="AF3274" s="50"/>
      <c r="AG3274" s="50" t="s">
        <v>10106</v>
      </c>
      <c r="AH3274" s="50" t="s">
        <v>1340</v>
      </c>
    </row>
    <row r="3275" spans="1:34" x14ac:dyDescent="0.3">
      <c r="A3275" s="50"/>
      <c r="B3275" s="50"/>
      <c r="C3275" s="50"/>
      <c r="D3275" s="50"/>
      <c r="E3275" s="50"/>
      <c r="F3275" s="50"/>
      <c r="G3275" s="50"/>
      <c r="H3275" s="50"/>
      <c r="I3275" s="50"/>
      <c r="J3275" s="50"/>
      <c r="K3275" s="50"/>
      <c r="L3275" s="50"/>
      <c r="M3275" s="50"/>
      <c r="N3275" s="50"/>
      <c r="O3275" s="50"/>
      <c r="P3275" s="50"/>
      <c r="Q3275" s="50"/>
      <c r="R3275" s="50" t="s">
        <v>22536</v>
      </c>
      <c r="S3275" s="50"/>
      <c r="T3275" s="50"/>
      <c r="U3275" s="50"/>
      <c r="V3275" s="50"/>
      <c r="W3275" s="50"/>
      <c r="X3275" s="50"/>
      <c r="Y3275" s="50"/>
      <c r="Z3275" s="50"/>
      <c r="AA3275" s="50"/>
      <c r="AB3275" s="50"/>
      <c r="AC3275" s="50"/>
      <c r="AD3275" s="50"/>
      <c r="AE3275" s="50"/>
      <c r="AF3275" s="50"/>
      <c r="AG3275" s="50"/>
      <c r="AH3275" s="50"/>
    </row>
    <row r="3276" spans="1:34" x14ac:dyDescent="0.3">
      <c r="A3276" s="49" t="s">
        <v>30895</v>
      </c>
      <c r="B3276" s="49"/>
      <c r="C3276" s="49" t="s">
        <v>30896</v>
      </c>
      <c r="D3276" s="49"/>
      <c r="E3276" s="49" t="s">
        <v>30897</v>
      </c>
      <c r="F3276" s="49"/>
      <c r="G3276" s="49" t="s">
        <v>2078</v>
      </c>
      <c r="H3276" s="49" t="s">
        <v>16164</v>
      </c>
      <c r="I3276" s="49"/>
      <c r="J3276" s="49" t="s">
        <v>21554</v>
      </c>
      <c r="K3276" s="49"/>
      <c r="L3276" s="49" t="s">
        <v>30894</v>
      </c>
      <c r="M3276" s="49"/>
      <c r="N3276" s="49"/>
      <c r="O3276" s="49" t="s">
        <v>30891</v>
      </c>
      <c r="P3276" s="49" t="s">
        <v>10106</v>
      </c>
      <c r="Q3276" s="49"/>
      <c r="R3276" s="49" t="s">
        <v>21789</v>
      </c>
      <c r="S3276" s="49"/>
      <c r="T3276" s="49"/>
      <c r="U3276" s="49"/>
      <c r="V3276" s="49"/>
      <c r="W3276" s="49"/>
      <c r="X3276" s="49"/>
      <c r="Y3276" s="49" t="s">
        <v>878</v>
      </c>
      <c r="Z3276" s="49"/>
      <c r="AA3276" s="49"/>
      <c r="AB3276" s="49"/>
      <c r="AC3276" s="49"/>
      <c r="AD3276" s="49" t="s">
        <v>21386</v>
      </c>
      <c r="AE3276" s="49"/>
      <c r="AF3276" s="49"/>
      <c r="AG3276" s="49" t="s">
        <v>10106</v>
      </c>
      <c r="AH3276" s="49" t="s">
        <v>1340</v>
      </c>
    </row>
    <row r="3277" spans="1:34" x14ac:dyDescent="0.3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  <c r="M3277" s="49"/>
      <c r="N3277" s="49"/>
      <c r="O3277" s="49"/>
      <c r="P3277" s="49"/>
      <c r="Q3277" s="49"/>
      <c r="R3277" s="49" t="s">
        <v>22536</v>
      </c>
      <c r="S3277" s="49"/>
      <c r="T3277" s="49"/>
      <c r="U3277" s="49"/>
      <c r="V3277" s="49"/>
      <c r="W3277" s="49"/>
      <c r="X3277" s="49"/>
      <c r="Y3277" s="49"/>
      <c r="Z3277" s="49"/>
      <c r="AA3277" s="49"/>
      <c r="AB3277" s="49"/>
      <c r="AC3277" s="49"/>
      <c r="AD3277" s="49"/>
      <c r="AE3277" s="49"/>
      <c r="AF3277" s="49"/>
      <c r="AG3277" s="49"/>
      <c r="AH3277" s="49"/>
    </row>
    <row r="3278" spans="1:34" x14ac:dyDescent="0.3">
      <c r="A3278" s="50" t="s">
        <v>30898</v>
      </c>
      <c r="B3278" s="50"/>
      <c r="C3278" s="50" t="s">
        <v>30899</v>
      </c>
      <c r="D3278" s="50"/>
      <c r="E3278" s="50" t="s">
        <v>30900</v>
      </c>
      <c r="F3278" s="50"/>
      <c r="G3278" s="50" t="s">
        <v>2078</v>
      </c>
      <c r="H3278" s="50" t="s">
        <v>16166</v>
      </c>
      <c r="I3278" s="50"/>
      <c r="J3278" s="50" t="s">
        <v>21554</v>
      </c>
      <c r="K3278" s="50"/>
      <c r="L3278" s="50" t="s">
        <v>30894</v>
      </c>
      <c r="M3278" s="50"/>
      <c r="N3278" s="50"/>
      <c r="O3278" s="50" t="s">
        <v>30891</v>
      </c>
      <c r="P3278" s="50" t="s">
        <v>10106</v>
      </c>
      <c r="Q3278" s="50"/>
      <c r="R3278" s="50" t="s">
        <v>21789</v>
      </c>
      <c r="S3278" s="50"/>
      <c r="T3278" s="50"/>
      <c r="U3278" s="50"/>
      <c r="V3278" s="50"/>
      <c r="W3278" s="50"/>
      <c r="X3278" s="50"/>
      <c r="Y3278" s="50" t="s">
        <v>878</v>
      </c>
      <c r="Z3278" s="50"/>
      <c r="AA3278" s="50"/>
      <c r="AB3278" s="50"/>
      <c r="AC3278" s="50"/>
      <c r="AD3278" s="50" t="s">
        <v>21386</v>
      </c>
      <c r="AE3278" s="50"/>
      <c r="AF3278" s="50"/>
      <c r="AG3278" s="50" t="s">
        <v>10106</v>
      </c>
      <c r="AH3278" s="50" t="s">
        <v>1340</v>
      </c>
    </row>
    <row r="3279" spans="1:34" x14ac:dyDescent="0.3">
      <c r="A3279" s="50"/>
      <c r="B3279" s="50"/>
      <c r="C3279" s="50"/>
      <c r="D3279" s="50"/>
      <c r="E3279" s="50"/>
      <c r="F3279" s="50"/>
      <c r="G3279" s="50"/>
      <c r="H3279" s="50"/>
      <c r="I3279" s="50"/>
      <c r="J3279" s="50"/>
      <c r="K3279" s="50"/>
      <c r="L3279" s="50"/>
      <c r="M3279" s="50"/>
      <c r="N3279" s="50"/>
      <c r="O3279" s="50"/>
      <c r="P3279" s="50"/>
      <c r="Q3279" s="50"/>
      <c r="R3279" s="50" t="s">
        <v>22536</v>
      </c>
      <c r="S3279" s="50"/>
      <c r="T3279" s="50"/>
      <c r="U3279" s="50"/>
      <c r="V3279" s="50"/>
      <c r="W3279" s="50"/>
      <c r="X3279" s="50"/>
      <c r="Y3279" s="50"/>
      <c r="Z3279" s="50"/>
      <c r="AA3279" s="50"/>
      <c r="AB3279" s="50"/>
      <c r="AC3279" s="50"/>
      <c r="AD3279" s="50"/>
      <c r="AE3279" s="50"/>
      <c r="AF3279" s="50"/>
      <c r="AG3279" s="50"/>
      <c r="AH3279" s="50"/>
    </row>
    <row r="3280" spans="1:34" x14ac:dyDescent="0.3">
      <c r="A3280" s="49" t="s">
        <v>30901</v>
      </c>
      <c r="B3280" s="49"/>
      <c r="C3280" s="49" t="s">
        <v>30902</v>
      </c>
      <c r="D3280" s="49"/>
      <c r="E3280" s="49" t="s">
        <v>30903</v>
      </c>
      <c r="F3280" s="49"/>
      <c r="G3280" s="49" t="s">
        <v>2078</v>
      </c>
      <c r="H3280" s="49" t="s">
        <v>16168</v>
      </c>
      <c r="I3280" s="49"/>
      <c r="J3280" s="49" t="s">
        <v>21554</v>
      </c>
      <c r="K3280" s="49"/>
      <c r="L3280" s="49" t="s">
        <v>30894</v>
      </c>
      <c r="M3280" s="49"/>
      <c r="N3280" s="49"/>
      <c r="O3280" s="49" t="s">
        <v>30891</v>
      </c>
      <c r="P3280" s="49" t="s">
        <v>10106</v>
      </c>
      <c r="Q3280" s="49"/>
      <c r="R3280" s="49" t="s">
        <v>21789</v>
      </c>
      <c r="S3280" s="49"/>
      <c r="T3280" s="49"/>
      <c r="U3280" s="49"/>
      <c r="V3280" s="49"/>
      <c r="W3280" s="49"/>
      <c r="X3280" s="49"/>
      <c r="Y3280" s="49" t="s">
        <v>878</v>
      </c>
      <c r="Z3280" s="49"/>
      <c r="AA3280" s="49"/>
      <c r="AB3280" s="49"/>
      <c r="AC3280" s="49"/>
      <c r="AD3280" s="49" t="s">
        <v>21386</v>
      </c>
      <c r="AE3280" s="49"/>
      <c r="AF3280" s="49"/>
      <c r="AG3280" s="49" t="s">
        <v>10106</v>
      </c>
      <c r="AH3280" s="49" t="s">
        <v>1340</v>
      </c>
    </row>
    <row r="3281" spans="1:34" x14ac:dyDescent="0.3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  <c r="M3281" s="49"/>
      <c r="N3281" s="49"/>
      <c r="O3281" s="49"/>
      <c r="P3281" s="49"/>
      <c r="Q3281" s="49"/>
      <c r="R3281" s="49" t="s">
        <v>22536</v>
      </c>
      <c r="S3281" s="49"/>
      <c r="T3281" s="49"/>
      <c r="U3281" s="49"/>
      <c r="V3281" s="49"/>
      <c r="W3281" s="49"/>
      <c r="X3281" s="49"/>
      <c r="Y3281" s="49"/>
      <c r="Z3281" s="49"/>
      <c r="AA3281" s="49"/>
      <c r="AB3281" s="49"/>
      <c r="AC3281" s="49"/>
      <c r="AD3281" s="49"/>
      <c r="AE3281" s="49"/>
      <c r="AF3281" s="49"/>
      <c r="AG3281" s="49"/>
      <c r="AH3281" s="49"/>
    </row>
    <row r="3282" spans="1:34" x14ac:dyDescent="0.3">
      <c r="A3282" s="50" t="s">
        <v>30904</v>
      </c>
      <c r="B3282" s="50"/>
      <c r="C3282" s="50" t="s">
        <v>30905</v>
      </c>
      <c r="D3282" s="50"/>
      <c r="E3282" s="50" t="s">
        <v>30906</v>
      </c>
      <c r="F3282" s="50"/>
      <c r="G3282" s="50" t="s">
        <v>2078</v>
      </c>
      <c r="H3282" s="50" t="s">
        <v>16170</v>
      </c>
      <c r="I3282" s="50"/>
      <c r="J3282" s="50" t="s">
        <v>21554</v>
      </c>
      <c r="K3282" s="50"/>
      <c r="L3282" s="50" t="s">
        <v>30894</v>
      </c>
      <c r="M3282" s="50"/>
      <c r="N3282" s="50"/>
      <c r="O3282" s="50" t="s">
        <v>30891</v>
      </c>
      <c r="P3282" s="50" t="s">
        <v>10106</v>
      </c>
      <c r="Q3282" s="50"/>
      <c r="R3282" s="50" t="s">
        <v>21789</v>
      </c>
      <c r="S3282" s="50"/>
      <c r="T3282" s="50"/>
      <c r="U3282" s="50"/>
      <c r="V3282" s="50"/>
      <c r="W3282" s="50"/>
      <c r="X3282" s="50"/>
      <c r="Y3282" s="50" t="s">
        <v>878</v>
      </c>
      <c r="Z3282" s="50"/>
      <c r="AA3282" s="50"/>
      <c r="AB3282" s="50"/>
      <c r="AC3282" s="50"/>
      <c r="AD3282" s="50" t="s">
        <v>21386</v>
      </c>
      <c r="AE3282" s="50"/>
      <c r="AF3282" s="50"/>
      <c r="AG3282" s="50" t="s">
        <v>10106</v>
      </c>
      <c r="AH3282" s="50" t="s">
        <v>1340</v>
      </c>
    </row>
    <row r="3283" spans="1:34" x14ac:dyDescent="0.3">
      <c r="A3283" s="50"/>
      <c r="B3283" s="50"/>
      <c r="C3283" s="50"/>
      <c r="D3283" s="50"/>
      <c r="E3283" s="50"/>
      <c r="F3283" s="50"/>
      <c r="G3283" s="50"/>
      <c r="H3283" s="50"/>
      <c r="I3283" s="50"/>
      <c r="J3283" s="50"/>
      <c r="K3283" s="50"/>
      <c r="L3283" s="50"/>
      <c r="M3283" s="50"/>
      <c r="N3283" s="50"/>
      <c r="O3283" s="50"/>
      <c r="P3283" s="50"/>
      <c r="Q3283" s="50"/>
      <c r="R3283" s="50" t="s">
        <v>22536</v>
      </c>
      <c r="S3283" s="50"/>
      <c r="T3283" s="50"/>
      <c r="U3283" s="50"/>
      <c r="V3283" s="50"/>
      <c r="W3283" s="50"/>
      <c r="X3283" s="50"/>
      <c r="Y3283" s="50"/>
      <c r="Z3283" s="50"/>
      <c r="AA3283" s="50"/>
      <c r="AB3283" s="50"/>
      <c r="AC3283" s="50"/>
      <c r="AD3283" s="50"/>
      <c r="AE3283" s="50"/>
      <c r="AF3283" s="50"/>
      <c r="AG3283" s="50"/>
      <c r="AH3283" s="50"/>
    </row>
    <row r="3284" spans="1:34" x14ac:dyDescent="0.3">
      <c r="A3284" s="49" t="s">
        <v>30907</v>
      </c>
      <c r="B3284" s="49"/>
      <c r="C3284" s="49" t="s">
        <v>30908</v>
      </c>
      <c r="D3284" s="49"/>
      <c r="E3284" s="49" t="s">
        <v>30909</v>
      </c>
      <c r="F3284" s="49"/>
      <c r="G3284" s="49" t="s">
        <v>2078</v>
      </c>
      <c r="H3284" s="49" t="s">
        <v>16172</v>
      </c>
      <c r="I3284" s="49"/>
      <c r="J3284" s="49" t="s">
        <v>21554</v>
      </c>
      <c r="K3284" s="49"/>
      <c r="L3284" s="49" t="s">
        <v>30894</v>
      </c>
      <c r="M3284" s="49"/>
      <c r="N3284" s="49"/>
      <c r="O3284" s="49" t="s">
        <v>30891</v>
      </c>
      <c r="P3284" s="49" t="s">
        <v>10106</v>
      </c>
      <c r="Q3284" s="49"/>
      <c r="R3284" s="49" t="s">
        <v>21789</v>
      </c>
      <c r="S3284" s="49"/>
      <c r="T3284" s="49"/>
      <c r="U3284" s="49"/>
      <c r="V3284" s="49"/>
      <c r="W3284" s="49"/>
      <c r="X3284" s="49"/>
      <c r="Y3284" s="49" t="s">
        <v>878</v>
      </c>
      <c r="Z3284" s="49"/>
      <c r="AA3284" s="49"/>
      <c r="AB3284" s="49"/>
      <c r="AC3284" s="49"/>
      <c r="AD3284" s="49" t="s">
        <v>21386</v>
      </c>
      <c r="AE3284" s="49"/>
      <c r="AF3284" s="49"/>
      <c r="AG3284" s="49" t="s">
        <v>10106</v>
      </c>
      <c r="AH3284" s="49" t="s">
        <v>1340</v>
      </c>
    </row>
    <row r="3285" spans="1:34" x14ac:dyDescent="0.3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  <c r="M3285" s="49"/>
      <c r="N3285" s="49"/>
      <c r="O3285" s="49"/>
      <c r="P3285" s="49"/>
      <c r="Q3285" s="49"/>
      <c r="R3285" s="49" t="s">
        <v>22536</v>
      </c>
      <c r="S3285" s="49"/>
      <c r="T3285" s="49"/>
      <c r="U3285" s="49"/>
      <c r="V3285" s="49"/>
      <c r="W3285" s="49"/>
      <c r="X3285" s="49"/>
      <c r="Y3285" s="49"/>
      <c r="Z3285" s="49"/>
      <c r="AA3285" s="49"/>
      <c r="AB3285" s="49"/>
      <c r="AC3285" s="49"/>
      <c r="AD3285" s="49"/>
      <c r="AE3285" s="49"/>
      <c r="AF3285" s="49"/>
      <c r="AG3285" s="49"/>
      <c r="AH3285" s="49"/>
    </row>
    <row r="3286" spans="1:34" x14ac:dyDescent="0.3">
      <c r="A3286" s="50" t="s">
        <v>30910</v>
      </c>
      <c r="B3286" s="50"/>
      <c r="C3286" s="50" t="s">
        <v>30911</v>
      </c>
      <c r="D3286" s="50"/>
      <c r="E3286" s="50" t="s">
        <v>30912</v>
      </c>
      <c r="F3286" s="50"/>
      <c r="G3286" s="50" t="s">
        <v>2078</v>
      </c>
      <c r="H3286" s="50" t="s">
        <v>16174</v>
      </c>
      <c r="I3286" s="50"/>
      <c r="J3286" s="50" t="s">
        <v>21554</v>
      </c>
      <c r="K3286" s="50"/>
      <c r="L3286" s="50" t="s">
        <v>30894</v>
      </c>
      <c r="M3286" s="50"/>
      <c r="N3286" s="50"/>
      <c r="O3286" s="50" t="s">
        <v>30891</v>
      </c>
      <c r="P3286" s="50" t="s">
        <v>10106</v>
      </c>
      <c r="Q3286" s="50"/>
      <c r="R3286" s="50" t="s">
        <v>21789</v>
      </c>
      <c r="S3286" s="50"/>
      <c r="T3286" s="50"/>
      <c r="U3286" s="50"/>
      <c r="V3286" s="50"/>
      <c r="W3286" s="50"/>
      <c r="X3286" s="50"/>
      <c r="Y3286" s="50" t="s">
        <v>878</v>
      </c>
      <c r="Z3286" s="50"/>
      <c r="AA3286" s="50"/>
      <c r="AB3286" s="50"/>
      <c r="AC3286" s="50"/>
      <c r="AD3286" s="50" t="s">
        <v>21386</v>
      </c>
      <c r="AE3286" s="50"/>
      <c r="AF3286" s="50"/>
      <c r="AG3286" s="50" t="s">
        <v>10106</v>
      </c>
      <c r="AH3286" s="50" t="s">
        <v>1340</v>
      </c>
    </row>
    <row r="3287" spans="1:34" x14ac:dyDescent="0.3">
      <c r="A3287" s="50"/>
      <c r="B3287" s="50"/>
      <c r="C3287" s="50"/>
      <c r="D3287" s="50"/>
      <c r="E3287" s="50"/>
      <c r="F3287" s="50"/>
      <c r="G3287" s="50"/>
      <c r="H3287" s="50"/>
      <c r="I3287" s="50"/>
      <c r="J3287" s="50"/>
      <c r="K3287" s="50"/>
      <c r="L3287" s="50"/>
      <c r="M3287" s="50"/>
      <c r="N3287" s="50"/>
      <c r="O3287" s="50"/>
      <c r="P3287" s="50"/>
      <c r="Q3287" s="50"/>
      <c r="R3287" s="50" t="s">
        <v>22536</v>
      </c>
      <c r="S3287" s="50"/>
      <c r="T3287" s="50"/>
      <c r="U3287" s="50"/>
      <c r="V3287" s="50"/>
      <c r="W3287" s="50"/>
      <c r="X3287" s="50"/>
      <c r="Y3287" s="50"/>
      <c r="Z3287" s="50"/>
      <c r="AA3287" s="50"/>
      <c r="AB3287" s="50"/>
      <c r="AC3287" s="50"/>
      <c r="AD3287" s="50"/>
      <c r="AE3287" s="50"/>
      <c r="AF3287" s="50"/>
      <c r="AG3287" s="50"/>
      <c r="AH3287" s="50"/>
    </row>
    <row r="3288" spans="1:34" x14ac:dyDescent="0.3">
      <c r="A3288" s="49" t="s">
        <v>30913</v>
      </c>
      <c r="B3288" s="49"/>
      <c r="C3288" s="49" t="s">
        <v>30914</v>
      </c>
      <c r="D3288" s="49"/>
      <c r="E3288" s="49" t="s">
        <v>30915</v>
      </c>
      <c r="F3288" s="49"/>
      <c r="G3288" s="49" t="s">
        <v>2078</v>
      </c>
      <c r="H3288" s="49" t="s">
        <v>16176</v>
      </c>
      <c r="I3288" s="49"/>
      <c r="J3288" s="49" t="s">
        <v>21554</v>
      </c>
      <c r="K3288" s="49"/>
      <c r="L3288" s="49" t="s">
        <v>30894</v>
      </c>
      <c r="M3288" s="49"/>
      <c r="N3288" s="49"/>
      <c r="O3288" s="49" t="s">
        <v>30891</v>
      </c>
      <c r="P3288" s="49" t="s">
        <v>10106</v>
      </c>
      <c r="Q3288" s="49"/>
      <c r="R3288" s="49" t="s">
        <v>21789</v>
      </c>
      <c r="S3288" s="49"/>
      <c r="T3288" s="49"/>
      <c r="U3288" s="49"/>
      <c r="V3288" s="49"/>
      <c r="W3288" s="49"/>
      <c r="X3288" s="49"/>
      <c r="Y3288" s="49" t="s">
        <v>878</v>
      </c>
      <c r="Z3288" s="49"/>
      <c r="AA3288" s="49"/>
      <c r="AB3288" s="49"/>
      <c r="AC3288" s="49"/>
      <c r="AD3288" s="49" t="s">
        <v>21386</v>
      </c>
      <c r="AE3288" s="49"/>
      <c r="AF3288" s="49"/>
      <c r="AG3288" s="49" t="s">
        <v>10106</v>
      </c>
      <c r="AH3288" s="49" t="s">
        <v>1340</v>
      </c>
    </row>
    <row r="3289" spans="1:34" x14ac:dyDescent="0.3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  <c r="M3289" s="49"/>
      <c r="N3289" s="49"/>
      <c r="O3289" s="49"/>
      <c r="P3289" s="49"/>
      <c r="Q3289" s="49"/>
      <c r="R3289" s="49" t="s">
        <v>22536</v>
      </c>
      <c r="S3289" s="49"/>
      <c r="T3289" s="49"/>
      <c r="U3289" s="49"/>
      <c r="V3289" s="49"/>
      <c r="W3289" s="49"/>
      <c r="X3289" s="49"/>
      <c r="Y3289" s="49"/>
      <c r="Z3289" s="49"/>
      <c r="AA3289" s="49"/>
      <c r="AB3289" s="49"/>
      <c r="AC3289" s="49"/>
      <c r="AD3289" s="49"/>
      <c r="AE3289" s="49"/>
      <c r="AF3289" s="49"/>
      <c r="AG3289" s="49"/>
      <c r="AH3289" s="49"/>
    </row>
    <row r="3290" spans="1:34" x14ac:dyDescent="0.3">
      <c r="A3290" s="50" t="s">
        <v>30916</v>
      </c>
      <c r="B3290" s="50"/>
      <c r="C3290" s="50" t="s">
        <v>30917</v>
      </c>
      <c r="D3290" s="50"/>
      <c r="E3290" s="50" t="s">
        <v>30918</v>
      </c>
      <c r="F3290" s="50"/>
      <c r="G3290" s="50" t="s">
        <v>2078</v>
      </c>
      <c r="H3290" s="50" t="s">
        <v>15514</v>
      </c>
      <c r="I3290" s="50" t="s">
        <v>21390</v>
      </c>
      <c r="J3290" s="50" t="s">
        <v>20467</v>
      </c>
      <c r="K3290" s="50"/>
      <c r="L3290" s="50" t="s">
        <v>30919</v>
      </c>
      <c r="M3290" s="50"/>
      <c r="N3290" s="50"/>
      <c r="O3290" s="50" t="s">
        <v>30916</v>
      </c>
      <c r="P3290" s="50" t="s">
        <v>10106</v>
      </c>
      <c r="Q3290" s="50"/>
      <c r="R3290" s="50"/>
      <c r="S3290" s="50"/>
      <c r="T3290" s="50"/>
      <c r="U3290" s="50"/>
      <c r="V3290" s="50"/>
      <c r="W3290" s="50"/>
      <c r="X3290" s="50"/>
      <c r="Y3290" s="50" t="s">
        <v>878</v>
      </c>
      <c r="Z3290" s="50"/>
      <c r="AA3290" s="50"/>
      <c r="AB3290" s="50"/>
      <c r="AC3290" s="50"/>
      <c r="AD3290" s="50"/>
      <c r="AE3290" s="50"/>
      <c r="AF3290" s="50"/>
      <c r="AG3290" s="50" t="s">
        <v>10106</v>
      </c>
      <c r="AH3290" s="50" t="s">
        <v>24220</v>
      </c>
    </row>
    <row r="3291" spans="1:34" x14ac:dyDescent="0.3">
      <c r="A3291" s="49" t="s">
        <v>15504</v>
      </c>
      <c r="B3291" s="49"/>
      <c r="C3291" s="49" t="s">
        <v>30920</v>
      </c>
      <c r="D3291" s="49"/>
      <c r="E3291" s="49" t="s">
        <v>30921</v>
      </c>
      <c r="F3291" s="49"/>
      <c r="G3291" s="49" t="s">
        <v>2078</v>
      </c>
      <c r="H3291" s="49" t="s">
        <v>15502</v>
      </c>
      <c r="I3291" s="49"/>
      <c r="J3291" s="49" t="s">
        <v>30922</v>
      </c>
      <c r="K3291" s="49"/>
      <c r="L3291" s="49" t="s">
        <v>30923</v>
      </c>
      <c r="M3291" s="49"/>
      <c r="N3291" s="49"/>
      <c r="O3291" s="49" t="s">
        <v>15504</v>
      </c>
      <c r="P3291" s="49" t="s">
        <v>10106</v>
      </c>
      <c r="Q3291" s="49"/>
      <c r="R3291" s="49"/>
      <c r="S3291" s="49"/>
      <c r="T3291" s="49"/>
      <c r="U3291" s="49"/>
      <c r="V3291" s="49"/>
      <c r="W3291" s="49"/>
      <c r="X3291" s="49"/>
      <c r="Y3291" s="49" t="s">
        <v>878</v>
      </c>
      <c r="Z3291" s="49"/>
      <c r="AA3291" s="49"/>
      <c r="AB3291" s="49"/>
      <c r="AC3291" s="49"/>
      <c r="AD3291" s="49"/>
      <c r="AE3291" s="49"/>
      <c r="AF3291" s="49"/>
      <c r="AG3291" s="49" t="s">
        <v>10106</v>
      </c>
      <c r="AH3291" s="49" t="s">
        <v>1426</v>
      </c>
    </row>
    <row r="3292" spans="1:34" x14ac:dyDescent="0.3">
      <c r="A3292" s="50" t="s">
        <v>30924</v>
      </c>
      <c r="B3292" s="50"/>
      <c r="C3292" s="50" t="s">
        <v>30925</v>
      </c>
      <c r="D3292" s="50"/>
      <c r="E3292" s="50" t="s">
        <v>30926</v>
      </c>
      <c r="F3292" s="50"/>
      <c r="G3292" s="50" t="s">
        <v>2078</v>
      </c>
      <c r="H3292" s="50" t="s">
        <v>15502</v>
      </c>
      <c r="I3292" s="50"/>
      <c r="J3292" s="50" t="s">
        <v>21374</v>
      </c>
      <c r="K3292" s="50"/>
      <c r="L3292" s="50" t="s">
        <v>30927</v>
      </c>
      <c r="M3292" s="50"/>
      <c r="N3292" s="50"/>
      <c r="O3292" s="50" t="s">
        <v>30924</v>
      </c>
      <c r="P3292" s="50" t="s">
        <v>10106</v>
      </c>
      <c r="Q3292" s="50"/>
      <c r="R3292" s="50"/>
      <c r="S3292" s="50"/>
      <c r="T3292" s="50"/>
      <c r="U3292" s="50" t="s">
        <v>21385</v>
      </c>
      <c r="V3292" s="50" t="s">
        <v>903</v>
      </c>
      <c r="W3292" s="50"/>
      <c r="X3292" s="50"/>
      <c r="Y3292" s="50" t="s">
        <v>878</v>
      </c>
      <c r="Z3292" s="50"/>
      <c r="AA3292" s="50"/>
      <c r="AB3292" s="50"/>
      <c r="AC3292" s="50"/>
      <c r="AD3292" s="50"/>
      <c r="AE3292" s="50"/>
      <c r="AF3292" s="50"/>
      <c r="AG3292" s="50" t="s">
        <v>10106</v>
      </c>
      <c r="AH3292" s="50" t="s">
        <v>1470</v>
      </c>
    </row>
    <row r="3293" spans="1:34" x14ac:dyDescent="0.3">
      <c r="A3293" s="49" t="s">
        <v>30928</v>
      </c>
      <c r="B3293" s="49"/>
      <c r="C3293" s="49" t="s">
        <v>30929</v>
      </c>
      <c r="D3293" s="49"/>
      <c r="E3293" s="49" t="s">
        <v>30930</v>
      </c>
      <c r="F3293" s="49"/>
      <c r="G3293" s="49" t="s">
        <v>2078</v>
      </c>
      <c r="H3293" s="49" t="s">
        <v>15502</v>
      </c>
      <c r="I3293" s="49"/>
      <c r="J3293" s="49" t="s">
        <v>21374</v>
      </c>
      <c r="K3293" s="49"/>
      <c r="L3293" s="49" t="s">
        <v>30931</v>
      </c>
      <c r="M3293" s="49"/>
      <c r="N3293" s="49"/>
      <c r="O3293" s="49" t="s">
        <v>30928</v>
      </c>
      <c r="P3293" s="49" t="s">
        <v>10106</v>
      </c>
      <c r="Q3293" s="49"/>
      <c r="R3293" s="49"/>
      <c r="S3293" s="49"/>
      <c r="T3293" s="49"/>
      <c r="U3293" s="49" t="s">
        <v>21385</v>
      </c>
      <c r="V3293" s="49" t="s">
        <v>903</v>
      </c>
      <c r="W3293" s="49"/>
      <c r="X3293" s="49"/>
      <c r="Y3293" s="49" t="s">
        <v>878</v>
      </c>
      <c r="Z3293" s="49"/>
      <c r="AA3293" s="49"/>
      <c r="AB3293" s="49"/>
      <c r="AC3293" s="49"/>
      <c r="AD3293" s="49"/>
      <c r="AE3293" s="49"/>
      <c r="AF3293" s="49"/>
      <c r="AG3293" s="49" t="s">
        <v>10106</v>
      </c>
      <c r="AH3293" s="49" t="s">
        <v>1470</v>
      </c>
    </row>
    <row r="3294" spans="1:34" x14ac:dyDescent="0.3">
      <c r="A3294" s="50" t="s">
        <v>30932</v>
      </c>
      <c r="B3294" s="50"/>
      <c r="C3294" s="50" t="s">
        <v>30933</v>
      </c>
      <c r="D3294" s="50"/>
      <c r="E3294" s="50" t="s">
        <v>30934</v>
      </c>
      <c r="F3294" s="50"/>
      <c r="G3294" s="50" t="s">
        <v>2078</v>
      </c>
      <c r="H3294" s="50" t="s">
        <v>15502</v>
      </c>
      <c r="I3294" s="50"/>
      <c r="J3294" s="50" t="s">
        <v>21374</v>
      </c>
      <c r="K3294" s="50"/>
      <c r="L3294" s="50" t="s">
        <v>30935</v>
      </c>
      <c r="M3294" s="50"/>
      <c r="N3294" s="50"/>
      <c r="O3294" s="50" t="s">
        <v>30932</v>
      </c>
      <c r="P3294" s="50" t="s">
        <v>10106</v>
      </c>
      <c r="Q3294" s="50"/>
      <c r="R3294" s="50"/>
      <c r="S3294" s="50"/>
      <c r="T3294" s="50"/>
      <c r="U3294" s="50" t="s">
        <v>21385</v>
      </c>
      <c r="V3294" s="50" t="s">
        <v>903</v>
      </c>
      <c r="W3294" s="50"/>
      <c r="X3294" s="50"/>
      <c r="Y3294" s="50" t="s">
        <v>878</v>
      </c>
      <c r="Z3294" s="50"/>
      <c r="AA3294" s="50"/>
      <c r="AB3294" s="50"/>
      <c r="AC3294" s="50"/>
      <c r="AD3294" s="50"/>
      <c r="AE3294" s="50"/>
      <c r="AF3294" s="50"/>
      <c r="AG3294" s="50" t="s">
        <v>10106</v>
      </c>
      <c r="AH3294" s="50" t="s">
        <v>1470</v>
      </c>
    </row>
    <row r="3295" spans="1:34" x14ac:dyDescent="0.3">
      <c r="A3295" s="49" t="s">
        <v>16551</v>
      </c>
      <c r="B3295" s="49"/>
      <c r="C3295" s="49" t="s">
        <v>30936</v>
      </c>
      <c r="D3295" s="49"/>
      <c r="E3295" s="49" t="s">
        <v>30937</v>
      </c>
      <c r="F3295" s="49"/>
      <c r="G3295" s="49" t="s">
        <v>2078</v>
      </c>
      <c r="H3295" s="49" t="s">
        <v>16549</v>
      </c>
      <c r="I3295" s="49" t="s">
        <v>21390</v>
      </c>
      <c r="J3295" s="49" t="s">
        <v>30938</v>
      </c>
      <c r="K3295" s="49"/>
      <c r="L3295" s="49" t="s">
        <v>30939</v>
      </c>
      <c r="M3295" s="49"/>
      <c r="N3295" s="49"/>
      <c r="O3295" s="49" t="s">
        <v>16551</v>
      </c>
      <c r="P3295" s="49" t="s">
        <v>10106</v>
      </c>
      <c r="Q3295" s="49"/>
      <c r="R3295" s="49"/>
      <c r="S3295" s="49"/>
      <c r="T3295" s="49"/>
      <c r="U3295" s="49"/>
      <c r="V3295" s="49"/>
      <c r="W3295" s="49"/>
      <c r="X3295" s="49"/>
      <c r="Y3295" s="49" t="s">
        <v>878</v>
      </c>
      <c r="Z3295" s="49"/>
      <c r="AA3295" s="49"/>
      <c r="AB3295" s="49" t="s">
        <v>20945</v>
      </c>
      <c r="AC3295" s="49"/>
      <c r="AD3295" s="49"/>
      <c r="AE3295" s="49"/>
      <c r="AF3295" s="49"/>
      <c r="AG3295" s="49" t="s">
        <v>10106</v>
      </c>
      <c r="AH3295" s="49" t="s">
        <v>933</v>
      </c>
    </row>
    <row r="3296" spans="1:34" x14ac:dyDescent="0.3">
      <c r="A3296" s="50" t="s">
        <v>30940</v>
      </c>
      <c r="B3296" s="50"/>
      <c r="C3296" s="50" t="s">
        <v>30941</v>
      </c>
      <c r="D3296" s="50"/>
      <c r="E3296" s="50" t="s">
        <v>30942</v>
      </c>
      <c r="F3296" s="50"/>
      <c r="G3296" s="50" t="s">
        <v>2078</v>
      </c>
      <c r="H3296" s="50" t="s">
        <v>15466</v>
      </c>
      <c r="I3296" s="50"/>
      <c r="J3296" s="50" t="s">
        <v>30938</v>
      </c>
      <c r="K3296" s="50"/>
      <c r="L3296" s="50" t="s">
        <v>30943</v>
      </c>
      <c r="M3296" s="50"/>
      <c r="N3296" s="50"/>
      <c r="O3296" s="50" t="s">
        <v>30940</v>
      </c>
      <c r="P3296" s="50" t="s">
        <v>10106</v>
      </c>
      <c r="Q3296" s="50"/>
      <c r="R3296" s="50"/>
      <c r="S3296" s="50"/>
      <c r="T3296" s="50"/>
      <c r="U3296" s="50"/>
      <c r="V3296" s="50"/>
      <c r="W3296" s="50"/>
      <c r="X3296" s="50"/>
      <c r="Y3296" s="50" t="s">
        <v>878</v>
      </c>
      <c r="Z3296" s="50"/>
      <c r="AA3296" s="50"/>
      <c r="AB3296" s="50"/>
      <c r="AC3296" s="50"/>
      <c r="AD3296" s="50"/>
      <c r="AE3296" s="50"/>
      <c r="AF3296" s="50"/>
      <c r="AG3296" s="50" t="s">
        <v>10106</v>
      </c>
      <c r="AH3296" s="50" t="s">
        <v>22531</v>
      </c>
    </row>
    <row r="3297" spans="1:34" x14ac:dyDescent="0.3">
      <c r="A3297" s="49" t="s">
        <v>30944</v>
      </c>
      <c r="B3297" s="49"/>
      <c r="C3297" s="49" t="s">
        <v>30945</v>
      </c>
      <c r="D3297" s="49"/>
      <c r="E3297" s="49" t="s">
        <v>30946</v>
      </c>
      <c r="F3297" s="49"/>
      <c r="G3297" s="49" t="s">
        <v>2078</v>
      </c>
      <c r="H3297" s="49" t="s">
        <v>16552</v>
      </c>
      <c r="I3297" s="49"/>
      <c r="J3297" s="49" t="s">
        <v>21554</v>
      </c>
      <c r="K3297" s="49"/>
      <c r="L3297" s="49" t="s">
        <v>30947</v>
      </c>
      <c r="M3297" s="49"/>
      <c r="N3297" s="49"/>
      <c r="O3297" s="49" t="s">
        <v>30944</v>
      </c>
      <c r="P3297" s="49" t="s">
        <v>10106</v>
      </c>
      <c r="Q3297" s="49"/>
      <c r="R3297" s="49"/>
      <c r="S3297" s="49"/>
      <c r="T3297" s="49"/>
      <c r="U3297" s="49"/>
      <c r="V3297" s="49"/>
      <c r="W3297" s="49"/>
      <c r="X3297" s="49"/>
      <c r="Y3297" s="49" t="s">
        <v>878</v>
      </c>
      <c r="Z3297" s="49"/>
      <c r="AA3297" s="49"/>
      <c r="AB3297" s="49"/>
      <c r="AC3297" s="49"/>
      <c r="AD3297" s="49"/>
      <c r="AE3297" s="49"/>
      <c r="AF3297" s="49"/>
      <c r="AG3297" s="49" t="s">
        <v>10106</v>
      </c>
      <c r="AH3297" s="49" t="s">
        <v>22330</v>
      </c>
    </row>
    <row r="3298" spans="1:34" x14ac:dyDescent="0.3">
      <c r="A3298" s="50" t="s">
        <v>30948</v>
      </c>
      <c r="B3298" s="50"/>
      <c r="C3298" s="50" t="s">
        <v>30945</v>
      </c>
      <c r="D3298" s="50"/>
      <c r="E3298" s="50" t="s">
        <v>30946</v>
      </c>
      <c r="F3298" s="50"/>
      <c r="G3298" s="50" t="s">
        <v>2078</v>
      </c>
      <c r="H3298" s="50" t="s">
        <v>16554</v>
      </c>
      <c r="I3298" s="50"/>
      <c r="J3298" s="50" t="s">
        <v>30938</v>
      </c>
      <c r="K3298" s="50"/>
      <c r="L3298" s="50" t="s">
        <v>30949</v>
      </c>
      <c r="M3298" s="50"/>
      <c r="N3298" s="50"/>
      <c r="O3298" s="50" t="s">
        <v>30944</v>
      </c>
      <c r="P3298" s="50" t="s">
        <v>10106</v>
      </c>
      <c r="Q3298" s="50"/>
      <c r="R3298" s="50"/>
      <c r="S3298" s="50"/>
      <c r="T3298" s="50"/>
      <c r="U3298" s="50"/>
      <c r="V3298" s="50"/>
      <c r="W3298" s="50"/>
      <c r="X3298" s="50"/>
      <c r="Y3298" s="50" t="s">
        <v>878</v>
      </c>
      <c r="Z3298" s="50"/>
      <c r="AA3298" s="50"/>
      <c r="AB3298" s="50"/>
      <c r="AC3298" s="50"/>
      <c r="AD3298" s="50"/>
      <c r="AE3298" s="50"/>
      <c r="AF3298" s="50"/>
      <c r="AG3298" s="50" t="s">
        <v>10106</v>
      </c>
      <c r="AH3298" s="50" t="s">
        <v>22330</v>
      </c>
    </row>
    <row r="3299" spans="1:34" x14ac:dyDescent="0.3">
      <c r="A3299" s="49" t="s">
        <v>30950</v>
      </c>
      <c r="B3299" s="49"/>
      <c r="C3299" s="49" t="s">
        <v>30951</v>
      </c>
      <c r="D3299" s="49"/>
      <c r="E3299" s="49" t="s">
        <v>30952</v>
      </c>
      <c r="F3299" s="49"/>
      <c r="G3299" s="49" t="s">
        <v>2078</v>
      </c>
      <c r="H3299" s="49" t="s">
        <v>15466</v>
      </c>
      <c r="I3299" s="49"/>
      <c r="J3299" s="49" t="s">
        <v>30938</v>
      </c>
      <c r="K3299" s="49"/>
      <c r="L3299" s="49" t="s">
        <v>30953</v>
      </c>
      <c r="M3299" s="49"/>
      <c r="N3299" s="49"/>
      <c r="O3299" s="49" t="s">
        <v>30950</v>
      </c>
      <c r="P3299" s="49" t="s">
        <v>10106</v>
      </c>
      <c r="Q3299" s="49"/>
      <c r="R3299" s="49"/>
      <c r="S3299" s="49"/>
      <c r="T3299" s="49"/>
      <c r="U3299" s="49"/>
      <c r="V3299" s="49"/>
      <c r="W3299" s="49"/>
      <c r="X3299" s="49"/>
      <c r="Y3299" s="49" t="s">
        <v>878</v>
      </c>
      <c r="Z3299" s="49"/>
      <c r="AA3299" s="49"/>
      <c r="AB3299" s="49"/>
      <c r="AC3299" s="49"/>
      <c r="AD3299" s="49"/>
      <c r="AE3299" s="49"/>
      <c r="AF3299" s="49"/>
      <c r="AG3299" s="49" t="s">
        <v>10106</v>
      </c>
      <c r="AH3299" s="49" t="s">
        <v>22742</v>
      </c>
    </row>
    <row r="3300" spans="1:34" x14ac:dyDescent="0.3">
      <c r="A3300" s="50" t="s">
        <v>30954</v>
      </c>
      <c r="B3300" s="50"/>
      <c r="C3300" s="50" t="s">
        <v>30955</v>
      </c>
      <c r="D3300" s="50"/>
      <c r="E3300" s="50" t="s">
        <v>30956</v>
      </c>
      <c r="F3300" s="50"/>
      <c r="G3300" s="50" t="s">
        <v>2078</v>
      </c>
      <c r="H3300" s="50" t="s">
        <v>15466</v>
      </c>
      <c r="I3300" s="50"/>
      <c r="J3300" s="50" t="s">
        <v>30938</v>
      </c>
      <c r="K3300" s="50"/>
      <c r="L3300" s="50" t="s">
        <v>30957</v>
      </c>
      <c r="M3300" s="50"/>
      <c r="N3300" s="50"/>
      <c r="O3300" s="50" t="s">
        <v>30954</v>
      </c>
      <c r="P3300" s="50" t="s">
        <v>10106</v>
      </c>
      <c r="Q3300" s="50"/>
      <c r="R3300" s="50"/>
      <c r="S3300" s="50"/>
      <c r="T3300" s="50"/>
      <c r="U3300" s="50"/>
      <c r="V3300" s="50"/>
      <c r="W3300" s="50"/>
      <c r="X3300" s="50"/>
      <c r="Y3300" s="50" t="s">
        <v>878</v>
      </c>
      <c r="Z3300" s="50"/>
      <c r="AA3300" s="50"/>
      <c r="AB3300" s="50"/>
      <c r="AC3300" s="50"/>
      <c r="AD3300" s="50"/>
      <c r="AE3300" s="50"/>
      <c r="AF3300" s="50"/>
      <c r="AG3300" s="50" t="s">
        <v>10106</v>
      </c>
      <c r="AH3300" s="50" t="s">
        <v>30958</v>
      </c>
    </row>
    <row r="3301" spans="1:34" x14ac:dyDescent="0.3">
      <c r="A3301" s="49" t="s">
        <v>30959</v>
      </c>
      <c r="B3301" s="49"/>
      <c r="C3301" s="49" t="s">
        <v>30960</v>
      </c>
      <c r="D3301" s="49"/>
      <c r="E3301" s="49" t="s">
        <v>30961</v>
      </c>
      <c r="F3301" s="49"/>
      <c r="G3301" s="49" t="s">
        <v>2078</v>
      </c>
      <c r="H3301" s="49" t="s">
        <v>15466</v>
      </c>
      <c r="I3301" s="49"/>
      <c r="J3301" s="49" t="s">
        <v>30938</v>
      </c>
      <c r="K3301" s="49"/>
      <c r="L3301" s="49" t="s">
        <v>30962</v>
      </c>
      <c r="M3301" s="49"/>
      <c r="N3301" s="49"/>
      <c r="O3301" s="49" t="s">
        <v>30959</v>
      </c>
      <c r="P3301" s="49" t="s">
        <v>10106</v>
      </c>
      <c r="Q3301" s="49"/>
      <c r="R3301" s="49"/>
      <c r="S3301" s="49"/>
      <c r="T3301" s="49"/>
      <c r="U3301" s="49"/>
      <c r="V3301" s="49"/>
      <c r="W3301" s="49"/>
      <c r="X3301" s="49"/>
      <c r="Y3301" s="49" t="s">
        <v>878</v>
      </c>
      <c r="Z3301" s="49"/>
      <c r="AA3301" s="49"/>
      <c r="AB3301" s="49"/>
      <c r="AC3301" s="49"/>
      <c r="AD3301" s="49"/>
      <c r="AE3301" s="49"/>
      <c r="AF3301" s="49"/>
      <c r="AG3301" s="49" t="s">
        <v>10106</v>
      </c>
      <c r="AH3301" s="49" t="s">
        <v>22531</v>
      </c>
    </row>
    <row r="3302" spans="1:34" x14ac:dyDescent="0.3">
      <c r="A3302" s="50" t="s">
        <v>30963</v>
      </c>
      <c r="B3302" s="50"/>
      <c r="C3302" s="50" t="s">
        <v>30964</v>
      </c>
      <c r="D3302" s="50"/>
      <c r="E3302" s="50" t="s">
        <v>30965</v>
      </c>
      <c r="F3302" s="50"/>
      <c r="G3302" s="50" t="s">
        <v>2078</v>
      </c>
      <c r="H3302" s="50" t="s">
        <v>15466</v>
      </c>
      <c r="I3302" s="50"/>
      <c r="J3302" s="50" t="s">
        <v>30938</v>
      </c>
      <c r="K3302" s="50"/>
      <c r="L3302" s="50" t="s">
        <v>30966</v>
      </c>
      <c r="M3302" s="50"/>
      <c r="N3302" s="50"/>
      <c r="O3302" s="50" t="s">
        <v>30963</v>
      </c>
      <c r="P3302" s="50" t="s">
        <v>10106</v>
      </c>
      <c r="Q3302" s="50"/>
      <c r="R3302" s="50" t="s">
        <v>21789</v>
      </c>
      <c r="S3302" s="50"/>
      <c r="T3302" s="50"/>
      <c r="U3302" s="50"/>
      <c r="V3302" s="50"/>
      <c r="W3302" s="50"/>
      <c r="X3302" s="50"/>
      <c r="Y3302" s="50" t="s">
        <v>878</v>
      </c>
      <c r="Z3302" s="50"/>
      <c r="AA3302" s="50"/>
      <c r="AB3302" s="50"/>
      <c r="AC3302" s="50"/>
      <c r="AD3302" s="50"/>
      <c r="AE3302" s="50"/>
      <c r="AF3302" s="50"/>
      <c r="AG3302" s="50" t="s">
        <v>10106</v>
      </c>
      <c r="AH3302" s="50" t="s">
        <v>30967</v>
      </c>
    </row>
    <row r="3303" spans="1:34" x14ac:dyDescent="0.3">
      <c r="A3303" s="49" t="s">
        <v>16180</v>
      </c>
      <c r="B3303" s="49"/>
      <c r="C3303" s="49" t="s">
        <v>30968</v>
      </c>
      <c r="D3303" s="49"/>
      <c r="E3303" s="49" t="s">
        <v>30969</v>
      </c>
      <c r="F3303" s="49"/>
      <c r="G3303" s="49" t="s">
        <v>2078</v>
      </c>
      <c r="H3303" s="49" t="s">
        <v>16178</v>
      </c>
      <c r="I3303" s="49"/>
      <c r="J3303" s="49" t="s">
        <v>21554</v>
      </c>
      <c r="K3303" s="49"/>
      <c r="L3303" s="49" t="s">
        <v>30970</v>
      </c>
      <c r="M3303" s="49"/>
      <c r="N3303" s="49"/>
      <c r="O3303" s="49" t="s">
        <v>27793</v>
      </c>
      <c r="P3303" s="49" t="s">
        <v>10106</v>
      </c>
      <c r="Q3303" s="49"/>
      <c r="R3303" s="49"/>
      <c r="S3303" s="49"/>
      <c r="T3303" s="49"/>
      <c r="U3303" s="49"/>
      <c r="V3303" s="49"/>
      <c r="W3303" s="49"/>
      <c r="X3303" s="49"/>
      <c r="Y3303" s="49" t="s">
        <v>878</v>
      </c>
      <c r="Z3303" s="49"/>
      <c r="AA3303" s="49"/>
      <c r="AB3303" s="49"/>
      <c r="AC3303" s="49"/>
      <c r="AD3303" s="49"/>
      <c r="AE3303" s="49"/>
      <c r="AF3303" s="49"/>
      <c r="AG3303" s="49" t="s">
        <v>10106</v>
      </c>
      <c r="AH3303" s="49" t="s">
        <v>23024</v>
      </c>
    </row>
    <row r="3304" spans="1:34" x14ac:dyDescent="0.3">
      <c r="A3304" s="50" t="s">
        <v>30971</v>
      </c>
      <c r="B3304" s="50"/>
      <c r="C3304" s="50" t="s">
        <v>30972</v>
      </c>
      <c r="D3304" s="50"/>
      <c r="E3304" s="50" t="s">
        <v>30973</v>
      </c>
      <c r="F3304" s="50"/>
      <c r="G3304" s="50" t="s">
        <v>2078</v>
      </c>
      <c r="H3304" s="50" t="s">
        <v>16181</v>
      </c>
      <c r="I3304" s="50"/>
      <c r="J3304" s="50" t="s">
        <v>14705</v>
      </c>
      <c r="K3304" s="50"/>
      <c r="L3304" s="50" t="s">
        <v>30974</v>
      </c>
      <c r="M3304" s="50"/>
      <c r="N3304" s="50"/>
      <c r="O3304" s="50" t="s">
        <v>30975</v>
      </c>
      <c r="P3304" s="50" t="s">
        <v>10106</v>
      </c>
      <c r="Q3304" s="50"/>
      <c r="R3304" s="50" t="s">
        <v>30975</v>
      </c>
      <c r="S3304" s="50"/>
      <c r="T3304" s="50"/>
      <c r="U3304" s="50"/>
      <c r="V3304" s="50"/>
      <c r="W3304" s="50"/>
      <c r="X3304" s="50"/>
      <c r="Y3304" s="50" t="s">
        <v>878</v>
      </c>
      <c r="Z3304" s="50"/>
      <c r="AA3304" s="50"/>
      <c r="AB3304" s="50"/>
      <c r="AC3304" s="50"/>
      <c r="AD3304" s="50"/>
      <c r="AE3304" s="50"/>
      <c r="AF3304" s="50"/>
      <c r="AG3304" s="50" t="s">
        <v>10106</v>
      </c>
      <c r="AH3304" s="50" t="s">
        <v>22272</v>
      </c>
    </row>
    <row r="3305" spans="1:34" x14ac:dyDescent="0.3">
      <c r="A3305" s="49" t="s">
        <v>16194</v>
      </c>
      <c r="B3305" s="49"/>
      <c r="C3305" s="49" t="s">
        <v>30976</v>
      </c>
      <c r="D3305" s="49"/>
      <c r="E3305" s="49" t="s">
        <v>30977</v>
      </c>
      <c r="F3305" s="49"/>
      <c r="G3305" s="49" t="s">
        <v>2078</v>
      </c>
      <c r="H3305" s="49" t="s">
        <v>16192</v>
      </c>
      <c r="I3305" s="49"/>
      <c r="J3305" s="49" t="s">
        <v>29829</v>
      </c>
      <c r="K3305" s="49"/>
      <c r="L3305" s="49" t="s">
        <v>30978</v>
      </c>
      <c r="M3305" s="49"/>
      <c r="N3305" s="49"/>
      <c r="O3305" s="49" t="s">
        <v>16194</v>
      </c>
      <c r="P3305" s="49" t="s">
        <v>10106</v>
      </c>
      <c r="Q3305" s="49"/>
      <c r="R3305" s="49" t="s">
        <v>21789</v>
      </c>
      <c r="S3305" s="49"/>
      <c r="T3305" s="49"/>
      <c r="U3305" s="49"/>
      <c r="V3305" s="49"/>
      <c r="W3305" s="49"/>
      <c r="X3305" s="49"/>
      <c r="Y3305" s="49" t="s">
        <v>878</v>
      </c>
      <c r="Z3305" s="49"/>
      <c r="AA3305" s="49"/>
      <c r="AB3305" s="49"/>
      <c r="AC3305" s="49"/>
      <c r="AD3305" s="49" t="s">
        <v>21386</v>
      </c>
      <c r="AE3305" s="49"/>
      <c r="AF3305" s="49"/>
      <c r="AG3305" s="49" t="s">
        <v>10106</v>
      </c>
      <c r="AH3305" s="49" t="s">
        <v>30979</v>
      </c>
    </row>
    <row r="3306" spans="1:34" x14ac:dyDescent="0.3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  <c r="M3306" s="49"/>
      <c r="N3306" s="49"/>
      <c r="O3306" s="49"/>
      <c r="P3306" s="49"/>
      <c r="Q3306" s="49"/>
      <c r="R3306" s="49" t="s">
        <v>22536</v>
      </c>
      <c r="S3306" s="49"/>
      <c r="T3306" s="49"/>
      <c r="U3306" s="49"/>
      <c r="V3306" s="49"/>
      <c r="W3306" s="49"/>
      <c r="X3306" s="49"/>
      <c r="Y3306" s="49"/>
      <c r="Z3306" s="49"/>
      <c r="AA3306" s="49"/>
      <c r="AB3306" s="49"/>
      <c r="AC3306" s="49"/>
      <c r="AD3306" s="49"/>
      <c r="AE3306" s="49"/>
      <c r="AF3306" s="49"/>
      <c r="AG3306" s="49"/>
      <c r="AH3306" s="49"/>
    </row>
    <row r="3307" spans="1:34" x14ac:dyDescent="0.3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  <c r="M3307" s="49"/>
      <c r="N3307" s="49"/>
      <c r="O3307" s="49"/>
      <c r="P3307" s="49"/>
      <c r="Q3307" s="49"/>
      <c r="R3307" s="49" t="s">
        <v>30980</v>
      </c>
      <c r="S3307" s="49"/>
      <c r="T3307" s="49"/>
      <c r="U3307" s="49"/>
      <c r="V3307" s="49"/>
      <c r="W3307" s="49"/>
      <c r="X3307" s="49"/>
      <c r="Y3307" s="49"/>
      <c r="Z3307" s="49"/>
      <c r="AA3307" s="49"/>
      <c r="AB3307" s="49"/>
      <c r="AC3307" s="49"/>
      <c r="AD3307" s="49"/>
      <c r="AE3307" s="49"/>
      <c r="AF3307" s="49"/>
      <c r="AG3307" s="49"/>
      <c r="AH3307" s="49"/>
    </row>
    <row r="3308" spans="1:34" x14ac:dyDescent="0.3">
      <c r="A3308" s="50" t="s">
        <v>30981</v>
      </c>
      <c r="B3308" s="50"/>
      <c r="C3308" s="50" t="s">
        <v>30982</v>
      </c>
      <c r="D3308" s="50"/>
      <c r="E3308" s="50" t="s">
        <v>30983</v>
      </c>
      <c r="F3308" s="50"/>
      <c r="G3308" s="50" t="s">
        <v>2078</v>
      </c>
      <c r="H3308" s="50" t="s">
        <v>15883</v>
      </c>
      <c r="I3308" s="50" t="s">
        <v>22168</v>
      </c>
      <c r="J3308" s="50" t="s">
        <v>21628</v>
      </c>
      <c r="K3308" s="50"/>
      <c r="L3308" s="50" t="s">
        <v>30984</v>
      </c>
      <c r="M3308" s="50"/>
      <c r="N3308" s="50"/>
      <c r="O3308" s="50" t="s">
        <v>30981</v>
      </c>
      <c r="P3308" s="50" t="s">
        <v>10106</v>
      </c>
      <c r="Q3308" s="50"/>
      <c r="R3308" s="50" t="s">
        <v>17087</v>
      </c>
      <c r="S3308" s="50"/>
      <c r="T3308" s="50"/>
      <c r="U3308" s="50"/>
      <c r="V3308" s="50"/>
      <c r="W3308" s="50"/>
      <c r="X3308" s="50"/>
      <c r="Y3308" s="50" t="s">
        <v>878</v>
      </c>
      <c r="Z3308" s="50"/>
      <c r="AA3308" s="50"/>
      <c r="AB3308" s="50" t="s">
        <v>16197</v>
      </c>
      <c r="AC3308" s="50" t="s">
        <v>29089</v>
      </c>
      <c r="AD3308" s="50"/>
      <c r="AE3308" s="50"/>
      <c r="AF3308" s="50"/>
      <c r="AG3308" s="50" t="s">
        <v>10106</v>
      </c>
      <c r="AH3308" s="50" t="s">
        <v>878</v>
      </c>
    </row>
    <row r="3309" spans="1:34" x14ac:dyDescent="0.3">
      <c r="A3309" s="50"/>
      <c r="B3309" s="50"/>
      <c r="C3309" s="50"/>
      <c r="D3309" s="50"/>
      <c r="E3309" s="50"/>
      <c r="F3309" s="50"/>
      <c r="G3309" s="50"/>
      <c r="H3309" s="50"/>
      <c r="I3309" s="50"/>
      <c r="J3309" s="50"/>
      <c r="K3309" s="50"/>
      <c r="L3309" s="50"/>
      <c r="M3309" s="50"/>
      <c r="N3309" s="50"/>
      <c r="O3309" s="50"/>
      <c r="P3309" s="50"/>
      <c r="Q3309" s="50"/>
      <c r="R3309" s="50" t="s">
        <v>28336</v>
      </c>
      <c r="S3309" s="50"/>
      <c r="T3309" s="50"/>
      <c r="U3309" s="50"/>
      <c r="V3309" s="50"/>
      <c r="W3309" s="50"/>
      <c r="X3309" s="50"/>
      <c r="Y3309" s="50"/>
      <c r="Z3309" s="50"/>
      <c r="AA3309" s="50"/>
      <c r="AB3309" s="50"/>
      <c r="AC3309" s="50"/>
      <c r="AD3309" s="50"/>
      <c r="AE3309" s="50"/>
      <c r="AF3309" s="50"/>
      <c r="AG3309" s="50"/>
      <c r="AH3309" s="50"/>
    </row>
    <row r="3310" spans="1:34" x14ac:dyDescent="0.3">
      <c r="A3310" s="49" t="s">
        <v>16197</v>
      </c>
      <c r="B3310" s="49"/>
      <c r="C3310" s="49" t="s">
        <v>30982</v>
      </c>
      <c r="D3310" s="49"/>
      <c r="E3310" s="49" t="s">
        <v>30985</v>
      </c>
      <c r="F3310" s="49"/>
      <c r="G3310" s="49" t="s">
        <v>30986</v>
      </c>
      <c r="H3310" s="49" t="s">
        <v>16195</v>
      </c>
      <c r="I3310" s="49"/>
      <c r="J3310" s="49" t="s">
        <v>21554</v>
      </c>
      <c r="K3310" s="49"/>
      <c r="L3310" s="49" t="s">
        <v>30987</v>
      </c>
      <c r="M3310" s="49"/>
      <c r="N3310" s="49"/>
      <c r="O3310" s="49" t="s">
        <v>30981</v>
      </c>
      <c r="P3310" s="49" t="s">
        <v>10106</v>
      </c>
      <c r="Q3310" s="49"/>
      <c r="R3310" s="49" t="s">
        <v>17087</v>
      </c>
      <c r="S3310" s="49" t="s">
        <v>30988</v>
      </c>
      <c r="T3310" s="49" t="s">
        <v>30988</v>
      </c>
      <c r="U3310" s="49"/>
      <c r="V3310" s="49"/>
      <c r="W3310" s="49"/>
      <c r="X3310" s="49"/>
      <c r="Y3310" s="49" t="s">
        <v>878</v>
      </c>
      <c r="Z3310" s="49"/>
      <c r="AA3310" s="49"/>
      <c r="AB3310" s="49" t="s">
        <v>16197</v>
      </c>
      <c r="AC3310" s="49" t="s">
        <v>29089</v>
      </c>
      <c r="AD3310" s="49"/>
      <c r="AE3310" s="49"/>
      <c r="AF3310" s="49"/>
      <c r="AG3310" s="49" t="s">
        <v>10106</v>
      </c>
      <c r="AH3310" s="49" t="s">
        <v>878</v>
      </c>
    </row>
    <row r="3311" spans="1:34" x14ac:dyDescent="0.3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  <c r="M3311" s="49"/>
      <c r="N3311" s="49"/>
      <c r="O3311" s="49"/>
      <c r="P3311" s="49"/>
      <c r="Q3311" s="49"/>
      <c r="R3311" s="49" t="s">
        <v>28336</v>
      </c>
      <c r="S3311" s="49"/>
      <c r="T3311" s="49"/>
      <c r="U3311" s="49"/>
      <c r="V3311" s="49"/>
      <c r="W3311" s="49"/>
      <c r="X3311" s="49"/>
      <c r="Y3311" s="49"/>
      <c r="Z3311" s="49"/>
      <c r="AA3311" s="49"/>
      <c r="AB3311" s="49"/>
      <c r="AC3311" s="49"/>
      <c r="AD3311" s="49"/>
      <c r="AE3311" s="49"/>
      <c r="AF3311" s="49"/>
      <c r="AG3311" s="49"/>
      <c r="AH3311" s="49"/>
    </row>
    <row r="3312" spans="1:34" x14ac:dyDescent="0.3">
      <c r="A3312" s="50" t="s">
        <v>30989</v>
      </c>
      <c r="B3312" s="50"/>
      <c r="C3312" s="50" t="s">
        <v>30990</v>
      </c>
      <c r="D3312" s="50"/>
      <c r="E3312" s="50" t="s">
        <v>30991</v>
      </c>
      <c r="F3312" s="50"/>
      <c r="G3312" s="50" t="s">
        <v>2078</v>
      </c>
      <c r="H3312" s="50" t="s">
        <v>15619</v>
      </c>
      <c r="I3312" s="50"/>
      <c r="J3312" s="50" t="s">
        <v>15316</v>
      </c>
      <c r="K3312" s="50"/>
      <c r="L3312" s="50" t="s">
        <v>30992</v>
      </c>
      <c r="M3312" s="50"/>
      <c r="N3312" s="50"/>
      <c r="O3312" s="50" t="s">
        <v>30989</v>
      </c>
      <c r="P3312" s="50" t="s">
        <v>10106</v>
      </c>
      <c r="Q3312" s="50"/>
      <c r="R3312" s="50" t="s">
        <v>15316</v>
      </c>
      <c r="S3312" s="50"/>
      <c r="T3312" s="50"/>
      <c r="U3312" s="50"/>
      <c r="V3312" s="50"/>
      <c r="W3312" s="50"/>
      <c r="X3312" s="50"/>
      <c r="Y3312" s="50" t="s">
        <v>878</v>
      </c>
      <c r="Z3312" s="50"/>
      <c r="AA3312" s="50"/>
      <c r="AB3312" s="50"/>
      <c r="AC3312" s="50"/>
      <c r="AD3312" s="50"/>
      <c r="AE3312" s="50"/>
      <c r="AF3312" s="50"/>
      <c r="AG3312" s="50" t="s">
        <v>10106</v>
      </c>
      <c r="AH3312" s="50" t="s">
        <v>24644</v>
      </c>
    </row>
    <row r="3313" spans="1:34" x14ac:dyDescent="0.3">
      <c r="A3313" s="49" t="s">
        <v>30993</v>
      </c>
      <c r="B3313" s="49"/>
      <c r="C3313" s="49" t="s">
        <v>30994</v>
      </c>
      <c r="D3313" s="49"/>
      <c r="E3313" s="49" t="s">
        <v>30995</v>
      </c>
      <c r="F3313" s="49"/>
      <c r="G3313" s="49" t="s">
        <v>2078</v>
      </c>
      <c r="H3313" s="49" t="s">
        <v>15328</v>
      </c>
      <c r="I3313" s="49"/>
      <c r="J3313" s="49" t="s">
        <v>15316</v>
      </c>
      <c r="K3313" s="49"/>
      <c r="L3313" s="49" t="s">
        <v>30996</v>
      </c>
      <c r="M3313" s="49"/>
      <c r="N3313" s="49"/>
      <c r="O3313" s="49" t="s">
        <v>30993</v>
      </c>
      <c r="P3313" s="49" t="s">
        <v>10106</v>
      </c>
      <c r="Q3313" s="49"/>
      <c r="R3313" s="49" t="s">
        <v>15316</v>
      </c>
      <c r="S3313" s="49"/>
      <c r="T3313" s="49"/>
      <c r="U3313" s="49"/>
      <c r="V3313" s="49"/>
      <c r="W3313" s="49"/>
      <c r="X3313" s="49"/>
      <c r="Y3313" s="49" t="s">
        <v>878</v>
      </c>
      <c r="Z3313" s="49"/>
      <c r="AA3313" s="49"/>
      <c r="AB3313" s="49"/>
      <c r="AC3313" s="49"/>
      <c r="AD3313" s="49"/>
      <c r="AE3313" s="49"/>
      <c r="AF3313" s="49"/>
      <c r="AG3313" s="49" t="s">
        <v>10106</v>
      </c>
      <c r="AH3313" s="49" t="s">
        <v>22742</v>
      </c>
    </row>
    <row r="3314" spans="1:34" x14ac:dyDescent="0.3">
      <c r="A3314" s="50" t="s">
        <v>30997</v>
      </c>
      <c r="B3314" s="50"/>
      <c r="C3314" s="50" t="s">
        <v>30998</v>
      </c>
      <c r="D3314" s="50"/>
      <c r="E3314" s="50" t="s">
        <v>30999</v>
      </c>
      <c r="F3314" s="50"/>
      <c r="G3314" s="50" t="s">
        <v>2078</v>
      </c>
      <c r="H3314" s="50" t="s">
        <v>15330</v>
      </c>
      <c r="I3314" s="50"/>
      <c r="J3314" s="50" t="s">
        <v>15316</v>
      </c>
      <c r="K3314" s="50"/>
      <c r="L3314" s="50" t="s">
        <v>31000</v>
      </c>
      <c r="M3314" s="50"/>
      <c r="N3314" s="50"/>
      <c r="O3314" s="50" t="s">
        <v>30997</v>
      </c>
      <c r="P3314" s="50" t="s">
        <v>10106</v>
      </c>
      <c r="Q3314" s="50"/>
      <c r="R3314" s="50" t="s">
        <v>15316</v>
      </c>
      <c r="S3314" s="50"/>
      <c r="T3314" s="50"/>
      <c r="U3314" s="50"/>
      <c r="V3314" s="50"/>
      <c r="W3314" s="50"/>
      <c r="X3314" s="50"/>
      <c r="Y3314" s="50" t="s">
        <v>878</v>
      </c>
      <c r="Z3314" s="50"/>
      <c r="AA3314" s="50"/>
      <c r="AB3314" s="50"/>
      <c r="AC3314" s="50"/>
      <c r="AD3314" s="50"/>
      <c r="AE3314" s="50"/>
      <c r="AF3314" s="50"/>
      <c r="AG3314" s="50" t="s">
        <v>10106</v>
      </c>
      <c r="AH3314" s="50" t="s">
        <v>24094</v>
      </c>
    </row>
    <row r="3315" spans="1:34" x14ac:dyDescent="0.3">
      <c r="A3315" s="49" t="s">
        <v>16529</v>
      </c>
      <c r="B3315" s="49"/>
      <c r="C3315" s="49" t="s">
        <v>31001</v>
      </c>
      <c r="D3315" s="49"/>
      <c r="E3315" s="49" t="s">
        <v>31002</v>
      </c>
      <c r="F3315" s="49"/>
      <c r="G3315" s="49" t="s">
        <v>2078</v>
      </c>
      <c r="H3315" s="49" t="s">
        <v>16527</v>
      </c>
      <c r="I3315" s="49" t="s">
        <v>22168</v>
      </c>
      <c r="J3315" s="49" t="s">
        <v>24808</v>
      </c>
      <c r="K3315" s="49"/>
      <c r="L3315" s="49" t="s">
        <v>31003</v>
      </c>
      <c r="M3315" s="49"/>
      <c r="N3315" s="49"/>
      <c r="O3315" s="49" t="s">
        <v>16529</v>
      </c>
      <c r="P3315" s="49" t="s">
        <v>10106</v>
      </c>
      <c r="Q3315" s="49"/>
      <c r="R3315" s="49"/>
      <c r="S3315" s="49"/>
      <c r="T3315" s="49"/>
      <c r="U3315" s="49"/>
      <c r="V3315" s="49"/>
      <c r="W3315" s="49"/>
      <c r="X3315" s="49"/>
      <c r="Y3315" s="49" t="s">
        <v>878</v>
      </c>
      <c r="Z3315" s="49"/>
      <c r="AA3315" s="49"/>
      <c r="AB3315" s="49"/>
      <c r="AC3315" s="49"/>
      <c r="AD3315" s="49"/>
      <c r="AE3315" s="49"/>
      <c r="AF3315" s="49"/>
      <c r="AG3315" s="49" t="s">
        <v>10106</v>
      </c>
      <c r="AH3315" s="49" t="s">
        <v>1354</v>
      </c>
    </row>
    <row r="3316" spans="1:34" x14ac:dyDescent="0.3">
      <c r="A3316" s="50" t="s">
        <v>31004</v>
      </c>
      <c r="B3316" s="50"/>
      <c r="C3316" s="50" t="s">
        <v>31005</v>
      </c>
      <c r="D3316" s="50"/>
      <c r="E3316" s="50" t="s">
        <v>31006</v>
      </c>
      <c r="F3316" s="50"/>
      <c r="G3316" s="50" t="s">
        <v>2078</v>
      </c>
      <c r="H3316" s="50" t="s">
        <v>15466</v>
      </c>
      <c r="I3316" s="50"/>
      <c r="J3316" s="50" t="s">
        <v>24808</v>
      </c>
      <c r="K3316" s="50"/>
      <c r="L3316" s="50" t="s">
        <v>31007</v>
      </c>
      <c r="M3316" s="50"/>
      <c r="N3316" s="50"/>
      <c r="O3316" s="50" t="s">
        <v>31004</v>
      </c>
      <c r="P3316" s="50" t="s">
        <v>10106</v>
      </c>
      <c r="Q3316" s="50"/>
      <c r="R3316" s="50"/>
      <c r="S3316" s="50"/>
      <c r="T3316" s="50"/>
      <c r="U3316" s="50"/>
      <c r="V3316" s="50"/>
      <c r="W3316" s="50"/>
      <c r="X3316" s="50"/>
      <c r="Y3316" s="50" t="s">
        <v>878</v>
      </c>
      <c r="Z3316" s="50"/>
      <c r="AA3316" s="50"/>
      <c r="AB3316" s="50"/>
      <c r="AC3316" s="50"/>
      <c r="AD3316" s="50"/>
      <c r="AE3316" s="50"/>
      <c r="AF3316" s="50"/>
      <c r="AG3316" s="50" t="s">
        <v>10106</v>
      </c>
      <c r="AH3316" s="50" t="s">
        <v>1355</v>
      </c>
    </row>
    <row r="3317" spans="1:34" x14ac:dyDescent="0.3">
      <c r="A3317" s="49" t="s">
        <v>31008</v>
      </c>
      <c r="B3317" s="49"/>
      <c r="C3317" s="49" t="s">
        <v>31009</v>
      </c>
      <c r="D3317" s="49"/>
      <c r="E3317" s="49" t="s">
        <v>31010</v>
      </c>
      <c r="F3317" s="49"/>
      <c r="G3317" s="49" t="s">
        <v>2078</v>
      </c>
      <c r="H3317" s="49" t="s">
        <v>15324</v>
      </c>
      <c r="I3317" s="49" t="s">
        <v>21390</v>
      </c>
      <c r="J3317" s="49" t="s">
        <v>23280</v>
      </c>
      <c r="K3317" s="49"/>
      <c r="L3317" s="49" t="s">
        <v>31011</v>
      </c>
      <c r="M3317" s="49"/>
      <c r="N3317" s="49"/>
      <c r="O3317" s="49" t="s">
        <v>31008</v>
      </c>
      <c r="P3317" s="49" t="s">
        <v>10106</v>
      </c>
      <c r="Q3317" s="49"/>
      <c r="R3317" s="49"/>
      <c r="S3317" s="49"/>
      <c r="T3317" s="49"/>
      <c r="U3317" s="49"/>
      <c r="V3317" s="49"/>
      <c r="W3317" s="49"/>
      <c r="X3317" s="49"/>
      <c r="Y3317" s="49" t="s">
        <v>878</v>
      </c>
      <c r="Z3317" s="49"/>
      <c r="AA3317" s="49"/>
      <c r="AB3317" s="49"/>
      <c r="AC3317" s="49"/>
      <c r="AD3317" s="49"/>
      <c r="AE3317" s="49"/>
      <c r="AF3317" s="49"/>
      <c r="AG3317" s="49" t="s">
        <v>10106</v>
      </c>
      <c r="AH3317" s="49" t="s">
        <v>924</v>
      </c>
    </row>
    <row r="3318" spans="1:34" x14ac:dyDescent="0.3">
      <c r="A3318" s="50" t="s">
        <v>20049</v>
      </c>
      <c r="B3318" s="50"/>
      <c r="C3318" s="50" t="s">
        <v>31012</v>
      </c>
      <c r="D3318" s="50"/>
      <c r="E3318" s="50" t="s">
        <v>31013</v>
      </c>
      <c r="F3318" s="50"/>
      <c r="G3318" s="50" t="s">
        <v>2078</v>
      </c>
      <c r="H3318" s="50" t="s">
        <v>15514</v>
      </c>
      <c r="I3318" s="50" t="s">
        <v>21390</v>
      </c>
      <c r="J3318" s="50" t="s">
        <v>23280</v>
      </c>
      <c r="K3318" s="50"/>
      <c r="L3318" s="50" t="s">
        <v>31014</v>
      </c>
      <c r="M3318" s="50"/>
      <c r="N3318" s="50"/>
      <c r="O3318" s="50" t="s">
        <v>20049</v>
      </c>
      <c r="P3318" s="50" t="s">
        <v>10106</v>
      </c>
      <c r="Q3318" s="50"/>
      <c r="R3318" s="50"/>
      <c r="S3318" s="50"/>
      <c r="T3318" s="50"/>
      <c r="U3318" s="50"/>
      <c r="V3318" s="50"/>
      <c r="W3318" s="50"/>
      <c r="X3318" s="50"/>
      <c r="Y3318" s="50" t="s">
        <v>878</v>
      </c>
      <c r="Z3318" s="50"/>
      <c r="AA3318" s="50"/>
      <c r="AB3318" s="50"/>
      <c r="AC3318" s="50"/>
      <c r="AD3318" s="50"/>
      <c r="AE3318" s="50"/>
      <c r="AF3318" s="50"/>
      <c r="AG3318" s="50" t="s">
        <v>10106</v>
      </c>
      <c r="AH3318" s="50" t="s">
        <v>10404</v>
      </c>
    </row>
    <row r="3319" spans="1:34" x14ac:dyDescent="0.3">
      <c r="A3319" s="49" t="s">
        <v>31015</v>
      </c>
      <c r="B3319" s="49"/>
      <c r="C3319" s="49" t="s">
        <v>31016</v>
      </c>
      <c r="D3319" s="49"/>
      <c r="E3319" s="49" t="s">
        <v>31017</v>
      </c>
      <c r="F3319" s="49"/>
      <c r="G3319" s="49" t="s">
        <v>2078</v>
      </c>
      <c r="H3319" s="49" t="s">
        <v>15517</v>
      </c>
      <c r="I3319" s="49" t="s">
        <v>21390</v>
      </c>
      <c r="J3319" s="49" t="s">
        <v>23280</v>
      </c>
      <c r="K3319" s="49"/>
      <c r="L3319" s="49" t="s">
        <v>31018</v>
      </c>
      <c r="M3319" s="49"/>
      <c r="N3319" s="49"/>
      <c r="O3319" s="49" t="s">
        <v>31015</v>
      </c>
      <c r="P3319" s="49" t="s">
        <v>10106</v>
      </c>
      <c r="Q3319" s="49"/>
      <c r="R3319" s="49"/>
      <c r="S3319" s="49"/>
      <c r="T3319" s="49"/>
      <c r="U3319" s="49"/>
      <c r="V3319" s="49"/>
      <c r="W3319" s="49"/>
      <c r="X3319" s="49"/>
      <c r="Y3319" s="49" t="s">
        <v>878</v>
      </c>
      <c r="Z3319" s="49"/>
      <c r="AA3319" s="49"/>
      <c r="AB3319" s="49"/>
      <c r="AC3319" s="49"/>
      <c r="AD3319" s="49"/>
      <c r="AE3319" s="49"/>
      <c r="AF3319" s="49"/>
      <c r="AG3319" s="49" t="s">
        <v>10106</v>
      </c>
      <c r="AH3319" s="49" t="s">
        <v>917</v>
      </c>
    </row>
    <row r="3320" spans="1:34" x14ac:dyDescent="0.3">
      <c r="A3320" s="50" t="s">
        <v>31019</v>
      </c>
      <c r="B3320" s="50"/>
      <c r="C3320" s="50" t="s">
        <v>31020</v>
      </c>
      <c r="D3320" s="50"/>
      <c r="E3320" s="50" t="s">
        <v>31021</v>
      </c>
      <c r="F3320" s="50"/>
      <c r="G3320" s="50" t="s">
        <v>2078</v>
      </c>
      <c r="H3320" s="50" t="s">
        <v>15534</v>
      </c>
      <c r="I3320" s="50"/>
      <c r="J3320" s="50" t="s">
        <v>23280</v>
      </c>
      <c r="K3320" s="50"/>
      <c r="L3320" s="50" t="s">
        <v>31022</v>
      </c>
      <c r="M3320" s="50"/>
      <c r="N3320" s="50"/>
      <c r="O3320" s="50" t="s">
        <v>31019</v>
      </c>
      <c r="P3320" s="50" t="s">
        <v>10106</v>
      </c>
      <c r="Q3320" s="50"/>
      <c r="R3320" s="50"/>
      <c r="S3320" s="50"/>
      <c r="T3320" s="50"/>
      <c r="U3320" s="50"/>
      <c r="V3320" s="50"/>
      <c r="W3320" s="50"/>
      <c r="X3320" s="50"/>
      <c r="Y3320" s="50" t="s">
        <v>878</v>
      </c>
      <c r="Z3320" s="50"/>
      <c r="AA3320" s="50"/>
      <c r="AB3320" s="50"/>
      <c r="AC3320" s="50"/>
      <c r="AD3320" s="50"/>
      <c r="AE3320" s="50"/>
      <c r="AF3320" s="50"/>
      <c r="AG3320" s="50" t="s">
        <v>10106</v>
      </c>
      <c r="AH3320" s="50" t="s">
        <v>1464</v>
      </c>
    </row>
    <row r="3321" spans="1:34" x14ac:dyDescent="0.3">
      <c r="A3321" s="49" t="s">
        <v>31023</v>
      </c>
      <c r="B3321" s="49"/>
      <c r="C3321" s="49" t="s">
        <v>31024</v>
      </c>
      <c r="D3321" s="49"/>
      <c r="E3321" s="49" t="s">
        <v>31025</v>
      </c>
      <c r="F3321" s="49"/>
      <c r="G3321" s="49" t="s">
        <v>2078</v>
      </c>
      <c r="H3321" s="49" t="s">
        <v>15514</v>
      </c>
      <c r="I3321" s="49" t="s">
        <v>21390</v>
      </c>
      <c r="J3321" s="49" t="s">
        <v>21554</v>
      </c>
      <c r="K3321" s="49"/>
      <c r="L3321" s="49" t="s">
        <v>31026</v>
      </c>
      <c r="M3321" s="49"/>
      <c r="N3321" s="49"/>
      <c r="O3321" s="49" t="s">
        <v>31023</v>
      </c>
      <c r="P3321" s="49" t="s">
        <v>10106</v>
      </c>
      <c r="Q3321" s="49"/>
      <c r="R3321" s="49"/>
      <c r="S3321" s="49"/>
      <c r="T3321" s="49"/>
      <c r="U3321" s="49"/>
      <c r="V3321" s="49"/>
      <c r="W3321" s="49"/>
      <c r="X3321" s="49"/>
      <c r="Y3321" s="49" t="s">
        <v>878</v>
      </c>
      <c r="Z3321" s="49"/>
      <c r="AA3321" s="49"/>
      <c r="AB3321" s="49"/>
      <c r="AC3321" s="49"/>
      <c r="AD3321" s="49"/>
      <c r="AE3321" s="49"/>
      <c r="AF3321" s="49"/>
      <c r="AG3321" s="49" t="s">
        <v>10106</v>
      </c>
      <c r="AH3321" s="49" t="s">
        <v>924</v>
      </c>
    </row>
    <row r="3322" spans="1:34" x14ac:dyDescent="0.3">
      <c r="A3322" s="50" t="s">
        <v>31027</v>
      </c>
      <c r="B3322" s="50"/>
      <c r="C3322" s="50" t="s">
        <v>31028</v>
      </c>
      <c r="D3322" s="50"/>
      <c r="E3322" s="50" t="s">
        <v>31029</v>
      </c>
      <c r="F3322" s="50"/>
      <c r="G3322" s="50" t="s">
        <v>2078</v>
      </c>
      <c r="H3322" s="50" t="s">
        <v>15514</v>
      </c>
      <c r="I3322" s="50" t="s">
        <v>21390</v>
      </c>
      <c r="J3322" s="50" t="s">
        <v>23280</v>
      </c>
      <c r="K3322" s="50"/>
      <c r="L3322" s="50" t="s">
        <v>31030</v>
      </c>
      <c r="M3322" s="50"/>
      <c r="N3322" s="50"/>
      <c r="O3322" s="50" t="s">
        <v>31027</v>
      </c>
      <c r="P3322" s="50" t="s">
        <v>10106</v>
      </c>
      <c r="Q3322" s="50"/>
      <c r="R3322" s="50"/>
      <c r="S3322" s="50"/>
      <c r="T3322" s="50"/>
      <c r="U3322" s="50"/>
      <c r="V3322" s="50"/>
      <c r="W3322" s="50"/>
      <c r="X3322" s="50"/>
      <c r="Y3322" s="50" t="s">
        <v>878</v>
      </c>
      <c r="Z3322" s="50"/>
      <c r="AA3322" s="50"/>
      <c r="AB3322" s="50"/>
      <c r="AC3322" s="50"/>
      <c r="AD3322" s="50"/>
      <c r="AE3322" s="50"/>
      <c r="AF3322" s="50"/>
      <c r="AG3322" s="50" t="s">
        <v>10106</v>
      </c>
      <c r="AH3322" s="50" t="s">
        <v>924</v>
      </c>
    </row>
    <row r="3323" spans="1:34" x14ac:dyDescent="0.3">
      <c r="A3323" s="49" t="s">
        <v>31031</v>
      </c>
      <c r="B3323" s="49"/>
      <c r="C3323" s="49" t="s">
        <v>31032</v>
      </c>
      <c r="D3323" s="49"/>
      <c r="E3323" s="49" t="s">
        <v>31033</v>
      </c>
      <c r="F3323" s="49"/>
      <c r="G3323" s="49" t="s">
        <v>2078</v>
      </c>
      <c r="H3323" s="49" t="s">
        <v>16198</v>
      </c>
      <c r="I3323" s="49" t="s">
        <v>21390</v>
      </c>
      <c r="J3323" s="49" t="s">
        <v>24601</v>
      </c>
      <c r="K3323" s="49"/>
      <c r="L3323" s="49" t="s">
        <v>31034</v>
      </c>
      <c r="M3323" s="49"/>
      <c r="N3323" s="49"/>
      <c r="O3323" s="49" t="s">
        <v>31031</v>
      </c>
      <c r="P3323" s="49" t="s">
        <v>10106</v>
      </c>
      <c r="Q3323" s="49"/>
      <c r="R3323" s="49"/>
      <c r="S3323" s="49"/>
      <c r="T3323" s="49"/>
      <c r="U3323" s="49"/>
      <c r="V3323" s="49"/>
      <c r="W3323" s="49"/>
      <c r="X3323" s="49"/>
      <c r="Y3323" s="49" t="s">
        <v>878</v>
      </c>
      <c r="Z3323" s="49"/>
      <c r="AA3323" s="49"/>
      <c r="AB3323" s="49"/>
      <c r="AC3323" s="49"/>
      <c r="AD3323" s="49" t="s">
        <v>21386</v>
      </c>
      <c r="AE3323" s="49"/>
      <c r="AF3323" s="49"/>
      <c r="AG3323" s="49" t="s">
        <v>10106</v>
      </c>
      <c r="AH3323" s="49" t="s">
        <v>21806</v>
      </c>
    </row>
    <row r="3324" spans="1:34" x14ac:dyDescent="0.3">
      <c r="A3324" s="50" t="s">
        <v>31035</v>
      </c>
      <c r="B3324" s="50"/>
      <c r="C3324" s="50" t="s">
        <v>31036</v>
      </c>
      <c r="D3324" s="50"/>
      <c r="E3324" s="50" t="s">
        <v>31037</v>
      </c>
      <c r="F3324" s="50"/>
      <c r="G3324" s="50" t="s">
        <v>2078</v>
      </c>
      <c r="H3324" s="50" t="s">
        <v>15534</v>
      </c>
      <c r="I3324" s="50"/>
      <c r="J3324" s="50" t="s">
        <v>21848</v>
      </c>
      <c r="K3324" s="50"/>
      <c r="L3324" s="50" t="s">
        <v>31038</v>
      </c>
      <c r="M3324" s="50"/>
      <c r="N3324" s="50"/>
      <c r="O3324" s="50" t="s">
        <v>31039</v>
      </c>
      <c r="P3324" s="50" t="s">
        <v>10106</v>
      </c>
      <c r="Q3324" s="50"/>
      <c r="R3324" s="50"/>
      <c r="S3324" s="50"/>
      <c r="T3324" s="50"/>
      <c r="U3324" s="50"/>
      <c r="V3324" s="50"/>
      <c r="W3324" s="50"/>
      <c r="X3324" s="50"/>
      <c r="Y3324" s="50" t="s">
        <v>878</v>
      </c>
      <c r="Z3324" s="50"/>
      <c r="AA3324" s="50"/>
      <c r="AB3324" s="50"/>
      <c r="AC3324" s="50"/>
      <c r="AD3324" s="50"/>
      <c r="AE3324" s="50"/>
      <c r="AF3324" s="50"/>
      <c r="AG3324" s="50" t="s">
        <v>10106</v>
      </c>
      <c r="AH3324" s="50" t="s">
        <v>924</v>
      </c>
    </row>
    <row r="3325" spans="1:34" x14ac:dyDescent="0.3">
      <c r="A3325" s="49" t="s">
        <v>31040</v>
      </c>
      <c r="B3325" s="49"/>
      <c r="C3325" s="49" t="s">
        <v>31041</v>
      </c>
      <c r="D3325" s="49"/>
      <c r="E3325" s="49" t="s">
        <v>31042</v>
      </c>
      <c r="F3325" s="49"/>
      <c r="G3325" s="49" t="s">
        <v>2078</v>
      </c>
      <c r="H3325" s="49" t="s">
        <v>16494</v>
      </c>
      <c r="I3325" s="49"/>
      <c r="J3325" s="49" t="s">
        <v>21848</v>
      </c>
      <c r="K3325" s="49"/>
      <c r="L3325" s="49" t="s">
        <v>31043</v>
      </c>
      <c r="M3325" s="49"/>
      <c r="N3325" s="49"/>
      <c r="O3325" s="49" t="s">
        <v>31040</v>
      </c>
      <c r="P3325" s="49" t="s">
        <v>10106</v>
      </c>
      <c r="Q3325" s="49"/>
      <c r="R3325" s="49"/>
      <c r="S3325" s="49"/>
      <c r="T3325" s="49"/>
      <c r="U3325" s="49"/>
      <c r="V3325" s="49"/>
      <c r="W3325" s="49"/>
      <c r="X3325" s="49"/>
      <c r="Y3325" s="49" t="s">
        <v>878</v>
      </c>
      <c r="Z3325" s="49"/>
      <c r="AA3325" s="49"/>
      <c r="AB3325" s="49"/>
      <c r="AC3325" s="49"/>
      <c r="AD3325" s="49"/>
      <c r="AE3325" s="49"/>
      <c r="AF3325" s="49"/>
      <c r="AG3325" s="49" t="s">
        <v>10106</v>
      </c>
      <c r="AH3325" s="49" t="s">
        <v>924</v>
      </c>
    </row>
    <row r="3326" spans="1:34" x14ac:dyDescent="0.3">
      <c r="A3326" s="50" t="s">
        <v>31044</v>
      </c>
      <c r="B3326" s="50"/>
      <c r="C3326" s="50" t="s">
        <v>31045</v>
      </c>
      <c r="D3326" s="50"/>
      <c r="E3326" s="50" t="s">
        <v>31046</v>
      </c>
      <c r="F3326" s="50"/>
      <c r="G3326" s="50" t="s">
        <v>2078</v>
      </c>
      <c r="H3326" s="50" t="s">
        <v>16494</v>
      </c>
      <c r="I3326" s="50"/>
      <c r="J3326" s="50" t="s">
        <v>21848</v>
      </c>
      <c r="K3326" s="50"/>
      <c r="L3326" s="50" t="s">
        <v>31047</v>
      </c>
      <c r="M3326" s="50"/>
      <c r="N3326" s="50"/>
      <c r="O3326" s="50" t="s">
        <v>31044</v>
      </c>
      <c r="P3326" s="50" t="s">
        <v>10106</v>
      </c>
      <c r="Q3326" s="50"/>
      <c r="R3326" s="50"/>
      <c r="S3326" s="50"/>
      <c r="T3326" s="50"/>
      <c r="U3326" s="50"/>
      <c r="V3326" s="50"/>
      <c r="W3326" s="50"/>
      <c r="X3326" s="50"/>
      <c r="Y3326" s="50" t="s">
        <v>878</v>
      </c>
      <c r="Z3326" s="50"/>
      <c r="AA3326" s="50"/>
      <c r="AB3326" s="50"/>
      <c r="AC3326" s="50"/>
      <c r="AD3326" s="50"/>
      <c r="AE3326" s="50"/>
      <c r="AF3326" s="50"/>
      <c r="AG3326" s="50" t="s">
        <v>10106</v>
      </c>
      <c r="AH3326" s="50" t="s">
        <v>1464</v>
      </c>
    </row>
    <row r="3327" spans="1:34" x14ac:dyDescent="0.3">
      <c r="A3327" s="49" t="s">
        <v>16202</v>
      </c>
      <c r="B3327" s="49"/>
      <c r="C3327" s="49" t="s">
        <v>31048</v>
      </c>
      <c r="D3327" s="49"/>
      <c r="E3327" s="49" t="s">
        <v>31049</v>
      </c>
      <c r="F3327" s="49"/>
      <c r="G3327" s="49" t="s">
        <v>2078</v>
      </c>
      <c r="H3327" s="49" t="s">
        <v>16200</v>
      </c>
      <c r="I3327" s="49"/>
      <c r="J3327" s="49" t="s">
        <v>24976</v>
      </c>
      <c r="K3327" s="49"/>
      <c r="L3327" s="49" t="s">
        <v>31050</v>
      </c>
      <c r="M3327" s="49"/>
      <c r="N3327" s="49"/>
      <c r="O3327" s="49" t="s">
        <v>16202</v>
      </c>
      <c r="P3327" s="49" t="s">
        <v>10106</v>
      </c>
      <c r="Q3327" s="49"/>
      <c r="R3327" s="49"/>
      <c r="S3327" s="49"/>
      <c r="T3327" s="49"/>
      <c r="U3327" s="49"/>
      <c r="V3327" s="49"/>
      <c r="W3327" s="49"/>
      <c r="X3327" s="49"/>
      <c r="Y3327" s="49" t="s">
        <v>878</v>
      </c>
      <c r="Z3327" s="49"/>
      <c r="AA3327" s="49"/>
      <c r="AB3327" s="49"/>
      <c r="AC3327" s="49"/>
      <c r="AD3327" s="49"/>
      <c r="AE3327" s="49"/>
      <c r="AF3327" s="49"/>
      <c r="AG3327" s="49" t="s">
        <v>10106</v>
      </c>
      <c r="AH3327" s="49" t="s">
        <v>22045</v>
      </c>
    </row>
    <row r="3328" spans="1:34" x14ac:dyDescent="0.3">
      <c r="A3328" s="50" t="s">
        <v>31051</v>
      </c>
      <c r="B3328" s="50"/>
      <c r="C3328" s="50" t="s">
        <v>31052</v>
      </c>
      <c r="D3328" s="50"/>
      <c r="E3328" s="50" t="s">
        <v>31053</v>
      </c>
      <c r="F3328" s="50"/>
      <c r="G3328" s="50" t="s">
        <v>2078</v>
      </c>
      <c r="H3328" s="50" t="s">
        <v>16200</v>
      </c>
      <c r="I3328" s="50"/>
      <c r="J3328" s="50" t="s">
        <v>24976</v>
      </c>
      <c r="K3328" s="50"/>
      <c r="L3328" s="50" t="s">
        <v>31054</v>
      </c>
      <c r="M3328" s="50"/>
      <c r="N3328" s="50"/>
      <c r="O3328" s="50" t="s">
        <v>31051</v>
      </c>
      <c r="P3328" s="50" t="s">
        <v>10106</v>
      </c>
      <c r="Q3328" s="50"/>
      <c r="R3328" s="50"/>
      <c r="S3328" s="50"/>
      <c r="T3328" s="50"/>
      <c r="U3328" s="50"/>
      <c r="V3328" s="50"/>
      <c r="W3328" s="50"/>
      <c r="X3328" s="50"/>
      <c r="Y3328" s="50" t="s">
        <v>878</v>
      </c>
      <c r="Z3328" s="50"/>
      <c r="AA3328" s="50"/>
      <c r="AB3328" s="50"/>
      <c r="AC3328" s="50"/>
      <c r="AD3328" s="50"/>
      <c r="AE3328" s="50"/>
      <c r="AF3328" s="50"/>
      <c r="AG3328" s="50" t="s">
        <v>10106</v>
      </c>
      <c r="AH3328" s="50" t="s">
        <v>1348</v>
      </c>
    </row>
    <row r="3329" spans="1:34" x14ac:dyDescent="0.3">
      <c r="A3329" s="49" t="s">
        <v>31055</v>
      </c>
      <c r="B3329" s="49"/>
      <c r="C3329" s="49" t="s">
        <v>31056</v>
      </c>
      <c r="D3329" s="49"/>
      <c r="E3329" s="49" t="s">
        <v>31057</v>
      </c>
      <c r="F3329" s="49"/>
      <c r="G3329" s="49" t="s">
        <v>2078</v>
      </c>
      <c r="H3329" s="49" t="s">
        <v>16269</v>
      </c>
      <c r="I3329" s="49"/>
      <c r="J3329" s="49"/>
      <c r="K3329" s="49"/>
      <c r="L3329" s="49" t="s">
        <v>31058</v>
      </c>
      <c r="M3329" s="49"/>
      <c r="N3329" s="49"/>
      <c r="O3329" s="49" t="s">
        <v>31059</v>
      </c>
      <c r="P3329" s="49" t="s">
        <v>10106</v>
      </c>
      <c r="Q3329" s="49"/>
      <c r="R3329" s="49" t="s">
        <v>16272</v>
      </c>
      <c r="S3329" s="49"/>
      <c r="T3329" s="49"/>
      <c r="U3329" s="49"/>
      <c r="V3329" s="49"/>
      <c r="W3329" s="49"/>
      <c r="X3329" s="49"/>
      <c r="Y3329" s="49" t="s">
        <v>878</v>
      </c>
      <c r="Z3329" s="49"/>
      <c r="AA3329" s="49"/>
      <c r="AB3329" s="49"/>
      <c r="AC3329" s="49"/>
      <c r="AD3329" s="49"/>
      <c r="AE3329" s="49"/>
      <c r="AF3329" s="49"/>
      <c r="AG3329" s="49" t="s">
        <v>10106</v>
      </c>
      <c r="AH3329" s="49"/>
    </row>
    <row r="3330" spans="1:34" x14ac:dyDescent="0.3">
      <c r="A3330" s="50" t="s">
        <v>31060</v>
      </c>
      <c r="B3330" s="50"/>
      <c r="C3330" s="50" t="s">
        <v>31056</v>
      </c>
      <c r="D3330" s="50"/>
      <c r="E3330" s="50" t="s">
        <v>31057</v>
      </c>
      <c r="F3330" s="50"/>
      <c r="G3330" s="50" t="s">
        <v>2078</v>
      </c>
      <c r="H3330" s="50" t="s">
        <v>16273</v>
      </c>
      <c r="I3330" s="50"/>
      <c r="J3330" s="50"/>
      <c r="K3330" s="50"/>
      <c r="L3330" s="50" t="s">
        <v>31061</v>
      </c>
      <c r="M3330" s="50"/>
      <c r="N3330" s="50"/>
      <c r="O3330" s="50" t="s">
        <v>31059</v>
      </c>
      <c r="P3330" s="50" t="s">
        <v>10106</v>
      </c>
      <c r="Q3330" s="50"/>
      <c r="R3330" s="50" t="s">
        <v>16272</v>
      </c>
      <c r="S3330" s="50"/>
      <c r="T3330" s="50"/>
      <c r="U3330" s="50"/>
      <c r="V3330" s="50"/>
      <c r="W3330" s="50"/>
      <c r="X3330" s="50"/>
      <c r="Y3330" s="50" t="s">
        <v>878</v>
      </c>
      <c r="Z3330" s="50"/>
      <c r="AA3330" s="50"/>
      <c r="AB3330" s="50"/>
      <c r="AC3330" s="50"/>
      <c r="AD3330" s="50"/>
      <c r="AE3330" s="50"/>
      <c r="AF3330" s="50"/>
      <c r="AG3330" s="50" t="s">
        <v>10106</v>
      </c>
      <c r="AH3330" s="50"/>
    </row>
    <row r="3331" spans="1:34" x14ac:dyDescent="0.3">
      <c r="A3331" s="49" t="s">
        <v>31062</v>
      </c>
      <c r="B3331" s="49"/>
      <c r="C3331" s="49" t="s">
        <v>31063</v>
      </c>
      <c r="D3331" s="49"/>
      <c r="E3331" s="49" t="s">
        <v>31064</v>
      </c>
      <c r="F3331" s="49"/>
      <c r="G3331" s="49" t="s">
        <v>15235</v>
      </c>
      <c r="H3331" s="49" t="s">
        <v>15238</v>
      </c>
      <c r="I3331" s="49" t="s">
        <v>24742</v>
      </c>
      <c r="J3331" s="49" t="s">
        <v>27531</v>
      </c>
      <c r="K3331" s="49"/>
      <c r="L3331" s="49" t="s">
        <v>31065</v>
      </c>
      <c r="M3331" s="49"/>
      <c r="N3331" s="49"/>
      <c r="O3331" s="49" t="s">
        <v>31066</v>
      </c>
      <c r="P3331" s="49" t="s">
        <v>10106</v>
      </c>
      <c r="Q3331" s="49" t="s">
        <v>20522</v>
      </c>
      <c r="R3331" s="49" t="s">
        <v>21789</v>
      </c>
      <c r="S3331" s="49"/>
      <c r="T3331" s="49"/>
      <c r="U3331" s="49" t="s">
        <v>31067</v>
      </c>
      <c r="V3331" s="49" t="s">
        <v>903</v>
      </c>
      <c r="W3331" s="49"/>
      <c r="X3331" s="49"/>
      <c r="Y3331" s="49" t="s">
        <v>878</v>
      </c>
      <c r="Z3331" s="49"/>
      <c r="AA3331" s="49"/>
      <c r="AB3331" s="49"/>
      <c r="AC3331" s="49"/>
      <c r="AD3331" s="49" t="s">
        <v>21386</v>
      </c>
      <c r="AE3331" s="49"/>
      <c r="AF3331" s="49"/>
      <c r="AG3331" s="49" t="s">
        <v>10106</v>
      </c>
      <c r="AH3331" s="49" t="s">
        <v>22980</v>
      </c>
    </row>
    <row r="3332" spans="1:34" x14ac:dyDescent="0.3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  <c r="M3332" s="49"/>
      <c r="N3332" s="49"/>
      <c r="O3332" s="49"/>
      <c r="P3332" s="49"/>
      <c r="Q3332" s="49"/>
      <c r="R3332" s="49" t="s">
        <v>22536</v>
      </c>
      <c r="S3332" s="49"/>
      <c r="T3332" s="49"/>
      <c r="U3332" s="49"/>
      <c r="V3332" s="49"/>
      <c r="W3332" s="49"/>
      <c r="X3332" s="49"/>
      <c r="Y3332" s="49"/>
      <c r="Z3332" s="49"/>
      <c r="AA3332" s="49"/>
      <c r="AB3332" s="49"/>
      <c r="AC3332" s="49"/>
      <c r="AD3332" s="49"/>
      <c r="AE3332" s="49"/>
      <c r="AF3332" s="49"/>
      <c r="AG3332" s="49"/>
      <c r="AH3332" s="49"/>
    </row>
    <row r="3333" spans="1:34" x14ac:dyDescent="0.3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  <c r="M3333" s="49"/>
      <c r="N3333" s="49"/>
      <c r="O3333" s="49"/>
      <c r="P3333" s="49"/>
      <c r="Q3333" s="49"/>
      <c r="R3333" s="49" t="s">
        <v>24746</v>
      </c>
      <c r="S3333" s="49"/>
      <c r="T3333" s="49"/>
      <c r="U3333" s="49"/>
      <c r="V3333" s="49"/>
      <c r="W3333" s="49"/>
      <c r="X3333" s="49"/>
      <c r="Y3333" s="49"/>
      <c r="Z3333" s="49"/>
      <c r="AA3333" s="49"/>
      <c r="AB3333" s="49"/>
      <c r="AC3333" s="49"/>
      <c r="AD3333" s="49"/>
      <c r="AE3333" s="49"/>
      <c r="AF3333" s="49"/>
      <c r="AG3333" s="49"/>
      <c r="AH3333" s="49"/>
    </row>
    <row r="3334" spans="1:34" x14ac:dyDescent="0.3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  <c r="M3334" s="49"/>
      <c r="N3334" s="49"/>
      <c r="O3334" s="49"/>
      <c r="P3334" s="49"/>
      <c r="Q3334" s="49"/>
      <c r="R3334" s="49" t="s">
        <v>24747</v>
      </c>
      <c r="S3334" s="49"/>
      <c r="T3334" s="49"/>
      <c r="U3334" s="49"/>
      <c r="V3334" s="49"/>
      <c r="W3334" s="49"/>
      <c r="X3334" s="49"/>
      <c r="Y3334" s="49"/>
      <c r="Z3334" s="49"/>
      <c r="AA3334" s="49"/>
      <c r="AB3334" s="49"/>
      <c r="AC3334" s="49"/>
      <c r="AD3334" s="49"/>
      <c r="AE3334" s="49"/>
      <c r="AF3334" s="49"/>
      <c r="AG3334" s="49"/>
      <c r="AH3334" s="49"/>
    </row>
    <row r="3335" spans="1:34" x14ac:dyDescent="0.3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  <c r="M3335" s="49"/>
      <c r="N3335" s="49"/>
      <c r="O3335" s="49"/>
      <c r="P3335" s="49"/>
      <c r="Q3335" s="49"/>
      <c r="R3335" s="49" t="s">
        <v>22458</v>
      </c>
      <c r="S3335" s="49"/>
      <c r="T3335" s="49"/>
      <c r="U3335" s="49"/>
      <c r="V3335" s="49"/>
      <c r="W3335" s="49"/>
      <c r="X3335" s="49"/>
      <c r="Y3335" s="49"/>
      <c r="Z3335" s="49"/>
      <c r="AA3335" s="49"/>
      <c r="AB3335" s="49"/>
      <c r="AC3335" s="49"/>
      <c r="AD3335" s="49"/>
      <c r="AE3335" s="49"/>
      <c r="AF3335" s="49"/>
      <c r="AG3335" s="49"/>
      <c r="AH3335" s="49"/>
    </row>
    <row r="3336" spans="1:34" x14ac:dyDescent="0.3">
      <c r="A3336" s="50" t="s">
        <v>31068</v>
      </c>
      <c r="B3336" s="50"/>
      <c r="C3336" s="50" t="s">
        <v>31069</v>
      </c>
      <c r="D3336" s="50"/>
      <c r="E3336" s="50" t="s">
        <v>31070</v>
      </c>
      <c r="F3336" s="50"/>
      <c r="G3336" s="50" t="s">
        <v>2078</v>
      </c>
      <c r="H3336" s="50" t="s">
        <v>16496</v>
      </c>
      <c r="I3336" s="50"/>
      <c r="J3336" s="50" t="s">
        <v>21869</v>
      </c>
      <c r="K3336" s="50"/>
      <c r="L3336" s="50" t="s">
        <v>31071</v>
      </c>
      <c r="M3336" s="50"/>
      <c r="N3336" s="50"/>
      <c r="O3336" s="50" t="s">
        <v>31072</v>
      </c>
      <c r="P3336" s="50" t="s">
        <v>10106</v>
      </c>
      <c r="Q3336" s="50"/>
      <c r="R3336" s="50"/>
      <c r="S3336" s="50"/>
      <c r="T3336" s="50"/>
      <c r="U3336" s="50"/>
      <c r="V3336" s="50"/>
      <c r="W3336" s="50"/>
      <c r="X3336" s="50"/>
      <c r="Y3336" s="50" t="s">
        <v>878</v>
      </c>
      <c r="Z3336" s="50"/>
      <c r="AA3336" s="50"/>
      <c r="AB3336" s="50"/>
      <c r="AC3336" s="50"/>
      <c r="AD3336" s="50"/>
      <c r="AE3336" s="50"/>
      <c r="AF3336" s="50"/>
      <c r="AG3336" s="50" t="s">
        <v>10106</v>
      </c>
      <c r="AH3336" s="50" t="s">
        <v>1463</v>
      </c>
    </row>
    <row r="3337" spans="1:34" x14ac:dyDescent="0.3">
      <c r="A3337" s="49" t="s">
        <v>31073</v>
      </c>
      <c r="B3337" s="49"/>
      <c r="C3337" s="49" t="s">
        <v>31074</v>
      </c>
      <c r="D3337" s="49"/>
      <c r="E3337" s="49" t="s">
        <v>31075</v>
      </c>
      <c r="F3337" s="49"/>
      <c r="G3337" s="49" t="s">
        <v>2078</v>
      </c>
      <c r="H3337" s="49" t="s">
        <v>15107</v>
      </c>
      <c r="I3337" s="49"/>
      <c r="J3337" s="49" t="s">
        <v>23833</v>
      </c>
      <c r="K3337" s="49"/>
      <c r="L3337" s="49" t="s">
        <v>31076</v>
      </c>
      <c r="M3337" s="49"/>
      <c r="N3337" s="49"/>
      <c r="O3337" s="49" t="s">
        <v>31077</v>
      </c>
      <c r="P3337" s="49" t="s">
        <v>10106</v>
      </c>
      <c r="Q3337" s="49"/>
      <c r="R3337" s="49" t="s">
        <v>23833</v>
      </c>
      <c r="S3337" s="49"/>
      <c r="T3337" s="49"/>
      <c r="U3337" s="49"/>
      <c r="V3337" s="49"/>
      <c r="W3337" s="49"/>
      <c r="X3337" s="49"/>
      <c r="Y3337" s="49" t="s">
        <v>878</v>
      </c>
      <c r="Z3337" s="49"/>
      <c r="AA3337" s="49"/>
      <c r="AB3337" s="49"/>
      <c r="AC3337" s="49"/>
      <c r="AD3337" s="49"/>
      <c r="AE3337" s="49"/>
      <c r="AF3337" s="49"/>
      <c r="AG3337" s="49" t="s">
        <v>10106</v>
      </c>
      <c r="AH3337" s="49" t="s">
        <v>10433</v>
      </c>
    </row>
    <row r="3338" spans="1:34" x14ac:dyDescent="0.3">
      <c r="A3338" s="50" t="s">
        <v>31078</v>
      </c>
      <c r="B3338" s="50"/>
      <c r="C3338" s="50" t="s">
        <v>31079</v>
      </c>
      <c r="D3338" s="50"/>
      <c r="E3338" s="50" t="s">
        <v>31080</v>
      </c>
      <c r="F3338" s="50"/>
      <c r="G3338" s="50" t="s">
        <v>2078</v>
      </c>
      <c r="H3338" s="50" t="s">
        <v>15399</v>
      </c>
      <c r="I3338" s="50"/>
      <c r="J3338" s="50" t="s">
        <v>26774</v>
      </c>
      <c r="K3338" s="50"/>
      <c r="L3338" s="50" t="s">
        <v>31081</v>
      </c>
      <c r="M3338" s="50"/>
      <c r="N3338" s="50"/>
      <c r="O3338" s="50" t="s">
        <v>31082</v>
      </c>
      <c r="P3338" s="50" t="s">
        <v>10106</v>
      </c>
      <c r="Q3338" s="50" t="s">
        <v>20403</v>
      </c>
      <c r="R3338" s="50" t="s">
        <v>21789</v>
      </c>
      <c r="S3338" s="50"/>
      <c r="T3338" s="50"/>
      <c r="U3338" s="50" t="s">
        <v>31083</v>
      </c>
      <c r="V3338" s="50" t="s">
        <v>903</v>
      </c>
      <c r="W3338" s="50"/>
      <c r="X3338" s="50"/>
      <c r="Y3338" s="50" t="s">
        <v>878</v>
      </c>
      <c r="Z3338" s="50"/>
      <c r="AA3338" s="50"/>
      <c r="AB3338" s="50"/>
      <c r="AC3338" s="50"/>
      <c r="AD3338" s="50"/>
      <c r="AE3338" s="50"/>
      <c r="AF3338" s="50"/>
      <c r="AG3338" s="50" t="s">
        <v>10106</v>
      </c>
      <c r="AH3338" s="50" t="s">
        <v>23668</v>
      </c>
    </row>
    <row r="3339" spans="1:34" x14ac:dyDescent="0.3">
      <c r="A3339" s="49" t="s">
        <v>31084</v>
      </c>
      <c r="B3339" s="49"/>
      <c r="C3339" s="49" t="s">
        <v>31085</v>
      </c>
      <c r="D3339" s="49"/>
      <c r="E3339" s="49" t="s">
        <v>31086</v>
      </c>
      <c r="F3339" s="49"/>
      <c r="G3339" s="49" t="s">
        <v>2078</v>
      </c>
      <c r="H3339" s="49" t="s">
        <v>15731</v>
      </c>
      <c r="I3339" s="49" t="s">
        <v>26791</v>
      </c>
      <c r="J3339" s="49" t="s">
        <v>21554</v>
      </c>
      <c r="K3339" s="49"/>
      <c r="L3339" s="49" t="s">
        <v>27257</v>
      </c>
      <c r="M3339" s="49"/>
      <c r="N3339" s="49"/>
      <c r="O3339" s="49" t="s">
        <v>26796</v>
      </c>
      <c r="P3339" s="49" t="s">
        <v>10106</v>
      </c>
      <c r="Q3339" s="49" t="s">
        <v>25216</v>
      </c>
      <c r="R3339" s="49" t="s">
        <v>25218</v>
      </c>
      <c r="S3339" s="49"/>
      <c r="T3339" s="49"/>
      <c r="U3339" s="49"/>
      <c r="V3339" s="49"/>
      <c r="W3339" s="49"/>
      <c r="X3339" s="49"/>
      <c r="Y3339" s="49" t="s">
        <v>878</v>
      </c>
      <c r="Z3339" s="49"/>
      <c r="AA3339" s="49"/>
      <c r="AB3339" s="49" t="s">
        <v>15730</v>
      </c>
      <c r="AC3339" s="49" t="s">
        <v>20773</v>
      </c>
      <c r="AD3339" s="49"/>
      <c r="AE3339" s="49"/>
      <c r="AF3339" s="49"/>
      <c r="AG3339" s="49" t="s">
        <v>10106</v>
      </c>
      <c r="AH3339" s="49" t="s">
        <v>1359</v>
      </c>
    </row>
    <row r="3340" spans="1:34" x14ac:dyDescent="0.3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  <c r="M3340" s="49"/>
      <c r="N3340" s="49"/>
      <c r="O3340" s="49"/>
      <c r="P3340" s="49"/>
      <c r="Q3340" s="49"/>
      <c r="R3340" s="49" t="s">
        <v>21789</v>
      </c>
      <c r="S3340" s="49"/>
      <c r="T3340" s="49"/>
      <c r="U3340" s="49"/>
      <c r="V3340" s="49"/>
      <c r="W3340" s="49"/>
      <c r="X3340" s="49"/>
      <c r="Y3340" s="49"/>
      <c r="Z3340" s="49"/>
      <c r="AA3340" s="49"/>
      <c r="AB3340" s="49"/>
      <c r="AC3340" s="49"/>
      <c r="AD3340" s="49"/>
      <c r="AE3340" s="49"/>
      <c r="AF3340" s="49"/>
      <c r="AG3340" s="49"/>
      <c r="AH3340" s="49"/>
    </row>
    <row r="3341" spans="1:34" x14ac:dyDescent="0.3">
      <c r="A3341" s="50" t="s">
        <v>31087</v>
      </c>
      <c r="B3341" s="50"/>
      <c r="C3341" s="50" t="s">
        <v>31088</v>
      </c>
      <c r="D3341" s="50"/>
      <c r="E3341" s="50" t="s">
        <v>31089</v>
      </c>
      <c r="F3341" s="50"/>
      <c r="G3341" s="50" t="s">
        <v>2078</v>
      </c>
      <c r="H3341" s="50" t="s">
        <v>15755</v>
      </c>
      <c r="I3341" s="50"/>
      <c r="J3341" s="50" t="s">
        <v>21554</v>
      </c>
      <c r="K3341" s="50"/>
      <c r="L3341" s="50" t="s">
        <v>27257</v>
      </c>
      <c r="M3341" s="50"/>
      <c r="N3341" s="50"/>
      <c r="O3341" s="50" t="s">
        <v>15751</v>
      </c>
      <c r="P3341" s="50" t="s">
        <v>10106</v>
      </c>
      <c r="Q3341" s="50" t="s">
        <v>25216</v>
      </c>
      <c r="R3341" s="50" t="s">
        <v>25218</v>
      </c>
      <c r="S3341" s="50"/>
      <c r="T3341" s="50"/>
      <c r="U3341" s="50"/>
      <c r="V3341" s="50"/>
      <c r="W3341" s="50"/>
      <c r="X3341" s="50"/>
      <c r="Y3341" s="50" t="s">
        <v>878</v>
      </c>
      <c r="Z3341" s="50"/>
      <c r="AA3341" s="50"/>
      <c r="AB3341" s="50" t="s">
        <v>15751</v>
      </c>
      <c r="AC3341" s="50"/>
      <c r="AD3341" s="50"/>
      <c r="AE3341" s="50"/>
      <c r="AF3341" s="50"/>
      <c r="AG3341" s="50" t="s">
        <v>10106</v>
      </c>
      <c r="AH3341" s="50" t="s">
        <v>31090</v>
      </c>
    </row>
    <row r="3342" spans="1:34" x14ac:dyDescent="0.3">
      <c r="A3342" s="50"/>
      <c r="B3342" s="50"/>
      <c r="C3342" s="50"/>
      <c r="D3342" s="50"/>
      <c r="E3342" s="50"/>
      <c r="F3342" s="50"/>
      <c r="G3342" s="50"/>
      <c r="H3342" s="50"/>
      <c r="I3342" s="50"/>
      <c r="J3342" s="50"/>
      <c r="K3342" s="50"/>
      <c r="L3342" s="50"/>
      <c r="M3342" s="50"/>
      <c r="N3342" s="50"/>
      <c r="O3342" s="50"/>
      <c r="P3342" s="50"/>
      <c r="Q3342" s="50"/>
      <c r="R3342" s="50" t="s">
        <v>21789</v>
      </c>
      <c r="S3342" s="50"/>
      <c r="T3342" s="50"/>
      <c r="U3342" s="50"/>
      <c r="V3342" s="50"/>
      <c r="W3342" s="50"/>
      <c r="X3342" s="50"/>
      <c r="Y3342" s="50"/>
      <c r="Z3342" s="50"/>
      <c r="AA3342" s="50"/>
      <c r="AB3342" s="50"/>
      <c r="AC3342" s="50"/>
      <c r="AD3342" s="50"/>
      <c r="AE3342" s="50"/>
      <c r="AF3342" s="50"/>
      <c r="AG3342" s="50"/>
      <c r="AH3342" s="50"/>
    </row>
    <row r="3343" spans="1:34" x14ac:dyDescent="0.3">
      <c r="A3343" s="50"/>
      <c r="B3343" s="50"/>
      <c r="C3343" s="50"/>
      <c r="D3343" s="50"/>
      <c r="E3343" s="50"/>
      <c r="F3343" s="50"/>
      <c r="G3343" s="50"/>
      <c r="H3343" s="50"/>
      <c r="I3343" s="50"/>
      <c r="J3343" s="50"/>
      <c r="K3343" s="50"/>
      <c r="L3343" s="50"/>
      <c r="M3343" s="50"/>
      <c r="N3343" s="50"/>
      <c r="O3343" s="50"/>
      <c r="P3343" s="50"/>
      <c r="Q3343" s="50"/>
      <c r="R3343" s="50" t="s">
        <v>22536</v>
      </c>
      <c r="S3343" s="50"/>
      <c r="T3343" s="50"/>
      <c r="U3343" s="50"/>
      <c r="V3343" s="50"/>
      <c r="W3343" s="50"/>
      <c r="X3343" s="50"/>
      <c r="Y3343" s="50"/>
      <c r="Z3343" s="50"/>
      <c r="AA3343" s="50"/>
      <c r="AB3343" s="50"/>
      <c r="AC3343" s="50"/>
      <c r="AD3343" s="50"/>
      <c r="AE3343" s="50"/>
      <c r="AF3343" s="50"/>
      <c r="AG3343" s="50"/>
      <c r="AH3343" s="50"/>
    </row>
    <row r="3344" spans="1:34" x14ac:dyDescent="0.3">
      <c r="A3344" s="49" t="s">
        <v>31091</v>
      </c>
      <c r="B3344" s="49"/>
      <c r="C3344" s="49" t="s">
        <v>31092</v>
      </c>
      <c r="D3344" s="49"/>
      <c r="E3344" s="49" t="s">
        <v>31093</v>
      </c>
      <c r="F3344" s="49"/>
      <c r="G3344" s="49" t="s">
        <v>31091</v>
      </c>
      <c r="H3344" s="49" t="s">
        <v>14867</v>
      </c>
      <c r="I3344" s="49"/>
      <c r="J3344" s="49" t="s">
        <v>24677</v>
      </c>
      <c r="K3344" s="49"/>
      <c r="L3344" s="49" t="s">
        <v>31094</v>
      </c>
      <c r="M3344" s="49"/>
      <c r="N3344" s="49"/>
      <c r="O3344" s="49" t="s">
        <v>31095</v>
      </c>
      <c r="P3344" s="49" t="s">
        <v>10106</v>
      </c>
      <c r="Q3344" s="49" t="s">
        <v>25121</v>
      </c>
      <c r="R3344" s="49" t="s">
        <v>21789</v>
      </c>
      <c r="S3344" s="49"/>
      <c r="T3344" s="49" t="s">
        <v>24762</v>
      </c>
      <c r="U3344" s="49"/>
      <c r="V3344" s="49"/>
      <c r="W3344" s="49"/>
      <c r="X3344" s="49"/>
      <c r="Y3344" s="49" t="s">
        <v>878</v>
      </c>
      <c r="Z3344" s="49"/>
      <c r="AA3344" s="49"/>
      <c r="AB3344" s="49" t="s">
        <v>14865</v>
      </c>
      <c r="AC3344" s="49"/>
      <c r="AD3344" s="49" t="s">
        <v>21386</v>
      </c>
      <c r="AE3344" s="49"/>
      <c r="AF3344" s="49"/>
      <c r="AG3344" s="49" t="s">
        <v>10106</v>
      </c>
      <c r="AH3344" s="49" t="s">
        <v>31096</v>
      </c>
    </row>
    <row r="3345" spans="1:34" x14ac:dyDescent="0.3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  <c r="M3345" s="49"/>
      <c r="N3345" s="49"/>
      <c r="O3345" s="49"/>
      <c r="P3345" s="49"/>
      <c r="Q3345" s="49"/>
      <c r="R3345" s="49" t="s">
        <v>22536</v>
      </c>
      <c r="S3345" s="49"/>
      <c r="T3345" s="49"/>
      <c r="U3345" s="49"/>
      <c r="V3345" s="49"/>
      <c r="W3345" s="49"/>
      <c r="X3345" s="49"/>
      <c r="Y3345" s="49"/>
      <c r="Z3345" s="49"/>
      <c r="AA3345" s="49"/>
      <c r="AB3345" s="49"/>
      <c r="AC3345" s="49"/>
      <c r="AD3345" s="49"/>
      <c r="AE3345" s="49"/>
      <c r="AF3345" s="49"/>
      <c r="AG3345" s="49"/>
      <c r="AH3345" s="49"/>
    </row>
    <row r="3346" spans="1:34" x14ac:dyDescent="0.3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  <c r="M3346" s="49"/>
      <c r="N3346" s="49"/>
      <c r="O3346" s="49"/>
      <c r="P3346" s="49"/>
      <c r="Q3346" s="49"/>
      <c r="R3346" s="49" t="s">
        <v>16131</v>
      </c>
      <c r="S3346" s="49"/>
      <c r="T3346" s="49"/>
      <c r="U3346" s="49"/>
      <c r="V3346" s="49"/>
      <c r="W3346" s="49"/>
      <c r="X3346" s="49"/>
      <c r="Y3346" s="49"/>
      <c r="Z3346" s="49"/>
      <c r="AA3346" s="49"/>
      <c r="AB3346" s="49"/>
      <c r="AC3346" s="49"/>
      <c r="AD3346" s="49"/>
      <c r="AE3346" s="49"/>
      <c r="AF3346" s="49"/>
      <c r="AG3346" s="49"/>
      <c r="AH3346" s="49"/>
    </row>
    <row r="3347" spans="1:34" x14ac:dyDescent="0.3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  <c r="O3347" s="49"/>
      <c r="P3347" s="49"/>
      <c r="Q3347" s="49"/>
      <c r="R3347" s="49" t="s">
        <v>22458</v>
      </c>
      <c r="S3347" s="49"/>
      <c r="T3347" s="49"/>
      <c r="U3347" s="49"/>
      <c r="V3347" s="49"/>
      <c r="W3347" s="49"/>
      <c r="X3347" s="49"/>
      <c r="Y3347" s="49"/>
      <c r="Z3347" s="49"/>
      <c r="AA3347" s="49"/>
      <c r="AB3347" s="49"/>
      <c r="AC3347" s="49"/>
      <c r="AD3347" s="49"/>
      <c r="AE3347" s="49"/>
      <c r="AF3347" s="49"/>
      <c r="AG3347" s="49"/>
      <c r="AH3347" s="49"/>
    </row>
    <row r="3348" spans="1:34" x14ac:dyDescent="0.3">
      <c r="A3348" s="50" t="s">
        <v>31097</v>
      </c>
      <c r="B3348" s="50"/>
      <c r="C3348" s="50" t="s">
        <v>31098</v>
      </c>
      <c r="D3348" s="50"/>
      <c r="E3348" s="50" t="s">
        <v>31099</v>
      </c>
      <c r="F3348" s="50"/>
      <c r="G3348" s="50" t="s">
        <v>31100</v>
      </c>
      <c r="H3348" s="50" t="s">
        <v>14932</v>
      </c>
      <c r="I3348" s="50" t="s">
        <v>24639</v>
      </c>
      <c r="J3348" s="50" t="s">
        <v>24639</v>
      </c>
      <c r="K3348" s="50"/>
      <c r="L3348" s="50" t="s">
        <v>31101</v>
      </c>
      <c r="M3348" s="50"/>
      <c r="N3348" s="50"/>
      <c r="O3348" s="50" t="s">
        <v>31102</v>
      </c>
      <c r="P3348" s="50" t="s">
        <v>10106</v>
      </c>
      <c r="Q3348" s="50" t="s">
        <v>25121</v>
      </c>
      <c r="R3348" s="50" t="s">
        <v>21789</v>
      </c>
      <c r="S3348" s="50"/>
      <c r="T3348" s="50"/>
      <c r="U3348" s="50" t="s">
        <v>31103</v>
      </c>
      <c r="V3348" s="50" t="s">
        <v>903</v>
      </c>
      <c r="W3348" s="50"/>
      <c r="X3348" s="50"/>
      <c r="Y3348" s="50" t="s">
        <v>878</v>
      </c>
      <c r="Z3348" s="50"/>
      <c r="AA3348" s="50" t="s">
        <v>25805</v>
      </c>
      <c r="AB3348" s="50" t="s">
        <v>14919</v>
      </c>
      <c r="AC3348" s="50"/>
      <c r="AD3348" s="50" t="s">
        <v>21386</v>
      </c>
      <c r="AE3348" s="50"/>
      <c r="AF3348" s="50"/>
      <c r="AG3348" s="50" t="s">
        <v>10106</v>
      </c>
      <c r="AH3348" s="50" t="s">
        <v>25217</v>
      </c>
    </row>
    <row r="3349" spans="1:34" x14ac:dyDescent="0.3">
      <c r="A3349" s="50"/>
      <c r="B3349" s="50"/>
      <c r="C3349" s="50"/>
      <c r="D3349" s="50"/>
      <c r="E3349" s="50"/>
      <c r="F3349" s="50"/>
      <c r="G3349" s="50"/>
      <c r="H3349" s="50"/>
      <c r="I3349" s="50"/>
      <c r="J3349" s="50"/>
      <c r="K3349" s="50"/>
      <c r="L3349" s="50"/>
      <c r="M3349" s="50"/>
      <c r="N3349" s="50"/>
      <c r="O3349" s="50"/>
      <c r="P3349" s="50"/>
      <c r="Q3349" s="50"/>
      <c r="R3349" s="50" t="s">
        <v>22536</v>
      </c>
      <c r="S3349" s="50"/>
      <c r="T3349" s="50"/>
      <c r="U3349" s="50"/>
      <c r="V3349" s="50"/>
      <c r="W3349" s="50"/>
      <c r="X3349" s="50"/>
      <c r="Y3349" s="50"/>
      <c r="Z3349" s="50"/>
      <c r="AA3349" s="50"/>
      <c r="AB3349" s="50"/>
      <c r="AC3349" s="50"/>
      <c r="AD3349" s="50"/>
      <c r="AE3349" s="50"/>
      <c r="AF3349" s="50"/>
      <c r="AG3349" s="50"/>
      <c r="AH3349" s="50"/>
    </row>
    <row r="3350" spans="1:34" x14ac:dyDescent="0.3">
      <c r="A3350" s="50"/>
      <c r="B3350" s="50"/>
      <c r="C3350" s="50"/>
      <c r="D3350" s="50"/>
      <c r="E3350" s="50"/>
      <c r="F3350" s="50"/>
      <c r="G3350" s="50"/>
      <c r="H3350" s="50"/>
      <c r="I3350" s="50"/>
      <c r="J3350" s="50"/>
      <c r="K3350" s="50"/>
      <c r="L3350" s="50"/>
      <c r="M3350" s="50"/>
      <c r="N3350" s="50"/>
      <c r="O3350" s="50"/>
      <c r="P3350" s="50"/>
      <c r="Q3350" s="50"/>
      <c r="R3350" s="50" t="s">
        <v>25136</v>
      </c>
      <c r="S3350" s="50"/>
      <c r="T3350" s="50"/>
      <c r="U3350" s="50"/>
      <c r="V3350" s="50"/>
      <c r="W3350" s="50"/>
      <c r="X3350" s="50"/>
      <c r="Y3350" s="50"/>
      <c r="Z3350" s="50"/>
      <c r="AA3350" s="50"/>
      <c r="AB3350" s="50"/>
      <c r="AC3350" s="50"/>
      <c r="AD3350" s="50"/>
      <c r="AE3350" s="50"/>
      <c r="AF3350" s="50"/>
      <c r="AG3350" s="50"/>
      <c r="AH3350" s="50"/>
    </row>
    <row r="3351" spans="1:34" x14ac:dyDescent="0.3">
      <c r="A3351" s="50"/>
      <c r="B3351" s="50"/>
      <c r="C3351" s="50"/>
      <c r="D3351" s="50"/>
      <c r="E3351" s="50"/>
      <c r="F3351" s="50"/>
      <c r="G3351" s="50"/>
      <c r="H3351" s="50"/>
      <c r="I3351" s="50"/>
      <c r="J3351" s="50"/>
      <c r="K3351" s="50"/>
      <c r="L3351" s="50"/>
      <c r="M3351" s="50"/>
      <c r="N3351" s="50"/>
      <c r="O3351" s="50"/>
      <c r="P3351" s="50"/>
      <c r="Q3351" s="50"/>
      <c r="R3351" s="50" t="s">
        <v>24639</v>
      </c>
      <c r="S3351" s="50"/>
      <c r="T3351" s="50"/>
      <c r="U3351" s="50"/>
      <c r="V3351" s="50"/>
      <c r="W3351" s="50"/>
      <c r="X3351" s="50"/>
      <c r="Y3351" s="50"/>
      <c r="Z3351" s="50"/>
      <c r="AA3351" s="50"/>
      <c r="AB3351" s="50"/>
      <c r="AC3351" s="50"/>
      <c r="AD3351" s="50"/>
      <c r="AE3351" s="50"/>
      <c r="AF3351" s="50"/>
      <c r="AG3351" s="50"/>
      <c r="AH3351" s="50"/>
    </row>
    <row r="3352" spans="1:34" x14ac:dyDescent="0.3">
      <c r="A3352" s="50"/>
      <c r="B3352" s="50"/>
      <c r="C3352" s="50"/>
      <c r="D3352" s="50"/>
      <c r="E3352" s="50"/>
      <c r="F3352" s="50"/>
      <c r="G3352" s="50"/>
      <c r="H3352" s="50"/>
      <c r="I3352" s="50"/>
      <c r="J3352" s="50"/>
      <c r="K3352" s="50"/>
      <c r="L3352" s="50"/>
      <c r="M3352" s="50"/>
      <c r="N3352" s="50"/>
      <c r="O3352" s="50"/>
      <c r="P3352" s="50"/>
      <c r="Q3352" s="50"/>
      <c r="R3352" s="50" t="s">
        <v>22458</v>
      </c>
      <c r="S3352" s="50"/>
      <c r="T3352" s="50"/>
      <c r="U3352" s="50"/>
      <c r="V3352" s="50"/>
      <c r="W3352" s="50"/>
      <c r="X3352" s="50"/>
      <c r="Y3352" s="50"/>
      <c r="Z3352" s="50"/>
      <c r="AA3352" s="50"/>
      <c r="AB3352" s="50"/>
      <c r="AC3352" s="50"/>
      <c r="AD3352" s="50"/>
      <c r="AE3352" s="50"/>
      <c r="AF3352" s="50"/>
      <c r="AG3352" s="50"/>
      <c r="AH3352" s="50"/>
    </row>
    <row r="3353" spans="1:34" x14ac:dyDescent="0.3">
      <c r="A3353" s="49" t="s">
        <v>31104</v>
      </c>
      <c r="B3353" s="49"/>
      <c r="C3353" s="49" t="s">
        <v>31105</v>
      </c>
      <c r="D3353" s="49"/>
      <c r="E3353" s="49" t="s">
        <v>31106</v>
      </c>
      <c r="F3353" s="49"/>
      <c r="G3353" s="49" t="s">
        <v>14964</v>
      </c>
      <c r="H3353" s="49" t="s">
        <v>14965</v>
      </c>
      <c r="I3353" s="49"/>
      <c r="J3353" s="49" t="s">
        <v>26163</v>
      </c>
      <c r="K3353" s="49"/>
      <c r="L3353" s="49" t="s">
        <v>31107</v>
      </c>
      <c r="M3353" s="49"/>
      <c r="N3353" s="49"/>
      <c r="O3353" s="49" t="s">
        <v>31108</v>
      </c>
      <c r="P3353" s="49" t="s">
        <v>10106</v>
      </c>
      <c r="Q3353" s="49" t="s">
        <v>21118</v>
      </c>
      <c r="R3353" s="49" t="s">
        <v>26170</v>
      </c>
      <c r="S3353" s="49"/>
      <c r="T3353" s="49"/>
      <c r="U3353" s="49" t="s">
        <v>31109</v>
      </c>
      <c r="V3353" s="49" t="s">
        <v>903</v>
      </c>
      <c r="W3353" s="49"/>
      <c r="X3353" s="49"/>
      <c r="Y3353" s="49" t="s">
        <v>878</v>
      </c>
      <c r="Z3353" s="49"/>
      <c r="AA3353" s="49"/>
      <c r="AB3353" s="49"/>
      <c r="AC3353" s="49"/>
      <c r="AD3353" s="49" t="s">
        <v>20767</v>
      </c>
      <c r="AE3353" s="49"/>
      <c r="AF3353" s="49"/>
      <c r="AG3353" s="49" t="s">
        <v>10106</v>
      </c>
      <c r="AH3353" s="49" t="s">
        <v>31110</v>
      </c>
    </row>
    <row r="3354" spans="1:34" x14ac:dyDescent="0.3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  <c r="M3354" s="49"/>
      <c r="N3354" s="49"/>
      <c r="O3354" s="49"/>
      <c r="P3354" s="49"/>
      <c r="Q3354" s="49"/>
      <c r="R3354" s="49" t="s">
        <v>21789</v>
      </c>
      <c r="S3354" s="49"/>
      <c r="T3354" s="49"/>
      <c r="U3354" s="49"/>
      <c r="V3354" s="49"/>
      <c r="W3354" s="49"/>
      <c r="X3354" s="49"/>
      <c r="Y3354" s="49"/>
      <c r="Z3354" s="49"/>
      <c r="AA3354" s="49"/>
      <c r="AB3354" s="49"/>
      <c r="AC3354" s="49"/>
      <c r="AD3354" s="49"/>
      <c r="AE3354" s="49"/>
      <c r="AF3354" s="49"/>
      <c r="AG3354" s="49"/>
      <c r="AH3354" s="49"/>
    </row>
    <row r="3355" spans="1:34" x14ac:dyDescent="0.3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  <c r="M3355" s="49"/>
      <c r="N3355" s="49"/>
      <c r="O3355" s="49"/>
      <c r="P3355" s="49"/>
      <c r="Q3355" s="49"/>
      <c r="R3355" s="49" t="s">
        <v>22536</v>
      </c>
      <c r="S3355" s="49"/>
      <c r="T3355" s="49"/>
      <c r="U3355" s="49"/>
      <c r="V3355" s="49"/>
      <c r="W3355" s="49"/>
      <c r="X3355" s="49"/>
      <c r="Y3355" s="49"/>
      <c r="Z3355" s="49"/>
      <c r="AA3355" s="49"/>
      <c r="AB3355" s="49"/>
      <c r="AC3355" s="49"/>
      <c r="AD3355" s="49"/>
      <c r="AE3355" s="49"/>
      <c r="AF3355" s="49"/>
      <c r="AG3355" s="49"/>
      <c r="AH3355" s="49"/>
    </row>
    <row r="3356" spans="1:34" x14ac:dyDescent="0.3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  <c r="M3356" s="49"/>
      <c r="N3356" s="49"/>
      <c r="O3356" s="49"/>
      <c r="P3356" s="49"/>
      <c r="Q3356" s="49"/>
      <c r="R3356" s="49" t="s">
        <v>26166</v>
      </c>
      <c r="S3356" s="49"/>
      <c r="T3356" s="49"/>
      <c r="U3356" s="49"/>
      <c r="V3356" s="49"/>
      <c r="W3356" s="49"/>
      <c r="X3356" s="49"/>
      <c r="Y3356" s="49"/>
      <c r="Z3356" s="49"/>
      <c r="AA3356" s="49"/>
      <c r="AB3356" s="49"/>
      <c r="AC3356" s="49"/>
      <c r="AD3356" s="49"/>
      <c r="AE3356" s="49"/>
      <c r="AF3356" s="49"/>
      <c r="AG3356" s="49"/>
      <c r="AH3356" s="49"/>
    </row>
    <row r="3357" spans="1:34" x14ac:dyDescent="0.3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  <c r="M3357" s="49"/>
      <c r="N3357" s="49"/>
      <c r="O3357" s="49"/>
      <c r="P3357" s="49"/>
      <c r="Q3357" s="49"/>
      <c r="R3357" s="49" t="s">
        <v>26163</v>
      </c>
      <c r="S3357" s="49"/>
      <c r="T3357" s="49"/>
      <c r="U3357" s="49"/>
      <c r="V3357" s="49"/>
      <c r="W3357" s="49"/>
      <c r="X3357" s="49"/>
      <c r="Y3357" s="49"/>
      <c r="Z3357" s="49"/>
      <c r="AA3357" s="49"/>
      <c r="AB3357" s="49"/>
      <c r="AC3357" s="49"/>
      <c r="AD3357" s="49"/>
      <c r="AE3357" s="49"/>
      <c r="AF3357" s="49"/>
      <c r="AG3357" s="49"/>
      <c r="AH3357" s="49"/>
    </row>
    <row r="3358" spans="1:34" x14ac:dyDescent="0.3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  <c r="M3358" s="49"/>
      <c r="N3358" s="49"/>
      <c r="O3358" s="49"/>
      <c r="P3358" s="49"/>
      <c r="Q3358" s="49"/>
      <c r="R3358" s="49" t="s">
        <v>22458</v>
      </c>
      <c r="S3358" s="49"/>
      <c r="T3358" s="49"/>
      <c r="U3358" s="49"/>
      <c r="V3358" s="49"/>
      <c r="W3358" s="49"/>
      <c r="X3358" s="49"/>
      <c r="Y3358" s="49"/>
      <c r="Z3358" s="49"/>
      <c r="AA3358" s="49"/>
      <c r="AB3358" s="49"/>
      <c r="AC3358" s="49"/>
      <c r="AD3358" s="49"/>
      <c r="AE3358" s="49"/>
      <c r="AF3358" s="49"/>
      <c r="AG3358" s="49"/>
      <c r="AH3358" s="49"/>
    </row>
    <row r="3359" spans="1:34" x14ac:dyDescent="0.3">
      <c r="A3359" s="50" t="s">
        <v>31111</v>
      </c>
      <c r="B3359" s="50"/>
      <c r="C3359" s="50" t="s">
        <v>31112</v>
      </c>
      <c r="D3359" s="50"/>
      <c r="E3359" s="50" t="s">
        <v>31113</v>
      </c>
      <c r="F3359" s="50"/>
      <c r="G3359" s="50" t="s">
        <v>2078</v>
      </c>
      <c r="H3359" s="50" t="s">
        <v>15933</v>
      </c>
      <c r="I3359" s="50"/>
      <c r="J3359" s="50" t="s">
        <v>21554</v>
      </c>
      <c r="K3359" s="50"/>
      <c r="L3359" s="50" t="s">
        <v>27257</v>
      </c>
      <c r="M3359" s="50"/>
      <c r="N3359" s="50"/>
      <c r="O3359" s="50" t="s">
        <v>15935</v>
      </c>
      <c r="P3359" s="50" t="s">
        <v>10106</v>
      </c>
      <c r="Q3359" s="50"/>
      <c r="R3359" s="50"/>
      <c r="S3359" s="50"/>
      <c r="T3359" s="50"/>
      <c r="U3359" s="50"/>
      <c r="V3359" s="50"/>
      <c r="W3359" s="50"/>
      <c r="X3359" s="50"/>
      <c r="Y3359" s="50" t="s">
        <v>878</v>
      </c>
      <c r="Z3359" s="50"/>
      <c r="AA3359" s="50"/>
      <c r="AB3359" s="50"/>
      <c r="AC3359" s="50"/>
      <c r="AD3359" s="50"/>
      <c r="AE3359" s="50"/>
      <c r="AF3359" s="50"/>
      <c r="AG3359" s="50" t="s">
        <v>10106</v>
      </c>
      <c r="AH3359" s="50" t="s">
        <v>31114</v>
      </c>
    </row>
    <row r="3360" spans="1:34" x14ac:dyDescent="0.3">
      <c r="A3360" s="49" t="s">
        <v>14955</v>
      </c>
      <c r="B3360" s="49"/>
      <c r="C3360" s="49" t="s">
        <v>31115</v>
      </c>
      <c r="D3360" s="49"/>
      <c r="E3360" s="49" t="s">
        <v>31116</v>
      </c>
      <c r="F3360" s="49"/>
      <c r="G3360" s="49" t="s">
        <v>2078</v>
      </c>
      <c r="H3360" s="49" t="s">
        <v>14953</v>
      </c>
      <c r="I3360" s="49" t="s">
        <v>24600</v>
      </c>
      <c r="J3360" s="49" t="s">
        <v>31117</v>
      </c>
      <c r="K3360" s="49"/>
      <c r="L3360" s="49" t="s">
        <v>31118</v>
      </c>
      <c r="M3360" s="49"/>
      <c r="N3360" s="49"/>
      <c r="O3360" s="49" t="s">
        <v>14955</v>
      </c>
      <c r="P3360" s="49" t="s">
        <v>10106</v>
      </c>
      <c r="Q3360" s="49"/>
      <c r="R3360" s="49"/>
      <c r="S3360" s="49"/>
      <c r="T3360" s="49"/>
      <c r="U3360" s="49"/>
      <c r="V3360" s="49"/>
      <c r="W3360" s="49"/>
      <c r="X3360" s="49"/>
      <c r="Y3360" s="49" t="s">
        <v>878</v>
      </c>
      <c r="Z3360" s="49"/>
      <c r="AA3360" s="49"/>
      <c r="AB3360" s="49"/>
      <c r="AC3360" s="49"/>
      <c r="AD3360" s="49"/>
      <c r="AE3360" s="49"/>
      <c r="AF3360" s="49"/>
      <c r="AG3360" s="49" t="s">
        <v>10106</v>
      </c>
      <c r="AH3360" s="49" t="s">
        <v>23991</v>
      </c>
    </row>
    <row r="3361" spans="1:34" x14ac:dyDescent="0.3">
      <c r="A3361" s="50" t="s">
        <v>16311</v>
      </c>
      <c r="B3361" s="50"/>
      <c r="C3361" s="50" t="s">
        <v>31119</v>
      </c>
      <c r="D3361" s="50"/>
      <c r="E3361" s="50" t="s">
        <v>31120</v>
      </c>
      <c r="F3361" s="50"/>
      <c r="G3361" s="50" t="s">
        <v>2078</v>
      </c>
      <c r="H3361" s="50" t="s">
        <v>16309</v>
      </c>
      <c r="I3361" s="50"/>
      <c r="J3361" s="50" t="s">
        <v>31117</v>
      </c>
      <c r="K3361" s="50"/>
      <c r="L3361" s="50" t="s">
        <v>31121</v>
      </c>
      <c r="M3361" s="50"/>
      <c r="N3361" s="50"/>
      <c r="O3361" s="50" t="s">
        <v>16311</v>
      </c>
      <c r="P3361" s="50" t="s">
        <v>10106</v>
      </c>
      <c r="Q3361" s="50"/>
      <c r="R3361" s="50" t="s">
        <v>21789</v>
      </c>
      <c r="S3361" s="50"/>
      <c r="T3361" s="50"/>
      <c r="U3361" s="50"/>
      <c r="V3361" s="50"/>
      <c r="W3361" s="50"/>
      <c r="X3361" s="50"/>
      <c r="Y3361" s="50" t="s">
        <v>878</v>
      </c>
      <c r="Z3361" s="50"/>
      <c r="AA3361" s="50"/>
      <c r="AB3361" s="50" t="s">
        <v>16311</v>
      </c>
      <c r="AC3361" s="50"/>
      <c r="AD3361" s="50"/>
      <c r="AE3361" s="50"/>
      <c r="AF3361" s="50"/>
      <c r="AG3361" s="50" t="s">
        <v>10106</v>
      </c>
      <c r="AH3361" s="50" t="s">
        <v>1354</v>
      </c>
    </row>
    <row r="3362" spans="1:34" x14ac:dyDescent="0.3">
      <c r="A3362" s="49" t="s">
        <v>16305</v>
      </c>
      <c r="B3362" s="49"/>
      <c r="C3362" s="49" t="s">
        <v>31122</v>
      </c>
      <c r="D3362" s="49"/>
      <c r="E3362" s="49" t="s">
        <v>31123</v>
      </c>
      <c r="F3362" s="49"/>
      <c r="G3362" s="49" t="s">
        <v>2078</v>
      </c>
      <c r="H3362" s="49" t="s">
        <v>16303</v>
      </c>
      <c r="I3362" s="49"/>
      <c r="J3362" s="49" t="s">
        <v>31117</v>
      </c>
      <c r="K3362" s="49"/>
      <c r="L3362" s="49" t="s">
        <v>31124</v>
      </c>
      <c r="M3362" s="49"/>
      <c r="N3362" s="49"/>
      <c r="O3362" s="49" t="s">
        <v>16305</v>
      </c>
      <c r="P3362" s="49" t="s">
        <v>10106</v>
      </c>
      <c r="Q3362" s="49"/>
      <c r="R3362" s="49" t="s">
        <v>21789</v>
      </c>
      <c r="S3362" s="49"/>
      <c r="T3362" s="49"/>
      <c r="U3362" s="49"/>
      <c r="V3362" s="49"/>
      <c r="W3362" s="49"/>
      <c r="X3362" s="49"/>
      <c r="Y3362" s="49" t="s">
        <v>878</v>
      </c>
      <c r="Z3362" s="49"/>
      <c r="AA3362" s="49"/>
      <c r="AB3362" s="49" t="s">
        <v>16305</v>
      </c>
      <c r="AC3362" s="49"/>
      <c r="AD3362" s="49"/>
      <c r="AE3362" s="49"/>
      <c r="AF3362" s="49"/>
      <c r="AG3362" s="49" t="s">
        <v>10106</v>
      </c>
      <c r="AH3362" s="49" t="s">
        <v>933</v>
      </c>
    </row>
    <row r="3363" spans="1:34" x14ac:dyDescent="0.3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  <c r="M3363" s="49"/>
      <c r="N3363" s="49"/>
      <c r="O3363" s="49"/>
      <c r="P3363" s="49"/>
      <c r="Q3363" s="49"/>
      <c r="R3363" s="49" t="s">
        <v>31125</v>
      </c>
      <c r="S3363" s="49"/>
      <c r="T3363" s="49"/>
      <c r="U3363" s="49"/>
      <c r="V3363" s="49"/>
      <c r="W3363" s="49"/>
      <c r="X3363" s="49"/>
      <c r="Y3363" s="49"/>
      <c r="Z3363" s="49"/>
      <c r="AA3363" s="49"/>
      <c r="AB3363" s="49"/>
      <c r="AC3363" s="49"/>
      <c r="AD3363" s="49"/>
      <c r="AE3363" s="49"/>
      <c r="AF3363" s="49"/>
      <c r="AG3363" s="49"/>
      <c r="AH3363" s="49"/>
    </row>
    <row r="3364" spans="1:34" x14ac:dyDescent="0.3">
      <c r="A3364" s="50" t="s">
        <v>16167</v>
      </c>
      <c r="B3364" s="50"/>
      <c r="C3364" s="50" t="s">
        <v>31126</v>
      </c>
      <c r="D3364" s="50"/>
      <c r="E3364" s="50" t="s">
        <v>31127</v>
      </c>
      <c r="F3364" s="50"/>
      <c r="G3364" s="50" t="s">
        <v>2078</v>
      </c>
      <c r="H3364" s="50" t="s">
        <v>16275</v>
      </c>
      <c r="I3364" s="50"/>
      <c r="J3364" s="50" t="s">
        <v>29829</v>
      </c>
      <c r="K3364" s="50"/>
      <c r="L3364" s="50" t="s">
        <v>31128</v>
      </c>
      <c r="M3364" s="50"/>
      <c r="N3364" s="50"/>
      <c r="O3364" s="50" t="s">
        <v>16167</v>
      </c>
      <c r="P3364" s="50" t="s">
        <v>10106</v>
      </c>
      <c r="Q3364" s="50"/>
      <c r="R3364" s="50" t="s">
        <v>21789</v>
      </c>
      <c r="S3364" s="50"/>
      <c r="T3364" s="50"/>
      <c r="U3364" s="50"/>
      <c r="V3364" s="50"/>
      <c r="W3364" s="50"/>
      <c r="X3364" s="50"/>
      <c r="Y3364" s="50" t="s">
        <v>878</v>
      </c>
      <c r="Z3364" s="50"/>
      <c r="AA3364" s="50"/>
      <c r="AB3364" s="50"/>
      <c r="AC3364" s="50"/>
      <c r="AD3364" s="50" t="s">
        <v>21386</v>
      </c>
      <c r="AE3364" s="50"/>
      <c r="AF3364" s="50"/>
      <c r="AG3364" s="50" t="s">
        <v>10106</v>
      </c>
      <c r="AH3364" s="50" t="s">
        <v>31129</v>
      </c>
    </row>
    <row r="3365" spans="1:34" x14ac:dyDescent="0.3">
      <c r="A3365" s="50"/>
      <c r="B3365" s="50"/>
      <c r="C3365" s="50"/>
      <c r="D3365" s="50"/>
      <c r="E3365" s="50"/>
      <c r="F3365" s="50"/>
      <c r="G3365" s="50"/>
      <c r="H3365" s="50"/>
      <c r="I3365" s="50"/>
      <c r="J3365" s="50"/>
      <c r="K3365" s="50"/>
      <c r="L3365" s="50"/>
      <c r="M3365" s="50"/>
      <c r="N3365" s="50"/>
      <c r="O3365" s="50"/>
      <c r="P3365" s="50"/>
      <c r="Q3365" s="50"/>
      <c r="R3365" s="50" t="s">
        <v>22536</v>
      </c>
      <c r="S3365" s="50"/>
      <c r="T3365" s="50"/>
      <c r="U3365" s="50"/>
      <c r="V3365" s="50"/>
      <c r="W3365" s="50"/>
      <c r="X3365" s="50"/>
      <c r="Y3365" s="50"/>
      <c r="Z3365" s="50"/>
      <c r="AA3365" s="50"/>
      <c r="AB3365" s="50"/>
      <c r="AC3365" s="50"/>
      <c r="AD3365" s="50"/>
      <c r="AE3365" s="50"/>
      <c r="AF3365" s="50"/>
      <c r="AG3365" s="50"/>
      <c r="AH3365" s="50"/>
    </row>
    <row r="3366" spans="1:34" x14ac:dyDescent="0.3">
      <c r="A3366" s="49" t="s">
        <v>16171</v>
      </c>
      <c r="B3366" s="49"/>
      <c r="C3366" s="49" t="s">
        <v>31130</v>
      </c>
      <c r="D3366" s="49"/>
      <c r="E3366" s="49" t="s">
        <v>31131</v>
      </c>
      <c r="F3366" s="49"/>
      <c r="G3366" s="49" t="s">
        <v>2078</v>
      </c>
      <c r="H3366" s="49" t="s">
        <v>16277</v>
      </c>
      <c r="I3366" s="49"/>
      <c r="J3366" s="49" t="s">
        <v>29829</v>
      </c>
      <c r="K3366" s="49"/>
      <c r="L3366" s="49" t="s">
        <v>31132</v>
      </c>
      <c r="M3366" s="49"/>
      <c r="N3366" s="49"/>
      <c r="O3366" s="49" t="s">
        <v>16171</v>
      </c>
      <c r="P3366" s="49" t="s">
        <v>10106</v>
      </c>
      <c r="Q3366" s="49"/>
      <c r="R3366" s="49" t="s">
        <v>21789</v>
      </c>
      <c r="S3366" s="49"/>
      <c r="T3366" s="49"/>
      <c r="U3366" s="49"/>
      <c r="V3366" s="49"/>
      <c r="W3366" s="49"/>
      <c r="X3366" s="49"/>
      <c r="Y3366" s="49" t="s">
        <v>878</v>
      </c>
      <c r="Z3366" s="49"/>
      <c r="AA3366" s="49"/>
      <c r="AB3366" s="49"/>
      <c r="AC3366" s="49"/>
      <c r="AD3366" s="49" t="s">
        <v>21386</v>
      </c>
      <c r="AE3366" s="49"/>
      <c r="AF3366" s="49"/>
      <c r="AG3366" s="49" t="s">
        <v>10106</v>
      </c>
      <c r="AH3366" s="49" t="s">
        <v>31133</v>
      </c>
    </row>
    <row r="3367" spans="1:34" x14ac:dyDescent="0.3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  <c r="M3367" s="49"/>
      <c r="N3367" s="49"/>
      <c r="O3367" s="49"/>
      <c r="P3367" s="49"/>
      <c r="Q3367" s="49"/>
      <c r="R3367" s="49" t="s">
        <v>22536</v>
      </c>
      <c r="S3367" s="49"/>
      <c r="T3367" s="49"/>
      <c r="U3367" s="49"/>
      <c r="V3367" s="49"/>
      <c r="W3367" s="49"/>
      <c r="X3367" s="49"/>
      <c r="Y3367" s="49"/>
      <c r="Z3367" s="49"/>
      <c r="AA3367" s="49"/>
      <c r="AB3367" s="49"/>
      <c r="AC3367" s="49"/>
      <c r="AD3367" s="49"/>
      <c r="AE3367" s="49"/>
      <c r="AF3367" s="49"/>
      <c r="AG3367" s="49"/>
      <c r="AH3367" s="49"/>
    </row>
    <row r="3368" spans="1:34" x14ac:dyDescent="0.3">
      <c r="A3368" s="50" t="s">
        <v>16163</v>
      </c>
      <c r="B3368" s="50"/>
      <c r="C3368" s="50" t="s">
        <v>31134</v>
      </c>
      <c r="D3368" s="50"/>
      <c r="E3368" s="50" t="s">
        <v>31135</v>
      </c>
      <c r="F3368" s="50"/>
      <c r="G3368" s="50" t="s">
        <v>2078</v>
      </c>
      <c r="H3368" s="50" t="s">
        <v>16279</v>
      </c>
      <c r="I3368" s="50"/>
      <c r="J3368" s="50" t="s">
        <v>29829</v>
      </c>
      <c r="K3368" s="50"/>
      <c r="L3368" s="50" t="s">
        <v>31136</v>
      </c>
      <c r="M3368" s="50"/>
      <c r="N3368" s="50"/>
      <c r="O3368" s="50" t="s">
        <v>16163</v>
      </c>
      <c r="P3368" s="50" t="s">
        <v>10106</v>
      </c>
      <c r="Q3368" s="50"/>
      <c r="R3368" s="50" t="s">
        <v>21789</v>
      </c>
      <c r="S3368" s="50"/>
      <c r="T3368" s="50"/>
      <c r="U3368" s="50"/>
      <c r="V3368" s="50"/>
      <c r="W3368" s="50"/>
      <c r="X3368" s="50"/>
      <c r="Y3368" s="50" t="s">
        <v>878</v>
      </c>
      <c r="Z3368" s="50"/>
      <c r="AA3368" s="50"/>
      <c r="AB3368" s="50"/>
      <c r="AC3368" s="50"/>
      <c r="AD3368" s="50" t="s">
        <v>21386</v>
      </c>
      <c r="AE3368" s="50"/>
      <c r="AF3368" s="50"/>
      <c r="AG3368" s="50" t="s">
        <v>10106</v>
      </c>
      <c r="AH3368" s="50" t="s">
        <v>31137</v>
      </c>
    </row>
    <row r="3369" spans="1:34" x14ac:dyDescent="0.3">
      <c r="A3369" s="50"/>
      <c r="B3369" s="50"/>
      <c r="C3369" s="50"/>
      <c r="D3369" s="50"/>
      <c r="E3369" s="50"/>
      <c r="F3369" s="50"/>
      <c r="G3369" s="50"/>
      <c r="H3369" s="50"/>
      <c r="I3369" s="50"/>
      <c r="J3369" s="50"/>
      <c r="K3369" s="50"/>
      <c r="L3369" s="50"/>
      <c r="M3369" s="50"/>
      <c r="N3369" s="50"/>
      <c r="O3369" s="50"/>
      <c r="P3369" s="50"/>
      <c r="Q3369" s="50"/>
      <c r="R3369" s="50" t="s">
        <v>22536</v>
      </c>
      <c r="S3369" s="50"/>
      <c r="T3369" s="50"/>
      <c r="U3369" s="50"/>
      <c r="V3369" s="50"/>
      <c r="W3369" s="50"/>
      <c r="X3369" s="50"/>
      <c r="Y3369" s="50"/>
      <c r="Z3369" s="50"/>
      <c r="AA3369" s="50"/>
      <c r="AB3369" s="50"/>
      <c r="AC3369" s="50"/>
      <c r="AD3369" s="50"/>
      <c r="AE3369" s="50"/>
      <c r="AF3369" s="50"/>
      <c r="AG3369" s="50"/>
      <c r="AH3369" s="50"/>
    </row>
    <row r="3370" spans="1:34" x14ac:dyDescent="0.3">
      <c r="A3370" s="49" t="s">
        <v>16169</v>
      </c>
      <c r="B3370" s="49"/>
      <c r="C3370" s="49" t="s">
        <v>31138</v>
      </c>
      <c r="D3370" s="49"/>
      <c r="E3370" s="49" t="s">
        <v>31139</v>
      </c>
      <c r="F3370" s="49"/>
      <c r="G3370" s="49" t="s">
        <v>2078</v>
      </c>
      <c r="H3370" s="49" t="s">
        <v>16281</v>
      </c>
      <c r="I3370" s="49"/>
      <c r="J3370" s="49" t="s">
        <v>29829</v>
      </c>
      <c r="K3370" s="49"/>
      <c r="L3370" s="49" t="s">
        <v>31140</v>
      </c>
      <c r="M3370" s="49"/>
      <c r="N3370" s="49"/>
      <c r="O3370" s="49" t="s">
        <v>16169</v>
      </c>
      <c r="P3370" s="49" t="s">
        <v>10106</v>
      </c>
      <c r="Q3370" s="49"/>
      <c r="R3370" s="49" t="s">
        <v>21789</v>
      </c>
      <c r="S3370" s="49"/>
      <c r="T3370" s="49"/>
      <c r="U3370" s="49"/>
      <c r="V3370" s="49"/>
      <c r="W3370" s="49"/>
      <c r="X3370" s="49"/>
      <c r="Y3370" s="49" t="s">
        <v>878</v>
      </c>
      <c r="Z3370" s="49"/>
      <c r="AA3370" s="49"/>
      <c r="AB3370" s="49"/>
      <c r="AC3370" s="49"/>
      <c r="AD3370" s="49" t="s">
        <v>21386</v>
      </c>
      <c r="AE3370" s="49"/>
      <c r="AF3370" s="49"/>
      <c r="AG3370" s="49" t="s">
        <v>10106</v>
      </c>
      <c r="AH3370" s="49" t="s">
        <v>31141</v>
      </c>
    </row>
    <row r="3371" spans="1:34" x14ac:dyDescent="0.3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  <c r="M3371" s="49"/>
      <c r="N3371" s="49"/>
      <c r="O3371" s="49"/>
      <c r="P3371" s="49"/>
      <c r="Q3371" s="49"/>
      <c r="R3371" s="49" t="s">
        <v>22536</v>
      </c>
      <c r="S3371" s="49"/>
      <c r="T3371" s="49"/>
      <c r="U3371" s="49"/>
      <c r="V3371" s="49"/>
      <c r="W3371" s="49"/>
      <c r="X3371" s="49"/>
      <c r="Y3371" s="49"/>
      <c r="Z3371" s="49"/>
      <c r="AA3371" s="49"/>
      <c r="AB3371" s="49"/>
      <c r="AC3371" s="49"/>
      <c r="AD3371" s="49"/>
      <c r="AE3371" s="49"/>
      <c r="AF3371" s="49"/>
      <c r="AG3371" s="49"/>
      <c r="AH3371" s="49"/>
    </row>
    <row r="3372" spans="1:34" x14ac:dyDescent="0.3">
      <c r="A3372" s="50" t="s">
        <v>16173</v>
      </c>
      <c r="B3372" s="50"/>
      <c r="C3372" s="50" t="s">
        <v>31142</v>
      </c>
      <c r="D3372" s="50"/>
      <c r="E3372" s="50" t="s">
        <v>31143</v>
      </c>
      <c r="F3372" s="50"/>
      <c r="G3372" s="50" t="s">
        <v>2078</v>
      </c>
      <c r="H3372" s="50" t="s">
        <v>16283</v>
      </c>
      <c r="I3372" s="50"/>
      <c r="J3372" s="50" t="s">
        <v>29829</v>
      </c>
      <c r="K3372" s="50"/>
      <c r="L3372" s="50" t="s">
        <v>31144</v>
      </c>
      <c r="M3372" s="50"/>
      <c r="N3372" s="50"/>
      <c r="O3372" s="50" t="s">
        <v>16173</v>
      </c>
      <c r="P3372" s="50" t="s">
        <v>10106</v>
      </c>
      <c r="Q3372" s="50"/>
      <c r="R3372" s="50" t="s">
        <v>21789</v>
      </c>
      <c r="S3372" s="50"/>
      <c r="T3372" s="50"/>
      <c r="U3372" s="50"/>
      <c r="V3372" s="50"/>
      <c r="W3372" s="50"/>
      <c r="X3372" s="50"/>
      <c r="Y3372" s="50" t="s">
        <v>878</v>
      </c>
      <c r="Z3372" s="50"/>
      <c r="AA3372" s="50"/>
      <c r="AB3372" s="50"/>
      <c r="AC3372" s="50"/>
      <c r="AD3372" s="50" t="s">
        <v>21386</v>
      </c>
      <c r="AE3372" s="50"/>
      <c r="AF3372" s="50"/>
      <c r="AG3372" s="50" t="s">
        <v>10106</v>
      </c>
      <c r="AH3372" s="50" t="s">
        <v>31145</v>
      </c>
    </row>
    <row r="3373" spans="1:34" x14ac:dyDescent="0.3">
      <c r="A3373" s="50"/>
      <c r="B3373" s="50"/>
      <c r="C3373" s="50"/>
      <c r="D3373" s="50"/>
      <c r="E3373" s="50"/>
      <c r="F3373" s="50"/>
      <c r="G3373" s="50"/>
      <c r="H3373" s="50"/>
      <c r="I3373" s="50"/>
      <c r="J3373" s="50"/>
      <c r="K3373" s="50"/>
      <c r="L3373" s="50"/>
      <c r="M3373" s="50"/>
      <c r="N3373" s="50"/>
      <c r="O3373" s="50"/>
      <c r="P3373" s="50"/>
      <c r="Q3373" s="50"/>
      <c r="R3373" s="50" t="s">
        <v>22536</v>
      </c>
      <c r="S3373" s="50"/>
      <c r="T3373" s="50"/>
      <c r="U3373" s="50"/>
      <c r="V3373" s="50"/>
      <c r="W3373" s="50"/>
      <c r="X3373" s="50"/>
      <c r="Y3373" s="50"/>
      <c r="Z3373" s="50"/>
      <c r="AA3373" s="50"/>
      <c r="AB3373" s="50"/>
      <c r="AC3373" s="50"/>
      <c r="AD3373" s="50"/>
      <c r="AE3373" s="50"/>
      <c r="AF3373" s="50"/>
      <c r="AG3373" s="50"/>
      <c r="AH3373" s="50"/>
    </row>
    <row r="3374" spans="1:34" x14ac:dyDescent="0.3">
      <c r="A3374" s="49" t="s">
        <v>16175</v>
      </c>
      <c r="B3374" s="49"/>
      <c r="C3374" s="49" t="s">
        <v>31146</v>
      </c>
      <c r="D3374" s="49"/>
      <c r="E3374" s="49" t="s">
        <v>31147</v>
      </c>
      <c r="F3374" s="49"/>
      <c r="G3374" s="49" t="s">
        <v>2078</v>
      </c>
      <c r="H3374" s="49" t="s">
        <v>16285</v>
      </c>
      <c r="I3374" s="49"/>
      <c r="J3374" s="49" t="s">
        <v>29829</v>
      </c>
      <c r="K3374" s="49"/>
      <c r="L3374" s="49" t="s">
        <v>31148</v>
      </c>
      <c r="M3374" s="49"/>
      <c r="N3374" s="49"/>
      <c r="O3374" s="49" t="s">
        <v>16175</v>
      </c>
      <c r="P3374" s="49" t="s">
        <v>10106</v>
      </c>
      <c r="Q3374" s="49"/>
      <c r="R3374" s="49" t="s">
        <v>21789</v>
      </c>
      <c r="S3374" s="49"/>
      <c r="T3374" s="49"/>
      <c r="U3374" s="49"/>
      <c r="V3374" s="49"/>
      <c r="W3374" s="49"/>
      <c r="X3374" s="49"/>
      <c r="Y3374" s="49" t="s">
        <v>878</v>
      </c>
      <c r="Z3374" s="49"/>
      <c r="AA3374" s="49"/>
      <c r="AB3374" s="49"/>
      <c r="AC3374" s="49"/>
      <c r="AD3374" s="49" t="s">
        <v>21386</v>
      </c>
      <c r="AE3374" s="49"/>
      <c r="AF3374" s="49"/>
      <c r="AG3374" s="49" t="s">
        <v>10106</v>
      </c>
      <c r="AH3374" s="49" t="s">
        <v>31149</v>
      </c>
    </row>
    <row r="3375" spans="1:34" x14ac:dyDescent="0.3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  <c r="M3375" s="49"/>
      <c r="N3375" s="49"/>
      <c r="O3375" s="49"/>
      <c r="P3375" s="49"/>
      <c r="Q3375" s="49"/>
      <c r="R3375" s="49" t="s">
        <v>22536</v>
      </c>
      <c r="S3375" s="49"/>
      <c r="T3375" s="49"/>
      <c r="U3375" s="49"/>
      <c r="V3375" s="49"/>
      <c r="W3375" s="49"/>
      <c r="X3375" s="49"/>
      <c r="Y3375" s="49"/>
      <c r="Z3375" s="49"/>
      <c r="AA3375" s="49"/>
      <c r="AB3375" s="49"/>
      <c r="AC3375" s="49"/>
      <c r="AD3375" s="49"/>
      <c r="AE3375" s="49"/>
      <c r="AF3375" s="49"/>
      <c r="AG3375" s="49"/>
      <c r="AH3375" s="49"/>
    </row>
    <row r="3376" spans="1:34" x14ac:dyDescent="0.3">
      <c r="A3376" s="50" t="s">
        <v>31150</v>
      </c>
      <c r="B3376" s="50"/>
      <c r="C3376" s="50" t="s">
        <v>31151</v>
      </c>
      <c r="D3376" s="50"/>
      <c r="E3376" s="50" t="s">
        <v>31152</v>
      </c>
      <c r="F3376" s="50"/>
      <c r="G3376" s="50" t="s">
        <v>2078</v>
      </c>
      <c r="H3376" s="50" t="s">
        <v>16287</v>
      </c>
      <c r="I3376" s="50"/>
      <c r="J3376" s="50" t="s">
        <v>29829</v>
      </c>
      <c r="K3376" s="50"/>
      <c r="L3376" s="50" t="s">
        <v>31153</v>
      </c>
      <c r="M3376" s="50"/>
      <c r="N3376" s="50"/>
      <c r="O3376" s="50" t="s">
        <v>31150</v>
      </c>
      <c r="P3376" s="50" t="s">
        <v>10106</v>
      </c>
      <c r="Q3376" s="50"/>
      <c r="R3376" s="50" t="s">
        <v>21789</v>
      </c>
      <c r="S3376" s="50"/>
      <c r="T3376" s="50"/>
      <c r="U3376" s="50"/>
      <c r="V3376" s="50"/>
      <c r="W3376" s="50"/>
      <c r="X3376" s="50"/>
      <c r="Y3376" s="50" t="s">
        <v>878</v>
      </c>
      <c r="Z3376" s="50"/>
      <c r="AA3376" s="50"/>
      <c r="AB3376" s="50"/>
      <c r="AC3376" s="50"/>
      <c r="AD3376" s="50" t="s">
        <v>21386</v>
      </c>
      <c r="AE3376" s="50"/>
      <c r="AF3376" s="50"/>
      <c r="AG3376" s="50" t="s">
        <v>10106</v>
      </c>
      <c r="AH3376" s="50" t="s">
        <v>31154</v>
      </c>
    </row>
    <row r="3377" spans="1:34" x14ac:dyDescent="0.3">
      <c r="A3377" s="50"/>
      <c r="B3377" s="50"/>
      <c r="C3377" s="50"/>
      <c r="D3377" s="50"/>
      <c r="E3377" s="50"/>
      <c r="F3377" s="50"/>
      <c r="G3377" s="50"/>
      <c r="H3377" s="50"/>
      <c r="I3377" s="50"/>
      <c r="J3377" s="50"/>
      <c r="K3377" s="50"/>
      <c r="L3377" s="50"/>
      <c r="M3377" s="50"/>
      <c r="N3377" s="50"/>
      <c r="O3377" s="50"/>
      <c r="P3377" s="50"/>
      <c r="Q3377" s="50"/>
      <c r="R3377" s="50" t="s">
        <v>22536</v>
      </c>
      <c r="S3377" s="50"/>
      <c r="T3377" s="50"/>
      <c r="U3377" s="50"/>
      <c r="V3377" s="50"/>
      <c r="W3377" s="50"/>
      <c r="X3377" s="50"/>
      <c r="Y3377" s="50"/>
      <c r="Z3377" s="50"/>
      <c r="AA3377" s="50"/>
      <c r="AB3377" s="50"/>
      <c r="AC3377" s="50"/>
      <c r="AD3377" s="50"/>
      <c r="AE3377" s="50"/>
      <c r="AF3377" s="50"/>
      <c r="AG3377" s="50"/>
      <c r="AH3377" s="50"/>
    </row>
    <row r="3378" spans="1:34" x14ac:dyDescent="0.3">
      <c r="A3378" s="49" t="s">
        <v>16291</v>
      </c>
      <c r="B3378" s="49"/>
      <c r="C3378" s="49" t="s">
        <v>31155</v>
      </c>
      <c r="D3378" s="49"/>
      <c r="E3378" s="49" t="s">
        <v>31156</v>
      </c>
      <c r="F3378" s="49"/>
      <c r="G3378" s="49" t="s">
        <v>16291</v>
      </c>
      <c r="H3378" s="49" t="s">
        <v>16289</v>
      </c>
      <c r="I3378" s="49"/>
      <c r="J3378" s="49" t="s">
        <v>29829</v>
      </c>
      <c r="K3378" s="49"/>
      <c r="L3378" s="49" t="s">
        <v>31157</v>
      </c>
      <c r="M3378" s="49"/>
      <c r="N3378" s="49"/>
      <c r="O3378" s="49" t="s">
        <v>16291</v>
      </c>
      <c r="P3378" s="49" t="s">
        <v>10106</v>
      </c>
      <c r="Q3378" s="49"/>
      <c r="R3378" s="49" t="s">
        <v>21789</v>
      </c>
      <c r="S3378" s="49"/>
      <c r="T3378" s="49"/>
      <c r="U3378" s="49"/>
      <c r="V3378" s="49"/>
      <c r="W3378" s="49"/>
      <c r="X3378" s="49"/>
      <c r="Y3378" s="49" t="s">
        <v>878</v>
      </c>
      <c r="Z3378" s="49"/>
      <c r="AA3378" s="49"/>
      <c r="AB3378" s="49"/>
      <c r="AC3378" s="49"/>
      <c r="AD3378" s="49"/>
      <c r="AE3378" s="49"/>
      <c r="AF3378" s="49"/>
      <c r="AG3378" s="49" t="s">
        <v>10106</v>
      </c>
      <c r="AH3378" s="49" t="s">
        <v>31158</v>
      </c>
    </row>
    <row r="3379" spans="1:34" x14ac:dyDescent="0.3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  <c r="M3379" s="49"/>
      <c r="N3379" s="49"/>
      <c r="O3379" s="49"/>
      <c r="P3379" s="49"/>
      <c r="Q3379" s="49"/>
      <c r="R3379" s="49" t="s">
        <v>22536</v>
      </c>
      <c r="S3379" s="49"/>
      <c r="T3379" s="49"/>
      <c r="U3379" s="49"/>
      <c r="V3379" s="49"/>
      <c r="W3379" s="49"/>
      <c r="X3379" s="49"/>
      <c r="Y3379" s="49"/>
      <c r="Z3379" s="49"/>
      <c r="AA3379" s="49"/>
      <c r="AB3379" s="49"/>
      <c r="AC3379" s="49"/>
      <c r="AD3379" s="49"/>
      <c r="AE3379" s="49"/>
      <c r="AF3379" s="49"/>
      <c r="AG3379" s="49"/>
      <c r="AH3379" s="49"/>
    </row>
    <row r="3380" spans="1:34" x14ac:dyDescent="0.3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  <c r="M3380" s="49"/>
      <c r="N3380" s="49"/>
      <c r="O3380" s="49"/>
      <c r="P3380" s="49"/>
      <c r="Q3380" s="49"/>
      <c r="R3380" s="49" t="s">
        <v>30980</v>
      </c>
      <c r="S3380" s="49"/>
      <c r="T3380" s="49"/>
      <c r="U3380" s="49"/>
      <c r="V3380" s="49"/>
      <c r="W3380" s="49"/>
      <c r="X3380" s="49"/>
      <c r="Y3380" s="49"/>
      <c r="Z3380" s="49"/>
      <c r="AA3380" s="49"/>
      <c r="AB3380" s="49"/>
      <c r="AC3380" s="49"/>
      <c r="AD3380" s="49"/>
      <c r="AE3380" s="49"/>
      <c r="AF3380" s="49"/>
      <c r="AG3380" s="49"/>
      <c r="AH3380" s="49"/>
    </row>
    <row r="3381" spans="1:34" x14ac:dyDescent="0.3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  <c r="M3381" s="49"/>
      <c r="N3381" s="49"/>
      <c r="O3381" s="49"/>
      <c r="P3381" s="49"/>
      <c r="Q3381" s="49"/>
      <c r="R3381" s="49" t="s">
        <v>31159</v>
      </c>
      <c r="S3381" s="49"/>
      <c r="T3381" s="49"/>
      <c r="U3381" s="49"/>
      <c r="V3381" s="49"/>
      <c r="W3381" s="49"/>
      <c r="X3381" s="49"/>
      <c r="Y3381" s="49"/>
      <c r="Z3381" s="49"/>
      <c r="AA3381" s="49"/>
      <c r="AB3381" s="49"/>
      <c r="AC3381" s="49"/>
      <c r="AD3381" s="49"/>
      <c r="AE3381" s="49"/>
      <c r="AF3381" s="49"/>
      <c r="AG3381" s="49"/>
      <c r="AH3381" s="49"/>
    </row>
    <row r="3382" spans="1:34" x14ac:dyDescent="0.3">
      <c r="A3382" s="50" t="s">
        <v>31160</v>
      </c>
      <c r="B3382" s="50"/>
      <c r="C3382" s="50" t="s">
        <v>31161</v>
      </c>
      <c r="D3382" s="50"/>
      <c r="E3382" s="50" t="s">
        <v>31162</v>
      </c>
      <c r="F3382" s="50"/>
      <c r="G3382" s="50" t="s">
        <v>2078</v>
      </c>
      <c r="H3382" s="50" t="s">
        <v>16301</v>
      </c>
      <c r="I3382" s="50"/>
      <c r="J3382" s="50" t="s">
        <v>22758</v>
      </c>
      <c r="K3382" s="50"/>
      <c r="L3382" s="50" t="s">
        <v>31163</v>
      </c>
      <c r="M3382" s="50"/>
      <c r="N3382" s="50"/>
      <c r="O3382" s="50" t="s">
        <v>31160</v>
      </c>
      <c r="P3382" s="50" t="s">
        <v>10106</v>
      </c>
      <c r="Q3382" s="50"/>
      <c r="R3382" s="50" t="s">
        <v>21789</v>
      </c>
      <c r="S3382" s="50"/>
      <c r="T3382" s="50"/>
      <c r="U3382" s="50"/>
      <c r="V3382" s="50"/>
      <c r="W3382" s="50"/>
      <c r="X3382" s="50"/>
      <c r="Y3382" s="50" t="s">
        <v>878</v>
      </c>
      <c r="Z3382" s="50"/>
      <c r="AA3382" s="50"/>
      <c r="AB3382" s="50"/>
      <c r="AC3382" s="50"/>
      <c r="AD3382" s="50"/>
      <c r="AE3382" s="50"/>
      <c r="AF3382" s="50"/>
      <c r="AG3382" s="50" t="s">
        <v>10106</v>
      </c>
      <c r="AH3382" s="50" t="s">
        <v>25789</v>
      </c>
    </row>
    <row r="3383" spans="1:34" x14ac:dyDescent="0.3">
      <c r="A3383" s="49" t="s">
        <v>16314</v>
      </c>
      <c r="B3383" s="49"/>
      <c r="C3383" s="49" t="s">
        <v>31164</v>
      </c>
      <c r="D3383" s="49"/>
      <c r="E3383" s="49" t="s">
        <v>31165</v>
      </c>
      <c r="F3383" s="49"/>
      <c r="G3383" s="49" t="s">
        <v>2078</v>
      </c>
      <c r="H3383" s="49" t="s">
        <v>16312</v>
      </c>
      <c r="I3383" s="49"/>
      <c r="J3383" s="49" t="s">
        <v>22732</v>
      </c>
      <c r="K3383" s="49"/>
      <c r="L3383" s="49" t="s">
        <v>31166</v>
      </c>
      <c r="M3383" s="49"/>
      <c r="N3383" s="49"/>
      <c r="O3383" s="49" t="s">
        <v>16314</v>
      </c>
      <c r="P3383" s="49" t="s">
        <v>10106</v>
      </c>
      <c r="Q3383" s="49"/>
      <c r="R3383" s="49"/>
      <c r="S3383" s="49"/>
      <c r="T3383" s="49"/>
      <c r="U3383" s="49"/>
      <c r="V3383" s="49"/>
      <c r="W3383" s="49"/>
      <c r="X3383" s="49"/>
      <c r="Y3383" s="49" t="s">
        <v>878</v>
      </c>
      <c r="Z3383" s="49"/>
      <c r="AA3383" s="49"/>
      <c r="AB3383" s="49" t="s">
        <v>16314</v>
      </c>
      <c r="AC3383" s="49"/>
      <c r="AD3383" s="49" t="s">
        <v>20767</v>
      </c>
      <c r="AE3383" s="49"/>
      <c r="AF3383" s="49"/>
      <c r="AG3383" s="49" t="s">
        <v>10106</v>
      </c>
      <c r="AH3383" s="49" t="s">
        <v>1342</v>
      </c>
    </row>
    <row r="3384" spans="1:34" x14ac:dyDescent="0.3">
      <c r="A3384" s="50" t="s">
        <v>16320</v>
      </c>
      <c r="B3384" s="50"/>
      <c r="C3384" s="50" t="s">
        <v>31167</v>
      </c>
      <c r="D3384" s="50"/>
      <c r="E3384" s="50" t="s">
        <v>31168</v>
      </c>
      <c r="F3384" s="50"/>
      <c r="G3384" s="50" t="s">
        <v>2078</v>
      </c>
      <c r="H3384" s="50" t="s">
        <v>16318</v>
      </c>
      <c r="I3384" s="50"/>
      <c r="J3384" s="50" t="s">
        <v>29829</v>
      </c>
      <c r="K3384" s="50"/>
      <c r="L3384" s="50" t="s">
        <v>31169</v>
      </c>
      <c r="M3384" s="50"/>
      <c r="N3384" s="50"/>
      <c r="O3384" s="50" t="s">
        <v>16320</v>
      </c>
      <c r="P3384" s="50" t="s">
        <v>10106</v>
      </c>
      <c r="Q3384" s="50"/>
      <c r="R3384" s="50" t="s">
        <v>21789</v>
      </c>
      <c r="S3384" s="50"/>
      <c r="T3384" s="50"/>
      <c r="U3384" s="50"/>
      <c r="V3384" s="50"/>
      <c r="W3384" s="50"/>
      <c r="X3384" s="50"/>
      <c r="Y3384" s="50" t="s">
        <v>878</v>
      </c>
      <c r="Z3384" s="50"/>
      <c r="AA3384" s="50"/>
      <c r="AB3384" s="50" t="s">
        <v>16320</v>
      </c>
      <c r="AC3384" s="50"/>
      <c r="AD3384" s="50" t="s">
        <v>21386</v>
      </c>
      <c r="AE3384" s="50"/>
      <c r="AF3384" s="50"/>
      <c r="AG3384" s="50" t="s">
        <v>10106</v>
      </c>
      <c r="AH3384" s="50" t="s">
        <v>31170</v>
      </c>
    </row>
    <row r="3385" spans="1:34" x14ac:dyDescent="0.3">
      <c r="A3385" s="50"/>
      <c r="B3385" s="50"/>
      <c r="C3385" s="50"/>
      <c r="D3385" s="50"/>
      <c r="E3385" s="50"/>
      <c r="F3385" s="50"/>
      <c r="G3385" s="50"/>
      <c r="H3385" s="50"/>
      <c r="I3385" s="50"/>
      <c r="J3385" s="50"/>
      <c r="K3385" s="50"/>
      <c r="L3385" s="50"/>
      <c r="M3385" s="50"/>
      <c r="N3385" s="50"/>
      <c r="O3385" s="50"/>
      <c r="P3385" s="50"/>
      <c r="Q3385" s="50"/>
      <c r="R3385" s="50" t="s">
        <v>22536</v>
      </c>
      <c r="S3385" s="50"/>
      <c r="T3385" s="50"/>
      <c r="U3385" s="50"/>
      <c r="V3385" s="50"/>
      <c r="W3385" s="50"/>
      <c r="X3385" s="50"/>
      <c r="Y3385" s="50"/>
      <c r="Z3385" s="50"/>
      <c r="AA3385" s="50"/>
      <c r="AB3385" s="50"/>
      <c r="AC3385" s="50"/>
      <c r="AD3385" s="50"/>
      <c r="AE3385" s="50"/>
      <c r="AF3385" s="50"/>
      <c r="AG3385" s="50"/>
      <c r="AH3385" s="50"/>
    </row>
    <row r="3386" spans="1:34" x14ac:dyDescent="0.3">
      <c r="A3386" s="50"/>
      <c r="B3386" s="50"/>
      <c r="C3386" s="50"/>
      <c r="D3386" s="50"/>
      <c r="E3386" s="50"/>
      <c r="F3386" s="50"/>
      <c r="G3386" s="50"/>
      <c r="H3386" s="50"/>
      <c r="I3386" s="50"/>
      <c r="J3386" s="50"/>
      <c r="K3386" s="50"/>
      <c r="L3386" s="50"/>
      <c r="M3386" s="50"/>
      <c r="N3386" s="50"/>
      <c r="O3386" s="50"/>
      <c r="P3386" s="50"/>
      <c r="Q3386" s="50"/>
      <c r="R3386" s="50" t="s">
        <v>30980</v>
      </c>
      <c r="S3386" s="50"/>
      <c r="T3386" s="50"/>
      <c r="U3386" s="50"/>
      <c r="V3386" s="50"/>
      <c r="W3386" s="50"/>
      <c r="X3386" s="50"/>
      <c r="Y3386" s="50"/>
      <c r="Z3386" s="50"/>
      <c r="AA3386" s="50"/>
      <c r="AB3386" s="50"/>
      <c r="AC3386" s="50"/>
      <c r="AD3386" s="50"/>
      <c r="AE3386" s="50"/>
      <c r="AF3386" s="50"/>
      <c r="AG3386" s="50"/>
      <c r="AH3386" s="50"/>
    </row>
    <row r="3387" spans="1:34" x14ac:dyDescent="0.3">
      <c r="A3387" s="49" t="s">
        <v>16325</v>
      </c>
      <c r="B3387" s="49"/>
      <c r="C3387" s="49" t="s">
        <v>31171</v>
      </c>
      <c r="D3387" s="49"/>
      <c r="E3387" s="49" t="s">
        <v>31172</v>
      </c>
      <c r="F3387" s="49"/>
      <c r="G3387" s="49" t="s">
        <v>2078</v>
      </c>
      <c r="H3387" s="49" t="s">
        <v>16321</v>
      </c>
      <c r="I3387" s="49"/>
      <c r="J3387" s="49" t="s">
        <v>22364</v>
      </c>
      <c r="K3387" s="49"/>
      <c r="L3387" s="49" t="s">
        <v>31173</v>
      </c>
      <c r="M3387" s="49"/>
      <c r="N3387" s="49"/>
      <c r="O3387" s="49" t="s">
        <v>16325</v>
      </c>
      <c r="P3387" s="49" t="s">
        <v>10106</v>
      </c>
      <c r="Q3387" s="49"/>
      <c r="R3387" s="49"/>
      <c r="S3387" s="49"/>
      <c r="T3387" s="49"/>
      <c r="U3387" s="49"/>
      <c r="V3387" s="49"/>
      <c r="W3387" s="49"/>
      <c r="X3387" s="49"/>
      <c r="Y3387" s="49" t="s">
        <v>878</v>
      </c>
      <c r="Z3387" s="49"/>
      <c r="AA3387" s="49"/>
      <c r="AB3387" s="49"/>
      <c r="AC3387" s="49"/>
      <c r="AD3387" s="49"/>
      <c r="AE3387" s="49"/>
      <c r="AF3387" s="49"/>
      <c r="AG3387" s="49" t="s">
        <v>10106</v>
      </c>
      <c r="AH3387" s="49" t="s">
        <v>1345</v>
      </c>
    </row>
    <row r="3388" spans="1:34" x14ac:dyDescent="0.3">
      <c r="A3388" s="50" t="s">
        <v>31174</v>
      </c>
      <c r="B3388" s="50"/>
      <c r="C3388" s="50" t="s">
        <v>31175</v>
      </c>
      <c r="D3388" s="50"/>
      <c r="E3388" s="50" t="s">
        <v>31176</v>
      </c>
      <c r="F3388" s="50"/>
      <c r="G3388" s="50" t="s">
        <v>2078</v>
      </c>
      <c r="H3388" s="50" t="s">
        <v>16321</v>
      </c>
      <c r="I3388" s="50"/>
      <c r="J3388" s="50" t="s">
        <v>22364</v>
      </c>
      <c r="K3388" s="50"/>
      <c r="L3388" s="50" t="s">
        <v>31177</v>
      </c>
      <c r="M3388" s="50"/>
      <c r="N3388" s="50"/>
      <c r="O3388" s="50" t="s">
        <v>31174</v>
      </c>
      <c r="P3388" s="50" t="s">
        <v>10106</v>
      </c>
      <c r="Q3388" s="50"/>
      <c r="R3388" s="50"/>
      <c r="S3388" s="50"/>
      <c r="T3388" s="50"/>
      <c r="U3388" s="50"/>
      <c r="V3388" s="50"/>
      <c r="W3388" s="50"/>
      <c r="X3388" s="50"/>
      <c r="Y3388" s="50" t="s">
        <v>878</v>
      </c>
      <c r="Z3388" s="50"/>
      <c r="AA3388" s="50"/>
      <c r="AB3388" s="50"/>
      <c r="AC3388" s="50"/>
      <c r="AD3388" s="50"/>
      <c r="AE3388" s="50"/>
      <c r="AF3388" s="50"/>
      <c r="AG3388" s="50" t="s">
        <v>10106</v>
      </c>
      <c r="AH3388" s="50" t="s">
        <v>1345</v>
      </c>
    </row>
    <row r="3389" spans="1:34" x14ac:dyDescent="0.3">
      <c r="A3389" s="49" t="s">
        <v>31178</v>
      </c>
      <c r="B3389" s="49"/>
      <c r="C3389" s="49" t="s">
        <v>31179</v>
      </c>
      <c r="D3389" s="49"/>
      <c r="E3389" s="49" t="s">
        <v>31180</v>
      </c>
      <c r="F3389" s="49"/>
      <c r="G3389" s="49" t="s">
        <v>2078</v>
      </c>
      <c r="H3389" s="49" t="s">
        <v>16324</v>
      </c>
      <c r="I3389" s="49"/>
      <c r="J3389" s="49" t="s">
        <v>22364</v>
      </c>
      <c r="K3389" s="49"/>
      <c r="L3389" s="49" t="s">
        <v>31181</v>
      </c>
      <c r="M3389" s="49"/>
      <c r="N3389" s="49"/>
      <c r="O3389" s="49" t="s">
        <v>31178</v>
      </c>
      <c r="P3389" s="49" t="s">
        <v>10106</v>
      </c>
      <c r="Q3389" s="49"/>
      <c r="R3389" s="49"/>
      <c r="S3389" s="49"/>
      <c r="T3389" s="49"/>
      <c r="U3389" s="49"/>
      <c r="V3389" s="49"/>
      <c r="W3389" s="49"/>
      <c r="X3389" s="49"/>
      <c r="Y3389" s="49" t="s">
        <v>878</v>
      </c>
      <c r="Z3389" s="49"/>
      <c r="AA3389" s="49"/>
      <c r="AB3389" s="49"/>
      <c r="AC3389" s="49"/>
      <c r="AD3389" s="49"/>
      <c r="AE3389" s="49"/>
      <c r="AF3389" s="49"/>
      <c r="AG3389" s="49" t="s">
        <v>10106</v>
      </c>
      <c r="AH3389" s="49" t="s">
        <v>1345</v>
      </c>
    </row>
    <row r="3390" spans="1:34" x14ac:dyDescent="0.3">
      <c r="A3390" s="50" t="s">
        <v>31182</v>
      </c>
      <c r="B3390" s="50"/>
      <c r="C3390" s="50" t="s">
        <v>31183</v>
      </c>
      <c r="D3390" s="50"/>
      <c r="E3390" s="50" t="s">
        <v>31184</v>
      </c>
      <c r="F3390" s="50"/>
      <c r="G3390" s="50" t="s">
        <v>2078</v>
      </c>
      <c r="H3390" s="50" t="s">
        <v>15466</v>
      </c>
      <c r="I3390" s="50"/>
      <c r="J3390" s="50" t="s">
        <v>21818</v>
      </c>
      <c r="K3390" s="50"/>
      <c r="L3390" s="50" t="s">
        <v>31185</v>
      </c>
      <c r="M3390" s="50"/>
      <c r="N3390" s="50"/>
      <c r="O3390" s="50" t="s">
        <v>31182</v>
      </c>
      <c r="P3390" s="50" t="s">
        <v>10106</v>
      </c>
      <c r="Q3390" s="50"/>
      <c r="R3390" s="50"/>
      <c r="S3390" s="50"/>
      <c r="T3390" s="50"/>
      <c r="U3390" s="50"/>
      <c r="V3390" s="50"/>
      <c r="W3390" s="50"/>
      <c r="X3390" s="50"/>
      <c r="Y3390" s="50" t="s">
        <v>878</v>
      </c>
      <c r="Z3390" s="50"/>
      <c r="AA3390" s="50"/>
      <c r="AB3390" s="50"/>
      <c r="AC3390" s="50"/>
      <c r="AD3390" s="50"/>
      <c r="AE3390" s="50"/>
      <c r="AF3390" s="50"/>
      <c r="AG3390" s="50" t="s">
        <v>10106</v>
      </c>
      <c r="AH3390" s="50" t="s">
        <v>10438</v>
      </c>
    </row>
    <row r="3391" spans="1:34" x14ac:dyDescent="0.3">
      <c r="A3391" s="49" t="s">
        <v>31186</v>
      </c>
      <c r="B3391" s="49"/>
      <c r="C3391" s="49" t="s">
        <v>31187</v>
      </c>
      <c r="D3391" s="49"/>
      <c r="E3391" s="49" t="s">
        <v>31188</v>
      </c>
      <c r="F3391" s="49"/>
      <c r="G3391" s="49" t="s">
        <v>2078</v>
      </c>
      <c r="H3391" s="49" t="s">
        <v>15466</v>
      </c>
      <c r="I3391" s="49"/>
      <c r="J3391" s="49" t="s">
        <v>21818</v>
      </c>
      <c r="K3391" s="49"/>
      <c r="L3391" s="49" t="s">
        <v>31189</v>
      </c>
      <c r="M3391" s="49"/>
      <c r="N3391" s="49"/>
      <c r="O3391" s="49" t="s">
        <v>31186</v>
      </c>
      <c r="P3391" s="49" t="s">
        <v>10106</v>
      </c>
      <c r="Q3391" s="49"/>
      <c r="R3391" s="49"/>
      <c r="S3391" s="49"/>
      <c r="T3391" s="49"/>
      <c r="U3391" s="49"/>
      <c r="V3391" s="49"/>
      <c r="W3391" s="49"/>
      <c r="X3391" s="49"/>
      <c r="Y3391" s="49" t="s">
        <v>878</v>
      </c>
      <c r="Z3391" s="49"/>
      <c r="AA3391" s="49"/>
      <c r="AB3391" s="49"/>
      <c r="AC3391" s="49"/>
      <c r="AD3391" s="49"/>
      <c r="AE3391" s="49"/>
      <c r="AF3391" s="49"/>
      <c r="AG3391" s="49" t="s">
        <v>10106</v>
      </c>
      <c r="AH3391" s="49" t="s">
        <v>22220</v>
      </c>
    </row>
    <row r="3392" spans="1:34" x14ac:dyDescent="0.3">
      <c r="A3392" s="50" t="s">
        <v>31190</v>
      </c>
      <c r="B3392" s="50"/>
      <c r="C3392" s="50" t="s">
        <v>31191</v>
      </c>
      <c r="D3392" s="50"/>
      <c r="E3392" s="50" t="s">
        <v>31192</v>
      </c>
      <c r="F3392" s="50"/>
      <c r="G3392" s="50" t="s">
        <v>2078</v>
      </c>
      <c r="H3392" s="50" t="s">
        <v>15466</v>
      </c>
      <c r="I3392" s="50"/>
      <c r="J3392" s="50" t="s">
        <v>21818</v>
      </c>
      <c r="K3392" s="50"/>
      <c r="L3392" s="50" t="s">
        <v>31193</v>
      </c>
      <c r="M3392" s="50"/>
      <c r="N3392" s="50"/>
      <c r="O3392" s="50" t="s">
        <v>31190</v>
      </c>
      <c r="P3392" s="50" t="s">
        <v>10106</v>
      </c>
      <c r="Q3392" s="50"/>
      <c r="R3392" s="50"/>
      <c r="S3392" s="50"/>
      <c r="T3392" s="50"/>
      <c r="U3392" s="50"/>
      <c r="V3392" s="50"/>
      <c r="W3392" s="50"/>
      <c r="X3392" s="50"/>
      <c r="Y3392" s="50" t="s">
        <v>878</v>
      </c>
      <c r="Z3392" s="50"/>
      <c r="AA3392" s="50"/>
      <c r="AB3392" s="50"/>
      <c r="AC3392" s="50"/>
      <c r="AD3392" s="50"/>
      <c r="AE3392" s="50"/>
      <c r="AF3392" s="50"/>
      <c r="AG3392" s="50" t="s">
        <v>10106</v>
      </c>
      <c r="AH3392" s="50" t="s">
        <v>917</v>
      </c>
    </row>
    <row r="3393" spans="1:34" x14ac:dyDescent="0.3">
      <c r="A3393" s="49" t="s">
        <v>31194</v>
      </c>
      <c r="B3393" s="49"/>
      <c r="C3393" s="49" t="s">
        <v>31195</v>
      </c>
      <c r="D3393" s="49"/>
      <c r="E3393" s="49" t="s">
        <v>31196</v>
      </c>
      <c r="F3393" s="49"/>
      <c r="G3393" s="49" t="s">
        <v>2078</v>
      </c>
      <c r="H3393" s="49" t="s">
        <v>16352</v>
      </c>
      <c r="I3393" s="49"/>
      <c r="J3393" s="49" t="s">
        <v>31197</v>
      </c>
      <c r="K3393" s="49"/>
      <c r="L3393" s="49" t="s">
        <v>31198</v>
      </c>
      <c r="M3393" s="49"/>
      <c r="N3393" s="49"/>
      <c r="O3393" s="49" t="s">
        <v>14955</v>
      </c>
      <c r="P3393" s="49" t="s">
        <v>10106</v>
      </c>
      <c r="Q3393" s="49"/>
      <c r="R3393" s="49"/>
      <c r="S3393" s="49"/>
      <c r="T3393" s="49"/>
      <c r="U3393" s="49"/>
      <c r="V3393" s="49"/>
      <c r="W3393" s="49"/>
      <c r="X3393" s="49"/>
      <c r="Y3393" s="49" t="s">
        <v>878</v>
      </c>
      <c r="Z3393" s="49"/>
      <c r="AA3393" s="49"/>
      <c r="AB3393" s="49"/>
      <c r="AC3393" s="49"/>
      <c r="AD3393" s="49"/>
      <c r="AE3393" s="49"/>
      <c r="AF3393" s="49"/>
      <c r="AG3393" s="49" t="s">
        <v>10106</v>
      </c>
      <c r="AH3393" s="49" t="s">
        <v>933</v>
      </c>
    </row>
    <row r="3394" spans="1:34" x14ac:dyDescent="0.3">
      <c r="A3394" s="50" t="s">
        <v>31199</v>
      </c>
      <c r="B3394" s="50"/>
      <c r="C3394" s="50" t="s">
        <v>31200</v>
      </c>
      <c r="D3394" s="50"/>
      <c r="E3394" s="50" t="s">
        <v>31201</v>
      </c>
      <c r="F3394" s="50"/>
      <c r="G3394" s="50" t="s">
        <v>2078</v>
      </c>
      <c r="H3394" s="50" t="s">
        <v>16355</v>
      </c>
      <c r="I3394" s="50"/>
      <c r="J3394" s="50" t="s">
        <v>21554</v>
      </c>
      <c r="K3394" s="50"/>
      <c r="L3394" s="50" t="s">
        <v>27268</v>
      </c>
      <c r="M3394" s="50"/>
      <c r="N3394" s="50"/>
      <c r="O3394" s="50" t="s">
        <v>27265</v>
      </c>
      <c r="P3394" s="50" t="s">
        <v>10106</v>
      </c>
      <c r="Q3394" s="50"/>
      <c r="R3394" s="50" t="s">
        <v>31202</v>
      </c>
      <c r="S3394" s="50"/>
      <c r="T3394" s="50"/>
      <c r="U3394" s="50"/>
      <c r="V3394" s="50"/>
      <c r="W3394" s="50"/>
      <c r="X3394" s="50"/>
      <c r="Y3394" s="50" t="s">
        <v>878</v>
      </c>
      <c r="Z3394" s="50"/>
      <c r="AA3394" s="50"/>
      <c r="AB3394" s="50"/>
      <c r="AC3394" s="50"/>
      <c r="AD3394" s="50" t="s">
        <v>21386</v>
      </c>
      <c r="AE3394" s="50"/>
      <c r="AF3394" s="50"/>
      <c r="AG3394" s="50" t="s">
        <v>10106</v>
      </c>
      <c r="AH3394" s="50" t="s">
        <v>23024</v>
      </c>
    </row>
    <row r="3395" spans="1:34" x14ac:dyDescent="0.3">
      <c r="A3395" s="49" t="s">
        <v>31203</v>
      </c>
      <c r="B3395" s="49"/>
      <c r="C3395" s="49" t="s">
        <v>31204</v>
      </c>
      <c r="D3395" s="49"/>
      <c r="E3395" s="49" t="s">
        <v>31205</v>
      </c>
      <c r="F3395" s="49"/>
      <c r="G3395" s="49" t="s">
        <v>2078</v>
      </c>
      <c r="H3395" s="49" t="s">
        <v>16356</v>
      </c>
      <c r="I3395" s="49"/>
      <c r="J3395" s="49" t="s">
        <v>21554</v>
      </c>
      <c r="K3395" s="49"/>
      <c r="L3395" s="49" t="s">
        <v>27781</v>
      </c>
      <c r="M3395" s="49"/>
      <c r="N3395" s="49"/>
      <c r="O3395" s="49" t="s">
        <v>27778</v>
      </c>
      <c r="P3395" s="49" t="s">
        <v>10106</v>
      </c>
      <c r="Q3395" s="49"/>
      <c r="R3395" s="49"/>
      <c r="S3395" s="49"/>
      <c r="T3395" s="49"/>
      <c r="U3395" s="49"/>
      <c r="V3395" s="49"/>
      <c r="W3395" s="49"/>
      <c r="X3395" s="49"/>
      <c r="Y3395" s="49" t="s">
        <v>878</v>
      </c>
      <c r="Z3395" s="49"/>
      <c r="AA3395" s="49"/>
      <c r="AB3395" s="49"/>
      <c r="AC3395" s="49"/>
      <c r="AD3395" s="49" t="s">
        <v>21386</v>
      </c>
      <c r="AE3395" s="49"/>
      <c r="AF3395" s="49"/>
      <c r="AG3395" s="49" t="s">
        <v>10106</v>
      </c>
      <c r="AH3395" s="49" t="s">
        <v>23024</v>
      </c>
    </row>
    <row r="3396" spans="1:34" x14ac:dyDescent="0.3">
      <c r="A3396" s="50" t="s">
        <v>31206</v>
      </c>
      <c r="B3396" s="50"/>
      <c r="C3396" s="50" t="s">
        <v>26122</v>
      </c>
      <c r="D3396" s="50"/>
      <c r="E3396" s="50" t="s">
        <v>31207</v>
      </c>
      <c r="F3396" s="50"/>
      <c r="G3396" s="50" t="s">
        <v>2078</v>
      </c>
      <c r="H3396" s="50" t="s">
        <v>16357</v>
      </c>
      <c r="I3396" s="50"/>
      <c r="J3396" s="50" t="s">
        <v>21554</v>
      </c>
      <c r="K3396" s="50"/>
      <c r="L3396" s="50" t="s">
        <v>26124</v>
      </c>
      <c r="M3396" s="50"/>
      <c r="N3396" s="50"/>
      <c r="O3396" s="50" t="s">
        <v>26121</v>
      </c>
      <c r="P3396" s="50" t="s">
        <v>10106</v>
      </c>
      <c r="Q3396" s="50"/>
      <c r="R3396" s="50"/>
      <c r="S3396" s="50"/>
      <c r="T3396" s="50"/>
      <c r="U3396" s="50"/>
      <c r="V3396" s="50"/>
      <c r="W3396" s="50"/>
      <c r="X3396" s="50"/>
      <c r="Y3396" s="50" t="s">
        <v>878</v>
      </c>
      <c r="Z3396" s="50"/>
      <c r="AA3396" s="50"/>
      <c r="AB3396" s="50"/>
      <c r="AC3396" s="50"/>
      <c r="AD3396" s="50" t="s">
        <v>21386</v>
      </c>
      <c r="AE3396" s="50"/>
      <c r="AF3396" s="50"/>
      <c r="AG3396" s="50" t="s">
        <v>10106</v>
      </c>
      <c r="AH3396" s="50" t="s">
        <v>23024</v>
      </c>
    </row>
    <row r="3397" spans="1:34" x14ac:dyDescent="0.3">
      <c r="A3397" s="49" t="s">
        <v>31208</v>
      </c>
      <c r="B3397" s="49"/>
      <c r="C3397" s="49" t="s">
        <v>26122</v>
      </c>
      <c r="D3397" s="49"/>
      <c r="E3397" s="49" t="s">
        <v>31207</v>
      </c>
      <c r="F3397" s="49"/>
      <c r="G3397" s="49" t="s">
        <v>2078</v>
      </c>
      <c r="H3397" s="49" t="s">
        <v>16358</v>
      </c>
      <c r="I3397" s="49"/>
      <c r="J3397" s="49" t="s">
        <v>21554</v>
      </c>
      <c r="K3397" s="49"/>
      <c r="L3397" s="49" t="s">
        <v>26124</v>
      </c>
      <c r="M3397" s="49"/>
      <c r="N3397" s="49"/>
      <c r="O3397" s="49" t="s">
        <v>26121</v>
      </c>
      <c r="P3397" s="49" t="s">
        <v>10106</v>
      </c>
      <c r="Q3397" s="49"/>
      <c r="R3397" s="49"/>
      <c r="S3397" s="49"/>
      <c r="T3397" s="49"/>
      <c r="U3397" s="49"/>
      <c r="V3397" s="49"/>
      <c r="W3397" s="49"/>
      <c r="X3397" s="49"/>
      <c r="Y3397" s="49" t="s">
        <v>878</v>
      </c>
      <c r="Z3397" s="49"/>
      <c r="AA3397" s="49"/>
      <c r="AB3397" s="49"/>
      <c r="AC3397" s="49"/>
      <c r="AD3397" s="49" t="s">
        <v>21386</v>
      </c>
      <c r="AE3397" s="49"/>
      <c r="AF3397" s="49"/>
      <c r="AG3397" s="49" t="s">
        <v>10106</v>
      </c>
      <c r="AH3397" s="49" t="s">
        <v>23024</v>
      </c>
    </row>
    <row r="3398" spans="1:34" x14ac:dyDescent="0.3">
      <c r="A3398" s="50" t="s">
        <v>19885</v>
      </c>
      <c r="B3398" s="50"/>
      <c r="C3398" s="50" t="s">
        <v>31209</v>
      </c>
      <c r="D3398" s="50"/>
      <c r="E3398" s="50" t="s">
        <v>31210</v>
      </c>
      <c r="F3398" s="50"/>
      <c r="G3398" s="50" t="s">
        <v>15119</v>
      </c>
      <c r="H3398" s="50" t="s">
        <v>15128</v>
      </c>
      <c r="I3398" s="50"/>
      <c r="J3398" s="50" t="s">
        <v>22732</v>
      </c>
      <c r="K3398" s="50"/>
      <c r="L3398" s="50" t="s">
        <v>31211</v>
      </c>
      <c r="M3398" s="50"/>
      <c r="N3398" s="50"/>
      <c r="O3398" s="50" t="s">
        <v>19885</v>
      </c>
      <c r="P3398" s="50" t="s">
        <v>10106</v>
      </c>
      <c r="Q3398" s="50"/>
      <c r="R3398" s="50"/>
      <c r="S3398" s="50"/>
      <c r="T3398" s="50"/>
      <c r="U3398" s="50"/>
      <c r="V3398" s="50"/>
      <c r="W3398" s="50"/>
      <c r="X3398" s="50"/>
      <c r="Y3398" s="50" t="s">
        <v>878</v>
      </c>
      <c r="Z3398" s="50"/>
      <c r="AA3398" s="50"/>
      <c r="AB3398" s="50"/>
      <c r="AC3398" s="50"/>
      <c r="AD3398" s="50" t="s">
        <v>21386</v>
      </c>
      <c r="AE3398" s="50"/>
      <c r="AF3398" s="50"/>
      <c r="AG3398" s="50" t="s">
        <v>10106</v>
      </c>
      <c r="AH3398" s="50" t="s">
        <v>23613</v>
      </c>
    </row>
    <row r="3399" spans="1:34" x14ac:dyDescent="0.3">
      <c r="A3399" s="49" t="s">
        <v>16364</v>
      </c>
      <c r="B3399" s="49"/>
      <c r="C3399" s="49" t="s">
        <v>31212</v>
      </c>
      <c r="D3399" s="49"/>
      <c r="E3399" s="49" t="s">
        <v>31213</v>
      </c>
      <c r="F3399" s="49"/>
      <c r="G3399" s="49" t="s">
        <v>2078</v>
      </c>
      <c r="H3399" s="49" t="s">
        <v>16362</v>
      </c>
      <c r="I3399" s="49"/>
      <c r="J3399" s="49" t="s">
        <v>29829</v>
      </c>
      <c r="K3399" s="49"/>
      <c r="L3399" s="49" t="s">
        <v>31214</v>
      </c>
      <c r="M3399" s="49"/>
      <c r="N3399" s="49"/>
      <c r="O3399" s="49" t="s">
        <v>16364</v>
      </c>
      <c r="P3399" s="49" t="s">
        <v>10106</v>
      </c>
      <c r="Q3399" s="49"/>
      <c r="R3399" s="49" t="s">
        <v>21789</v>
      </c>
      <c r="S3399" s="49"/>
      <c r="T3399" s="49"/>
      <c r="U3399" s="49"/>
      <c r="V3399" s="49"/>
      <c r="W3399" s="49"/>
      <c r="X3399" s="49"/>
      <c r="Y3399" s="49" t="s">
        <v>878</v>
      </c>
      <c r="Z3399" s="49"/>
      <c r="AA3399" s="49"/>
      <c r="AB3399" s="49" t="s">
        <v>16364</v>
      </c>
      <c r="AC3399" s="49"/>
      <c r="AD3399" s="49" t="s">
        <v>21386</v>
      </c>
      <c r="AE3399" s="49"/>
      <c r="AF3399" s="49"/>
      <c r="AG3399" s="49" t="s">
        <v>10106</v>
      </c>
      <c r="AH3399" s="49" t="s">
        <v>31215</v>
      </c>
    </row>
    <row r="3400" spans="1:34" x14ac:dyDescent="0.3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  <c r="M3400" s="49"/>
      <c r="N3400" s="49"/>
      <c r="O3400" s="49"/>
      <c r="P3400" s="49"/>
      <c r="Q3400" s="49"/>
      <c r="R3400" s="49" t="s">
        <v>22536</v>
      </c>
      <c r="S3400" s="49"/>
      <c r="T3400" s="49"/>
      <c r="U3400" s="49"/>
      <c r="V3400" s="49"/>
      <c r="W3400" s="49"/>
      <c r="X3400" s="49"/>
      <c r="Y3400" s="49"/>
      <c r="Z3400" s="49"/>
      <c r="AA3400" s="49"/>
      <c r="AB3400" s="49"/>
      <c r="AC3400" s="49"/>
      <c r="AD3400" s="49"/>
      <c r="AE3400" s="49"/>
      <c r="AF3400" s="49"/>
      <c r="AG3400" s="49"/>
      <c r="AH3400" s="49"/>
    </row>
    <row r="3401" spans="1:34" x14ac:dyDescent="0.3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  <c r="M3401" s="49"/>
      <c r="N3401" s="49"/>
      <c r="O3401" s="49"/>
      <c r="P3401" s="49"/>
      <c r="Q3401" s="49"/>
      <c r="R3401" s="49" t="s">
        <v>31159</v>
      </c>
      <c r="S3401" s="49"/>
      <c r="T3401" s="49"/>
      <c r="U3401" s="49"/>
      <c r="V3401" s="49"/>
      <c r="W3401" s="49"/>
      <c r="X3401" s="49"/>
      <c r="Y3401" s="49"/>
      <c r="Z3401" s="49"/>
      <c r="AA3401" s="49"/>
      <c r="AB3401" s="49"/>
      <c r="AC3401" s="49"/>
      <c r="AD3401" s="49"/>
      <c r="AE3401" s="49"/>
      <c r="AF3401" s="49"/>
      <c r="AG3401" s="49"/>
      <c r="AH3401" s="49"/>
    </row>
    <row r="3402" spans="1:34" x14ac:dyDescent="0.3">
      <c r="A3402" s="50" t="s">
        <v>31216</v>
      </c>
      <c r="B3402" s="50"/>
      <c r="C3402" s="50" t="s">
        <v>31217</v>
      </c>
      <c r="D3402" s="50"/>
      <c r="E3402" s="50" t="s">
        <v>31218</v>
      </c>
      <c r="F3402" s="50"/>
      <c r="G3402" s="50" t="s">
        <v>16370</v>
      </c>
      <c r="H3402" s="50" t="s">
        <v>16371</v>
      </c>
      <c r="I3402" s="50"/>
      <c r="J3402" s="50" t="s">
        <v>31219</v>
      </c>
      <c r="K3402" s="50"/>
      <c r="L3402" s="50" t="s">
        <v>31220</v>
      </c>
      <c r="M3402" s="50"/>
      <c r="N3402" s="50"/>
      <c r="O3402" s="50" t="s">
        <v>31216</v>
      </c>
      <c r="P3402" s="50" t="s">
        <v>10106</v>
      </c>
      <c r="Q3402" s="50"/>
      <c r="R3402" s="50"/>
      <c r="S3402" s="50"/>
      <c r="T3402" s="50"/>
      <c r="U3402" s="50"/>
      <c r="V3402" s="50"/>
      <c r="W3402" s="50"/>
      <c r="X3402" s="50"/>
      <c r="Y3402" s="50" t="s">
        <v>878</v>
      </c>
      <c r="Z3402" s="50"/>
      <c r="AA3402" s="50"/>
      <c r="AB3402" s="50"/>
      <c r="AC3402" s="50"/>
      <c r="AD3402" s="50"/>
      <c r="AE3402" s="50"/>
      <c r="AF3402" s="50"/>
      <c r="AG3402" s="50" t="s">
        <v>10106</v>
      </c>
      <c r="AH3402" s="50" t="s">
        <v>1426</v>
      </c>
    </row>
    <row r="3403" spans="1:34" x14ac:dyDescent="0.3">
      <c r="A3403" s="49" t="s">
        <v>31221</v>
      </c>
      <c r="B3403" s="49"/>
      <c r="C3403" s="49" t="s">
        <v>31222</v>
      </c>
      <c r="D3403" s="49"/>
      <c r="E3403" s="49" t="s">
        <v>31223</v>
      </c>
      <c r="F3403" s="49"/>
      <c r="G3403" s="49" t="s">
        <v>31224</v>
      </c>
      <c r="H3403" s="49" t="s">
        <v>16371</v>
      </c>
      <c r="I3403" s="49"/>
      <c r="J3403" s="49" t="s">
        <v>31219</v>
      </c>
      <c r="K3403" s="49"/>
      <c r="L3403" s="49" t="s">
        <v>31225</v>
      </c>
      <c r="M3403" s="49"/>
      <c r="N3403" s="49"/>
      <c r="O3403" s="49" t="s">
        <v>31221</v>
      </c>
      <c r="P3403" s="49" t="s">
        <v>10106</v>
      </c>
      <c r="Q3403" s="49"/>
      <c r="R3403" s="49"/>
      <c r="S3403" s="49"/>
      <c r="T3403" s="49"/>
      <c r="U3403" s="49"/>
      <c r="V3403" s="49"/>
      <c r="W3403" s="49"/>
      <c r="X3403" s="49"/>
      <c r="Y3403" s="49" t="s">
        <v>878</v>
      </c>
      <c r="Z3403" s="49"/>
      <c r="AA3403" s="49"/>
      <c r="AB3403" s="49"/>
      <c r="AC3403" s="49"/>
      <c r="AD3403" s="49"/>
      <c r="AE3403" s="49"/>
      <c r="AF3403" s="49"/>
      <c r="AG3403" s="49" t="s">
        <v>10106</v>
      </c>
      <c r="AH3403" s="49" t="s">
        <v>1426</v>
      </c>
    </row>
    <row r="3404" spans="1:34" x14ac:dyDescent="0.3">
      <c r="A3404" s="50" t="s">
        <v>31226</v>
      </c>
      <c r="B3404" s="50"/>
      <c r="C3404" s="50" t="s">
        <v>31227</v>
      </c>
      <c r="D3404" s="50"/>
      <c r="E3404" s="50" t="s">
        <v>31228</v>
      </c>
      <c r="F3404" s="50"/>
      <c r="G3404" s="50" t="s">
        <v>16370</v>
      </c>
      <c r="H3404" s="50" t="s">
        <v>16368</v>
      </c>
      <c r="I3404" s="50"/>
      <c r="J3404" s="50" t="s">
        <v>31229</v>
      </c>
      <c r="K3404" s="50"/>
      <c r="L3404" s="50" t="s">
        <v>31230</v>
      </c>
      <c r="M3404" s="50"/>
      <c r="N3404" s="50"/>
      <c r="O3404" s="50" t="s">
        <v>31216</v>
      </c>
      <c r="P3404" s="50" t="s">
        <v>10106</v>
      </c>
      <c r="Q3404" s="50"/>
      <c r="R3404" s="50"/>
      <c r="S3404" s="50"/>
      <c r="T3404" s="50"/>
      <c r="U3404" s="50"/>
      <c r="V3404" s="50"/>
      <c r="W3404" s="50"/>
      <c r="X3404" s="50"/>
      <c r="Y3404" s="50" t="s">
        <v>878</v>
      </c>
      <c r="Z3404" s="50"/>
      <c r="AA3404" s="50"/>
      <c r="AB3404" s="50"/>
      <c r="AC3404" s="50"/>
      <c r="AD3404" s="50"/>
      <c r="AE3404" s="50"/>
      <c r="AF3404" s="50"/>
      <c r="AG3404" s="50" t="s">
        <v>10106</v>
      </c>
      <c r="AH3404" s="50" t="s">
        <v>1426</v>
      </c>
    </row>
    <row r="3405" spans="1:34" x14ac:dyDescent="0.3">
      <c r="A3405" s="49" t="s">
        <v>31231</v>
      </c>
      <c r="B3405" s="49"/>
      <c r="C3405" s="49" t="s">
        <v>31232</v>
      </c>
      <c r="D3405" s="49"/>
      <c r="E3405" s="49" t="s">
        <v>31233</v>
      </c>
      <c r="F3405" s="49"/>
      <c r="G3405" s="49" t="s">
        <v>31224</v>
      </c>
      <c r="H3405" s="49" t="s">
        <v>16368</v>
      </c>
      <c r="I3405" s="49"/>
      <c r="J3405" s="49" t="s">
        <v>31229</v>
      </c>
      <c r="K3405" s="49"/>
      <c r="L3405" s="49" t="s">
        <v>31234</v>
      </c>
      <c r="M3405" s="49"/>
      <c r="N3405" s="49"/>
      <c r="O3405" s="49" t="s">
        <v>31221</v>
      </c>
      <c r="P3405" s="49" t="s">
        <v>10106</v>
      </c>
      <c r="Q3405" s="49"/>
      <c r="R3405" s="49"/>
      <c r="S3405" s="49"/>
      <c r="T3405" s="49"/>
      <c r="U3405" s="49"/>
      <c r="V3405" s="49"/>
      <c r="W3405" s="49"/>
      <c r="X3405" s="49"/>
      <c r="Y3405" s="49" t="s">
        <v>878</v>
      </c>
      <c r="Z3405" s="49"/>
      <c r="AA3405" s="49"/>
      <c r="AB3405" s="49"/>
      <c r="AC3405" s="49"/>
      <c r="AD3405" s="49"/>
      <c r="AE3405" s="49"/>
      <c r="AF3405" s="49"/>
      <c r="AG3405" s="49" t="s">
        <v>10106</v>
      </c>
      <c r="AH3405" s="49" t="s">
        <v>1426</v>
      </c>
    </row>
    <row r="3406" spans="1:34" x14ac:dyDescent="0.3">
      <c r="A3406" s="50" t="s">
        <v>31235</v>
      </c>
      <c r="B3406" s="50"/>
      <c r="C3406" s="50" t="s">
        <v>31236</v>
      </c>
      <c r="D3406" s="50"/>
      <c r="E3406" s="50" t="s">
        <v>31237</v>
      </c>
      <c r="F3406" s="50"/>
      <c r="G3406" s="50" t="s">
        <v>31238</v>
      </c>
      <c r="H3406" s="50" t="s">
        <v>16374</v>
      </c>
      <c r="I3406" s="50"/>
      <c r="J3406" s="50" t="s">
        <v>21554</v>
      </c>
      <c r="K3406" s="50"/>
      <c r="L3406" s="50" t="s">
        <v>31239</v>
      </c>
      <c r="M3406" s="50"/>
      <c r="N3406" s="50"/>
      <c r="O3406" s="50" t="s">
        <v>21616</v>
      </c>
      <c r="P3406" s="50" t="s">
        <v>10106</v>
      </c>
      <c r="Q3406" s="50"/>
      <c r="R3406" s="50"/>
      <c r="S3406" s="50"/>
      <c r="T3406" s="50"/>
      <c r="U3406" s="50"/>
      <c r="V3406" s="50"/>
      <c r="W3406" s="50"/>
      <c r="X3406" s="50"/>
      <c r="Y3406" s="50" t="s">
        <v>878</v>
      </c>
      <c r="Z3406" s="50"/>
      <c r="AA3406" s="50"/>
      <c r="AB3406" s="50"/>
      <c r="AC3406" s="50"/>
      <c r="AD3406" s="50"/>
      <c r="AE3406" s="50"/>
      <c r="AF3406" s="50"/>
      <c r="AG3406" s="50" t="s">
        <v>10106</v>
      </c>
      <c r="AH3406" s="50" t="s">
        <v>23024</v>
      </c>
    </row>
    <row r="3407" spans="1:34" x14ac:dyDescent="0.3">
      <c r="A3407" s="49" t="s">
        <v>31240</v>
      </c>
      <c r="B3407" s="49"/>
      <c r="C3407" s="49" t="s">
        <v>31241</v>
      </c>
      <c r="D3407" s="49"/>
      <c r="E3407" s="49" t="s">
        <v>31242</v>
      </c>
      <c r="F3407" s="49"/>
      <c r="G3407" s="49" t="s">
        <v>31238</v>
      </c>
      <c r="H3407" s="49" t="s">
        <v>16377</v>
      </c>
      <c r="I3407" s="49"/>
      <c r="J3407" s="49" t="s">
        <v>21554</v>
      </c>
      <c r="K3407" s="49"/>
      <c r="L3407" s="49" t="s">
        <v>31243</v>
      </c>
      <c r="M3407" s="49"/>
      <c r="N3407" s="49"/>
      <c r="O3407" s="49" t="s">
        <v>21616</v>
      </c>
      <c r="P3407" s="49" t="s">
        <v>10106</v>
      </c>
      <c r="Q3407" s="49"/>
      <c r="R3407" s="49"/>
      <c r="S3407" s="49"/>
      <c r="T3407" s="49"/>
      <c r="U3407" s="49"/>
      <c r="V3407" s="49"/>
      <c r="W3407" s="49"/>
      <c r="X3407" s="49"/>
      <c r="Y3407" s="49" t="s">
        <v>878</v>
      </c>
      <c r="Z3407" s="49"/>
      <c r="AA3407" s="49"/>
      <c r="AB3407" s="49"/>
      <c r="AC3407" s="49"/>
      <c r="AD3407" s="49"/>
      <c r="AE3407" s="49"/>
      <c r="AF3407" s="49"/>
      <c r="AG3407" s="49" t="s">
        <v>10106</v>
      </c>
      <c r="AH3407" s="49" t="s">
        <v>23024</v>
      </c>
    </row>
    <row r="3408" spans="1:34" x14ac:dyDescent="0.3">
      <c r="A3408" s="50" t="s">
        <v>31244</v>
      </c>
      <c r="B3408" s="50"/>
      <c r="C3408" s="50" t="s">
        <v>31245</v>
      </c>
      <c r="D3408" s="50"/>
      <c r="E3408" s="50" t="s">
        <v>31246</v>
      </c>
      <c r="F3408" s="50"/>
      <c r="G3408" s="50" t="s">
        <v>31238</v>
      </c>
      <c r="H3408" s="50" t="s">
        <v>16379</v>
      </c>
      <c r="I3408" s="50"/>
      <c r="J3408" s="50" t="s">
        <v>21554</v>
      </c>
      <c r="K3408" s="50"/>
      <c r="L3408" s="50" t="s">
        <v>31247</v>
      </c>
      <c r="M3408" s="50"/>
      <c r="N3408" s="50"/>
      <c r="O3408" s="50" t="s">
        <v>21616</v>
      </c>
      <c r="P3408" s="50" t="s">
        <v>10106</v>
      </c>
      <c r="Q3408" s="50"/>
      <c r="R3408" s="50"/>
      <c r="S3408" s="50"/>
      <c r="T3408" s="50"/>
      <c r="U3408" s="50"/>
      <c r="V3408" s="50"/>
      <c r="W3408" s="50"/>
      <c r="X3408" s="50"/>
      <c r="Y3408" s="50" t="s">
        <v>878</v>
      </c>
      <c r="Z3408" s="50"/>
      <c r="AA3408" s="50"/>
      <c r="AB3408" s="50"/>
      <c r="AC3408" s="50"/>
      <c r="AD3408" s="50"/>
      <c r="AE3408" s="50"/>
      <c r="AF3408" s="50"/>
      <c r="AG3408" s="50" t="s">
        <v>10106</v>
      </c>
      <c r="AH3408" s="50" t="s">
        <v>23024</v>
      </c>
    </row>
    <row r="3409" spans="1:34" x14ac:dyDescent="0.3">
      <c r="A3409" s="49" t="s">
        <v>31248</v>
      </c>
      <c r="B3409" s="49"/>
      <c r="C3409" s="49" t="s">
        <v>31245</v>
      </c>
      <c r="D3409" s="49"/>
      <c r="E3409" s="49" t="s">
        <v>31246</v>
      </c>
      <c r="F3409" s="49"/>
      <c r="G3409" s="49" t="s">
        <v>31238</v>
      </c>
      <c r="H3409" s="49" t="s">
        <v>16381</v>
      </c>
      <c r="I3409" s="49"/>
      <c r="J3409" s="49" t="s">
        <v>21554</v>
      </c>
      <c r="K3409" s="49"/>
      <c r="L3409" s="49" t="s">
        <v>31249</v>
      </c>
      <c r="M3409" s="49"/>
      <c r="N3409" s="49"/>
      <c r="O3409" s="49" t="s">
        <v>21616</v>
      </c>
      <c r="P3409" s="49" t="s">
        <v>10106</v>
      </c>
      <c r="Q3409" s="49"/>
      <c r="R3409" s="49"/>
      <c r="S3409" s="49"/>
      <c r="T3409" s="49"/>
      <c r="U3409" s="49"/>
      <c r="V3409" s="49"/>
      <c r="W3409" s="49"/>
      <c r="X3409" s="49"/>
      <c r="Y3409" s="49" t="s">
        <v>878</v>
      </c>
      <c r="Z3409" s="49"/>
      <c r="AA3409" s="49"/>
      <c r="AB3409" s="49"/>
      <c r="AC3409" s="49"/>
      <c r="AD3409" s="49"/>
      <c r="AE3409" s="49"/>
      <c r="AF3409" s="49"/>
      <c r="AG3409" s="49" t="s">
        <v>10106</v>
      </c>
      <c r="AH3409" s="49" t="s">
        <v>23024</v>
      </c>
    </row>
    <row r="3410" spans="1:34" x14ac:dyDescent="0.3">
      <c r="A3410" s="50" t="s">
        <v>31250</v>
      </c>
      <c r="B3410" s="50"/>
      <c r="C3410" s="50" t="s">
        <v>31251</v>
      </c>
      <c r="D3410" s="50"/>
      <c r="E3410" s="50" t="s">
        <v>31252</v>
      </c>
      <c r="F3410" s="50"/>
      <c r="G3410" s="50" t="s">
        <v>31253</v>
      </c>
      <c r="H3410" s="50" t="s">
        <v>16371</v>
      </c>
      <c r="I3410" s="50"/>
      <c r="J3410" s="50" t="s">
        <v>31219</v>
      </c>
      <c r="K3410" s="50"/>
      <c r="L3410" s="50" t="s">
        <v>31254</v>
      </c>
      <c r="M3410" s="50"/>
      <c r="N3410" s="50"/>
      <c r="O3410" s="50" t="s">
        <v>31255</v>
      </c>
      <c r="P3410" s="50" t="s">
        <v>10106</v>
      </c>
      <c r="Q3410" s="50"/>
      <c r="R3410" s="50"/>
      <c r="S3410" s="50"/>
      <c r="T3410" s="50"/>
      <c r="U3410" s="50"/>
      <c r="V3410" s="50"/>
      <c r="W3410" s="50"/>
      <c r="X3410" s="50"/>
      <c r="Y3410" s="50" t="s">
        <v>878</v>
      </c>
      <c r="Z3410" s="50"/>
      <c r="AA3410" s="50"/>
      <c r="AB3410" s="50"/>
      <c r="AC3410" s="50"/>
      <c r="AD3410" s="50"/>
      <c r="AE3410" s="50"/>
      <c r="AF3410" s="50"/>
      <c r="AG3410" s="50" t="s">
        <v>10106</v>
      </c>
      <c r="AH3410" s="50" t="s">
        <v>1426</v>
      </c>
    </row>
    <row r="3411" spans="1:34" x14ac:dyDescent="0.3">
      <c r="A3411" s="49" t="s">
        <v>31256</v>
      </c>
      <c r="B3411" s="49"/>
      <c r="C3411" s="49" t="s">
        <v>31217</v>
      </c>
      <c r="D3411" s="49"/>
      <c r="E3411" s="49" t="s">
        <v>31218</v>
      </c>
      <c r="F3411" s="49"/>
      <c r="G3411" s="49" t="s">
        <v>16370</v>
      </c>
      <c r="H3411" s="49" t="s">
        <v>16371</v>
      </c>
      <c r="I3411" s="49"/>
      <c r="J3411" s="49" t="s">
        <v>31257</v>
      </c>
      <c r="K3411" s="49"/>
      <c r="L3411" s="49" t="s">
        <v>31220</v>
      </c>
      <c r="M3411" s="49"/>
      <c r="N3411" s="49"/>
      <c r="O3411" s="49" t="s">
        <v>31216</v>
      </c>
      <c r="P3411" s="49" t="s">
        <v>10106</v>
      </c>
      <c r="Q3411" s="49"/>
      <c r="R3411" s="49"/>
      <c r="S3411" s="49"/>
      <c r="T3411" s="49"/>
      <c r="U3411" s="49"/>
      <c r="V3411" s="49"/>
      <c r="W3411" s="49"/>
      <c r="X3411" s="49"/>
      <c r="Y3411" s="49" t="s">
        <v>878</v>
      </c>
      <c r="Z3411" s="49"/>
      <c r="AA3411" s="49"/>
      <c r="AB3411" s="49"/>
      <c r="AC3411" s="49"/>
      <c r="AD3411" s="49"/>
      <c r="AE3411" s="49"/>
      <c r="AF3411" s="49"/>
      <c r="AG3411" s="49" t="s">
        <v>10106</v>
      </c>
      <c r="AH3411" s="49" t="s">
        <v>1426</v>
      </c>
    </row>
    <row r="3412" spans="1:34" x14ac:dyDescent="0.3">
      <c r="A3412" s="50" t="s">
        <v>31258</v>
      </c>
      <c r="B3412" s="50"/>
      <c r="C3412" s="50" t="s">
        <v>31222</v>
      </c>
      <c r="D3412" s="50"/>
      <c r="E3412" s="50" t="s">
        <v>31223</v>
      </c>
      <c r="F3412" s="50"/>
      <c r="G3412" s="50" t="s">
        <v>31224</v>
      </c>
      <c r="H3412" s="50" t="s">
        <v>16371</v>
      </c>
      <c r="I3412" s="50"/>
      <c r="J3412" s="50" t="s">
        <v>31257</v>
      </c>
      <c r="K3412" s="50"/>
      <c r="L3412" s="50" t="s">
        <v>31225</v>
      </c>
      <c r="M3412" s="50"/>
      <c r="N3412" s="50"/>
      <c r="O3412" s="50" t="s">
        <v>31221</v>
      </c>
      <c r="P3412" s="50" t="s">
        <v>10106</v>
      </c>
      <c r="Q3412" s="50"/>
      <c r="R3412" s="50"/>
      <c r="S3412" s="50"/>
      <c r="T3412" s="50"/>
      <c r="U3412" s="50"/>
      <c r="V3412" s="50"/>
      <c r="W3412" s="50"/>
      <c r="X3412" s="50"/>
      <c r="Y3412" s="50" t="s">
        <v>878</v>
      </c>
      <c r="Z3412" s="50"/>
      <c r="AA3412" s="50"/>
      <c r="AB3412" s="50"/>
      <c r="AC3412" s="50"/>
      <c r="AD3412" s="50"/>
      <c r="AE3412" s="50"/>
      <c r="AF3412" s="50"/>
      <c r="AG3412" s="50" t="s">
        <v>10106</v>
      </c>
      <c r="AH3412" s="50" t="s">
        <v>1426</v>
      </c>
    </row>
    <row r="3413" spans="1:34" x14ac:dyDescent="0.3">
      <c r="A3413" s="49" t="s">
        <v>31259</v>
      </c>
      <c r="B3413" s="49"/>
      <c r="C3413" s="49" t="s">
        <v>31251</v>
      </c>
      <c r="D3413" s="49"/>
      <c r="E3413" s="49" t="s">
        <v>31252</v>
      </c>
      <c r="F3413" s="49"/>
      <c r="G3413" s="49" t="s">
        <v>31253</v>
      </c>
      <c r="H3413" s="49" t="s">
        <v>16371</v>
      </c>
      <c r="I3413" s="49"/>
      <c r="J3413" s="49" t="s">
        <v>31257</v>
      </c>
      <c r="K3413" s="49"/>
      <c r="L3413" s="49" t="s">
        <v>31254</v>
      </c>
      <c r="M3413" s="49"/>
      <c r="N3413" s="49"/>
      <c r="O3413" s="49" t="s">
        <v>31255</v>
      </c>
      <c r="P3413" s="49" t="s">
        <v>10106</v>
      </c>
      <c r="Q3413" s="49"/>
      <c r="R3413" s="49"/>
      <c r="S3413" s="49"/>
      <c r="T3413" s="49"/>
      <c r="U3413" s="49"/>
      <c r="V3413" s="49"/>
      <c r="W3413" s="49"/>
      <c r="X3413" s="49"/>
      <c r="Y3413" s="49" t="s">
        <v>878</v>
      </c>
      <c r="Z3413" s="49"/>
      <c r="AA3413" s="49"/>
      <c r="AB3413" s="49"/>
      <c r="AC3413" s="49"/>
      <c r="AD3413" s="49"/>
      <c r="AE3413" s="49"/>
      <c r="AF3413" s="49"/>
      <c r="AG3413" s="49" t="s">
        <v>10106</v>
      </c>
      <c r="AH3413" s="49" t="s">
        <v>1426</v>
      </c>
    </row>
    <row r="3414" spans="1:34" x14ac:dyDescent="0.3">
      <c r="A3414" s="50" t="s">
        <v>31260</v>
      </c>
      <c r="B3414" s="50"/>
      <c r="C3414" s="50" t="s">
        <v>31261</v>
      </c>
      <c r="D3414" s="50"/>
      <c r="E3414" s="50" t="s">
        <v>31262</v>
      </c>
      <c r="F3414" s="50"/>
      <c r="G3414" s="50" t="s">
        <v>2078</v>
      </c>
      <c r="H3414" s="50" t="s">
        <v>16371</v>
      </c>
      <c r="I3414" s="50"/>
      <c r="J3414" s="50" t="s">
        <v>31257</v>
      </c>
      <c r="K3414" s="50"/>
      <c r="L3414" s="50" t="s">
        <v>31263</v>
      </c>
      <c r="M3414" s="50"/>
      <c r="N3414" s="50"/>
      <c r="O3414" s="50" t="s">
        <v>31260</v>
      </c>
      <c r="P3414" s="50" t="s">
        <v>10106</v>
      </c>
      <c r="Q3414" s="50"/>
      <c r="R3414" s="50"/>
      <c r="S3414" s="50"/>
      <c r="T3414" s="50"/>
      <c r="U3414" s="50"/>
      <c r="V3414" s="50"/>
      <c r="W3414" s="50"/>
      <c r="X3414" s="50"/>
      <c r="Y3414" s="50" t="s">
        <v>878</v>
      </c>
      <c r="Z3414" s="50"/>
      <c r="AA3414" s="50"/>
      <c r="AB3414" s="50"/>
      <c r="AC3414" s="50"/>
      <c r="AD3414" s="50"/>
      <c r="AE3414" s="50"/>
      <c r="AF3414" s="50"/>
      <c r="AG3414" s="50" t="s">
        <v>10106</v>
      </c>
      <c r="AH3414" s="50" t="s">
        <v>1426</v>
      </c>
    </row>
    <row r="3415" spans="1:34" x14ac:dyDescent="0.3">
      <c r="A3415" s="49" t="s">
        <v>31264</v>
      </c>
      <c r="B3415" s="49"/>
      <c r="C3415" s="49" t="s">
        <v>31265</v>
      </c>
      <c r="D3415" s="49"/>
      <c r="E3415" s="49" t="s">
        <v>31266</v>
      </c>
      <c r="F3415" s="49"/>
      <c r="G3415" s="49" t="s">
        <v>2078</v>
      </c>
      <c r="H3415" s="49" t="s">
        <v>16371</v>
      </c>
      <c r="I3415" s="49"/>
      <c r="J3415" s="49" t="s">
        <v>31257</v>
      </c>
      <c r="K3415" s="49"/>
      <c r="L3415" s="49" t="s">
        <v>31267</v>
      </c>
      <c r="M3415" s="49"/>
      <c r="N3415" s="49"/>
      <c r="O3415" s="49" t="s">
        <v>31264</v>
      </c>
      <c r="P3415" s="49" t="s">
        <v>10106</v>
      </c>
      <c r="Q3415" s="49"/>
      <c r="R3415" s="49"/>
      <c r="S3415" s="49"/>
      <c r="T3415" s="49"/>
      <c r="U3415" s="49"/>
      <c r="V3415" s="49"/>
      <c r="W3415" s="49"/>
      <c r="X3415" s="49"/>
      <c r="Y3415" s="49" t="s">
        <v>878</v>
      </c>
      <c r="Z3415" s="49"/>
      <c r="AA3415" s="49"/>
      <c r="AB3415" s="49"/>
      <c r="AC3415" s="49"/>
      <c r="AD3415" s="49"/>
      <c r="AE3415" s="49"/>
      <c r="AF3415" s="49"/>
      <c r="AG3415" s="49" t="s">
        <v>10106</v>
      </c>
      <c r="AH3415" s="49" t="s">
        <v>1426</v>
      </c>
    </row>
    <row r="3416" spans="1:34" x14ac:dyDescent="0.3">
      <c r="A3416" s="50" t="s">
        <v>31268</v>
      </c>
      <c r="B3416" s="50"/>
      <c r="C3416" s="50" t="s">
        <v>31269</v>
      </c>
      <c r="D3416" s="50"/>
      <c r="E3416" s="50" t="s">
        <v>31266</v>
      </c>
      <c r="F3416" s="50"/>
      <c r="G3416" s="50" t="s">
        <v>2078</v>
      </c>
      <c r="H3416" s="50" t="s">
        <v>16371</v>
      </c>
      <c r="I3416" s="50"/>
      <c r="J3416" s="50" t="s">
        <v>31257</v>
      </c>
      <c r="K3416" s="50"/>
      <c r="L3416" s="50" t="s">
        <v>31270</v>
      </c>
      <c r="M3416" s="50"/>
      <c r="N3416" s="50"/>
      <c r="O3416" s="50" t="s">
        <v>31268</v>
      </c>
      <c r="P3416" s="50" t="s">
        <v>10106</v>
      </c>
      <c r="Q3416" s="50"/>
      <c r="R3416" s="50"/>
      <c r="S3416" s="50"/>
      <c r="T3416" s="50"/>
      <c r="U3416" s="50"/>
      <c r="V3416" s="50"/>
      <c r="W3416" s="50"/>
      <c r="X3416" s="50"/>
      <c r="Y3416" s="50" t="s">
        <v>878</v>
      </c>
      <c r="Z3416" s="50"/>
      <c r="AA3416" s="50"/>
      <c r="AB3416" s="50"/>
      <c r="AC3416" s="50"/>
      <c r="AD3416" s="50"/>
      <c r="AE3416" s="50"/>
      <c r="AF3416" s="50"/>
      <c r="AG3416" s="50" t="s">
        <v>10106</v>
      </c>
      <c r="AH3416" s="50" t="s">
        <v>1426</v>
      </c>
    </row>
    <row r="3417" spans="1:34" x14ac:dyDescent="0.3">
      <c r="A3417" s="49" t="s">
        <v>31271</v>
      </c>
      <c r="B3417" s="49"/>
      <c r="C3417" s="49" t="s">
        <v>31272</v>
      </c>
      <c r="D3417" s="49"/>
      <c r="E3417" s="49" t="s">
        <v>31266</v>
      </c>
      <c r="F3417" s="49"/>
      <c r="G3417" s="49" t="s">
        <v>2078</v>
      </c>
      <c r="H3417" s="49" t="s">
        <v>16371</v>
      </c>
      <c r="I3417" s="49"/>
      <c r="J3417" s="49" t="s">
        <v>31257</v>
      </c>
      <c r="K3417" s="49"/>
      <c r="L3417" s="49" t="s">
        <v>31273</v>
      </c>
      <c r="M3417" s="49"/>
      <c r="N3417" s="49"/>
      <c r="O3417" s="49" t="s">
        <v>31271</v>
      </c>
      <c r="P3417" s="49" t="s">
        <v>10106</v>
      </c>
      <c r="Q3417" s="49"/>
      <c r="R3417" s="49"/>
      <c r="S3417" s="49"/>
      <c r="T3417" s="49"/>
      <c r="U3417" s="49"/>
      <c r="V3417" s="49"/>
      <c r="W3417" s="49"/>
      <c r="X3417" s="49"/>
      <c r="Y3417" s="49" t="s">
        <v>878</v>
      </c>
      <c r="Z3417" s="49"/>
      <c r="AA3417" s="49"/>
      <c r="AB3417" s="49"/>
      <c r="AC3417" s="49"/>
      <c r="AD3417" s="49"/>
      <c r="AE3417" s="49"/>
      <c r="AF3417" s="49"/>
      <c r="AG3417" s="49" t="s">
        <v>10106</v>
      </c>
      <c r="AH3417" s="49" t="s">
        <v>1426</v>
      </c>
    </row>
    <row r="3418" spans="1:34" x14ac:dyDescent="0.3">
      <c r="A3418" s="50" t="s">
        <v>31274</v>
      </c>
      <c r="B3418" s="50"/>
      <c r="C3418" s="50" t="s">
        <v>31275</v>
      </c>
      <c r="D3418" s="50"/>
      <c r="E3418" s="50" t="s">
        <v>31276</v>
      </c>
      <c r="F3418" s="50"/>
      <c r="G3418" s="50" t="s">
        <v>2078</v>
      </c>
      <c r="H3418" s="50" t="s">
        <v>16371</v>
      </c>
      <c r="I3418" s="50"/>
      <c r="J3418" s="50" t="s">
        <v>31257</v>
      </c>
      <c r="K3418" s="50"/>
      <c r="L3418" s="50" t="s">
        <v>31277</v>
      </c>
      <c r="M3418" s="50"/>
      <c r="N3418" s="50"/>
      <c r="O3418" s="50" t="s">
        <v>31274</v>
      </c>
      <c r="P3418" s="50" t="s">
        <v>10106</v>
      </c>
      <c r="Q3418" s="50"/>
      <c r="R3418" s="50"/>
      <c r="S3418" s="50"/>
      <c r="T3418" s="50"/>
      <c r="U3418" s="50"/>
      <c r="V3418" s="50"/>
      <c r="W3418" s="50"/>
      <c r="X3418" s="50"/>
      <c r="Y3418" s="50" t="s">
        <v>878</v>
      </c>
      <c r="Z3418" s="50"/>
      <c r="AA3418" s="50"/>
      <c r="AB3418" s="50"/>
      <c r="AC3418" s="50"/>
      <c r="AD3418" s="50"/>
      <c r="AE3418" s="50"/>
      <c r="AF3418" s="50"/>
      <c r="AG3418" s="50" t="s">
        <v>10106</v>
      </c>
      <c r="AH3418" s="50" t="s">
        <v>1426</v>
      </c>
    </row>
    <row r="3419" spans="1:34" x14ac:dyDescent="0.3">
      <c r="A3419" s="49" t="s">
        <v>31278</v>
      </c>
      <c r="B3419" s="49"/>
      <c r="C3419" s="49" t="s">
        <v>31279</v>
      </c>
      <c r="D3419" s="49"/>
      <c r="E3419" s="49" t="s">
        <v>31280</v>
      </c>
      <c r="F3419" s="49"/>
      <c r="G3419" s="49" t="s">
        <v>2078</v>
      </c>
      <c r="H3419" s="49" t="s">
        <v>16371</v>
      </c>
      <c r="I3419" s="49"/>
      <c r="J3419" s="49" t="s">
        <v>31257</v>
      </c>
      <c r="K3419" s="49"/>
      <c r="L3419" s="49" t="s">
        <v>31281</v>
      </c>
      <c r="M3419" s="49"/>
      <c r="N3419" s="49"/>
      <c r="O3419" s="49" t="s">
        <v>31278</v>
      </c>
      <c r="P3419" s="49" t="s">
        <v>10106</v>
      </c>
      <c r="Q3419" s="49"/>
      <c r="R3419" s="49"/>
      <c r="S3419" s="49"/>
      <c r="T3419" s="49"/>
      <c r="U3419" s="49"/>
      <c r="V3419" s="49"/>
      <c r="W3419" s="49"/>
      <c r="X3419" s="49"/>
      <c r="Y3419" s="49" t="s">
        <v>878</v>
      </c>
      <c r="Z3419" s="49"/>
      <c r="AA3419" s="49"/>
      <c r="AB3419" s="49"/>
      <c r="AC3419" s="49"/>
      <c r="AD3419" s="49"/>
      <c r="AE3419" s="49"/>
      <c r="AF3419" s="49"/>
      <c r="AG3419" s="49" t="s">
        <v>10106</v>
      </c>
      <c r="AH3419" s="49" t="s">
        <v>1426</v>
      </c>
    </row>
    <row r="3420" spans="1:34" x14ac:dyDescent="0.3">
      <c r="A3420" s="50" t="s">
        <v>31282</v>
      </c>
      <c r="B3420" s="50"/>
      <c r="C3420" s="50" t="s">
        <v>31283</v>
      </c>
      <c r="D3420" s="50"/>
      <c r="E3420" s="50" t="s">
        <v>31284</v>
      </c>
      <c r="F3420" s="50"/>
      <c r="G3420" s="50" t="s">
        <v>2078</v>
      </c>
      <c r="H3420" s="50" t="s">
        <v>16371</v>
      </c>
      <c r="I3420" s="50"/>
      <c r="J3420" s="50" t="s">
        <v>31257</v>
      </c>
      <c r="K3420" s="50"/>
      <c r="L3420" s="50" t="s">
        <v>31285</v>
      </c>
      <c r="M3420" s="50"/>
      <c r="N3420" s="50"/>
      <c r="O3420" s="50" t="s">
        <v>31282</v>
      </c>
      <c r="P3420" s="50" t="s">
        <v>10106</v>
      </c>
      <c r="Q3420" s="50"/>
      <c r="R3420" s="50"/>
      <c r="S3420" s="50"/>
      <c r="T3420" s="50"/>
      <c r="U3420" s="50"/>
      <c r="V3420" s="50"/>
      <c r="W3420" s="50"/>
      <c r="X3420" s="50"/>
      <c r="Y3420" s="50" t="s">
        <v>878</v>
      </c>
      <c r="Z3420" s="50"/>
      <c r="AA3420" s="50"/>
      <c r="AB3420" s="50"/>
      <c r="AC3420" s="50"/>
      <c r="AD3420" s="50"/>
      <c r="AE3420" s="50"/>
      <c r="AF3420" s="50"/>
      <c r="AG3420" s="50" t="s">
        <v>10106</v>
      </c>
      <c r="AH3420" s="50" t="s">
        <v>1426</v>
      </c>
    </row>
    <row r="3421" spans="1:34" x14ac:dyDescent="0.3">
      <c r="A3421" s="49" t="s">
        <v>31286</v>
      </c>
      <c r="B3421" s="49"/>
      <c r="C3421" s="49" t="s">
        <v>31287</v>
      </c>
      <c r="D3421" s="49"/>
      <c r="E3421" s="49" t="s">
        <v>31288</v>
      </c>
      <c r="F3421" s="49"/>
      <c r="G3421" s="49" t="s">
        <v>2078</v>
      </c>
      <c r="H3421" s="49" t="s">
        <v>16371</v>
      </c>
      <c r="I3421" s="49"/>
      <c r="J3421" s="49" t="s">
        <v>31257</v>
      </c>
      <c r="K3421" s="49"/>
      <c r="L3421" s="49" t="s">
        <v>31289</v>
      </c>
      <c r="M3421" s="49"/>
      <c r="N3421" s="49"/>
      <c r="O3421" s="49" t="s">
        <v>31286</v>
      </c>
      <c r="P3421" s="49" t="s">
        <v>10106</v>
      </c>
      <c r="Q3421" s="49"/>
      <c r="R3421" s="49"/>
      <c r="S3421" s="49"/>
      <c r="T3421" s="49"/>
      <c r="U3421" s="49"/>
      <c r="V3421" s="49"/>
      <c r="W3421" s="49"/>
      <c r="X3421" s="49"/>
      <c r="Y3421" s="49" t="s">
        <v>878</v>
      </c>
      <c r="Z3421" s="49"/>
      <c r="AA3421" s="49"/>
      <c r="AB3421" s="49"/>
      <c r="AC3421" s="49"/>
      <c r="AD3421" s="49"/>
      <c r="AE3421" s="49"/>
      <c r="AF3421" s="49"/>
      <c r="AG3421" s="49" t="s">
        <v>10106</v>
      </c>
      <c r="AH3421" s="49" t="s">
        <v>1426</v>
      </c>
    </row>
    <row r="3422" spans="1:34" x14ac:dyDescent="0.3">
      <c r="A3422" s="50" t="s">
        <v>31290</v>
      </c>
      <c r="B3422" s="50"/>
      <c r="C3422" s="50" t="s">
        <v>31291</v>
      </c>
      <c r="D3422" s="50"/>
      <c r="E3422" s="50" t="s">
        <v>31292</v>
      </c>
      <c r="F3422" s="50"/>
      <c r="G3422" s="50" t="s">
        <v>2078</v>
      </c>
      <c r="H3422" s="50" t="s">
        <v>16371</v>
      </c>
      <c r="I3422" s="50"/>
      <c r="J3422" s="50" t="s">
        <v>31257</v>
      </c>
      <c r="K3422" s="50"/>
      <c r="L3422" s="50" t="s">
        <v>31293</v>
      </c>
      <c r="M3422" s="50"/>
      <c r="N3422" s="50"/>
      <c r="O3422" s="50" t="s">
        <v>31290</v>
      </c>
      <c r="P3422" s="50" t="s">
        <v>10106</v>
      </c>
      <c r="Q3422" s="50"/>
      <c r="R3422" s="50"/>
      <c r="S3422" s="50"/>
      <c r="T3422" s="50"/>
      <c r="U3422" s="50"/>
      <c r="V3422" s="50"/>
      <c r="W3422" s="50"/>
      <c r="X3422" s="50"/>
      <c r="Y3422" s="50" t="s">
        <v>878</v>
      </c>
      <c r="Z3422" s="50"/>
      <c r="AA3422" s="50"/>
      <c r="AB3422" s="50"/>
      <c r="AC3422" s="50"/>
      <c r="AD3422" s="50"/>
      <c r="AE3422" s="50"/>
      <c r="AF3422" s="50"/>
      <c r="AG3422" s="50" t="s">
        <v>10106</v>
      </c>
      <c r="AH3422" s="50" t="s">
        <v>1426</v>
      </c>
    </row>
    <row r="3423" spans="1:34" x14ac:dyDescent="0.3">
      <c r="A3423" s="49" t="s">
        <v>31294</v>
      </c>
      <c r="B3423" s="49"/>
      <c r="C3423" s="49" t="s">
        <v>31295</v>
      </c>
      <c r="D3423" s="49"/>
      <c r="E3423" s="49" t="s">
        <v>31296</v>
      </c>
      <c r="F3423" s="49"/>
      <c r="G3423" s="49" t="s">
        <v>2078</v>
      </c>
      <c r="H3423" s="49" t="s">
        <v>16371</v>
      </c>
      <c r="I3423" s="49"/>
      <c r="J3423" s="49" t="s">
        <v>31257</v>
      </c>
      <c r="K3423" s="49"/>
      <c r="L3423" s="49" t="s">
        <v>31297</v>
      </c>
      <c r="M3423" s="49"/>
      <c r="N3423" s="49"/>
      <c r="O3423" s="49" t="s">
        <v>31294</v>
      </c>
      <c r="P3423" s="49" t="s">
        <v>10106</v>
      </c>
      <c r="Q3423" s="49"/>
      <c r="R3423" s="49"/>
      <c r="S3423" s="49"/>
      <c r="T3423" s="49"/>
      <c r="U3423" s="49"/>
      <c r="V3423" s="49"/>
      <c r="W3423" s="49"/>
      <c r="X3423" s="49"/>
      <c r="Y3423" s="49" t="s">
        <v>878</v>
      </c>
      <c r="Z3423" s="49"/>
      <c r="AA3423" s="49"/>
      <c r="AB3423" s="49"/>
      <c r="AC3423" s="49"/>
      <c r="AD3423" s="49"/>
      <c r="AE3423" s="49"/>
      <c r="AF3423" s="49"/>
      <c r="AG3423" s="49" t="s">
        <v>10106</v>
      </c>
      <c r="AH3423" s="49" t="s">
        <v>1426</v>
      </c>
    </row>
    <row r="3424" spans="1:34" x14ac:dyDescent="0.3">
      <c r="A3424" s="50" t="s">
        <v>31298</v>
      </c>
      <c r="B3424" s="50"/>
      <c r="C3424" s="50" t="s">
        <v>31299</v>
      </c>
      <c r="D3424" s="50"/>
      <c r="E3424" s="50" t="s">
        <v>31296</v>
      </c>
      <c r="F3424" s="50"/>
      <c r="G3424" s="50" t="s">
        <v>2078</v>
      </c>
      <c r="H3424" s="50" t="s">
        <v>16371</v>
      </c>
      <c r="I3424" s="50"/>
      <c r="J3424" s="50" t="s">
        <v>31257</v>
      </c>
      <c r="K3424" s="50"/>
      <c r="L3424" s="50" t="s">
        <v>31300</v>
      </c>
      <c r="M3424" s="50"/>
      <c r="N3424" s="50"/>
      <c r="O3424" s="50" t="s">
        <v>31298</v>
      </c>
      <c r="P3424" s="50" t="s">
        <v>10106</v>
      </c>
      <c r="Q3424" s="50"/>
      <c r="R3424" s="50"/>
      <c r="S3424" s="50"/>
      <c r="T3424" s="50"/>
      <c r="U3424" s="50"/>
      <c r="V3424" s="50"/>
      <c r="W3424" s="50"/>
      <c r="X3424" s="50"/>
      <c r="Y3424" s="50" t="s">
        <v>878</v>
      </c>
      <c r="Z3424" s="50"/>
      <c r="AA3424" s="50"/>
      <c r="AB3424" s="50"/>
      <c r="AC3424" s="50"/>
      <c r="AD3424" s="50"/>
      <c r="AE3424" s="50"/>
      <c r="AF3424" s="50"/>
      <c r="AG3424" s="50" t="s">
        <v>10106</v>
      </c>
      <c r="AH3424" s="50" t="s">
        <v>1426</v>
      </c>
    </row>
    <row r="3425" spans="1:34" x14ac:dyDescent="0.3">
      <c r="A3425" s="49" t="s">
        <v>31301</v>
      </c>
      <c r="B3425" s="49"/>
      <c r="C3425" s="49" t="s">
        <v>31302</v>
      </c>
      <c r="D3425" s="49"/>
      <c r="E3425" s="49" t="s">
        <v>31296</v>
      </c>
      <c r="F3425" s="49"/>
      <c r="G3425" s="49" t="s">
        <v>2078</v>
      </c>
      <c r="H3425" s="49" t="s">
        <v>16371</v>
      </c>
      <c r="I3425" s="49"/>
      <c r="J3425" s="49" t="s">
        <v>31257</v>
      </c>
      <c r="K3425" s="49"/>
      <c r="L3425" s="49" t="s">
        <v>31303</v>
      </c>
      <c r="M3425" s="49"/>
      <c r="N3425" s="49"/>
      <c r="O3425" s="49" t="s">
        <v>31301</v>
      </c>
      <c r="P3425" s="49" t="s">
        <v>10106</v>
      </c>
      <c r="Q3425" s="49"/>
      <c r="R3425" s="49"/>
      <c r="S3425" s="49"/>
      <c r="T3425" s="49"/>
      <c r="U3425" s="49"/>
      <c r="V3425" s="49"/>
      <c r="W3425" s="49"/>
      <c r="X3425" s="49"/>
      <c r="Y3425" s="49" t="s">
        <v>878</v>
      </c>
      <c r="Z3425" s="49"/>
      <c r="AA3425" s="49"/>
      <c r="AB3425" s="49"/>
      <c r="AC3425" s="49"/>
      <c r="AD3425" s="49"/>
      <c r="AE3425" s="49"/>
      <c r="AF3425" s="49"/>
      <c r="AG3425" s="49" t="s">
        <v>10106</v>
      </c>
      <c r="AH3425" s="49" t="s">
        <v>1426</v>
      </c>
    </row>
    <row r="3426" spans="1:34" x14ac:dyDescent="0.3">
      <c r="A3426" s="50" t="s">
        <v>31304</v>
      </c>
      <c r="B3426" s="50"/>
      <c r="C3426" s="50" t="s">
        <v>31305</v>
      </c>
      <c r="D3426" s="50"/>
      <c r="E3426" s="50" t="s">
        <v>31296</v>
      </c>
      <c r="F3426" s="50"/>
      <c r="G3426" s="50" t="s">
        <v>2078</v>
      </c>
      <c r="H3426" s="50" t="s">
        <v>16371</v>
      </c>
      <c r="I3426" s="50"/>
      <c r="J3426" s="50" t="s">
        <v>31257</v>
      </c>
      <c r="K3426" s="50"/>
      <c r="L3426" s="50" t="s">
        <v>31306</v>
      </c>
      <c r="M3426" s="50"/>
      <c r="N3426" s="50"/>
      <c r="O3426" s="50" t="s">
        <v>31304</v>
      </c>
      <c r="P3426" s="50" t="s">
        <v>10106</v>
      </c>
      <c r="Q3426" s="50"/>
      <c r="R3426" s="50"/>
      <c r="S3426" s="50"/>
      <c r="T3426" s="50"/>
      <c r="U3426" s="50"/>
      <c r="V3426" s="50"/>
      <c r="W3426" s="50"/>
      <c r="X3426" s="50"/>
      <c r="Y3426" s="50" t="s">
        <v>878</v>
      </c>
      <c r="Z3426" s="50"/>
      <c r="AA3426" s="50"/>
      <c r="AB3426" s="50"/>
      <c r="AC3426" s="50"/>
      <c r="AD3426" s="50"/>
      <c r="AE3426" s="50"/>
      <c r="AF3426" s="50"/>
      <c r="AG3426" s="50" t="s">
        <v>10106</v>
      </c>
      <c r="AH3426" s="50" t="s">
        <v>1426</v>
      </c>
    </row>
    <row r="3427" spans="1:34" x14ac:dyDescent="0.3">
      <c r="A3427" s="49" t="s">
        <v>31307</v>
      </c>
      <c r="B3427" s="49"/>
      <c r="C3427" s="49" t="s">
        <v>31308</v>
      </c>
      <c r="D3427" s="49"/>
      <c r="E3427" s="49" t="s">
        <v>31296</v>
      </c>
      <c r="F3427" s="49"/>
      <c r="G3427" s="49" t="s">
        <v>2078</v>
      </c>
      <c r="H3427" s="49" t="s">
        <v>16371</v>
      </c>
      <c r="I3427" s="49"/>
      <c r="J3427" s="49" t="s">
        <v>31257</v>
      </c>
      <c r="K3427" s="49"/>
      <c r="L3427" s="49" t="s">
        <v>31309</v>
      </c>
      <c r="M3427" s="49"/>
      <c r="N3427" s="49"/>
      <c r="O3427" s="49" t="s">
        <v>31307</v>
      </c>
      <c r="P3427" s="49" t="s">
        <v>10106</v>
      </c>
      <c r="Q3427" s="49"/>
      <c r="R3427" s="49"/>
      <c r="S3427" s="49"/>
      <c r="T3427" s="49"/>
      <c r="U3427" s="49"/>
      <c r="V3427" s="49"/>
      <c r="W3427" s="49"/>
      <c r="X3427" s="49"/>
      <c r="Y3427" s="49" t="s">
        <v>878</v>
      </c>
      <c r="Z3427" s="49"/>
      <c r="AA3427" s="49"/>
      <c r="AB3427" s="49"/>
      <c r="AC3427" s="49"/>
      <c r="AD3427" s="49"/>
      <c r="AE3427" s="49"/>
      <c r="AF3427" s="49"/>
      <c r="AG3427" s="49" t="s">
        <v>10106</v>
      </c>
      <c r="AH3427" s="49" t="s">
        <v>1426</v>
      </c>
    </row>
    <row r="3428" spans="1:34" x14ac:dyDescent="0.3">
      <c r="A3428" s="50" t="s">
        <v>31310</v>
      </c>
      <c r="B3428" s="50"/>
      <c r="C3428" s="50" t="s">
        <v>31311</v>
      </c>
      <c r="D3428" s="50"/>
      <c r="E3428" s="50" t="s">
        <v>31296</v>
      </c>
      <c r="F3428" s="50"/>
      <c r="G3428" s="50" t="s">
        <v>2078</v>
      </c>
      <c r="H3428" s="50" t="s">
        <v>16371</v>
      </c>
      <c r="I3428" s="50"/>
      <c r="J3428" s="50" t="s">
        <v>31257</v>
      </c>
      <c r="K3428" s="50"/>
      <c r="L3428" s="50" t="s">
        <v>31312</v>
      </c>
      <c r="M3428" s="50"/>
      <c r="N3428" s="50"/>
      <c r="O3428" s="50" t="s">
        <v>31310</v>
      </c>
      <c r="P3428" s="50" t="s">
        <v>10106</v>
      </c>
      <c r="Q3428" s="50"/>
      <c r="R3428" s="50"/>
      <c r="S3428" s="50"/>
      <c r="T3428" s="50"/>
      <c r="U3428" s="50"/>
      <c r="V3428" s="50"/>
      <c r="W3428" s="50"/>
      <c r="X3428" s="50"/>
      <c r="Y3428" s="50" t="s">
        <v>878</v>
      </c>
      <c r="Z3428" s="50"/>
      <c r="AA3428" s="50"/>
      <c r="AB3428" s="50"/>
      <c r="AC3428" s="50"/>
      <c r="AD3428" s="50"/>
      <c r="AE3428" s="50"/>
      <c r="AF3428" s="50"/>
      <c r="AG3428" s="50" t="s">
        <v>10106</v>
      </c>
      <c r="AH3428" s="50" t="s">
        <v>1426</v>
      </c>
    </row>
    <row r="3429" spans="1:34" x14ac:dyDescent="0.3">
      <c r="A3429" s="49" t="s">
        <v>31313</v>
      </c>
      <c r="B3429" s="49"/>
      <c r="C3429" s="49" t="s">
        <v>31314</v>
      </c>
      <c r="D3429" s="49"/>
      <c r="E3429" s="49" t="s">
        <v>31296</v>
      </c>
      <c r="F3429" s="49"/>
      <c r="G3429" s="49" t="s">
        <v>2078</v>
      </c>
      <c r="H3429" s="49" t="s">
        <v>16371</v>
      </c>
      <c r="I3429" s="49"/>
      <c r="J3429" s="49" t="s">
        <v>31257</v>
      </c>
      <c r="K3429" s="49"/>
      <c r="L3429" s="49" t="s">
        <v>31315</v>
      </c>
      <c r="M3429" s="49"/>
      <c r="N3429" s="49"/>
      <c r="O3429" s="49" t="s">
        <v>31313</v>
      </c>
      <c r="P3429" s="49" t="s">
        <v>10106</v>
      </c>
      <c r="Q3429" s="49"/>
      <c r="R3429" s="49"/>
      <c r="S3429" s="49"/>
      <c r="T3429" s="49"/>
      <c r="U3429" s="49"/>
      <c r="V3429" s="49"/>
      <c r="W3429" s="49"/>
      <c r="X3429" s="49"/>
      <c r="Y3429" s="49" t="s">
        <v>878</v>
      </c>
      <c r="Z3429" s="49"/>
      <c r="AA3429" s="49"/>
      <c r="AB3429" s="49"/>
      <c r="AC3429" s="49"/>
      <c r="AD3429" s="49"/>
      <c r="AE3429" s="49"/>
      <c r="AF3429" s="49"/>
      <c r="AG3429" s="49" t="s">
        <v>10106</v>
      </c>
      <c r="AH3429" s="49" t="s">
        <v>1426</v>
      </c>
    </row>
    <row r="3430" spans="1:34" x14ac:dyDescent="0.3">
      <c r="A3430" s="50" t="s">
        <v>31316</v>
      </c>
      <c r="B3430" s="50"/>
      <c r="C3430" s="50" t="s">
        <v>31317</v>
      </c>
      <c r="D3430" s="50"/>
      <c r="E3430" s="50" t="s">
        <v>31296</v>
      </c>
      <c r="F3430" s="50"/>
      <c r="G3430" s="50" t="s">
        <v>2078</v>
      </c>
      <c r="H3430" s="50" t="s">
        <v>16371</v>
      </c>
      <c r="I3430" s="50"/>
      <c r="J3430" s="50" t="s">
        <v>31257</v>
      </c>
      <c r="K3430" s="50"/>
      <c r="L3430" s="50" t="s">
        <v>31318</v>
      </c>
      <c r="M3430" s="50"/>
      <c r="N3430" s="50"/>
      <c r="O3430" s="50" t="s">
        <v>31316</v>
      </c>
      <c r="P3430" s="50" t="s">
        <v>10106</v>
      </c>
      <c r="Q3430" s="50"/>
      <c r="R3430" s="50"/>
      <c r="S3430" s="50"/>
      <c r="T3430" s="50"/>
      <c r="U3430" s="50"/>
      <c r="V3430" s="50"/>
      <c r="W3430" s="50"/>
      <c r="X3430" s="50"/>
      <c r="Y3430" s="50" t="s">
        <v>878</v>
      </c>
      <c r="Z3430" s="50"/>
      <c r="AA3430" s="50"/>
      <c r="AB3430" s="50"/>
      <c r="AC3430" s="50"/>
      <c r="AD3430" s="50"/>
      <c r="AE3430" s="50"/>
      <c r="AF3430" s="50"/>
      <c r="AG3430" s="50" t="s">
        <v>10106</v>
      </c>
      <c r="AH3430" s="50" t="s">
        <v>1426</v>
      </c>
    </row>
    <row r="3431" spans="1:34" x14ac:dyDescent="0.3">
      <c r="A3431" s="49" t="s">
        <v>31319</v>
      </c>
      <c r="B3431" s="49"/>
      <c r="C3431" s="49" t="s">
        <v>31320</v>
      </c>
      <c r="D3431" s="49"/>
      <c r="E3431" s="49" t="s">
        <v>31321</v>
      </c>
      <c r="F3431" s="49"/>
      <c r="G3431" s="49" t="s">
        <v>2078</v>
      </c>
      <c r="H3431" s="49" t="s">
        <v>16371</v>
      </c>
      <c r="I3431" s="49"/>
      <c r="J3431" s="49" t="s">
        <v>31257</v>
      </c>
      <c r="K3431" s="49"/>
      <c r="L3431" s="49" t="s">
        <v>31322</v>
      </c>
      <c r="M3431" s="49"/>
      <c r="N3431" s="49"/>
      <c r="O3431" s="49" t="s">
        <v>31319</v>
      </c>
      <c r="P3431" s="49" t="s">
        <v>10106</v>
      </c>
      <c r="Q3431" s="49"/>
      <c r="R3431" s="49"/>
      <c r="S3431" s="49"/>
      <c r="T3431" s="49"/>
      <c r="U3431" s="49"/>
      <c r="V3431" s="49"/>
      <c r="W3431" s="49"/>
      <c r="X3431" s="49"/>
      <c r="Y3431" s="49" t="s">
        <v>878</v>
      </c>
      <c r="Z3431" s="49"/>
      <c r="AA3431" s="49"/>
      <c r="AB3431" s="49"/>
      <c r="AC3431" s="49"/>
      <c r="AD3431" s="49"/>
      <c r="AE3431" s="49"/>
      <c r="AF3431" s="49"/>
      <c r="AG3431" s="49" t="s">
        <v>10106</v>
      </c>
      <c r="AH3431" s="49" t="s">
        <v>1426</v>
      </c>
    </row>
    <row r="3432" spans="1:34" x14ac:dyDescent="0.3">
      <c r="A3432" s="50" t="s">
        <v>31323</v>
      </c>
      <c r="B3432" s="50"/>
      <c r="C3432" s="50" t="s">
        <v>31324</v>
      </c>
      <c r="D3432" s="50"/>
      <c r="E3432" s="50" t="s">
        <v>31321</v>
      </c>
      <c r="F3432" s="50"/>
      <c r="G3432" s="50" t="s">
        <v>2078</v>
      </c>
      <c r="H3432" s="50" t="s">
        <v>16371</v>
      </c>
      <c r="I3432" s="50"/>
      <c r="J3432" s="50" t="s">
        <v>31257</v>
      </c>
      <c r="K3432" s="50"/>
      <c r="L3432" s="50" t="s">
        <v>31325</v>
      </c>
      <c r="M3432" s="50"/>
      <c r="N3432" s="50"/>
      <c r="O3432" s="50" t="s">
        <v>31323</v>
      </c>
      <c r="P3432" s="50" t="s">
        <v>10106</v>
      </c>
      <c r="Q3432" s="50"/>
      <c r="R3432" s="50"/>
      <c r="S3432" s="50"/>
      <c r="T3432" s="50"/>
      <c r="U3432" s="50"/>
      <c r="V3432" s="50"/>
      <c r="W3432" s="50"/>
      <c r="X3432" s="50"/>
      <c r="Y3432" s="50" t="s">
        <v>878</v>
      </c>
      <c r="Z3432" s="50"/>
      <c r="AA3432" s="50"/>
      <c r="AB3432" s="50"/>
      <c r="AC3432" s="50"/>
      <c r="AD3432" s="50"/>
      <c r="AE3432" s="50"/>
      <c r="AF3432" s="50"/>
      <c r="AG3432" s="50" t="s">
        <v>10106</v>
      </c>
      <c r="AH3432" s="50" t="s">
        <v>1426</v>
      </c>
    </row>
    <row r="3433" spans="1:34" x14ac:dyDescent="0.3">
      <c r="A3433" s="49" t="s">
        <v>31326</v>
      </c>
      <c r="B3433" s="49"/>
      <c r="C3433" s="49" t="s">
        <v>31327</v>
      </c>
      <c r="D3433" s="49"/>
      <c r="E3433" s="49" t="s">
        <v>31321</v>
      </c>
      <c r="F3433" s="49"/>
      <c r="G3433" s="49" t="s">
        <v>2078</v>
      </c>
      <c r="H3433" s="49" t="s">
        <v>16371</v>
      </c>
      <c r="I3433" s="49"/>
      <c r="J3433" s="49" t="s">
        <v>31257</v>
      </c>
      <c r="K3433" s="49"/>
      <c r="L3433" s="49" t="s">
        <v>31328</v>
      </c>
      <c r="M3433" s="49"/>
      <c r="N3433" s="49"/>
      <c r="O3433" s="49" t="s">
        <v>31326</v>
      </c>
      <c r="P3433" s="49" t="s">
        <v>10106</v>
      </c>
      <c r="Q3433" s="49"/>
      <c r="R3433" s="49"/>
      <c r="S3433" s="49"/>
      <c r="T3433" s="49"/>
      <c r="U3433" s="49"/>
      <c r="V3433" s="49"/>
      <c r="W3433" s="49"/>
      <c r="X3433" s="49"/>
      <c r="Y3433" s="49" t="s">
        <v>878</v>
      </c>
      <c r="Z3433" s="49"/>
      <c r="AA3433" s="49"/>
      <c r="AB3433" s="49"/>
      <c r="AC3433" s="49"/>
      <c r="AD3433" s="49"/>
      <c r="AE3433" s="49"/>
      <c r="AF3433" s="49"/>
      <c r="AG3433" s="49" t="s">
        <v>10106</v>
      </c>
      <c r="AH3433" s="49" t="s">
        <v>1426</v>
      </c>
    </row>
    <row r="3434" spans="1:34" x14ac:dyDescent="0.3">
      <c r="A3434" s="50" t="s">
        <v>31329</v>
      </c>
      <c r="B3434" s="50"/>
      <c r="C3434" s="50" t="s">
        <v>31330</v>
      </c>
      <c r="D3434" s="50"/>
      <c r="E3434" s="50" t="s">
        <v>31321</v>
      </c>
      <c r="F3434" s="50"/>
      <c r="G3434" s="50" t="s">
        <v>2078</v>
      </c>
      <c r="H3434" s="50" t="s">
        <v>16371</v>
      </c>
      <c r="I3434" s="50"/>
      <c r="J3434" s="50" t="s">
        <v>31257</v>
      </c>
      <c r="K3434" s="50"/>
      <c r="L3434" s="50" t="s">
        <v>31331</v>
      </c>
      <c r="M3434" s="50"/>
      <c r="N3434" s="50"/>
      <c r="O3434" s="50" t="s">
        <v>31329</v>
      </c>
      <c r="P3434" s="50" t="s">
        <v>10106</v>
      </c>
      <c r="Q3434" s="50"/>
      <c r="R3434" s="50"/>
      <c r="S3434" s="50"/>
      <c r="T3434" s="50"/>
      <c r="U3434" s="50"/>
      <c r="V3434" s="50"/>
      <c r="W3434" s="50"/>
      <c r="X3434" s="50"/>
      <c r="Y3434" s="50" t="s">
        <v>878</v>
      </c>
      <c r="Z3434" s="50"/>
      <c r="AA3434" s="50"/>
      <c r="AB3434" s="50"/>
      <c r="AC3434" s="50"/>
      <c r="AD3434" s="50"/>
      <c r="AE3434" s="50"/>
      <c r="AF3434" s="50"/>
      <c r="AG3434" s="50" t="s">
        <v>10106</v>
      </c>
      <c r="AH3434" s="50" t="s">
        <v>1426</v>
      </c>
    </row>
    <row r="3435" spans="1:34" x14ac:dyDescent="0.3">
      <c r="A3435" s="49" t="s">
        <v>31332</v>
      </c>
      <c r="B3435" s="49"/>
      <c r="C3435" s="49" t="s">
        <v>31333</v>
      </c>
      <c r="D3435" s="49"/>
      <c r="E3435" s="49" t="s">
        <v>31321</v>
      </c>
      <c r="F3435" s="49"/>
      <c r="G3435" s="49" t="s">
        <v>2078</v>
      </c>
      <c r="H3435" s="49" t="s">
        <v>16371</v>
      </c>
      <c r="I3435" s="49"/>
      <c r="J3435" s="49" t="s">
        <v>31257</v>
      </c>
      <c r="K3435" s="49"/>
      <c r="L3435" s="49" t="s">
        <v>31334</v>
      </c>
      <c r="M3435" s="49"/>
      <c r="N3435" s="49"/>
      <c r="O3435" s="49" t="s">
        <v>31332</v>
      </c>
      <c r="P3435" s="49" t="s">
        <v>10106</v>
      </c>
      <c r="Q3435" s="49"/>
      <c r="R3435" s="49"/>
      <c r="S3435" s="49"/>
      <c r="T3435" s="49"/>
      <c r="U3435" s="49"/>
      <c r="V3435" s="49"/>
      <c r="W3435" s="49"/>
      <c r="X3435" s="49"/>
      <c r="Y3435" s="49" t="s">
        <v>878</v>
      </c>
      <c r="Z3435" s="49"/>
      <c r="AA3435" s="49"/>
      <c r="AB3435" s="49"/>
      <c r="AC3435" s="49"/>
      <c r="AD3435" s="49"/>
      <c r="AE3435" s="49"/>
      <c r="AF3435" s="49"/>
      <c r="AG3435" s="49" t="s">
        <v>10106</v>
      </c>
      <c r="AH3435" s="49" t="s">
        <v>1426</v>
      </c>
    </row>
    <row r="3436" spans="1:34" x14ac:dyDescent="0.3">
      <c r="A3436" s="50" t="s">
        <v>31335</v>
      </c>
      <c r="B3436" s="50"/>
      <c r="C3436" s="50" t="s">
        <v>31336</v>
      </c>
      <c r="D3436" s="50"/>
      <c r="E3436" s="50" t="s">
        <v>31321</v>
      </c>
      <c r="F3436" s="50"/>
      <c r="G3436" s="50" t="s">
        <v>2078</v>
      </c>
      <c r="H3436" s="50" t="s">
        <v>16371</v>
      </c>
      <c r="I3436" s="50"/>
      <c r="J3436" s="50" t="s">
        <v>31257</v>
      </c>
      <c r="K3436" s="50"/>
      <c r="L3436" s="50" t="s">
        <v>31337</v>
      </c>
      <c r="M3436" s="50"/>
      <c r="N3436" s="50"/>
      <c r="O3436" s="50" t="s">
        <v>31335</v>
      </c>
      <c r="P3436" s="50" t="s">
        <v>10106</v>
      </c>
      <c r="Q3436" s="50"/>
      <c r="R3436" s="50"/>
      <c r="S3436" s="50"/>
      <c r="T3436" s="50"/>
      <c r="U3436" s="50"/>
      <c r="V3436" s="50"/>
      <c r="W3436" s="50"/>
      <c r="X3436" s="50"/>
      <c r="Y3436" s="50" t="s">
        <v>878</v>
      </c>
      <c r="Z3436" s="50"/>
      <c r="AA3436" s="50"/>
      <c r="AB3436" s="50"/>
      <c r="AC3436" s="50"/>
      <c r="AD3436" s="50"/>
      <c r="AE3436" s="50"/>
      <c r="AF3436" s="50"/>
      <c r="AG3436" s="50" t="s">
        <v>10106</v>
      </c>
      <c r="AH3436" s="50" t="s">
        <v>1426</v>
      </c>
    </row>
    <row r="3437" spans="1:34" x14ac:dyDescent="0.3">
      <c r="A3437" s="49" t="s">
        <v>31338</v>
      </c>
      <c r="B3437" s="49"/>
      <c r="C3437" s="49" t="s">
        <v>31339</v>
      </c>
      <c r="D3437" s="49"/>
      <c r="E3437" s="49" t="s">
        <v>31321</v>
      </c>
      <c r="F3437" s="49"/>
      <c r="G3437" s="49" t="s">
        <v>2078</v>
      </c>
      <c r="H3437" s="49" t="s">
        <v>16371</v>
      </c>
      <c r="I3437" s="49"/>
      <c r="J3437" s="49" t="s">
        <v>31257</v>
      </c>
      <c r="K3437" s="49"/>
      <c r="L3437" s="49" t="s">
        <v>31340</v>
      </c>
      <c r="M3437" s="49"/>
      <c r="N3437" s="49"/>
      <c r="O3437" s="49" t="s">
        <v>31338</v>
      </c>
      <c r="P3437" s="49" t="s">
        <v>10106</v>
      </c>
      <c r="Q3437" s="49"/>
      <c r="R3437" s="49"/>
      <c r="S3437" s="49"/>
      <c r="T3437" s="49"/>
      <c r="U3437" s="49"/>
      <c r="V3437" s="49"/>
      <c r="W3437" s="49"/>
      <c r="X3437" s="49"/>
      <c r="Y3437" s="49" t="s">
        <v>878</v>
      </c>
      <c r="Z3437" s="49"/>
      <c r="AA3437" s="49"/>
      <c r="AB3437" s="49"/>
      <c r="AC3437" s="49"/>
      <c r="AD3437" s="49"/>
      <c r="AE3437" s="49"/>
      <c r="AF3437" s="49"/>
      <c r="AG3437" s="49" t="s">
        <v>10106</v>
      </c>
      <c r="AH3437" s="49" t="s">
        <v>1426</v>
      </c>
    </row>
    <row r="3438" spans="1:34" x14ac:dyDescent="0.3">
      <c r="A3438" s="50" t="s">
        <v>31341</v>
      </c>
      <c r="B3438" s="50"/>
      <c r="C3438" s="50" t="s">
        <v>31342</v>
      </c>
      <c r="D3438" s="50"/>
      <c r="E3438" s="50" t="s">
        <v>31321</v>
      </c>
      <c r="F3438" s="50"/>
      <c r="G3438" s="50" t="s">
        <v>2078</v>
      </c>
      <c r="H3438" s="50" t="s">
        <v>16371</v>
      </c>
      <c r="I3438" s="50"/>
      <c r="J3438" s="50" t="s">
        <v>31257</v>
      </c>
      <c r="K3438" s="50"/>
      <c r="L3438" s="50" t="s">
        <v>31343</v>
      </c>
      <c r="M3438" s="50"/>
      <c r="N3438" s="50"/>
      <c r="O3438" s="50" t="s">
        <v>31341</v>
      </c>
      <c r="P3438" s="50" t="s">
        <v>10106</v>
      </c>
      <c r="Q3438" s="50"/>
      <c r="R3438" s="50"/>
      <c r="S3438" s="50"/>
      <c r="T3438" s="50"/>
      <c r="U3438" s="50"/>
      <c r="V3438" s="50"/>
      <c r="W3438" s="50"/>
      <c r="X3438" s="50"/>
      <c r="Y3438" s="50" t="s">
        <v>878</v>
      </c>
      <c r="Z3438" s="50"/>
      <c r="AA3438" s="50"/>
      <c r="AB3438" s="50"/>
      <c r="AC3438" s="50"/>
      <c r="AD3438" s="50"/>
      <c r="AE3438" s="50"/>
      <c r="AF3438" s="50"/>
      <c r="AG3438" s="50" t="s">
        <v>10106</v>
      </c>
      <c r="AH3438" s="50" t="s">
        <v>1426</v>
      </c>
    </row>
    <row r="3439" spans="1:34" x14ac:dyDescent="0.3">
      <c r="A3439" s="49" t="s">
        <v>31344</v>
      </c>
      <c r="B3439" s="49"/>
      <c r="C3439" s="49" t="s">
        <v>31345</v>
      </c>
      <c r="D3439" s="49"/>
      <c r="E3439" s="49" t="s">
        <v>31346</v>
      </c>
      <c r="F3439" s="49"/>
      <c r="G3439" s="49" t="s">
        <v>2078</v>
      </c>
      <c r="H3439" s="49" t="s">
        <v>16371</v>
      </c>
      <c r="I3439" s="49"/>
      <c r="J3439" s="49" t="s">
        <v>31257</v>
      </c>
      <c r="K3439" s="49"/>
      <c r="L3439" s="49" t="s">
        <v>31347</v>
      </c>
      <c r="M3439" s="49"/>
      <c r="N3439" s="49"/>
      <c r="O3439" s="49" t="s">
        <v>31344</v>
      </c>
      <c r="P3439" s="49" t="s">
        <v>10106</v>
      </c>
      <c r="Q3439" s="49"/>
      <c r="R3439" s="49"/>
      <c r="S3439" s="49"/>
      <c r="T3439" s="49"/>
      <c r="U3439" s="49"/>
      <c r="V3439" s="49"/>
      <c r="W3439" s="49"/>
      <c r="X3439" s="49"/>
      <c r="Y3439" s="49" t="s">
        <v>878</v>
      </c>
      <c r="Z3439" s="49"/>
      <c r="AA3439" s="49"/>
      <c r="AB3439" s="49"/>
      <c r="AC3439" s="49"/>
      <c r="AD3439" s="49"/>
      <c r="AE3439" s="49"/>
      <c r="AF3439" s="49"/>
      <c r="AG3439" s="49" t="s">
        <v>10106</v>
      </c>
      <c r="AH3439" s="49" t="s">
        <v>1426</v>
      </c>
    </row>
    <row r="3440" spans="1:34" x14ac:dyDescent="0.3">
      <c r="A3440" s="50" t="s">
        <v>31348</v>
      </c>
      <c r="B3440" s="50"/>
      <c r="C3440" s="50" t="s">
        <v>31349</v>
      </c>
      <c r="D3440" s="50"/>
      <c r="E3440" s="50" t="s">
        <v>31346</v>
      </c>
      <c r="F3440" s="50"/>
      <c r="G3440" s="50" t="s">
        <v>2078</v>
      </c>
      <c r="H3440" s="50" t="s">
        <v>16371</v>
      </c>
      <c r="I3440" s="50"/>
      <c r="J3440" s="50" t="s">
        <v>31257</v>
      </c>
      <c r="K3440" s="50"/>
      <c r="L3440" s="50" t="s">
        <v>31350</v>
      </c>
      <c r="M3440" s="50"/>
      <c r="N3440" s="50"/>
      <c r="O3440" s="50" t="s">
        <v>31348</v>
      </c>
      <c r="P3440" s="50" t="s">
        <v>10106</v>
      </c>
      <c r="Q3440" s="50"/>
      <c r="R3440" s="50"/>
      <c r="S3440" s="50"/>
      <c r="T3440" s="50"/>
      <c r="U3440" s="50"/>
      <c r="V3440" s="50"/>
      <c r="W3440" s="50"/>
      <c r="X3440" s="50"/>
      <c r="Y3440" s="50" t="s">
        <v>878</v>
      </c>
      <c r="Z3440" s="50"/>
      <c r="AA3440" s="50"/>
      <c r="AB3440" s="50"/>
      <c r="AC3440" s="50"/>
      <c r="AD3440" s="50"/>
      <c r="AE3440" s="50"/>
      <c r="AF3440" s="50"/>
      <c r="AG3440" s="50" t="s">
        <v>10106</v>
      </c>
      <c r="AH3440" s="50" t="s">
        <v>1426</v>
      </c>
    </row>
    <row r="3441" spans="1:34" x14ac:dyDescent="0.3">
      <c r="A3441" s="49" t="s">
        <v>31351</v>
      </c>
      <c r="B3441" s="49"/>
      <c r="C3441" s="49" t="s">
        <v>31352</v>
      </c>
      <c r="D3441" s="49"/>
      <c r="E3441" s="49" t="s">
        <v>31346</v>
      </c>
      <c r="F3441" s="49"/>
      <c r="G3441" s="49" t="s">
        <v>2078</v>
      </c>
      <c r="H3441" s="49" t="s">
        <v>16371</v>
      </c>
      <c r="I3441" s="49"/>
      <c r="J3441" s="49" t="s">
        <v>31257</v>
      </c>
      <c r="K3441" s="49"/>
      <c r="L3441" s="49" t="s">
        <v>31353</v>
      </c>
      <c r="M3441" s="49"/>
      <c r="N3441" s="49"/>
      <c r="O3441" s="49" t="s">
        <v>31351</v>
      </c>
      <c r="P3441" s="49" t="s">
        <v>10106</v>
      </c>
      <c r="Q3441" s="49"/>
      <c r="R3441" s="49"/>
      <c r="S3441" s="49"/>
      <c r="T3441" s="49"/>
      <c r="U3441" s="49"/>
      <c r="V3441" s="49"/>
      <c r="W3441" s="49"/>
      <c r="X3441" s="49"/>
      <c r="Y3441" s="49" t="s">
        <v>878</v>
      </c>
      <c r="Z3441" s="49"/>
      <c r="AA3441" s="49"/>
      <c r="AB3441" s="49"/>
      <c r="AC3441" s="49"/>
      <c r="AD3441" s="49"/>
      <c r="AE3441" s="49"/>
      <c r="AF3441" s="49"/>
      <c r="AG3441" s="49" t="s">
        <v>10106</v>
      </c>
      <c r="AH3441" s="49" t="s">
        <v>1426</v>
      </c>
    </row>
    <row r="3442" spans="1:34" x14ac:dyDescent="0.3">
      <c r="A3442" s="50" t="s">
        <v>31354</v>
      </c>
      <c r="B3442" s="50"/>
      <c r="C3442" s="50" t="s">
        <v>31355</v>
      </c>
      <c r="D3442" s="50"/>
      <c r="E3442" s="50" t="s">
        <v>31356</v>
      </c>
      <c r="F3442" s="50"/>
      <c r="G3442" s="50" t="s">
        <v>2078</v>
      </c>
      <c r="H3442" s="50" t="s">
        <v>16371</v>
      </c>
      <c r="I3442" s="50"/>
      <c r="J3442" s="50" t="s">
        <v>31257</v>
      </c>
      <c r="K3442" s="50"/>
      <c r="L3442" s="50" t="s">
        <v>31357</v>
      </c>
      <c r="M3442" s="50"/>
      <c r="N3442" s="50"/>
      <c r="O3442" s="50" t="s">
        <v>31354</v>
      </c>
      <c r="P3442" s="50" t="s">
        <v>10106</v>
      </c>
      <c r="Q3442" s="50"/>
      <c r="R3442" s="50"/>
      <c r="S3442" s="50"/>
      <c r="T3442" s="50"/>
      <c r="U3442" s="50"/>
      <c r="V3442" s="50"/>
      <c r="W3442" s="50"/>
      <c r="X3442" s="50"/>
      <c r="Y3442" s="50" t="s">
        <v>878</v>
      </c>
      <c r="Z3442" s="50"/>
      <c r="AA3442" s="50"/>
      <c r="AB3442" s="50"/>
      <c r="AC3442" s="50"/>
      <c r="AD3442" s="50"/>
      <c r="AE3442" s="50"/>
      <c r="AF3442" s="50"/>
      <c r="AG3442" s="50" t="s">
        <v>10106</v>
      </c>
      <c r="AH3442" s="50" t="s">
        <v>1426</v>
      </c>
    </row>
    <row r="3443" spans="1:34" x14ac:dyDescent="0.3">
      <c r="A3443" s="49" t="s">
        <v>31358</v>
      </c>
      <c r="B3443" s="49"/>
      <c r="C3443" s="49" t="s">
        <v>31359</v>
      </c>
      <c r="D3443" s="49"/>
      <c r="E3443" s="49" t="s">
        <v>31356</v>
      </c>
      <c r="F3443" s="49"/>
      <c r="G3443" s="49" t="s">
        <v>2078</v>
      </c>
      <c r="H3443" s="49" t="s">
        <v>16371</v>
      </c>
      <c r="I3443" s="49"/>
      <c r="J3443" s="49" t="s">
        <v>31257</v>
      </c>
      <c r="K3443" s="49"/>
      <c r="L3443" s="49" t="s">
        <v>31360</v>
      </c>
      <c r="M3443" s="49"/>
      <c r="N3443" s="49"/>
      <c r="O3443" s="49" t="s">
        <v>31358</v>
      </c>
      <c r="P3443" s="49" t="s">
        <v>10106</v>
      </c>
      <c r="Q3443" s="49"/>
      <c r="R3443" s="49"/>
      <c r="S3443" s="49"/>
      <c r="T3443" s="49"/>
      <c r="U3443" s="49"/>
      <c r="V3443" s="49"/>
      <c r="W3443" s="49"/>
      <c r="X3443" s="49"/>
      <c r="Y3443" s="49" t="s">
        <v>878</v>
      </c>
      <c r="Z3443" s="49"/>
      <c r="AA3443" s="49"/>
      <c r="AB3443" s="49"/>
      <c r="AC3443" s="49"/>
      <c r="AD3443" s="49"/>
      <c r="AE3443" s="49"/>
      <c r="AF3443" s="49"/>
      <c r="AG3443" s="49" t="s">
        <v>10106</v>
      </c>
      <c r="AH3443" s="49" t="s">
        <v>1426</v>
      </c>
    </row>
    <row r="3444" spans="1:34" x14ac:dyDescent="0.3">
      <c r="A3444" s="50" t="s">
        <v>31361</v>
      </c>
      <c r="B3444" s="50"/>
      <c r="C3444" s="50" t="s">
        <v>31362</v>
      </c>
      <c r="D3444" s="50"/>
      <c r="E3444" s="50" t="s">
        <v>31363</v>
      </c>
      <c r="F3444" s="50"/>
      <c r="G3444" s="50" t="s">
        <v>2078</v>
      </c>
      <c r="H3444" s="50" t="s">
        <v>16371</v>
      </c>
      <c r="I3444" s="50"/>
      <c r="J3444" s="50" t="s">
        <v>31257</v>
      </c>
      <c r="K3444" s="50"/>
      <c r="L3444" s="50" t="s">
        <v>31364</v>
      </c>
      <c r="M3444" s="50"/>
      <c r="N3444" s="50"/>
      <c r="O3444" s="50" t="s">
        <v>31361</v>
      </c>
      <c r="P3444" s="50" t="s">
        <v>10106</v>
      </c>
      <c r="Q3444" s="50"/>
      <c r="R3444" s="50"/>
      <c r="S3444" s="50"/>
      <c r="T3444" s="50"/>
      <c r="U3444" s="50"/>
      <c r="V3444" s="50"/>
      <c r="W3444" s="50"/>
      <c r="X3444" s="50"/>
      <c r="Y3444" s="50" t="s">
        <v>878</v>
      </c>
      <c r="Z3444" s="50"/>
      <c r="AA3444" s="50"/>
      <c r="AB3444" s="50"/>
      <c r="AC3444" s="50"/>
      <c r="AD3444" s="50"/>
      <c r="AE3444" s="50"/>
      <c r="AF3444" s="50"/>
      <c r="AG3444" s="50" t="s">
        <v>10106</v>
      </c>
      <c r="AH3444" s="50" t="s">
        <v>1426</v>
      </c>
    </row>
    <row r="3445" spans="1:34" x14ac:dyDescent="0.3">
      <c r="A3445" s="49" t="s">
        <v>31365</v>
      </c>
      <c r="B3445" s="49"/>
      <c r="C3445" s="49" t="s">
        <v>31366</v>
      </c>
      <c r="D3445" s="49"/>
      <c r="E3445" s="49" t="s">
        <v>31367</v>
      </c>
      <c r="F3445" s="49"/>
      <c r="G3445" s="49" t="s">
        <v>2078</v>
      </c>
      <c r="H3445" s="49" t="s">
        <v>15466</v>
      </c>
      <c r="I3445" s="49"/>
      <c r="J3445" s="49" t="s">
        <v>31368</v>
      </c>
      <c r="K3445" s="49"/>
      <c r="L3445" s="49" t="s">
        <v>31369</v>
      </c>
      <c r="M3445" s="49"/>
      <c r="N3445" s="49"/>
      <c r="O3445" s="49" t="s">
        <v>31365</v>
      </c>
      <c r="P3445" s="49" t="s">
        <v>10106</v>
      </c>
      <c r="Q3445" s="49"/>
      <c r="R3445" s="49" t="s">
        <v>22536</v>
      </c>
      <c r="S3445" s="49"/>
      <c r="T3445" s="49"/>
      <c r="U3445" s="49"/>
      <c r="V3445" s="49"/>
      <c r="W3445" s="49"/>
      <c r="X3445" s="49"/>
      <c r="Y3445" s="49" t="s">
        <v>878</v>
      </c>
      <c r="Z3445" s="49"/>
      <c r="AA3445" s="49"/>
      <c r="AB3445" s="49"/>
      <c r="AC3445" s="49"/>
      <c r="AD3445" s="49"/>
      <c r="AE3445" s="49"/>
      <c r="AF3445" s="49"/>
      <c r="AG3445" s="49" t="s">
        <v>10106</v>
      </c>
      <c r="AH3445" s="49" t="s">
        <v>22045</v>
      </c>
    </row>
    <row r="3446" spans="1:34" x14ac:dyDescent="0.3">
      <c r="A3446" s="50" t="s">
        <v>31370</v>
      </c>
      <c r="B3446" s="50"/>
      <c r="C3446" s="50" t="s">
        <v>31371</v>
      </c>
      <c r="D3446" s="50"/>
      <c r="E3446" s="50" t="s">
        <v>31372</v>
      </c>
      <c r="F3446" s="50"/>
      <c r="G3446" s="50" t="s">
        <v>2078</v>
      </c>
      <c r="H3446" s="50" t="s">
        <v>15466</v>
      </c>
      <c r="I3446" s="50"/>
      <c r="J3446" s="50" t="s">
        <v>31368</v>
      </c>
      <c r="K3446" s="50"/>
      <c r="L3446" s="50" t="s">
        <v>31373</v>
      </c>
      <c r="M3446" s="50"/>
      <c r="N3446" s="50"/>
      <c r="O3446" s="50" t="s">
        <v>31370</v>
      </c>
      <c r="P3446" s="50" t="s">
        <v>10106</v>
      </c>
      <c r="Q3446" s="50"/>
      <c r="R3446" s="50" t="s">
        <v>31374</v>
      </c>
      <c r="S3446" s="50"/>
      <c r="T3446" s="50"/>
      <c r="U3446" s="50"/>
      <c r="V3446" s="50"/>
      <c r="W3446" s="50"/>
      <c r="X3446" s="50"/>
      <c r="Y3446" s="50" t="s">
        <v>878</v>
      </c>
      <c r="Z3446" s="50"/>
      <c r="AA3446" s="50"/>
      <c r="AB3446" s="50"/>
      <c r="AC3446" s="50"/>
      <c r="AD3446" s="50"/>
      <c r="AE3446" s="50"/>
      <c r="AF3446" s="50"/>
      <c r="AG3446" s="50" t="s">
        <v>10106</v>
      </c>
      <c r="AH3446" s="50" t="s">
        <v>878</v>
      </c>
    </row>
    <row r="3447" spans="1:34" x14ac:dyDescent="0.3">
      <c r="A3447" s="49" t="s">
        <v>20824</v>
      </c>
      <c r="B3447" s="49"/>
      <c r="C3447" s="49" t="s">
        <v>31375</v>
      </c>
      <c r="D3447" s="49"/>
      <c r="E3447" s="49" t="s">
        <v>31376</v>
      </c>
      <c r="F3447" s="49"/>
      <c r="G3447" s="49" t="s">
        <v>2078</v>
      </c>
      <c r="H3447" s="49" t="s">
        <v>15467</v>
      </c>
      <c r="I3447" s="49"/>
      <c r="J3447" s="49" t="s">
        <v>31368</v>
      </c>
      <c r="K3447" s="49"/>
      <c r="L3447" s="49" t="s">
        <v>31377</v>
      </c>
      <c r="M3447" s="49"/>
      <c r="N3447" s="49"/>
      <c r="O3447" s="49" t="s">
        <v>20824</v>
      </c>
      <c r="P3447" s="49" t="s">
        <v>10106</v>
      </c>
      <c r="Q3447" s="49"/>
      <c r="R3447" s="49"/>
      <c r="S3447" s="49"/>
      <c r="T3447" s="49"/>
      <c r="U3447" s="49"/>
      <c r="V3447" s="49"/>
      <c r="W3447" s="49"/>
      <c r="X3447" s="49"/>
      <c r="Y3447" s="49" t="s">
        <v>878</v>
      </c>
      <c r="Z3447" s="49"/>
      <c r="AA3447" s="49"/>
      <c r="AB3447" s="49" t="s">
        <v>20824</v>
      </c>
      <c r="AC3447" s="49"/>
      <c r="AD3447" s="49"/>
      <c r="AE3447" s="49"/>
      <c r="AF3447" s="49"/>
      <c r="AG3447" s="49" t="s">
        <v>10106</v>
      </c>
      <c r="AH3447" s="49" t="s">
        <v>878</v>
      </c>
    </row>
    <row r="3448" spans="1:34" x14ac:dyDescent="0.3">
      <c r="A3448" s="50" t="s">
        <v>31378</v>
      </c>
      <c r="B3448" s="50"/>
      <c r="C3448" s="50" t="s">
        <v>31379</v>
      </c>
      <c r="D3448" s="50"/>
      <c r="E3448" s="50" t="s">
        <v>31380</v>
      </c>
      <c r="F3448" s="50"/>
      <c r="G3448" s="50" t="s">
        <v>2078</v>
      </c>
      <c r="H3448" s="50" t="s">
        <v>16384</v>
      </c>
      <c r="I3448" s="50"/>
      <c r="J3448" s="50" t="s">
        <v>22169</v>
      </c>
      <c r="K3448" s="50"/>
      <c r="L3448" s="50" t="s">
        <v>31381</v>
      </c>
      <c r="M3448" s="50"/>
      <c r="N3448" s="50"/>
      <c r="O3448" s="50" t="s">
        <v>31378</v>
      </c>
      <c r="P3448" s="50" t="s">
        <v>10106</v>
      </c>
      <c r="Q3448" s="50"/>
      <c r="R3448" s="50"/>
      <c r="S3448" s="50"/>
      <c r="T3448" s="50"/>
      <c r="U3448" s="50"/>
      <c r="V3448" s="50"/>
      <c r="W3448" s="50"/>
      <c r="X3448" s="50"/>
      <c r="Y3448" s="50" t="s">
        <v>878</v>
      </c>
      <c r="Z3448" s="50"/>
      <c r="AA3448" s="50"/>
      <c r="AB3448" s="50"/>
      <c r="AC3448" s="50"/>
      <c r="AD3448" s="50"/>
      <c r="AE3448" s="50"/>
      <c r="AF3448" s="50"/>
      <c r="AG3448" s="50" t="s">
        <v>10106</v>
      </c>
      <c r="AH3448" s="50" t="s">
        <v>1470</v>
      </c>
    </row>
    <row r="3449" spans="1:34" x14ac:dyDescent="0.3">
      <c r="A3449" s="49" t="s">
        <v>16389</v>
      </c>
      <c r="B3449" s="49"/>
      <c r="C3449" s="49" t="s">
        <v>31382</v>
      </c>
      <c r="D3449" s="49"/>
      <c r="E3449" s="49" t="s">
        <v>31383</v>
      </c>
      <c r="F3449" s="49"/>
      <c r="G3449" s="49" t="s">
        <v>16389</v>
      </c>
      <c r="H3449" s="49" t="s">
        <v>16387</v>
      </c>
      <c r="I3449" s="49"/>
      <c r="J3449" s="49" t="s">
        <v>31368</v>
      </c>
      <c r="K3449" s="49"/>
      <c r="L3449" s="49" t="s">
        <v>31384</v>
      </c>
      <c r="M3449" s="49"/>
      <c r="N3449" s="49"/>
      <c r="O3449" s="49" t="s">
        <v>16389</v>
      </c>
      <c r="P3449" s="49" t="s">
        <v>10106</v>
      </c>
      <c r="Q3449" s="49"/>
      <c r="R3449" s="49" t="s">
        <v>31385</v>
      </c>
      <c r="S3449" s="49"/>
      <c r="T3449" s="49" t="s">
        <v>31386</v>
      </c>
      <c r="U3449" s="49"/>
      <c r="V3449" s="49"/>
      <c r="W3449" s="49"/>
      <c r="X3449" s="49"/>
      <c r="Y3449" s="49" t="s">
        <v>878</v>
      </c>
      <c r="Z3449" s="49"/>
      <c r="AA3449" s="49"/>
      <c r="AB3449" s="49" t="s">
        <v>16389</v>
      </c>
      <c r="AC3449" s="49"/>
      <c r="AD3449" s="49"/>
      <c r="AE3449" s="49"/>
      <c r="AF3449" s="49"/>
      <c r="AG3449" s="49" t="s">
        <v>10106</v>
      </c>
      <c r="AH3449" s="49" t="s">
        <v>2440</v>
      </c>
    </row>
    <row r="3450" spans="1:34" x14ac:dyDescent="0.3">
      <c r="A3450" s="50" t="s">
        <v>31387</v>
      </c>
      <c r="B3450" s="50"/>
      <c r="C3450" s="50" t="s">
        <v>31388</v>
      </c>
      <c r="D3450" s="50"/>
      <c r="E3450" s="50" t="s">
        <v>31389</v>
      </c>
      <c r="F3450" s="50"/>
      <c r="G3450" s="50" t="s">
        <v>2078</v>
      </c>
      <c r="H3450" s="50" t="s">
        <v>15466</v>
      </c>
      <c r="I3450" s="50"/>
      <c r="J3450" s="50" t="s">
        <v>31368</v>
      </c>
      <c r="K3450" s="50"/>
      <c r="L3450" s="50" t="s">
        <v>31390</v>
      </c>
      <c r="M3450" s="50"/>
      <c r="N3450" s="50"/>
      <c r="O3450" s="50" t="s">
        <v>31387</v>
      </c>
      <c r="P3450" s="50" t="s">
        <v>10106</v>
      </c>
      <c r="Q3450" s="50"/>
      <c r="R3450" s="50"/>
      <c r="S3450" s="50"/>
      <c r="T3450" s="50"/>
      <c r="U3450" s="50"/>
      <c r="V3450" s="50"/>
      <c r="W3450" s="50"/>
      <c r="X3450" s="50"/>
      <c r="Y3450" s="50" t="s">
        <v>878</v>
      </c>
      <c r="Z3450" s="50"/>
      <c r="AA3450" s="50"/>
      <c r="AB3450" s="50"/>
      <c r="AC3450" s="50"/>
      <c r="AD3450" s="50"/>
      <c r="AE3450" s="50"/>
      <c r="AF3450" s="50"/>
      <c r="AG3450" s="50" t="s">
        <v>10106</v>
      </c>
      <c r="AH3450" s="50" t="s">
        <v>2440</v>
      </c>
    </row>
    <row r="3451" spans="1:34" x14ac:dyDescent="0.3">
      <c r="A3451" s="49" t="s">
        <v>16409</v>
      </c>
      <c r="B3451" s="49"/>
      <c r="C3451" s="49" t="s">
        <v>31391</v>
      </c>
      <c r="D3451" s="49"/>
      <c r="E3451" s="49" t="s">
        <v>31392</v>
      </c>
      <c r="F3451" s="49"/>
      <c r="G3451" s="49" t="s">
        <v>2078</v>
      </c>
      <c r="H3451" s="49" t="s">
        <v>16407</v>
      </c>
      <c r="I3451" s="49"/>
      <c r="J3451" s="49" t="s">
        <v>22333</v>
      </c>
      <c r="K3451" s="49"/>
      <c r="L3451" s="49" t="s">
        <v>31393</v>
      </c>
      <c r="M3451" s="49"/>
      <c r="N3451" s="49"/>
      <c r="O3451" s="49" t="s">
        <v>16409</v>
      </c>
      <c r="P3451" s="49" t="s">
        <v>10106</v>
      </c>
      <c r="Q3451" s="49"/>
      <c r="R3451" s="49" t="s">
        <v>22336</v>
      </c>
      <c r="S3451" s="49"/>
      <c r="T3451" s="49"/>
      <c r="U3451" s="49"/>
      <c r="V3451" s="49"/>
      <c r="W3451" s="49"/>
      <c r="X3451" s="49"/>
      <c r="Y3451" s="49" t="s">
        <v>878</v>
      </c>
      <c r="Z3451" s="49"/>
      <c r="AA3451" s="49"/>
      <c r="AB3451" s="49"/>
      <c r="AC3451" s="49"/>
      <c r="AD3451" s="49"/>
      <c r="AE3451" s="49"/>
      <c r="AF3451" s="49"/>
      <c r="AG3451" s="49" t="s">
        <v>10106</v>
      </c>
      <c r="AH3451" s="49" t="s">
        <v>23431</v>
      </c>
    </row>
    <row r="3452" spans="1:34" x14ac:dyDescent="0.3">
      <c r="A3452" s="50" t="s">
        <v>16392</v>
      </c>
      <c r="B3452" s="50"/>
      <c r="C3452" s="50" t="s">
        <v>31394</v>
      </c>
      <c r="D3452" s="50"/>
      <c r="E3452" s="50" t="s">
        <v>31395</v>
      </c>
      <c r="F3452" s="50"/>
      <c r="G3452" s="50" t="s">
        <v>2078</v>
      </c>
      <c r="H3452" s="50" t="s">
        <v>16390</v>
      </c>
      <c r="I3452" s="50" t="s">
        <v>21390</v>
      </c>
      <c r="J3452" s="50" t="s">
        <v>25091</v>
      </c>
      <c r="K3452" s="50"/>
      <c r="L3452" s="50" t="s">
        <v>31396</v>
      </c>
      <c r="M3452" s="50"/>
      <c r="N3452" s="50"/>
      <c r="O3452" s="50" t="s">
        <v>16392</v>
      </c>
      <c r="P3452" s="50" t="s">
        <v>10106</v>
      </c>
      <c r="Q3452" s="50"/>
      <c r="R3452" s="50"/>
      <c r="S3452" s="50"/>
      <c r="T3452" s="50"/>
      <c r="U3452" s="50"/>
      <c r="V3452" s="50"/>
      <c r="W3452" s="50"/>
      <c r="X3452" s="50"/>
      <c r="Y3452" s="50" t="s">
        <v>878</v>
      </c>
      <c r="Z3452" s="50"/>
      <c r="AA3452" s="50"/>
      <c r="AB3452" s="50"/>
      <c r="AC3452" s="50"/>
      <c r="AD3452" s="50"/>
      <c r="AE3452" s="50"/>
      <c r="AF3452" s="50"/>
      <c r="AG3452" s="50" t="s">
        <v>10106</v>
      </c>
      <c r="AH3452" s="50" t="s">
        <v>31397</v>
      </c>
    </row>
    <row r="3453" spans="1:34" x14ac:dyDescent="0.3">
      <c r="A3453" s="49" t="s">
        <v>16394</v>
      </c>
      <c r="B3453" s="49"/>
      <c r="C3453" s="49" t="s">
        <v>31398</v>
      </c>
      <c r="D3453" s="49"/>
      <c r="E3453" s="49" t="s">
        <v>31399</v>
      </c>
      <c r="F3453" s="49"/>
      <c r="G3453" s="49" t="s">
        <v>2078</v>
      </c>
      <c r="H3453" s="49" t="s">
        <v>16393</v>
      </c>
      <c r="I3453" s="49" t="s">
        <v>21390</v>
      </c>
      <c r="J3453" s="49" t="s">
        <v>25091</v>
      </c>
      <c r="K3453" s="49"/>
      <c r="L3453" s="49" t="s">
        <v>31400</v>
      </c>
      <c r="M3453" s="49"/>
      <c r="N3453" s="49"/>
      <c r="O3453" s="49" t="s">
        <v>16394</v>
      </c>
      <c r="P3453" s="49" t="s">
        <v>10106</v>
      </c>
      <c r="Q3453" s="49"/>
      <c r="R3453" s="49"/>
      <c r="S3453" s="49"/>
      <c r="T3453" s="49"/>
      <c r="U3453" s="49"/>
      <c r="V3453" s="49"/>
      <c r="W3453" s="49"/>
      <c r="X3453" s="49"/>
      <c r="Y3453" s="49" t="s">
        <v>878</v>
      </c>
      <c r="Z3453" s="49"/>
      <c r="AA3453" s="49"/>
      <c r="AB3453" s="49"/>
      <c r="AC3453" s="49"/>
      <c r="AD3453" s="49"/>
      <c r="AE3453" s="49"/>
      <c r="AF3453" s="49"/>
      <c r="AG3453" s="49" t="s">
        <v>10106</v>
      </c>
      <c r="AH3453" s="49" t="s">
        <v>26801</v>
      </c>
    </row>
    <row r="3454" spans="1:34" x14ac:dyDescent="0.3">
      <c r="A3454" s="50" t="s">
        <v>16397</v>
      </c>
      <c r="B3454" s="50"/>
      <c r="C3454" s="50" t="s">
        <v>31401</v>
      </c>
      <c r="D3454" s="50"/>
      <c r="E3454" s="50" t="s">
        <v>31402</v>
      </c>
      <c r="F3454" s="50"/>
      <c r="G3454" s="50" t="s">
        <v>19885</v>
      </c>
      <c r="H3454" s="50" t="s">
        <v>16395</v>
      </c>
      <c r="I3454" s="50" t="s">
        <v>21390</v>
      </c>
      <c r="J3454" s="50" t="s">
        <v>25091</v>
      </c>
      <c r="K3454" s="50"/>
      <c r="L3454" s="50" t="s">
        <v>31403</v>
      </c>
      <c r="M3454" s="50"/>
      <c r="N3454" s="50"/>
      <c r="O3454" s="50" t="s">
        <v>16397</v>
      </c>
      <c r="P3454" s="50" t="s">
        <v>10106</v>
      </c>
      <c r="Q3454" s="50"/>
      <c r="R3454" s="50"/>
      <c r="S3454" s="50"/>
      <c r="T3454" s="50"/>
      <c r="U3454" s="50"/>
      <c r="V3454" s="50"/>
      <c r="W3454" s="50"/>
      <c r="X3454" s="50"/>
      <c r="Y3454" s="50" t="s">
        <v>878</v>
      </c>
      <c r="Z3454" s="50"/>
      <c r="AA3454" s="50"/>
      <c r="AB3454" s="50"/>
      <c r="AC3454" s="50"/>
      <c r="AD3454" s="50"/>
      <c r="AE3454" s="50"/>
      <c r="AF3454" s="50"/>
      <c r="AG3454" s="50" t="s">
        <v>10106</v>
      </c>
      <c r="AH3454" s="50" t="s">
        <v>10448</v>
      </c>
    </row>
    <row r="3455" spans="1:34" x14ac:dyDescent="0.3">
      <c r="A3455" s="49" t="s">
        <v>31404</v>
      </c>
      <c r="B3455" s="49"/>
      <c r="C3455" s="49" t="s">
        <v>31405</v>
      </c>
      <c r="D3455" s="49"/>
      <c r="E3455" s="49" t="s">
        <v>31406</v>
      </c>
      <c r="F3455" s="49"/>
      <c r="G3455" s="49" t="s">
        <v>19885</v>
      </c>
      <c r="H3455" s="49" t="s">
        <v>16395</v>
      </c>
      <c r="I3455" s="49" t="s">
        <v>21390</v>
      </c>
      <c r="J3455" s="49" t="s">
        <v>25091</v>
      </c>
      <c r="K3455" s="49"/>
      <c r="L3455" s="49" t="s">
        <v>31407</v>
      </c>
      <c r="M3455" s="49"/>
      <c r="N3455" s="49"/>
      <c r="O3455" s="49" t="s">
        <v>31404</v>
      </c>
      <c r="P3455" s="49" t="s">
        <v>10106</v>
      </c>
      <c r="Q3455" s="49"/>
      <c r="R3455" s="49"/>
      <c r="S3455" s="49"/>
      <c r="T3455" s="49"/>
      <c r="U3455" s="49"/>
      <c r="V3455" s="49"/>
      <c r="W3455" s="49"/>
      <c r="X3455" s="49"/>
      <c r="Y3455" s="49" t="s">
        <v>878</v>
      </c>
      <c r="Z3455" s="49"/>
      <c r="AA3455" s="49"/>
      <c r="AB3455" s="49"/>
      <c r="AC3455" s="49"/>
      <c r="AD3455" s="49"/>
      <c r="AE3455" s="49"/>
      <c r="AF3455" s="49"/>
      <c r="AG3455" s="49" t="s">
        <v>10106</v>
      </c>
      <c r="AH3455" s="49" t="s">
        <v>22225</v>
      </c>
    </row>
    <row r="3456" spans="1:34" x14ac:dyDescent="0.3">
      <c r="A3456" s="50" t="s">
        <v>31408</v>
      </c>
      <c r="B3456" s="50"/>
      <c r="C3456" s="50" t="s">
        <v>31409</v>
      </c>
      <c r="D3456" s="50"/>
      <c r="E3456" s="50" t="s">
        <v>31410</v>
      </c>
      <c r="F3456" s="50"/>
      <c r="G3456" s="50" t="s">
        <v>19885</v>
      </c>
      <c r="H3456" s="50" t="s">
        <v>16395</v>
      </c>
      <c r="I3456" s="50" t="s">
        <v>21390</v>
      </c>
      <c r="J3456" s="50" t="s">
        <v>25091</v>
      </c>
      <c r="K3456" s="50"/>
      <c r="L3456" s="50" t="s">
        <v>31411</v>
      </c>
      <c r="M3456" s="50"/>
      <c r="N3456" s="50"/>
      <c r="O3456" s="50" t="s">
        <v>31408</v>
      </c>
      <c r="P3456" s="50" t="s">
        <v>10106</v>
      </c>
      <c r="Q3456" s="50"/>
      <c r="R3456" s="50"/>
      <c r="S3456" s="50"/>
      <c r="T3456" s="50"/>
      <c r="U3456" s="50"/>
      <c r="V3456" s="50"/>
      <c r="W3456" s="50"/>
      <c r="X3456" s="50"/>
      <c r="Y3456" s="50" t="s">
        <v>878</v>
      </c>
      <c r="Z3456" s="50"/>
      <c r="AA3456" s="50"/>
      <c r="AB3456" s="50"/>
      <c r="AC3456" s="50"/>
      <c r="AD3456" s="50"/>
      <c r="AE3456" s="50"/>
      <c r="AF3456" s="50"/>
      <c r="AG3456" s="50" t="s">
        <v>10106</v>
      </c>
      <c r="AH3456" s="50" t="s">
        <v>24948</v>
      </c>
    </row>
    <row r="3457" spans="1:34" x14ac:dyDescent="0.3">
      <c r="A3457" s="49" t="s">
        <v>31412</v>
      </c>
      <c r="B3457" s="49"/>
      <c r="C3457" s="49" t="s">
        <v>31413</v>
      </c>
      <c r="D3457" s="49"/>
      <c r="E3457" s="49" t="s">
        <v>31414</v>
      </c>
      <c r="F3457" s="49"/>
      <c r="G3457" s="49" t="s">
        <v>2078</v>
      </c>
      <c r="H3457" s="49" t="s">
        <v>16398</v>
      </c>
      <c r="I3457" s="49"/>
      <c r="J3457" s="49" t="s">
        <v>21554</v>
      </c>
      <c r="K3457" s="49"/>
      <c r="L3457" s="49" t="s">
        <v>31415</v>
      </c>
      <c r="M3457" s="49"/>
      <c r="N3457" s="49"/>
      <c r="O3457" s="49" t="s">
        <v>31412</v>
      </c>
      <c r="P3457" s="49" t="s">
        <v>10106</v>
      </c>
      <c r="Q3457" s="49"/>
      <c r="R3457" s="49" t="s">
        <v>21789</v>
      </c>
      <c r="S3457" s="49"/>
      <c r="T3457" s="49"/>
      <c r="U3457" s="49"/>
      <c r="V3457" s="49"/>
      <c r="W3457" s="49"/>
      <c r="X3457" s="49"/>
      <c r="Y3457" s="49" t="s">
        <v>878</v>
      </c>
      <c r="Z3457" s="49"/>
      <c r="AA3457" s="49"/>
      <c r="AB3457" s="49"/>
      <c r="AC3457" s="49"/>
      <c r="AD3457" s="49"/>
      <c r="AE3457" s="49"/>
      <c r="AF3457" s="49"/>
      <c r="AG3457" s="49" t="s">
        <v>10106</v>
      </c>
      <c r="AH3457" s="49" t="s">
        <v>31416</v>
      </c>
    </row>
    <row r="3458" spans="1:34" x14ac:dyDescent="0.3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  <c r="M3458" s="49"/>
      <c r="N3458" s="49"/>
      <c r="O3458" s="49"/>
      <c r="P3458" s="49"/>
      <c r="Q3458" s="49"/>
      <c r="R3458" s="49" t="s">
        <v>22536</v>
      </c>
      <c r="S3458" s="49"/>
      <c r="T3458" s="49"/>
      <c r="U3458" s="49"/>
      <c r="V3458" s="49"/>
      <c r="W3458" s="49"/>
      <c r="X3458" s="49"/>
      <c r="Y3458" s="49"/>
      <c r="Z3458" s="49"/>
      <c r="AA3458" s="49"/>
      <c r="AB3458" s="49"/>
      <c r="AC3458" s="49"/>
      <c r="AD3458" s="49"/>
      <c r="AE3458" s="49"/>
      <c r="AF3458" s="49"/>
      <c r="AG3458" s="49"/>
      <c r="AH3458" s="49"/>
    </row>
    <row r="3459" spans="1:34" x14ac:dyDescent="0.3">
      <c r="A3459" s="50" t="s">
        <v>31417</v>
      </c>
      <c r="B3459" s="50"/>
      <c r="C3459" s="50" t="s">
        <v>31418</v>
      </c>
      <c r="D3459" s="50"/>
      <c r="E3459" s="50" t="s">
        <v>31419</v>
      </c>
      <c r="F3459" s="50"/>
      <c r="G3459" s="50" t="s">
        <v>2078</v>
      </c>
      <c r="H3459" s="50" t="s">
        <v>16400</v>
      </c>
      <c r="I3459" s="50"/>
      <c r="J3459" s="50" t="s">
        <v>21554</v>
      </c>
      <c r="K3459" s="50"/>
      <c r="L3459" s="50" t="s">
        <v>31420</v>
      </c>
      <c r="M3459" s="50"/>
      <c r="N3459" s="50"/>
      <c r="O3459" s="50" t="s">
        <v>31417</v>
      </c>
      <c r="P3459" s="50" t="s">
        <v>10106</v>
      </c>
      <c r="Q3459" s="50"/>
      <c r="R3459" s="50" t="s">
        <v>21789</v>
      </c>
      <c r="S3459" s="50"/>
      <c r="T3459" s="50"/>
      <c r="U3459" s="50"/>
      <c r="V3459" s="50"/>
      <c r="W3459" s="50"/>
      <c r="X3459" s="50"/>
      <c r="Y3459" s="50" t="s">
        <v>878</v>
      </c>
      <c r="Z3459" s="50"/>
      <c r="AA3459" s="50"/>
      <c r="AB3459" s="50"/>
      <c r="AC3459" s="50"/>
      <c r="AD3459" s="50"/>
      <c r="AE3459" s="50"/>
      <c r="AF3459" s="50"/>
      <c r="AG3459" s="50" t="s">
        <v>10106</v>
      </c>
      <c r="AH3459" s="50" t="s">
        <v>31421</v>
      </c>
    </row>
    <row r="3460" spans="1:34" x14ac:dyDescent="0.3">
      <c r="A3460" s="50"/>
      <c r="B3460" s="50"/>
      <c r="C3460" s="50"/>
      <c r="D3460" s="50"/>
      <c r="E3460" s="50"/>
      <c r="F3460" s="50"/>
      <c r="G3460" s="50"/>
      <c r="H3460" s="50"/>
      <c r="I3460" s="50"/>
      <c r="J3460" s="50"/>
      <c r="K3460" s="50"/>
      <c r="L3460" s="50"/>
      <c r="M3460" s="50"/>
      <c r="N3460" s="50"/>
      <c r="O3460" s="50"/>
      <c r="P3460" s="50"/>
      <c r="Q3460" s="50"/>
      <c r="R3460" s="50" t="s">
        <v>22536</v>
      </c>
      <c r="S3460" s="50"/>
      <c r="T3460" s="50"/>
      <c r="U3460" s="50"/>
      <c r="V3460" s="50"/>
      <c r="W3460" s="50"/>
      <c r="X3460" s="50"/>
      <c r="Y3460" s="50"/>
      <c r="Z3460" s="50"/>
      <c r="AA3460" s="50"/>
      <c r="AB3460" s="50"/>
      <c r="AC3460" s="50"/>
      <c r="AD3460" s="50"/>
      <c r="AE3460" s="50"/>
      <c r="AF3460" s="50"/>
      <c r="AG3460" s="50"/>
      <c r="AH3460" s="50"/>
    </row>
    <row r="3461" spans="1:34" x14ac:dyDescent="0.3">
      <c r="A3461" s="49" t="s">
        <v>31422</v>
      </c>
      <c r="B3461" s="49"/>
      <c r="C3461" s="49" t="s">
        <v>31423</v>
      </c>
      <c r="D3461" s="49"/>
      <c r="E3461" s="49" t="s">
        <v>31424</v>
      </c>
      <c r="F3461" s="49"/>
      <c r="G3461" s="49" t="s">
        <v>2078</v>
      </c>
      <c r="H3461" s="49" t="s">
        <v>16402</v>
      </c>
      <c r="I3461" s="49"/>
      <c r="J3461" s="49" t="s">
        <v>31425</v>
      </c>
      <c r="K3461" s="49"/>
      <c r="L3461" s="49" t="s">
        <v>31426</v>
      </c>
      <c r="M3461" s="49"/>
      <c r="N3461" s="49"/>
      <c r="O3461" s="49" t="s">
        <v>31422</v>
      </c>
      <c r="P3461" s="49" t="s">
        <v>10106</v>
      </c>
      <c r="Q3461" s="49"/>
      <c r="R3461" s="49" t="s">
        <v>21789</v>
      </c>
      <c r="S3461" s="49"/>
      <c r="T3461" s="49"/>
      <c r="U3461" s="49"/>
      <c r="V3461" s="49"/>
      <c r="W3461" s="49"/>
      <c r="X3461" s="49"/>
      <c r="Y3461" s="49" t="s">
        <v>878</v>
      </c>
      <c r="Z3461" s="49"/>
      <c r="AA3461" s="49"/>
      <c r="AB3461" s="49"/>
      <c r="AC3461" s="49"/>
      <c r="AD3461" s="49"/>
      <c r="AE3461" s="49"/>
      <c r="AF3461" s="49"/>
      <c r="AG3461" s="49" t="s">
        <v>10106</v>
      </c>
      <c r="AH3461" s="49" t="s">
        <v>31427</v>
      </c>
    </row>
    <row r="3462" spans="1:34" x14ac:dyDescent="0.3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  <c r="M3462" s="49"/>
      <c r="N3462" s="49"/>
      <c r="O3462" s="49"/>
      <c r="P3462" s="49"/>
      <c r="Q3462" s="49"/>
      <c r="R3462" s="49" t="s">
        <v>22536</v>
      </c>
      <c r="S3462" s="49"/>
      <c r="T3462" s="49"/>
      <c r="U3462" s="49"/>
      <c r="V3462" s="49"/>
      <c r="W3462" s="49"/>
      <c r="X3462" s="49"/>
      <c r="Y3462" s="49"/>
      <c r="Z3462" s="49"/>
      <c r="AA3462" s="49"/>
      <c r="AB3462" s="49"/>
      <c r="AC3462" s="49"/>
      <c r="AD3462" s="49"/>
      <c r="AE3462" s="49"/>
      <c r="AF3462" s="49"/>
      <c r="AG3462" s="49"/>
      <c r="AH3462" s="49"/>
    </row>
    <row r="3463" spans="1:34" x14ac:dyDescent="0.3">
      <c r="A3463" s="50" t="s">
        <v>31428</v>
      </c>
      <c r="B3463" s="50"/>
      <c r="C3463" s="50" t="s">
        <v>31429</v>
      </c>
      <c r="D3463" s="50"/>
      <c r="E3463" s="50" t="s">
        <v>31430</v>
      </c>
      <c r="F3463" s="50"/>
      <c r="G3463" s="50" t="s">
        <v>2078</v>
      </c>
      <c r="H3463" s="50" t="s">
        <v>16404</v>
      </c>
      <c r="I3463" s="50"/>
      <c r="J3463" s="50" t="s">
        <v>21818</v>
      </c>
      <c r="K3463" s="50"/>
      <c r="L3463" s="50" t="s">
        <v>31431</v>
      </c>
      <c r="M3463" s="50"/>
      <c r="N3463" s="50"/>
      <c r="O3463" s="50" t="s">
        <v>31428</v>
      </c>
      <c r="P3463" s="50" t="s">
        <v>10106</v>
      </c>
      <c r="Q3463" s="50"/>
      <c r="R3463" s="50"/>
      <c r="S3463" s="50"/>
      <c r="T3463" s="50"/>
      <c r="U3463" s="50"/>
      <c r="V3463" s="50"/>
      <c r="W3463" s="50"/>
      <c r="X3463" s="50"/>
      <c r="Y3463" s="50" t="s">
        <v>878</v>
      </c>
      <c r="Z3463" s="50"/>
      <c r="AA3463" s="50"/>
      <c r="AB3463" s="50"/>
      <c r="AC3463" s="50"/>
      <c r="AD3463" s="50"/>
      <c r="AE3463" s="50"/>
      <c r="AF3463" s="50"/>
      <c r="AG3463" s="50" t="s">
        <v>10106</v>
      </c>
      <c r="AH3463" s="50" t="s">
        <v>10404</v>
      </c>
    </row>
    <row r="3464" spans="1:34" x14ac:dyDescent="0.3">
      <c r="A3464" s="49" t="s">
        <v>16418</v>
      </c>
      <c r="B3464" s="49"/>
      <c r="C3464" s="49" t="s">
        <v>31432</v>
      </c>
      <c r="D3464" s="49"/>
      <c r="E3464" s="49" t="s">
        <v>31433</v>
      </c>
      <c r="F3464" s="49"/>
      <c r="G3464" s="49" t="s">
        <v>16418</v>
      </c>
      <c r="H3464" s="49" t="s">
        <v>16416</v>
      </c>
      <c r="I3464" s="49" t="s">
        <v>21390</v>
      </c>
      <c r="J3464" s="49" t="s">
        <v>27313</v>
      </c>
      <c r="K3464" s="49"/>
      <c r="L3464" s="49" t="s">
        <v>31434</v>
      </c>
      <c r="M3464" s="49"/>
      <c r="N3464" s="49"/>
      <c r="O3464" s="49" t="s">
        <v>16418</v>
      </c>
      <c r="P3464" s="49" t="s">
        <v>10106</v>
      </c>
      <c r="Q3464" s="49"/>
      <c r="R3464" s="49" t="s">
        <v>27315</v>
      </c>
      <c r="S3464" s="49"/>
      <c r="T3464" s="49"/>
      <c r="U3464" s="49"/>
      <c r="V3464" s="49"/>
      <c r="W3464" s="49"/>
      <c r="X3464" s="49"/>
      <c r="Y3464" s="49" t="s">
        <v>878</v>
      </c>
      <c r="Z3464" s="49"/>
      <c r="AA3464" s="49"/>
      <c r="AB3464" s="49"/>
      <c r="AC3464" s="49"/>
      <c r="AD3464" s="49" t="s">
        <v>21386</v>
      </c>
      <c r="AE3464" s="49"/>
      <c r="AF3464" s="49"/>
      <c r="AG3464" s="49" t="s">
        <v>10106</v>
      </c>
      <c r="AH3464" s="49" t="s">
        <v>31435</v>
      </c>
    </row>
    <row r="3465" spans="1:34" x14ac:dyDescent="0.3">
      <c r="A3465" s="50" t="s">
        <v>16421</v>
      </c>
      <c r="B3465" s="50"/>
      <c r="C3465" s="50" t="s">
        <v>31436</v>
      </c>
      <c r="D3465" s="50"/>
      <c r="E3465" s="50" t="s">
        <v>31437</v>
      </c>
      <c r="F3465" s="50"/>
      <c r="G3465" s="50" t="s">
        <v>16421</v>
      </c>
      <c r="H3465" s="50" t="s">
        <v>16419</v>
      </c>
      <c r="I3465" s="50" t="s">
        <v>21390</v>
      </c>
      <c r="J3465" s="50" t="s">
        <v>27531</v>
      </c>
      <c r="K3465" s="50"/>
      <c r="L3465" s="50" t="s">
        <v>31438</v>
      </c>
      <c r="M3465" s="50"/>
      <c r="N3465" s="50"/>
      <c r="O3465" s="50" t="s">
        <v>16421</v>
      </c>
      <c r="P3465" s="50" t="s">
        <v>10106</v>
      </c>
      <c r="Q3465" s="50"/>
      <c r="R3465" s="50" t="s">
        <v>21789</v>
      </c>
      <c r="S3465" s="50"/>
      <c r="T3465" s="50"/>
      <c r="U3465" s="50"/>
      <c r="V3465" s="50"/>
      <c r="W3465" s="50"/>
      <c r="X3465" s="50"/>
      <c r="Y3465" s="50" t="s">
        <v>878</v>
      </c>
      <c r="Z3465" s="50"/>
      <c r="AA3465" s="50"/>
      <c r="AB3465" s="50"/>
      <c r="AC3465" s="50"/>
      <c r="AD3465" s="50" t="s">
        <v>21386</v>
      </c>
      <c r="AE3465" s="50"/>
      <c r="AF3465" s="50"/>
      <c r="AG3465" s="50" t="s">
        <v>10106</v>
      </c>
      <c r="AH3465" s="50" t="s">
        <v>1359</v>
      </c>
    </row>
    <row r="3466" spans="1:34" x14ac:dyDescent="0.3">
      <c r="A3466" s="49" t="s">
        <v>16424</v>
      </c>
      <c r="B3466" s="49"/>
      <c r="C3466" s="49" t="s">
        <v>31439</v>
      </c>
      <c r="D3466" s="49"/>
      <c r="E3466" s="49" t="s">
        <v>31440</v>
      </c>
      <c r="F3466" s="49"/>
      <c r="G3466" s="49" t="s">
        <v>16424</v>
      </c>
      <c r="H3466" s="49" t="s">
        <v>16422</v>
      </c>
      <c r="I3466" s="49" t="s">
        <v>21390</v>
      </c>
      <c r="J3466" s="49" t="s">
        <v>27531</v>
      </c>
      <c r="K3466" s="49"/>
      <c r="L3466" s="49" t="s">
        <v>31441</v>
      </c>
      <c r="M3466" s="49"/>
      <c r="N3466" s="49"/>
      <c r="O3466" s="49" t="s">
        <v>16424</v>
      </c>
      <c r="P3466" s="49" t="s">
        <v>10106</v>
      </c>
      <c r="Q3466" s="49"/>
      <c r="R3466" s="49" t="s">
        <v>21789</v>
      </c>
      <c r="S3466" s="49"/>
      <c r="T3466" s="49"/>
      <c r="U3466" s="49"/>
      <c r="V3466" s="49"/>
      <c r="W3466" s="49"/>
      <c r="X3466" s="49"/>
      <c r="Y3466" s="49" t="s">
        <v>878</v>
      </c>
      <c r="Z3466" s="49"/>
      <c r="AA3466" s="49"/>
      <c r="AB3466" s="49"/>
      <c r="AC3466" s="49"/>
      <c r="AD3466" s="49" t="s">
        <v>21386</v>
      </c>
      <c r="AE3466" s="49"/>
      <c r="AF3466" s="49"/>
      <c r="AG3466" s="49" t="s">
        <v>10106</v>
      </c>
      <c r="AH3466" s="49" t="s">
        <v>31442</v>
      </c>
    </row>
    <row r="3467" spans="1:34" x14ac:dyDescent="0.3">
      <c r="A3467" s="50" t="s">
        <v>16427</v>
      </c>
      <c r="B3467" s="50"/>
      <c r="C3467" s="50" t="s">
        <v>31443</v>
      </c>
      <c r="D3467" s="50"/>
      <c r="E3467" s="50" t="s">
        <v>31444</v>
      </c>
      <c r="F3467" s="50"/>
      <c r="G3467" s="50" t="s">
        <v>16427</v>
      </c>
      <c r="H3467" s="50" t="s">
        <v>16425</v>
      </c>
      <c r="I3467" s="50" t="s">
        <v>21390</v>
      </c>
      <c r="J3467" s="50" t="s">
        <v>27531</v>
      </c>
      <c r="K3467" s="50"/>
      <c r="L3467" s="50" t="s">
        <v>31445</v>
      </c>
      <c r="M3467" s="50"/>
      <c r="N3467" s="50"/>
      <c r="O3467" s="50" t="s">
        <v>16427</v>
      </c>
      <c r="P3467" s="50" t="s">
        <v>10106</v>
      </c>
      <c r="Q3467" s="50"/>
      <c r="R3467" s="50" t="s">
        <v>21789</v>
      </c>
      <c r="S3467" s="50"/>
      <c r="T3467" s="50"/>
      <c r="U3467" s="50"/>
      <c r="V3467" s="50"/>
      <c r="W3467" s="50"/>
      <c r="X3467" s="50"/>
      <c r="Y3467" s="50" t="s">
        <v>878</v>
      </c>
      <c r="Z3467" s="50"/>
      <c r="AA3467" s="50"/>
      <c r="AB3467" s="50"/>
      <c r="AC3467" s="50"/>
      <c r="AD3467" s="50" t="s">
        <v>21386</v>
      </c>
      <c r="AE3467" s="50"/>
      <c r="AF3467" s="50"/>
      <c r="AG3467" s="50" t="s">
        <v>10106</v>
      </c>
      <c r="AH3467" s="50" t="s">
        <v>30105</v>
      </c>
    </row>
    <row r="3468" spans="1:34" x14ac:dyDescent="0.3">
      <c r="A3468" s="49" t="s">
        <v>16430</v>
      </c>
      <c r="B3468" s="49"/>
      <c r="C3468" s="49" t="s">
        <v>31446</v>
      </c>
      <c r="D3468" s="49"/>
      <c r="E3468" s="49" t="s">
        <v>31447</v>
      </c>
      <c r="F3468" s="49"/>
      <c r="G3468" s="49" t="s">
        <v>16430</v>
      </c>
      <c r="H3468" s="49" t="s">
        <v>16428</v>
      </c>
      <c r="I3468" s="49" t="s">
        <v>21390</v>
      </c>
      <c r="J3468" s="49" t="s">
        <v>27531</v>
      </c>
      <c r="K3468" s="49"/>
      <c r="L3468" s="49" t="s">
        <v>31448</v>
      </c>
      <c r="M3468" s="49"/>
      <c r="N3468" s="49"/>
      <c r="O3468" s="49" t="s">
        <v>16430</v>
      </c>
      <c r="P3468" s="49" t="s">
        <v>10106</v>
      </c>
      <c r="Q3468" s="49"/>
      <c r="R3468" s="49" t="s">
        <v>21789</v>
      </c>
      <c r="S3468" s="49"/>
      <c r="T3468" s="49"/>
      <c r="U3468" s="49"/>
      <c r="V3468" s="49"/>
      <c r="W3468" s="49"/>
      <c r="X3468" s="49"/>
      <c r="Y3468" s="49" t="s">
        <v>878</v>
      </c>
      <c r="Z3468" s="49"/>
      <c r="AA3468" s="49"/>
      <c r="AB3468" s="49"/>
      <c r="AC3468" s="49"/>
      <c r="AD3468" s="49" t="s">
        <v>21386</v>
      </c>
      <c r="AE3468" s="49"/>
      <c r="AF3468" s="49"/>
      <c r="AG3468" s="49" t="s">
        <v>10106</v>
      </c>
      <c r="AH3468" s="49" t="s">
        <v>8717</v>
      </c>
    </row>
    <row r="3469" spans="1:34" x14ac:dyDescent="0.3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  <c r="M3469" s="49"/>
      <c r="N3469" s="49"/>
      <c r="O3469" s="49"/>
      <c r="P3469" s="49"/>
      <c r="Q3469" s="49"/>
      <c r="R3469" s="49" t="s">
        <v>22536</v>
      </c>
      <c r="S3469" s="49"/>
      <c r="T3469" s="49"/>
      <c r="U3469" s="49"/>
      <c r="V3469" s="49"/>
      <c r="W3469" s="49"/>
      <c r="X3469" s="49"/>
      <c r="Y3469" s="49"/>
      <c r="Z3469" s="49"/>
      <c r="AA3469" s="49"/>
      <c r="AB3469" s="49"/>
      <c r="AC3469" s="49"/>
      <c r="AD3469" s="49"/>
      <c r="AE3469" s="49"/>
      <c r="AF3469" s="49"/>
      <c r="AG3469" s="49"/>
      <c r="AH3469" s="49"/>
    </row>
    <row r="3470" spans="1:34" x14ac:dyDescent="0.3">
      <c r="A3470" s="50" t="s">
        <v>16433</v>
      </c>
      <c r="B3470" s="50"/>
      <c r="C3470" s="50" t="s">
        <v>31449</v>
      </c>
      <c r="D3470" s="50"/>
      <c r="E3470" s="50" t="s">
        <v>31450</v>
      </c>
      <c r="F3470" s="50"/>
      <c r="G3470" s="50" t="s">
        <v>16433</v>
      </c>
      <c r="H3470" s="50" t="s">
        <v>16431</v>
      </c>
      <c r="I3470" s="50" t="s">
        <v>21390</v>
      </c>
      <c r="J3470" s="50" t="s">
        <v>27531</v>
      </c>
      <c r="K3470" s="50"/>
      <c r="L3470" s="50" t="s">
        <v>31451</v>
      </c>
      <c r="M3470" s="50"/>
      <c r="N3470" s="50"/>
      <c r="O3470" s="50" t="s">
        <v>16433</v>
      </c>
      <c r="P3470" s="50" t="s">
        <v>10106</v>
      </c>
      <c r="Q3470" s="50"/>
      <c r="R3470" s="50" t="s">
        <v>21789</v>
      </c>
      <c r="S3470" s="50"/>
      <c r="T3470" s="50"/>
      <c r="U3470" s="50"/>
      <c r="V3470" s="50"/>
      <c r="W3470" s="50"/>
      <c r="X3470" s="50"/>
      <c r="Y3470" s="50" t="s">
        <v>878</v>
      </c>
      <c r="Z3470" s="50"/>
      <c r="AA3470" s="50"/>
      <c r="AB3470" s="50"/>
      <c r="AC3470" s="50"/>
      <c r="AD3470" s="50" t="s">
        <v>21386</v>
      </c>
      <c r="AE3470" s="50"/>
      <c r="AF3470" s="50"/>
      <c r="AG3470" s="50" t="s">
        <v>10106</v>
      </c>
      <c r="AH3470" s="50" t="s">
        <v>26223</v>
      </c>
    </row>
    <row r="3471" spans="1:34" x14ac:dyDescent="0.3">
      <c r="A3471" s="49" t="s">
        <v>16436</v>
      </c>
      <c r="B3471" s="49"/>
      <c r="C3471" s="49" t="s">
        <v>31452</v>
      </c>
      <c r="D3471" s="49"/>
      <c r="E3471" s="49" t="s">
        <v>31453</v>
      </c>
      <c r="F3471" s="49"/>
      <c r="G3471" s="49" t="s">
        <v>16436</v>
      </c>
      <c r="H3471" s="49" t="s">
        <v>16434</v>
      </c>
      <c r="I3471" s="49" t="s">
        <v>21390</v>
      </c>
      <c r="J3471" s="49" t="s">
        <v>27313</v>
      </c>
      <c r="K3471" s="49"/>
      <c r="L3471" s="49" t="s">
        <v>31454</v>
      </c>
      <c r="M3471" s="49"/>
      <c r="N3471" s="49"/>
      <c r="O3471" s="49" t="s">
        <v>16436</v>
      </c>
      <c r="P3471" s="49" t="s">
        <v>10106</v>
      </c>
      <c r="Q3471" s="49"/>
      <c r="R3471" s="49" t="s">
        <v>27315</v>
      </c>
      <c r="S3471" s="49"/>
      <c r="T3471" s="49"/>
      <c r="U3471" s="49"/>
      <c r="V3471" s="49"/>
      <c r="W3471" s="49"/>
      <c r="X3471" s="49"/>
      <c r="Y3471" s="49" t="s">
        <v>878</v>
      </c>
      <c r="Z3471" s="49"/>
      <c r="AA3471" s="49"/>
      <c r="AB3471" s="49"/>
      <c r="AC3471" s="49"/>
      <c r="AD3471" s="49" t="s">
        <v>21386</v>
      </c>
      <c r="AE3471" s="49"/>
      <c r="AF3471" s="49"/>
      <c r="AG3471" s="49" t="s">
        <v>10106</v>
      </c>
      <c r="AH3471" s="49" t="s">
        <v>31455</v>
      </c>
    </row>
    <row r="3472" spans="1:34" x14ac:dyDescent="0.3">
      <c r="A3472" s="50" t="s">
        <v>16439</v>
      </c>
      <c r="B3472" s="50"/>
      <c r="C3472" s="50" t="s">
        <v>31456</v>
      </c>
      <c r="D3472" s="50"/>
      <c r="E3472" s="50" t="s">
        <v>31457</v>
      </c>
      <c r="F3472" s="50"/>
      <c r="G3472" s="50" t="s">
        <v>16439</v>
      </c>
      <c r="H3472" s="50" t="s">
        <v>16437</v>
      </c>
      <c r="I3472" s="50" t="s">
        <v>21390</v>
      </c>
      <c r="J3472" s="50" t="s">
        <v>27313</v>
      </c>
      <c r="K3472" s="50"/>
      <c r="L3472" s="50" t="s">
        <v>31458</v>
      </c>
      <c r="M3472" s="50"/>
      <c r="N3472" s="50"/>
      <c r="O3472" s="50" t="s">
        <v>16439</v>
      </c>
      <c r="P3472" s="50" t="s">
        <v>10106</v>
      </c>
      <c r="Q3472" s="50"/>
      <c r="R3472" s="50" t="s">
        <v>27315</v>
      </c>
      <c r="S3472" s="50"/>
      <c r="T3472" s="50"/>
      <c r="U3472" s="50"/>
      <c r="V3472" s="50"/>
      <c r="W3472" s="50"/>
      <c r="X3472" s="50"/>
      <c r="Y3472" s="50" t="s">
        <v>878</v>
      </c>
      <c r="Z3472" s="50"/>
      <c r="AA3472" s="50"/>
      <c r="AB3472" s="50"/>
      <c r="AC3472" s="50"/>
      <c r="AD3472" s="50" t="s">
        <v>21386</v>
      </c>
      <c r="AE3472" s="50"/>
      <c r="AF3472" s="50"/>
      <c r="AG3472" s="50" t="s">
        <v>10106</v>
      </c>
      <c r="AH3472" s="50" t="s">
        <v>1348</v>
      </c>
    </row>
    <row r="3473" spans="1:34" x14ac:dyDescent="0.3">
      <c r="A3473" s="49" t="s">
        <v>16442</v>
      </c>
      <c r="B3473" s="49"/>
      <c r="C3473" s="49" t="s">
        <v>31459</v>
      </c>
      <c r="D3473" s="49"/>
      <c r="E3473" s="49" t="s">
        <v>31460</v>
      </c>
      <c r="F3473" s="49"/>
      <c r="G3473" s="49" t="s">
        <v>16442</v>
      </c>
      <c r="H3473" s="49" t="s">
        <v>16440</v>
      </c>
      <c r="I3473" s="49" t="s">
        <v>21390</v>
      </c>
      <c r="J3473" s="49" t="s">
        <v>27531</v>
      </c>
      <c r="K3473" s="49"/>
      <c r="L3473" s="49" t="s">
        <v>31461</v>
      </c>
      <c r="M3473" s="49"/>
      <c r="N3473" s="49"/>
      <c r="O3473" s="49" t="s">
        <v>16442</v>
      </c>
      <c r="P3473" s="49" t="s">
        <v>10106</v>
      </c>
      <c r="Q3473" s="49"/>
      <c r="R3473" s="49" t="s">
        <v>21789</v>
      </c>
      <c r="S3473" s="49"/>
      <c r="T3473" s="49"/>
      <c r="U3473" s="49"/>
      <c r="V3473" s="49"/>
      <c r="W3473" s="49"/>
      <c r="X3473" s="49"/>
      <c r="Y3473" s="49" t="s">
        <v>878</v>
      </c>
      <c r="Z3473" s="49"/>
      <c r="AA3473" s="49"/>
      <c r="AB3473" s="49"/>
      <c r="AC3473" s="49"/>
      <c r="AD3473" s="49" t="s">
        <v>21386</v>
      </c>
      <c r="AE3473" s="49"/>
      <c r="AF3473" s="49"/>
      <c r="AG3473" s="49" t="s">
        <v>10106</v>
      </c>
      <c r="AH3473" s="49" t="s">
        <v>10674</v>
      </c>
    </row>
    <row r="3474" spans="1:34" x14ac:dyDescent="0.3">
      <c r="A3474" s="50" t="s">
        <v>31462</v>
      </c>
      <c r="B3474" s="50"/>
      <c r="C3474" s="50" t="s">
        <v>31463</v>
      </c>
      <c r="D3474" s="50"/>
      <c r="E3474" s="50" t="s">
        <v>31464</v>
      </c>
      <c r="F3474" s="50"/>
      <c r="G3474" s="50" t="s">
        <v>31462</v>
      </c>
      <c r="H3474" s="50" t="s">
        <v>16457</v>
      </c>
      <c r="I3474" s="50"/>
      <c r="J3474" s="50" t="s">
        <v>21554</v>
      </c>
      <c r="K3474" s="50"/>
      <c r="L3474" s="50" t="s">
        <v>31465</v>
      </c>
      <c r="M3474" s="50"/>
      <c r="N3474" s="50"/>
      <c r="O3474" s="50" t="s">
        <v>31466</v>
      </c>
      <c r="P3474" s="50" t="s">
        <v>10106</v>
      </c>
      <c r="Q3474" s="50"/>
      <c r="R3474" s="50"/>
      <c r="S3474" s="50"/>
      <c r="T3474" s="50"/>
      <c r="U3474" s="50"/>
      <c r="V3474" s="50"/>
      <c r="W3474" s="50"/>
      <c r="X3474" s="50"/>
      <c r="Y3474" s="50" t="s">
        <v>878</v>
      </c>
      <c r="Z3474" s="50"/>
      <c r="AA3474" s="50"/>
      <c r="AB3474" s="50"/>
      <c r="AC3474" s="50"/>
      <c r="AD3474" s="50"/>
      <c r="AE3474" s="50"/>
      <c r="AF3474" s="50"/>
      <c r="AG3474" s="50" t="s">
        <v>10106</v>
      </c>
      <c r="AH3474" s="50" t="s">
        <v>23024</v>
      </c>
    </row>
    <row r="3475" spans="1:34" x14ac:dyDescent="0.3">
      <c r="A3475" s="49" t="s">
        <v>31467</v>
      </c>
      <c r="B3475" s="49"/>
      <c r="C3475" s="49" t="s">
        <v>31463</v>
      </c>
      <c r="D3475" s="49"/>
      <c r="E3475" s="49" t="s">
        <v>31464</v>
      </c>
      <c r="F3475" s="49"/>
      <c r="G3475" s="49" t="s">
        <v>31467</v>
      </c>
      <c r="H3475" s="49" t="s">
        <v>16460</v>
      </c>
      <c r="I3475" s="49"/>
      <c r="J3475" s="49" t="s">
        <v>21554</v>
      </c>
      <c r="K3475" s="49"/>
      <c r="L3475" s="49" t="s">
        <v>31468</v>
      </c>
      <c r="M3475" s="49"/>
      <c r="N3475" s="49"/>
      <c r="O3475" s="49" t="s">
        <v>31466</v>
      </c>
      <c r="P3475" s="49" t="s">
        <v>10106</v>
      </c>
      <c r="Q3475" s="49"/>
      <c r="R3475" s="49"/>
      <c r="S3475" s="49"/>
      <c r="T3475" s="49"/>
      <c r="U3475" s="49"/>
      <c r="V3475" s="49"/>
      <c r="W3475" s="49"/>
      <c r="X3475" s="49"/>
      <c r="Y3475" s="49" t="s">
        <v>878</v>
      </c>
      <c r="Z3475" s="49"/>
      <c r="AA3475" s="49"/>
      <c r="AB3475" s="49"/>
      <c r="AC3475" s="49"/>
      <c r="AD3475" s="49"/>
      <c r="AE3475" s="49"/>
      <c r="AF3475" s="49"/>
      <c r="AG3475" s="49" t="s">
        <v>10106</v>
      </c>
      <c r="AH3475" s="49" t="s">
        <v>23024</v>
      </c>
    </row>
    <row r="3476" spans="1:34" x14ac:dyDescent="0.3">
      <c r="A3476" s="50" t="s">
        <v>31469</v>
      </c>
      <c r="B3476" s="50"/>
      <c r="C3476" s="50" t="s">
        <v>31463</v>
      </c>
      <c r="D3476" s="50"/>
      <c r="E3476" s="50" t="s">
        <v>31464</v>
      </c>
      <c r="F3476" s="50"/>
      <c r="G3476" s="50" t="s">
        <v>31469</v>
      </c>
      <c r="H3476" s="50" t="s">
        <v>16463</v>
      </c>
      <c r="I3476" s="50"/>
      <c r="J3476" s="50" t="s">
        <v>21554</v>
      </c>
      <c r="K3476" s="50"/>
      <c r="L3476" s="50" t="s">
        <v>31465</v>
      </c>
      <c r="M3476" s="50"/>
      <c r="N3476" s="50"/>
      <c r="O3476" s="50" t="s">
        <v>31466</v>
      </c>
      <c r="P3476" s="50" t="s">
        <v>10106</v>
      </c>
      <c r="Q3476" s="50"/>
      <c r="R3476" s="50"/>
      <c r="S3476" s="50"/>
      <c r="T3476" s="50"/>
      <c r="U3476" s="50"/>
      <c r="V3476" s="50"/>
      <c r="W3476" s="50"/>
      <c r="X3476" s="50"/>
      <c r="Y3476" s="50" t="s">
        <v>878</v>
      </c>
      <c r="Z3476" s="50"/>
      <c r="AA3476" s="50"/>
      <c r="AB3476" s="50"/>
      <c r="AC3476" s="50"/>
      <c r="AD3476" s="50"/>
      <c r="AE3476" s="50"/>
      <c r="AF3476" s="50"/>
      <c r="AG3476" s="50" t="s">
        <v>10106</v>
      </c>
      <c r="AH3476" s="50" t="s">
        <v>23024</v>
      </c>
    </row>
    <row r="3477" spans="1:34" x14ac:dyDescent="0.3">
      <c r="A3477" s="49" t="s">
        <v>16466</v>
      </c>
      <c r="B3477" s="49"/>
      <c r="C3477" s="49" t="s">
        <v>31470</v>
      </c>
      <c r="D3477" s="49"/>
      <c r="E3477" s="49" t="s">
        <v>31471</v>
      </c>
      <c r="F3477" s="49"/>
      <c r="G3477" s="49" t="s">
        <v>2078</v>
      </c>
      <c r="H3477" s="49" t="s">
        <v>16464</v>
      </c>
      <c r="I3477" s="49"/>
      <c r="J3477" s="49" t="s">
        <v>21554</v>
      </c>
      <c r="K3477" s="49"/>
      <c r="L3477" s="49" t="s">
        <v>31472</v>
      </c>
      <c r="M3477" s="49"/>
      <c r="N3477" s="49"/>
      <c r="O3477" s="49" t="s">
        <v>21910</v>
      </c>
      <c r="P3477" s="49" t="s">
        <v>10106</v>
      </c>
      <c r="Q3477" s="49"/>
      <c r="R3477" s="49"/>
      <c r="S3477" s="49"/>
      <c r="T3477" s="49"/>
      <c r="U3477" s="49"/>
      <c r="V3477" s="49"/>
      <c r="W3477" s="49"/>
      <c r="X3477" s="49"/>
      <c r="Y3477" s="49" t="s">
        <v>878</v>
      </c>
      <c r="Z3477" s="49"/>
      <c r="AA3477" s="49"/>
      <c r="AB3477" s="49"/>
      <c r="AC3477" s="49"/>
      <c r="AD3477" s="49"/>
      <c r="AE3477" s="49"/>
      <c r="AF3477" s="49"/>
      <c r="AG3477" s="49" t="s">
        <v>10106</v>
      </c>
      <c r="AH3477" s="49" t="s">
        <v>23024</v>
      </c>
    </row>
    <row r="3478" spans="1:34" x14ac:dyDescent="0.3">
      <c r="A3478" s="50" t="s">
        <v>31473</v>
      </c>
      <c r="B3478" s="50"/>
      <c r="C3478" s="50" t="s">
        <v>27468</v>
      </c>
      <c r="D3478" s="50"/>
      <c r="E3478" s="50" t="s">
        <v>31474</v>
      </c>
      <c r="F3478" s="50"/>
      <c r="G3478" s="50" t="s">
        <v>27450</v>
      </c>
      <c r="H3478" s="50" t="s">
        <v>15605</v>
      </c>
      <c r="I3478" s="50"/>
      <c r="J3478" s="50" t="s">
        <v>21554</v>
      </c>
      <c r="K3478" s="50"/>
      <c r="L3478" s="50" t="s">
        <v>27470</v>
      </c>
      <c r="M3478" s="50"/>
      <c r="N3478" s="50"/>
      <c r="O3478" s="50" t="s">
        <v>27467</v>
      </c>
      <c r="P3478" s="50" t="s">
        <v>10106</v>
      </c>
      <c r="Q3478" s="50"/>
      <c r="R3478" s="50"/>
      <c r="S3478" s="50"/>
      <c r="T3478" s="50"/>
      <c r="U3478" s="50"/>
      <c r="V3478" s="50"/>
      <c r="W3478" s="50"/>
      <c r="X3478" s="50"/>
      <c r="Y3478" s="50" t="s">
        <v>878</v>
      </c>
      <c r="Z3478" s="50"/>
      <c r="AA3478" s="50"/>
      <c r="AB3478" s="50"/>
      <c r="AC3478" s="50"/>
      <c r="AD3478" s="50"/>
      <c r="AE3478" s="50"/>
      <c r="AF3478" s="50"/>
      <c r="AG3478" s="50" t="s">
        <v>10106</v>
      </c>
      <c r="AH3478" s="50" t="s">
        <v>23024</v>
      </c>
    </row>
    <row r="3479" spans="1:34" x14ac:dyDescent="0.3">
      <c r="A3479" s="49" t="s">
        <v>31475</v>
      </c>
      <c r="B3479" s="49"/>
      <c r="C3479" s="49" t="s">
        <v>24970</v>
      </c>
      <c r="D3479" s="49"/>
      <c r="E3479" s="49" t="s">
        <v>31476</v>
      </c>
      <c r="F3479" s="49"/>
      <c r="G3479" s="49" t="s">
        <v>27450</v>
      </c>
      <c r="H3479" s="49" t="s">
        <v>15616</v>
      </c>
      <c r="I3479" s="49"/>
      <c r="J3479" s="49" t="s">
        <v>21554</v>
      </c>
      <c r="K3479" s="49"/>
      <c r="L3479" s="49" t="s">
        <v>24972</v>
      </c>
      <c r="M3479" s="49"/>
      <c r="N3479" s="49"/>
      <c r="O3479" s="49" t="s">
        <v>24969</v>
      </c>
      <c r="P3479" s="49" t="s">
        <v>10106</v>
      </c>
      <c r="Q3479" s="49"/>
      <c r="R3479" s="49" t="s">
        <v>15316</v>
      </c>
      <c r="S3479" s="49"/>
      <c r="T3479" s="49"/>
      <c r="U3479" s="49"/>
      <c r="V3479" s="49"/>
      <c r="W3479" s="49"/>
      <c r="X3479" s="49"/>
      <c r="Y3479" s="49" t="s">
        <v>878</v>
      </c>
      <c r="Z3479" s="49"/>
      <c r="AA3479" s="49"/>
      <c r="AB3479" s="49"/>
      <c r="AC3479" s="49"/>
      <c r="AD3479" s="49"/>
      <c r="AE3479" s="49"/>
      <c r="AF3479" s="49"/>
      <c r="AG3479" s="49" t="s">
        <v>10106</v>
      </c>
      <c r="AH3479" s="49" t="s">
        <v>23024</v>
      </c>
    </row>
    <row r="3480" spans="1:34" x14ac:dyDescent="0.3">
      <c r="A3480" s="50" t="s">
        <v>16469</v>
      </c>
      <c r="B3480" s="50"/>
      <c r="C3480" s="50" t="s">
        <v>31477</v>
      </c>
      <c r="D3480" s="50"/>
      <c r="E3480" s="50" t="s">
        <v>31478</v>
      </c>
      <c r="F3480" s="50"/>
      <c r="G3480" s="50" t="s">
        <v>16469</v>
      </c>
      <c r="H3480" s="50" t="s">
        <v>16467</v>
      </c>
      <c r="I3480" s="50"/>
      <c r="J3480" s="50" t="s">
        <v>21554</v>
      </c>
      <c r="K3480" s="50"/>
      <c r="L3480" s="50" t="s">
        <v>31479</v>
      </c>
      <c r="M3480" s="50"/>
      <c r="N3480" s="50"/>
      <c r="O3480" s="50" t="s">
        <v>31480</v>
      </c>
      <c r="P3480" s="50" t="s">
        <v>10106</v>
      </c>
      <c r="Q3480" s="50"/>
      <c r="R3480" s="50"/>
      <c r="S3480" s="50"/>
      <c r="T3480" s="50"/>
      <c r="U3480" s="50"/>
      <c r="V3480" s="50"/>
      <c r="W3480" s="50"/>
      <c r="X3480" s="50"/>
      <c r="Y3480" s="50" t="s">
        <v>878</v>
      </c>
      <c r="Z3480" s="50"/>
      <c r="AA3480" s="50"/>
      <c r="AB3480" s="50" t="s">
        <v>16469</v>
      </c>
      <c r="AC3480" s="50"/>
      <c r="AD3480" s="50"/>
      <c r="AE3480" s="50"/>
      <c r="AF3480" s="50"/>
      <c r="AG3480" s="50" t="s">
        <v>10106</v>
      </c>
      <c r="AH3480" s="50" t="s">
        <v>23024</v>
      </c>
    </row>
    <row r="3481" spans="1:34" x14ac:dyDescent="0.3">
      <c r="A3481" s="49" t="s">
        <v>28377</v>
      </c>
      <c r="B3481" s="49"/>
      <c r="C3481" s="49" t="s">
        <v>31481</v>
      </c>
      <c r="D3481" s="49"/>
      <c r="E3481" s="49" t="s">
        <v>31482</v>
      </c>
      <c r="F3481" s="49"/>
      <c r="G3481" s="49" t="s">
        <v>2078</v>
      </c>
      <c r="H3481" s="49" t="s">
        <v>16470</v>
      </c>
      <c r="I3481" s="49" t="s">
        <v>21390</v>
      </c>
      <c r="J3481" s="49" t="s">
        <v>21554</v>
      </c>
      <c r="K3481" s="49"/>
      <c r="L3481" s="49" t="s">
        <v>28376</v>
      </c>
      <c r="M3481" s="49"/>
      <c r="N3481" s="49"/>
      <c r="O3481" s="49" t="s">
        <v>28377</v>
      </c>
      <c r="P3481" s="49" t="s">
        <v>10106</v>
      </c>
      <c r="Q3481" s="49"/>
      <c r="R3481" s="49"/>
      <c r="S3481" s="49"/>
      <c r="T3481" s="49"/>
      <c r="U3481" s="49"/>
      <c r="V3481" s="49"/>
      <c r="W3481" s="49"/>
      <c r="X3481" s="49"/>
      <c r="Y3481" s="49" t="s">
        <v>878</v>
      </c>
      <c r="Z3481" s="49"/>
      <c r="AA3481" s="49"/>
      <c r="AB3481" s="49"/>
      <c r="AC3481" s="49"/>
      <c r="AD3481" s="49"/>
      <c r="AE3481" s="49"/>
      <c r="AF3481" s="49"/>
      <c r="AG3481" s="49" t="s">
        <v>10106</v>
      </c>
      <c r="AH3481" s="49" t="s">
        <v>924</v>
      </c>
    </row>
    <row r="3482" spans="1:34" x14ac:dyDescent="0.3">
      <c r="A3482" s="50" t="s">
        <v>16476</v>
      </c>
      <c r="B3482" s="50"/>
      <c r="C3482" s="50" t="s">
        <v>31483</v>
      </c>
      <c r="D3482" s="50"/>
      <c r="E3482" s="50" t="s">
        <v>31484</v>
      </c>
      <c r="F3482" s="50"/>
      <c r="G3482" s="50" t="s">
        <v>2078</v>
      </c>
      <c r="H3482" s="50" t="s">
        <v>16474</v>
      </c>
      <c r="I3482" s="50"/>
      <c r="J3482" s="50" t="s">
        <v>21554</v>
      </c>
      <c r="K3482" s="50"/>
      <c r="L3482" s="50" t="s">
        <v>31485</v>
      </c>
      <c r="M3482" s="50"/>
      <c r="N3482" s="50"/>
      <c r="O3482" s="50" t="s">
        <v>31486</v>
      </c>
      <c r="P3482" s="50" t="s">
        <v>10106</v>
      </c>
      <c r="Q3482" s="50"/>
      <c r="R3482" s="50"/>
      <c r="S3482" s="50"/>
      <c r="T3482" s="50"/>
      <c r="U3482" s="50"/>
      <c r="V3482" s="50"/>
      <c r="W3482" s="50"/>
      <c r="X3482" s="50"/>
      <c r="Y3482" s="50" t="s">
        <v>878</v>
      </c>
      <c r="Z3482" s="50"/>
      <c r="AA3482" s="50"/>
      <c r="AB3482" s="50"/>
      <c r="AC3482" s="50"/>
      <c r="AD3482" s="50"/>
      <c r="AE3482" s="50"/>
      <c r="AF3482" s="50"/>
      <c r="AG3482" s="50" t="s">
        <v>10106</v>
      </c>
      <c r="AH3482" s="50" t="s">
        <v>23024</v>
      </c>
    </row>
    <row r="3483" spans="1:34" x14ac:dyDescent="0.3">
      <c r="A3483" s="49" t="s">
        <v>31487</v>
      </c>
      <c r="B3483" s="49"/>
      <c r="C3483" s="49" t="s">
        <v>31488</v>
      </c>
      <c r="D3483" s="49"/>
      <c r="E3483" s="49" t="s">
        <v>31489</v>
      </c>
      <c r="F3483" s="49"/>
      <c r="G3483" s="49" t="s">
        <v>2078</v>
      </c>
      <c r="H3483" s="49" t="s">
        <v>16477</v>
      </c>
      <c r="I3483" s="49" t="s">
        <v>21390</v>
      </c>
      <c r="J3483" s="49" t="s">
        <v>21554</v>
      </c>
      <c r="K3483" s="49"/>
      <c r="L3483" s="49" t="s">
        <v>31490</v>
      </c>
      <c r="M3483" s="49"/>
      <c r="N3483" s="49"/>
      <c r="O3483" s="49" t="s">
        <v>31491</v>
      </c>
      <c r="P3483" s="49" t="s">
        <v>10106</v>
      </c>
      <c r="Q3483" s="49"/>
      <c r="R3483" s="49" t="s">
        <v>17087</v>
      </c>
      <c r="S3483" s="49"/>
      <c r="T3483" s="49"/>
      <c r="U3483" s="49"/>
      <c r="V3483" s="49"/>
      <c r="W3483" s="49"/>
      <c r="X3483" s="49"/>
      <c r="Y3483" s="49" t="s">
        <v>878</v>
      </c>
      <c r="Z3483" s="49"/>
      <c r="AA3483" s="49"/>
      <c r="AB3483" s="49" t="s">
        <v>21113</v>
      </c>
      <c r="AC3483" s="49" t="s">
        <v>20773</v>
      </c>
      <c r="AD3483" s="49"/>
      <c r="AE3483" s="49"/>
      <c r="AF3483" s="49"/>
      <c r="AG3483" s="49" t="s">
        <v>10106</v>
      </c>
      <c r="AH3483" s="49" t="s">
        <v>1266</v>
      </c>
    </row>
    <row r="3484" spans="1:34" x14ac:dyDescent="0.3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  <c r="M3484" s="49"/>
      <c r="N3484" s="49"/>
      <c r="O3484" s="49"/>
      <c r="P3484" s="49"/>
      <c r="Q3484" s="49"/>
      <c r="R3484" s="49" t="s">
        <v>31492</v>
      </c>
      <c r="S3484" s="49"/>
      <c r="T3484" s="49"/>
      <c r="U3484" s="49"/>
      <c r="V3484" s="49"/>
      <c r="W3484" s="49"/>
      <c r="X3484" s="49"/>
      <c r="Y3484" s="49"/>
      <c r="Z3484" s="49"/>
      <c r="AA3484" s="49"/>
      <c r="AB3484" s="49"/>
      <c r="AC3484" s="49"/>
      <c r="AD3484" s="49"/>
      <c r="AE3484" s="49"/>
      <c r="AF3484" s="49"/>
      <c r="AG3484" s="49"/>
      <c r="AH3484" s="49"/>
    </row>
    <row r="3485" spans="1:34" x14ac:dyDescent="0.3">
      <c r="A3485" s="50" t="s">
        <v>31493</v>
      </c>
      <c r="B3485" s="50"/>
      <c r="C3485" s="50" t="s">
        <v>31494</v>
      </c>
      <c r="D3485" s="50"/>
      <c r="E3485" s="50" t="s">
        <v>31495</v>
      </c>
      <c r="F3485" s="50"/>
      <c r="G3485" s="50" t="s">
        <v>2078</v>
      </c>
      <c r="H3485" s="50" t="s">
        <v>16477</v>
      </c>
      <c r="I3485" s="50" t="s">
        <v>21390</v>
      </c>
      <c r="J3485" s="50" t="s">
        <v>21554</v>
      </c>
      <c r="K3485" s="50"/>
      <c r="L3485" s="50" t="s">
        <v>31496</v>
      </c>
      <c r="M3485" s="50"/>
      <c r="N3485" s="50"/>
      <c r="O3485" s="50" t="s">
        <v>31497</v>
      </c>
      <c r="P3485" s="50" t="s">
        <v>10106</v>
      </c>
      <c r="Q3485" s="50"/>
      <c r="R3485" s="50" t="s">
        <v>17087</v>
      </c>
      <c r="S3485" s="50"/>
      <c r="T3485" s="50"/>
      <c r="U3485" s="50"/>
      <c r="V3485" s="50"/>
      <c r="W3485" s="50"/>
      <c r="X3485" s="50"/>
      <c r="Y3485" s="50" t="s">
        <v>878</v>
      </c>
      <c r="Z3485" s="50"/>
      <c r="AA3485" s="50"/>
      <c r="AB3485" s="50" t="s">
        <v>21113</v>
      </c>
      <c r="AC3485" s="50" t="s">
        <v>20773</v>
      </c>
      <c r="AD3485" s="50"/>
      <c r="AE3485" s="50"/>
      <c r="AF3485" s="50"/>
      <c r="AG3485" s="50" t="s">
        <v>10106</v>
      </c>
      <c r="AH3485" s="50" t="s">
        <v>1266</v>
      </c>
    </row>
    <row r="3486" spans="1:34" x14ac:dyDescent="0.3">
      <c r="A3486" s="50"/>
      <c r="B3486" s="50"/>
      <c r="C3486" s="50"/>
      <c r="D3486" s="50"/>
      <c r="E3486" s="50"/>
      <c r="F3486" s="50"/>
      <c r="G3486" s="50"/>
      <c r="H3486" s="50"/>
      <c r="I3486" s="50"/>
      <c r="J3486" s="50"/>
      <c r="K3486" s="50"/>
      <c r="L3486" s="50"/>
      <c r="M3486" s="50"/>
      <c r="N3486" s="50"/>
      <c r="O3486" s="50"/>
      <c r="P3486" s="50"/>
      <c r="Q3486" s="50"/>
      <c r="R3486" s="50" t="s">
        <v>31492</v>
      </c>
      <c r="S3486" s="50"/>
      <c r="T3486" s="50"/>
      <c r="U3486" s="50"/>
      <c r="V3486" s="50"/>
      <c r="W3486" s="50"/>
      <c r="X3486" s="50"/>
      <c r="Y3486" s="50"/>
      <c r="Z3486" s="50"/>
      <c r="AA3486" s="50"/>
      <c r="AB3486" s="50"/>
      <c r="AC3486" s="50"/>
      <c r="AD3486" s="50"/>
      <c r="AE3486" s="50"/>
      <c r="AF3486" s="50"/>
      <c r="AG3486" s="50"/>
      <c r="AH3486" s="50"/>
    </row>
    <row r="3487" spans="1:34" x14ac:dyDescent="0.3">
      <c r="A3487" s="49" t="s">
        <v>31498</v>
      </c>
      <c r="B3487" s="49"/>
      <c r="C3487" s="49" t="s">
        <v>31499</v>
      </c>
      <c r="D3487" s="49"/>
      <c r="E3487" s="49" t="s">
        <v>31495</v>
      </c>
      <c r="F3487" s="49"/>
      <c r="G3487" s="49" t="s">
        <v>2078</v>
      </c>
      <c r="H3487" s="49" t="s">
        <v>16477</v>
      </c>
      <c r="I3487" s="49" t="s">
        <v>21390</v>
      </c>
      <c r="J3487" s="49" t="s">
        <v>21554</v>
      </c>
      <c r="K3487" s="49"/>
      <c r="L3487" s="49" t="s">
        <v>31500</v>
      </c>
      <c r="M3487" s="49"/>
      <c r="N3487" s="49"/>
      <c r="O3487" s="49" t="s">
        <v>31501</v>
      </c>
      <c r="P3487" s="49" t="s">
        <v>10106</v>
      </c>
      <c r="Q3487" s="49"/>
      <c r="R3487" s="49" t="s">
        <v>17087</v>
      </c>
      <c r="S3487" s="49"/>
      <c r="T3487" s="49"/>
      <c r="U3487" s="49"/>
      <c r="V3487" s="49"/>
      <c r="W3487" s="49"/>
      <c r="X3487" s="49"/>
      <c r="Y3487" s="49" t="s">
        <v>878</v>
      </c>
      <c r="Z3487" s="49"/>
      <c r="AA3487" s="49"/>
      <c r="AB3487" s="49" t="s">
        <v>21113</v>
      </c>
      <c r="AC3487" s="49" t="s">
        <v>20773</v>
      </c>
      <c r="AD3487" s="49"/>
      <c r="AE3487" s="49"/>
      <c r="AF3487" s="49"/>
      <c r="AG3487" s="49" t="s">
        <v>10106</v>
      </c>
      <c r="AH3487" s="49" t="s">
        <v>1266</v>
      </c>
    </row>
    <row r="3488" spans="1:34" x14ac:dyDescent="0.3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  <c r="M3488" s="49"/>
      <c r="N3488" s="49"/>
      <c r="O3488" s="49"/>
      <c r="P3488" s="49"/>
      <c r="Q3488" s="49"/>
      <c r="R3488" s="49" t="s">
        <v>31492</v>
      </c>
      <c r="S3488" s="49"/>
      <c r="T3488" s="49"/>
      <c r="U3488" s="49"/>
      <c r="V3488" s="49"/>
      <c r="W3488" s="49"/>
      <c r="X3488" s="49"/>
      <c r="Y3488" s="49"/>
      <c r="Z3488" s="49"/>
      <c r="AA3488" s="49"/>
      <c r="AB3488" s="49"/>
      <c r="AC3488" s="49"/>
      <c r="AD3488" s="49"/>
      <c r="AE3488" s="49"/>
      <c r="AF3488" s="49"/>
      <c r="AG3488" s="49"/>
      <c r="AH3488" s="49"/>
    </row>
    <row r="3489" spans="1:34" x14ac:dyDescent="0.3">
      <c r="A3489" s="50" t="s">
        <v>31502</v>
      </c>
      <c r="B3489" s="50"/>
      <c r="C3489" s="50" t="s">
        <v>31503</v>
      </c>
      <c r="D3489" s="50"/>
      <c r="E3489" s="50" t="s">
        <v>31504</v>
      </c>
      <c r="F3489" s="50"/>
      <c r="G3489" s="50" t="s">
        <v>2078</v>
      </c>
      <c r="H3489" s="50" t="s">
        <v>16480</v>
      </c>
      <c r="I3489" s="50" t="s">
        <v>21390</v>
      </c>
      <c r="J3489" s="50" t="s">
        <v>21554</v>
      </c>
      <c r="K3489" s="50"/>
      <c r="L3489" s="50" t="s">
        <v>31505</v>
      </c>
      <c r="M3489" s="50"/>
      <c r="N3489" s="50"/>
      <c r="O3489" s="50" t="s">
        <v>31506</v>
      </c>
      <c r="P3489" s="50" t="s">
        <v>10106</v>
      </c>
      <c r="Q3489" s="50"/>
      <c r="R3489" s="50" t="s">
        <v>17087</v>
      </c>
      <c r="S3489" s="50"/>
      <c r="T3489" s="50"/>
      <c r="U3489" s="50"/>
      <c r="V3489" s="50"/>
      <c r="W3489" s="50"/>
      <c r="X3489" s="50"/>
      <c r="Y3489" s="50" t="s">
        <v>878</v>
      </c>
      <c r="Z3489" s="50"/>
      <c r="AA3489" s="50"/>
      <c r="AB3489" s="50" t="s">
        <v>21111</v>
      </c>
      <c r="AC3489" s="50" t="s">
        <v>20773</v>
      </c>
      <c r="AD3489" s="50"/>
      <c r="AE3489" s="50"/>
      <c r="AF3489" s="50"/>
      <c r="AG3489" s="50" t="s">
        <v>10106</v>
      </c>
      <c r="AH3489" s="50" t="s">
        <v>1445</v>
      </c>
    </row>
    <row r="3490" spans="1:34" x14ac:dyDescent="0.3">
      <c r="A3490" s="50"/>
      <c r="B3490" s="50"/>
      <c r="C3490" s="50"/>
      <c r="D3490" s="50"/>
      <c r="E3490" s="50"/>
      <c r="F3490" s="50"/>
      <c r="G3490" s="50"/>
      <c r="H3490" s="50"/>
      <c r="I3490" s="50"/>
      <c r="J3490" s="50"/>
      <c r="K3490" s="50"/>
      <c r="L3490" s="50"/>
      <c r="M3490" s="50"/>
      <c r="N3490" s="50"/>
      <c r="O3490" s="50"/>
      <c r="P3490" s="50"/>
      <c r="Q3490" s="50"/>
      <c r="R3490" s="50" t="s">
        <v>31492</v>
      </c>
      <c r="S3490" s="50"/>
      <c r="T3490" s="50"/>
      <c r="U3490" s="50"/>
      <c r="V3490" s="50"/>
      <c r="W3490" s="50"/>
      <c r="X3490" s="50"/>
      <c r="Y3490" s="50"/>
      <c r="Z3490" s="50"/>
      <c r="AA3490" s="50"/>
      <c r="AB3490" s="50"/>
      <c r="AC3490" s="50"/>
      <c r="AD3490" s="50"/>
      <c r="AE3490" s="50"/>
      <c r="AF3490" s="50"/>
      <c r="AG3490" s="50"/>
      <c r="AH3490" s="50"/>
    </row>
    <row r="3491" spans="1:34" x14ac:dyDescent="0.3">
      <c r="A3491" s="49" t="s">
        <v>31507</v>
      </c>
      <c r="B3491" s="49"/>
      <c r="C3491" s="49" t="s">
        <v>31508</v>
      </c>
      <c r="D3491" s="49"/>
      <c r="E3491" s="49" t="s">
        <v>31509</v>
      </c>
      <c r="F3491" s="49"/>
      <c r="G3491" s="49" t="s">
        <v>2078</v>
      </c>
      <c r="H3491" s="49" t="s">
        <v>16480</v>
      </c>
      <c r="I3491" s="49" t="s">
        <v>21390</v>
      </c>
      <c r="J3491" s="49" t="s">
        <v>21554</v>
      </c>
      <c r="K3491" s="49"/>
      <c r="L3491" s="49" t="s">
        <v>31510</v>
      </c>
      <c r="M3491" s="49"/>
      <c r="N3491" s="49"/>
      <c r="O3491" s="49" t="s">
        <v>31511</v>
      </c>
      <c r="P3491" s="49" t="s">
        <v>10106</v>
      </c>
      <c r="Q3491" s="49"/>
      <c r="R3491" s="49" t="s">
        <v>17087</v>
      </c>
      <c r="S3491" s="49"/>
      <c r="T3491" s="49"/>
      <c r="U3491" s="49"/>
      <c r="V3491" s="49"/>
      <c r="W3491" s="49"/>
      <c r="X3491" s="49"/>
      <c r="Y3491" s="49" t="s">
        <v>878</v>
      </c>
      <c r="Z3491" s="49"/>
      <c r="AA3491" s="49"/>
      <c r="AB3491" s="49" t="s">
        <v>21111</v>
      </c>
      <c r="AC3491" s="49" t="s">
        <v>20773</v>
      </c>
      <c r="AD3491" s="49"/>
      <c r="AE3491" s="49"/>
      <c r="AF3491" s="49"/>
      <c r="AG3491" s="49" t="s">
        <v>10106</v>
      </c>
      <c r="AH3491" s="49" t="s">
        <v>1266</v>
      </c>
    </row>
    <row r="3492" spans="1:34" x14ac:dyDescent="0.3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  <c r="M3492" s="49"/>
      <c r="N3492" s="49"/>
      <c r="O3492" s="49"/>
      <c r="P3492" s="49"/>
      <c r="Q3492" s="49"/>
      <c r="R3492" s="49" t="s">
        <v>31492</v>
      </c>
      <c r="S3492" s="49"/>
      <c r="T3492" s="49"/>
      <c r="U3492" s="49"/>
      <c r="V3492" s="49"/>
      <c r="W3492" s="49"/>
      <c r="X3492" s="49"/>
      <c r="Y3492" s="49"/>
      <c r="Z3492" s="49"/>
      <c r="AA3492" s="49"/>
      <c r="AB3492" s="49"/>
      <c r="AC3492" s="49"/>
      <c r="AD3492" s="49"/>
      <c r="AE3492" s="49"/>
      <c r="AF3492" s="49"/>
      <c r="AG3492" s="49"/>
      <c r="AH3492" s="49"/>
    </row>
    <row r="3493" spans="1:34" x14ac:dyDescent="0.3">
      <c r="A3493" s="50" t="s">
        <v>31512</v>
      </c>
      <c r="B3493" s="50"/>
      <c r="C3493" s="50" t="s">
        <v>31513</v>
      </c>
      <c r="D3493" s="50"/>
      <c r="E3493" s="50" t="s">
        <v>31509</v>
      </c>
      <c r="F3493" s="50"/>
      <c r="G3493" s="50" t="s">
        <v>2078</v>
      </c>
      <c r="H3493" s="50" t="s">
        <v>16480</v>
      </c>
      <c r="I3493" s="50" t="s">
        <v>21390</v>
      </c>
      <c r="J3493" s="50" t="s">
        <v>21554</v>
      </c>
      <c r="K3493" s="50"/>
      <c r="L3493" s="50" t="s">
        <v>31514</v>
      </c>
      <c r="M3493" s="50"/>
      <c r="N3493" s="50"/>
      <c r="O3493" s="50" t="s">
        <v>31515</v>
      </c>
      <c r="P3493" s="50" t="s">
        <v>10106</v>
      </c>
      <c r="Q3493" s="50"/>
      <c r="R3493" s="50" t="s">
        <v>17087</v>
      </c>
      <c r="S3493" s="50"/>
      <c r="T3493" s="50"/>
      <c r="U3493" s="50"/>
      <c r="V3493" s="50"/>
      <c r="W3493" s="50"/>
      <c r="X3493" s="50"/>
      <c r="Y3493" s="50" t="s">
        <v>878</v>
      </c>
      <c r="Z3493" s="50"/>
      <c r="AA3493" s="50"/>
      <c r="AB3493" s="50" t="s">
        <v>21111</v>
      </c>
      <c r="AC3493" s="50" t="s">
        <v>20773</v>
      </c>
      <c r="AD3493" s="50"/>
      <c r="AE3493" s="50"/>
      <c r="AF3493" s="50"/>
      <c r="AG3493" s="50" t="s">
        <v>10106</v>
      </c>
      <c r="AH3493" s="50" t="s">
        <v>1266</v>
      </c>
    </row>
    <row r="3494" spans="1:34" x14ac:dyDescent="0.3">
      <c r="A3494" s="50"/>
      <c r="B3494" s="50"/>
      <c r="C3494" s="50"/>
      <c r="D3494" s="50"/>
      <c r="E3494" s="50"/>
      <c r="F3494" s="50"/>
      <c r="G3494" s="50"/>
      <c r="H3494" s="50"/>
      <c r="I3494" s="50"/>
      <c r="J3494" s="50"/>
      <c r="K3494" s="50"/>
      <c r="L3494" s="50"/>
      <c r="M3494" s="50"/>
      <c r="N3494" s="50"/>
      <c r="O3494" s="50"/>
      <c r="P3494" s="50"/>
      <c r="Q3494" s="50"/>
      <c r="R3494" s="50" t="s">
        <v>31492</v>
      </c>
      <c r="S3494" s="50"/>
      <c r="T3494" s="50"/>
      <c r="U3494" s="50"/>
      <c r="V3494" s="50"/>
      <c r="W3494" s="50"/>
      <c r="X3494" s="50"/>
      <c r="Y3494" s="50"/>
      <c r="Z3494" s="50"/>
      <c r="AA3494" s="50"/>
      <c r="AB3494" s="50"/>
      <c r="AC3494" s="50"/>
      <c r="AD3494" s="50"/>
      <c r="AE3494" s="50"/>
      <c r="AF3494" s="50"/>
      <c r="AG3494" s="50"/>
      <c r="AH3494" s="50"/>
    </row>
    <row r="3495" spans="1:34" x14ac:dyDescent="0.3">
      <c r="A3495" s="49" t="s">
        <v>31516</v>
      </c>
      <c r="B3495" s="49"/>
      <c r="C3495" s="49" t="s">
        <v>31517</v>
      </c>
      <c r="D3495" s="49"/>
      <c r="E3495" s="49" t="s">
        <v>31518</v>
      </c>
      <c r="F3495" s="49"/>
      <c r="G3495" s="49" t="s">
        <v>2078</v>
      </c>
      <c r="H3495" s="49" t="s">
        <v>16482</v>
      </c>
      <c r="I3495" s="49" t="s">
        <v>21390</v>
      </c>
      <c r="J3495" s="49" t="s">
        <v>21554</v>
      </c>
      <c r="K3495" s="49"/>
      <c r="L3495" s="49" t="s">
        <v>31519</v>
      </c>
      <c r="M3495" s="49"/>
      <c r="N3495" s="49"/>
      <c r="O3495" s="49" t="s">
        <v>31520</v>
      </c>
      <c r="P3495" s="49" t="s">
        <v>10106</v>
      </c>
      <c r="Q3495" s="49"/>
      <c r="R3495" s="49" t="s">
        <v>17087</v>
      </c>
      <c r="S3495" s="49"/>
      <c r="T3495" s="49"/>
      <c r="U3495" s="49"/>
      <c r="V3495" s="49"/>
      <c r="W3495" s="49"/>
      <c r="X3495" s="49"/>
      <c r="Y3495" s="49" t="s">
        <v>878</v>
      </c>
      <c r="Z3495" s="49"/>
      <c r="AA3495" s="49"/>
      <c r="AB3495" s="49" t="s">
        <v>21274</v>
      </c>
      <c r="AC3495" s="49" t="s">
        <v>21623</v>
      </c>
      <c r="AD3495" s="49"/>
      <c r="AE3495" s="49"/>
      <c r="AF3495" s="49"/>
      <c r="AG3495" s="49" t="s">
        <v>10106</v>
      </c>
      <c r="AH3495" s="49" t="s">
        <v>924</v>
      </c>
    </row>
    <row r="3496" spans="1:34" x14ac:dyDescent="0.3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  <c r="M3496" s="49"/>
      <c r="N3496" s="49"/>
      <c r="O3496" s="49"/>
      <c r="P3496" s="49"/>
      <c r="Q3496" s="49"/>
      <c r="R3496" s="49" t="s">
        <v>23356</v>
      </c>
      <c r="S3496" s="49"/>
      <c r="T3496" s="49"/>
      <c r="U3496" s="49"/>
      <c r="V3496" s="49"/>
      <c r="W3496" s="49"/>
      <c r="X3496" s="49"/>
      <c r="Y3496" s="49"/>
      <c r="Z3496" s="49"/>
      <c r="AA3496" s="49"/>
      <c r="AB3496" s="49"/>
      <c r="AC3496" s="49"/>
      <c r="AD3496" s="49"/>
      <c r="AE3496" s="49"/>
      <c r="AF3496" s="49"/>
      <c r="AG3496" s="49"/>
      <c r="AH3496" s="49"/>
    </row>
    <row r="3497" spans="1:34" x14ac:dyDescent="0.3">
      <c r="A3497" s="50" t="s">
        <v>31521</v>
      </c>
      <c r="B3497" s="50"/>
      <c r="C3497" s="50" t="s">
        <v>31522</v>
      </c>
      <c r="D3497" s="50"/>
      <c r="E3497" s="50" t="s">
        <v>31523</v>
      </c>
      <c r="F3497" s="50"/>
      <c r="G3497" s="50" t="s">
        <v>2078</v>
      </c>
      <c r="H3497" s="50" t="s">
        <v>16485</v>
      </c>
      <c r="I3497" s="50" t="s">
        <v>21390</v>
      </c>
      <c r="J3497" s="50" t="s">
        <v>21554</v>
      </c>
      <c r="K3497" s="50"/>
      <c r="L3497" s="50" t="s">
        <v>31524</v>
      </c>
      <c r="M3497" s="50"/>
      <c r="N3497" s="50"/>
      <c r="O3497" s="50" t="s">
        <v>31525</v>
      </c>
      <c r="P3497" s="50" t="s">
        <v>10106</v>
      </c>
      <c r="Q3497" s="50"/>
      <c r="R3497" s="50" t="s">
        <v>17087</v>
      </c>
      <c r="S3497" s="50"/>
      <c r="T3497" s="50"/>
      <c r="U3497" s="50"/>
      <c r="V3497" s="50"/>
      <c r="W3497" s="50"/>
      <c r="X3497" s="50"/>
      <c r="Y3497" s="50" t="s">
        <v>878</v>
      </c>
      <c r="Z3497" s="50"/>
      <c r="AA3497" s="50"/>
      <c r="AB3497" s="50" t="s">
        <v>21274</v>
      </c>
      <c r="AC3497" s="50" t="s">
        <v>20411</v>
      </c>
      <c r="AD3497" s="50"/>
      <c r="AE3497" s="50"/>
      <c r="AF3497" s="50"/>
      <c r="AG3497" s="50" t="s">
        <v>10106</v>
      </c>
      <c r="AH3497" s="50" t="s">
        <v>917</v>
      </c>
    </row>
    <row r="3498" spans="1:34" x14ac:dyDescent="0.3">
      <c r="A3498" s="50"/>
      <c r="B3498" s="50"/>
      <c r="C3498" s="50"/>
      <c r="D3498" s="50"/>
      <c r="E3498" s="50"/>
      <c r="F3498" s="50"/>
      <c r="G3498" s="50"/>
      <c r="H3498" s="50"/>
      <c r="I3498" s="50"/>
      <c r="J3498" s="50"/>
      <c r="K3498" s="50"/>
      <c r="L3498" s="50"/>
      <c r="M3498" s="50"/>
      <c r="N3498" s="50"/>
      <c r="O3498" s="50"/>
      <c r="P3498" s="50"/>
      <c r="Q3498" s="50"/>
      <c r="R3498" s="50" t="s">
        <v>21631</v>
      </c>
      <c r="S3498" s="50"/>
      <c r="T3498" s="50"/>
      <c r="U3498" s="50"/>
      <c r="V3498" s="50"/>
      <c r="W3498" s="50"/>
      <c r="X3498" s="50"/>
      <c r="Y3498" s="50"/>
      <c r="Z3498" s="50"/>
      <c r="AA3498" s="50"/>
      <c r="AB3498" s="50"/>
      <c r="AC3498" s="50"/>
      <c r="AD3498" s="50"/>
      <c r="AE3498" s="50"/>
      <c r="AF3498" s="50"/>
      <c r="AG3498" s="50"/>
      <c r="AH3498" s="50"/>
    </row>
    <row r="3499" spans="1:34" x14ac:dyDescent="0.3">
      <c r="A3499" s="49" t="s">
        <v>31526</v>
      </c>
      <c r="B3499" s="49"/>
      <c r="C3499" s="49" t="s">
        <v>31527</v>
      </c>
      <c r="D3499" s="49"/>
      <c r="E3499" s="49" t="s">
        <v>31528</v>
      </c>
      <c r="F3499" s="49"/>
      <c r="G3499" s="49" t="s">
        <v>2078</v>
      </c>
      <c r="H3499" s="49" t="s">
        <v>15466</v>
      </c>
      <c r="I3499" s="49"/>
      <c r="J3499" s="49" t="s">
        <v>22364</v>
      </c>
      <c r="K3499" s="49"/>
      <c r="L3499" s="49" t="s">
        <v>31529</v>
      </c>
      <c r="M3499" s="49"/>
      <c r="N3499" s="49"/>
      <c r="O3499" s="49" t="s">
        <v>31526</v>
      </c>
      <c r="P3499" s="49" t="s">
        <v>10106</v>
      </c>
      <c r="Q3499" s="49"/>
      <c r="R3499" s="49"/>
      <c r="S3499" s="49"/>
      <c r="T3499" s="49"/>
      <c r="U3499" s="49"/>
      <c r="V3499" s="49"/>
      <c r="W3499" s="49"/>
      <c r="X3499" s="49"/>
      <c r="Y3499" s="49" t="s">
        <v>878</v>
      </c>
      <c r="Z3499" s="49"/>
      <c r="AA3499" s="49"/>
      <c r="AB3499" s="49"/>
      <c r="AC3499" s="49"/>
      <c r="AD3499" s="49"/>
      <c r="AE3499" s="49"/>
      <c r="AF3499" s="49"/>
      <c r="AG3499" s="49" t="s">
        <v>10106</v>
      </c>
      <c r="AH3499" s="49" t="s">
        <v>1342</v>
      </c>
    </row>
    <row r="3500" spans="1:34" x14ac:dyDescent="0.3">
      <c r="A3500" s="50" t="s">
        <v>31530</v>
      </c>
      <c r="B3500" s="50"/>
      <c r="C3500" s="50" t="s">
        <v>31531</v>
      </c>
      <c r="D3500" s="50"/>
      <c r="E3500" s="50" t="s">
        <v>31532</v>
      </c>
      <c r="F3500" s="50"/>
      <c r="G3500" s="50" t="s">
        <v>2078</v>
      </c>
      <c r="H3500" s="50" t="s">
        <v>15466</v>
      </c>
      <c r="I3500" s="50"/>
      <c r="J3500" s="50" t="s">
        <v>22364</v>
      </c>
      <c r="K3500" s="50"/>
      <c r="L3500" s="50" t="s">
        <v>31533</v>
      </c>
      <c r="M3500" s="50"/>
      <c r="N3500" s="50"/>
      <c r="O3500" s="50" t="s">
        <v>31530</v>
      </c>
      <c r="P3500" s="50" t="s">
        <v>10106</v>
      </c>
      <c r="Q3500" s="50"/>
      <c r="R3500" s="50"/>
      <c r="S3500" s="50"/>
      <c r="T3500" s="50"/>
      <c r="U3500" s="50"/>
      <c r="V3500" s="50"/>
      <c r="W3500" s="50"/>
      <c r="X3500" s="50"/>
      <c r="Y3500" s="50" t="s">
        <v>878</v>
      </c>
      <c r="Z3500" s="50"/>
      <c r="AA3500" s="50"/>
      <c r="AB3500" s="50"/>
      <c r="AC3500" s="50"/>
      <c r="AD3500" s="50"/>
      <c r="AE3500" s="50"/>
      <c r="AF3500" s="50"/>
      <c r="AG3500" s="50" t="s">
        <v>10106</v>
      </c>
      <c r="AH3500" s="50" t="s">
        <v>1348</v>
      </c>
    </row>
    <row r="3501" spans="1:34" x14ac:dyDescent="0.3">
      <c r="A3501" s="49" t="s">
        <v>31534</v>
      </c>
      <c r="B3501" s="49"/>
      <c r="C3501" s="49" t="s">
        <v>31535</v>
      </c>
      <c r="D3501" s="49"/>
      <c r="E3501" s="49" t="s">
        <v>31536</v>
      </c>
      <c r="F3501" s="49"/>
      <c r="G3501" s="49" t="s">
        <v>2078</v>
      </c>
      <c r="H3501" s="49" t="s">
        <v>16486</v>
      </c>
      <c r="I3501" s="49"/>
      <c r="J3501" s="49" t="s">
        <v>22364</v>
      </c>
      <c r="K3501" s="49"/>
      <c r="L3501" s="49" t="s">
        <v>31537</v>
      </c>
      <c r="M3501" s="49"/>
      <c r="N3501" s="49"/>
      <c r="O3501" s="49" t="s">
        <v>31534</v>
      </c>
      <c r="P3501" s="49" t="s">
        <v>10106</v>
      </c>
      <c r="Q3501" s="49"/>
      <c r="R3501" s="49" t="s">
        <v>21789</v>
      </c>
      <c r="S3501" s="49"/>
      <c r="T3501" s="49"/>
      <c r="U3501" s="49"/>
      <c r="V3501" s="49"/>
      <c r="W3501" s="49"/>
      <c r="X3501" s="49"/>
      <c r="Y3501" s="49" t="s">
        <v>878</v>
      </c>
      <c r="Z3501" s="49"/>
      <c r="AA3501" s="49"/>
      <c r="AB3501" s="49"/>
      <c r="AC3501" s="49"/>
      <c r="AD3501" s="49"/>
      <c r="AE3501" s="49"/>
      <c r="AF3501" s="49"/>
      <c r="AG3501" s="49" t="s">
        <v>10106</v>
      </c>
      <c r="AH3501" s="49" t="s">
        <v>31538</v>
      </c>
    </row>
    <row r="3502" spans="1:34" x14ac:dyDescent="0.3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  <c r="M3502" s="49"/>
      <c r="N3502" s="49"/>
      <c r="O3502" s="49"/>
      <c r="P3502" s="49"/>
      <c r="Q3502" s="49"/>
      <c r="R3502" s="49" t="s">
        <v>22536</v>
      </c>
      <c r="S3502" s="49"/>
      <c r="T3502" s="49"/>
      <c r="U3502" s="49"/>
      <c r="V3502" s="49"/>
      <c r="W3502" s="49"/>
      <c r="X3502" s="49"/>
      <c r="Y3502" s="49"/>
      <c r="Z3502" s="49"/>
      <c r="AA3502" s="49"/>
      <c r="AB3502" s="49"/>
      <c r="AC3502" s="49"/>
      <c r="AD3502" s="49"/>
      <c r="AE3502" s="49"/>
      <c r="AF3502" s="49"/>
      <c r="AG3502" s="49"/>
      <c r="AH3502" s="49"/>
    </row>
    <row r="3503" spans="1:34" x14ac:dyDescent="0.3">
      <c r="A3503" s="50" t="s">
        <v>16509</v>
      </c>
      <c r="B3503" s="50"/>
      <c r="C3503" s="50" t="s">
        <v>31539</v>
      </c>
      <c r="D3503" s="50"/>
      <c r="E3503" s="50" t="s">
        <v>31540</v>
      </c>
      <c r="F3503" s="50"/>
      <c r="G3503" s="50" t="s">
        <v>16509</v>
      </c>
      <c r="H3503" s="50" t="s">
        <v>16508</v>
      </c>
      <c r="I3503" s="50" t="s">
        <v>21390</v>
      </c>
      <c r="J3503" s="50" t="s">
        <v>21554</v>
      </c>
      <c r="K3503" s="50"/>
      <c r="L3503" s="50" t="s">
        <v>31541</v>
      </c>
      <c r="M3503" s="50"/>
      <c r="N3503" s="50"/>
      <c r="O3503" s="50" t="s">
        <v>28377</v>
      </c>
      <c r="P3503" s="50" t="s">
        <v>10106</v>
      </c>
      <c r="Q3503" s="50"/>
      <c r="R3503" s="50"/>
      <c r="S3503" s="50"/>
      <c r="T3503" s="50"/>
      <c r="U3503" s="50"/>
      <c r="V3503" s="50"/>
      <c r="W3503" s="50"/>
      <c r="X3503" s="50"/>
      <c r="Y3503" s="50" t="s">
        <v>878</v>
      </c>
      <c r="Z3503" s="50"/>
      <c r="AA3503" s="50"/>
      <c r="AB3503" s="50"/>
      <c r="AC3503" s="50"/>
      <c r="AD3503" s="50"/>
      <c r="AE3503" s="50"/>
      <c r="AF3503" s="50"/>
      <c r="AG3503" s="50" t="s">
        <v>10106</v>
      </c>
      <c r="AH3503" s="50" t="s">
        <v>23024</v>
      </c>
    </row>
    <row r="3504" spans="1:34" x14ac:dyDescent="0.3">
      <c r="A3504" s="49" t="s">
        <v>16511</v>
      </c>
      <c r="B3504" s="49"/>
      <c r="C3504" s="49" t="s">
        <v>31542</v>
      </c>
      <c r="D3504" s="49"/>
      <c r="E3504" s="49" t="s">
        <v>31543</v>
      </c>
      <c r="F3504" s="49"/>
      <c r="G3504" s="49" t="s">
        <v>16511</v>
      </c>
      <c r="H3504" s="49" t="s">
        <v>16510</v>
      </c>
      <c r="I3504" s="49" t="s">
        <v>21390</v>
      </c>
      <c r="J3504" s="49" t="s">
        <v>21554</v>
      </c>
      <c r="K3504" s="49"/>
      <c r="L3504" s="49" t="s">
        <v>31541</v>
      </c>
      <c r="M3504" s="49"/>
      <c r="N3504" s="49"/>
      <c r="O3504" s="49" t="s">
        <v>28377</v>
      </c>
      <c r="P3504" s="49" t="s">
        <v>10106</v>
      </c>
      <c r="Q3504" s="49"/>
      <c r="R3504" s="49"/>
      <c r="S3504" s="49"/>
      <c r="T3504" s="49"/>
      <c r="U3504" s="49"/>
      <c r="V3504" s="49"/>
      <c r="W3504" s="49"/>
      <c r="X3504" s="49"/>
      <c r="Y3504" s="49" t="s">
        <v>878</v>
      </c>
      <c r="Z3504" s="49"/>
      <c r="AA3504" s="49"/>
      <c r="AB3504" s="49"/>
      <c r="AC3504" s="49"/>
      <c r="AD3504" s="49"/>
      <c r="AE3504" s="49"/>
      <c r="AF3504" s="49"/>
      <c r="AG3504" s="49" t="s">
        <v>10106</v>
      </c>
      <c r="AH3504" s="49" t="s">
        <v>23024</v>
      </c>
    </row>
    <row r="3505" spans="1:34" x14ac:dyDescent="0.3">
      <c r="A3505" s="50" t="s">
        <v>31544</v>
      </c>
      <c r="B3505" s="50"/>
      <c r="C3505" s="50" t="s">
        <v>31545</v>
      </c>
      <c r="D3505" s="50"/>
      <c r="E3505" s="50" t="s">
        <v>31546</v>
      </c>
      <c r="F3505" s="50"/>
      <c r="G3505" s="50" t="s">
        <v>2078</v>
      </c>
      <c r="H3505" s="50" t="s">
        <v>15514</v>
      </c>
      <c r="I3505" s="50" t="s">
        <v>21390</v>
      </c>
      <c r="J3505" s="50" t="s">
        <v>23280</v>
      </c>
      <c r="K3505" s="50"/>
      <c r="L3505" s="50" t="s">
        <v>31547</v>
      </c>
      <c r="M3505" s="50"/>
      <c r="N3505" s="50"/>
      <c r="O3505" s="50" t="s">
        <v>31544</v>
      </c>
      <c r="P3505" s="50" t="s">
        <v>10106</v>
      </c>
      <c r="Q3505" s="50"/>
      <c r="R3505" s="50"/>
      <c r="S3505" s="50"/>
      <c r="T3505" s="50"/>
      <c r="U3505" s="50"/>
      <c r="V3505" s="50"/>
      <c r="W3505" s="50"/>
      <c r="X3505" s="50"/>
      <c r="Y3505" s="50" t="s">
        <v>878</v>
      </c>
      <c r="Z3505" s="50"/>
      <c r="AA3505" s="50"/>
      <c r="AB3505" s="50"/>
      <c r="AC3505" s="50"/>
      <c r="AD3505" s="50"/>
      <c r="AE3505" s="50"/>
      <c r="AF3505" s="50"/>
      <c r="AG3505" s="50" t="s">
        <v>10106</v>
      </c>
      <c r="AH3505" s="50" t="s">
        <v>10445</v>
      </c>
    </row>
    <row r="3506" spans="1:34" x14ac:dyDescent="0.3">
      <c r="A3506" s="49" t="s">
        <v>15532</v>
      </c>
      <c r="B3506" s="49"/>
      <c r="C3506" s="49" t="s">
        <v>31548</v>
      </c>
      <c r="D3506" s="49"/>
      <c r="E3506" s="49" t="s">
        <v>31549</v>
      </c>
      <c r="F3506" s="49"/>
      <c r="G3506" s="49" t="s">
        <v>2078</v>
      </c>
      <c r="H3506" s="49" t="s">
        <v>15530</v>
      </c>
      <c r="I3506" s="49"/>
      <c r="J3506" s="49" t="s">
        <v>21848</v>
      </c>
      <c r="K3506" s="49"/>
      <c r="L3506" s="49" t="s">
        <v>31550</v>
      </c>
      <c r="M3506" s="49"/>
      <c r="N3506" s="49"/>
      <c r="O3506" s="49" t="s">
        <v>15532</v>
      </c>
      <c r="P3506" s="49" t="s">
        <v>10106</v>
      </c>
      <c r="Q3506" s="49"/>
      <c r="R3506" s="49"/>
      <c r="S3506" s="49"/>
      <c r="T3506" s="49"/>
      <c r="U3506" s="49"/>
      <c r="V3506" s="49"/>
      <c r="W3506" s="49"/>
      <c r="X3506" s="49"/>
      <c r="Y3506" s="49" t="s">
        <v>878</v>
      </c>
      <c r="Z3506" s="49"/>
      <c r="AA3506" s="49"/>
      <c r="AB3506" s="49" t="s">
        <v>15532</v>
      </c>
      <c r="AC3506" s="49"/>
      <c r="AD3506" s="49"/>
      <c r="AE3506" s="49"/>
      <c r="AF3506" s="49"/>
      <c r="AG3506" s="49" t="s">
        <v>10106</v>
      </c>
      <c r="AH3506" s="49" t="s">
        <v>10404</v>
      </c>
    </row>
    <row r="3507" spans="1:34" x14ac:dyDescent="0.3">
      <c r="A3507" s="50" t="s">
        <v>31551</v>
      </c>
      <c r="B3507" s="50"/>
      <c r="C3507" s="50" t="s">
        <v>31552</v>
      </c>
      <c r="D3507" s="50"/>
      <c r="E3507" s="50" t="s">
        <v>31553</v>
      </c>
      <c r="F3507" s="50"/>
      <c r="G3507" s="50" t="s">
        <v>2078</v>
      </c>
      <c r="H3507" s="50" t="s">
        <v>15530</v>
      </c>
      <c r="I3507" s="50"/>
      <c r="J3507" s="50" t="s">
        <v>21848</v>
      </c>
      <c r="K3507" s="50"/>
      <c r="L3507" s="50" t="s">
        <v>31554</v>
      </c>
      <c r="M3507" s="50"/>
      <c r="N3507" s="50"/>
      <c r="O3507" s="50" t="s">
        <v>31551</v>
      </c>
      <c r="P3507" s="50" t="s">
        <v>10106</v>
      </c>
      <c r="Q3507" s="50"/>
      <c r="R3507" s="50"/>
      <c r="S3507" s="50"/>
      <c r="T3507" s="50"/>
      <c r="U3507" s="50"/>
      <c r="V3507" s="50"/>
      <c r="W3507" s="50"/>
      <c r="X3507" s="50"/>
      <c r="Y3507" s="50" t="s">
        <v>878</v>
      </c>
      <c r="Z3507" s="50"/>
      <c r="AA3507" s="50"/>
      <c r="AB3507" s="50" t="s">
        <v>15532</v>
      </c>
      <c r="AC3507" s="50"/>
      <c r="AD3507" s="50"/>
      <c r="AE3507" s="50"/>
      <c r="AF3507" s="50"/>
      <c r="AG3507" s="50" t="s">
        <v>10106</v>
      </c>
      <c r="AH3507" s="50" t="s">
        <v>10404</v>
      </c>
    </row>
    <row r="3508" spans="1:34" x14ac:dyDescent="0.3">
      <c r="A3508" s="49" t="s">
        <v>15538</v>
      </c>
      <c r="B3508" s="49"/>
      <c r="C3508" s="49" t="s">
        <v>31555</v>
      </c>
      <c r="D3508" s="49"/>
      <c r="E3508" s="49" t="s">
        <v>31556</v>
      </c>
      <c r="F3508" s="49"/>
      <c r="G3508" s="49" t="s">
        <v>15538</v>
      </c>
      <c r="H3508" s="49" t="s">
        <v>15536</v>
      </c>
      <c r="I3508" s="49"/>
      <c r="J3508" s="49" t="s">
        <v>21818</v>
      </c>
      <c r="K3508" s="49"/>
      <c r="L3508" s="49" t="s">
        <v>31557</v>
      </c>
      <c r="M3508" s="49"/>
      <c r="N3508" s="49"/>
      <c r="O3508" s="49" t="s">
        <v>15538</v>
      </c>
      <c r="P3508" s="49" t="s">
        <v>10106</v>
      </c>
      <c r="Q3508" s="49"/>
      <c r="R3508" s="49"/>
      <c r="S3508" s="49" t="s">
        <v>31558</v>
      </c>
      <c r="T3508" s="49" t="s">
        <v>31558</v>
      </c>
      <c r="U3508" s="49"/>
      <c r="V3508" s="49"/>
      <c r="W3508" s="49"/>
      <c r="X3508" s="49"/>
      <c r="Y3508" s="49" t="s">
        <v>878</v>
      </c>
      <c r="Z3508" s="49"/>
      <c r="AA3508" s="49"/>
      <c r="AB3508" s="49" t="s">
        <v>15538</v>
      </c>
      <c r="AC3508" s="49"/>
      <c r="AD3508" s="49"/>
      <c r="AE3508" s="49"/>
      <c r="AF3508" s="49"/>
      <c r="AG3508" s="49" t="s">
        <v>10106</v>
      </c>
      <c r="AH3508" s="49" t="s">
        <v>1345</v>
      </c>
    </row>
    <row r="3509" spans="1:34" x14ac:dyDescent="0.3">
      <c r="A3509" s="50" t="s">
        <v>15541</v>
      </c>
      <c r="B3509" s="50"/>
      <c r="C3509" s="50" t="s">
        <v>31559</v>
      </c>
      <c r="D3509" s="50"/>
      <c r="E3509" s="50" t="s">
        <v>31560</v>
      </c>
      <c r="F3509" s="50"/>
      <c r="G3509" s="50" t="s">
        <v>31559</v>
      </c>
      <c r="H3509" s="50" t="s">
        <v>15539</v>
      </c>
      <c r="I3509" s="50"/>
      <c r="J3509" s="50" t="s">
        <v>22364</v>
      </c>
      <c r="K3509" s="50"/>
      <c r="L3509" s="50" t="s">
        <v>31561</v>
      </c>
      <c r="M3509" s="50"/>
      <c r="N3509" s="50"/>
      <c r="O3509" s="50" t="s">
        <v>15541</v>
      </c>
      <c r="P3509" s="50" t="s">
        <v>10106</v>
      </c>
      <c r="Q3509" s="50"/>
      <c r="R3509" s="50" t="s">
        <v>21789</v>
      </c>
      <c r="S3509" s="50"/>
      <c r="T3509" s="50"/>
      <c r="U3509" s="50"/>
      <c r="V3509" s="50"/>
      <c r="W3509" s="50"/>
      <c r="X3509" s="50"/>
      <c r="Y3509" s="50" t="s">
        <v>878</v>
      </c>
      <c r="Z3509" s="50"/>
      <c r="AA3509" s="50"/>
      <c r="AB3509" s="50" t="s">
        <v>15541</v>
      </c>
      <c r="AC3509" s="50"/>
      <c r="AD3509" s="50" t="s">
        <v>21386</v>
      </c>
      <c r="AE3509" s="50"/>
      <c r="AF3509" s="50"/>
      <c r="AG3509" s="50" t="s">
        <v>10106</v>
      </c>
      <c r="AH3509" s="50" t="s">
        <v>1340</v>
      </c>
    </row>
    <row r="3510" spans="1:34" x14ac:dyDescent="0.3">
      <c r="A3510" s="50"/>
      <c r="B3510" s="50"/>
      <c r="C3510" s="50"/>
      <c r="D3510" s="50"/>
      <c r="E3510" s="50"/>
      <c r="F3510" s="50"/>
      <c r="G3510" s="50"/>
      <c r="H3510" s="50"/>
      <c r="I3510" s="50"/>
      <c r="J3510" s="50"/>
      <c r="K3510" s="50"/>
      <c r="L3510" s="50"/>
      <c r="M3510" s="50"/>
      <c r="N3510" s="50"/>
      <c r="O3510" s="50"/>
      <c r="P3510" s="50"/>
      <c r="Q3510" s="50"/>
      <c r="R3510" s="50" t="s">
        <v>22536</v>
      </c>
      <c r="S3510" s="50"/>
      <c r="T3510" s="50"/>
      <c r="U3510" s="50"/>
      <c r="V3510" s="50"/>
      <c r="W3510" s="50"/>
      <c r="X3510" s="50"/>
      <c r="Y3510" s="50"/>
      <c r="Z3510" s="50"/>
      <c r="AA3510" s="50"/>
      <c r="AB3510" s="50"/>
      <c r="AC3510" s="50"/>
      <c r="AD3510" s="50"/>
      <c r="AE3510" s="50"/>
      <c r="AF3510" s="50"/>
      <c r="AG3510" s="50"/>
      <c r="AH3510" s="50"/>
    </row>
    <row r="3511" spans="1:34" x14ac:dyDescent="0.3">
      <c r="A3511" s="50"/>
      <c r="B3511" s="50"/>
      <c r="C3511" s="50"/>
      <c r="D3511" s="50"/>
      <c r="E3511" s="50"/>
      <c r="F3511" s="50"/>
      <c r="G3511" s="50"/>
      <c r="H3511" s="50"/>
      <c r="I3511" s="50"/>
      <c r="J3511" s="50"/>
      <c r="K3511" s="50"/>
      <c r="L3511" s="50"/>
      <c r="M3511" s="50"/>
      <c r="N3511" s="50"/>
      <c r="O3511" s="50"/>
      <c r="P3511" s="50"/>
      <c r="Q3511" s="50"/>
      <c r="R3511" s="50" t="s">
        <v>22944</v>
      </c>
      <c r="S3511" s="50"/>
      <c r="T3511" s="50"/>
      <c r="U3511" s="50"/>
      <c r="V3511" s="50"/>
      <c r="W3511" s="50"/>
      <c r="X3511" s="50"/>
      <c r="Y3511" s="50"/>
      <c r="Z3511" s="50"/>
      <c r="AA3511" s="50"/>
      <c r="AB3511" s="50"/>
      <c r="AC3511" s="50"/>
      <c r="AD3511" s="50"/>
      <c r="AE3511" s="50"/>
      <c r="AF3511" s="50"/>
      <c r="AG3511" s="50"/>
      <c r="AH3511" s="50"/>
    </row>
    <row r="3512" spans="1:34" x14ac:dyDescent="0.3">
      <c r="A3512" s="49" t="s">
        <v>21058</v>
      </c>
      <c r="B3512" s="49"/>
      <c r="C3512" s="49" t="s">
        <v>31562</v>
      </c>
      <c r="D3512" s="49"/>
      <c r="E3512" s="49" t="s">
        <v>31563</v>
      </c>
      <c r="F3512" s="49"/>
      <c r="G3512" s="49" t="s">
        <v>2078</v>
      </c>
      <c r="H3512" s="49" t="s">
        <v>15547</v>
      </c>
      <c r="I3512" s="49"/>
      <c r="J3512" s="49" t="s">
        <v>21848</v>
      </c>
      <c r="K3512" s="49"/>
      <c r="L3512" s="49" t="s">
        <v>31564</v>
      </c>
      <c r="M3512" s="49"/>
      <c r="N3512" s="49"/>
      <c r="O3512" s="49" t="s">
        <v>21058</v>
      </c>
      <c r="P3512" s="49" t="s">
        <v>10106</v>
      </c>
      <c r="Q3512" s="49"/>
      <c r="R3512" s="49"/>
      <c r="S3512" s="49"/>
      <c r="T3512" s="49"/>
      <c r="U3512" s="49"/>
      <c r="V3512" s="49"/>
      <c r="W3512" s="49"/>
      <c r="X3512" s="49"/>
      <c r="Y3512" s="49" t="s">
        <v>878</v>
      </c>
      <c r="Z3512" s="49"/>
      <c r="AA3512" s="49"/>
      <c r="AB3512" s="49" t="s">
        <v>21058</v>
      </c>
      <c r="AC3512" s="49"/>
      <c r="AD3512" s="49"/>
      <c r="AE3512" s="49"/>
      <c r="AF3512" s="49"/>
      <c r="AG3512" s="49" t="s">
        <v>10106</v>
      </c>
      <c r="AH3512" s="49" t="s">
        <v>23024</v>
      </c>
    </row>
    <row r="3513" spans="1:34" x14ac:dyDescent="0.3">
      <c r="A3513" s="50" t="s">
        <v>31565</v>
      </c>
      <c r="B3513" s="50"/>
      <c r="C3513" s="50" t="s">
        <v>31566</v>
      </c>
      <c r="D3513" s="50"/>
      <c r="E3513" s="50" t="s">
        <v>31567</v>
      </c>
      <c r="F3513" s="50"/>
      <c r="G3513" s="50" t="s">
        <v>2078</v>
      </c>
      <c r="H3513" s="50" t="s">
        <v>15550</v>
      </c>
      <c r="I3513" s="50"/>
      <c r="J3513" s="50" t="s">
        <v>21848</v>
      </c>
      <c r="K3513" s="50"/>
      <c r="L3513" s="50" t="s">
        <v>31568</v>
      </c>
      <c r="M3513" s="50"/>
      <c r="N3513" s="50"/>
      <c r="O3513" s="50" t="s">
        <v>31565</v>
      </c>
      <c r="P3513" s="50" t="s">
        <v>10106</v>
      </c>
      <c r="Q3513" s="50"/>
      <c r="R3513" s="50"/>
      <c r="S3513" s="50"/>
      <c r="T3513" s="50"/>
      <c r="U3513" s="50"/>
      <c r="V3513" s="50"/>
      <c r="W3513" s="50"/>
      <c r="X3513" s="50"/>
      <c r="Y3513" s="50" t="s">
        <v>878</v>
      </c>
      <c r="Z3513" s="50"/>
      <c r="AA3513" s="50"/>
      <c r="AB3513" s="50"/>
      <c r="AC3513" s="50"/>
      <c r="AD3513" s="50"/>
      <c r="AE3513" s="50"/>
      <c r="AF3513" s="50"/>
      <c r="AG3513" s="50" t="s">
        <v>10106</v>
      </c>
      <c r="AH3513" s="50" t="s">
        <v>1355</v>
      </c>
    </row>
    <row r="3514" spans="1:34" x14ac:dyDescent="0.3">
      <c r="A3514" s="49" t="s">
        <v>31480</v>
      </c>
      <c r="B3514" s="49"/>
      <c r="C3514" s="49" t="s">
        <v>31569</v>
      </c>
      <c r="D3514" s="49"/>
      <c r="E3514" s="49" t="s">
        <v>31570</v>
      </c>
      <c r="F3514" s="49"/>
      <c r="G3514" s="49" t="s">
        <v>2078</v>
      </c>
      <c r="H3514" s="49" t="s">
        <v>15550</v>
      </c>
      <c r="I3514" s="49"/>
      <c r="J3514" s="49" t="s">
        <v>21848</v>
      </c>
      <c r="K3514" s="49"/>
      <c r="L3514" s="49" t="s">
        <v>31571</v>
      </c>
      <c r="M3514" s="49"/>
      <c r="N3514" s="49"/>
      <c r="O3514" s="49" t="s">
        <v>31480</v>
      </c>
      <c r="P3514" s="49" t="s">
        <v>10106</v>
      </c>
      <c r="Q3514" s="49"/>
      <c r="R3514" s="49"/>
      <c r="S3514" s="49"/>
      <c r="T3514" s="49"/>
      <c r="U3514" s="49"/>
      <c r="V3514" s="49"/>
      <c r="W3514" s="49"/>
      <c r="X3514" s="49"/>
      <c r="Y3514" s="49" t="s">
        <v>878</v>
      </c>
      <c r="Z3514" s="49"/>
      <c r="AA3514" s="49"/>
      <c r="AB3514" s="49"/>
      <c r="AC3514" s="49"/>
      <c r="AD3514" s="49"/>
      <c r="AE3514" s="49"/>
      <c r="AF3514" s="49"/>
      <c r="AG3514" s="49" t="s">
        <v>10106</v>
      </c>
      <c r="AH3514" s="49" t="s">
        <v>1355</v>
      </c>
    </row>
    <row r="3515" spans="1:34" x14ac:dyDescent="0.3">
      <c r="A3515" s="50" t="s">
        <v>31572</v>
      </c>
      <c r="B3515" s="50"/>
      <c r="C3515" s="50" t="s">
        <v>31573</v>
      </c>
      <c r="D3515" s="50"/>
      <c r="E3515" s="50" t="s">
        <v>31574</v>
      </c>
      <c r="F3515" s="50"/>
      <c r="G3515" s="50" t="s">
        <v>2078</v>
      </c>
      <c r="H3515" s="50" t="s">
        <v>15550</v>
      </c>
      <c r="I3515" s="50"/>
      <c r="J3515" s="50" t="s">
        <v>21848</v>
      </c>
      <c r="K3515" s="50"/>
      <c r="L3515" s="50" t="s">
        <v>31575</v>
      </c>
      <c r="M3515" s="50"/>
      <c r="N3515" s="50"/>
      <c r="O3515" s="50" t="s">
        <v>31572</v>
      </c>
      <c r="P3515" s="50" t="s">
        <v>10106</v>
      </c>
      <c r="Q3515" s="50"/>
      <c r="R3515" s="50"/>
      <c r="S3515" s="50"/>
      <c r="T3515" s="50"/>
      <c r="U3515" s="50"/>
      <c r="V3515" s="50"/>
      <c r="W3515" s="50"/>
      <c r="X3515" s="50"/>
      <c r="Y3515" s="50" t="s">
        <v>878</v>
      </c>
      <c r="Z3515" s="50"/>
      <c r="AA3515" s="50"/>
      <c r="AB3515" s="50"/>
      <c r="AC3515" s="50"/>
      <c r="AD3515" s="50"/>
      <c r="AE3515" s="50"/>
      <c r="AF3515" s="50"/>
      <c r="AG3515" s="50" t="s">
        <v>10106</v>
      </c>
      <c r="AH3515" s="50" t="s">
        <v>1355</v>
      </c>
    </row>
    <row r="3516" spans="1:34" x14ac:dyDescent="0.3">
      <c r="A3516" s="49" t="s">
        <v>31576</v>
      </c>
      <c r="B3516" s="49"/>
      <c r="C3516" s="49" t="s">
        <v>31577</v>
      </c>
      <c r="D3516" s="49"/>
      <c r="E3516" s="49" t="s">
        <v>31578</v>
      </c>
      <c r="F3516" s="49"/>
      <c r="G3516" s="49" t="s">
        <v>2078</v>
      </c>
      <c r="H3516" s="49" t="s">
        <v>15550</v>
      </c>
      <c r="I3516" s="49"/>
      <c r="J3516" s="49" t="s">
        <v>21848</v>
      </c>
      <c r="K3516" s="49"/>
      <c r="L3516" s="49" t="s">
        <v>31579</v>
      </c>
      <c r="M3516" s="49"/>
      <c r="N3516" s="49"/>
      <c r="O3516" s="49" t="s">
        <v>31576</v>
      </c>
      <c r="P3516" s="49" t="s">
        <v>10106</v>
      </c>
      <c r="Q3516" s="49"/>
      <c r="R3516" s="49"/>
      <c r="S3516" s="49"/>
      <c r="T3516" s="49"/>
      <c r="U3516" s="49"/>
      <c r="V3516" s="49"/>
      <c r="W3516" s="49"/>
      <c r="X3516" s="49"/>
      <c r="Y3516" s="49" t="s">
        <v>878</v>
      </c>
      <c r="Z3516" s="49"/>
      <c r="AA3516" s="49"/>
      <c r="AB3516" s="49"/>
      <c r="AC3516" s="49"/>
      <c r="AD3516" s="49"/>
      <c r="AE3516" s="49"/>
      <c r="AF3516" s="49"/>
      <c r="AG3516" s="49" t="s">
        <v>10106</v>
      </c>
      <c r="AH3516" s="49" t="s">
        <v>1355</v>
      </c>
    </row>
    <row r="3517" spans="1:34" x14ac:dyDescent="0.3">
      <c r="A3517" s="50" t="s">
        <v>31580</v>
      </c>
      <c r="B3517" s="50"/>
      <c r="C3517" s="50" t="s">
        <v>31581</v>
      </c>
      <c r="D3517" s="50"/>
      <c r="E3517" s="50" t="s">
        <v>31582</v>
      </c>
      <c r="F3517" s="50"/>
      <c r="G3517" s="50" t="s">
        <v>2078</v>
      </c>
      <c r="H3517" s="50" t="s">
        <v>15550</v>
      </c>
      <c r="I3517" s="50"/>
      <c r="J3517" s="50" t="s">
        <v>21848</v>
      </c>
      <c r="K3517" s="50"/>
      <c r="L3517" s="50" t="s">
        <v>31583</v>
      </c>
      <c r="M3517" s="50"/>
      <c r="N3517" s="50"/>
      <c r="O3517" s="50" t="s">
        <v>31580</v>
      </c>
      <c r="P3517" s="50" t="s">
        <v>10106</v>
      </c>
      <c r="Q3517" s="50"/>
      <c r="R3517" s="50"/>
      <c r="S3517" s="50"/>
      <c r="T3517" s="50"/>
      <c r="U3517" s="50"/>
      <c r="V3517" s="50"/>
      <c r="W3517" s="50"/>
      <c r="X3517" s="50"/>
      <c r="Y3517" s="50" t="s">
        <v>878</v>
      </c>
      <c r="Z3517" s="50"/>
      <c r="AA3517" s="50"/>
      <c r="AB3517" s="50"/>
      <c r="AC3517" s="50"/>
      <c r="AD3517" s="50"/>
      <c r="AE3517" s="50"/>
      <c r="AF3517" s="50"/>
      <c r="AG3517" s="50" t="s">
        <v>10106</v>
      </c>
      <c r="AH3517" s="50" t="s">
        <v>1355</v>
      </c>
    </row>
    <row r="3518" spans="1:34" x14ac:dyDescent="0.3">
      <c r="A3518" s="49" t="s">
        <v>31584</v>
      </c>
      <c r="B3518" s="49"/>
      <c r="C3518" s="49" t="s">
        <v>31585</v>
      </c>
      <c r="D3518" s="49"/>
      <c r="E3518" s="49" t="s">
        <v>31586</v>
      </c>
      <c r="F3518" s="49"/>
      <c r="G3518" s="49" t="s">
        <v>2078</v>
      </c>
      <c r="H3518" s="49" t="s">
        <v>15550</v>
      </c>
      <c r="I3518" s="49"/>
      <c r="J3518" s="49" t="s">
        <v>21848</v>
      </c>
      <c r="K3518" s="49"/>
      <c r="L3518" s="49" t="s">
        <v>31587</v>
      </c>
      <c r="M3518" s="49"/>
      <c r="N3518" s="49"/>
      <c r="O3518" s="49" t="s">
        <v>31584</v>
      </c>
      <c r="P3518" s="49" t="s">
        <v>10106</v>
      </c>
      <c r="Q3518" s="49"/>
      <c r="R3518" s="49"/>
      <c r="S3518" s="49"/>
      <c r="T3518" s="49"/>
      <c r="U3518" s="49"/>
      <c r="V3518" s="49"/>
      <c r="W3518" s="49"/>
      <c r="X3518" s="49"/>
      <c r="Y3518" s="49" t="s">
        <v>878</v>
      </c>
      <c r="Z3518" s="49"/>
      <c r="AA3518" s="49"/>
      <c r="AB3518" s="49"/>
      <c r="AC3518" s="49"/>
      <c r="AD3518" s="49"/>
      <c r="AE3518" s="49"/>
      <c r="AF3518" s="49"/>
      <c r="AG3518" s="49" t="s">
        <v>10106</v>
      </c>
      <c r="AH3518" s="49" t="s">
        <v>1355</v>
      </c>
    </row>
    <row r="3519" spans="1:34" x14ac:dyDescent="0.3">
      <c r="A3519" s="50" t="s">
        <v>31588</v>
      </c>
      <c r="B3519" s="50"/>
      <c r="C3519" s="50" t="s">
        <v>31589</v>
      </c>
      <c r="D3519" s="50"/>
      <c r="E3519" s="50" t="s">
        <v>31590</v>
      </c>
      <c r="F3519" s="50"/>
      <c r="G3519" s="50" t="s">
        <v>2078</v>
      </c>
      <c r="H3519" s="50" t="s">
        <v>15553</v>
      </c>
      <c r="I3519" s="50"/>
      <c r="J3519" s="50" t="s">
        <v>21848</v>
      </c>
      <c r="K3519" s="50"/>
      <c r="L3519" s="50" t="s">
        <v>31591</v>
      </c>
      <c r="M3519" s="50"/>
      <c r="N3519" s="50"/>
      <c r="O3519" s="50" t="s">
        <v>31588</v>
      </c>
      <c r="P3519" s="50" t="s">
        <v>10106</v>
      </c>
      <c r="Q3519" s="50"/>
      <c r="R3519" s="50"/>
      <c r="S3519" s="50"/>
      <c r="T3519" s="50"/>
      <c r="U3519" s="50"/>
      <c r="V3519" s="50"/>
      <c r="W3519" s="50"/>
      <c r="X3519" s="50"/>
      <c r="Y3519" s="50" t="s">
        <v>878</v>
      </c>
      <c r="Z3519" s="50"/>
      <c r="AA3519" s="50"/>
      <c r="AB3519" s="50"/>
      <c r="AC3519" s="50"/>
      <c r="AD3519" s="50"/>
      <c r="AE3519" s="50"/>
      <c r="AF3519" s="50"/>
      <c r="AG3519" s="50" t="s">
        <v>10106</v>
      </c>
      <c r="AH3519" s="50" t="s">
        <v>23024</v>
      </c>
    </row>
    <row r="3520" spans="1:34" x14ac:dyDescent="0.3">
      <c r="A3520" s="49" t="s">
        <v>31592</v>
      </c>
      <c r="B3520" s="49"/>
      <c r="C3520" s="49" t="s">
        <v>31593</v>
      </c>
      <c r="D3520" s="49"/>
      <c r="E3520" s="49" t="s">
        <v>31594</v>
      </c>
      <c r="F3520" s="49"/>
      <c r="G3520" s="49" t="s">
        <v>2078</v>
      </c>
      <c r="H3520" s="49" t="s">
        <v>16521</v>
      </c>
      <c r="I3520" s="49" t="s">
        <v>24627</v>
      </c>
      <c r="J3520" s="49" t="s">
        <v>21554</v>
      </c>
      <c r="K3520" s="49"/>
      <c r="L3520" s="49" t="s">
        <v>31595</v>
      </c>
      <c r="M3520" s="49"/>
      <c r="N3520" s="49"/>
      <c r="O3520" s="49" t="s">
        <v>31596</v>
      </c>
      <c r="P3520" s="49" t="s">
        <v>10106</v>
      </c>
      <c r="Q3520" s="49"/>
      <c r="R3520" s="49"/>
      <c r="S3520" s="49"/>
      <c r="T3520" s="49"/>
      <c r="U3520" s="49"/>
      <c r="V3520" s="49"/>
      <c r="W3520" s="49"/>
      <c r="X3520" s="49"/>
      <c r="Y3520" s="49" t="s">
        <v>878</v>
      </c>
      <c r="Z3520" s="49"/>
      <c r="AA3520" s="49"/>
      <c r="AB3520" s="49" t="s">
        <v>20783</v>
      </c>
      <c r="AC3520" s="49" t="s">
        <v>21623</v>
      </c>
      <c r="AD3520" s="49"/>
      <c r="AE3520" s="49"/>
      <c r="AF3520" s="49"/>
      <c r="AG3520" s="49" t="s">
        <v>10106</v>
      </c>
      <c r="AH3520" s="49" t="s">
        <v>924</v>
      </c>
    </row>
    <row r="3521" spans="1:34" x14ac:dyDescent="0.3">
      <c r="A3521" s="50" t="s">
        <v>31597</v>
      </c>
      <c r="B3521" s="50"/>
      <c r="C3521" s="50" t="s">
        <v>31598</v>
      </c>
      <c r="D3521" s="50"/>
      <c r="E3521" s="50" t="s">
        <v>31599</v>
      </c>
      <c r="F3521" s="50"/>
      <c r="G3521" s="50" t="s">
        <v>2078</v>
      </c>
      <c r="H3521" s="50" t="s">
        <v>16512</v>
      </c>
      <c r="I3521" s="50" t="s">
        <v>24627</v>
      </c>
      <c r="J3521" s="50" t="s">
        <v>21554</v>
      </c>
      <c r="K3521" s="50"/>
      <c r="L3521" s="50" t="s">
        <v>31600</v>
      </c>
      <c r="M3521" s="50"/>
      <c r="N3521" s="50"/>
      <c r="O3521" s="50" t="s">
        <v>31601</v>
      </c>
      <c r="P3521" s="50" t="s">
        <v>10106</v>
      </c>
      <c r="Q3521" s="50"/>
      <c r="R3521" s="50" t="s">
        <v>17087</v>
      </c>
      <c r="S3521" s="50"/>
      <c r="T3521" s="50"/>
      <c r="U3521" s="50"/>
      <c r="V3521" s="50"/>
      <c r="W3521" s="50"/>
      <c r="X3521" s="50"/>
      <c r="Y3521" s="50" t="s">
        <v>878</v>
      </c>
      <c r="Z3521" s="50"/>
      <c r="AA3521" s="50"/>
      <c r="AB3521" s="50" t="s">
        <v>20783</v>
      </c>
      <c r="AC3521" s="50" t="s">
        <v>21623</v>
      </c>
      <c r="AD3521" s="50"/>
      <c r="AE3521" s="50"/>
      <c r="AF3521" s="50"/>
      <c r="AG3521" s="50" t="s">
        <v>10106</v>
      </c>
      <c r="AH3521" s="50" t="s">
        <v>878</v>
      </c>
    </row>
    <row r="3522" spans="1:34" x14ac:dyDescent="0.3">
      <c r="A3522" s="50"/>
      <c r="B3522" s="50"/>
      <c r="C3522" s="50"/>
      <c r="D3522" s="50"/>
      <c r="E3522" s="50"/>
      <c r="F3522" s="50"/>
      <c r="G3522" s="50"/>
      <c r="H3522" s="50"/>
      <c r="I3522" s="50"/>
      <c r="J3522" s="50"/>
      <c r="K3522" s="50"/>
      <c r="L3522" s="50"/>
      <c r="M3522" s="50"/>
      <c r="N3522" s="50"/>
      <c r="O3522" s="50"/>
      <c r="P3522" s="50"/>
      <c r="Q3522" s="50"/>
      <c r="R3522" s="50" t="s">
        <v>28353</v>
      </c>
      <c r="S3522" s="50"/>
      <c r="T3522" s="50"/>
      <c r="U3522" s="50"/>
      <c r="V3522" s="50"/>
      <c r="W3522" s="50"/>
      <c r="X3522" s="50"/>
      <c r="Y3522" s="50"/>
      <c r="Z3522" s="50"/>
      <c r="AA3522" s="50"/>
      <c r="AB3522" s="50"/>
      <c r="AC3522" s="50"/>
      <c r="AD3522" s="50"/>
      <c r="AE3522" s="50"/>
      <c r="AF3522" s="50"/>
      <c r="AG3522" s="50"/>
      <c r="AH3522" s="50"/>
    </row>
    <row r="3523" spans="1:34" x14ac:dyDescent="0.3">
      <c r="A3523" s="49" t="s">
        <v>31602</v>
      </c>
      <c r="B3523" s="49"/>
      <c r="C3523" s="49" t="s">
        <v>31603</v>
      </c>
      <c r="D3523" s="49"/>
      <c r="E3523" s="49" t="s">
        <v>31604</v>
      </c>
      <c r="F3523" s="49"/>
      <c r="G3523" s="49" t="s">
        <v>2078</v>
      </c>
      <c r="H3523" s="49" t="s">
        <v>15556</v>
      </c>
      <c r="I3523" s="49"/>
      <c r="J3523" s="49" t="s">
        <v>21848</v>
      </c>
      <c r="K3523" s="49"/>
      <c r="L3523" s="49" t="s">
        <v>31605</v>
      </c>
      <c r="M3523" s="49"/>
      <c r="N3523" s="49"/>
      <c r="O3523" s="49" t="s">
        <v>31602</v>
      </c>
      <c r="P3523" s="49" t="s">
        <v>10106</v>
      </c>
      <c r="Q3523" s="49"/>
      <c r="R3523" s="49"/>
      <c r="S3523" s="49"/>
      <c r="T3523" s="49"/>
      <c r="U3523" s="49"/>
      <c r="V3523" s="49"/>
      <c r="W3523" s="49"/>
      <c r="X3523" s="49"/>
      <c r="Y3523" s="49" t="s">
        <v>878</v>
      </c>
      <c r="Z3523" s="49"/>
      <c r="AA3523" s="49"/>
      <c r="AB3523" s="49"/>
      <c r="AC3523" s="49"/>
      <c r="AD3523" s="49"/>
      <c r="AE3523" s="49"/>
      <c r="AF3523" s="49"/>
      <c r="AG3523" s="49" t="s">
        <v>10106</v>
      </c>
      <c r="AH3523" s="49" t="s">
        <v>31606</v>
      </c>
    </row>
    <row r="3524" spans="1:34" x14ac:dyDescent="0.3">
      <c r="A3524" s="50" t="s">
        <v>16532</v>
      </c>
      <c r="B3524" s="50"/>
      <c r="C3524" s="50" t="s">
        <v>31607</v>
      </c>
      <c r="D3524" s="50"/>
      <c r="E3524" s="50" t="s">
        <v>31608</v>
      </c>
      <c r="F3524" s="50"/>
      <c r="G3524" s="50" t="s">
        <v>2078</v>
      </c>
      <c r="H3524" s="50" t="s">
        <v>16530</v>
      </c>
      <c r="I3524" s="50"/>
      <c r="J3524" s="50" t="s">
        <v>21554</v>
      </c>
      <c r="K3524" s="50"/>
      <c r="L3524" s="50" t="s">
        <v>31609</v>
      </c>
      <c r="M3524" s="50"/>
      <c r="N3524" s="50"/>
      <c r="O3524" s="50" t="s">
        <v>16532</v>
      </c>
      <c r="P3524" s="50" t="s">
        <v>10106</v>
      </c>
      <c r="Q3524" s="50"/>
      <c r="R3524" s="50"/>
      <c r="S3524" s="50"/>
      <c r="T3524" s="50"/>
      <c r="U3524" s="50"/>
      <c r="V3524" s="50"/>
      <c r="W3524" s="50"/>
      <c r="X3524" s="50"/>
      <c r="Y3524" s="50" t="s">
        <v>878</v>
      </c>
      <c r="Z3524" s="50"/>
      <c r="AA3524" s="50"/>
      <c r="AB3524" s="50" t="s">
        <v>16532</v>
      </c>
      <c r="AC3524" s="50"/>
      <c r="AD3524" s="50"/>
      <c r="AE3524" s="50"/>
      <c r="AF3524" s="50"/>
      <c r="AG3524" s="50" t="s">
        <v>10106</v>
      </c>
      <c r="AH3524" s="50" t="s">
        <v>23024</v>
      </c>
    </row>
    <row r="3525" spans="1:34" x14ac:dyDescent="0.3">
      <c r="A3525" s="49" t="s">
        <v>31610</v>
      </c>
      <c r="B3525" s="49"/>
      <c r="C3525" s="49" t="s">
        <v>31611</v>
      </c>
      <c r="D3525" s="49"/>
      <c r="E3525" s="49" t="s">
        <v>31612</v>
      </c>
      <c r="F3525" s="49"/>
      <c r="G3525" s="49" t="s">
        <v>15090</v>
      </c>
      <c r="H3525" s="49" t="s">
        <v>15088</v>
      </c>
      <c r="I3525" s="49" t="s">
        <v>31613</v>
      </c>
      <c r="J3525" s="49" t="s">
        <v>21554</v>
      </c>
      <c r="K3525" s="49"/>
      <c r="L3525" s="49" t="s">
        <v>31614</v>
      </c>
      <c r="M3525" s="49"/>
      <c r="N3525" s="49"/>
      <c r="O3525" s="49" t="s">
        <v>31615</v>
      </c>
      <c r="P3525" s="49" t="s">
        <v>10106</v>
      </c>
      <c r="Q3525" s="49"/>
      <c r="R3525" s="49" t="s">
        <v>24015</v>
      </c>
      <c r="S3525" s="49"/>
      <c r="T3525" s="49"/>
      <c r="U3525" s="49"/>
      <c r="V3525" s="49"/>
      <c r="W3525" s="49"/>
      <c r="X3525" s="49"/>
      <c r="Y3525" s="49" t="s">
        <v>878</v>
      </c>
      <c r="Z3525" s="49"/>
      <c r="AA3525" s="49"/>
      <c r="AB3525" s="49"/>
      <c r="AC3525" s="49"/>
      <c r="AD3525" s="49"/>
      <c r="AE3525" s="49"/>
      <c r="AF3525" s="49" t="s">
        <v>20400</v>
      </c>
      <c r="AG3525" s="49" t="s">
        <v>10106</v>
      </c>
      <c r="AH3525" s="49" t="s">
        <v>10445</v>
      </c>
    </row>
    <row r="3526" spans="1:34" x14ac:dyDescent="0.3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  <c r="M3526" s="49"/>
      <c r="N3526" s="49"/>
      <c r="O3526" s="49"/>
      <c r="P3526" s="49"/>
      <c r="Q3526" s="49"/>
      <c r="R3526" s="49" t="s">
        <v>31613</v>
      </c>
      <c r="S3526" s="49"/>
      <c r="T3526" s="49"/>
      <c r="U3526" s="49"/>
      <c r="V3526" s="49"/>
      <c r="W3526" s="49"/>
      <c r="X3526" s="49"/>
      <c r="Y3526" s="49"/>
      <c r="Z3526" s="49"/>
      <c r="AA3526" s="49"/>
      <c r="AB3526" s="49"/>
      <c r="AC3526" s="49"/>
      <c r="AD3526" s="49"/>
      <c r="AE3526" s="49"/>
      <c r="AF3526" s="49"/>
      <c r="AG3526" s="49"/>
      <c r="AH3526" s="49"/>
    </row>
    <row r="3527" spans="1:34" x14ac:dyDescent="0.3">
      <c r="A3527" s="50" t="s">
        <v>31616</v>
      </c>
      <c r="B3527" s="50"/>
      <c r="C3527" s="50" t="s">
        <v>31617</v>
      </c>
      <c r="D3527" s="50"/>
      <c r="E3527" s="50" t="s">
        <v>31618</v>
      </c>
      <c r="F3527" s="50"/>
      <c r="G3527" s="50" t="s">
        <v>15090</v>
      </c>
      <c r="H3527" s="50" t="s">
        <v>15088</v>
      </c>
      <c r="I3527" s="50" t="s">
        <v>31613</v>
      </c>
      <c r="J3527" s="50" t="s">
        <v>21554</v>
      </c>
      <c r="K3527" s="50"/>
      <c r="L3527" s="50" t="s">
        <v>31619</v>
      </c>
      <c r="M3527" s="50"/>
      <c r="N3527" s="50"/>
      <c r="O3527" s="50" t="s">
        <v>31620</v>
      </c>
      <c r="P3527" s="50" t="s">
        <v>10106</v>
      </c>
      <c r="Q3527" s="50"/>
      <c r="R3527" s="50" t="s">
        <v>24015</v>
      </c>
      <c r="S3527" s="50"/>
      <c r="T3527" s="50"/>
      <c r="U3527" s="50"/>
      <c r="V3527" s="50"/>
      <c r="W3527" s="50"/>
      <c r="X3527" s="50"/>
      <c r="Y3527" s="50" t="s">
        <v>878</v>
      </c>
      <c r="Z3527" s="50"/>
      <c r="AA3527" s="50"/>
      <c r="AB3527" s="50"/>
      <c r="AC3527" s="50"/>
      <c r="AD3527" s="50"/>
      <c r="AE3527" s="50"/>
      <c r="AF3527" s="50" t="s">
        <v>20400</v>
      </c>
      <c r="AG3527" s="50" t="s">
        <v>10106</v>
      </c>
      <c r="AH3527" s="50" t="s">
        <v>10445</v>
      </c>
    </row>
    <row r="3528" spans="1:34" x14ac:dyDescent="0.3">
      <c r="A3528" s="50"/>
      <c r="B3528" s="50"/>
      <c r="C3528" s="50"/>
      <c r="D3528" s="50"/>
      <c r="E3528" s="50"/>
      <c r="F3528" s="50"/>
      <c r="G3528" s="50"/>
      <c r="H3528" s="50"/>
      <c r="I3528" s="50"/>
      <c r="J3528" s="50"/>
      <c r="K3528" s="50"/>
      <c r="L3528" s="50"/>
      <c r="M3528" s="50"/>
      <c r="N3528" s="50"/>
      <c r="O3528" s="50"/>
      <c r="P3528" s="50"/>
      <c r="Q3528" s="50"/>
      <c r="R3528" s="50" t="s">
        <v>31613</v>
      </c>
      <c r="S3528" s="50"/>
      <c r="T3528" s="50"/>
      <c r="U3528" s="50"/>
      <c r="V3528" s="50"/>
      <c r="W3528" s="50"/>
      <c r="X3528" s="50"/>
      <c r="Y3528" s="50"/>
      <c r="Z3528" s="50"/>
      <c r="AA3528" s="50"/>
      <c r="AB3528" s="50"/>
      <c r="AC3528" s="50"/>
      <c r="AD3528" s="50"/>
      <c r="AE3528" s="50"/>
      <c r="AF3528" s="50"/>
      <c r="AG3528" s="50"/>
      <c r="AH3528" s="50"/>
    </row>
    <row r="3529" spans="1:34" x14ac:dyDescent="0.3">
      <c r="A3529" s="49" t="s">
        <v>31621</v>
      </c>
      <c r="B3529" s="49"/>
      <c r="C3529" s="49" t="s">
        <v>31622</v>
      </c>
      <c r="D3529" s="49"/>
      <c r="E3529" s="49" t="s">
        <v>31623</v>
      </c>
      <c r="F3529" s="49"/>
      <c r="G3529" s="49" t="s">
        <v>15090</v>
      </c>
      <c r="H3529" s="49" t="s">
        <v>15088</v>
      </c>
      <c r="I3529" s="49" t="s">
        <v>31613</v>
      </c>
      <c r="J3529" s="49" t="s">
        <v>21554</v>
      </c>
      <c r="K3529" s="49"/>
      <c r="L3529" s="49" t="s">
        <v>31624</v>
      </c>
      <c r="M3529" s="49"/>
      <c r="N3529" s="49"/>
      <c r="O3529" s="49" t="s">
        <v>31625</v>
      </c>
      <c r="P3529" s="49" t="s">
        <v>10106</v>
      </c>
      <c r="Q3529" s="49"/>
      <c r="R3529" s="49" t="s">
        <v>24015</v>
      </c>
      <c r="S3529" s="49"/>
      <c r="T3529" s="49"/>
      <c r="U3529" s="49"/>
      <c r="V3529" s="49"/>
      <c r="W3529" s="49"/>
      <c r="X3529" s="49"/>
      <c r="Y3529" s="49" t="s">
        <v>878</v>
      </c>
      <c r="Z3529" s="49"/>
      <c r="AA3529" s="49"/>
      <c r="AB3529" s="49"/>
      <c r="AC3529" s="49"/>
      <c r="AD3529" s="49"/>
      <c r="AE3529" s="49"/>
      <c r="AF3529" s="49" t="s">
        <v>20400</v>
      </c>
      <c r="AG3529" s="49" t="s">
        <v>10106</v>
      </c>
      <c r="AH3529" s="49" t="s">
        <v>10445</v>
      </c>
    </row>
    <row r="3530" spans="1:34" x14ac:dyDescent="0.3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  <c r="M3530" s="49"/>
      <c r="N3530" s="49"/>
      <c r="O3530" s="49"/>
      <c r="P3530" s="49"/>
      <c r="Q3530" s="49"/>
      <c r="R3530" s="49" t="s">
        <v>31613</v>
      </c>
      <c r="S3530" s="49"/>
      <c r="T3530" s="49"/>
      <c r="U3530" s="49"/>
      <c r="V3530" s="49"/>
      <c r="W3530" s="49"/>
      <c r="X3530" s="49"/>
      <c r="Y3530" s="49"/>
      <c r="Z3530" s="49"/>
      <c r="AA3530" s="49"/>
      <c r="AB3530" s="49"/>
      <c r="AC3530" s="49"/>
      <c r="AD3530" s="49"/>
      <c r="AE3530" s="49"/>
      <c r="AF3530" s="49"/>
      <c r="AG3530" s="49"/>
      <c r="AH3530" s="49"/>
    </row>
    <row r="3531" spans="1:34" x14ac:dyDescent="0.3">
      <c r="A3531" s="50" t="s">
        <v>31626</v>
      </c>
      <c r="B3531" s="50"/>
      <c r="C3531" s="50" t="s">
        <v>31627</v>
      </c>
      <c r="D3531" s="50"/>
      <c r="E3531" s="50" t="s">
        <v>31628</v>
      </c>
      <c r="F3531" s="50"/>
      <c r="G3531" s="50" t="s">
        <v>15090</v>
      </c>
      <c r="H3531" s="50" t="s">
        <v>15088</v>
      </c>
      <c r="I3531" s="50" t="s">
        <v>31613</v>
      </c>
      <c r="J3531" s="50" t="s">
        <v>21554</v>
      </c>
      <c r="K3531" s="50"/>
      <c r="L3531" s="50" t="s">
        <v>31629</v>
      </c>
      <c r="M3531" s="50"/>
      <c r="N3531" s="50"/>
      <c r="O3531" s="50" t="s">
        <v>31630</v>
      </c>
      <c r="P3531" s="50" t="s">
        <v>10106</v>
      </c>
      <c r="Q3531" s="50"/>
      <c r="R3531" s="50" t="s">
        <v>24015</v>
      </c>
      <c r="S3531" s="50"/>
      <c r="T3531" s="50"/>
      <c r="U3531" s="50"/>
      <c r="V3531" s="50"/>
      <c r="W3531" s="50"/>
      <c r="X3531" s="50"/>
      <c r="Y3531" s="50" t="s">
        <v>878</v>
      </c>
      <c r="Z3531" s="50"/>
      <c r="AA3531" s="50"/>
      <c r="AB3531" s="50"/>
      <c r="AC3531" s="50"/>
      <c r="AD3531" s="50"/>
      <c r="AE3531" s="50"/>
      <c r="AF3531" s="50" t="s">
        <v>20400</v>
      </c>
      <c r="AG3531" s="50" t="s">
        <v>10106</v>
      </c>
      <c r="AH3531" s="50" t="s">
        <v>1355</v>
      </c>
    </row>
    <row r="3532" spans="1:34" x14ac:dyDescent="0.3">
      <c r="A3532" s="50"/>
      <c r="B3532" s="50"/>
      <c r="C3532" s="50"/>
      <c r="D3532" s="50"/>
      <c r="E3532" s="50"/>
      <c r="F3532" s="50"/>
      <c r="G3532" s="50"/>
      <c r="H3532" s="50"/>
      <c r="I3532" s="50"/>
      <c r="J3532" s="50"/>
      <c r="K3532" s="50"/>
      <c r="L3532" s="50"/>
      <c r="M3532" s="50"/>
      <c r="N3532" s="50"/>
      <c r="O3532" s="50"/>
      <c r="P3532" s="50"/>
      <c r="Q3532" s="50"/>
      <c r="R3532" s="50" t="s">
        <v>31613</v>
      </c>
      <c r="S3532" s="50"/>
      <c r="T3532" s="50"/>
      <c r="U3532" s="50"/>
      <c r="V3532" s="50"/>
      <c r="W3532" s="50"/>
      <c r="X3532" s="50"/>
      <c r="Y3532" s="50"/>
      <c r="Z3532" s="50"/>
      <c r="AA3532" s="50"/>
      <c r="AB3532" s="50"/>
      <c r="AC3532" s="50"/>
      <c r="AD3532" s="50"/>
      <c r="AE3532" s="50"/>
      <c r="AF3532" s="50"/>
      <c r="AG3532" s="50"/>
      <c r="AH3532" s="50"/>
    </row>
    <row r="3533" spans="1:34" x14ac:dyDescent="0.3">
      <c r="A3533" s="49" t="s">
        <v>31631</v>
      </c>
      <c r="B3533" s="49"/>
      <c r="C3533" s="49" t="s">
        <v>31632</v>
      </c>
      <c r="D3533" s="49"/>
      <c r="E3533" s="49" t="s">
        <v>31633</v>
      </c>
      <c r="F3533" s="49"/>
      <c r="G3533" s="49" t="s">
        <v>15090</v>
      </c>
      <c r="H3533" s="49" t="s">
        <v>15088</v>
      </c>
      <c r="I3533" s="49" t="s">
        <v>31613</v>
      </c>
      <c r="J3533" s="49" t="s">
        <v>21554</v>
      </c>
      <c r="K3533" s="49"/>
      <c r="L3533" s="49" t="s">
        <v>31634</v>
      </c>
      <c r="M3533" s="49"/>
      <c r="N3533" s="49"/>
      <c r="O3533" s="49" t="s">
        <v>31635</v>
      </c>
      <c r="P3533" s="49" t="s">
        <v>10106</v>
      </c>
      <c r="Q3533" s="49"/>
      <c r="R3533" s="49" t="s">
        <v>24015</v>
      </c>
      <c r="S3533" s="49"/>
      <c r="T3533" s="49"/>
      <c r="U3533" s="49"/>
      <c r="V3533" s="49"/>
      <c r="W3533" s="49"/>
      <c r="X3533" s="49"/>
      <c r="Y3533" s="49" t="s">
        <v>878</v>
      </c>
      <c r="Z3533" s="49"/>
      <c r="AA3533" s="49"/>
      <c r="AB3533" s="49"/>
      <c r="AC3533" s="49"/>
      <c r="AD3533" s="49"/>
      <c r="AE3533" s="49"/>
      <c r="AF3533" s="49" t="s">
        <v>20400</v>
      </c>
      <c r="AG3533" s="49" t="s">
        <v>10106</v>
      </c>
      <c r="AH3533" s="49" t="s">
        <v>1355</v>
      </c>
    </row>
    <row r="3534" spans="1:34" x14ac:dyDescent="0.3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  <c r="M3534" s="49"/>
      <c r="N3534" s="49"/>
      <c r="O3534" s="49"/>
      <c r="P3534" s="49"/>
      <c r="Q3534" s="49"/>
      <c r="R3534" s="49" t="s">
        <v>31613</v>
      </c>
      <c r="S3534" s="49"/>
      <c r="T3534" s="49"/>
      <c r="U3534" s="49"/>
      <c r="V3534" s="49"/>
      <c r="W3534" s="49"/>
      <c r="X3534" s="49"/>
      <c r="Y3534" s="49"/>
      <c r="Z3534" s="49"/>
      <c r="AA3534" s="49"/>
      <c r="AB3534" s="49"/>
      <c r="AC3534" s="49"/>
      <c r="AD3534" s="49"/>
      <c r="AE3534" s="49"/>
      <c r="AF3534" s="49"/>
      <c r="AG3534" s="49"/>
      <c r="AH3534" s="49"/>
    </row>
    <row r="3535" spans="1:34" x14ac:dyDescent="0.3">
      <c r="A3535" s="50" t="s">
        <v>31636</v>
      </c>
      <c r="B3535" s="50"/>
      <c r="C3535" s="50" t="s">
        <v>31637</v>
      </c>
      <c r="D3535" s="50"/>
      <c r="E3535" s="50" t="s">
        <v>31638</v>
      </c>
      <c r="F3535" s="50"/>
      <c r="G3535" s="50" t="s">
        <v>15090</v>
      </c>
      <c r="H3535" s="50" t="s">
        <v>15088</v>
      </c>
      <c r="I3535" s="50" t="s">
        <v>31613</v>
      </c>
      <c r="J3535" s="50" t="s">
        <v>21554</v>
      </c>
      <c r="K3535" s="50"/>
      <c r="L3535" s="50" t="s">
        <v>31639</v>
      </c>
      <c r="M3535" s="50"/>
      <c r="N3535" s="50"/>
      <c r="O3535" s="50" t="s">
        <v>31640</v>
      </c>
      <c r="P3535" s="50" t="s">
        <v>10106</v>
      </c>
      <c r="Q3535" s="50"/>
      <c r="R3535" s="50" t="s">
        <v>24015</v>
      </c>
      <c r="S3535" s="50"/>
      <c r="T3535" s="50"/>
      <c r="U3535" s="50"/>
      <c r="V3535" s="50"/>
      <c r="W3535" s="50"/>
      <c r="X3535" s="50"/>
      <c r="Y3535" s="50" t="s">
        <v>878</v>
      </c>
      <c r="Z3535" s="50"/>
      <c r="AA3535" s="50"/>
      <c r="AB3535" s="50"/>
      <c r="AC3535" s="50"/>
      <c r="AD3535" s="50"/>
      <c r="AE3535" s="50"/>
      <c r="AF3535" s="50" t="s">
        <v>20400</v>
      </c>
      <c r="AG3535" s="50" t="s">
        <v>10106</v>
      </c>
      <c r="AH3535" s="50" t="s">
        <v>1355</v>
      </c>
    </row>
    <row r="3536" spans="1:34" x14ac:dyDescent="0.3">
      <c r="A3536" s="50"/>
      <c r="B3536" s="50"/>
      <c r="C3536" s="50"/>
      <c r="D3536" s="50"/>
      <c r="E3536" s="50"/>
      <c r="F3536" s="50"/>
      <c r="G3536" s="50"/>
      <c r="H3536" s="50"/>
      <c r="I3536" s="50"/>
      <c r="J3536" s="50"/>
      <c r="K3536" s="50"/>
      <c r="L3536" s="50"/>
      <c r="M3536" s="50"/>
      <c r="N3536" s="50"/>
      <c r="O3536" s="50"/>
      <c r="P3536" s="50"/>
      <c r="Q3536" s="50"/>
      <c r="R3536" s="50" t="s">
        <v>31613</v>
      </c>
      <c r="S3536" s="50"/>
      <c r="T3536" s="50"/>
      <c r="U3536" s="50"/>
      <c r="V3536" s="50"/>
      <c r="W3536" s="50"/>
      <c r="X3536" s="50"/>
      <c r="Y3536" s="50"/>
      <c r="Z3536" s="50"/>
      <c r="AA3536" s="50"/>
      <c r="AB3536" s="50"/>
      <c r="AC3536" s="50"/>
      <c r="AD3536" s="50"/>
      <c r="AE3536" s="50"/>
      <c r="AF3536" s="50"/>
      <c r="AG3536" s="50"/>
      <c r="AH3536" s="50"/>
    </row>
    <row r="3537" spans="1:34" x14ac:dyDescent="0.3">
      <c r="A3537" s="49" t="s">
        <v>31641</v>
      </c>
      <c r="B3537" s="49"/>
      <c r="C3537" s="49" t="s">
        <v>31642</v>
      </c>
      <c r="D3537" s="49"/>
      <c r="E3537" s="49" t="s">
        <v>31643</v>
      </c>
      <c r="F3537" s="49"/>
      <c r="G3537" s="49" t="s">
        <v>15090</v>
      </c>
      <c r="H3537" s="49" t="s">
        <v>15088</v>
      </c>
      <c r="I3537" s="49" t="s">
        <v>31613</v>
      </c>
      <c r="J3537" s="49" t="s">
        <v>21554</v>
      </c>
      <c r="K3537" s="49"/>
      <c r="L3537" s="49" t="s">
        <v>31644</v>
      </c>
      <c r="M3537" s="49"/>
      <c r="N3537" s="49"/>
      <c r="O3537" s="49" t="s">
        <v>31645</v>
      </c>
      <c r="P3537" s="49" t="s">
        <v>10106</v>
      </c>
      <c r="Q3537" s="49"/>
      <c r="R3537" s="49" t="s">
        <v>24015</v>
      </c>
      <c r="S3537" s="49"/>
      <c r="T3537" s="49"/>
      <c r="U3537" s="49"/>
      <c r="V3537" s="49"/>
      <c r="W3537" s="49"/>
      <c r="X3537" s="49"/>
      <c r="Y3537" s="49" t="s">
        <v>878</v>
      </c>
      <c r="Z3537" s="49"/>
      <c r="AA3537" s="49"/>
      <c r="AB3537" s="49"/>
      <c r="AC3537" s="49"/>
      <c r="AD3537" s="49"/>
      <c r="AE3537" s="49"/>
      <c r="AF3537" s="49" t="s">
        <v>20400</v>
      </c>
      <c r="AG3537" s="49" t="s">
        <v>10106</v>
      </c>
      <c r="AH3537" s="49" t="s">
        <v>23987</v>
      </c>
    </row>
    <row r="3538" spans="1:34" x14ac:dyDescent="0.3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  <c r="M3538" s="49"/>
      <c r="N3538" s="49"/>
      <c r="O3538" s="49"/>
      <c r="P3538" s="49"/>
      <c r="Q3538" s="49"/>
      <c r="R3538" s="49" t="s">
        <v>31613</v>
      </c>
      <c r="S3538" s="49"/>
      <c r="T3538" s="49"/>
      <c r="U3538" s="49"/>
      <c r="V3538" s="49"/>
      <c r="W3538" s="49"/>
      <c r="X3538" s="49"/>
      <c r="Y3538" s="49"/>
      <c r="Z3538" s="49"/>
      <c r="AA3538" s="49"/>
      <c r="AB3538" s="49"/>
      <c r="AC3538" s="49"/>
      <c r="AD3538" s="49"/>
      <c r="AE3538" s="49"/>
      <c r="AF3538" s="49"/>
      <c r="AG3538" s="49"/>
      <c r="AH3538" s="49"/>
    </row>
    <row r="3539" spans="1:34" x14ac:dyDescent="0.3">
      <c r="A3539" s="50" t="s">
        <v>31646</v>
      </c>
      <c r="B3539" s="50"/>
      <c r="C3539" s="50" t="s">
        <v>31647</v>
      </c>
      <c r="D3539" s="50"/>
      <c r="E3539" s="50" t="s">
        <v>31648</v>
      </c>
      <c r="F3539" s="50"/>
      <c r="G3539" s="50" t="s">
        <v>15090</v>
      </c>
      <c r="H3539" s="50" t="s">
        <v>15088</v>
      </c>
      <c r="I3539" s="50" t="s">
        <v>31613</v>
      </c>
      <c r="J3539" s="50" t="s">
        <v>21554</v>
      </c>
      <c r="K3539" s="50"/>
      <c r="L3539" s="50" t="s">
        <v>31649</v>
      </c>
      <c r="M3539" s="50"/>
      <c r="N3539" s="50"/>
      <c r="O3539" s="50" t="s">
        <v>31650</v>
      </c>
      <c r="P3539" s="50" t="s">
        <v>10106</v>
      </c>
      <c r="Q3539" s="50"/>
      <c r="R3539" s="50" t="s">
        <v>24015</v>
      </c>
      <c r="S3539" s="50"/>
      <c r="T3539" s="50"/>
      <c r="U3539" s="50"/>
      <c r="V3539" s="50"/>
      <c r="W3539" s="50"/>
      <c r="X3539" s="50"/>
      <c r="Y3539" s="50" t="s">
        <v>878</v>
      </c>
      <c r="Z3539" s="50"/>
      <c r="AA3539" s="50"/>
      <c r="AB3539" s="50"/>
      <c r="AC3539" s="50"/>
      <c r="AD3539" s="50"/>
      <c r="AE3539" s="50"/>
      <c r="AF3539" s="50" t="s">
        <v>20400</v>
      </c>
      <c r="AG3539" s="50" t="s">
        <v>10106</v>
      </c>
      <c r="AH3539" s="50" t="s">
        <v>23987</v>
      </c>
    </row>
    <row r="3540" spans="1:34" x14ac:dyDescent="0.3">
      <c r="A3540" s="50"/>
      <c r="B3540" s="50"/>
      <c r="C3540" s="50"/>
      <c r="D3540" s="50"/>
      <c r="E3540" s="50"/>
      <c r="F3540" s="50"/>
      <c r="G3540" s="50"/>
      <c r="H3540" s="50"/>
      <c r="I3540" s="50"/>
      <c r="J3540" s="50"/>
      <c r="K3540" s="50"/>
      <c r="L3540" s="50"/>
      <c r="M3540" s="50"/>
      <c r="N3540" s="50"/>
      <c r="O3540" s="50"/>
      <c r="P3540" s="50"/>
      <c r="Q3540" s="50"/>
      <c r="R3540" s="50" t="s">
        <v>31613</v>
      </c>
      <c r="S3540" s="50"/>
      <c r="T3540" s="50"/>
      <c r="U3540" s="50"/>
      <c r="V3540" s="50"/>
      <c r="W3540" s="50"/>
      <c r="X3540" s="50"/>
      <c r="Y3540" s="50"/>
      <c r="Z3540" s="50"/>
      <c r="AA3540" s="50"/>
      <c r="AB3540" s="50"/>
      <c r="AC3540" s="50"/>
      <c r="AD3540" s="50"/>
      <c r="AE3540" s="50"/>
      <c r="AF3540" s="50"/>
      <c r="AG3540" s="50"/>
      <c r="AH3540" s="50"/>
    </row>
    <row r="3541" spans="1:34" x14ac:dyDescent="0.3">
      <c r="A3541" s="49" t="s">
        <v>31651</v>
      </c>
      <c r="B3541" s="49"/>
      <c r="C3541" s="49" t="s">
        <v>31652</v>
      </c>
      <c r="D3541" s="49"/>
      <c r="E3541" s="49" t="s">
        <v>31653</v>
      </c>
      <c r="F3541" s="49"/>
      <c r="G3541" s="49" t="s">
        <v>15090</v>
      </c>
      <c r="H3541" s="49" t="s">
        <v>15088</v>
      </c>
      <c r="I3541" s="49" t="s">
        <v>31613</v>
      </c>
      <c r="J3541" s="49" t="s">
        <v>21554</v>
      </c>
      <c r="K3541" s="49"/>
      <c r="L3541" s="49" t="s">
        <v>31654</v>
      </c>
      <c r="M3541" s="49"/>
      <c r="N3541" s="49"/>
      <c r="O3541" s="49" t="s">
        <v>31655</v>
      </c>
      <c r="P3541" s="49" t="s">
        <v>10106</v>
      </c>
      <c r="Q3541" s="49"/>
      <c r="R3541" s="49" t="s">
        <v>24015</v>
      </c>
      <c r="S3541" s="49"/>
      <c r="T3541" s="49"/>
      <c r="U3541" s="49"/>
      <c r="V3541" s="49"/>
      <c r="W3541" s="49"/>
      <c r="X3541" s="49"/>
      <c r="Y3541" s="49" t="s">
        <v>878</v>
      </c>
      <c r="Z3541" s="49"/>
      <c r="AA3541" s="49"/>
      <c r="AB3541" s="49"/>
      <c r="AC3541" s="49"/>
      <c r="AD3541" s="49"/>
      <c r="AE3541" s="49"/>
      <c r="AF3541" s="49" t="s">
        <v>20400</v>
      </c>
      <c r="AG3541" s="49" t="s">
        <v>10106</v>
      </c>
      <c r="AH3541" s="49" t="s">
        <v>23987</v>
      </c>
    </row>
    <row r="3542" spans="1:34" x14ac:dyDescent="0.3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  <c r="M3542" s="49"/>
      <c r="N3542" s="49"/>
      <c r="O3542" s="49"/>
      <c r="P3542" s="49"/>
      <c r="Q3542" s="49"/>
      <c r="R3542" s="49" t="s">
        <v>31613</v>
      </c>
      <c r="S3542" s="49"/>
      <c r="T3542" s="49"/>
      <c r="U3542" s="49"/>
      <c r="V3542" s="49"/>
      <c r="W3542" s="49"/>
      <c r="X3542" s="49"/>
      <c r="Y3542" s="49"/>
      <c r="Z3542" s="49"/>
      <c r="AA3542" s="49"/>
      <c r="AB3542" s="49"/>
      <c r="AC3542" s="49"/>
      <c r="AD3542" s="49"/>
      <c r="AE3542" s="49"/>
      <c r="AF3542" s="49"/>
      <c r="AG3542" s="49"/>
      <c r="AH3542" s="49"/>
    </row>
    <row r="3543" spans="1:34" x14ac:dyDescent="0.3">
      <c r="A3543" s="50" t="s">
        <v>31656</v>
      </c>
      <c r="B3543" s="50"/>
      <c r="C3543" s="50" t="s">
        <v>31657</v>
      </c>
      <c r="D3543" s="50"/>
      <c r="E3543" s="50" t="s">
        <v>31658</v>
      </c>
      <c r="F3543" s="50"/>
      <c r="G3543" s="50" t="s">
        <v>15090</v>
      </c>
      <c r="H3543" s="50" t="s">
        <v>15099</v>
      </c>
      <c r="I3543" s="50" t="s">
        <v>31613</v>
      </c>
      <c r="J3543" s="50" t="s">
        <v>21554</v>
      </c>
      <c r="K3543" s="50"/>
      <c r="L3543" s="50" t="s">
        <v>31659</v>
      </c>
      <c r="M3543" s="50"/>
      <c r="N3543" s="50"/>
      <c r="O3543" s="50" t="s">
        <v>31660</v>
      </c>
      <c r="P3543" s="50" t="s">
        <v>10106</v>
      </c>
      <c r="Q3543" s="50"/>
      <c r="R3543" s="50" t="s">
        <v>24015</v>
      </c>
      <c r="S3543" s="50"/>
      <c r="T3543" s="50"/>
      <c r="U3543" s="50"/>
      <c r="V3543" s="50"/>
      <c r="W3543" s="50"/>
      <c r="X3543" s="50"/>
      <c r="Y3543" s="50" t="s">
        <v>878</v>
      </c>
      <c r="Z3543" s="50"/>
      <c r="AA3543" s="50"/>
      <c r="AB3543" s="50"/>
      <c r="AC3543" s="50"/>
      <c r="AD3543" s="50"/>
      <c r="AE3543" s="50"/>
      <c r="AF3543" s="50" t="s">
        <v>20400</v>
      </c>
      <c r="AG3543" s="50" t="s">
        <v>10106</v>
      </c>
      <c r="AH3543" s="50" t="s">
        <v>23987</v>
      </c>
    </row>
    <row r="3544" spans="1:34" x14ac:dyDescent="0.3">
      <c r="A3544" s="50"/>
      <c r="B3544" s="50"/>
      <c r="C3544" s="50"/>
      <c r="D3544" s="50"/>
      <c r="E3544" s="50"/>
      <c r="F3544" s="50"/>
      <c r="G3544" s="50"/>
      <c r="H3544" s="50"/>
      <c r="I3544" s="50"/>
      <c r="J3544" s="50"/>
      <c r="K3544" s="50"/>
      <c r="L3544" s="50"/>
      <c r="M3544" s="50"/>
      <c r="N3544" s="50"/>
      <c r="O3544" s="50"/>
      <c r="P3544" s="50"/>
      <c r="Q3544" s="50"/>
      <c r="R3544" s="50" t="s">
        <v>31613</v>
      </c>
      <c r="S3544" s="50"/>
      <c r="T3544" s="50"/>
      <c r="U3544" s="50"/>
      <c r="V3544" s="50"/>
      <c r="W3544" s="50"/>
      <c r="X3544" s="50"/>
      <c r="Y3544" s="50"/>
      <c r="Z3544" s="50"/>
      <c r="AA3544" s="50"/>
      <c r="AB3544" s="50"/>
      <c r="AC3544" s="50"/>
      <c r="AD3544" s="50"/>
      <c r="AE3544" s="50"/>
      <c r="AF3544" s="50"/>
      <c r="AG3544" s="50"/>
      <c r="AH3544" s="50"/>
    </row>
    <row r="3545" spans="1:34" x14ac:dyDescent="0.3">
      <c r="A3545" s="49" t="s">
        <v>31661</v>
      </c>
      <c r="B3545" s="49"/>
      <c r="C3545" s="49" t="s">
        <v>31662</v>
      </c>
      <c r="D3545" s="49"/>
      <c r="E3545" s="49" t="s">
        <v>31663</v>
      </c>
      <c r="F3545" s="49"/>
      <c r="G3545" s="49" t="s">
        <v>15090</v>
      </c>
      <c r="H3545" s="49" t="s">
        <v>15099</v>
      </c>
      <c r="I3545" s="49" t="s">
        <v>31613</v>
      </c>
      <c r="J3545" s="49" t="s">
        <v>21554</v>
      </c>
      <c r="K3545" s="49"/>
      <c r="L3545" s="49" t="s">
        <v>31664</v>
      </c>
      <c r="M3545" s="49"/>
      <c r="N3545" s="49"/>
      <c r="O3545" s="49" t="s">
        <v>31665</v>
      </c>
      <c r="P3545" s="49" t="s">
        <v>10106</v>
      </c>
      <c r="Q3545" s="49"/>
      <c r="R3545" s="49" t="s">
        <v>24015</v>
      </c>
      <c r="S3545" s="49"/>
      <c r="T3545" s="49"/>
      <c r="U3545" s="49"/>
      <c r="V3545" s="49"/>
      <c r="W3545" s="49"/>
      <c r="X3545" s="49"/>
      <c r="Y3545" s="49" t="s">
        <v>878</v>
      </c>
      <c r="Z3545" s="49"/>
      <c r="AA3545" s="49"/>
      <c r="AB3545" s="49"/>
      <c r="AC3545" s="49"/>
      <c r="AD3545" s="49"/>
      <c r="AE3545" s="49"/>
      <c r="AF3545" s="49" t="s">
        <v>20400</v>
      </c>
      <c r="AG3545" s="49" t="s">
        <v>10106</v>
      </c>
      <c r="AH3545" s="49" t="s">
        <v>23987</v>
      </c>
    </row>
    <row r="3546" spans="1:34" x14ac:dyDescent="0.3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  <c r="M3546" s="49"/>
      <c r="N3546" s="49"/>
      <c r="O3546" s="49"/>
      <c r="P3546" s="49"/>
      <c r="Q3546" s="49"/>
      <c r="R3546" s="49" t="s">
        <v>31613</v>
      </c>
      <c r="S3546" s="49"/>
      <c r="T3546" s="49"/>
      <c r="U3546" s="49"/>
      <c r="V3546" s="49"/>
      <c r="W3546" s="49"/>
      <c r="X3546" s="49"/>
      <c r="Y3546" s="49"/>
      <c r="Z3546" s="49"/>
      <c r="AA3546" s="49"/>
      <c r="AB3546" s="49"/>
      <c r="AC3546" s="49"/>
      <c r="AD3546" s="49"/>
      <c r="AE3546" s="49"/>
      <c r="AF3546" s="49"/>
      <c r="AG3546" s="49"/>
      <c r="AH3546" s="49"/>
    </row>
    <row r="3547" spans="1:34" x14ac:dyDescent="0.3">
      <c r="A3547" s="50" t="s">
        <v>31666</v>
      </c>
      <c r="B3547" s="50"/>
      <c r="C3547" s="50" t="s">
        <v>31667</v>
      </c>
      <c r="D3547" s="50"/>
      <c r="E3547" s="50" t="s">
        <v>31668</v>
      </c>
      <c r="F3547" s="50"/>
      <c r="G3547" s="50" t="s">
        <v>15090</v>
      </c>
      <c r="H3547" s="50" t="s">
        <v>15088</v>
      </c>
      <c r="I3547" s="50" t="s">
        <v>31613</v>
      </c>
      <c r="J3547" s="50" t="s">
        <v>21554</v>
      </c>
      <c r="K3547" s="50"/>
      <c r="L3547" s="50" t="s">
        <v>31669</v>
      </c>
      <c r="M3547" s="50"/>
      <c r="N3547" s="50"/>
      <c r="O3547" s="50" t="s">
        <v>31670</v>
      </c>
      <c r="P3547" s="50" t="s">
        <v>10106</v>
      </c>
      <c r="Q3547" s="50"/>
      <c r="R3547" s="50" t="s">
        <v>24015</v>
      </c>
      <c r="S3547" s="50"/>
      <c r="T3547" s="50"/>
      <c r="U3547" s="50"/>
      <c r="V3547" s="50"/>
      <c r="W3547" s="50"/>
      <c r="X3547" s="50"/>
      <c r="Y3547" s="50" t="s">
        <v>878</v>
      </c>
      <c r="Z3547" s="50"/>
      <c r="AA3547" s="50"/>
      <c r="AB3547" s="50"/>
      <c r="AC3547" s="50"/>
      <c r="AD3547" s="50"/>
      <c r="AE3547" s="50"/>
      <c r="AF3547" s="50" t="s">
        <v>20400</v>
      </c>
      <c r="AG3547" s="50" t="s">
        <v>10106</v>
      </c>
      <c r="AH3547" s="50" t="s">
        <v>23987</v>
      </c>
    </row>
    <row r="3548" spans="1:34" x14ac:dyDescent="0.3">
      <c r="A3548" s="50"/>
      <c r="B3548" s="50"/>
      <c r="C3548" s="50"/>
      <c r="D3548" s="50"/>
      <c r="E3548" s="50"/>
      <c r="F3548" s="50"/>
      <c r="G3548" s="50"/>
      <c r="H3548" s="50"/>
      <c r="I3548" s="50"/>
      <c r="J3548" s="50"/>
      <c r="K3548" s="50"/>
      <c r="L3548" s="50"/>
      <c r="M3548" s="50"/>
      <c r="N3548" s="50"/>
      <c r="O3548" s="50"/>
      <c r="P3548" s="50"/>
      <c r="Q3548" s="50"/>
      <c r="R3548" s="50" t="s">
        <v>31613</v>
      </c>
      <c r="S3548" s="50"/>
      <c r="T3548" s="50"/>
      <c r="U3548" s="50"/>
      <c r="V3548" s="50"/>
      <c r="W3548" s="50"/>
      <c r="X3548" s="50"/>
      <c r="Y3548" s="50"/>
      <c r="Z3548" s="50"/>
      <c r="AA3548" s="50"/>
      <c r="AB3548" s="50"/>
      <c r="AC3548" s="50"/>
      <c r="AD3548" s="50"/>
      <c r="AE3548" s="50"/>
      <c r="AF3548" s="50"/>
      <c r="AG3548" s="50"/>
      <c r="AH3548" s="50"/>
    </row>
    <row r="3549" spans="1:34" x14ac:dyDescent="0.3">
      <c r="A3549" s="49" t="s">
        <v>31671</v>
      </c>
      <c r="B3549" s="49"/>
      <c r="C3549" s="49" t="s">
        <v>31672</v>
      </c>
      <c r="D3549" s="49"/>
      <c r="E3549" s="49" t="s">
        <v>31673</v>
      </c>
      <c r="F3549" s="49"/>
      <c r="G3549" s="49" t="s">
        <v>15090</v>
      </c>
      <c r="H3549" s="49" t="s">
        <v>15099</v>
      </c>
      <c r="I3549" s="49" t="s">
        <v>31613</v>
      </c>
      <c r="J3549" s="49" t="s">
        <v>21554</v>
      </c>
      <c r="K3549" s="49"/>
      <c r="L3549" s="49" t="s">
        <v>31674</v>
      </c>
      <c r="M3549" s="49"/>
      <c r="N3549" s="49"/>
      <c r="O3549" s="49" t="s">
        <v>31675</v>
      </c>
      <c r="P3549" s="49" t="s">
        <v>10106</v>
      </c>
      <c r="Q3549" s="49"/>
      <c r="R3549" s="49" t="s">
        <v>24015</v>
      </c>
      <c r="S3549" s="49"/>
      <c r="T3549" s="49"/>
      <c r="U3549" s="49"/>
      <c r="V3549" s="49"/>
      <c r="W3549" s="49"/>
      <c r="X3549" s="49"/>
      <c r="Y3549" s="49" t="s">
        <v>878</v>
      </c>
      <c r="Z3549" s="49"/>
      <c r="AA3549" s="49"/>
      <c r="AB3549" s="49"/>
      <c r="AC3549" s="49"/>
      <c r="AD3549" s="49"/>
      <c r="AE3549" s="49"/>
      <c r="AF3549" s="49" t="s">
        <v>20400</v>
      </c>
      <c r="AG3549" s="49" t="s">
        <v>10106</v>
      </c>
      <c r="AH3549" s="49" t="s">
        <v>23987</v>
      </c>
    </row>
    <row r="3550" spans="1:34" x14ac:dyDescent="0.3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  <c r="M3550" s="49"/>
      <c r="N3550" s="49"/>
      <c r="O3550" s="49"/>
      <c r="P3550" s="49"/>
      <c r="Q3550" s="49"/>
      <c r="R3550" s="49" t="s">
        <v>31613</v>
      </c>
      <c r="S3550" s="49"/>
      <c r="T3550" s="49"/>
      <c r="U3550" s="49"/>
      <c r="V3550" s="49"/>
      <c r="W3550" s="49"/>
      <c r="X3550" s="49"/>
      <c r="Y3550" s="49"/>
      <c r="Z3550" s="49"/>
      <c r="AA3550" s="49"/>
      <c r="AB3550" s="49"/>
      <c r="AC3550" s="49"/>
      <c r="AD3550" s="49"/>
      <c r="AE3550" s="49"/>
      <c r="AF3550" s="49"/>
      <c r="AG3550" s="49"/>
      <c r="AH3550" s="49"/>
    </row>
    <row r="3551" spans="1:34" x14ac:dyDescent="0.3">
      <c r="A3551" s="50" t="s">
        <v>31676</v>
      </c>
      <c r="B3551" s="50"/>
      <c r="C3551" s="50" t="s">
        <v>31677</v>
      </c>
      <c r="D3551" s="50"/>
      <c r="E3551" s="50" t="s">
        <v>31678</v>
      </c>
      <c r="F3551" s="50"/>
      <c r="G3551" s="50" t="s">
        <v>15090</v>
      </c>
      <c r="H3551" s="50" t="s">
        <v>15103</v>
      </c>
      <c r="I3551" s="50" t="s">
        <v>31613</v>
      </c>
      <c r="J3551" s="50" t="s">
        <v>21554</v>
      </c>
      <c r="K3551" s="50"/>
      <c r="L3551" s="50" t="s">
        <v>31679</v>
      </c>
      <c r="M3551" s="50"/>
      <c r="N3551" s="50"/>
      <c r="O3551" s="50" t="s">
        <v>31680</v>
      </c>
      <c r="P3551" s="50" t="s">
        <v>10106</v>
      </c>
      <c r="Q3551" s="50"/>
      <c r="R3551" s="50" t="s">
        <v>24015</v>
      </c>
      <c r="S3551" s="50"/>
      <c r="T3551" s="50"/>
      <c r="U3551" s="50"/>
      <c r="V3551" s="50"/>
      <c r="W3551" s="50"/>
      <c r="X3551" s="50"/>
      <c r="Y3551" s="50" t="s">
        <v>878</v>
      </c>
      <c r="Z3551" s="50"/>
      <c r="AA3551" s="50"/>
      <c r="AB3551" s="50"/>
      <c r="AC3551" s="50"/>
      <c r="AD3551" s="50"/>
      <c r="AE3551" s="50"/>
      <c r="AF3551" s="50" t="s">
        <v>20400</v>
      </c>
      <c r="AG3551" s="50" t="s">
        <v>10106</v>
      </c>
      <c r="AH3551" s="50" t="s">
        <v>23987</v>
      </c>
    </row>
    <row r="3552" spans="1:34" x14ac:dyDescent="0.3">
      <c r="A3552" s="50"/>
      <c r="B3552" s="50"/>
      <c r="C3552" s="50"/>
      <c r="D3552" s="50"/>
      <c r="E3552" s="50"/>
      <c r="F3552" s="50"/>
      <c r="G3552" s="50"/>
      <c r="H3552" s="50"/>
      <c r="I3552" s="50"/>
      <c r="J3552" s="50"/>
      <c r="K3552" s="50"/>
      <c r="L3552" s="50"/>
      <c r="M3552" s="50"/>
      <c r="N3552" s="50"/>
      <c r="O3552" s="50"/>
      <c r="P3552" s="50"/>
      <c r="Q3552" s="50"/>
      <c r="R3552" s="50" t="s">
        <v>31613</v>
      </c>
      <c r="S3552" s="50"/>
      <c r="T3552" s="50"/>
      <c r="U3552" s="50"/>
      <c r="V3552" s="50"/>
      <c r="W3552" s="50"/>
      <c r="X3552" s="50"/>
      <c r="Y3552" s="50"/>
      <c r="Z3552" s="50"/>
      <c r="AA3552" s="50"/>
      <c r="AB3552" s="50"/>
      <c r="AC3552" s="50"/>
      <c r="AD3552" s="50"/>
      <c r="AE3552" s="50"/>
      <c r="AF3552" s="50"/>
      <c r="AG3552" s="50"/>
      <c r="AH3552" s="50"/>
    </row>
    <row r="3553" spans="1:34" x14ac:dyDescent="0.3">
      <c r="A3553" s="49" t="s">
        <v>31681</v>
      </c>
      <c r="B3553" s="49"/>
      <c r="C3553" s="49" t="s">
        <v>31682</v>
      </c>
      <c r="D3553" s="49"/>
      <c r="E3553" s="49" t="s">
        <v>31683</v>
      </c>
      <c r="F3553" s="49"/>
      <c r="G3553" s="49" t="s">
        <v>15090</v>
      </c>
      <c r="H3553" s="49" t="s">
        <v>15103</v>
      </c>
      <c r="I3553" s="49" t="s">
        <v>31613</v>
      </c>
      <c r="J3553" s="49" t="s">
        <v>21554</v>
      </c>
      <c r="K3553" s="49"/>
      <c r="L3553" s="49" t="s">
        <v>31684</v>
      </c>
      <c r="M3553" s="49"/>
      <c r="N3553" s="49"/>
      <c r="O3553" s="49" t="s">
        <v>31685</v>
      </c>
      <c r="P3553" s="49" t="s">
        <v>10106</v>
      </c>
      <c r="Q3553" s="49"/>
      <c r="R3553" s="49" t="s">
        <v>24015</v>
      </c>
      <c r="S3553" s="49"/>
      <c r="T3553" s="49"/>
      <c r="U3553" s="49"/>
      <c r="V3553" s="49"/>
      <c r="W3553" s="49"/>
      <c r="X3553" s="49"/>
      <c r="Y3553" s="49" t="s">
        <v>878</v>
      </c>
      <c r="Z3553" s="49"/>
      <c r="AA3553" s="49"/>
      <c r="AB3553" s="49"/>
      <c r="AC3553" s="49"/>
      <c r="AD3553" s="49"/>
      <c r="AE3553" s="49"/>
      <c r="AF3553" s="49" t="s">
        <v>20400</v>
      </c>
      <c r="AG3553" s="49" t="s">
        <v>10106</v>
      </c>
      <c r="AH3553" s="49" t="s">
        <v>23987</v>
      </c>
    </row>
    <row r="3554" spans="1:34" x14ac:dyDescent="0.3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  <c r="M3554" s="49"/>
      <c r="N3554" s="49"/>
      <c r="O3554" s="49"/>
      <c r="P3554" s="49"/>
      <c r="Q3554" s="49"/>
      <c r="R3554" s="49" t="s">
        <v>31613</v>
      </c>
      <c r="S3554" s="49"/>
      <c r="T3554" s="49"/>
      <c r="U3554" s="49"/>
      <c r="V3554" s="49"/>
      <c r="W3554" s="49"/>
      <c r="X3554" s="49"/>
      <c r="Y3554" s="49"/>
      <c r="Z3554" s="49"/>
      <c r="AA3554" s="49"/>
      <c r="AB3554" s="49"/>
      <c r="AC3554" s="49"/>
      <c r="AD3554" s="49"/>
      <c r="AE3554" s="49"/>
      <c r="AF3554" s="49"/>
      <c r="AG3554" s="49"/>
      <c r="AH3554" s="49"/>
    </row>
    <row r="3555" spans="1:34" x14ac:dyDescent="0.3">
      <c r="A3555" s="50" t="s">
        <v>31686</v>
      </c>
      <c r="B3555" s="50"/>
      <c r="C3555" s="50" t="s">
        <v>31687</v>
      </c>
      <c r="D3555" s="50"/>
      <c r="E3555" s="50" t="s">
        <v>31688</v>
      </c>
      <c r="F3555" s="50"/>
      <c r="G3555" s="50" t="s">
        <v>15090</v>
      </c>
      <c r="H3555" s="50" t="s">
        <v>15103</v>
      </c>
      <c r="I3555" s="50" t="s">
        <v>31613</v>
      </c>
      <c r="J3555" s="50" t="s">
        <v>21554</v>
      </c>
      <c r="K3555" s="50"/>
      <c r="L3555" s="50" t="s">
        <v>31689</v>
      </c>
      <c r="M3555" s="50"/>
      <c r="N3555" s="50"/>
      <c r="O3555" s="50" t="s">
        <v>31690</v>
      </c>
      <c r="P3555" s="50" t="s">
        <v>10106</v>
      </c>
      <c r="Q3555" s="50"/>
      <c r="R3555" s="50" t="s">
        <v>24015</v>
      </c>
      <c r="S3555" s="50"/>
      <c r="T3555" s="50"/>
      <c r="U3555" s="50"/>
      <c r="V3555" s="50"/>
      <c r="W3555" s="50"/>
      <c r="X3555" s="50"/>
      <c r="Y3555" s="50" t="s">
        <v>878</v>
      </c>
      <c r="Z3555" s="50"/>
      <c r="AA3555" s="50"/>
      <c r="AB3555" s="50"/>
      <c r="AC3555" s="50"/>
      <c r="AD3555" s="50"/>
      <c r="AE3555" s="50"/>
      <c r="AF3555" s="50" t="s">
        <v>20400</v>
      </c>
      <c r="AG3555" s="50" t="s">
        <v>10106</v>
      </c>
      <c r="AH3555" s="50" t="s">
        <v>23987</v>
      </c>
    </row>
    <row r="3556" spans="1:34" x14ac:dyDescent="0.3">
      <c r="A3556" s="50"/>
      <c r="B3556" s="50"/>
      <c r="C3556" s="50"/>
      <c r="D3556" s="50"/>
      <c r="E3556" s="50"/>
      <c r="F3556" s="50"/>
      <c r="G3556" s="50"/>
      <c r="H3556" s="50"/>
      <c r="I3556" s="50"/>
      <c r="J3556" s="50"/>
      <c r="K3556" s="50"/>
      <c r="L3556" s="50"/>
      <c r="M3556" s="50"/>
      <c r="N3556" s="50"/>
      <c r="O3556" s="50"/>
      <c r="P3556" s="50"/>
      <c r="Q3556" s="50"/>
      <c r="R3556" s="50" t="s">
        <v>31613</v>
      </c>
      <c r="S3556" s="50"/>
      <c r="T3556" s="50"/>
      <c r="U3556" s="50"/>
      <c r="V3556" s="50"/>
      <c r="W3556" s="50"/>
      <c r="X3556" s="50"/>
      <c r="Y3556" s="50"/>
      <c r="Z3556" s="50"/>
      <c r="AA3556" s="50"/>
      <c r="AB3556" s="50"/>
      <c r="AC3556" s="50"/>
      <c r="AD3556" s="50"/>
      <c r="AE3556" s="50"/>
      <c r="AF3556" s="50"/>
      <c r="AG3556" s="50"/>
      <c r="AH3556" s="50"/>
    </row>
    <row r="3557" spans="1:34" x14ac:dyDescent="0.3">
      <c r="A3557" s="49" t="s">
        <v>31691</v>
      </c>
      <c r="B3557" s="49"/>
      <c r="C3557" s="49" t="s">
        <v>31692</v>
      </c>
      <c r="D3557" s="49"/>
      <c r="E3557" s="49" t="s">
        <v>31693</v>
      </c>
      <c r="F3557" s="49"/>
      <c r="G3557" s="49" t="s">
        <v>15090</v>
      </c>
      <c r="H3557" s="49" t="s">
        <v>15103</v>
      </c>
      <c r="I3557" s="49" t="s">
        <v>31613</v>
      </c>
      <c r="J3557" s="49" t="s">
        <v>21554</v>
      </c>
      <c r="K3557" s="49"/>
      <c r="L3557" s="49" t="s">
        <v>31694</v>
      </c>
      <c r="M3557" s="49"/>
      <c r="N3557" s="49"/>
      <c r="O3557" s="49" t="s">
        <v>31695</v>
      </c>
      <c r="P3557" s="49" t="s">
        <v>10106</v>
      </c>
      <c r="Q3557" s="49"/>
      <c r="R3557" s="49" t="s">
        <v>24015</v>
      </c>
      <c r="S3557" s="49"/>
      <c r="T3557" s="49"/>
      <c r="U3557" s="49"/>
      <c r="V3557" s="49"/>
      <c r="W3557" s="49"/>
      <c r="X3557" s="49"/>
      <c r="Y3557" s="49" t="s">
        <v>878</v>
      </c>
      <c r="Z3557" s="49"/>
      <c r="AA3557" s="49"/>
      <c r="AB3557" s="49"/>
      <c r="AC3557" s="49"/>
      <c r="AD3557" s="49"/>
      <c r="AE3557" s="49"/>
      <c r="AF3557" s="49" t="s">
        <v>20400</v>
      </c>
      <c r="AG3557" s="49" t="s">
        <v>10106</v>
      </c>
      <c r="AH3557" s="49" t="s">
        <v>23987</v>
      </c>
    </row>
    <row r="3558" spans="1:34" x14ac:dyDescent="0.3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  <c r="O3558" s="49"/>
      <c r="P3558" s="49"/>
      <c r="Q3558" s="49"/>
      <c r="R3558" s="49" t="s">
        <v>31613</v>
      </c>
      <c r="S3558" s="49"/>
      <c r="T3558" s="49"/>
      <c r="U3558" s="49"/>
      <c r="V3558" s="49"/>
      <c r="W3558" s="49"/>
      <c r="X3558" s="49"/>
      <c r="Y3558" s="49"/>
      <c r="Z3558" s="49"/>
      <c r="AA3558" s="49"/>
      <c r="AB3558" s="49"/>
      <c r="AC3558" s="49"/>
      <c r="AD3558" s="49"/>
      <c r="AE3558" s="49"/>
      <c r="AF3558" s="49"/>
      <c r="AG3558" s="49"/>
      <c r="AH3558" s="49"/>
    </row>
    <row r="3559" spans="1:34" x14ac:dyDescent="0.3">
      <c r="A3559" s="50" t="s">
        <v>31696</v>
      </c>
      <c r="B3559" s="50"/>
      <c r="C3559" s="50" t="s">
        <v>31697</v>
      </c>
      <c r="D3559" s="50"/>
      <c r="E3559" s="50" t="s">
        <v>31698</v>
      </c>
      <c r="F3559" s="50"/>
      <c r="G3559" s="50" t="s">
        <v>15090</v>
      </c>
      <c r="H3559" s="50" t="s">
        <v>15088</v>
      </c>
      <c r="I3559" s="50" t="s">
        <v>31613</v>
      </c>
      <c r="J3559" s="50" t="s">
        <v>21554</v>
      </c>
      <c r="K3559" s="50"/>
      <c r="L3559" s="50" t="s">
        <v>31699</v>
      </c>
      <c r="M3559" s="50"/>
      <c r="N3559" s="50"/>
      <c r="O3559" s="50" t="s">
        <v>31700</v>
      </c>
      <c r="P3559" s="50" t="s">
        <v>10106</v>
      </c>
      <c r="Q3559" s="50"/>
      <c r="R3559" s="50" t="s">
        <v>24015</v>
      </c>
      <c r="S3559" s="50"/>
      <c r="T3559" s="50"/>
      <c r="U3559" s="50"/>
      <c r="V3559" s="50"/>
      <c r="W3559" s="50"/>
      <c r="X3559" s="50"/>
      <c r="Y3559" s="50" t="s">
        <v>878</v>
      </c>
      <c r="Z3559" s="50"/>
      <c r="AA3559" s="50"/>
      <c r="AB3559" s="50"/>
      <c r="AC3559" s="50"/>
      <c r="AD3559" s="50"/>
      <c r="AE3559" s="50"/>
      <c r="AF3559" s="50" t="s">
        <v>20400</v>
      </c>
      <c r="AG3559" s="50" t="s">
        <v>10106</v>
      </c>
      <c r="AH3559" s="50" t="s">
        <v>23987</v>
      </c>
    </row>
    <row r="3560" spans="1:34" x14ac:dyDescent="0.3">
      <c r="A3560" s="50"/>
      <c r="B3560" s="50"/>
      <c r="C3560" s="50"/>
      <c r="D3560" s="50"/>
      <c r="E3560" s="50"/>
      <c r="F3560" s="50"/>
      <c r="G3560" s="50"/>
      <c r="H3560" s="50"/>
      <c r="I3560" s="50"/>
      <c r="J3560" s="50"/>
      <c r="K3560" s="50"/>
      <c r="L3560" s="50"/>
      <c r="M3560" s="50"/>
      <c r="N3560" s="50"/>
      <c r="O3560" s="50"/>
      <c r="P3560" s="50"/>
      <c r="Q3560" s="50"/>
      <c r="R3560" s="50" t="s">
        <v>31613</v>
      </c>
      <c r="S3560" s="50"/>
      <c r="T3560" s="50"/>
      <c r="U3560" s="50"/>
      <c r="V3560" s="50"/>
      <c r="W3560" s="50"/>
      <c r="X3560" s="50"/>
      <c r="Y3560" s="50"/>
      <c r="Z3560" s="50"/>
      <c r="AA3560" s="50"/>
      <c r="AB3560" s="50"/>
      <c r="AC3560" s="50"/>
      <c r="AD3560" s="50"/>
      <c r="AE3560" s="50"/>
      <c r="AF3560" s="50"/>
      <c r="AG3560" s="50"/>
      <c r="AH3560" s="50"/>
    </row>
    <row r="3561" spans="1:34" x14ac:dyDescent="0.3">
      <c r="A3561" s="49" t="s">
        <v>31701</v>
      </c>
      <c r="B3561" s="49"/>
      <c r="C3561" s="49" t="s">
        <v>31702</v>
      </c>
      <c r="D3561" s="49"/>
      <c r="E3561" s="49" t="s">
        <v>31703</v>
      </c>
      <c r="F3561" s="49"/>
      <c r="G3561" s="49" t="s">
        <v>15090</v>
      </c>
      <c r="H3561" s="49" t="s">
        <v>15088</v>
      </c>
      <c r="I3561" s="49" t="s">
        <v>31613</v>
      </c>
      <c r="J3561" s="49" t="s">
        <v>21554</v>
      </c>
      <c r="K3561" s="49"/>
      <c r="L3561" s="49" t="s">
        <v>31704</v>
      </c>
      <c r="M3561" s="49"/>
      <c r="N3561" s="49"/>
      <c r="O3561" s="49" t="s">
        <v>31705</v>
      </c>
      <c r="P3561" s="49" t="s">
        <v>10106</v>
      </c>
      <c r="Q3561" s="49"/>
      <c r="R3561" s="49" t="s">
        <v>24015</v>
      </c>
      <c r="S3561" s="49"/>
      <c r="T3561" s="49"/>
      <c r="U3561" s="49"/>
      <c r="V3561" s="49"/>
      <c r="W3561" s="49"/>
      <c r="X3561" s="49"/>
      <c r="Y3561" s="49" t="s">
        <v>878</v>
      </c>
      <c r="Z3561" s="49"/>
      <c r="AA3561" s="49"/>
      <c r="AB3561" s="49"/>
      <c r="AC3561" s="49"/>
      <c r="AD3561" s="49"/>
      <c r="AE3561" s="49"/>
      <c r="AF3561" s="49" t="s">
        <v>20400</v>
      </c>
      <c r="AG3561" s="49" t="s">
        <v>10106</v>
      </c>
      <c r="AH3561" s="49" t="s">
        <v>23987</v>
      </c>
    </row>
    <row r="3562" spans="1:34" x14ac:dyDescent="0.3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  <c r="M3562" s="49"/>
      <c r="N3562" s="49"/>
      <c r="O3562" s="49"/>
      <c r="P3562" s="49"/>
      <c r="Q3562" s="49"/>
      <c r="R3562" s="49" t="s">
        <v>31613</v>
      </c>
      <c r="S3562" s="49"/>
      <c r="T3562" s="49"/>
      <c r="U3562" s="49"/>
      <c r="V3562" s="49"/>
      <c r="W3562" s="49"/>
      <c r="X3562" s="49"/>
      <c r="Y3562" s="49"/>
      <c r="Z3562" s="49"/>
      <c r="AA3562" s="49"/>
      <c r="AB3562" s="49"/>
      <c r="AC3562" s="49"/>
      <c r="AD3562" s="49"/>
      <c r="AE3562" s="49"/>
      <c r="AF3562" s="49"/>
      <c r="AG3562" s="49"/>
      <c r="AH3562" s="49"/>
    </row>
    <row r="3563" spans="1:34" x14ac:dyDescent="0.3">
      <c r="A3563" s="50" t="s">
        <v>31706</v>
      </c>
      <c r="B3563" s="50"/>
      <c r="C3563" s="50" t="s">
        <v>31707</v>
      </c>
      <c r="D3563" s="50"/>
      <c r="E3563" s="50" t="s">
        <v>31708</v>
      </c>
      <c r="F3563" s="50"/>
      <c r="G3563" s="50" t="s">
        <v>15090</v>
      </c>
      <c r="H3563" s="50" t="s">
        <v>15088</v>
      </c>
      <c r="I3563" s="50" t="s">
        <v>31613</v>
      </c>
      <c r="J3563" s="50" t="s">
        <v>21554</v>
      </c>
      <c r="K3563" s="50"/>
      <c r="L3563" s="50" t="s">
        <v>31709</v>
      </c>
      <c r="M3563" s="50"/>
      <c r="N3563" s="50"/>
      <c r="O3563" s="50" t="s">
        <v>31710</v>
      </c>
      <c r="P3563" s="50" t="s">
        <v>10106</v>
      </c>
      <c r="Q3563" s="50"/>
      <c r="R3563" s="50" t="s">
        <v>24015</v>
      </c>
      <c r="S3563" s="50"/>
      <c r="T3563" s="50"/>
      <c r="U3563" s="50"/>
      <c r="V3563" s="50"/>
      <c r="W3563" s="50"/>
      <c r="X3563" s="50"/>
      <c r="Y3563" s="50" t="s">
        <v>878</v>
      </c>
      <c r="Z3563" s="50"/>
      <c r="AA3563" s="50"/>
      <c r="AB3563" s="50"/>
      <c r="AC3563" s="50"/>
      <c r="AD3563" s="50"/>
      <c r="AE3563" s="50"/>
      <c r="AF3563" s="50" t="s">
        <v>20400</v>
      </c>
      <c r="AG3563" s="50" t="s">
        <v>10106</v>
      </c>
      <c r="AH3563" s="50" t="s">
        <v>10445</v>
      </c>
    </row>
    <row r="3564" spans="1:34" x14ac:dyDescent="0.3">
      <c r="A3564" s="50"/>
      <c r="B3564" s="50"/>
      <c r="C3564" s="50"/>
      <c r="D3564" s="50"/>
      <c r="E3564" s="50"/>
      <c r="F3564" s="50"/>
      <c r="G3564" s="50"/>
      <c r="H3564" s="50"/>
      <c r="I3564" s="50"/>
      <c r="J3564" s="50"/>
      <c r="K3564" s="50"/>
      <c r="L3564" s="50"/>
      <c r="M3564" s="50"/>
      <c r="N3564" s="50"/>
      <c r="O3564" s="50"/>
      <c r="P3564" s="50"/>
      <c r="Q3564" s="50"/>
      <c r="R3564" s="50" t="s">
        <v>31613</v>
      </c>
      <c r="S3564" s="50"/>
      <c r="T3564" s="50"/>
      <c r="U3564" s="50"/>
      <c r="V3564" s="50"/>
      <c r="W3564" s="50"/>
      <c r="X3564" s="50"/>
      <c r="Y3564" s="50"/>
      <c r="Z3564" s="50"/>
      <c r="AA3564" s="50"/>
      <c r="AB3564" s="50"/>
      <c r="AC3564" s="50"/>
      <c r="AD3564" s="50"/>
      <c r="AE3564" s="50"/>
      <c r="AF3564" s="50"/>
      <c r="AG3564" s="50"/>
      <c r="AH3564" s="50"/>
    </row>
    <row r="3565" spans="1:34" x14ac:dyDescent="0.3">
      <c r="A3565" s="49" t="s">
        <v>31711</v>
      </c>
      <c r="B3565" s="49"/>
      <c r="C3565" s="49" t="s">
        <v>31712</v>
      </c>
      <c r="D3565" s="49"/>
      <c r="E3565" s="49" t="s">
        <v>31713</v>
      </c>
      <c r="F3565" s="49"/>
      <c r="G3565" s="49" t="s">
        <v>15090</v>
      </c>
      <c r="H3565" s="49" t="s">
        <v>15088</v>
      </c>
      <c r="I3565" s="49" t="s">
        <v>31613</v>
      </c>
      <c r="J3565" s="49" t="s">
        <v>21554</v>
      </c>
      <c r="K3565" s="49"/>
      <c r="L3565" s="49" t="s">
        <v>31714</v>
      </c>
      <c r="M3565" s="49"/>
      <c r="N3565" s="49"/>
      <c r="O3565" s="49" t="s">
        <v>31715</v>
      </c>
      <c r="P3565" s="49" t="s">
        <v>10106</v>
      </c>
      <c r="Q3565" s="49"/>
      <c r="R3565" s="49" t="s">
        <v>24015</v>
      </c>
      <c r="S3565" s="49"/>
      <c r="T3565" s="49"/>
      <c r="U3565" s="49"/>
      <c r="V3565" s="49"/>
      <c r="W3565" s="49"/>
      <c r="X3565" s="49"/>
      <c r="Y3565" s="49" t="s">
        <v>878</v>
      </c>
      <c r="Z3565" s="49"/>
      <c r="AA3565" s="49"/>
      <c r="AB3565" s="49"/>
      <c r="AC3565" s="49"/>
      <c r="AD3565" s="49"/>
      <c r="AE3565" s="49"/>
      <c r="AF3565" s="49" t="s">
        <v>20400</v>
      </c>
      <c r="AG3565" s="49" t="s">
        <v>10106</v>
      </c>
      <c r="AH3565" s="49" t="s">
        <v>10445</v>
      </c>
    </row>
    <row r="3566" spans="1:34" x14ac:dyDescent="0.3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  <c r="M3566" s="49"/>
      <c r="N3566" s="49"/>
      <c r="O3566" s="49"/>
      <c r="P3566" s="49"/>
      <c r="Q3566" s="49"/>
      <c r="R3566" s="49" t="s">
        <v>31613</v>
      </c>
      <c r="S3566" s="49"/>
      <c r="T3566" s="49"/>
      <c r="U3566" s="49"/>
      <c r="V3566" s="49"/>
      <c r="W3566" s="49"/>
      <c r="X3566" s="49"/>
      <c r="Y3566" s="49"/>
      <c r="Z3566" s="49"/>
      <c r="AA3566" s="49"/>
      <c r="AB3566" s="49"/>
      <c r="AC3566" s="49"/>
      <c r="AD3566" s="49"/>
      <c r="AE3566" s="49"/>
      <c r="AF3566" s="49"/>
      <c r="AG3566" s="49"/>
      <c r="AH3566" s="49"/>
    </row>
    <row r="3567" spans="1:34" x14ac:dyDescent="0.3">
      <c r="A3567" s="50" t="s">
        <v>31716</v>
      </c>
      <c r="B3567" s="50"/>
      <c r="C3567" s="50" t="s">
        <v>31717</v>
      </c>
      <c r="D3567" s="50"/>
      <c r="E3567" s="50" t="s">
        <v>31718</v>
      </c>
      <c r="F3567" s="50"/>
      <c r="G3567" s="50" t="s">
        <v>15090</v>
      </c>
      <c r="H3567" s="50" t="s">
        <v>15088</v>
      </c>
      <c r="I3567" s="50" t="s">
        <v>31613</v>
      </c>
      <c r="J3567" s="50" t="s">
        <v>21554</v>
      </c>
      <c r="K3567" s="50"/>
      <c r="L3567" s="50" t="s">
        <v>31719</v>
      </c>
      <c r="M3567" s="50"/>
      <c r="N3567" s="50"/>
      <c r="O3567" s="50" t="s">
        <v>31720</v>
      </c>
      <c r="P3567" s="50" t="s">
        <v>10106</v>
      </c>
      <c r="Q3567" s="50"/>
      <c r="R3567" s="50" t="s">
        <v>24015</v>
      </c>
      <c r="S3567" s="50"/>
      <c r="T3567" s="50"/>
      <c r="U3567" s="50"/>
      <c r="V3567" s="50"/>
      <c r="W3567" s="50"/>
      <c r="X3567" s="50"/>
      <c r="Y3567" s="50" t="s">
        <v>878</v>
      </c>
      <c r="Z3567" s="50"/>
      <c r="AA3567" s="50"/>
      <c r="AB3567" s="50"/>
      <c r="AC3567" s="50"/>
      <c r="AD3567" s="50"/>
      <c r="AE3567" s="50"/>
      <c r="AF3567" s="50" t="s">
        <v>20400</v>
      </c>
      <c r="AG3567" s="50" t="s">
        <v>10106</v>
      </c>
      <c r="AH3567" s="50" t="s">
        <v>10445</v>
      </c>
    </row>
    <row r="3568" spans="1:34" x14ac:dyDescent="0.3">
      <c r="A3568" s="50"/>
      <c r="B3568" s="50"/>
      <c r="C3568" s="50"/>
      <c r="D3568" s="50"/>
      <c r="E3568" s="50"/>
      <c r="F3568" s="50"/>
      <c r="G3568" s="50"/>
      <c r="H3568" s="50"/>
      <c r="I3568" s="50"/>
      <c r="J3568" s="50"/>
      <c r="K3568" s="50"/>
      <c r="L3568" s="50"/>
      <c r="M3568" s="50"/>
      <c r="N3568" s="50"/>
      <c r="O3568" s="50"/>
      <c r="P3568" s="50"/>
      <c r="Q3568" s="50"/>
      <c r="R3568" s="50" t="s">
        <v>31613</v>
      </c>
      <c r="S3568" s="50"/>
      <c r="T3568" s="50"/>
      <c r="U3568" s="50"/>
      <c r="V3568" s="50"/>
      <c r="W3568" s="50"/>
      <c r="X3568" s="50"/>
      <c r="Y3568" s="50"/>
      <c r="Z3568" s="50"/>
      <c r="AA3568" s="50"/>
      <c r="AB3568" s="50"/>
      <c r="AC3568" s="50"/>
      <c r="AD3568" s="50"/>
      <c r="AE3568" s="50"/>
      <c r="AF3568" s="50"/>
      <c r="AG3568" s="50"/>
      <c r="AH3568" s="50"/>
    </row>
    <row r="3569" spans="1:34" x14ac:dyDescent="0.3">
      <c r="A3569" s="49" t="s">
        <v>31721</v>
      </c>
      <c r="B3569" s="49"/>
      <c r="C3569" s="49" t="s">
        <v>31722</v>
      </c>
      <c r="D3569" s="49"/>
      <c r="E3569" s="49" t="s">
        <v>31723</v>
      </c>
      <c r="F3569" s="49"/>
      <c r="G3569" s="49" t="s">
        <v>15090</v>
      </c>
      <c r="H3569" s="49" t="s">
        <v>15088</v>
      </c>
      <c r="I3569" s="49" t="s">
        <v>31613</v>
      </c>
      <c r="J3569" s="49" t="s">
        <v>21554</v>
      </c>
      <c r="K3569" s="49"/>
      <c r="L3569" s="49" t="s">
        <v>31724</v>
      </c>
      <c r="M3569" s="49"/>
      <c r="N3569" s="49"/>
      <c r="O3569" s="49" t="s">
        <v>31725</v>
      </c>
      <c r="P3569" s="49" t="s">
        <v>10106</v>
      </c>
      <c r="Q3569" s="49"/>
      <c r="R3569" s="49" t="s">
        <v>24015</v>
      </c>
      <c r="S3569" s="49"/>
      <c r="T3569" s="49"/>
      <c r="U3569" s="49"/>
      <c r="V3569" s="49"/>
      <c r="W3569" s="49"/>
      <c r="X3569" s="49"/>
      <c r="Y3569" s="49" t="s">
        <v>878</v>
      </c>
      <c r="Z3569" s="49"/>
      <c r="AA3569" s="49"/>
      <c r="AB3569" s="49"/>
      <c r="AC3569" s="49"/>
      <c r="AD3569" s="49"/>
      <c r="AE3569" s="49"/>
      <c r="AF3569" s="49" t="s">
        <v>20400</v>
      </c>
      <c r="AG3569" s="49" t="s">
        <v>10106</v>
      </c>
      <c r="AH3569" s="49" t="s">
        <v>1355</v>
      </c>
    </row>
    <row r="3570" spans="1:34" x14ac:dyDescent="0.3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  <c r="M3570" s="49"/>
      <c r="N3570" s="49"/>
      <c r="O3570" s="49"/>
      <c r="P3570" s="49"/>
      <c r="Q3570" s="49"/>
      <c r="R3570" s="49" t="s">
        <v>31613</v>
      </c>
      <c r="S3570" s="49"/>
      <c r="T3570" s="49"/>
      <c r="U3570" s="49"/>
      <c r="V3570" s="49"/>
      <c r="W3570" s="49"/>
      <c r="X3570" s="49"/>
      <c r="Y3570" s="49"/>
      <c r="Z3570" s="49"/>
      <c r="AA3570" s="49"/>
      <c r="AB3570" s="49"/>
      <c r="AC3570" s="49"/>
      <c r="AD3570" s="49"/>
      <c r="AE3570" s="49"/>
      <c r="AF3570" s="49"/>
      <c r="AG3570" s="49"/>
      <c r="AH3570" s="49"/>
    </row>
    <row r="3571" spans="1:34" x14ac:dyDescent="0.3">
      <c r="A3571" s="50" t="s">
        <v>31726</v>
      </c>
      <c r="B3571" s="50"/>
      <c r="C3571" s="50" t="s">
        <v>31727</v>
      </c>
      <c r="D3571" s="50"/>
      <c r="E3571" s="50" t="s">
        <v>31728</v>
      </c>
      <c r="F3571" s="50"/>
      <c r="G3571" s="50" t="s">
        <v>15090</v>
      </c>
      <c r="H3571" s="50" t="s">
        <v>15088</v>
      </c>
      <c r="I3571" s="50" t="s">
        <v>31613</v>
      </c>
      <c r="J3571" s="50" t="s">
        <v>21554</v>
      </c>
      <c r="K3571" s="50"/>
      <c r="L3571" s="50" t="s">
        <v>31729</v>
      </c>
      <c r="M3571" s="50"/>
      <c r="N3571" s="50"/>
      <c r="O3571" s="50" t="s">
        <v>31730</v>
      </c>
      <c r="P3571" s="50" t="s">
        <v>10106</v>
      </c>
      <c r="Q3571" s="50"/>
      <c r="R3571" s="50" t="s">
        <v>24015</v>
      </c>
      <c r="S3571" s="50"/>
      <c r="T3571" s="50"/>
      <c r="U3571" s="50"/>
      <c r="V3571" s="50"/>
      <c r="W3571" s="50"/>
      <c r="X3571" s="50"/>
      <c r="Y3571" s="50" t="s">
        <v>878</v>
      </c>
      <c r="Z3571" s="50"/>
      <c r="AA3571" s="50"/>
      <c r="AB3571" s="50"/>
      <c r="AC3571" s="50"/>
      <c r="AD3571" s="50"/>
      <c r="AE3571" s="50"/>
      <c r="AF3571" s="50" t="s">
        <v>20400</v>
      </c>
      <c r="AG3571" s="50" t="s">
        <v>10106</v>
      </c>
      <c r="AH3571" s="50" t="s">
        <v>1355</v>
      </c>
    </row>
    <row r="3572" spans="1:34" x14ac:dyDescent="0.3">
      <c r="A3572" s="50"/>
      <c r="B3572" s="50"/>
      <c r="C3572" s="50"/>
      <c r="D3572" s="50"/>
      <c r="E3572" s="50"/>
      <c r="F3572" s="50"/>
      <c r="G3572" s="50"/>
      <c r="H3572" s="50"/>
      <c r="I3572" s="50"/>
      <c r="J3572" s="50"/>
      <c r="K3572" s="50"/>
      <c r="L3572" s="50"/>
      <c r="M3572" s="50"/>
      <c r="N3572" s="50"/>
      <c r="O3572" s="50"/>
      <c r="P3572" s="50"/>
      <c r="Q3572" s="50"/>
      <c r="R3572" s="50" t="s">
        <v>31613</v>
      </c>
      <c r="S3572" s="50"/>
      <c r="T3572" s="50"/>
      <c r="U3572" s="50"/>
      <c r="V3572" s="50"/>
      <c r="W3572" s="50"/>
      <c r="X3572" s="50"/>
      <c r="Y3572" s="50"/>
      <c r="Z3572" s="50"/>
      <c r="AA3572" s="50"/>
      <c r="AB3572" s="50"/>
      <c r="AC3572" s="50"/>
      <c r="AD3572" s="50"/>
      <c r="AE3572" s="50"/>
      <c r="AF3572" s="50"/>
      <c r="AG3572" s="50"/>
      <c r="AH3572" s="50"/>
    </row>
    <row r="3573" spans="1:34" x14ac:dyDescent="0.3">
      <c r="A3573" s="49" t="s">
        <v>31731</v>
      </c>
      <c r="B3573" s="49"/>
      <c r="C3573" s="49" t="s">
        <v>31732</v>
      </c>
      <c r="D3573" s="49"/>
      <c r="E3573" s="49" t="s">
        <v>31733</v>
      </c>
      <c r="F3573" s="49"/>
      <c r="G3573" s="49" t="s">
        <v>15090</v>
      </c>
      <c r="H3573" s="49" t="s">
        <v>15088</v>
      </c>
      <c r="I3573" s="49" t="s">
        <v>31613</v>
      </c>
      <c r="J3573" s="49" t="s">
        <v>21554</v>
      </c>
      <c r="K3573" s="49"/>
      <c r="L3573" s="49" t="s">
        <v>31734</v>
      </c>
      <c r="M3573" s="49"/>
      <c r="N3573" s="49"/>
      <c r="O3573" s="49" t="s">
        <v>31735</v>
      </c>
      <c r="P3573" s="49" t="s">
        <v>10106</v>
      </c>
      <c r="Q3573" s="49"/>
      <c r="R3573" s="49" t="s">
        <v>24015</v>
      </c>
      <c r="S3573" s="49"/>
      <c r="T3573" s="49"/>
      <c r="U3573" s="49"/>
      <c r="V3573" s="49"/>
      <c r="W3573" s="49"/>
      <c r="X3573" s="49"/>
      <c r="Y3573" s="49" t="s">
        <v>878</v>
      </c>
      <c r="Z3573" s="49"/>
      <c r="AA3573" s="49"/>
      <c r="AB3573" s="49"/>
      <c r="AC3573" s="49"/>
      <c r="AD3573" s="49"/>
      <c r="AE3573" s="49"/>
      <c r="AF3573" s="49" t="s">
        <v>20400</v>
      </c>
      <c r="AG3573" s="49" t="s">
        <v>10106</v>
      </c>
      <c r="AH3573" s="49" t="s">
        <v>1355</v>
      </c>
    </row>
    <row r="3574" spans="1:34" x14ac:dyDescent="0.3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  <c r="M3574" s="49"/>
      <c r="N3574" s="49"/>
      <c r="O3574" s="49"/>
      <c r="P3574" s="49"/>
      <c r="Q3574" s="49"/>
      <c r="R3574" s="49" t="s">
        <v>31613</v>
      </c>
      <c r="S3574" s="49"/>
      <c r="T3574" s="49"/>
      <c r="U3574" s="49"/>
      <c r="V3574" s="49"/>
      <c r="W3574" s="49"/>
      <c r="X3574" s="49"/>
      <c r="Y3574" s="49"/>
      <c r="Z3574" s="49"/>
      <c r="AA3574" s="49"/>
      <c r="AB3574" s="49"/>
      <c r="AC3574" s="49"/>
      <c r="AD3574" s="49"/>
      <c r="AE3574" s="49"/>
      <c r="AF3574" s="49"/>
      <c r="AG3574" s="49"/>
      <c r="AH3574" s="49"/>
    </row>
    <row r="3575" spans="1:34" x14ac:dyDescent="0.3">
      <c r="A3575" s="50" t="s">
        <v>31736</v>
      </c>
      <c r="B3575" s="50"/>
      <c r="C3575" s="50" t="s">
        <v>31737</v>
      </c>
      <c r="D3575" s="50"/>
      <c r="E3575" s="50" t="s">
        <v>31738</v>
      </c>
      <c r="F3575" s="50"/>
      <c r="G3575" s="50" t="s">
        <v>15090</v>
      </c>
      <c r="H3575" s="50" t="s">
        <v>15088</v>
      </c>
      <c r="I3575" s="50" t="s">
        <v>31613</v>
      </c>
      <c r="J3575" s="50" t="s">
        <v>21554</v>
      </c>
      <c r="K3575" s="50"/>
      <c r="L3575" s="50" t="s">
        <v>31739</v>
      </c>
      <c r="M3575" s="50"/>
      <c r="N3575" s="50"/>
      <c r="O3575" s="50" t="s">
        <v>31740</v>
      </c>
      <c r="P3575" s="50" t="s">
        <v>10106</v>
      </c>
      <c r="Q3575" s="50"/>
      <c r="R3575" s="50" t="s">
        <v>24015</v>
      </c>
      <c r="S3575" s="50"/>
      <c r="T3575" s="50"/>
      <c r="U3575" s="50"/>
      <c r="V3575" s="50"/>
      <c r="W3575" s="50"/>
      <c r="X3575" s="50"/>
      <c r="Y3575" s="50" t="s">
        <v>878</v>
      </c>
      <c r="Z3575" s="50"/>
      <c r="AA3575" s="50"/>
      <c r="AB3575" s="50"/>
      <c r="AC3575" s="50"/>
      <c r="AD3575" s="50"/>
      <c r="AE3575" s="50"/>
      <c r="AF3575" s="50" t="s">
        <v>20400</v>
      </c>
      <c r="AG3575" s="50" t="s">
        <v>10106</v>
      </c>
      <c r="AH3575" s="50" t="s">
        <v>23987</v>
      </c>
    </row>
    <row r="3576" spans="1:34" x14ac:dyDescent="0.3">
      <c r="A3576" s="50"/>
      <c r="B3576" s="50"/>
      <c r="C3576" s="50"/>
      <c r="D3576" s="50"/>
      <c r="E3576" s="50"/>
      <c r="F3576" s="50"/>
      <c r="G3576" s="50"/>
      <c r="H3576" s="50"/>
      <c r="I3576" s="50"/>
      <c r="J3576" s="50"/>
      <c r="K3576" s="50"/>
      <c r="L3576" s="50"/>
      <c r="M3576" s="50"/>
      <c r="N3576" s="50"/>
      <c r="O3576" s="50"/>
      <c r="P3576" s="50"/>
      <c r="Q3576" s="50"/>
      <c r="R3576" s="50" t="s">
        <v>31613</v>
      </c>
      <c r="S3576" s="50"/>
      <c r="T3576" s="50"/>
      <c r="U3576" s="50"/>
      <c r="V3576" s="50"/>
      <c r="W3576" s="50"/>
      <c r="X3576" s="50"/>
      <c r="Y3576" s="50"/>
      <c r="Z3576" s="50"/>
      <c r="AA3576" s="50"/>
      <c r="AB3576" s="50"/>
      <c r="AC3576" s="50"/>
      <c r="AD3576" s="50"/>
      <c r="AE3576" s="50"/>
      <c r="AF3576" s="50"/>
      <c r="AG3576" s="50"/>
      <c r="AH3576" s="50"/>
    </row>
    <row r="3577" spans="1:34" x14ac:dyDescent="0.3">
      <c r="A3577" s="49" t="s">
        <v>31741</v>
      </c>
      <c r="B3577" s="49"/>
      <c r="C3577" s="49" t="s">
        <v>31742</v>
      </c>
      <c r="D3577" s="49"/>
      <c r="E3577" s="49" t="s">
        <v>31743</v>
      </c>
      <c r="F3577" s="49"/>
      <c r="G3577" s="49" t="s">
        <v>15090</v>
      </c>
      <c r="H3577" s="49" t="s">
        <v>15088</v>
      </c>
      <c r="I3577" s="49" t="s">
        <v>31613</v>
      </c>
      <c r="J3577" s="49" t="s">
        <v>21554</v>
      </c>
      <c r="K3577" s="49"/>
      <c r="L3577" s="49" t="s">
        <v>31744</v>
      </c>
      <c r="M3577" s="49"/>
      <c r="N3577" s="49"/>
      <c r="O3577" s="49" t="s">
        <v>31745</v>
      </c>
      <c r="P3577" s="49" t="s">
        <v>10106</v>
      </c>
      <c r="Q3577" s="49"/>
      <c r="R3577" s="49" t="s">
        <v>24015</v>
      </c>
      <c r="S3577" s="49"/>
      <c r="T3577" s="49"/>
      <c r="U3577" s="49"/>
      <c r="V3577" s="49"/>
      <c r="W3577" s="49"/>
      <c r="X3577" s="49"/>
      <c r="Y3577" s="49" t="s">
        <v>878</v>
      </c>
      <c r="Z3577" s="49"/>
      <c r="AA3577" s="49"/>
      <c r="AB3577" s="49"/>
      <c r="AC3577" s="49"/>
      <c r="AD3577" s="49"/>
      <c r="AE3577" s="49"/>
      <c r="AF3577" s="49" t="s">
        <v>20400</v>
      </c>
      <c r="AG3577" s="49" t="s">
        <v>10106</v>
      </c>
      <c r="AH3577" s="49" t="s">
        <v>23987</v>
      </c>
    </row>
    <row r="3578" spans="1:34" x14ac:dyDescent="0.3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  <c r="O3578" s="49"/>
      <c r="P3578" s="49"/>
      <c r="Q3578" s="49"/>
      <c r="R3578" s="49" t="s">
        <v>31613</v>
      </c>
      <c r="S3578" s="49"/>
      <c r="T3578" s="49"/>
      <c r="U3578" s="49"/>
      <c r="V3578" s="49"/>
      <c r="W3578" s="49"/>
      <c r="X3578" s="49"/>
      <c r="Y3578" s="49"/>
      <c r="Z3578" s="49"/>
      <c r="AA3578" s="49"/>
      <c r="AB3578" s="49"/>
      <c r="AC3578" s="49"/>
      <c r="AD3578" s="49"/>
      <c r="AE3578" s="49"/>
      <c r="AF3578" s="49"/>
      <c r="AG3578" s="49"/>
      <c r="AH3578" s="49"/>
    </row>
    <row r="3579" spans="1:34" x14ac:dyDescent="0.3">
      <c r="A3579" s="50" t="s">
        <v>31746</v>
      </c>
      <c r="B3579" s="50"/>
      <c r="C3579" s="50" t="s">
        <v>31747</v>
      </c>
      <c r="D3579" s="50"/>
      <c r="E3579" s="50" t="s">
        <v>31748</v>
      </c>
      <c r="F3579" s="50"/>
      <c r="G3579" s="50" t="s">
        <v>15090</v>
      </c>
      <c r="H3579" s="50" t="s">
        <v>15088</v>
      </c>
      <c r="I3579" s="50" t="s">
        <v>31613</v>
      </c>
      <c r="J3579" s="50" t="s">
        <v>21554</v>
      </c>
      <c r="K3579" s="50"/>
      <c r="L3579" s="50" t="s">
        <v>31749</v>
      </c>
      <c r="M3579" s="50"/>
      <c r="N3579" s="50"/>
      <c r="O3579" s="50" t="s">
        <v>31750</v>
      </c>
      <c r="P3579" s="50" t="s">
        <v>10106</v>
      </c>
      <c r="Q3579" s="50"/>
      <c r="R3579" s="50" t="s">
        <v>24015</v>
      </c>
      <c r="S3579" s="50"/>
      <c r="T3579" s="50"/>
      <c r="U3579" s="50"/>
      <c r="V3579" s="50"/>
      <c r="W3579" s="50"/>
      <c r="X3579" s="50"/>
      <c r="Y3579" s="50" t="s">
        <v>878</v>
      </c>
      <c r="Z3579" s="50"/>
      <c r="AA3579" s="50"/>
      <c r="AB3579" s="50"/>
      <c r="AC3579" s="50"/>
      <c r="AD3579" s="50"/>
      <c r="AE3579" s="50"/>
      <c r="AF3579" s="50" t="s">
        <v>20400</v>
      </c>
      <c r="AG3579" s="50" t="s">
        <v>10106</v>
      </c>
      <c r="AH3579" s="50" t="s">
        <v>23987</v>
      </c>
    </row>
    <row r="3580" spans="1:34" x14ac:dyDescent="0.3">
      <c r="A3580" s="50"/>
      <c r="B3580" s="50"/>
      <c r="C3580" s="50"/>
      <c r="D3580" s="50"/>
      <c r="E3580" s="50"/>
      <c r="F3580" s="50"/>
      <c r="G3580" s="50"/>
      <c r="H3580" s="50"/>
      <c r="I3580" s="50"/>
      <c r="J3580" s="50"/>
      <c r="K3580" s="50"/>
      <c r="L3580" s="50"/>
      <c r="M3580" s="50"/>
      <c r="N3580" s="50"/>
      <c r="O3580" s="50"/>
      <c r="P3580" s="50"/>
      <c r="Q3580" s="50"/>
      <c r="R3580" s="50" t="s">
        <v>31613</v>
      </c>
      <c r="S3580" s="50"/>
      <c r="T3580" s="50"/>
      <c r="U3580" s="50"/>
      <c r="V3580" s="50"/>
      <c r="W3580" s="50"/>
      <c r="X3580" s="50"/>
      <c r="Y3580" s="50"/>
      <c r="Z3580" s="50"/>
      <c r="AA3580" s="50"/>
      <c r="AB3580" s="50"/>
      <c r="AC3580" s="50"/>
      <c r="AD3580" s="50"/>
      <c r="AE3580" s="50"/>
      <c r="AF3580" s="50"/>
      <c r="AG3580" s="50"/>
      <c r="AH3580" s="50"/>
    </row>
    <row r="3581" spans="1:34" x14ac:dyDescent="0.3">
      <c r="A3581" s="49" t="s">
        <v>31751</v>
      </c>
      <c r="B3581" s="49"/>
      <c r="C3581" s="49" t="s">
        <v>31752</v>
      </c>
      <c r="D3581" s="49"/>
      <c r="E3581" s="49" t="s">
        <v>31753</v>
      </c>
      <c r="F3581" s="49"/>
      <c r="G3581" s="49" t="s">
        <v>15090</v>
      </c>
      <c r="H3581" s="49" t="s">
        <v>15099</v>
      </c>
      <c r="I3581" s="49" t="s">
        <v>31613</v>
      </c>
      <c r="J3581" s="49" t="s">
        <v>21554</v>
      </c>
      <c r="K3581" s="49"/>
      <c r="L3581" s="49" t="s">
        <v>31754</v>
      </c>
      <c r="M3581" s="49"/>
      <c r="N3581" s="49"/>
      <c r="O3581" s="49" t="s">
        <v>31755</v>
      </c>
      <c r="P3581" s="49" t="s">
        <v>10106</v>
      </c>
      <c r="Q3581" s="49"/>
      <c r="R3581" s="49" t="s">
        <v>24015</v>
      </c>
      <c r="S3581" s="49"/>
      <c r="T3581" s="49"/>
      <c r="U3581" s="49"/>
      <c r="V3581" s="49"/>
      <c r="W3581" s="49"/>
      <c r="X3581" s="49"/>
      <c r="Y3581" s="49" t="s">
        <v>878</v>
      </c>
      <c r="Z3581" s="49"/>
      <c r="AA3581" s="49"/>
      <c r="AB3581" s="49"/>
      <c r="AC3581" s="49"/>
      <c r="AD3581" s="49"/>
      <c r="AE3581" s="49"/>
      <c r="AF3581" s="49" t="s">
        <v>20400</v>
      </c>
      <c r="AG3581" s="49" t="s">
        <v>10106</v>
      </c>
      <c r="AH3581" s="49" t="s">
        <v>23987</v>
      </c>
    </row>
    <row r="3582" spans="1:34" x14ac:dyDescent="0.3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  <c r="M3582" s="49"/>
      <c r="N3582" s="49"/>
      <c r="O3582" s="49"/>
      <c r="P3582" s="49"/>
      <c r="Q3582" s="49"/>
      <c r="R3582" s="49" t="s">
        <v>31613</v>
      </c>
      <c r="S3582" s="49"/>
      <c r="T3582" s="49"/>
      <c r="U3582" s="49"/>
      <c r="V3582" s="49"/>
      <c r="W3582" s="49"/>
      <c r="X3582" s="49"/>
      <c r="Y3582" s="49"/>
      <c r="Z3582" s="49"/>
      <c r="AA3582" s="49"/>
      <c r="AB3582" s="49"/>
      <c r="AC3582" s="49"/>
      <c r="AD3582" s="49"/>
      <c r="AE3582" s="49"/>
      <c r="AF3582" s="49"/>
      <c r="AG3582" s="49"/>
      <c r="AH3582" s="49"/>
    </row>
    <row r="3583" spans="1:34" x14ac:dyDescent="0.3">
      <c r="A3583" s="50" t="s">
        <v>31756</v>
      </c>
      <c r="B3583" s="50"/>
      <c r="C3583" s="50" t="s">
        <v>31757</v>
      </c>
      <c r="D3583" s="50"/>
      <c r="E3583" s="50" t="s">
        <v>31758</v>
      </c>
      <c r="F3583" s="50"/>
      <c r="G3583" s="50" t="s">
        <v>15090</v>
      </c>
      <c r="H3583" s="50" t="s">
        <v>15099</v>
      </c>
      <c r="I3583" s="50" t="s">
        <v>31613</v>
      </c>
      <c r="J3583" s="50" t="s">
        <v>21554</v>
      </c>
      <c r="K3583" s="50"/>
      <c r="L3583" s="50" t="s">
        <v>31759</v>
      </c>
      <c r="M3583" s="50"/>
      <c r="N3583" s="50"/>
      <c r="O3583" s="50" t="s">
        <v>31760</v>
      </c>
      <c r="P3583" s="50" t="s">
        <v>10106</v>
      </c>
      <c r="Q3583" s="50"/>
      <c r="R3583" s="50" t="s">
        <v>24015</v>
      </c>
      <c r="S3583" s="50"/>
      <c r="T3583" s="50"/>
      <c r="U3583" s="50"/>
      <c r="V3583" s="50"/>
      <c r="W3583" s="50"/>
      <c r="X3583" s="50"/>
      <c r="Y3583" s="50" t="s">
        <v>878</v>
      </c>
      <c r="Z3583" s="50"/>
      <c r="AA3583" s="50"/>
      <c r="AB3583" s="50"/>
      <c r="AC3583" s="50"/>
      <c r="AD3583" s="50"/>
      <c r="AE3583" s="50"/>
      <c r="AF3583" s="50" t="s">
        <v>20400</v>
      </c>
      <c r="AG3583" s="50" t="s">
        <v>10106</v>
      </c>
      <c r="AH3583" s="50" t="s">
        <v>23987</v>
      </c>
    </row>
    <row r="3584" spans="1:34" x14ac:dyDescent="0.3">
      <c r="A3584" s="50"/>
      <c r="B3584" s="50"/>
      <c r="C3584" s="50"/>
      <c r="D3584" s="50"/>
      <c r="E3584" s="50"/>
      <c r="F3584" s="50"/>
      <c r="G3584" s="50"/>
      <c r="H3584" s="50"/>
      <c r="I3584" s="50"/>
      <c r="J3584" s="50"/>
      <c r="K3584" s="50"/>
      <c r="L3584" s="50"/>
      <c r="M3584" s="50"/>
      <c r="N3584" s="50"/>
      <c r="O3584" s="50"/>
      <c r="P3584" s="50"/>
      <c r="Q3584" s="50"/>
      <c r="R3584" s="50" t="s">
        <v>31613</v>
      </c>
      <c r="S3584" s="50"/>
      <c r="T3584" s="50"/>
      <c r="U3584" s="50"/>
      <c r="V3584" s="50"/>
      <c r="W3584" s="50"/>
      <c r="X3584" s="50"/>
      <c r="Y3584" s="50"/>
      <c r="Z3584" s="50"/>
      <c r="AA3584" s="50"/>
      <c r="AB3584" s="50"/>
      <c r="AC3584" s="50"/>
      <c r="AD3584" s="50"/>
      <c r="AE3584" s="50"/>
      <c r="AF3584" s="50"/>
      <c r="AG3584" s="50"/>
      <c r="AH3584" s="50"/>
    </row>
    <row r="3585" spans="1:34" x14ac:dyDescent="0.3">
      <c r="A3585" s="49" t="s">
        <v>31761</v>
      </c>
      <c r="B3585" s="49"/>
      <c r="C3585" s="49" t="s">
        <v>31762</v>
      </c>
      <c r="D3585" s="49"/>
      <c r="E3585" s="49" t="s">
        <v>31763</v>
      </c>
      <c r="F3585" s="49"/>
      <c r="G3585" s="49" t="s">
        <v>15090</v>
      </c>
      <c r="H3585" s="49" t="s">
        <v>15099</v>
      </c>
      <c r="I3585" s="49" t="s">
        <v>31613</v>
      </c>
      <c r="J3585" s="49" t="s">
        <v>21554</v>
      </c>
      <c r="K3585" s="49"/>
      <c r="L3585" s="49" t="s">
        <v>31764</v>
      </c>
      <c r="M3585" s="49"/>
      <c r="N3585" s="49"/>
      <c r="O3585" s="49" t="s">
        <v>31765</v>
      </c>
      <c r="P3585" s="49" t="s">
        <v>10106</v>
      </c>
      <c r="Q3585" s="49"/>
      <c r="R3585" s="49" t="s">
        <v>24015</v>
      </c>
      <c r="S3585" s="49"/>
      <c r="T3585" s="49"/>
      <c r="U3585" s="49"/>
      <c r="V3585" s="49"/>
      <c r="W3585" s="49"/>
      <c r="X3585" s="49"/>
      <c r="Y3585" s="49" t="s">
        <v>878</v>
      </c>
      <c r="Z3585" s="49"/>
      <c r="AA3585" s="49"/>
      <c r="AB3585" s="49"/>
      <c r="AC3585" s="49"/>
      <c r="AD3585" s="49"/>
      <c r="AE3585" s="49"/>
      <c r="AF3585" s="49" t="s">
        <v>20400</v>
      </c>
      <c r="AG3585" s="49" t="s">
        <v>10106</v>
      </c>
      <c r="AH3585" s="49" t="s">
        <v>23987</v>
      </c>
    </row>
    <row r="3586" spans="1:34" x14ac:dyDescent="0.3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  <c r="M3586" s="49"/>
      <c r="N3586" s="49"/>
      <c r="O3586" s="49"/>
      <c r="P3586" s="49"/>
      <c r="Q3586" s="49"/>
      <c r="R3586" s="49" t="s">
        <v>31613</v>
      </c>
      <c r="S3586" s="49"/>
      <c r="T3586" s="49"/>
      <c r="U3586" s="49"/>
      <c r="V3586" s="49"/>
      <c r="W3586" s="49"/>
      <c r="X3586" s="49"/>
      <c r="Y3586" s="49"/>
      <c r="Z3586" s="49"/>
      <c r="AA3586" s="49"/>
      <c r="AB3586" s="49"/>
      <c r="AC3586" s="49"/>
      <c r="AD3586" s="49"/>
      <c r="AE3586" s="49"/>
      <c r="AF3586" s="49"/>
      <c r="AG3586" s="49"/>
      <c r="AH3586" s="49"/>
    </row>
    <row r="3587" spans="1:34" x14ac:dyDescent="0.3">
      <c r="A3587" s="50" t="s">
        <v>31766</v>
      </c>
      <c r="B3587" s="50"/>
      <c r="C3587" s="50" t="s">
        <v>31767</v>
      </c>
      <c r="D3587" s="50"/>
      <c r="E3587" s="50" t="s">
        <v>31768</v>
      </c>
      <c r="F3587" s="50"/>
      <c r="G3587" s="50" t="s">
        <v>15090</v>
      </c>
      <c r="H3587" s="50" t="s">
        <v>15099</v>
      </c>
      <c r="I3587" s="50" t="s">
        <v>31613</v>
      </c>
      <c r="J3587" s="50" t="s">
        <v>21554</v>
      </c>
      <c r="K3587" s="50"/>
      <c r="L3587" s="50" t="s">
        <v>31769</v>
      </c>
      <c r="M3587" s="50"/>
      <c r="N3587" s="50"/>
      <c r="O3587" s="50" t="s">
        <v>31770</v>
      </c>
      <c r="P3587" s="50" t="s">
        <v>10106</v>
      </c>
      <c r="Q3587" s="50"/>
      <c r="R3587" s="50" t="s">
        <v>24015</v>
      </c>
      <c r="S3587" s="50"/>
      <c r="T3587" s="50"/>
      <c r="U3587" s="50"/>
      <c r="V3587" s="50"/>
      <c r="W3587" s="50"/>
      <c r="X3587" s="50"/>
      <c r="Y3587" s="50" t="s">
        <v>878</v>
      </c>
      <c r="Z3587" s="50"/>
      <c r="AA3587" s="50"/>
      <c r="AB3587" s="50"/>
      <c r="AC3587" s="50"/>
      <c r="AD3587" s="50"/>
      <c r="AE3587" s="50"/>
      <c r="AF3587" s="50" t="s">
        <v>20400</v>
      </c>
      <c r="AG3587" s="50" t="s">
        <v>10106</v>
      </c>
      <c r="AH3587" s="50" t="s">
        <v>23987</v>
      </c>
    </row>
    <row r="3588" spans="1:34" x14ac:dyDescent="0.3">
      <c r="A3588" s="50"/>
      <c r="B3588" s="50"/>
      <c r="C3588" s="50"/>
      <c r="D3588" s="50"/>
      <c r="E3588" s="50"/>
      <c r="F3588" s="50"/>
      <c r="G3588" s="50"/>
      <c r="H3588" s="50"/>
      <c r="I3588" s="50"/>
      <c r="J3588" s="50"/>
      <c r="K3588" s="50"/>
      <c r="L3588" s="50"/>
      <c r="M3588" s="50"/>
      <c r="N3588" s="50"/>
      <c r="O3588" s="50"/>
      <c r="P3588" s="50"/>
      <c r="Q3588" s="50"/>
      <c r="R3588" s="50" t="s">
        <v>31613</v>
      </c>
      <c r="S3588" s="50"/>
      <c r="T3588" s="50"/>
      <c r="U3588" s="50"/>
      <c r="V3588" s="50"/>
      <c r="W3588" s="50"/>
      <c r="X3588" s="50"/>
      <c r="Y3588" s="50"/>
      <c r="Z3588" s="50"/>
      <c r="AA3588" s="50"/>
      <c r="AB3588" s="50"/>
      <c r="AC3588" s="50"/>
      <c r="AD3588" s="50"/>
      <c r="AE3588" s="50"/>
      <c r="AF3588" s="50"/>
      <c r="AG3588" s="50"/>
      <c r="AH3588" s="50"/>
    </row>
    <row r="3589" spans="1:34" x14ac:dyDescent="0.3">
      <c r="A3589" s="49" t="s">
        <v>31771</v>
      </c>
      <c r="B3589" s="49"/>
      <c r="C3589" s="49" t="s">
        <v>31772</v>
      </c>
      <c r="D3589" s="49"/>
      <c r="E3589" s="49" t="s">
        <v>31773</v>
      </c>
      <c r="F3589" s="49"/>
      <c r="G3589" s="49" t="s">
        <v>15090</v>
      </c>
      <c r="H3589" s="49" t="s">
        <v>15103</v>
      </c>
      <c r="I3589" s="49" t="s">
        <v>31613</v>
      </c>
      <c r="J3589" s="49" t="s">
        <v>21554</v>
      </c>
      <c r="K3589" s="49"/>
      <c r="L3589" s="49" t="s">
        <v>31774</v>
      </c>
      <c r="M3589" s="49"/>
      <c r="N3589" s="49"/>
      <c r="O3589" s="49" t="s">
        <v>31775</v>
      </c>
      <c r="P3589" s="49" t="s">
        <v>10106</v>
      </c>
      <c r="Q3589" s="49"/>
      <c r="R3589" s="49" t="s">
        <v>24015</v>
      </c>
      <c r="S3589" s="49"/>
      <c r="T3589" s="49"/>
      <c r="U3589" s="49"/>
      <c r="V3589" s="49"/>
      <c r="W3589" s="49"/>
      <c r="X3589" s="49"/>
      <c r="Y3589" s="49" t="s">
        <v>878</v>
      </c>
      <c r="Z3589" s="49"/>
      <c r="AA3589" s="49"/>
      <c r="AB3589" s="49"/>
      <c r="AC3589" s="49"/>
      <c r="AD3589" s="49"/>
      <c r="AE3589" s="49"/>
      <c r="AF3589" s="49" t="s">
        <v>20400</v>
      </c>
      <c r="AG3589" s="49" t="s">
        <v>10106</v>
      </c>
      <c r="AH3589" s="49" t="s">
        <v>23987</v>
      </c>
    </row>
    <row r="3590" spans="1:34" x14ac:dyDescent="0.3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  <c r="M3590" s="49"/>
      <c r="N3590" s="49"/>
      <c r="O3590" s="49"/>
      <c r="P3590" s="49"/>
      <c r="Q3590" s="49"/>
      <c r="R3590" s="49" t="s">
        <v>31613</v>
      </c>
      <c r="S3590" s="49"/>
      <c r="T3590" s="49"/>
      <c r="U3590" s="49"/>
      <c r="V3590" s="49"/>
      <c r="W3590" s="49"/>
      <c r="X3590" s="49"/>
      <c r="Y3590" s="49"/>
      <c r="Z3590" s="49"/>
      <c r="AA3590" s="49"/>
      <c r="AB3590" s="49"/>
      <c r="AC3590" s="49"/>
      <c r="AD3590" s="49"/>
      <c r="AE3590" s="49"/>
      <c r="AF3590" s="49"/>
      <c r="AG3590" s="49"/>
      <c r="AH3590" s="49"/>
    </row>
    <row r="3591" spans="1:34" x14ac:dyDescent="0.3">
      <c r="A3591" s="50" t="s">
        <v>31776</v>
      </c>
      <c r="B3591" s="50"/>
      <c r="C3591" s="50" t="s">
        <v>31777</v>
      </c>
      <c r="D3591" s="50"/>
      <c r="E3591" s="50" t="s">
        <v>31778</v>
      </c>
      <c r="F3591" s="50"/>
      <c r="G3591" s="50" t="s">
        <v>15090</v>
      </c>
      <c r="H3591" s="50" t="s">
        <v>15103</v>
      </c>
      <c r="I3591" s="50" t="s">
        <v>31613</v>
      </c>
      <c r="J3591" s="50" t="s">
        <v>21554</v>
      </c>
      <c r="K3591" s="50"/>
      <c r="L3591" s="50" t="s">
        <v>31779</v>
      </c>
      <c r="M3591" s="50"/>
      <c r="N3591" s="50"/>
      <c r="O3591" s="50" t="s">
        <v>31780</v>
      </c>
      <c r="P3591" s="50" t="s">
        <v>10106</v>
      </c>
      <c r="Q3591" s="50"/>
      <c r="R3591" s="50" t="s">
        <v>24015</v>
      </c>
      <c r="S3591" s="50"/>
      <c r="T3591" s="50"/>
      <c r="U3591" s="50"/>
      <c r="V3591" s="50"/>
      <c r="W3591" s="50"/>
      <c r="X3591" s="50"/>
      <c r="Y3591" s="50" t="s">
        <v>878</v>
      </c>
      <c r="Z3591" s="50"/>
      <c r="AA3591" s="50"/>
      <c r="AB3591" s="50"/>
      <c r="AC3591" s="50"/>
      <c r="AD3591" s="50"/>
      <c r="AE3591" s="50"/>
      <c r="AF3591" s="50" t="s">
        <v>20400</v>
      </c>
      <c r="AG3591" s="50" t="s">
        <v>10106</v>
      </c>
      <c r="AH3591" s="50" t="s">
        <v>23987</v>
      </c>
    </row>
    <row r="3592" spans="1:34" x14ac:dyDescent="0.3">
      <c r="A3592" s="50"/>
      <c r="B3592" s="50"/>
      <c r="C3592" s="50"/>
      <c r="D3592" s="50"/>
      <c r="E3592" s="50"/>
      <c r="F3592" s="50"/>
      <c r="G3592" s="50"/>
      <c r="H3592" s="50"/>
      <c r="I3592" s="50"/>
      <c r="J3592" s="50"/>
      <c r="K3592" s="50"/>
      <c r="L3592" s="50"/>
      <c r="M3592" s="50"/>
      <c r="N3592" s="50"/>
      <c r="O3592" s="50"/>
      <c r="P3592" s="50"/>
      <c r="Q3592" s="50"/>
      <c r="R3592" s="50" t="s">
        <v>31613</v>
      </c>
      <c r="S3592" s="50"/>
      <c r="T3592" s="50"/>
      <c r="U3592" s="50"/>
      <c r="V3592" s="50"/>
      <c r="W3592" s="50"/>
      <c r="X3592" s="50"/>
      <c r="Y3592" s="50"/>
      <c r="Z3592" s="50"/>
      <c r="AA3592" s="50"/>
      <c r="AB3592" s="50"/>
      <c r="AC3592" s="50"/>
      <c r="AD3592" s="50"/>
      <c r="AE3592" s="50"/>
      <c r="AF3592" s="50"/>
      <c r="AG3592" s="50"/>
      <c r="AH3592" s="50"/>
    </row>
    <row r="3593" spans="1:34" x14ac:dyDescent="0.3">
      <c r="A3593" s="49" t="s">
        <v>31781</v>
      </c>
      <c r="B3593" s="49"/>
      <c r="C3593" s="49" t="s">
        <v>31782</v>
      </c>
      <c r="D3593" s="49"/>
      <c r="E3593" s="49" t="s">
        <v>31783</v>
      </c>
      <c r="F3593" s="49"/>
      <c r="G3593" s="49" t="s">
        <v>15090</v>
      </c>
      <c r="H3593" s="49" t="s">
        <v>15103</v>
      </c>
      <c r="I3593" s="49" t="s">
        <v>31613</v>
      </c>
      <c r="J3593" s="49" t="s">
        <v>21554</v>
      </c>
      <c r="K3593" s="49"/>
      <c r="L3593" s="49" t="s">
        <v>31784</v>
      </c>
      <c r="M3593" s="49"/>
      <c r="N3593" s="49"/>
      <c r="O3593" s="49" t="s">
        <v>31785</v>
      </c>
      <c r="P3593" s="49" t="s">
        <v>10106</v>
      </c>
      <c r="Q3593" s="49"/>
      <c r="R3593" s="49" t="s">
        <v>24015</v>
      </c>
      <c r="S3593" s="49"/>
      <c r="T3593" s="49"/>
      <c r="U3593" s="49"/>
      <c r="V3593" s="49"/>
      <c r="W3593" s="49"/>
      <c r="X3593" s="49"/>
      <c r="Y3593" s="49" t="s">
        <v>878</v>
      </c>
      <c r="Z3593" s="49"/>
      <c r="AA3593" s="49"/>
      <c r="AB3593" s="49"/>
      <c r="AC3593" s="49"/>
      <c r="AD3593" s="49"/>
      <c r="AE3593" s="49"/>
      <c r="AF3593" s="49" t="s">
        <v>20400</v>
      </c>
      <c r="AG3593" s="49" t="s">
        <v>10106</v>
      </c>
      <c r="AH3593" s="49" t="s">
        <v>23987</v>
      </c>
    </row>
    <row r="3594" spans="1:34" x14ac:dyDescent="0.3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49"/>
      <c r="O3594" s="49"/>
      <c r="P3594" s="49"/>
      <c r="Q3594" s="49"/>
      <c r="R3594" s="49" t="s">
        <v>31613</v>
      </c>
      <c r="S3594" s="49"/>
      <c r="T3594" s="49"/>
      <c r="U3594" s="49"/>
      <c r="V3594" s="49"/>
      <c r="W3594" s="49"/>
      <c r="X3594" s="49"/>
      <c r="Y3594" s="49"/>
      <c r="Z3594" s="49"/>
      <c r="AA3594" s="49"/>
      <c r="AB3594" s="49"/>
      <c r="AC3594" s="49"/>
      <c r="AD3594" s="49"/>
      <c r="AE3594" s="49"/>
      <c r="AF3594" s="49"/>
      <c r="AG3594" s="49"/>
      <c r="AH3594" s="49"/>
    </row>
    <row r="3595" spans="1:34" x14ac:dyDescent="0.3">
      <c r="A3595" s="50" t="s">
        <v>31786</v>
      </c>
      <c r="B3595" s="50"/>
      <c r="C3595" s="50" t="s">
        <v>31647</v>
      </c>
      <c r="D3595" s="50"/>
      <c r="E3595" s="50" t="s">
        <v>31787</v>
      </c>
      <c r="F3595" s="50"/>
      <c r="G3595" s="50" t="s">
        <v>15090</v>
      </c>
      <c r="H3595" s="50" t="s">
        <v>15103</v>
      </c>
      <c r="I3595" s="50" t="s">
        <v>31613</v>
      </c>
      <c r="J3595" s="50" t="s">
        <v>21554</v>
      </c>
      <c r="K3595" s="50"/>
      <c r="L3595" s="50" t="s">
        <v>31788</v>
      </c>
      <c r="M3595" s="50"/>
      <c r="N3595" s="50"/>
      <c r="O3595" s="50" t="s">
        <v>31789</v>
      </c>
      <c r="P3595" s="50" t="s">
        <v>10106</v>
      </c>
      <c r="Q3595" s="50"/>
      <c r="R3595" s="50" t="s">
        <v>24015</v>
      </c>
      <c r="S3595" s="50"/>
      <c r="T3595" s="50"/>
      <c r="U3595" s="50"/>
      <c r="V3595" s="50"/>
      <c r="W3595" s="50"/>
      <c r="X3595" s="50"/>
      <c r="Y3595" s="50" t="s">
        <v>878</v>
      </c>
      <c r="Z3595" s="50"/>
      <c r="AA3595" s="50"/>
      <c r="AB3595" s="50"/>
      <c r="AC3595" s="50"/>
      <c r="AD3595" s="50"/>
      <c r="AE3595" s="50"/>
      <c r="AF3595" s="50" t="s">
        <v>20400</v>
      </c>
      <c r="AG3595" s="50" t="s">
        <v>10106</v>
      </c>
      <c r="AH3595" s="50" t="s">
        <v>23987</v>
      </c>
    </row>
    <row r="3596" spans="1:34" x14ac:dyDescent="0.3">
      <c r="A3596" s="50"/>
      <c r="B3596" s="50"/>
      <c r="C3596" s="50"/>
      <c r="D3596" s="50"/>
      <c r="E3596" s="50"/>
      <c r="F3596" s="50"/>
      <c r="G3596" s="50"/>
      <c r="H3596" s="50"/>
      <c r="I3596" s="50"/>
      <c r="J3596" s="50"/>
      <c r="K3596" s="50"/>
      <c r="L3596" s="50"/>
      <c r="M3596" s="50"/>
      <c r="N3596" s="50"/>
      <c r="O3596" s="50"/>
      <c r="P3596" s="50"/>
      <c r="Q3596" s="50"/>
      <c r="R3596" s="50" t="s">
        <v>31613</v>
      </c>
      <c r="S3596" s="50"/>
      <c r="T3596" s="50"/>
      <c r="U3596" s="50"/>
      <c r="V3596" s="50"/>
      <c r="W3596" s="50"/>
      <c r="X3596" s="50"/>
      <c r="Y3596" s="50"/>
      <c r="Z3596" s="50"/>
      <c r="AA3596" s="50"/>
      <c r="AB3596" s="50"/>
      <c r="AC3596" s="50"/>
      <c r="AD3596" s="50"/>
      <c r="AE3596" s="50"/>
      <c r="AF3596" s="50"/>
      <c r="AG3596" s="50"/>
      <c r="AH3596" s="50"/>
    </row>
    <row r="3597" spans="1:34" x14ac:dyDescent="0.3">
      <c r="A3597" s="49" t="s">
        <v>31790</v>
      </c>
      <c r="B3597" s="49"/>
      <c r="C3597" s="49" t="s">
        <v>31791</v>
      </c>
      <c r="D3597" s="49"/>
      <c r="E3597" s="49" t="s">
        <v>31792</v>
      </c>
      <c r="F3597" s="49"/>
      <c r="G3597" s="49" t="s">
        <v>15090</v>
      </c>
      <c r="H3597" s="49" t="s">
        <v>15088</v>
      </c>
      <c r="I3597" s="49" t="s">
        <v>31613</v>
      </c>
      <c r="J3597" s="49" t="s">
        <v>21554</v>
      </c>
      <c r="K3597" s="49"/>
      <c r="L3597" s="49" t="s">
        <v>31793</v>
      </c>
      <c r="M3597" s="49"/>
      <c r="N3597" s="49"/>
      <c r="O3597" s="49" t="s">
        <v>31794</v>
      </c>
      <c r="P3597" s="49" t="s">
        <v>10106</v>
      </c>
      <c r="Q3597" s="49"/>
      <c r="R3597" s="49" t="s">
        <v>24015</v>
      </c>
      <c r="S3597" s="49"/>
      <c r="T3597" s="49"/>
      <c r="U3597" s="49"/>
      <c r="V3597" s="49"/>
      <c r="W3597" s="49"/>
      <c r="X3597" s="49"/>
      <c r="Y3597" s="49" t="s">
        <v>878</v>
      </c>
      <c r="Z3597" s="49"/>
      <c r="AA3597" s="49"/>
      <c r="AB3597" s="49"/>
      <c r="AC3597" s="49"/>
      <c r="AD3597" s="49"/>
      <c r="AE3597" s="49"/>
      <c r="AF3597" s="49" t="s">
        <v>20400</v>
      </c>
      <c r="AG3597" s="49" t="s">
        <v>10106</v>
      </c>
      <c r="AH3597" s="49" t="s">
        <v>23987</v>
      </c>
    </row>
    <row r="3598" spans="1:34" x14ac:dyDescent="0.3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  <c r="M3598" s="49"/>
      <c r="N3598" s="49"/>
      <c r="O3598" s="49"/>
      <c r="P3598" s="49"/>
      <c r="Q3598" s="49"/>
      <c r="R3598" s="49" t="s">
        <v>31613</v>
      </c>
      <c r="S3598" s="49"/>
      <c r="T3598" s="49"/>
      <c r="U3598" s="49"/>
      <c r="V3598" s="49"/>
      <c r="W3598" s="49"/>
      <c r="X3598" s="49"/>
      <c r="Y3598" s="49"/>
      <c r="Z3598" s="49"/>
      <c r="AA3598" s="49"/>
      <c r="AB3598" s="49"/>
      <c r="AC3598" s="49"/>
      <c r="AD3598" s="49"/>
      <c r="AE3598" s="49"/>
      <c r="AF3598" s="49"/>
      <c r="AG3598" s="49"/>
      <c r="AH3598" s="49"/>
    </row>
    <row r="3599" spans="1:34" x14ac:dyDescent="0.3">
      <c r="A3599" s="50" t="s">
        <v>31795</v>
      </c>
      <c r="B3599" s="50"/>
      <c r="C3599" s="50" t="s">
        <v>31796</v>
      </c>
      <c r="D3599" s="50"/>
      <c r="E3599" s="50" t="s">
        <v>31797</v>
      </c>
      <c r="F3599" s="50"/>
      <c r="G3599" s="50" t="s">
        <v>15090</v>
      </c>
      <c r="H3599" s="50" t="s">
        <v>15088</v>
      </c>
      <c r="I3599" s="50" t="s">
        <v>31613</v>
      </c>
      <c r="J3599" s="50" t="s">
        <v>21554</v>
      </c>
      <c r="K3599" s="50"/>
      <c r="L3599" s="50" t="s">
        <v>31798</v>
      </c>
      <c r="M3599" s="50"/>
      <c r="N3599" s="50"/>
      <c r="O3599" s="50" t="s">
        <v>31799</v>
      </c>
      <c r="P3599" s="50" t="s">
        <v>10106</v>
      </c>
      <c r="Q3599" s="50"/>
      <c r="R3599" s="50" t="s">
        <v>24015</v>
      </c>
      <c r="S3599" s="50"/>
      <c r="T3599" s="50"/>
      <c r="U3599" s="50"/>
      <c r="V3599" s="50"/>
      <c r="W3599" s="50"/>
      <c r="X3599" s="50"/>
      <c r="Y3599" s="50" t="s">
        <v>878</v>
      </c>
      <c r="Z3599" s="50"/>
      <c r="AA3599" s="50"/>
      <c r="AB3599" s="50"/>
      <c r="AC3599" s="50"/>
      <c r="AD3599" s="50"/>
      <c r="AE3599" s="50"/>
      <c r="AF3599" s="50" t="s">
        <v>20400</v>
      </c>
      <c r="AG3599" s="50" t="s">
        <v>10106</v>
      </c>
      <c r="AH3599" s="50" t="s">
        <v>23987</v>
      </c>
    </row>
    <row r="3600" spans="1:34" x14ac:dyDescent="0.3">
      <c r="A3600" s="50"/>
      <c r="B3600" s="50"/>
      <c r="C3600" s="50"/>
      <c r="D3600" s="50"/>
      <c r="E3600" s="50"/>
      <c r="F3600" s="50"/>
      <c r="G3600" s="50"/>
      <c r="H3600" s="50"/>
      <c r="I3600" s="50"/>
      <c r="J3600" s="50"/>
      <c r="K3600" s="50"/>
      <c r="L3600" s="50"/>
      <c r="M3600" s="50"/>
      <c r="N3600" s="50"/>
      <c r="O3600" s="50"/>
      <c r="P3600" s="50"/>
      <c r="Q3600" s="50"/>
      <c r="R3600" s="50" t="s">
        <v>31613</v>
      </c>
      <c r="S3600" s="50"/>
      <c r="T3600" s="50"/>
      <c r="U3600" s="50"/>
      <c r="V3600" s="50"/>
      <c r="W3600" s="50"/>
      <c r="X3600" s="50"/>
      <c r="Y3600" s="50"/>
      <c r="Z3600" s="50"/>
      <c r="AA3600" s="50"/>
      <c r="AB3600" s="50"/>
      <c r="AC3600" s="50"/>
      <c r="AD3600" s="50"/>
      <c r="AE3600" s="50"/>
      <c r="AF3600" s="50"/>
      <c r="AG3600" s="50"/>
      <c r="AH3600" s="50"/>
    </row>
    <row r="3601" spans="1:34" x14ac:dyDescent="0.3">
      <c r="A3601" s="49" t="s">
        <v>31800</v>
      </c>
      <c r="B3601" s="49"/>
      <c r="C3601" s="49" t="s">
        <v>31801</v>
      </c>
      <c r="D3601" s="49"/>
      <c r="E3601" s="49" t="s">
        <v>31802</v>
      </c>
      <c r="F3601" s="49"/>
      <c r="G3601" s="49" t="s">
        <v>15090</v>
      </c>
      <c r="H3601" s="49" t="s">
        <v>15088</v>
      </c>
      <c r="I3601" s="49" t="s">
        <v>31613</v>
      </c>
      <c r="J3601" s="49" t="s">
        <v>21554</v>
      </c>
      <c r="K3601" s="49"/>
      <c r="L3601" s="49" t="s">
        <v>31803</v>
      </c>
      <c r="M3601" s="49"/>
      <c r="N3601" s="49"/>
      <c r="O3601" s="49" t="s">
        <v>31804</v>
      </c>
      <c r="P3601" s="49" t="s">
        <v>10106</v>
      </c>
      <c r="Q3601" s="49"/>
      <c r="R3601" s="49" t="s">
        <v>24015</v>
      </c>
      <c r="S3601" s="49"/>
      <c r="T3601" s="49"/>
      <c r="U3601" s="49"/>
      <c r="V3601" s="49"/>
      <c r="W3601" s="49"/>
      <c r="X3601" s="49"/>
      <c r="Y3601" s="49" t="s">
        <v>878</v>
      </c>
      <c r="Z3601" s="49"/>
      <c r="AA3601" s="49"/>
      <c r="AB3601" s="49"/>
      <c r="AC3601" s="49"/>
      <c r="AD3601" s="49"/>
      <c r="AE3601" s="49"/>
      <c r="AF3601" s="49" t="s">
        <v>20400</v>
      </c>
      <c r="AG3601" s="49" t="s">
        <v>10106</v>
      </c>
      <c r="AH3601" s="49" t="s">
        <v>23987</v>
      </c>
    </row>
    <row r="3602" spans="1:34" x14ac:dyDescent="0.3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  <c r="M3602" s="49"/>
      <c r="N3602" s="49"/>
      <c r="O3602" s="49"/>
      <c r="P3602" s="49"/>
      <c r="Q3602" s="49"/>
      <c r="R3602" s="49" t="s">
        <v>31613</v>
      </c>
      <c r="S3602" s="49"/>
      <c r="T3602" s="49"/>
      <c r="U3602" s="49"/>
      <c r="V3602" s="49"/>
      <c r="W3602" s="49"/>
      <c r="X3602" s="49"/>
      <c r="Y3602" s="49"/>
      <c r="Z3602" s="49"/>
      <c r="AA3602" s="49"/>
      <c r="AB3602" s="49"/>
      <c r="AC3602" s="49"/>
      <c r="AD3602" s="49"/>
      <c r="AE3602" s="49"/>
      <c r="AF3602" s="49"/>
      <c r="AG3602" s="49"/>
      <c r="AH3602" s="49"/>
    </row>
    <row r="3603" spans="1:34" x14ac:dyDescent="0.3">
      <c r="A3603" s="50" t="s">
        <v>31805</v>
      </c>
      <c r="B3603" s="50"/>
      <c r="C3603" s="50" t="s">
        <v>31806</v>
      </c>
      <c r="D3603" s="50"/>
      <c r="E3603" s="50" t="s">
        <v>31807</v>
      </c>
      <c r="F3603" s="50"/>
      <c r="G3603" s="50" t="s">
        <v>15090</v>
      </c>
      <c r="H3603" s="50" t="s">
        <v>15088</v>
      </c>
      <c r="I3603" s="50" t="s">
        <v>31613</v>
      </c>
      <c r="J3603" s="50" t="s">
        <v>21554</v>
      </c>
      <c r="K3603" s="50"/>
      <c r="L3603" s="50" t="s">
        <v>31808</v>
      </c>
      <c r="M3603" s="50"/>
      <c r="N3603" s="50"/>
      <c r="O3603" s="50" t="s">
        <v>31809</v>
      </c>
      <c r="P3603" s="50" t="s">
        <v>10106</v>
      </c>
      <c r="Q3603" s="50"/>
      <c r="R3603" s="50" t="s">
        <v>24015</v>
      </c>
      <c r="S3603" s="50"/>
      <c r="T3603" s="50"/>
      <c r="U3603" s="50"/>
      <c r="V3603" s="50"/>
      <c r="W3603" s="50"/>
      <c r="X3603" s="50"/>
      <c r="Y3603" s="50" t="s">
        <v>878</v>
      </c>
      <c r="Z3603" s="50"/>
      <c r="AA3603" s="50"/>
      <c r="AB3603" s="50"/>
      <c r="AC3603" s="50"/>
      <c r="AD3603" s="50"/>
      <c r="AE3603" s="50"/>
      <c r="AF3603" s="50" t="s">
        <v>20400</v>
      </c>
      <c r="AG3603" s="50" t="s">
        <v>10106</v>
      </c>
      <c r="AH3603" s="50" t="s">
        <v>23987</v>
      </c>
    </row>
    <row r="3604" spans="1:34" x14ac:dyDescent="0.3">
      <c r="A3604" s="50"/>
      <c r="B3604" s="50"/>
      <c r="C3604" s="50"/>
      <c r="D3604" s="50"/>
      <c r="E3604" s="50"/>
      <c r="F3604" s="50"/>
      <c r="G3604" s="50"/>
      <c r="H3604" s="50"/>
      <c r="I3604" s="50"/>
      <c r="J3604" s="50"/>
      <c r="K3604" s="50"/>
      <c r="L3604" s="50"/>
      <c r="M3604" s="50"/>
      <c r="N3604" s="50"/>
      <c r="O3604" s="50"/>
      <c r="P3604" s="50"/>
      <c r="Q3604" s="50"/>
      <c r="R3604" s="50" t="s">
        <v>31613</v>
      </c>
      <c r="S3604" s="50"/>
      <c r="T3604" s="50"/>
      <c r="U3604" s="50"/>
      <c r="V3604" s="50"/>
      <c r="W3604" s="50"/>
      <c r="X3604" s="50"/>
      <c r="Y3604" s="50"/>
      <c r="Z3604" s="50"/>
      <c r="AA3604" s="50"/>
      <c r="AB3604" s="50"/>
      <c r="AC3604" s="50"/>
      <c r="AD3604" s="50"/>
      <c r="AE3604" s="50"/>
      <c r="AF3604" s="50"/>
      <c r="AG3604" s="50"/>
      <c r="AH3604" s="50"/>
    </row>
    <row r="3605" spans="1:34" x14ac:dyDescent="0.3">
      <c r="A3605" s="49" t="s">
        <v>31810</v>
      </c>
      <c r="B3605" s="49"/>
      <c r="C3605" s="49" t="s">
        <v>31811</v>
      </c>
      <c r="D3605" s="49"/>
      <c r="E3605" s="49" t="s">
        <v>31812</v>
      </c>
      <c r="F3605" s="49"/>
      <c r="G3605" s="49" t="s">
        <v>15090</v>
      </c>
      <c r="H3605" s="49" t="s">
        <v>15088</v>
      </c>
      <c r="I3605" s="49" t="s">
        <v>31613</v>
      </c>
      <c r="J3605" s="49" t="s">
        <v>21554</v>
      </c>
      <c r="K3605" s="49"/>
      <c r="L3605" s="49" t="s">
        <v>31813</v>
      </c>
      <c r="M3605" s="49"/>
      <c r="N3605" s="49"/>
      <c r="O3605" s="49" t="s">
        <v>31814</v>
      </c>
      <c r="P3605" s="49" t="s">
        <v>10106</v>
      </c>
      <c r="Q3605" s="49"/>
      <c r="R3605" s="49" t="s">
        <v>24015</v>
      </c>
      <c r="S3605" s="49"/>
      <c r="T3605" s="49"/>
      <c r="U3605" s="49"/>
      <c r="V3605" s="49"/>
      <c r="W3605" s="49"/>
      <c r="X3605" s="49"/>
      <c r="Y3605" s="49" t="s">
        <v>878</v>
      </c>
      <c r="Z3605" s="49"/>
      <c r="AA3605" s="49"/>
      <c r="AB3605" s="49"/>
      <c r="AC3605" s="49"/>
      <c r="AD3605" s="49"/>
      <c r="AE3605" s="49"/>
      <c r="AF3605" s="49" t="s">
        <v>20400</v>
      </c>
      <c r="AG3605" s="49" t="s">
        <v>10106</v>
      </c>
      <c r="AH3605" s="49" t="s">
        <v>23987</v>
      </c>
    </row>
    <row r="3606" spans="1:34" x14ac:dyDescent="0.3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  <c r="M3606" s="49"/>
      <c r="N3606" s="49"/>
      <c r="O3606" s="49"/>
      <c r="P3606" s="49"/>
      <c r="Q3606" s="49"/>
      <c r="R3606" s="49" t="s">
        <v>31613</v>
      </c>
      <c r="S3606" s="49"/>
      <c r="T3606" s="49"/>
      <c r="U3606" s="49"/>
      <c r="V3606" s="49"/>
      <c r="W3606" s="49"/>
      <c r="X3606" s="49"/>
      <c r="Y3606" s="49"/>
      <c r="Z3606" s="49"/>
      <c r="AA3606" s="49"/>
      <c r="AB3606" s="49"/>
      <c r="AC3606" s="49"/>
      <c r="AD3606" s="49"/>
      <c r="AE3606" s="49"/>
      <c r="AF3606" s="49"/>
      <c r="AG3606" s="49"/>
      <c r="AH3606" s="49"/>
    </row>
    <row r="3607" spans="1:34" x14ac:dyDescent="0.3">
      <c r="A3607" s="50" t="s">
        <v>31815</v>
      </c>
      <c r="B3607" s="50"/>
      <c r="C3607" s="50" t="s">
        <v>31816</v>
      </c>
      <c r="D3607" s="50"/>
      <c r="E3607" s="50" t="s">
        <v>31817</v>
      </c>
      <c r="F3607" s="50"/>
      <c r="G3607" s="50" t="s">
        <v>15090</v>
      </c>
      <c r="H3607" s="50" t="s">
        <v>15088</v>
      </c>
      <c r="I3607" s="50" t="s">
        <v>31613</v>
      </c>
      <c r="J3607" s="50" t="s">
        <v>21554</v>
      </c>
      <c r="K3607" s="50"/>
      <c r="L3607" s="50" t="s">
        <v>31818</v>
      </c>
      <c r="M3607" s="50"/>
      <c r="N3607" s="50"/>
      <c r="O3607" s="50" t="s">
        <v>31819</v>
      </c>
      <c r="P3607" s="50" t="s">
        <v>10106</v>
      </c>
      <c r="Q3607" s="50"/>
      <c r="R3607" s="50" t="s">
        <v>24015</v>
      </c>
      <c r="S3607" s="50"/>
      <c r="T3607" s="50"/>
      <c r="U3607" s="50"/>
      <c r="V3607" s="50"/>
      <c r="W3607" s="50"/>
      <c r="X3607" s="50"/>
      <c r="Y3607" s="50" t="s">
        <v>878</v>
      </c>
      <c r="Z3607" s="50"/>
      <c r="AA3607" s="50"/>
      <c r="AB3607" s="50"/>
      <c r="AC3607" s="50"/>
      <c r="AD3607" s="50"/>
      <c r="AE3607" s="50"/>
      <c r="AF3607" s="50" t="s">
        <v>20400</v>
      </c>
      <c r="AG3607" s="50" t="s">
        <v>10106</v>
      </c>
      <c r="AH3607" s="50" t="s">
        <v>23987</v>
      </c>
    </row>
    <row r="3608" spans="1:34" x14ac:dyDescent="0.3">
      <c r="A3608" s="50"/>
      <c r="B3608" s="50"/>
      <c r="C3608" s="50"/>
      <c r="D3608" s="50"/>
      <c r="E3608" s="50"/>
      <c r="F3608" s="50"/>
      <c r="G3608" s="50"/>
      <c r="H3608" s="50"/>
      <c r="I3608" s="50"/>
      <c r="J3608" s="50"/>
      <c r="K3608" s="50"/>
      <c r="L3608" s="50"/>
      <c r="M3608" s="50"/>
      <c r="N3608" s="50"/>
      <c r="O3608" s="50"/>
      <c r="P3608" s="50"/>
      <c r="Q3608" s="50"/>
      <c r="R3608" s="50" t="s">
        <v>31613</v>
      </c>
      <c r="S3608" s="50"/>
      <c r="T3608" s="50"/>
      <c r="U3608" s="50"/>
      <c r="V3608" s="50"/>
      <c r="W3608" s="50"/>
      <c r="X3608" s="50"/>
      <c r="Y3608" s="50"/>
      <c r="Z3608" s="50"/>
      <c r="AA3608" s="50"/>
      <c r="AB3608" s="50"/>
      <c r="AC3608" s="50"/>
      <c r="AD3608" s="50"/>
      <c r="AE3608" s="50"/>
      <c r="AF3608" s="50"/>
      <c r="AG3608" s="50"/>
      <c r="AH3608" s="50"/>
    </row>
    <row r="3609" spans="1:34" x14ac:dyDescent="0.3">
      <c r="A3609" s="49" t="s">
        <v>31820</v>
      </c>
      <c r="B3609" s="49"/>
      <c r="C3609" s="49" t="s">
        <v>31821</v>
      </c>
      <c r="D3609" s="49"/>
      <c r="E3609" s="49" t="s">
        <v>31822</v>
      </c>
      <c r="F3609" s="49"/>
      <c r="G3609" s="49" t="s">
        <v>15090</v>
      </c>
      <c r="H3609" s="49" t="s">
        <v>15088</v>
      </c>
      <c r="I3609" s="49" t="s">
        <v>31613</v>
      </c>
      <c r="J3609" s="49" t="s">
        <v>21554</v>
      </c>
      <c r="K3609" s="49"/>
      <c r="L3609" s="49" t="s">
        <v>31823</v>
      </c>
      <c r="M3609" s="49"/>
      <c r="N3609" s="49"/>
      <c r="O3609" s="49" t="s">
        <v>31824</v>
      </c>
      <c r="P3609" s="49" t="s">
        <v>10106</v>
      </c>
      <c r="Q3609" s="49"/>
      <c r="R3609" s="49" t="s">
        <v>24015</v>
      </c>
      <c r="S3609" s="49"/>
      <c r="T3609" s="49"/>
      <c r="U3609" s="49"/>
      <c r="V3609" s="49"/>
      <c r="W3609" s="49"/>
      <c r="X3609" s="49"/>
      <c r="Y3609" s="49" t="s">
        <v>878</v>
      </c>
      <c r="Z3609" s="49"/>
      <c r="AA3609" s="49"/>
      <c r="AB3609" s="49"/>
      <c r="AC3609" s="49"/>
      <c r="AD3609" s="49"/>
      <c r="AE3609" s="49"/>
      <c r="AF3609" s="49" t="s">
        <v>20400</v>
      </c>
      <c r="AG3609" s="49" t="s">
        <v>10106</v>
      </c>
      <c r="AH3609" s="49" t="s">
        <v>23987</v>
      </c>
    </row>
    <row r="3610" spans="1:34" x14ac:dyDescent="0.3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  <c r="M3610" s="49"/>
      <c r="N3610" s="49"/>
      <c r="O3610" s="49"/>
      <c r="P3610" s="49"/>
      <c r="Q3610" s="49"/>
      <c r="R3610" s="49" t="s">
        <v>31613</v>
      </c>
      <c r="S3610" s="49"/>
      <c r="T3610" s="49"/>
      <c r="U3610" s="49"/>
      <c r="V3610" s="49"/>
      <c r="W3610" s="49"/>
      <c r="X3610" s="49"/>
      <c r="Y3610" s="49"/>
      <c r="Z3610" s="49"/>
      <c r="AA3610" s="49"/>
      <c r="AB3610" s="49"/>
      <c r="AC3610" s="49"/>
      <c r="AD3610" s="49"/>
      <c r="AE3610" s="49"/>
      <c r="AF3610" s="49"/>
      <c r="AG3610" s="49"/>
      <c r="AH3610" s="49"/>
    </row>
    <row r="3611" spans="1:34" x14ac:dyDescent="0.3">
      <c r="A3611" s="50" t="s">
        <v>31825</v>
      </c>
      <c r="B3611" s="50"/>
      <c r="C3611" s="50" t="s">
        <v>31826</v>
      </c>
      <c r="D3611" s="50"/>
      <c r="E3611" s="50" t="s">
        <v>31827</v>
      </c>
      <c r="F3611" s="50"/>
      <c r="G3611" s="50" t="s">
        <v>15090</v>
      </c>
      <c r="H3611" s="50" t="s">
        <v>15088</v>
      </c>
      <c r="I3611" s="50" t="s">
        <v>31613</v>
      </c>
      <c r="J3611" s="50" t="s">
        <v>21554</v>
      </c>
      <c r="K3611" s="50"/>
      <c r="L3611" s="50" t="s">
        <v>31828</v>
      </c>
      <c r="M3611" s="50"/>
      <c r="N3611" s="50"/>
      <c r="O3611" s="50" t="s">
        <v>31829</v>
      </c>
      <c r="P3611" s="50" t="s">
        <v>10106</v>
      </c>
      <c r="Q3611" s="50"/>
      <c r="R3611" s="50" t="s">
        <v>24015</v>
      </c>
      <c r="S3611" s="50"/>
      <c r="T3611" s="50"/>
      <c r="U3611" s="50"/>
      <c r="V3611" s="50"/>
      <c r="W3611" s="50"/>
      <c r="X3611" s="50"/>
      <c r="Y3611" s="50" t="s">
        <v>878</v>
      </c>
      <c r="Z3611" s="50"/>
      <c r="AA3611" s="50"/>
      <c r="AB3611" s="50"/>
      <c r="AC3611" s="50"/>
      <c r="AD3611" s="50"/>
      <c r="AE3611" s="50"/>
      <c r="AF3611" s="50" t="s">
        <v>20400</v>
      </c>
      <c r="AG3611" s="50" t="s">
        <v>10106</v>
      </c>
      <c r="AH3611" s="50" t="s">
        <v>23987</v>
      </c>
    </row>
    <row r="3612" spans="1:34" x14ac:dyDescent="0.3">
      <c r="A3612" s="50"/>
      <c r="B3612" s="50"/>
      <c r="C3612" s="50"/>
      <c r="D3612" s="50"/>
      <c r="E3612" s="50"/>
      <c r="F3612" s="50"/>
      <c r="G3612" s="50"/>
      <c r="H3612" s="50"/>
      <c r="I3612" s="50"/>
      <c r="J3612" s="50"/>
      <c r="K3612" s="50"/>
      <c r="L3612" s="50"/>
      <c r="M3612" s="50"/>
      <c r="N3612" s="50"/>
      <c r="O3612" s="50"/>
      <c r="P3612" s="50"/>
      <c r="Q3612" s="50"/>
      <c r="R3612" s="50" t="s">
        <v>31613</v>
      </c>
      <c r="S3612" s="50"/>
      <c r="T3612" s="50"/>
      <c r="U3612" s="50"/>
      <c r="V3612" s="50"/>
      <c r="W3612" s="50"/>
      <c r="X3612" s="50"/>
      <c r="Y3612" s="50"/>
      <c r="Z3612" s="50"/>
      <c r="AA3612" s="50"/>
      <c r="AB3612" s="50"/>
      <c r="AC3612" s="50"/>
      <c r="AD3612" s="50"/>
      <c r="AE3612" s="50"/>
      <c r="AF3612" s="50"/>
      <c r="AG3612" s="50"/>
      <c r="AH3612" s="50"/>
    </row>
    <row r="3613" spans="1:34" x14ac:dyDescent="0.3">
      <c r="A3613" s="49" t="s">
        <v>31830</v>
      </c>
      <c r="B3613" s="49"/>
      <c r="C3613" s="49" t="s">
        <v>31831</v>
      </c>
      <c r="D3613" s="49"/>
      <c r="E3613" s="49" t="s">
        <v>31832</v>
      </c>
      <c r="F3613" s="49"/>
      <c r="G3613" s="49" t="s">
        <v>15090</v>
      </c>
      <c r="H3613" s="49" t="s">
        <v>15088</v>
      </c>
      <c r="I3613" s="49" t="s">
        <v>31613</v>
      </c>
      <c r="J3613" s="49" t="s">
        <v>21554</v>
      </c>
      <c r="K3613" s="49"/>
      <c r="L3613" s="49" t="s">
        <v>31833</v>
      </c>
      <c r="M3613" s="49"/>
      <c r="N3613" s="49"/>
      <c r="O3613" s="49" t="s">
        <v>31834</v>
      </c>
      <c r="P3613" s="49" t="s">
        <v>10106</v>
      </c>
      <c r="Q3613" s="49"/>
      <c r="R3613" s="49" t="s">
        <v>24015</v>
      </c>
      <c r="S3613" s="49"/>
      <c r="T3613" s="49"/>
      <c r="U3613" s="49"/>
      <c r="V3613" s="49"/>
      <c r="W3613" s="49"/>
      <c r="X3613" s="49"/>
      <c r="Y3613" s="49" t="s">
        <v>878</v>
      </c>
      <c r="Z3613" s="49"/>
      <c r="AA3613" s="49"/>
      <c r="AB3613" s="49"/>
      <c r="AC3613" s="49"/>
      <c r="AD3613" s="49"/>
      <c r="AE3613" s="49"/>
      <c r="AF3613" s="49" t="s">
        <v>20400</v>
      </c>
      <c r="AG3613" s="49" t="s">
        <v>10106</v>
      </c>
      <c r="AH3613" s="49" t="s">
        <v>23987</v>
      </c>
    </row>
    <row r="3614" spans="1:34" x14ac:dyDescent="0.3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  <c r="M3614" s="49"/>
      <c r="N3614" s="49"/>
      <c r="O3614" s="49"/>
      <c r="P3614" s="49"/>
      <c r="Q3614" s="49"/>
      <c r="R3614" s="49" t="s">
        <v>31613</v>
      </c>
      <c r="S3614" s="49"/>
      <c r="T3614" s="49"/>
      <c r="U3614" s="49"/>
      <c r="V3614" s="49"/>
      <c r="W3614" s="49"/>
      <c r="X3614" s="49"/>
      <c r="Y3614" s="49"/>
      <c r="Z3614" s="49"/>
      <c r="AA3614" s="49"/>
      <c r="AB3614" s="49"/>
      <c r="AC3614" s="49"/>
      <c r="AD3614" s="49"/>
      <c r="AE3614" s="49"/>
      <c r="AF3614" s="49"/>
      <c r="AG3614" s="49"/>
      <c r="AH3614" s="49"/>
    </row>
    <row r="3615" spans="1:34" x14ac:dyDescent="0.3">
      <c r="A3615" s="50" t="s">
        <v>31835</v>
      </c>
      <c r="B3615" s="50"/>
      <c r="C3615" s="50" t="s">
        <v>31836</v>
      </c>
      <c r="D3615" s="50"/>
      <c r="E3615" s="50" t="s">
        <v>31837</v>
      </c>
      <c r="F3615" s="50"/>
      <c r="G3615" s="50" t="s">
        <v>15090</v>
      </c>
      <c r="H3615" s="50" t="s">
        <v>15088</v>
      </c>
      <c r="I3615" s="50" t="s">
        <v>31613</v>
      </c>
      <c r="J3615" s="50" t="s">
        <v>21554</v>
      </c>
      <c r="K3615" s="50"/>
      <c r="L3615" s="50" t="s">
        <v>31838</v>
      </c>
      <c r="M3615" s="50"/>
      <c r="N3615" s="50"/>
      <c r="O3615" s="50" t="s">
        <v>31839</v>
      </c>
      <c r="P3615" s="50" t="s">
        <v>10106</v>
      </c>
      <c r="Q3615" s="50"/>
      <c r="R3615" s="50" t="s">
        <v>24015</v>
      </c>
      <c r="S3615" s="50"/>
      <c r="T3615" s="50"/>
      <c r="U3615" s="50"/>
      <c r="V3615" s="50"/>
      <c r="W3615" s="50"/>
      <c r="X3615" s="50"/>
      <c r="Y3615" s="50" t="s">
        <v>878</v>
      </c>
      <c r="Z3615" s="50"/>
      <c r="AA3615" s="50"/>
      <c r="AB3615" s="50"/>
      <c r="AC3615" s="50"/>
      <c r="AD3615" s="50"/>
      <c r="AE3615" s="50"/>
      <c r="AF3615" s="50" t="s">
        <v>20400</v>
      </c>
      <c r="AG3615" s="50" t="s">
        <v>10106</v>
      </c>
      <c r="AH3615" s="50" t="s">
        <v>10445</v>
      </c>
    </row>
    <row r="3616" spans="1:34" x14ac:dyDescent="0.3">
      <c r="A3616" s="50"/>
      <c r="B3616" s="50"/>
      <c r="C3616" s="50"/>
      <c r="D3616" s="50"/>
      <c r="E3616" s="50"/>
      <c r="F3616" s="50"/>
      <c r="G3616" s="50"/>
      <c r="H3616" s="50"/>
      <c r="I3616" s="50"/>
      <c r="J3616" s="50"/>
      <c r="K3616" s="50"/>
      <c r="L3616" s="50"/>
      <c r="M3616" s="50"/>
      <c r="N3616" s="50"/>
      <c r="O3616" s="50"/>
      <c r="P3616" s="50"/>
      <c r="Q3616" s="50"/>
      <c r="R3616" s="50" t="s">
        <v>31613</v>
      </c>
      <c r="S3616" s="50"/>
      <c r="T3616" s="50"/>
      <c r="U3616" s="50"/>
      <c r="V3616" s="50"/>
      <c r="W3616" s="50"/>
      <c r="X3616" s="50"/>
      <c r="Y3616" s="50"/>
      <c r="Z3616" s="50"/>
      <c r="AA3616" s="50"/>
      <c r="AB3616" s="50"/>
      <c r="AC3616" s="50"/>
      <c r="AD3616" s="50"/>
      <c r="AE3616" s="50"/>
      <c r="AF3616" s="50"/>
      <c r="AG3616" s="50"/>
      <c r="AH3616" s="50"/>
    </row>
    <row r="3617" spans="1:34" x14ac:dyDescent="0.3">
      <c r="A3617" s="49" t="s">
        <v>31840</v>
      </c>
      <c r="B3617" s="49"/>
      <c r="C3617" s="49" t="s">
        <v>31841</v>
      </c>
      <c r="D3617" s="49"/>
      <c r="E3617" s="49" t="s">
        <v>31842</v>
      </c>
      <c r="F3617" s="49"/>
      <c r="G3617" s="49" t="s">
        <v>15090</v>
      </c>
      <c r="H3617" s="49" t="s">
        <v>15088</v>
      </c>
      <c r="I3617" s="49" t="s">
        <v>31613</v>
      </c>
      <c r="J3617" s="49" t="s">
        <v>21554</v>
      </c>
      <c r="K3617" s="49"/>
      <c r="L3617" s="49" t="s">
        <v>31843</v>
      </c>
      <c r="M3617" s="49"/>
      <c r="N3617" s="49"/>
      <c r="O3617" s="49" t="s">
        <v>31844</v>
      </c>
      <c r="P3617" s="49" t="s">
        <v>10106</v>
      </c>
      <c r="Q3617" s="49"/>
      <c r="R3617" s="49" t="s">
        <v>24015</v>
      </c>
      <c r="S3617" s="49"/>
      <c r="T3617" s="49"/>
      <c r="U3617" s="49"/>
      <c r="V3617" s="49"/>
      <c r="W3617" s="49"/>
      <c r="X3617" s="49"/>
      <c r="Y3617" s="49" t="s">
        <v>878</v>
      </c>
      <c r="Z3617" s="49"/>
      <c r="AA3617" s="49"/>
      <c r="AB3617" s="49"/>
      <c r="AC3617" s="49"/>
      <c r="AD3617" s="49"/>
      <c r="AE3617" s="49"/>
      <c r="AF3617" s="49" t="s">
        <v>20400</v>
      </c>
      <c r="AG3617" s="49" t="s">
        <v>10106</v>
      </c>
      <c r="AH3617" s="49" t="s">
        <v>10445</v>
      </c>
    </row>
    <row r="3618" spans="1:34" x14ac:dyDescent="0.3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  <c r="M3618" s="49"/>
      <c r="N3618" s="49"/>
      <c r="O3618" s="49"/>
      <c r="P3618" s="49"/>
      <c r="Q3618" s="49"/>
      <c r="R3618" s="49" t="s">
        <v>31613</v>
      </c>
      <c r="S3618" s="49"/>
      <c r="T3618" s="49"/>
      <c r="U3618" s="49"/>
      <c r="V3618" s="49"/>
      <c r="W3618" s="49"/>
      <c r="X3618" s="49"/>
      <c r="Y3618" s="49"/>
      <c r="Z3618" s="49"/>
      <c r="AA3618" s="49"/>
      <c r="AB3618" s="49"/>
      <c r="AC3618" s="49"/>
      <c r="AD3618" s="49"/>
      <c r="AE3618" s="49"/>
      <c r="AF3618" s="49"/>
      <c r="AG3618" s="49"/>
      <c r="AH3618" s="49"/>
    </row>
    <row r="3619" spans="1:34" x14ac:dyDescent="0.3">
      <c r="A3619" s="50" t="s">
        <v>31845</v>
      </c>
      <c r="B3619" s="50"/>
      <c r="C3619" s="50" t="s">
        <v>31846</v>
      </c>
      <c r="D3619" s="50"/>
      <c r="E3619" s="50" t="s">
        <v>31847</v>
      </c>
      <c r="F3619" s="50"/>
      <c r="G3619" s="50" t="s">
        <v>15090</v>
      </c>
      <c r="H3619" s="50" t="s">
        <v>15088</v>
      </c>
      <c r="I3619" s="50" t="s">
        <v>31613</v>
      </c>
      <c r="J3619" s="50" t="s">
        <v>21554</v>
      </c>
      <c r="K3619" s="50"/>
      <c r="L3619" s="50" t="s">
        <v>31848</v>
      </c>
      <c r="M3619" s="50"/>
      <c r="N3619" s="50"/>
      <c r="O3619" s="50" t="s">
        <v>31849</v>
      </c>
      <c r="P3619" s="50" t="s">
        <v>10106</v>
      </c>
      <c r="Q3619" s="50"/>
      <c r="R3619" s="50" t="s">
        <v>24015</v>
      </c>
      <c r="S3619" s="50"/>
      <c r="T3619" s="50"/>
      <c r="U3619" s="50"/>
      <c r="V3619" s="50"/>
      <c r="W3619" s="50"/>
      <c r="X3619" s="50"/>
      <c r="Y3619" s="50" t="s">
        <v>878</v>
      </c>
      <c r="Z3619" s="50"/>
      <c r="AA3619" s="50"/>
      <c r="AB3619" s="50"/>
      <c r="AC3619" s="50"/>
      <c r="AD3619" s="50"/>
      <c r="AE3619" s="50"/>
      <c r="AF3619" s="50" t="s">
        <v>20400</v>
      </c>
      <c r="AG3619" s="50" t="s">
        <v>10106</v>
      </c>
      <c r="AH3619" s="50" t="s">
        <v>10445</v>
      </c>
    </row>
    <row r="3620" spans="1:34" x14ac:dyDescent="0.3">
      <c r="A3620" s="50"/>
      <c r="B3620" s="50"/>
      <c r="C3620" s="50"/>
      <c r="D3620" s="50"/>
      <c r="E3620" s="50"/>
      <c r="F3620" s="50"/>
      <c r="G3620" s="50"/>
      <c r="H3620" s="50"/>
      <c r="I3620" s="50"/>
      <c r="J3620" s="50"/>
      <c r="K3620" s="50"/>
      <c r="L3620" s="50"/>
      <c r="M3620" s="50"/>
      <c r="N3620" s="50"/>
      <c r="O3620" s="50"/>
      <c r="P3620" s="50"/>
      <c r="Q3620" s="50"/>
      <c r="R3620" s="50" t="s">
        <v>31613</v>
      </c>
      <c r="S3620" s="50"/>
      <c r="T3620" s="50"/>
      <c r="U3620" s="50"/>
      <c r="V3620" s="50"/>
      <c r="W3620" s="50"/>
      <c r="X3620" s="50"/>
      <c r="Y3620" s="50"/>
      <c r="Z3620" s="50"/>
      <c r="AA3620" s="50"/>
      <c r="AB3620" s="50"/>
      <c r="AC3620" s="50"/>
      <c r="AD3620" s="50"/>
      <c r="AE3620" s="50"/>
      <c r="AF3620" s="50"/>
      <c r="AG3620" s="50"/>
      <c r="AH3620" s="50"/>
    </row>
    <row r="3621" spans="1:34" x14ac:dyDescent="0.3">
      <c r="A3621" s="49" t="s">
        <v>31850</v>
      </c>
      <c r="B3621" s="49"/>
      <c r="C3621" s="49" t="s">
        <v>31851</v>
      </c>
      <c r="D3621" s="49"/>
      <c r="E3621" s="49" t="s">
        <v>31852</v>
      </c>
      <c r="F3621" s="49"/>
      <c r="G3621" s="49" t="s">
        <v>15090</v>
      </c>
      <c r="H3621" s="49" t="s">
        <v>15088</v>
      </c>
      <c r="I3621" s="49" t="s">
        <v>31613</v>
      </c>
      <c r="J3621" s="49" t="s">
        <v>21554</v>
      </c>
      <c r="K3621" s="49"/>
      <c r="L3621" s="49" t="s">
        <v>31853</v>
      </c>
      <c r="M3621" s="49"/>
      <c r="N3621" s="49"/>
      <c r="O3621" s="49" t="s">
        <v>31854</v>
      </c>
      <c r="P3621" s="49" t="s">
        <v>10106</v>
      </c>
      <c r="Q3621" s="49"/>
      <c r="R3621" s="49" t="s">
        <v>24015</v>
      </c>
      <c r="S3621" s="49"/>
      <c r="T3621" s="49"/>
      <c r="U3621" s="49"/>
      <c r="V3621" s="49"/>
      <c r="W3621" s="49"/>
      <c r="X3621" s="49"/>
      <c r="Y3621" s="49" t="s">
        <v>878</v>
      </c>
      <c r="Z3621" s="49"/>
      <c r="AA3621" s="49"/>
      <c r="AB3621" s="49"/>
      <c r="AC3621" s="49"/>
      <c r="AD3621" s="49"/>
      <c r="AE3621" s="49"/>
      <c r="AF3621" s="49" t="s">
        <v>20400</v>
      </c>
      <c r="AG3621" s="49" t="s">
        <v>10106</v>
      </c>
      <c r="AH3621" s="49" t="s">
        <v>1355</v>
      </c>
    </row>
    <row r="3622" spans="1:34" x14ac:dyDescent="0.3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  <c r="M3622" s="49"/>
      <c r="N3622" s="49"/>
      <c r="O3622" s="49"/>
      <c r="P3622" s="49"/>
      <c r="Q3622" s="49"/>
      <c r="R3622" s="49" t="s">
        <v>31613</v>
      </c>
      <c r="S3622" s="49"/>
      <c r="T3622" s="49"/>
      <c r="U3622" s="49"/>
      <c r="V3622" s="49"/>
      <c r="W3622" s="49"/>
      <c r="X3622" s="49"/>
      <c r="Y3622" s="49"/>
      <c r="Z3622" s="49"/>
      <c r="AA3622" s="49"/>
      <c r="AB3622" s="49"/>
      <c r="AC3622" s="49"/>
      <c r="AD3622" s="49"/>
      <c r="AE3622" s="49"/>
      <c r="AF3622" s="49"/>
      <c r="AG3622" s="49"/>
      <c r="AH3622" s="49"/>
    </row>
    <row r="3623" spans="1:34" x14ac:dyDescent="0.3">
      <c r="A3623" s="50" t="s">
        <v>31855</v>
      </c>
      <c r="B3623" s="50"/>
      <c r="C3623" s="50" t="s">
        <v>31856</v>
      </c>
      <c r="D3623" s="50"/>
      <c r="E3623" s="50" t="s">
        <v>31857</v>
      </c>
      <c r="F3623" s="50"/>
      <c r="G3623" s="50" t="s">
        <v>15090</v>
      </c>
      <c r="H3623" s="50" t="s">
        <v>15088</v>
      </c>
      <c r="I3623" s="50" t="s">
        <v>31613</v>
      </c>
      <c r="J3623" s="50" t="s">
        <v>21554</v>
      </c>
      <c r="K3623" s="50"/>
      <c r="L3623" s="50" t="s">
        <v>31858</v>
      </c>
      <c r="M3623" s="50"/>
      <c r="N3623" s="50"/>
      <c r="O3623" s="50" t="s">
        <v>31859</v>
      </c>
      <c r="P3623" s="50" t="s">
        <v>10106</v>
      </c>
      <c r="Q3623" s="50"/>
      <c r="R3623" s="50" t="s">
        <v>24015</v>
      </c>
      <c r="S3623" s="50"/>
      <c r="T3623" s="50"/>
      <c r="U3623" s="50"/>
      <c r="V3623" s="50"/>
      <c r="W3623" s="50"/>
      <c r="X3623" s="50"/>
      <c r="Y3623" s="50" t="s">
        <v>878</v>
      </c>
      <c r="Z3623" s="50"/>
      <c r="AA3623" s="50"/>
      <c r="AB3623" s="50"/>
      <c r="AC3623" s="50"/>
      <c r="AD3623" s="50"/>
      <c r="AE3623" s="50"/>
      <c r="AF3623" s="50" t="s">
        <v>20400</v>
      </c>
      <c r="AG3623" s="50" t="s">
        <v>10106</v>
      </c>
      <c r="AH3623" s="50" t="s">
        <v>1355</v>
      </c>
    </row>
    <row r="3624" spans="1:34" x14ac:dyDescent="0.3">
      <c r="A3624" s="50"/>
      <c r="B3624" s="50"/>
      <c r="C3624" s="50"/>
      <c r="D3624" s="50"/>
      <c r="E3624" s="50"/>
      <c r="F3624" s="50"/>
      <c r="G3624" s="50"/>
      <c r="H3624" s="50"/>
      <c r="I3624" s="50"/>
      <c r="J3624" s="50"/>
      <c r="K3624" s="50"/>
      <c r="L3624" s="50"/>
      <c r="M3624" s="50"/>
      <c r="N3624" s="50"/>
      <c r="O3624" s="50"/>
      <c r="P3624" s="50"/>
      <c r="Q3624" s="50"/>
      <c r="R3624" s="50" t="s">
        <v>31613</v>
      </c>
      <c r="S3624" s="50"/>
      <c r="T3624" s="50"/>
      <c r="U3624" s="50"/>
      <c r="V3624" s="50"/>
      <c r="W3624" s="50"/>
      <c r="X3624" s="50"/>
      <c r="Y3624" s="50"/>
      <c r="Z3624" s="50"/>
      <c r="AA3624" s="50"/>
      <c r="AB3624" s="50"/>
      <c r="AC3624" s="50"/>
      <c r="AD3624" s="50"/>
      <c r="AE3624" s="50"/>
      <c r="AF3624" s="50"/>
      <c r="AG3624" s="50"/>
      <c r="AH3624" s="50"/>
    </row>
    <row r="3625" spans="1:34" x14ac:dyDescent="0.3">
      <c r="A3625" s="49" t="s">
        <v>31860</v>
      </c>
      <c r="B3625" s="49"/>
      <c r="C3625" s="49" t="s">
        <v>31861</v>
      </c>
      <c r="D3625" s="49"/>
      <c r="E3625" s="49" t="s">
        <v>31862</v>
      </c>
      <c r="F3625" s="49"/>
      <c r="G3625" s="49" t="s">
        <v>15090</v>
      </c>
      <c r="H3625" s="49" t="s">
        <v>15088</v>
      </c>
      <c r="I3625" s="49" t="s">
        <v>31613</v>
      </c>
      <c r="J3625" s="49" t="s">
        <v>21554</v>
      </c>
      <c r="K3625" s="49"/>
      <c r="L3625" s="49" t="s">
        <v>31863</v>
      </c>
      <c r="M3625" s="49"/>
      <c r="N3625" s="49"/>
      <c r="O3625" s="49" t="s">
        <v>31864</v>
      </c>
      <c r="P3625" s="49" t="s">
        <v>10106</v>
      </c>
      <c r="Q3625" s="49"/>
      <c r="R3625" s="49" t="s">
        <v>24015</v>
      </c>
      <c r="S3625" s="49"/>
      <c r="T3625" s="49"/>
      <c r="U3625" s="49"/>
      <c r="V3625" s="49"/>
      <c r="W3625" s="49"/>
      <c r="X3625" s="49"/>
      <c r="Y3625" s="49" t="s">
        <v>878</v>
      </c>
      <c r="Z3625" s="49"/>
      <c r="AA3625" s="49"/>
      <c r="AB3625" s="49"/>
      <c r="AC3625" s="49"/>
      <c r="AD3625" s="49"/>
      <c r="AE3625" s="49"/>
      <c r="AF3625" s="49" t="s">
        <v>20400</v>
      </c>
      <c r="AG3625" s="49" t="s">
        <v>10106</v>
      </c>
      <c r="AH3625" s="49" t="s">
        <v>1355</v>
      </c>
    </row>
    <row r="3626" spans="1:34" x14ac:dyDescent="0.3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  <c r="M3626" s="49"/>
      <c r="N3626" s="49"/>
      <c r="O3626" s="49"/>
      <c r="P3626" s="49"/>
      <c r="Q3626" s="49"/>
      <c r="R3626" s="49" t="s">
        <v>31613</v>
      </c>
      <c r="S3626" s="49"/>
      <c r="T3626" s="49"/>
      <c r="U3626" s="49"/>
      <c r="V3626" s="49"/>
      <c r="W3626" s="49"/>
      <c r="X3626" s="49"/>
      <c r="Y3626" s="49"/>
      <c r="Z3626" s="49"/>
      <c r="AA3626" s="49"/>
      <c r="AB3626" s="49"/>
      <c r="AC3626" s="49"/>
      <c r="AD3626" s="49"/>
      <c r="AE3626" s="49"/>
      <c r="AF3626" s="49"/>
      <c r="AG3626" s="49"/>
      <c r="AH3626" s="49"/>
    </row>
    <row r="3627" spans="1:34" x14ac:dyDescent="0.3">
      <c r="A3627" s="50" t="s">
        <v>31865</v>
      </c>
      <c r="B3627" s="50"/>
      <c r="C3627" s="50" t="s">
        <v>31866</v>
      </c>
      <c r="D3627" s="50"/>
      <c r="E3627" s="50" t="s">
        <v>31867</v>
      </c>
      <c r="F3627" s="50"/>
      <c r="G3627" s="50" t="s">
        <v>15090</v>
      </c>
      <c r="H3627" s="50" t="s">
        <v>15088</v>
      </c>
      <c r="I3627" s="50" t="s">
        <v>31613</v>
      </c>
      <c r="J3627" s="50" t="s">
        <v>21554</v>
      </c>
      <c r="K3627" s="50"/>
      <c r="L3627" s="50" t="s">
        <v>31868</v>
      </c>
      <c r="M3627" s="50"/>
      <c r="N3627" s="50"/>
      <c r="O3627" s="50" t="s">
        <v>31869</v>
      </c>
      <c r="P3627" s="50" t="s">
        <v>10106</v>
      </c>
      <c r="Q3627" s="50"/>
      <c r="R3627" s="50" t="s">
        <v>24015</v>
      </c>
      <c r="S3627" s="50"/>
      <c r="T3627" s="50"/>
      <c r="U3627" s="50"/>
      <c r="V3627" s="50"/>
      <c r="W3627" s="50"/>
      <c r="X3627" s="50"/>
      <c r="Y3627" s="50" t="s">
        <v>878</v>
      </c>
      <c r="Z3627" s="50"/>
      <c r="AA3627" s="50"/>
      <c r="AB3627" s="50"/>
      <c r="AC3627" s="50"/>
      <c r="AD3627" s="50"/>
      <c r="AE3627" s="50"/>
      <c r="AF3627" s="50" t="s">
        <v>20400</v>
      </c>
      <c r="AG3627" s="50" t="s">
        <v>10106</v>
      </c>
      <c r="AH3627" s="50" t="s">
        <v>23987</v>
      </c>
    </row>
    <row r="3628" spans="1:34" x14ac:dyDescent="0.3">
      <c r="A3628" s="50"/>
      <c r="B3628" s="50"/>
      <c r="C3628" s="50"/>
      <c r="D3628" s="50"/>
      <c r="E3628" s="50"/>
      <c r="F3628" s="50"/>
      <c r="G3628" s="50"/>
      <c r="H3628" s="50"/>
      <c r="I3628" s="50"/>
      <c r="J3628" s="50"/>
      <c r="K3628" s="50"/>
      <c r="L3628" s="50"/>
      <c r="M3628" s="50"/>
      <c r="N3628" s="50"/>
      <c r="O3628" s="50"/>
      <c r="P3628" s="50"/>
      <c r="Q3628" s="50"/>
      <c r="R3628" s="50" t="s">
        <v>31613</v>
      </c>
      <c r="S3628" s="50"/>
      <c r="T3628" s="50"/>
      <c r="U3628" s="50"/>
      <c r="V3628" s="50"/>
      <c r="W3628" s="50"/>
      <c r="X3628" s="50"/>
      <c r="Y3628" s="50"/>
      <c r="Z3628" s="50"/>
      <c r="AA3628" s="50"/>
      <c r="AB3628" s="50"/>
      <c r="AC3628" s="50"/>
      <c r="AD3628" s="50"/>
      <c r="AE3628" s="50"/>
      <c r="AF3628" s="50"/>
      <c r="AG3628" s="50"/>
      <c r="AH3628" s="50"/>
    </row>
    <row r="3629" spans="1:34" x14ac:dyDescent="0.3">
      <c r="A3629" s="49" t="s">
        <v>31870</v>
      </c>
      <c r="B3629" s="49"/>
      <c r="C3629" s="49" t="s">
        <v>31871</v>
      </c>
      <c r="D3629" s="49"/>
      <c r="E3629" s="49" t="s">
        <v>31872</v>
      </c>
      <c r="F3629" s="49"/>
      <c r="G3629" s="49" t="s">
        <v>15090</v>
      </c>
      <c r="H3629" s="49" t="s">
        <v>15088</v>
      </c>
      <c r="I3629" s="49" t="s">
        <v>31613</v>
      </c>
      <c r="J3629" s="49" t="s">
        <v>21554</v>
      </c>
      <c r="K3629" s="49"/>
      <c r="L3629" s="49" t="s">
        <v>31873</v>
      </c>
      <c r="M3629" s="49"/>
      <c r="N3629" s="49"/>
      <c r="O3629" s="49" t="s">
        <v>31874</v>
      </c>
      <c r="P3629" s="49" t="s">
        <v>10106</v>
      </c>
      <c r="Q3629" s="49"/>
      <c r="R3629" s="49" t="s">
        <v>24015</v>
      </c>
      <c r="S3629" s="49"/>
      <c r="T3629" s="49"/>
      <c r="U3629" s="49"/>
      <c r="V3629" s="49"/>
      <c r="W3629" s="49"/>
      <c r="X3629" s="49"/>
      <c r="Y3629" s="49" t="s">
        <v>878</v>
      </c>
      <c r="Z3629" s="49"/>
      <c r="AA3629" s="49"/>
      <c r="AB3629" s="49"/>
      <c r="AC3629" s="49"/>
      <c r="AD3629" s="49"/>
      <c r="AE3629" s="49"/>
      <c r="AF3629" s="49" t="s">
        <v>20400</v>
      </c>
      <c r="AG3629" s="49" t="s">
        <v>10106</v>
      </c>
      <c r="AH3629" s="49" t="s">
        <v>23987</v>
      </c>
    </row>
    <row r="3630" spans="1:34" x14ac:dyDescent="0.3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  <c r="M3630" s="49"/>
      <c r="N3630" s="49"/>
      <c r="O3630" s="49"/>
      <c r="P3630" s="49"/>
      <c r="Q3630" s="49"/>
      <c r="R3630" s="49" t="s">
        <v>31613</v>
      </c>
      <c r="S3630" s="49"/>
      <c r="T3630" s="49"/>
      <c r="U3630" s="49"/>
      <c r="V3630" s="49"/>
      <c r="W3630" s="49"/>
      <c r="X3630" s="49"/>
      <c r="Y3630" s="49"/>
      <c r="Z3630" s="49"/>
      <c r="AA3630" s="49"/>
      <c r="AB3630" s="49"/>
      <c r="AC3630" s="49"/>
      <c r="AD3630" s="49"/>
      <c r="AE3630" s="49"/>
      <c r="AF3630" s="49"/>
      <c r="AG3630" s="49"/>
      <c r="AH3630" s="49"/>
    </row>
    <row r="3631" spans="1:34" x14ac:dyDescent="0.3">
      <c r="A3631" s="50" t="s">
        <v>31875</v>
      </c>
      <c r="B3631" s="50"/>
      <c r="C3631" s="50" t="s">
        <v>31876</v>
      </c>
      <c r="D3631" s="50"/>
      <c r="E3631" s="50" t="s">
        <v>31877</v>
      </c>
      <c r="F3631" s="50"/>
      <c r="G3631" s="50" t="s">
        <v>15090</v>
      </c>
      <c r="H3631" s="50" t="s">
        <v>15088</v>
      </c>
      <c r="I3631" s="50" t="s">
        <v>31613</v>
      </c>
      <c r="J3631" s="50" t="s">
        <v>21554</v>
      </c>
      <c r="K3631" s="50"/>
      <c r="L3631" s="50" t="s">
        <v>31878</v>
      </c>
      <c r="M3631" s="50"/>
      <c r="N3631" s="50"/>
      <c r="O3631" s="50" t="s">
        <v>31879</v>
      </c>
      <c r="P3631" s="50" t="s">
        <v>10106</v>
      </c>
      <c r="Q3631" s="50"/>
      <c r="R3631" s="50" t="s">
        <v>24015</v>
      </c>
      <c r="S3631" s="50"/>
      <c r="T3631" s="50"/>
      <c r="U3631" s="50"/>
      <c r="V3631" s="50"/>
      <c r="W3631" s="50"/>
      <c r="X3631" s="50"/>
      <c r="Y3631" s="50" t="s">
        <v>878</v>
      </c>
      <c r="Z3631" s="50"/>
      <c r="AA3631" s="50"/>
      <c r="AB3631" s="50"/>
      <c r="AC3631" s="50"/>
      <c r="AD3631" s="50"/>
      <c r="AE3631" s="50"/>
      <c r="AF3631" s="50" t="s">
        <v>20400</v>
      </c>
      <c r="AG3631" s="50" t="s">
        <v>10106</v>
      </c>
      <c r="AH3631" s="50" t="s">
        <v>23987</v>
      </c>
    </row>
    <row r="3632" spans="1:34" x14ac:dyDescent="0.3">
      <c r="A3632" s="50"/>
      <c r="B3632" s="50"/>
      <c r="C3632" s="50"/>
      <c r="D3632" s="50"/>
      <c r="E3632" s="50"/>
      <c r="F3632" s="50"/>
      <c r="G3632" s="50"/>
      <c r="H3632" s="50"/>
      <c r="I3632" s="50"/>
      <c r="J3632" s="50"/>
      <c r="K3632" s="50"/>
      <c r="L3632" s="50"/>
      <c r="M3632" s="50"/>
      <c r="N3632" s="50"/>
      <c r="O3632" s="50"/>
      <c r="P3632" s="50"/>
      <c r="Q3632" s="50"/>
      <c r="R3632" s="50" t="s">
        <v>31613</v>
      </c>
      <c r="S3632" s="50"/>
      <c r="T3632" s="50"/>
      <c r="U3632" s="50"/>
      <c r="V3632" s="50"/>
      <c r="W3632" s="50"/>
      <c r="X3632" s="50"/>
      <c r="Y3632" s="50"/>
      <c r="Z3632" s="50"/>
      <c r="AA3632" s="50"/>
      <c r="AB3632" s="50"/>
      <c r="AC3632" s="50"/>
      <c r="AD3632" s="50"/>
      <c r="AE3632" s="50"/>
      <c r="AF3632" s="50"/>
      <c r="AG3632" s="50"/>
      <c r="AH3632" s="50"/>
    </row>
    <row r="3633" spans="1:34" x14ac:dyDescent="0.3">
      <c r="A3633" s="49" t="s">
        <v>31880</v>
      </c>
      <c r="B3633" s="49"/>
      <c r="C3633" s="49" t="s">
        <v>31881</v>
      </c>
      <c r="D3633" s="49"/>
      <c r="E3633" s="49" t="s">
        <v>31882</v>
      </c>
      <c r="F3633" s="49"/>
      <c r="G3633" s="49" t="s">
        <v>15090</v>
      </c>
      <c r="H3633" s="49" t="s">
        <v>15099</v>
      </c>
      <c r="I3633" s="49" t="s">
        <v>31613</v>
      </c>
      <c r="J3633" s="49" t="s">
        <v>21554</v>
      </c>
      <c r="K3633" s="49"/>
      <c r="L3633" s="49" t="s">
        <v>31883</v>
      </c>
      <c r="M3633" s="49"/>
      <c r="N3633" s="49"/>
      <c r="O3633" s="49" t="s">
        <v>31884</v>
      </c>
      <c r="P3633" s="49" t="s">
        <v>10106</v>
      </c>
      <c r="Q3633" s="49"/>
      <c r="R3633" s="49" t="s">
        <v>24015</v>
      </c>
      <c r="S3633" s="49"/>
      <c r="T3633" s="49"/>
      <c r="U3633" s="49"/>
      <c r="V3633" s="49"/>
      <c r="W3633" s="49"/>
      <c r="X3633" s="49"/>
      <c r="Y3633" s="49" t="s">
        <v>878</v>
      </c>
      <c r="Z3633" s="49"/>
      <c r="AA3633" s="49"/>
      <c r="AB3633" s="49"/>
      <c r="AC3633" s="49"/>
      <c r="AD3633" s="49"/>
      <c r="AE3633" s="49"/>
      <c r="AF3633" s="49" t="s">
        <v>20400</v>
      </c>
      <c r="AG3633" s="49" t="s">
        <v>10106</v>
      </c>
      <c r="AH3633" s="49" t="s">
        <v>23987</v>
      </c>
    </row>
    <row r="3634" spans="1:34" x14ac:dyDescent="0.3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  <c r="M3634" s="49"/>
      <c r="N3634" s="49"/>
      <c r="O3634" s="49"/>
      <c r="P3634" s="49"/>
      <c r="Q3634" s="49"/>
      <c r="R3634" s="49" t="s">
        <v>31613</v>
      </c>
      <c r="S3634" s="49"/>
      <c r="T3634" s="49"/>
      <c r="U3634" s="49"/>
      <c r="V3634" s="49"/>
      <c r="W3634" s="49"/>
      <c r="X3634" s="49"/>
      <c r="Y3634" s="49"/>
      <c r="Z3634" s="49"/>
      <c r="AA3634" s="49"/>
      <c r="AB3634" s="49"/>
      <c r="AC3634" s="49"/>
      <c r="AD3634" s="49"/>
      <c r="AE3634" s="49"/>
      <c r="AF3634" s="49"/>
      <c r="AG3634" s="49"/>
      <c r="AH3634" s="49"/>
    </row>
    <row r="3635" spans="1:34" x14ac:dyDescent="0.3">
      <c r="A3635" s="50" t="s">
        <v>31885</v>
      </c>
      <c r="B3635" s="50"/>
      <c r="C3635" s="50" t="s">
        <v>31886</v>
      </c>
      <c r="D3635" s="50"/>
      <c r="E3635" s="50" t="s">
        <v>31887</v>
      </c>
      <c r="F3635" s="50"/>
      <c r="G3635" s="50" t="s">
        <v>15090</v>
      </c>
      <c r="H3635" s="50" t="s">
        <v>15099</v>
      </c>
      <c r="I3635" s="50" t="s">
        <v>31613</v>
      </c>
      <c r="J3635" s="50" t="s">
        <v>21554</v>
      </c>
      <c r="K3635" s="50"/>
      <c r="L3635" s="50" t="s">
        <v>31888</v>
      </c>
      <c r="M3635" s="50"/>
      <c r="N3635" s="50"/>
      <c r="O3635" s="50" t="s">
        <v>31889</v>
      </c>
      <c r="P3635" s="50" t="s">
        <v>10106</v>
      </c>
      <c r="Q3635" s="50"/>
      <c r="R3635" s="50" t="s">
        <v>24015</v>
      </c>
      <c r="S3635" s="50"/>
      <c r="T3635" s="50"/>
      <c r="U3635" s="50"/>
      <c r="V3635" s="50"/>
      <c r="W3635" s="50"/>
      <c r="X3635" s="50"/>
      <c r="Y3635" s="50" t="s">
        <v>878</v>
      </c>
      <c r="Z3635" s="50"/>
      <c r="AA3635" s="50"/>
      <c r="AB3635" s="50"/>
      <c r="AC3635" s="50"/>
      <c r="AD3635" s="50"/>
      <c r="AE3635" s="50"/>
      <c r="AF3635" s="50" t="s">
        <v>20400</v>
      </c>
      <c r="AG3635" s="50" t="s">
        <v>10106</v>
      </c>
      <c r="AH3635" s="50" t="s">
        <v>23987</v>
      </c>
    </row>
    <row r="3636" spans="1:34" x14ac:dyDescent="0.3">
      <c r="A3636" s="50"/>
      <c r="B3636" s="50"/>
      <c r="C3636" s="50"/>
      <c r="D3636" s="50"/>
      <c r="E3636" s="50"/>
      <c r="F3636" s="50"/>
      <c r="G3636" s="50"/>
      <c r="H3636" s="50"/>
      <c r="I3636" s="50"/>
      <c r="J3636" s="50"/>
      <c r="K3636" s="50"/>
      <c r="L3636" s="50"/>
      <c r="M3636" s="50"/>
      <c r="N3636" s="50"/>
      <c r="O3636" s="50"/>
      <c r="P3636" s="50"/>
      <c r="Q3636" s="50"/>
      <c r="R3636" s="50" t="s">
        <v>31613</v>
      </c>
      <c r="S3636" s="50"/>
      <c r="T3636" s="50"/>
      <c r="U3636" s="50"/>
      <c r="V3636" s="50"/>
      <c r="W3636" s="50"/>
      <c r="X3636" s="50"/>
      <c r="Y3636" s="50"/>
      <c r="Z3636" s="50"/>
      <c r="AA3636" s="50"/>
      <c r="AB3636" s="50"/>
      <c r="AC3636" s="50"/>
      <c r="AD3636" s="50"/>
      <c r="AE3636" s="50"/>
      <c r="AF3636" s="50"/>
      <c r="AG3636" s="50"/>
      <c r="AH3636" s="50"/>
    </row>
    <row r="3637" spans="1:34" x14ac:dyDescent="0.3">
      <c r="A3637" s="49" t="s">
        <v>31890</v>
      </c>
      <c r="B3637" s="49"/>
      <c r="C3637" s="49" t="s">
        <v>31891</v>
      </c>
      <c r="D3637" s="49"/>
      <c r="E3637" s="49" t="s">
        <v>31892</v>
      </c>
      <c r="F3637" s="49"/>
      <c r="G3637" s="49" t="s">
        <v>15090</v>
      </c>
      <c r="H3637" s="49" t="s">
        <v>15099</v>
      </c>
      <c r="I3637" s="49" t="s">
        <v>31613</v>
      </c>
      <c r="J3637" s="49" t="s">
        <v>21554</v>
      </c>
      <c r="K3637" s="49"/>
      <c r="L3637" s="49" t="s">
        <v>31893</v>
      </c>
      <c r="M3637" s="49"/>
      <c r="N3637" s="49"/>
      <c r="O3637" s="49" t="s">
        <v>31894</v>
      </c>
      <c r="P3637" s="49" t="s">
        <v>10106</v>
      </c>
      <c r="Q3637" s="49"/>
      <c r="R3637" s="49" t="s">
        <v>24015</v>
      </c>
      <c r="S3637" s="49"/>
      <c r="T3637" s="49"/>
      <c r="U3637" s="49"/>
      <c r="V3637" s="49"/>
      <c r="W3637" s="49"/>
      <c r="X3637" s="49"/>
      <c r="Y3637" s="49" t="s">
        <v>878</v>
      </c>
      <c r="Z3637" s="49"/>
      <c r="AA3637" s="49"/>
      <c r="AB3637" s="49"/>
      <c r="AC3637" s="49"/>
      <c r="AD3637" s="49"/>
      <c r="AE3637" s="49"/>
      <c r="AF3637" s="49" t="s">
        <v>20400</v>
      </c>
      <c r="AG3637" s="49" t="s">
        <v>10106</v>
      </c>
      <c r="AH3637" s="49" t="s">
        <v>23987</v>
      </c>
    </row>
    <row r="3638" spans="1:34" x14ac:dyDescent="0.3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  <c r="M3638" s="49"/>
      <c r="N3638" s="49"/>
      <c r="O3638" s="49"/>
      <c r="P3638" s="49"/>
      <c r="Q3638" s="49"/>
      <c r="R3638" s="49" t="s">
        <v>31613</v>
      </c>
      <c r="S3638" s="49"/>
      <c r="T3638" s="49"/>
      <c r="U3638" s="49"/>
      <c r="V3638" s="49"/>
      <c r="W3638" s="49"/>
      <c r="X3638" s="49"/>
      <c r="Y3638" s="49"/>
      <c r="Z3638" s="49"/>
      <c r="AA3638" s="49"/>
      <c r="AB3638" s="49"/>
      <c r="AC3638" s="49"/>
      <c r="AD3638" s="49"/>
      <c r="AE3638" s="49"/>
      <c r="AF3638" s="49"/>
      <c r="AG3638" s="49"/>
      <c r="AH3638" s="49"/>
    </row>
    <row r="3639" spans="1:34" x14ac:dyDescent="0.3">
      <c r="A3639" s="50" t="s">
        <v>31895</v>
      </c>
      <c r="B3639" s="50"/>
      <c r="C3639" s="50" t="s">
        <v>31896</v>
      </c>
      <c r="D3639" s="50"/>
      <c r="E3639" s="50" t="s">
        <v>31897</v>
      </c>
      <c r="F3639" s="50"/>
      <c r="G3639" s="50" t="s">
        <v>15090</v>
      </c>
      <c r="H3639" s="50" t="s">
        <v>15088</v>
      </c>
      <c r="I3639" s="50" t="s">
        <v>31613</v>
      </c>
      <c r="J3639" s="50" t="s">
        <v>21554</v>
      </c>
      <c r="K3639" s="50"/>
      <c r="L3639" s="50" t="s">
        <v>31898</v>
      </c>
      <c r="M3639" s="50"/>
      <c r="N3639" s="50"/>
      <c r="O3639" s="50" t="s">
        <v>31899</v>
      </c>
      <c r="P3639" s="50" t="s">
        <v>10106</v>
      </c>
      <c r="Q3639" s="50"/>
      <c r="R3639" s="50" t="s">
        <v>24015</v>
      </c>
      <c r="S3639" s="50"/>
      <c r="T3639" s="50"/>
      <c r="U3639" s="50"/>
      <c r="V3639" s="50"/>
      <c r="W3639" s="50"/>
      <c r="X3639" s="50"/>
      <c r="Y3639" s="50" t="s">
        <v>878</v>
      </c>
      <c r="Z3639" s="50"/>
      <c r="AA3639" s="50"/>
      <c r="AB3639" s="50"/>
      <c r="AC3639" s="50"/>
      <c r="AD3639" s="50"/>
      <c r="AE3639" s="50"/>
      <c r="AF3639" s="50" t="s">
        <v>20400</v>
      </c>
      <c r="AG3639" s="50" t="s">
        <v>10106</v>
      </c>
      <c r="AH3639" s="50" t="s">
        <v>23987</v>
      </c>
    </row>
    <row r="3640" spans="1:34" x14ac:dyDescent="0.3">
      <c r="A3640" s="50"/>
      <c r="B3640" s="50"/>
      <c r="C3640" s="50"/>
      <c r="D3640" s="50"/>
      <c r="E3640" s="50"/>
      <c r="F3640" s="50"/>
      <c r="G3640" s="50"/>
      <c r="H3640" s="50"/>
      <c r="I3640" s="50"/>
      <c r="J3640" s="50"/>
      <c r="K3640" s="50"/>
      <c r="L3640" s="50"/>
      <c r="M3640" s="50"/>
      <c r="N3640" s="50"/>
      <c r="O3640" s="50"/>
      <c r="P3640" s="50"/>
      <c r="Q3640" s="50"/>
      <c r="R3640" s="50" t="s">
        <v>31613</v>
      </c>
      <c r="S3640" s="50"/>
      <c r="T3640" s="50"/>
      <c r="U3640" s="50"/>
      <c r="V3640" s="50"/>
      <c r="W3640" s="50"/>
      <c r="X3640" s="50"/>
      <c r="Y3640" s="50"/>
      <c r="Z3640" s="50"/>
      <c r="AA3640" s="50"/>
      <c r="AB3640" s="50"/>
      <c r="AC3640" s="50"/>
      <c r="AD3640" s="50"/>
      <c r="AE3640" s="50"/>
      <c r="AF3640" s="50"/>
      <c r="AG3640" s="50"/>
      <c r="AH3640" s="50"/>
    </row>
    <row r="3641" spans="1:34" x14ac:dyDescent="0.3">
      <c r="A3641" s="49" t="s">
        <v>31900</v>
      </c>
      <c r="B3641" s="49"/>
      <c r="C3641" s="49" t="s">
        <v>31901</v>
      </c>
      <c r="D3641" s="49"/>
      <c r="E3641" s="49" t="s">
        <v>31902</v>
      </c>
      <c r="F3641" s="49"/>
      <c r="G3641" s="49" t="s">
        <v>15090</v>
      </c>
      <c r="H3641" s="49" t="s">
        <v>15103</v>
      </c>
      <c r="I3641" s="49" t="s">
        <v>31613</v>
      </c>
      <c r="J3641" s="49" t="s">
        <v>21554</v>
      </c>
      <c r="K3641" s="49"/>
      <c r="L3641" s="49" t="s">
        <v>31903</v>
      </c>
      <c r="M3641" s="49"/>
      <c r="N3641" s="49"/>
      <c r="O3641" s="49" t="s">
        <v>31904</v>
      </c>
      <c r="P3641" s="49" t="s">
        <v>10106</v>
      </c>
      <c r="Q3641" s="49"/>
      <c r="R3641" s="49" t="s">
        <v>24015</v>
      </c>
      <c r="S3641" s="49"/>
      <c r="T3641" s="49"/>
      <c r="U3641" s="49"/>
      <c r="V3641" s="49"/>
      <c r="W3641" s="49"/>
      <c r="X3641" s="49"/>
      <c r="Y3641" s="49" t="s">
        <v>878</v>
      </c>
      <c r="Z3641" s="49"/>
      <c r="AA3641" s="49"/>
      <c r="AB3641" s="49"/>
      <c r="AC3641" s="49"/>
      <c r="AD3641" s="49"/>
      <c r="AE3641" s="49"/>
      <c r="AF3641" s="49" t="s">
        <v>20400</v>
      </c>
      <c r="AG3641" s="49" t="s">
        <v>10106</v>
      </c>
      <c r="AH3641" s="49" t="s">
        <v>23987</v>
      </c>
    </row>
    <row r="3642" spans="1:34" x14ac:dyDescent="0.3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  <c r="M3642" s="49"/>
      <c r="N3642" s="49"/>
      <c r="O3642" s="49"/>
      <c r="P3642" s="49"/>
      <c r="Q3642" s="49"/>
      <c r="R3642" s="49" t="s">
        <v>31613</v>
      </c>
      <c r="S3642" s="49"/>
      <c r="T3642" s="49"/>
      <c r="U3642" s="49"/>
      <c r="V3642" s="49"/>
      <c r="W3642" s="49"/>
      <c r="X3642" s="49"/>
      <c r="Y3642" s="49"/>
      <c r="Z3642" s="49"/>
      <c r="AA3642" s="49"/>
      <c r="AB3642" s="49"/>
      <c r="AC3642" s="49"/>
      <c r="AD3642" s="49"/>
      <c r="AE3642" s="49"/>
      <c r="AF3642" s="49"/>
      <c r="AG3642" s="49"/>
      <c r="AH3642" s="49"/>
    </row>
    <row r="3643" spans="1:34" x14ac:dyDescent="0.3">
      <c r="A3643" s="50" t="s">
        <v>31905</v>
      </c>
      <c r="B3643" s="50"/>
      <c r="C3643" s="50" t="s">
        <v>31906</v>
      </c>
      <c r="D3643" s="50"/>
      <c r="E3643" s="50" t="s">
        <v>31907</v>
      </c>
      <c r="F3643" s="50"/>
      <c r="G3643" s="50" t="s">
        <v>15090</v>
      </c>
      <c r="H3643" s="50" t="s">
        <v>15088</v>
      </c>
      <c r="I3643" s="50" t="s">
        <v>31613</v>
      </c>
      <c r="J3643" s="50" t="s">
        <v>21554</v>
      </c>
      <c r="K3643" s="50"/>
      <c r="L3643" s="50" t="s">
        <v>31908</v>
      </c>
      <c r="M3643" s="50"/>
      <c r="N3643" s="50"/>
      <c r="O3643" s="50" t="s">
        <v>31909</v>
      </c>
      <c r="P3643" s="50" t="s">
        <v>10106</v>
      </c>
      <c r="Q3643" s="50"/>
      <c r="R3643" s="50" t="s">
        <v>24015</v>
      </c>
      <c r="S3643" s="50"/>
      <c r="T3643" s="50"/>
      <c r="U3643" s="50"/>
      <c r="V3643" s="50"/>
      <c r="W3643" s="50"/>
      <c r="X3643" s="50"/>
      <c r="Y3643" s="50" t="s">
        <v>878</v>
      </c>
      <c r="Z3643" s="50"/>
      <c r="AA3643" s="50"/>
      <c r="AB3643" s="50"/>
      <c r="AC3643" s="50"/>
      <c r="AD3643" s="50"/>
      <c r="AE3643" s="50"/>
      <c r="AF3643" s="50" t="s">
        <v>20400</v>
      </c>
      <c r="AG3643" s="50" t="s">
        <v>10106</v>
      </c>
      <c r="AH3643" s="50" t="s">
        <v>23987</v>
      </c>
    </row>
    <row r="3644" spans="1:34" x14ac:dyDescent="0.3">
      <c r="A3644" s="50"/>
      <c r="B3644" s="50"/>
      <c r="C3644" s="50"/>
      <c r="D3644" s="50"/>
      <c r="E3644" s="50"/>
      <c r="F3644" s="50"/>
      <c r="G3644" s="50"/>
      <c r="H3644" s="50"/>
      <c r="I3644" s="50"/>
      <c r="J3644" s="50"/>
      <c r="K3644" s="50"/>
      <c r="L3644" s="50"/>
      <c r="M3644" s="50"/>
      <c r="N3644" s="50"/>
      <c r="O3644" s="50"/>
      <c r="P3644" s="50"/>
      <c r="Q3644" s="50"/>
      <c r="R3644" s="50" t="s">
        <v>31613</v>
      </c>
      <c r="S3644" s="50"/>
      <c r="T3644" s="50"/>
      <c r="U3644" s="50"/>
      <c r="V3644" s="50"/>
      <c r="W3644" s="50"/>
      <c r="X3644" s="50"/>
      <c r="Y3644" s="50"/>
      <c r="Z3644" s="50"/>
      <c r="AA3644" s="50"/>
      <c r="AB3644" s="50"/>
      <c r="AC3644" s="50"/>
      <c r="AD3644" s="50"/>
      <c r="AE3644" s="50"/>
      <c r="AF3644" s="50"/>
      <c r="AG3644" s="50"/>
      <c r="AH3644" s="50"/>
    </row>
    <row r="3645" spans="1:34" x14ac:dyDescent="0.3">
      <c r="A3645" s="49" t="s">
        <v>31910</v>
      </c>
      <c r="B3645" s="49"/>
      <c r="C3645" s="49" t="s">
        <v>31911</v>
      </c>
      <c r="D3645" s="49"/>
      <c r="E3645" s="49" t="s">
        <v>31912</v>
      </c>
      <c r="F3645" s="49"/>
      <c r="G3645" s="49" t="s">
        <v>15090</v>
      </c>
      <c r="H3645" s="49" t="s">
        <v>15103</v>
      </c>
      <c r="I3645" s="49" t="s">
        <v>31613</v>
      </c>
      <c r="J3645" s="49" t="s">
        <v>21554</v>
      </c>
      <c r="K3645" s="49"/>
      <c r="L3645" s="49" t="s">
        <v>31913</v>
      </c>
      <c r="M3645" s="49"/>
      <c r="N3645" s="49"/>
      <c r="O3645" s="49" t="s">
        <v>31914</v>
      </c>
      <c r="P3645" s="49" t="s">
        <v>10106</v>
      </c>
      <c r="Q3645" s="49"/>
      <c r="R3645" s="49" t="s">
        <v>24015</v>
      </c>
      <c r="S3645" s="49"/>
      <c r="T3645" s="49"/>
      <c r="U3645" s="49"/>
      <c r="V3645" s="49"/>
      <c r="W3645" s="49"/>
      <c r="X3645" s="49"/>
      <c r="Y3645" s="49" t="s">
        <v>878</v>
      </c>
      <c r="Z3645" s="49"/>
      <c r="AA3645" s="49"/>
      <c r="AB3645" s="49"/>
      <c r="AC3645" s="49"/>
      <c r="AD3645" s="49"/>
      <c r="AE3645" s="49"/>
      <c r="AF3645" s="49" t="s">
        <v>20400</v>
      </c>
      <c r="AG3645" s="49" t="s">
        <v>10106</v>
      </c>
      <c r="AH3645" s="49" t="s">
        <v>23987</v>
      </c>
    </row>
    <row r="3646" spans="1:34" x14ac:dyDescent="0.3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  <c r="M3646" s="49"/>
      <c r="N3646" s="49"/>
      <c r="O3646" s="49"/>
      <c r="P3646" s="49"/>
      <c r="Q3646" s="49"/>
      <c r="R3646" s="49" t="s">
        <v>31613</v>
      </c>
      <c r="S3646" s="49"/>
      <c r="T3646" s="49"/>
      <c r="U3646" s="49"/>
      <c r="V3646" s="49"/>
      <c r="W3646" s="49"/>
      <c r="X3646" s="49"/>
      <c r="Y3646" s="49"/>
      <c r="Z3646" s="49"/>
      <c r="AA3646" s="49"/>
      <c r="AB3646" s="49"/>
      <c r="AC3646" s="49"/>
      <c r="AD3646" s="49"/>
      <c r="AE3646" s="49"/>
      <c r="AF3646" s="49"/>
      <c r="AG3646" s="49"/>
      <c r="AH3646" s="49"/>
    </row>
    <row r="3647" spans="1:34" x14ac:dyDescent="0.3">
      <c r="A3647" s="50" t="s">
        <v>31915</v>
      </c>
      <c r="B3647" s="50"/>
      <c r="C3647" s="50" t="s">
        <v>31916</v>
      </c>
      <c r="D3647" s="50"/>
      <c r="E3647" s="50" t="s">
        <v>31917</v>
      </c>
      <c r="F3647" s="50"/>
      <c r="G3647" s="50" t="s">
        <v>15090</v>
      </c>
      <c r="H3647" s="50" t="s">
        <v>15103</v>
      </c>
      <c r="I3647" s="50" t="s">
        <v>31613</v>
      </c>
      <c r="J3647" s="50" t="s">
        <v>21554</v>
      </c>
      <c r="K3647" s="50"/>
      <c r="L3647" s="50" t="s">
        <v>31918</v>
      </c>
      <c r="M3647" s="50"/>
      <c r="N3647" s="50"/>
      <c r="O3647" s="50" t="s">
        <v>31919</v>
      </c>
      <c r="P3647" s="50" t="s">
        <v>10106</v>
      </c>
      <c r="Q3647" s="50"/>
      <c r="R3647" s="50" t="s">
        <v>24015</v>
      </c>
      <c r="S3647" s="50"/>
      <c r="T3647" s="50"/>
      <c r="U3647" s="50"/>
      <c r="V3647" s="50"/>
      <c r="W3647" s="50"/>
      <c r="X3647" s="50"/>
      <c r="Y3647" s="50" t="s">
        <v>878</v>
      </c>
      <c r="Z3647" s="50"/>
      <c r="AA3647" s="50"/>
      <c r="AB3647" s="50"/>
      <c r="AC3647" s="50"/>
      <c r="AD3647" s="50"/>
      <c r="AE3647" s="50"/>
      <c r="AF3647" s="50" t="s">
        <v>20400</v>
      </c>
      <c r="AG3647" s="50" t="s">
        <v>10106</v>
      </c>
      <c r="AH3647" s="50" t="s">
        <v>23987</v>
      </c>
    </row>
    <row r="3648" spans="1:34" x14ac:dyDescent="0.3">
      <c r="A3648" s="50"/>
      <c r="B3648" s="50"/>
      <c r="C3648" s="50"/>
      <c r="D3648" s="50"/>
      <c r="E3648" s="50"/>
      <c r="F3648" s="50"/>
      <c r="G3648" s="50"/>
      <c r="H3648" s="50"/>
      <c r="I3648" s="50"/>
      <c r="J3648" s="50"/>
      <c r="K3648" s="50"/>
      <c r="L3648" s="50"/>
      <c r="M3648" s="50"/>
      <c r="N3648" s="50"/>
      <c r="O3648" s="50"/>
      <c r="P3648" s="50"/>
      <c r="Q3648" s="50"/>
      <c r="R3648" s="50" t="s">
        <v>31613</v>
      </c>
      <c r="S3648" s="50"/>
      <c r="T3648" s="50"/>
      <c r="U3648" s="50"/>
      <c r="V3648" s="50"/>
      <c r="W3648" s="50"/>
      <c r="X3648" s="50"/>
      <c r="Y3648" s="50"/>
      <c r="Z3648" s="50"/>
      <c r="AA3648" s="50"/>
      <c r="AB3648" s="50"/>
      <c r="AC3648" s="50"/>
      <c r="AD3648" s="50"/>
      <c r="AE3648" s="50"/>
      <c r="AF3648" s="50"/>
      <c r="AG3648" s="50"/>
      <c r="AH3648" s="50"/>
    </row>
    <row r="3649" spans="1:34" x14ac:dyDescent="0.3">
      <c r="A3649" s="49" t="s">
        <v>31920</v>
      </c>
      <c r="B3649" s="49"/>
      <c r="C3649" s="49" t="s">
        <v>31921</v>
      </c>
      <c r="D3649" s="49"/>
      <c r="E3649" s="49" t="s">
        <v>31922</v>
      </c>
      <c r="F3649" s="49"/>
      <c r="G3649" s="49" t="s">
        <v>15090</v>
      </c>
      <c r="H3649" s="49" t="s">
        <v>15088</v>
      </c>
      <c r="I3649" s="49" t="s">
        <v>31613</v>
      </c>
      <c r="J3649" s="49" t="s">
        <v>21554</v>
      </c>
      <c r="K3649" s="49"/>
      <c r="L3649" s="49" t="s">
        <v>31923</v>
      </c>
      <c r="M3649" s="49"/>
      <c r="N3649" s="49"/>
      <c r="O3649" s="49" t="s">
        <v>31924</v>
      </c>
      <c r="P3649" s="49" t="s">
        <v>10106</v>
      </c>
      <c r="Q3649" s="49"/>
      <c r="R3649" s="49" t="s">
        <v>24015</v>
      </c>
      <c r="S3649" s="49"/>
      <c r="T3649" s="49"/>
      <c r="U3649" s="49"/>
      <c r="V3649" s="49"/>
      <c r="W3649" s="49"/>
      <c r="X3649" s="49"/>
      <c r="Y3649" s="49" t="s">
        <v>878</v>
      </c>
      <c r="Z3649" s="49"/>
      <c r="AA3649" s="49"/>
      <c r="AB3649" s="49"/>
      <c r="AC3649" s="49"/>
      <c r="AD3649" s="49"/>
      <c r="AE3649" s="49"/>
      <c r="AF3649" s="49" t="s">
        <v>20400</v>
      </c>
      <c r="AG3649" s="49" t="s">
        <v>10106</v>
      </c>
      <c r="AH3649" s="49" t="s">
        <v>10445</v>
      </c>
    </row>
    <row r="3650" spans="1:34" x14ac:dyDescent="0.3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  <c r="M3650" s="49"/>
      <c r="N3650" s="49"/>
      <c r="O3650" s="49"/>
      <c r="P3650" s="49"/>
      <c r="Q3650" s="49"/>
      <c r="R3650" s="49" t="s">
        <v>31613</v>
      </c>
      <c r="S3650" s="49"/>
      <c r="T3650" s="49"/>
      <c r="U3650" s="49"/>
      <c r="V3650" s="49"/>
      <c r="W3650" s="49"/>
      <c r="X3650" s="49"/>
      <c r="Y3650" s="49"/>
      <c r="Z3650" s="49"/>
      <c r="AA3650" s="49"/>
      <c r="AB3650" s="49"/>
      <c r="AC3650" s="49"/>
      <c r="AD3650" s="49"/>
      <c r="AE3650" s="49"/>
      <c r="AF3650" s="49"/>
      <c r="AG3650" s="49"/>
      <c r="AH3650" s="49"/>
    </row>
    <row r="3651" spans="1:34" x14ac:dyDescent="0.3">
      <c r="A3651" s="50" t="s">
        <v>31925</v>
      </c>
      <c r="B3651" s="50"/>
      <c r="C3651" s="50" t="s">
        <v>31926</v>
      </c>
      <c r="D3651" s="50"/>
      <c r="E3651" s="50" t="s">
        <v>31927</v>
      </c>
      <c r="F3651" s="50"/>
      <c r="G3651" s="50" t="s">
        <v>15090</v>
      </c>
      <c r="H3651" s="50" t="s">
        <v>15088</v>
      </c>
      <c r="I3651" s="50" t="s">
        <v>31613</v>
      </c>
      <c r="J3651" s="50" t="s">
        <v>21554</v>
      </c>
      <c r="K3651" s="50"/>
      <c r="L3651" s="50" t="s">
        <v>31928</v>
      </c>
      <c r="M3651" s="50"/>
      <c r="N3651" s="50"/>
      <c r="O3651" s="50" t="s">
        <v>31929</v>
      </c>
      <c r="P3651" s="50" t="s">
        <v>10106</v>
      </c>
      <c r="Q3651" s="50"/>
      <c r="R3651" s="50" t="s">
        <v>24015</v>
      </c>
      <c r="S3651" s="50"/>
      <c r="T3651" s="50"/>
      <c r="U3651" s="50"/>
      <c r="V3651" s="50"/>
      <c r="W3651" s="50"/>
      <c r="X3651" s="50"/>
      <c r="Y3651" s="50" t="s">
        <v>878</v>
      </c>
      <c r="Z3651" s="50"/>
      <c r="AA3651" s="50"/>
      <c r="AB3651" s="50"/>
      <c r="AC3651" s="50"/>
      <c r="AD3651" s="50"/>
      <c r="AE3651" s="50"/>
      <c r="AF3651" s="50" t="s">
        <v>20400</v>
      </c>
      <c r="AG3651" s="50" t="s">
        <v>10106</v>
      </c>
      <c r="AH3651" s="50" t="s">
        <v>10445</v>
      </c>
    </row>
    <row r="3652" spans="1:34" x14ac:dyDescent="0.3">
      <c r="A3652" s="50"/>
      <c r="B3652" s="50"/>
      <c r="C3652" s="50"/>
      <c r="D3652" s="50"/>
      <c r="E3652" s="50"/>
      <c r="F3652" s="50"/>
      <c r="G3652" s="50"/>
      <c r="H3652" s="50"/>
      <c r="I3652" s="50"/>
      <c r="J3652" s="50"/>
      <c r="K3652" s="50"/>
      <c r="L3652" s="50"/>
      <c r="M3652" s="50"/>
      <c r="N3652" s="50"/>
      <c r="O3652" s="50"/>
      <c r="P3652" s="50"/>
      <c r="Q3652" s="50"/>
      <c r="R3652" s="50" t="s">
        <v>31613</v>
      </c>
      <c r="S3652" s="50"/>
      <c r="T3652" s="50"/>
      <c r="U3652" s="50"/>
      <c r="V3652" s="50"/>
      <c r="W3652" s="50"/>
      <c r="X3652" s="50"/>
      <c r="Y3652" s="50"/>
      <c r="Z3652" s="50"/>
      <c r="AA3652" s="50"/>
      <c r="AB3652" s="50"/>
      <c r="AC3652" s="50"/>
      <c r="AD3652" s="50"/>
      <c r="AE3652" s="50"/>
      <c r="AF3652" s="50"/>
      <c r="AG3652" s="50"/>
      <c r="AH3652" s="50"/>
    </row>
    <row r="3653" spans="1:34" x14ac:dyDescent="0.3">
      <c r="A3653" s="49" t="s">
        <v>31930</v>
      </c>
      <c r="B3653" s="49"/>
      <c r="C3653" s="49" t="s">
        <v>31931</v>
      </c>
      <c r="D3653" s="49"/>
      <c r="E3653" s="49" t="s">
        <v>31932</v>
      </c>
      <c r="F3653" s="49"/>
      <c r="G3653" s="49" t="s">
        <v>15090</v>
      </c>
      <c r="H3653" s="49" t="s">
        <v>15088</v>
      </c>
      <c r="I3653" s="49" t="s">
        <v>31613</v>
      </c>
      <c r="J3653" s="49" t="s">
        <v>21554</v>
      </c>
      <c r="K3653" s="49"/>
      <c r="L3653" s="49" t="s">
        <v>31933</v>
      </c>
      <c r="M3653" s="49"/>
      <c r="N3653" s="49"/>
      <c r="O3653" s="49" t="s">
        <v>31934</v>
      </c>
      <c r="P3653" s="49" t="s">
        <v>10106</v>
      </c>
      <c r="Q3653" s="49"/>
      <c r="R3653" s="49" t="s">
        <v>24015</v>
      </c>
      <c r="S3653" s="49"/>
      <c r="T3653" s="49"/>
      <c r="U3653" s="49"/>
      <c r="V3653" s="49"/>
      <c r="W3653" s="49"/>
      <c r="X3653" s="49"/>
      <c r="Y3653" s="49" t="s">
        <v>878</v>
      </c>
      <c r="Z3653" s="49"/>
      <c r="AA3653" s="49"/>
      <c r="AB3653" s="49"/>
      <c r="AC3653" s="49"/>
      <c r="AD3653" s="49"/>
      <c r="AE3653" s="49"/>
      <c r="AF3653" s="49" t="s">
        <v>20400</v>
      </c>
      <c r="AG3653" s="49" t="s">
        <v>10106</v>
      </c>
      <c r="AH3653" s="49" t="s">
        <v>10445</v>
      </c>
    </row>
    <row r="3654" spans="1:34" x14ac:dyDescent="0.3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  <c r="M3654" s="49"/>
      <c r="N3654" s="49"/>
      <c r="O3654" s="49"/>
      <c r="P3654" s="49"/>
      <c r="Q3654" s="49"/>
      <c r="R3654" s="49" t="s">
        <v>31613</v>
      </c>
      <c r="S3654" s="49"/>
      <c r="T3654" s="49"/>
      <c r="U3654" s="49"/>
      <c r="V3654" s="49"/>
      <c r="W3654" s="49"/>
      <c r="X3654" s="49"/>
      <c r="Y3654" s="49"/>
      <c r="Z3654" s="49"/>
      <c r="AA3654" s="49"/>
      <c r="AB3654" s="49"/>
      <c r="AC3654" s="49"/>
      <c r="AD3654" s="49"/>
      <c r="AE3654" s="49"/>
      <c r="AF3654" s="49"/>
      <c r="AG3654" s="49"/>
      <c r="AH3654" s="49"/>
    </row>
    <row r="3655" spans="1:34" x14ac:dyDescent="0.3">
      <c r="A3655" s="50" t="s">
        <v>31935</v>
      </c>
      <c r="B3655" s="50"/>
      <c r="C3655" s="50" t="s">
        <v>31936</v>
      </c>
      <c r="D3655" s="50"/>
      <c r="E3655" s="50" t="s">
        <v>31937</v>
      </c>
      <c r="F3655" s="50"/>
      <c r="G3655" s="50" t="s">
        <v>15090</v>
      </c>
      <c r="H3655" s="50" t="s">
        <v>15088</v>
      </c>
      <c r="I3655" s="50" t="s">
        <v>31613</v>
      </c>
      <c r="J3655" s="50" t="s">
        <v>21554</v>
      </c>
      <c r="K3655" s="50"/>
      <c r="L3655" s="50" t="s">
        <v>31938</v>
      </c>
      <c r="M3655" s="50"/>
      <c r="N3655" s="50"/>
      <c r="O3655" s="50" t="s">
        <v>31939</v>
      </c>
      <c r="P3655" s="50" t="s">
        <v>10106</v>
      </c>
      <c r="Q3655" s="50"/>
      <c r="R3655" s="50" t="s">
        <v>24015</v>
      </c>
      <c r="S3655" s="50"/>
      <c r="T3655" s="50"/>
      <c r="U3655" s="50"/>
      <c r="V3655" s="50"/>
      <c r="W3655" s="50"/>
      <c r="X3655" s="50"/>
      <c r="Y3655" s="50" t="s">
        <v>878</v>
      </c>
      <c r="Z3655" s="50"/>
      <c r="AA3655" s="50"/>
      <c r="AB3655" s="50"/>
      <c r="AC3655" s="50"/>
      <c r="AD3655" s="50"/>
      <c r="AE3655" s="50"/>
      <c r="AF3655" s="50" t="s">
        <v>20400</v>
      </c>
      <c r="AG3655" s="50" t="s">
        <v>10106</v>
      </c>
      <c r="AH3655" s="50" t="s">
        <v>10445</v>
      </c>
    </row>
    <row r="3656" spans="1:34" x14ac:dyDescent="0.3">
      <c r="A3656" s="50"/>
      <c r="B3656" s="50"/>
      <c r="C3656" s="50"/>
      <c r="D3656" s="50"/>
      <c r="E3656" s="50"/>
      <c r="F3656" s="50"/>
      <c r="G3656" s="50"/>
      <c r="H3656" s="50"/>
      <c r="I3656" s="50"/>
      <c r="J3656" s="50"/>
      <c r="K3656" s="50"/>
      <c r="L3656" s="50"/>
      <c r="M3656" s="50"/>
      <c r="N3656" s="50"/>
      <c r="O3656" s="50"/>
      <c r="P3656" s="50"/>
      <c r="Q3656" s="50"/>
      <c r="R3656" s="50" t="s">
        <v>31613</v>
      </c>
      <c r="S3656" s="50"/>
      <c r="T3656" s="50"/>
      <c r="U3656" s="50"/>
      <c r="V3656" s="50"/>
      <c r="W3656" s="50"/>
      <c r="X3656" s="50"/>
      <c r="Y3656" s="50"/>
      <c r="Z3656" s="50"/>
      <c r="AA3656" s="50"/>
      <c r="AB3656" s="50"/>
      <c r="AC3656" s="50"/>
      <c r="AD3656" s="50"/>
      <c r="AE3656" s="50"/>
      <c r="AF3656" s="50"/>
      <c r="AG3656" s="50"/>
      <c r="AH3656" s="50"/>
    </row>
    <row r="3657" spans="1:34" x14ac:dyDescent="0.3">
      <c r="A3657" s="49" t="s">
        <v>31940</v>
      </c>
      <c r="B3657" s="49"/>
      <c r="C3657" s="49" t="s">
        <v>31941</v>
      </c>
      <c r="D3657" s="49"/>
      <c r="E3657" s="49" t="s">
        <v>31942</v>
      </c>
      <c r="F3657" s="49"/>
      <c r="G3657" s="49" t="s">
        <v>15090</v>
      </c>
      <c r="H3657" s="49" t="s">
        <v>15088</v>
      </c>
      <c r="I3657" s="49" t="s">
        <v>31613</v>
      </c>
      <c r="J3657" s="49" t="s">
        <v>21554</v>
      </c>
      <c r="K3657" s="49"/>
      <c r="L3657" s="49" t="s">
        <v>31943</v>
      </c>
      <c r="M3657" s="49"/>
      <c r="N3657" s="49"/>
      <c r="O3657" s="49" t="s">
        <v>31944</v>
      </c>
      <c r="P3657" s="49" t="s">
        <v>10106</v>
      </c>
      <c r="Q3657" s="49"/>
      <c r="R3657" s="49" t="s">
        <v>24015</v>
      </c>
      <c r="S3657" s="49"/>
      <c r="T3657" s="49"/>
      <c r="U3657" s="49"/>
      <c r="V3657" s="49"/>
      <c r="W3657" s="49"/>
      <c r="X3657" s="49"/>
      <c r="Y3657" s="49" t="s">
        <v>878</v>
      </c>
      <c r="Z3657" s="49"/>
      <c r="AA3657" s="49"/>
      <c r="AB3657" s="49"/>
      <c r="AC3657" s="49"/>
      <c r="AD3657" s="49"/>
      <c r="AE3657" s="49"/>
      <c r="AF3657" s="49" t="s">
        <v>20400</v>
      </c>
      <c r="AG3657" s="49" t="s">
        <v>10106</v>
      </c>
      <c r="AH3657" s="49" t="s">
        <v>10445</v>
      </c>
    </row>
    <row r="3658" spans="1:34" x14ac:dyDescent="0.3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  <c r="M3658" s="49"/>
      <c r="N3658" s="49"/>
      <c r="O3658" s="49"/>
      <c r="P3658" s="49"/>
      <c r="Q3658" s="49"/>
      <c r="R3658" s="49" t="s">
        <v>31613</v>
      </c>
      <c r="S3658" s="49"/>
      <c r="T3658" s="49"/>
      <c r="U3658" s="49"/>
      <c r="V3658" s="49"/>
      <c r="W3658" s="49"/>
      <c r="X3658" s="49"/>
      <c r="Y3658" s="49"/>
      <c r="Z3658" s="49"/>
      <c r="AA3658" s="49"/>
      <c r="AB3658" s="49"/>
      <c r="AC3658" s="49"/>
      <c r="AD3658" s="49"/>
      <c r="AE3658" s="49"/>
      <c r="AF3658" s="49"/>
      <c r="AG3658" s="49"/>
      <c r="AH3658" s="49"/>
    </row>
    <row r="3659" spans="1:34" x14ac:dyDescent="0.3">
      <c r="A3659" s="50" t="s">
        <v>31945</v>
      </c>
      <c r="B3659" s="50"/>
      <c r="C3659" s="50" t="s">
        <v>31946</v>
      </c>
      <c r="D3659" s="50"/>
      <c r="E3659" s="50" t="s">
        <v>31947</v>
      </c>
      <c r="F3659" s="50"/>
      <c r="G3659" s="50" t="s">
        <v>15090</v>
      </c>
      <c r="H3659" s="50" t="s">
        <v>15088</v>
      </c>
      <c r="I3659" s="50" t="s">
        <v>31613</v>
      </c>
      <c r="J3659" s="50" t="s">
        <v>21554</v>
      </c>
      <c r="K3659" s="50"/>
      <c r="L3659" s="50" t="s">
        <v>31948</v>
      </c>
      <c r="M3659" s="50"/>
      <c r="N3659" s="50"/>
      <c r="O3659" s="50" t="s">
        <v>31949</v>
      </c>
      <c r="P3659" s="50" t="s">
        <v>10106</v>
      </c>
      <c r="Q3659" s="50"/>
      <c r="R3659" s="50" t="s">
        <v>24015</v>
      </c>
      <c r="S3659" s="50"/>
      <c r="T3659" s="50"/>
      <c r="U3659" s="50"/>
      <c r="V3659" s="50"/>
      <c r="W3659" s="50"/>
      <c r="X3659" s="50"/>
      <c r="Y3659" s="50" t="s">
        <v>878</v>
      </c>
      <c r="Z3659" s="50"/>
      <c r="AA3659" s="50"/>
      <c r="AB3659" s="50"/>
      <c r="AC3659" s="50"/>
      <c r="AD3659" s="50"/>
      <c r="AE3659" s="50"/>
      <c r="AF3659" s="50" t="s">
        <v>20400</v>
      </c>
      <c r="AG3659" s="50" t="s">
        <v>10106</v>
      </c>
      <c r="AH3659" s="50" t="s">
        <v>10445</v>
      </c>
    </row>
    <row r="3660" spans="1:34" x14ac:dyDescent="0.3">
      <c r="A3660" s="50"/>
      <c r="B3660" s="50"/>
      <c r="C3660" s="50"/>
      <c r="D3660" s="50"/>
      <c r="E3660" s="50"/>
      <c r="F3660" s="50"/>
      <c r="G3660" s="50"/>
      <c r="H3660" s="50"/>
      <c r="I3660" s="50"/>
      <c r="J3660" s="50"/>
      <c r="K3660" s="50"/>
      <c r="L3660" s="50"/>
      <c r="M3660" s="50"/>
      <c r="N3660" s="50"/>
      <c r="O3660" s="50"/>
      <c r="P3660" s="50"/>
      <c r="Q3660" s="50"/>
      <c r="R3660" s="50" t="s">
        <v>31613</v>
      </c>
      <c r="S3660" s="50"/>
      <c r="T3660" s="50"/>
      <c r="U3660" s="50"/>
      <c r="V3660" s="50"/>
      <c r="W3660" s="50"/>
      <c r="X3660" s="50"/>
      <c r="Y3660" s="50"/>
      <c r="Z3660" s="50"/>
      <c r="AA3660" s="50"/>
      <c r="AB3660" s="50"/>
      <c r="AC3660" s="50"/>
      <c r="AD3660" s="50"/>
      <c r="AE3660" s="50"/>
      <c r="AF3660" s="50"/>
      <c r="AG3660" s="50"/>
      <c r="AH3660" s="50"/>
    </row>
    <row r="3661" spans="1:34" x14ac:dyDescent="0.3">
      <c r="A3661" s="49" t="s">
        <v>31950</v>
      </c>
      <c r="B3661" s="49"/>
      <c r="C3661" s="49" t="s">
        <v>31951</v>
      </c>
      <c r="D3661" s="49"/>
      <c r="E3661" s="49" t="s">
        <v>31952</v>
      </c>
      <c r="F3661" s="49"/>
      <c r="G3661" s="49" t="s">
        <v>15090</v>
      </c>
      <c r="H3661" s="49" t="s">
        <v>15088</v>
      </c>
      <c r="I3661" s="49" t="s">
        <v>31613</v>
      </c>
      <c r="J3661" s="49" t="s">
        <v>21554</v>
      </c>
      <c r="K3661" s="49"/>
      <c r="L3661" s="49" t="s">
        <v>31953</v>
      </c>
      <c r="M3661" s="49"/>
      <c r="N3661" s="49"/>
      <c r="O3661" s="49" t="s">
        <v>31954</v>
      </c>
      <c r="P3661" s="49" t="s">
        <v>10106</v>
      </c>
      <c r="Q3661" s="49"/>
      <c r="R3661" s="49" t="s">
        <v>24015</v>
      </c>
      <c r="S3661" s="49"/>
      <c r="T3661" s="49"/>
      <c r="U3661" s="49"/>
      <c r="V3661" s="49"/>
      <c r="W3661" s="49"/>
      <c r="X3661" s="49"/>
      <c r="Y3661" s="49" t="s">
        <v>878</v>
      </c>
      <c r="Z3661" s="49"/>
      <c r="AA3661" s="49"/>
      <c r="AB3661" s="49"/>
      <c r="AC3661" s="49"/>
      <c r="AD3661" s="49"/>
      <c r="AE3661" s="49"/>
      <c r="AF3661" s="49" t="s">
        <v>20400</v>
      </c>
      <c r="AG3661" s="49" t="s">
        <v>10106</v>
      </c>
      <c r="AH3661" s="49" t="s">
        <v>10445</v>
      </c>
    </row>
    <row r="3662" spans="1:34" x14ac:dyDescent="0.3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  <c r="M3662" s="49"/>
      <c r="N3662" s="49"/>
      <c r="O3662" s="49"/>
      <c r="P3662" s="49"/>
      <c r="Q3662" s="49"/>
      <c r="R3662" s="49" t="s">
        <v>31613</v>
      </c>
      <c r="S3662" s="49"/>
      <c r="T3662" s="49"/>
      <c r="U3662" s="49"/>
      <c r="V3662" s="49"/>
      <c r="W3662" s="49"/>
      <c r="X3662" s="49"/>
      <c r="Y3662" s="49"/>
      <c r="Z3662" s="49"/>
      <c r="AA3662" s="49"/>
      <c r="AB3662" s="49"/>
      <c r="AC3662" s="49"/>
      <c r="AD3662" s="49"/>
      <c r="AE3662" s="49"/>
      <c r="AF3662" s="49"/>
      <c r="AG3662" s="49"/>
      <c r="AH3662" s="49"/>
    </row>
    <row r="3663" spans="1:34" x14ac:dyDescent="0.3">
      <c r="A3663" s="50" t="s">
        <v>31955</v>
      </c>
      <c r="B3663" s="50"/>
      <c r="C3663" s="50" t="s">
        <v>31956</v>
      </c>
      <c r="D3663" s="50"/>
      <c r="E3663" s="50" t="s">
        <v>31957</v>
      </c>
      <c r="F3663" s="50"/>
      <c r="G3663" s="50" t="s">
        <v>15090</v>
      </c>
      <c r="H3663" s="50" t="s">
        <v>15088</v>
      </c>
      <c r="I3663" s="50" t="s">
        <v>31613</v>
      </c>
      <c r="J3663" s="50" t="s">
        <v>21554</v>
      </c>
      <c r="K3663" s="50"/>
      <c r="L3663" s="50" t="s">
        <v>31958</v>
      </c>
      <c r="M3663" s="50"/>
      <c r="N3663" s="50"/>
      <c r="O3663" s="50" t="s">
        <v>31959</v>
      </c>
      <c r="P3663" s="50" t="s">
        <v>10106</v>
      </c>
      <c r="Q3663" s="50"/>
      <c r="R3663" s="50" t="s">
        <v>24015</v>
      </c>
      <c r="S3663" s="50"/>
      <c r="T3663" s="50"/>
      <c r="U3663" s="50"/>
      <c r="V3663" s="50"/>
      <c r="W3663" s="50"/>
      <c r="X3663" s="50"/>
      <c r="Y3663" s="50" t="s">
        <v>878</v>
      </c>
      <c r="Z3663" s="50"/>
      <c r="AA3663" s="50"/>
      <c r="AB3663" s="50"/>
      <c r="AC3663" s="50"/>
      <c r="AD3663" s="50"/>
      <c r="AE3663" s="50"/>
      <c r="AF3663" s="50" t="s">
        <v>20400</v>
      </c>
      <c r="AG3663" s="50" t="s">
        <v>10106</v>
      </c>
      <c r="AH3663" s="50" t="s">
        <v>1355</v>
      </c>
    </row>
    <row r="3664" spans="1:34" x14ac:dyDescent="0.3">
      <c r="A3664" s="50"/>
      <c r="B3664" s="50"/>
      <c r="C3664" s="50"/>
      <c r="D3664" s="50"/>
      <c r="E3664" s="50"/>
      <c r="F3664" s="50"/>
      <c r="G3664" s="50"/>
      <c r="H3664" s="50"/>
      <c r="I3664" s="50"/>
      <c r="J3664" s="50"/>
      <c r="K3664" s="50"/>
      <c r="L3664" s="50"/>
      <c r="M3664" s="50"/>
      <c r="N3664" s="50"/>
      <c r="O3664" s="50"/>
      <c r="P3664" s="50"/>
      <c r="Q3664" s="50"/>
      <c r="R3664" s="50" t="s">
        <v>31613</v>
      </c>
      <c r="S3664" s="50"/>
      <c r="T3664" s="50"/>
      <c r="U3664" s="50"/>
      <c r="V3664" s="50"/>
      <c r="W3664" s="50"/>
      <c r="X3664" s="50"/>
      <c r="Y3664" s="50"/>
      <c r="Z3664" s="50"/>
      <c r="AA3664" s="50"/>
      <c r="AB3664" s="50"/>
      <c r="AC3664" s="50"/>
      <c r="AD3664" s="50"/>
      <c r="AE3664" s="50"/>
      <c r="AF3664" s="50"/>
      <c r="AG3664" s="50"/>
      <c r="AH3664" s="50"/>
    </row>
    <row r="3665" spans="1:34" x14ac:dyDescent="0.3">
      <c r="A3665" s="49" t="s">
        <v>31960</v>
      </c>
      <c r="B3665" s="49"/>
      <c r="C3665" s="49" t="s">
        <v>31961</v>
      </c>
      <c r="D3665" s="49"/>
      <c r="E3665" s="49" t="s">
        <v>31962</v>
      </c>
      <c r="F3665" s="49"/>
      <c r="G3665" s="49" t="s">
        <v>15090</v>
      </c>
      <c r="H3665" s="49" t="s">
        <v>15088</v>
      </c>
      <c r="I3665" s="49" t="s">
        <v>31613</v>
      </c>
      <c r="J3665" s="49" t="s">
        <v>21554</v>
      </c>
      <c r="K3665" s="49"/>
      <c r="L3665" s="49" t="s">
        <v>31963</v>
      </c>
      <c r="M3665" s="49"/>
      <c r="N3665" s="49"/>
      <c r="O3665" s="49" t="s">
        <v>31964</v>
      </c>
      <c r="P3665" s="49" t="s">
        <v>10106</v>
      </c>
      <c r="Q3665" s="49"/>
      <c r="R3665" s="49" t="s">
        <v>24015</v>
      </c>
      <c r="S3665" s="49"/>
      <c r="T3665" s="49"/>
      <c r="U3665" s="49"/>
      <c r="V3665" s="49"/>
      <c r="W3665" s="49"/>
      <c r="X3665" s="49"/>
      <c r="Y3665" s="49" t="s">
        <v>878</v>
      </c>
      <c r="Z3665" s="49"/>
      <c r="AA3665" s="49"/>
      <c r="AB3665" s="49"/>
      <c r="AC3665" s="49"/>
      <c r="AD3665" s="49"/>
      <c r="AE3665" s="49"/>
      <c r="AF3665" s="49" t="s">
        <v>20400</v>
      </c>
      <c r="AG3665" s="49" t="s">
        <v>10106</v>
      </c>
      <c r="AH3665" s="49" t="s">
        <v>1355</v>
      </c>
    </row>
    <row r="3666" spans="1:34" x14ac:dyDescent="0.3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  <c r="M3666" s="49"/>
      <c r="N3666" s="49"/>
      <c r="O3666" s="49"/>
      <c r="P3666" s="49"/>
      <c r="Q3666" s="49"/>
      <c r="R3666" s="49" t="s">
        <v>31613</v>
      </c>
      <c r="S3666" s="49"/>
      <c r="T3666" s="49"/>
      <c r="U3666" s="49"/>
      <c r="V3666" s="49"/>
      <c r="W3666" s="49"/>
      <c r="X3666" s="49"/>
      <c r="Y3666" s="49"/>
      <c r="Z3666" s="49"/>
      <c r="AA3666" s="49"/>
      <c r="AB3666" s="49"/>
      <c r="AC3666" s="49"/>
      <c r="AD3666" s="49"/>
      <c r="AE3666" s="49"/>
      <c r="AF3666" s="49"/>
      <c r="AG3666" s="49"/>
      <c r="AH3666" s="49"/>
    </row>
    <row r="3667" spans="1:34" x14ac:dyDescent="0.3">
      <c r="A3667" s="50" t="s">
        <v>31965</v>
      </c>
      <c r="B3667" s="50"/>
      <c r="C3667" s="50" t="s">
        <v>31966</v>
      </c>
      <c r="D3667" s="50"/>
      <c r="E3667" s="50" t="s">
        <v>31967</v>
      </c>
      <c r="F3667" s="50"/>
      <c r="G3667" s="50" t="s">
        <v>15090</v>
      </c>
      <c r="H3667" s="50" t="s">
        <v>15088</v>
      </c>
      <c r="I3667" s="50" t="s">
        <v>31613</v>
      </c>
      <c r="J3667" s="50" t="s">
        <v>21554</v>
      </c>
      <c r="K3667" s="50"/>
      <c r="L3667" s="50" t="s">
        <v>31968</v>
      </c>
      <c r="M3667" s="50"/>
      <c r="N3667" s="50"/>
      <c r="O3667" s="50" t="s">
        <v>31969</v>
      </c>
      <c r="P3667" s="50" t="s">
        <v>10106</v>
      </c>
      <c r="Q3667" s="50"/>
      <c r="R3667" s="50" t="s">
        <v>24015</v>
      </c>
      <c r="S3667" s="50"/>
      <c r="T3667" s="50"/>
      <c r="U3667" s="50"/>
      <c r="V3667" s="50"/>
      <c r="W3667" s="50"/>
      <c r="X3667" s="50"/>
      <c r="Y3667" s="50" t="s">
        <v>878</v>
      </c>
      <c r="Z3667" s="50"/>
      <c r="AA3667" s="50"/>
      <c r="AB3667" s="50"/>
      <c r="AC3667" s="50"/>
      <c r="AD3667" s="50"/>
      <c r="AE3667" s="50"/>
      <c r="AF3667" s="50" t="s">
        <v>20400</v>
      </c>
      <c r="AG3667" s="50" t="s">
        <v>10106</v>
      </c>
      <c r="AH3667" s="50" t="s">
        <v>1355</v>
      </c>
    </row>
    <row r="3668" spans="1:34" x14ac:dyDescent="0.3">
      <c r="A3668" s="50"/>
      <c r="B3668" s="50"/>
      <c r="C3668" s="50"/>
      <c r="D3668" s="50"/>
      <c r="E3668" s="50"/>
      <c r="F3668" s="50"/>
      <c r="G3668" s="50"/>
      <c r="H3668" s="50"/>
      <c r="I3668" s="50"/>
      <c r="J3668" s="50"/>
      <c r="K3668" s="50"/>
      <c r="L3668" s="50"/>
      <c r="M3668" s="50"/>
      <c r="N3668" s="50"/>
      <c r="O3668" s="50"/>
      <c r="P3668" s="50"/>
      <c r="Q3668" s="50"/>
      <c r="R3668" s="50" t="s">
        <v>31613</v>
      </c>
      <c r="S3668" s="50"/>
      <c r="T3668" s="50"/>
      <c r="U3668" s="50"/>
      <c r="V3668" s="50"/>
      <c r="W3668" s="50"/>
      <c r="X3668" s="50"/>
      <c r="Y3668" s="50"/>
      <c r="Z3668" s="50"/>
      <c r="AA3668" s="50"/>
      <c r="AB3668" s="50"/>
      <c r="AC3668" s="50"/>
      <c r="AD3668" s="50"/>
      <c r="AE3668" s="50"/>
      <c r="AF3668" s="50"/>
      <c r="AG3668" s="50"/>
      <c r="AH3668" s="50"/>
    </row>
    <row r="3669" spans="1:34" x14ac:dyDescent="0.3">
      <c r="A3669" s="49" t="s">
        <v>31970</v>
      </c>
      <c r="B3669" s="49"/>
      <c r="C3669" s="49" t="s">
        <v>31971</v>
      </c>
      <c r="D3669" s="49"/>
      <c r="E3669" s="49" t="s">
        <v>31972</v>
      </c>
      <c r="F3669" s="49"/>
      <c r="G3669" s="49" t="s">
        <v>15090</v>
      </c>
      <c r="H3669" s="49" t="s">
        <v>15088</v>
      </c>
      <c r="I3669" s="49" t="s">
        <v>31613</v>
      </c>
      <c r="J3669" s="49" t="s">
        <v>21554</v>
      </c>
      <c r="K3669" s="49"/>
      <c r="L3669" s="49" t="s">
        <v>31973</v>
      </c>
      <c r="M3669" s="49"/>
      <c r="N3669" s="49"/>
      <c r="O3669" s="49" t="s">
        <v>31974</v>
      </c>
      <c r="P3669" s="49" t="s">
        <v>10106</v>
      </c>
      <c r="Q3669" s="49"/>
      <c r="R3669" s="49" t="s">
        <v>24015</v>
      </c>
      <c r="S3669" s="49"/>
      <c r="T3669" s="49"/>
      <c r="U3669" s="49"/>
      <c r="V3669" s="49"/>
      <c r="W3669" s="49"/>
      <c r="X3669" s="49"/>
      <c r="Y3669" s="49" t="s">
        <v>878</v>
      </c>
      <c r="Z3669" s="49"/>
      <c r="AA3669" s="49"/>
      <c r="AB3669" s="49"/>
      <c r="AC3669" s="49"/>
      <c r="AD3669" s="49"/>
      <c r="AE3669" s="49"/>
      <c r="AF3669" s="49" t="s">
        <v>20400</v>
      </c>
      <c r="AG3669" s="49" t="s">
        <v>10106</v>
      </c>
      <c r="AH3669" s="49" t="s">
        <v>1355</v>
      </c>
    </row>
    <row r="3670" spans="1:34" x14ac:dyDescent="0.3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49"/>
      <c r="O3670" s="49"/>
      <c r="P3670" s="49"/>
      <c r="Q3670" s="49"/>
      <c r="R3670" s="49" t="s">
        <v>31613</v>
      </c>
      <c r="S3670" s="49"/>
      <c r="T3670" s="49"/>
      <c r="U3670" s="49"/>
      <c r="V3670" s="49"/>
      <c r="W3670" s="49"/>
      <c r="X3670" s="49"/>
      <c r="Y3670" s="49"/>
      <c r="Z3670" s="49"/>
      <c r="AA3670" s="49"/>
      <c r="AB3670" s="49"/>
      <c r="AC3670" s="49"/>
      <c r="AD3670" s="49"/>
      <c r="AE3670" s="49"/>
      <c r="AF3670" s="49"/>
      <c r="AG3670" s="49"/>
      <c r="AH3670" s="49"/>
    </row>
    <row r="3671" spans="1:34" x14ac:dyDescent="0.3">
      <c r="A3671" s="50" t="s">
        <v>31975</v>
      </c>
      <c r="B3671" s="50"/>
      <c r="C3671" s="50" t="s">
        <v>31976</v>
      </c>
      <c r="D3671" s="50"/>
      <c r="E3671" s="50" t="s">
        <v>31977</v>
      </c>
      <c r="F3671" s="50"/>
      <c r="G3671" s="50" t="s">
        <v>15090</v>
      </c>
      <c r="H3671" s="50" t="s">
        <v>15088</v>
      </c>
      <c r="I3671" s="50" t="s">
        <v>31613</v>
      </c>
      <c r="J3671" s="50" t="s">
        <v>21554</v>
      </c>
      <c r="K3671" s="50"/>
      <c r="L3671" s="50" t="s">
        <v>31978</v>
      </c>
      <c r="M3671" s="50"/>
      <c r="N3671" s="50"/>
      <c r="O3671" s="50" t="s">
        <v>31979</v>
      </c>
      <c r="P3671" s="50" t="s">
        <v>10106</v>
      </c>
      <c r="Q3671" s="50"/>
      <c r="R3671" s="50" t="s">
        <v>24015</v>
      </c>
      <c r="S3671" s="50"/>
      <c r="T3671" s="50"/>
      <c r="U3671" s="50"/>
      <c r="V3671" s="50"/>
      <c r="W3671" s="50"/>
      <c r="X3671" s="50"/>
      <c r="Y3671" s="50" t="s">
        <v>878</v>
      </c>
      <c r="Z3671" s="50"/>
      <c r="AA3671" s="50"/>
      <c r="AB3671" s="50"/>
      <c r="AC3671" s="50"/>
      <c r="AD3671" s="50"/>
      <c r="AE3671" s="50"/>
      <c r="AF3671" s="50" t="s">
        <v>20400</v>
      </c>
      <c r="AG3671" s="50" t="s">
        <v>10106</v>
      </c>
      <c r="AH3671" s="50" t="s">
        <v>1355</v>
      </c>
    </row>
    <row r="3672" spans="1:34" x14ac:dyDescent="0.3">
      <c r="A3672" s="50"/>
      <c r="B3672" s="50"/>
      <c r="C3672" s="50"/>
      <c r="D3672" s="50"/>
      <c r="E3672" s="50"/>
      <c r="F3672" s="50"/>
      <c r="G3672" s="50"/>
      <c r="H3672" s="50"/>
      <c r="I3672" s="50"/>
      <c r="J3672" s="50"/>
      <c r="K3672" s="50"/>
      <c r="L3672" s="50"/>
      <c r="M3672" s="50"/>
      <c r="N3672" s="50"/>
      <c r="O3672" s="50"/>
      <c r="P3672" s="50"/>
      <c r="Q3672" s="50"/>
      <c r="R3672" s="50" t="s">
        <v>31613</v>
      </c>
      <c r="S3672" s="50"/>
      <c r="T3672" s="50"/>
      <c r="U3672" s="50"/>
      <c r="V3672" s="50"/>
      <c r="W3672" s="50"/>
      <c r="X3672" s="50"/>
      <c r="Y3672" s="50"/>
      <c r="Z3672" s="50"/>
      <c r="AA3672" s="50"/>
      <c r="AB3672" s="50"/>
      <c r="AC3672" s="50"/>
      <c r="AD3672" s="50"/>
      <c r="AE3672" s="50"/>
      <c r="AF3672" s="50"/>
      <c r="AG3672" s="50"/>
      <c r="AH3672" s="50"/>
    </row>
    <row r="3673" spans="1:34" x14ac:dyDescent="0.3">
      <c r="A3673" s="49" t="s">
        <v>31980</v>
      </c>
      <c r="B3673" s="49"/>
      <c r="C3673" s="49" t="s">
        <v>31981</v>
      </c>
      <c r="D3673" s="49"/>
      <c r="E3673" s="49" t="s">
        <v>31982</v>
      </c>
      <c r="F3673" s="49"/>
      <c r="G3673" s="49" t="s">
        <v>15090</v>
      </c>
      <c r="H3673" s="49" t="s">
        <v>15099</v>
      </c>
      <c r="I3673" s="49" t="s">
        <v>31613</v>
      </c>
      <c r="J3673" s="49" t="s">
        <v>21554</v>
      </c>
      <c r="K3673" s="49"/>
      <c r="L3673" s="49" t="s">
        <v>31983</v>
      </c>
      <c r="M3673" s="49"/>
      <c r="N3673" s="49"/>
      <c r="O3673" s="49" t="s">
        <v>31984</v>
      </c>
      <c r="P3673" s="49" t="s">
        <v>10106</v>
      </c>
      <c r="Q3673" s="49"/>
      <c r="R3673" s="49" t="s">
        <v>24015</v>
      </c>
      <c r="S3673" s="49"/>
      <c r="T3673" s="49"/>
      <c r="U3673" s="49"/>
      <c r="V3673" s="49"/>
      <c r="W3673" s="49"/>
      <c r="X3673" s="49"/>
      <c r="Y3673" s="49" t="s">
        <v>878</v>
      </c>
      <c r="Z3673" s="49"/>
      <c r="AA3673" s="49"/>
      <c r="AB3673" s="49"/>
      <c r="AC3673" s="49"/>
      <c r="AD3673" s="49"/>
      <c r="AE3673" s="49"/>
      <c r="AF3673" s="49" t="s">
        <v>20400</v>
      </c>
      <c r="AG3673" s="49" t="s">
        <v>10106</v>
      </c>
      <c r="AH3673" s="49" t="s">
        <v>23987</v>
      </c>
    </row>
    <row r="3674" spans="1:34" x14ac:dyDescent="0.3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  <c r="M3674" s="49"/>
      <c r="N3674" s="49"/>
      <c r="O3674" s="49"/>
      <c r="P3674" s="49"/>
      <c r="Q3674" s="49"/>
      <c r="R3674" s="49" t="s">
        <v>31613</v>
      </c>
      <c r="S3674" s="49"/>
      <c r="T3674" s="49"/>
      <c r="U3674" s="49"/>
      <c r="V3674" s="49"/>
      <c r="W3674" s="49"/>
      <c r="X3674" s="49"/>
      <c r="Y3674" s="49"/>
      <c r="Z3674" s="49"/>
      <c r="AA3674" s="49"/>
      <c r="AB3674" s="49"/>
      <c r="AC3674" s="49"/>
      <c r="AD3674" s="49"/>
      <c r="AE3674" s="49"/>
      <c r="AF3674" s="49"/>
      <c r="AG3674" s="49"/>
      <c r="AH3674" s="49"/>
    </row>
    <row r="3675" spans="1:34" x14ac:dyDescent="0.3">
      <c r="A3675" s="50" t="s">
        <v>31985</v>
      </c>
      <c r="B3675" s="50"/>
      <c r="C3675" s="50" t="s">
        <v>31986</v>
      </c>
      <c r="D3675" s="50"/>
      <c r="E3675" s="50" t="s">
        <v>31987</v>
      </c>
      <c r="F3675" s="50"/>
      <c r="G3675" s="50" t="s">
        <v>15090</v>
      </c>
      <c r="H3675" s="50" t="s">
        <v>15099</v>
      </c>
      <c r="I3675" s="50" t="s">
        <v>31613</v>
      </c>
      <c r="J3675" s="50" t="s">
        <v>21554</v>
      </c>
      <c r="K3675" s="50"/>
      <c r="L3675" s="50" t="s">
        <v>31988</v>
      </c>
      <c r="M3675" s="50"/>
      <c r="N3675" s="50"/>
      <c r="O3675" s="50" t="s">
        <v>31989</v>
      </c>
      <c r="P3675" s="50" t="s">
        <v>10106</v>
      </c>
      <c r="Q3675" s="50"/>
      <c r="R3675" s="50" t="s">
        <v>24015</v>
      </c>
      <c r="S3675" s="50"/>
      <c r="T3675" s="50"/>
      <c r="U3675" s="50"/>
      <c r="V3675" s="50"/>
      <c r="W3675" s="50"/>
      <c r="X3675" s="50"/>
      <c r="Y3675" s="50" t="s">
        <v>878</v>
      </c>
      <c r="Z3675" s="50"/>
      <c r="AA3675" s="50"/>
      <c r="AB3675" s="50"/>
      <c r="AC3675" s="50"/>
      <c r="AD3675" s="50"/>
      <c r="AE3675" s="50"/>
      <c r="AF3675" s="50" t="s">
        <v>20400</v>
      </c>
      <c r="AG3675" s="50" t="s">
        <v>10106</v>
      </c>
      <c r="AH3675" s="50" t="s">
        <v>23987</v>
      </c>
    </row>
    <row r="3676" spans="1:34" x14ac:dyDescent="0.3">
      <c r="A3676" s="50"/>
      <c r="B3676" s="50"/>
      <c r="C3676" s="50"/>
      <c r="D3676" s="50"/>
      <c r="E3676" s="50"/>
      <c r="F3676" s="50"/>
      <c r="G3676" s="50"/>
      <c r="H3676" s="50"/>
      <c r="I3676" s="50"/>
      <c r="J3676" s="50"/>
      <c r="K3676" s="50"/>
      <c r="L3676" s="50"/>
      <c r="M3676" s="50"/>
      <c r="N3676" s="50"/>
      <c r="O3676" s="50"/>
      <c r="P3676" s="50"/>
      <c r="Q3676" s="50"/>
      <c r="R3676" s="50" t="s">
        <v>31613</v>
      </c>
      <c r="S3676" s="50"/>
      <c r="T3676" s="50"/>
      <c r="U3676" s="50"/>
      <c r="V3676" s="50"/>
      <c r="W3676" s="50"/>
      <c r="X3676" s="50"/>
      <c r="Y3676" s="50"/>
      <c r="Z3676" s="50"/>
      <c r="AA3676" s="50"/>
      <c r="AB3676" s="50"/>
      <c r="AC3676" s="50"/>
      <c r="AD3676" s="50"/>
      <c r="AE3676" s="50"/>
      <c r="AF3676" s="50"/>
      <c r="AG3676" s="50"/>
      <c r="AH3676" s="50"/>
    </row>
    <row r="3677" spans="1:34" x14ac:dyDescent="0.3">
      <c r="A3677" s="49" t="s">
        <v>31990</v>
      </c>
      <c r="B3677" s="49"/>
      <c r="C3677" s="49" t="s">
        <v>31991</v>
      </c>
      <c r="D3677" s="49"/>
      <c r="E3677" s="49" t="s">
        <v>31992</v>
      </c>
      <c r="F3677" s="49"/>
      <c r="G3677" s="49" t="s">
        <v>15090</v>
      </c>
      <c r="H3677" s="49" t="s">
        <v>15099</v>
      </c>
      <c r="I3677" s="49" t="s">
        <v>31613</v>
      </c>
      <c r="J3677" s="49" t="s">
        <v>21554</v>
      </c>
      <c r="K3677" s="49"/>
      <c r="L3677" s="49" t="s">
        <v>31993</v>
      </c>
      <c r="M3677" s="49"/>
      <c r="N3677" s="49"/>
      <c r="O3677" s="49" t="s">
        <v>31994</v>
      </c>
      <c r="P3677" s="49" t="s">
        <v>10106</v>
      </c>
      <c r="Q3677" s="49"/>
      <c r="R3677" s="49" t="s">
        <v>24015</v>
      </c>
      <c r="S3677" s="49"/>
      <c r="T3677" s="49"/>
      <c r="U3677" s="49"/>
      <c r="V3677" s="49"/>
      <c r="W3677" s="49"/>
      <c r="X3677" s="49"/>
      <c r="Y3677" s="49" t="s">
        <v>878</v>
      </c>
      <c r="Z3677" s="49"/>
      <c r="AA3677" s="49"/>
      <c r="AB3677" s="49"/>
      <c r="AC3677" s="49"/>
      <c r="AD3677" s="49"/>
      <c r="AE3677" s="49"/>
      <c r="AF3677" s="49" t="s">
        <v>20400</v>
      </c>
      <c r="AG3677" s="49" t="s">
        <v>10106</v>
      </c>
      <c r="AH3677" s="49" t="s">
        <v>23987</v>
      </c>
    </row>
    <row r="3678" spans="1:34" x14ac:dyDescent="0.3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  <c r="M3678" s="49"/>
      <c r="N3678" s="49"/>
      <c r="O3678" s="49"/>
      <c r="P3678" s="49"/>
      <c r="Q3678" s="49"/>
      <c r="R3678" s="49" t="s">
        <v>31613</v>
      </c>
      <c r="S3678" s="49"/>
      <c r="T3678" s="49"/>
      <c r="U3678" s="49"/>
      <c r="V3678" s="49"/>
      <c r="W3678" s="49"/>
      <c r="X3678" s="49"/>
      <c r="Y3678" s="49"/>
      <c r="Z3678" s="49"/>
      <c r="AA3678" s="49"/>
      <c r="AB3678" s="49"/>
      <c r="AC3678" s="49"/>
      <c r="AD3678" s="49"/>
      <c r="AE3678" s="49"/>
      <c r="AF3678" s="49"/>
      <c r="AG3678" s="49"/>
      <c r="AH3678" s="49"/>
    </row>
    <row r="3679" spans="1:34" x14ac:dyDescent="0.3">
      <c r="A3679" s="50" t="s">
        <v>31995</v>
      </c>
      <c r="B3679" s="50"/>
      <c r="C3679" s="50" t="s">
        <v>31996</v>
      </c>
      <c r="D3679" s="50"/>
      <c r="E3679" s="50" t="s">
        <v>31997</v>
      </c>
      <c r="F3679" s="50"/>
      <c r="G3679" s="50" t="s">
        <v>15090</v>
      </c>
      <c r="H3679" s="50" t="s">
        <v>15088</v>
      </c>
      <c r="I3679" s="50" t="s">
        <v>31613</v>
      </c>
      <c r="J3679" s="50" t="s">
        <v>21554</v>
      </c>
      <c r="K3679" s="50"/>
      <c r="L3679" s="50" t="s">
        <v>31998</v>
      </c>
      <c r="M3679" s="50"/>
      <c r="N3679" s="50"/>
      <c r="O3679" s="50" t="s">
        <v>31999</v>
      </c>
      <c r="P3679" s="50" t="s">
        <v>10106</v>
      </c>
      <c r="Q3679" s="50"/>
      <c r="R3679" s="50" t="s">
        <v>24015</v>
      </c>
      <c r="S3679" s="50"/>
      <c r="T3679" s="50"/>
      <c r="U3679" s="50"/>
      <c r="V3679" s="50"/>
      <c r="W3679" s="50"/>
      <c r="X3679" s="50"/>
      <c r="Y3679" s="50" t="s">
        <v>878</v>
      </c>
      <c r="Z3679" s="50"/>
      <c r="AA3679" s="50"/>
      <c r="AB3679" s="50"/>
      <c r="AC3679" s="50"/>
      <c r="AD3679" s="50"/>
      <c r="AE3679" s="50"/>
      <c r="AF3679" s="50" t="s">
        <v>20400</v>
      </c>
      <c r="AG3679" s="50" t="s">
        <v>10106</v>
      </c>
      <c r="AH3679" s="50" t="s">
        <v>23987</v>
      </c>
    </row>
    <row r="3680" spans="1:34" x14ac:dyDescent="0.3">
      <c r="A3680" s="50"/>
      <c r="B3680" s="50"/>
      <c r="C3680" s="50"/>
      <c r="D3680" s="50"/>
      <c r="E3680" s="50"/>
      <c r="F3680" s="50"/>
      <c r="G3680" s="50"/>
      <c r="H3680" s="50"/>
      <c r="I3680" s="50"/>
      <c r="J3680" s="50"/>
      <c r="K3680" s="50"/>
      <c r="L3680" s="50"/>
      <c r="M3680" s="50"/>
      <c r="N3680" s="50"/>
      <c r="O3680" s="50"/>
      <c r="P3680" s="50"/>
      <c r="Q3680" s="50"/>
      <c r="R3680" s="50" t="s">
        <v>31613</v>
      </c>
      <c r="S3680" s="50"/>
      <c r="T3680" s="50"/>
      <c r="U3680" s="50"/>
      <c r="V3680" s="50"/>
      <c r="W3680" s="50"/>
      <c r="X3680" s="50"/>
      <c r="Y3680" s="50"/>
      <c r="Z3680" s="50"/>
      <c r="AA3680" s="50"/>
      <c r="AB3680" s="50"/>
      <c r="AC3680" s="50"/>
      <c r="AD3680" s="50"/>
      <c r="AE3680" s="50"/>
      <c r="AF3680" s="50"/>
      <c r="AG3680" s="50"/>
      <c r="AH3680" s="50"/>
    </row>
    <row r="3681" spans="1:34" x14ac:dyDescent="0.3">
      <c r="A3681" s="49" t="s">
        <v>32000</v>
      </c>
      <c r="B3681" s="49"/>
      <c r="C3681" s="49" t="s">
        <v>32001</v>
      </c>
      <c r="D3681" s="49"/>
      <c r="E3681" s="49" t="s">
        <v>32002</v>
      </c>
      <c r="F3681" s="49"/>
      <c r="G3681" s="49" t="s">
        <v>15090</v>
      </c>
      <c r="H3681" s="49" t="s">
        <v>15099</v>
      </c>
      <c r="I3681" s="49" t="s">
        <v>31613</v>
      </c>
      <c r="J3681" s="49" t="s">
        <v>21554</v>
      </c>
      <c r="K3681" s="49"/>
      <c r="L3681" s="49" t="s">
        <v>32003</v>
      </c>
      <c r="M3681" s="49"/>
      <c r="N3681" s="49"/>
      <c r="O3681" s="49" t="s">
        <v>32004</v>
      </c>
      <c r="P3681" s="49" t="s">
        <v>10106</v>
      </c>
      <c r="Q3681" s="49"/>
      <c r="R3681" s="49" t="s">
        <v>24015</v>
      </c>
      <c r="S3681" s="49"/>
      <c r="T3681" s="49"/>
      <c r="U3681" s="49"/>
      <c r="V3681" s="49"/>
      <c r="W3681" s="49"/>
      <c r="X3681" s="49"/>
      <c r="Y3681" s="49" t="s">
        <v>878</v>
      </c>
      <c r="Z3681" s="49"/>
      <c r="AA3681" s="49"/>
      <c r="AB3681" s="49"/>
      <c r="AC3681" s="49"/>
      <c r="AD3681" s="49"/>
      <c r="AE3681" s="49"/>
      <c r="AF3681" s="49" t="s">
        <v>20400</v>
      </c>
      <c r="AG3681" s="49" t="s">
        <v>10106</v>
      </c>
      <c r="AH3681" s="49" t="s">
        <v>23987</v>
      </c>
    </row>
    <row r="3682" spans="1:34" x14ac:dyDescent="0.3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  <c r="M3682" s="49"/>
      <c r="N3682" s="49"/>
      <c r="O3682" s="49"/>
      <c r="P3682" s="49"/>
      <c r="Q3682" s="49"/>
      <c r="R3682" s="49" t="s">
        <v>31613</v>
      </c>
      <c r="S3682" s="49"/>
      <c r="T3682" s="49"/>
      <c r="U3682" s="49"/>
      <c r="V3682" s="49"/>
      <c r="W3682" s="49"/>
      <c r="X3682" s="49"/>
      <c r="Y3682" s="49"/>
      <c r="Z3682" s="49"/>
      <c r="AA3682" s="49"/>
      <c r="AB3682" s="49"/>
      <c r="AC3682" s="49"/>
      <c r="AD3682" s="49"/>
      <c r="AE3682" s="49"/>
      <c r="AF3682" s="49"/>
      <c r="AG3682" s="49"/>
      <c r="AH3682" s="49"/>
    </row>
    <row r="3683" spans="1:34" x14ac:dyDescent="0.3">
      <c r="A3683" s="50" t="s">
        <v>32005</v>
      </c>
      <c r="B3683" s="50"/>
      <c r="C3683" s="50" t="s">
        <v>32006</v>
      </c>
      <c r="D3683" s="50"/>
      <c r="E3683" s="50" t="s">
        <v>32007</v>
      </c>
      <c r="F3683" s="50"/>
      <c r="G3683" s="50" t="s">
        <v>15090</v>
      </c>
      <c r="H3683" s="50" t="s">
        <v>15099</v>
      </c>
      <c r="I3683" s="50" t="s">
        <v>31613</v>
      </c>
      <c r="J3683" s="50" t="s">
        <v>21554</v>
      </c>
      <c r="K3683" s="50"/>
      <c r="L3683" s="50" t="s">
        <v>32008</v>
      </c>
      <c r="M3683" s="50"/>
      <c r="N3683" s="50"/>
      <c r="O3683" s="50" t="s">
        <v>32009</v>
      </c>
      <c r="P3683" s="50" t="s">
        <v>10106</v>
      </c>
      <c r="Q3683" s="50"/>
      <c r="R3683" s="50" t="s">
        <v>24015</v>
      </c>
      <c r="S3683" s="50"/>
      <c r="T3683" s="50"/>
      <c r="U3683" s="50"/>
      <c r="V3683" s="50"/>
      <c r="W3683" s="50"/>
      <c r="X3683" s="50"/>
      <c r="Y3683" s="50" t="s">
        <v>878</v>
      </c>
      <c r="Z3683" s="50"/>
      <c r="AA3683" s="50"/>
      <c r="AB3683" s="50"/>
      <c r="AC3683" s="50"/>
      <c r="AD3683" s="50"/>
      <c r="AE3683" s="50"/>
      <c r="AF3683" s="50" t="s">
        <v>20400</v>
      </c>
      <c r="AG3683" s="50" t="s">
        <v>10106</v>
      </c>
      <c r="AH3683" s="50" t="s">
        <v>23987</v>
      </c>
    </row>
    <row r="3684" spans="1:34" x14ac:dyDescent="0.3">
      <c r="A3684" s="50"/>
      <c r="B3684" s="50"/>
      <c r="C3684" s="50"/>
      <c r="D3684" s="50"/>
      <c r="E3684" s="50"/>
      <c r="F3684" s="50"/>
      <c r="G3684" s="50"/>
      <c r="H3684" s="50"/>
      <c r="I3684" s="50"/>
      <c r="J3684" s="50"/>
      <c r="K3684" s="50"/>
      <c r="L3684" s="50"/>
      <c r="M3684" s="50"/>
      <c r="N3684" s="50"/>
      <c r="O3684" s="50"/>
      <c r="P3684" s="50"/>
      <c r="Q3684" s="50"/>
      <c r="R3684" s="50" t="s">
        <v>31613</v>
      </c>
      <c r="S3684" s="50"/>
      <c r="T3684" s="50"/>
      <c r="U3684" s="50"/>
      <c r="V3684" s="50"/>
      <c r="W3684" s="50"/>
      <c r="X3684" s="50"/>
      <c r="Y3684" s="50"/>
      <c r="Z3684" s="50"/>
      <c r="AA3684" s="50"/>
      <c r="AB3684" s="50"/>
      <c r="AC3684" s="50"/>
      <c r="AD3684" s="50"/>
      <c r="AE3684" s="50"/>
      <c r="AF3684" s="50"/>
      <c r="AG3684" s="50"/>
      <c r="AH3684" s="50"/>
    </row>
    <row r="3685" spans="1:34" x14ac:dyDescent="0.3">
      <c r="A3685" s="49" t="s">
        <v>32010</v>
      </c>
      <c r="B3685" s="49"/>
      <c r="C3685" s="49" t="s">
        <v>32011</v>
      </c>
      <c r="D3685" s="49"/>
      <c r="E3685" s="49" t="s">
        <v>32012</v>
      </c>
      <c r="F3685" s="49"/>
      <c r="G3685" s="49" t="s">
        <v>15090</v>
      </c>
      <c r="H3685" s="49" t="s">
        <v>15099</v>
      </c>
      <c r="I3685" s="49" t="s">
        <v>31613</v>
      </c>
      <c r="J3685" s="49" t="s">
        <v>21554</v>
      </c>
      <c r="K3685" s="49"/>
      <c r="L3685" s="49" t="s">
        <v>32013</v>
      </c>
      <c r="M3685" s="49"/>
      <c r="N3685" s="49"/>
      <c r="O3685" s="49" t="s">
        <v>32014</v>
      </c>
      <c r="P3685" s="49" t="s">
        <v>10106</v>
      </c>
      <c r="Q3685" s="49"/>
      <c r="R3685" s="49" t="s">
        <v>24015</v>
      </c>
      <c r="S3685" s="49"/>
      <c r="T3685" s="49"/>
      <c r="U3685" s="49"/>
      <c r="V3685" s="49"/>
      <c r="W3685" s="49"/>
      <c r="X3685" s="49"/>
      <c r="Y3685" s="49" t="s">
        <v>878</v>
      </c>
      <c r="Z3685" s="49"/>
      <c r="AA3685" s="49"/>
      <c r="AB3685" s="49"/>
      <c r="AC3685" s="49"/>
      <c r="AD3685" s="49"/>
      <c r="AE3685" s="49"/>
      <c r="AF3685" s="49" t="s">
        <v>20400</v>
      </c>
      <c r="AG3685" s="49" t="s">
        <v>10106</v>
      </c>
      <c r="AH3685" s="49" t="s">
        <v>23987</v>
      </c>
    </row>
    <row r="3686" spans="1:34" x14ac:dyDescent="0.3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  <c r="M3686" s="49"/>
      <c r="N3686" s="49"/>
      <c r="O3686" s="49"/>
      <c r="P3686" s="49"/>
      <c r="Q3686" s="49"/>
      <c r="R3686" s="49" t="s">
        <v>31613</v>
      </c>
      <c r="S3686" s="49"/>
      <c r="T3686" s="49"/>
      <c r="U3686" s="49"/>
      <c r="V3686" s="49"/>
      <c r="W3686" s="49"/>
      <c r="X3686" s="49"/>
      <c r="Y3686" s="49"/>
      <c r="Z3686" s="49"/>
      <c r="AA3686" s="49"/>
      <c r="AB3686" s="49"/>
      <c r="AC3686" s="49"/>
      <c r="AD3686" s="49"/>
      <c r="AE3686" s="49"/>
      <c r="AF3686" s="49"/>
      <c r="AG3686" s="49"/>
      <c r="AH3686" s="49"/>
    </row>
    <row r="3687" spans="1:34" x14ac:dyDescent="0.3">
      <c r="A3687" s="50" t="s">
        <v>32015</v>
      </c>
      <c r="B3687" s="50"/>
      <c r="C3687" s="50" t="s">
        <v>32016</v>
      </c>
      <c r="D3687" s="50"/>
      <c r="E3687" s="50" t="s">
        <v>32017</v>
      </c>
      <c r="F3687" s="50"/>
      <c r="G3687" s="50" t="s">
        <v>15090</v>
      </c>
      <c r="H3687" s="50" t="s">
        <v>15088</v>
      </c>
      <c r="I3687" s="50" t="s">
        <v>31613</v>
      </c>
      <c r="J3687" s="50" t="s">
        <v>21554</v>
      </c>
      <c r="K3687" s="50"/>
      <c r="L3687" s="50" t="s">
        <v>32018</v>
      </c>
      <c r="M3687" s="50"/>
      <c r="N3687" s="50"/>
      <c r="O3687" s="50" t="s">
        <v>32019</v>
      </c>
      <c r="P3687" s="50" t="s">
        <v>10106</v>
      </c>
      <c r="Q3687" s="50"/>
      <c r="R3687" s="50" t="s">
        <v>24015</v>
      </c>
      <c r="S3687" s="50"/>
      <c r="T3687" s="50"/>
      <c r="U3687" s="50"/>
      <c r="V3687" s="50"/>
      <c r="W3687" s="50"/>
      <c r="X3687" s="50"/>
      <c r="Y3687" s="50" t="s">
        <v>878</v>
      </c>
      <c r="Z3687" s="50"/>
      <c r="AA3687" s="50"/>
      <c r="AB3687" s="50"/>
      <c r="AC3687" s="50"/>
      <c r="AD3687" s="50"/>
      <c r="AE3687" s="50"/>
      <c r="AF3687" s="50" t="s">
        <v>20400</v>
      </c>
      <c r="AG3687" s="50" t="s">
        <v>10106</v>
      </c>
      <c r="AH3687" s="50" t="s">
        <v>23987</v>
      </c>
    </row>
    <row r="3688" spans="1:34" x14ac:dyDescent="0.3">
      <c r="A3688" s="50"/>
      <c r="B3688" s="50"/>
      <c r="C3688" s="50"/>
      <c r="D3688" s="50"/>
      <c r="E3688" s="50"/>
      <c r="F3688" s="50"/>
      <c r="G3688" s="50"/>
      <c r="H3688" s="50"/>
      <c r="I3688" s="50"/>
      <c r="J3688" s="50"/>
      <c r="K3688" s="50"/>
      <c r="L3688" s="50"/>
      <c r="M3688" s="50"/>
      <c r="N3688" s="50"/>
      <c r="O3688" s="50"/>
      <c r="P3688" s="50"/>
      <c r="Q3688" s="50"/>
      <c r="R3688" s="50" t="s">
        <v>31613</v>
      </c>
      <c r="S3688" s="50"/>
      <c r="T3688" s="50"/>
      <c r="U3688" s="50"/>
      <c r="V3688" s="50"/>
      <c r="W3688" s="50"/>
      <c r="X3688" s="50"/>
      <c r="Y3688" s="50"/>
      <c r="Z3688" s="50"/>
      <c r="AA3688" s="50"/>
      <c r="AB3688" s="50"/>
      <c r="AC3688" s="50"/>
      <c r="AD3688" s="50"/>
      <c r="AE3688" s="50"/>
      <c r="AF3688" s="50"/>
      <c r="AG3688" s="50"/>
      <c r="AH3688" s="50"/>
    </row>
    <row r="3689" spans="1:34" x14ac:dyDescent="0.3">
      <c r="A3689" s="49" t="s">
        <v>32020</v>
      </c>
      <c r="B3689" s="49"/>
      <c r="C3689" s="49" t="s">
        <v>32021</v>
      </c>
      <c r="D3689" s="49"/>
      <c r="E3689" s="49" t="s">
        <v>32022</v>
      </c>
      <c r="F3689" s="49"/>
      <c r="G3689" s="49" t="s">
        <v>15090</v>
      </c>
      <c r="H3689" s="49" t="s">
        <v>15103</v>
      </c>
      <c r="I3689" s="49" t="s">
        <v>31613</v>
      </c>
      <c r="J3689" s="49" t="s">
        <v>21554</v>
      </c>
      <c r="K3689" s="49"/>
      <c r="L3689" s="49" t="s">
        <v>32023</v>
      </c>
      <c r="M3689" s="49"/>
      <c r="N3689" s="49"/>
      <c r="O3689" s="49" t="s">
        <v>32024</v>
      </c>
      <c r="P3689" s="49" t="s">
        <v>10106</v>
      </c>
      <c r="Q3689" s="49"/>
      <c r="R3689" s="49" t="s">
        <v>24015</v>
      </c>
      <c r="S3689" s="49"/>
      <c r="T3689" s="49"/>
      <c r="U3689" s="49"/>
      <c r="V3689" s="49"/>
      <c r="W3689" s="49"/>
      <c r="X3689" s="49"/>
      <c r="Y3689" s="49" t="s">
        <v>878</v>
      </c>
      <c r="Z3689" s="49"/>
      <c r="AA3689" s="49"/>
      <c r="AB3689" s="49"/>
      <c r="AC3689" s="49"/>
      <c r="AD3689" s="49"/>
      <c r="AE3689" s="49"/>
      <c r="AF3689" s="49" t="s">
        <v>20400</v>
      </c>
      <c r="AG3689" s="49" t="s">
        <v>10106</v>
      </c>
      <c r="AH3689" s="49" t="s">
        <v>23987</v>
      </c>
    </row>
    <row r="3690" spans="1:34" x14ac:dyDescent="0.3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  <c r="M3690" s="49"/>
      <c r="N3690" s="49"/>
      <c r="O3690" s="49"/>
      <c r="P3690" s="49"/>
      <c r="Q3690" s="49"/>
      <c r="R3690" s="49" t="s">
        <v>31613</v>
      </c>
      <c r="S3690" s="49"/>
      <c r="T3690" s="49"/>
      <c r="U3690" s="49"/>
      <c r="V3690" s="49"/>
      <c r="W3690" s="49"/>
      <c r="X3690" s="49"/>
      <c r="Y3690" s="49"/>
      <c r="Z3690" s="49"/>
      <c r="AA3690" s="49"/>
      <c r="AB3690" s="49"/>
      <c r="AC3690" s="49"/>
      <c r="AD3690" s="49"/>
      <c r="AE3690" s="49"/>
      <c r="AF3690" s="49"/>
      <c r="AG3690" s="49"/>
      <c r="AH3690" s="49"/>
    </row>
    <row r="3691" spans="1:34" x14ac:dyDescent="0.3">
      <c r="A3691" s="50" t="s">
        <v>32025</v>
      </c>
      <c r="B3691" s="50"/>
      <c r="C3691" s="50" t="s">
        <v>32026</v>
      </c>
      <c r="D3691" s="50"/>
      <c r="E3691" s="50" t="s">
        <v>32027</v>
      </c>
      <c r="F3691" s="50"/>
      <c r="G3691" s="50" t="s">
        <v>15090</v>
      </c>
      <c r="H3691" s="50" t="s">
        <v>15103</v>
      </c>
      <c r="I3691" s="50" t="s">
        <v>31613</v>
      </c>
      <c r="J3691" s="50" t="s">
        <v>21554</v>
      </c>
      <c r="K3691" s="50"/>
      <c r="L3691" s="50" t="s">
        <v>32028</v>
      </c>
      <c r="M3691" s="50"/>
      <c r="N3691" s="50"/>
      <c r="O3691" s="50" t="s">
        <v>32029</v>
      </c>
      <c r="P3691" s="50" t="s">
        <v>10106</v>
      </c>
      <c r="Q3691" s="50"/>
      <c r="R3691" s="50" t="s">
        <v>24015</v>
      </c>
      <c r="S3691" s="50"/>
      <c r="T3691" s="50"/>
      <c r="U3691" s="50"/>
      <c r="V3691" s="50"/>
      <c r="W3691" s="50"/>
      <c r="X3691" s="50"/>
      <c r="Y3691" s="50" t="s">
        <v>878</v>
      </c>
      <c r="Z3691" s="50"/>
      <c r="AA3691" s="50"/>
      <c r="AB3691" s="50"/>
      <c r="AC3691" s="50"/>
      <c r="AD3691" s="50"/>
      <c r="AE3691" s="50"/>
      <c r="AF3691" s="50" t="s">
        <v>20400</v>
      </c>
      <c r="AG3691" s="50" t="s">
        <v>10106</v>
      </c>
      <c r="AH3691" s="50" t="s">
        <v>23987</v>
      </c>
    </row>
    <row r="3692" spans="1:34" x14ac:dyDescent="0.3">
      <c r="A3692" s="50"/>
      <c r="B3692" s="50"/>
      <c r="C3692" s="50"/>
      <c r="D3692" s="50"/>
      <c r="E3692" s="50"/>
      <c r="F3692" s="50"/>
      <c r="G3692" s="50"/>
      <c r="H3692" s="50"/>
      <c r="I3692" s="50"/>
      <c r="J3692" s="50"/>
      <c r="K3692" s="50"/>
      <c r="L3692" s="50"/>
      <c r="M3692" s="50"/>
      <c r="N3692" s="50"/>
      <c r="O3692" s="50"/>
      <c r="P3692" s="50"/>
      <c r="Q3692" s="50"/>
      <c r="R3692" s="50" t="s">
        <v>31613</v>
      </c>
      <c r="S3692" s="50"/>
      <c r="T3692" s="50"/>
      <c r="U3692" s="50"/>
      <c r="V3692" s="50"/>
      <c r="W3692" s="50"/>
      <c r="X3692" s="50"/>
      <c r="Y3692" s="50"/>
      <c r="Z3692" s="50"/>
      <c r="AA3692" s="50"/>
      <c r="AB3692" s="50"/>
      <c r="AC3692" s="50"/>
      <c r="AD3692" s="50"/>
      <c r="AE3692" s="50"/>
      <c r="AF3692" s="50"/>
      <c r="AG3692" s="50"/>
      <c r="AH3692" s="50"/>
    </row>
    <row r="3693" spans="1:34" x14ac:dyDescent="0.3">
      <c r="A3693" s="49" t="s">
        <v>32030</v>
      </c>
      <c r="B3693" s="49"/>
      <c r="C3693" s="49" t="s">
        <v>32031</v>
      </c>
      <c r="D3693" s="49"/>
      <c r="E3693" s="49" t="s">
        <v>32032</v>
      </c>
      <c r="F3693" s="49"/>
      <c r="G3693" s="49" t="s">
        <v>15090</v>
      </c>
      <c r="H3693" s="49" t="s">
        <v>15103</v>
      </c>
      <c r="I3693" s="49" t="s">
        <v>31613</v>
      </c>
      <c r="J3693" s="49" t="s">
        <v>21554</v>
      </c>
      <c r="K3693" s="49"/>
      <c r="L3693" s="49" t="s">
        <v>32033</v>
      </c>
      <c r="M3693" s="49"/>
      <c r="N3693" s="49"/>
      <c r="O3693" s="49" t="s">
        <v>32034</v>
      </c>
      <c r="P3693" s="49" t="s">
        <v>10106</v>
      </c>
      <c r="Q3693" s="49"/>
      <c r="R3693" s="49" t="s">
        <v>24015</v>
      </c>
      <c r="S3693" s="49"/>
      <c r="T3693" s="49"/>
      <c r="U3693" s="49"/>
      <c r="V3693" s="49"/>
      <c r="W3693" s="49"/>
      <c r="X3693" s="49"/>
      <c r="Y3693" s="49" t="s">
        <v>878</v>
      </c>
      <c r="Z3693" s="49"/>
      <c r="AA3693" s="49"/>
      <c r="AB3693" s="49"/>
      <c r="AC3693" s="49"/>
      <c r="AD3693" s="49"/>
      <c r="AE3693" s="49"/>
      <c r="AF3693" s="49" t="s">
        <v>20400</v>
      </c>
      <c r="AG3693" s="49" t="s">
        <v>10106</v>
      </c>
      <c r="AH3693" s="49" t="s">
        <v>23987</v>
      </c>
    </row>
    <row r="3694" spans="1:34" x14ac:dyDescent="0.3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  <c r="M3694" s="49"/>
      <c r="N3694" s="49"/>
      <c r="O3694" s="49"/>
      <c r="P3694" s="49"/>
      <c r="Q3694" s="49"/>
      <c r="R3694" s="49" t="s">
        <v>31613</v>
      </c>
      <c r="S3694" s="49"/>
      <c r="T3694" s="49"/>
      <c r="U3694" s="49"/>
      <c r="V3694" s="49"/>
      <c r="W3694" s="49"/>
      <c r="X3694" s="49"/>
      <c r="Y3694" s="49"/>
      <c r="Z3694" s="49"/>
      <c r="AA3694" s="49"/>
      <c r="AB3694" s="49"/>
      <c r="AC3694" s="49"/>
      <c r="AD3694" s="49"/>
      <c r="AE3694" s="49"/>
      <c r="AF3694" s="49"/>
      <c r="AG3694" s="49"/>
      <c r="AH3694" s="49"/>
    </row>
    <row r="3695" spans="1:34" x14ac:dyDescent="0.3">
      <c r="A3695" s="50" t="s">
        <v>32035</v>
      </c>
      <c r="B3695" s="50"/>
      <c r="C3695" s="50" t="s">
        <v>32036</v>
      </c>
      <c r="D3695" s="50"/>
      <c r="E3695" s="50" t="s">
        <v>32037</v>
      </c>
      <c r="F3695" s="50"/>
      <c r="G3695" s="50" t="s">
        <v>15090</v>
      </c>
      <c r="H3695" s="50" t="s">
        <v>15103</v>
      </c>
      <c r="I3695" s="50" t="s">
        <v>31613</v>
      </c>
      <c r="J3695" s="50" t="s">
        <v>21554</v>
      </c>
      <c r="K3695" s="50"/>
      <c r="L3695" s="50" t="s">
        <v>32038</v>
      </c>
      <c r="M3695" s="50"/>
      <c r="N3695" s="50"/>
      <c r="O3695" s="50" t="s">
        <v>32039</v>
      </c>
      <c r="P3695" s="50" t="s">
        <v>10106</v>
      </c>
      <c r="Q3695" s="50"/>
      <c r="R3695" s="50" t="s">
        <v>24015</v>
      </c>
      <c r="S3695" s="50"/>
      <c r="T3695" s="50"/>
      <c r="U3695" s="50"/>
      <c r="V3695" s="50"/>
      <c r="W3695" s="50"/>
      <c r="X3695" s="50"/>
      <c r="Y3695" s="50" t="s">
        <v>878</v>
      </c>
      <c r="Z3695" s="50"/>
      <c r="AA3695" s="50"/>
      <c r="AB3695" s="50"/>
      <c r="AC3695" s="50"/>
      <c r="AD3695" s="50"/>
      <c r="AE3695" s="50"/>
      <c r="AF3695" s="50" t="s">
        <v>20400</v>
      </c>
      <c r="AG3695" s="50" t="s">
        <v>10106</v>
      </c>
      <c r="AH3695" s="50" t="s">
        <v>23987</v>
      </c>
    </row>
    <row r="3696" spans="1:34" x14ac:dyDescent="0.3">
      <c r="A3696" s="50"/>
      <c r="B3696" s="50"/>
      <c r="C3696" s="50"/>
      <c r="D3696" s="50"/>
      <c r="E3696" s="50"/>
      <c r="F3696" s="50"/>
      <c r="G3696" s="50"/>
      <c r="H3696" s="50"/>
      <c r="I3696" s="50"/>
      <c r="J3696" s="50"/>
      <c r="K3696" s="50"/>
      <c r="L3696" s="50"/>
      <c r="M3696" s="50"/>
      <c r="N3696" s="50"/>
      <c r="O3696" s="50"/>
      <c r="P3696" s="50"/>
      <c r="Q3696" s="50"/>
      <c r="R3696" s="50" t="s">
        <v>31613</v>
      </c>
      <c r="S3696" s="50"/>
      <c r="T3696" s="50"/>
      <c r="U3696" s="50"/>
      <c r="V3696" s="50"/>
      <c r="W3696" s="50"/>
      <c r="X3696" s="50"/>
      <c r="Y3696" s="50"/>
      <c r="Z3696" s="50"/>
      <c r="AA3696" s="50"/>
      <c r="AB3696" s="50"/>
      <c r="AC3696" s="50"/>
      <c r="AD3696" s="50"/>
      <c r="AE3696" s="50"/>
      <c r="AF3696" s="50"/>
      <c r="AG3696" s="50"/>
      <c r="AH3696" s="50"/>
    </row>
    <row r="3697" spans="1:34" x14ac:dyDescent="0.3">
      <c r="A3697" s="49" t="s">
        <v>32040</v>
      </c>
      <c r="B3697" s="49"/>
      <c r="C3697" s="49" t="s">
        <v>32041</v>
      </c>
      <c r="D3697" s="49"/>
      <c r="E3697" s="49" t="s">
        <v>32042</v>
      </c>
      <c r="F3697" s="49"/>
      <c r="G3697" s="49" t="s">
        <v>15090</v>
      </c>
      <c r="H3697" s="49" t="s">
        <v>15103</v>
      </c>
      <c r="I3697" s="49" t="s">
        <v>31613</v>
      </c>
      <c r="J3697" s="49" t="s">
        <v>21554</v>
      </c>
      <c r="K3697" s="49"/>
      <c r="L3697" s="49" t="s">
        <v>32043</v>
      </c>
      <c r="M3697" s="49"/>
      <c r="N3697" s="49"/>
      <c r="O3697" s="49" t="s">
        <v>32044</v>
      </c>
      <c r="P3697" s="49" t="s">
        <v>10106</v>
      </c>
      <c r="Q3697" s="49"/>
      <c r="R3697" s="49" t="s">
        <v>24015</v>
      </c>
      <c r="S3697" s="49"/>
      <c r="T3697" s="49"/>
      <c r="U3697" s="49"/>
      <c r="V3697" s="49"/>
      <c r="W3697" s="49"/>
      <c r="X3697" s="49"/>
      <c r="Y3697" s="49" t="s">
        <v>878</v>
      </c>
      <c r="Z3697" s="49"/>
      <c r="AA3697" s="49"/>
      <c r="AB3697" s="49"/>
      <c r="AC3697" s="49"/>
      <c r="AD3697" s="49"/>
      <c r="AE3697" s="49"/>
      <c r="AF3697" s="49" t="s">
        <v>20400</v>
      </c>
      <c r="AG3697" s="49" t="s">
        <v>10106</v>
      </c>
      <c r="AH3697" s="49" t="s">
        <v>23987</v>
      </c>
    </row>
    <row r="3698" spans="1:34" x14ac:dyDescent="0.3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  <c r="M3698" s="49"/>
      <c r="N3698" s="49"/>
      <c r="O3698" s="49"/>
      <c r="P3698" s="49"/>
      <c r="Q3698" s="49"/>
      <c r="R3698" s="49" t="s">
        <v>31613</v>
      </c>
      <c r="S3698" s="49"/>
      <c r="T3698" s="49"/>
      <c r="U3698" s="49"/>
      <c r="V3698" s="49"/>
      <c r="W3698" s="49"/>
      <c r="X3698" s="49"/>
      <c r="Y3698" s="49"/>
      <c r="Z3698" s="49"/>
      <c r="AA3698" s="49"/>
      <c r="AB3698" s="49"/>
      <c r="AC3698" s="49"/>
      <c r="AD3698" s="49"/>
      <c r="AE3698" s="49"/>
      <c r="AF3698" s="49"/>
      <c r="AG3698" s="49"/>
      <c r="AH3698" s="49"/>
    </row>
    <row r="3699" spans="1:34" x14ac:dyDescent="0.3">
      <c r="A3699" s="50" t="s">
        <v>32045</v>
      </c>
      <c r="B3699" s="50"/>
      <c r="C3699" s="50" t="s">
        <v>32046</v>
      </c>
      <c r="D3699" s="50"/>
      <c r="E3699" s="50" t="s">
        <v>32047</v>
      </c>
      <c r="F3699" s="50"/>
      <c r="G3699" s="50" t="s">
        <v>15090</v>
      </c>
      <c r="H3699" s="50" t="s">
        <v>15103</v>
      </c>
      <c r="I3699" s="50" t="s">
        <v>31613</v>
      </c>
      <c r="J3699" s="50" t="s">
        <v>21554</v>
      </c>
      <c r="K3699" s="50"/>
      <c r="L3699" s="50" t="s">
        <v>32048</v>
      </c>
      <c r="M3699" s="50"/>
      <c r="N3699" s="50"/>
      <c r="O3699" s="50" t="s">
        <v>32049</v>
      </c>
      <c r="P3699" s="50" t="s">
        <v>10106</v>
      </c>
      <c r="Q3699" s="50"/>
      <c r="R3699" s="50" t="s">
        <v>24015</v>
      </c>
      <c r="S3699" s="50"/>
      <c r="T3699" s="50"/>
      <c r="U3699" s="50"/>
      <c r="V3699" s="50"/>
      <c r="W3699" s="50"/>
      <c r="X3699" s="50"/>
      <c r="Y3699" s="50" t="s">
        <v>878</v>
      </c>
      <c r="Z3699" s="50"/>
      <c r="AA3699" s="50"/>
      <c r="AB3699" s="50"/>
      <c r="AC3699" s="50"/>
      <c r="AD3699" s="50"/>
      <c r="AE3699" s="50"/>
      <c r="AF3699" s="50" t="s">
        <v>20400</v>
      </c>
      <c r="AG3699" s="50" t="s">
        <v>10106</v>
      </c>
      <c r="AH3699" s="50" t="s">
        <v>23987</v>
      </c>
    </row>
    <row r="3700" spans="1:34" x14ac:dyDescent="0.3">
      <c r="A3700" s="50"/>
      <c r="B3700" s="50"/>
      <c r="C3700" s="50"/>
      <c r="D3700" s="50"/>
      <c r="E3700" s="50"/>
      <c r="F3700" s="50"/>
      <c r="G3700" s="50"/>
      <c r="H3700" s="50"/>
      <c r="I3700" s="50"/>
      <c r="J3700" s="50"/>
      <c r="K3700" s="50"/>
      <c r="L3700" s="50"/>
      <c r="M3700" s="50"/>
      <c r="N3700" s="50"/>
      <c r="O3700" s="50"/>
      <c r="P3700" s="50"/>
      <c r="Q3700" s="50"/>
      <c r="R3700" s="50" t="s">
        <v>31613</v>
      </c>
      <c r="S3700" s="50"/>
      <c r="T3700" s="50"/>
      <c r="U3700" s="50"/>
      <c r="V3700" s="50"/>
      <c r="W3700" s="50"/>
      <c r="X3700" s="50"/>
      <c r="Y3700" s="50"/>
      <c r="Z3700" s="50"/>
      <c r="AA3700" s="50"/>
      <c r="AB3700" s="50"/>
      <c r="AC3700" s="50"/>
      <c r="AD3700" s="50"/>
      <c r="AE3700" s="50"/>
      <c r="AF3700" s="50"/>
      <c r="AG3700" s="50"/>
      <c r="AH3700" s="50"/>
    </row>
    <row r="3701" spans="1:34" x14ac:dyDescent="0.3">
      <c r="A3701" s="49" t="s">
        <v>32050</v>
      </c>
      <c r="B3701" s="49"/>
      <c r="C3701" s="49" t="s">
        <v>32051</v>
      </c>
      <c r="D3701" s="49"/>
      <c r="E3701" s="49" t="s">
        <v>32052</v>
      </c>
      <c r="F3701" s="49"/>
      <c r="G3701" s="49" t="s">
        <v>15090</v>
      </c>
      <c r="H3701" s="49" t="s">
        <v>15103</v>
      </c>
      <c r="I3701" s="49" t="s">
        <v>31613</v>
      </c>
      <c r="J3701" s="49" t="s">
        <v>21554</v>
      </c>
      <c r="K3701" s="49"/>
      <c r="L3701" s="49" t="s">
        <v>32053</v>
      </c>
      <c r="M3701" s="49"/>
      <c r="N3701" s="49"/>
      <c r="O3701" s="49" t="s">
        <v>32054</v>
      </c>
      <c r="P3701" s="49" t="s">
        <v>10106</v>
      </c>
      <c r="Q3701" s="49"/>
      <c r="R3701" s="49" t="s">
        <v>24015</v>
      </c>
      <c r="S3701" s="49"/>
      <c r="T3701" s="49"/>
      <c r="U3701" s="49"/>
      <c r="V3701" s="49"/>
      <c r="W3701" s="49"/>
      <c r="X3701" s="49"/>
      <c r="Y3701" s="49" t="s">
        <v>878</v>
      </c>
      <c r="Z3701" s="49"/>
      <c r="AA3701" s="49"/>
      <c r="AB3701" s="49"/>
      <c r="AC3701" s="49"/>
      <c r="AD3701" s="49"/>
      <c r="AE3701" s="49"/>
      <c r="AF3701" s="49" t="s">
        <v>20400</v>
      </c>
      <c r="AG3701" s="49" t="s">
        <v>10106</v>
      </c>
      <c r="AH3701" s="49" t="s">
        <v>23987</v>
      </c>
    </row>
    <row r="3702" spans="1:34" x14ac:dyDescent="0.3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  <c r="M3702" s="49"/>
      <c r="N3702" s="49"/>
      <c r="O3702" s="49"/>
      <c r="P3702" s="49"/>
      <c r="Q3702" s="49"/>
      <c r="R3702" s="49" t="s">
        <v>31613</v>
      </c>
      <c r="S3702" s="49"/>
      <c r="T3702" s="49"/>
      <c r="U3702" s="49"/>
      <c r="V3702" s="49"/>
      <c r="W3702" s="49"/>
      <c r="X3702" s="49"/>
      <c r="Y3702" s="49"/>
      <c r="Z3702" s="49"/>
      <c r="AA3702" s="49"/>
      <c r="AB3702" s="49"/>
      <c r="AC3702" s="49"/>
      <c r="AD3702" s="49"/>
      <c r="AE3702" s="49"/>
      <c r="AF3702" s="49"/>
      <c r="AG3702" s="49"/>
      <c r="AH3702" s="49"/>
    </row>
    <row r="3703" spans="1:34" x14ac:dyDescent="0.3">
      <c r="A3703" s="50" t="s">
        <v>32055</v>
      </c>
      <c r="B3703" s="50"/>
      <c r="C3703" s="50" t="s">
        <v>32056</v>
      </c>
      <c r="D3703" s="50"/>
      <c r="E3703" s="50" t="s">
        <v>32057</v>
      </c>
      <c r="F3703" s="50"/>
      <c r="G3703" s="50" t="s">
        <v>15090</v>
      </c>
      <c r="H3703" s="50" t="s">
        <v>15103</v>
      </c>
      <c r="I3703" s="50" t="s">
        <v>31613</v>
      </c>
      <c r="J3703" s="50" t="s">
        <v>21554</v>
      </c>
      <c r="K3703" s="50"/>
      <c r="L3703" s="50" t="s">
        <v>32058</v>
      </c>
      <c r="M3703" s="50"/>
      <c r="N3703" s="50"/>
      <c r="O3703" s="50" t="s">
        <v>32059</v>
      </c>
      <c r="P3703" s="50" t="s">
        <v>10106</v>
      </c>
      <c r="Q3703" s="50"/>
      <c r="R3703" s="50" t="s">
        <v>24015</v>
      </c>
      <c r="S3703" s="50"/>
      <c r="T3703" s="50"/>
      <c r="U3703" s="50"/>
      <c r="V3703" s="50"/>
      <c r="W3703" s="50"/>
      <c r="X3703" s="50"/>
      <c r="Y3703" s="50" t="s">
        <v>878</v>
      </c>
      <c r="Z3703" s="50"/>
      <c r="AA3703" s="50"/>
      <c r="AB3703" s="50"/>
      <c r="AC3703" s="50"/>
      <c r="AD3703" s="50"/>
      <c r="AE3703" s="50"/>
      <c r="AF3703" s="50" t="s">
        <v>20400</v>
      </c>
      <c r="AG3703" s="50" t="s">
        <v>10106</v>
      </c>
      <c r="AH3703" s="50" t="s">
        <v>23987</v>
      </c>
    </row>
    <row r="3704" spans="1:34" x14ac:dyDescent="0.3">
      <c r="A3704" s="50"/>
      <c r="B3704" s="50"/>
      <c r="C3704" s="50"/>
      <c r="D3704" s="50"/>
      <c r="E3704" s="50"/>
      <c r="F3704" s="50"/>
      <c r="G3704" s="50"/>
      <c r="H3704" s="50"/>
      <c r="I3704" s="50"/>
      <c r="J3704" s="50"/>
      <c r="K3704" s="50"/>
      <c r="L3704" s="50"/>
      <c r="M3704" s="50"/>
      <c r="N3704" s="50"/>
      <c r="O3704" s="50"/>
      <c r="P3704" s="50"/>
      <c r="Q3704" s="50"/>
      <c r="R3704" s="50" t="s">
        <v>31613</v>
      </c>
      <c r="S3704" s="50"/>
      <c r="T3704" s="50"/>
      <c r="U3704" s="50"/>
      <c r="V3704" s="50"/>
      <c r="W3704" s="50"/>
      <c r="X3704" s="50"/>
      <c r="Y3704" s="50"/>
      <c r="Z3704" s="50"/>
      <c r="AA3704" s="50"/>
      <c r="AB3704" s="50"/>
      <c r="AC3704" s="50"/>
      <c r="AD3704" s="50"/>
      <c r="AE3704" s="50"/>
      <c r="AF3704" s="50"/>
      <c r="AG3704" s="50"/>
      <c r="AH3704" s="50"/>
    </row>
    <row r="3705" spans="1:34" x14ac:dyDescent="0.3">
      <c r="A3705" s="49" t="s">
        <v>32060</v>
      </c>
      <c r="B3705" s="49"/>
      <c r="C3705" s="49" t="s">
        <v>32061</v>
      </c>
      <c r="D3705" s="49"/>
      <c r="E3705" s="49" t="s">
        <v>32062</v>
      </c>
      <c r="F3705" s="49"/>
      <c r="G3705" s="49" t="s">
        <v>15090</v>
      </c>
      <c r="H3705" s="49" t="s">
        <v>15088</v>
      </c>
      <c r="I3705" s="49" t="s">
        <v>31613</v>
      </c>
      <c r="J3705" s="49" t="s">
        <v>21554</v>
      </c>
      <c r="K3705" s="49"/>
      <c r="L3705" s="49" t="s">
        <v>32063</v>
      </c>
      <c r="M3705" s="49"/>
      <c r="N3705" s="49"/>
      <c r="O3705" s="49" t="s">
        <v>32064</v>
      </c>
      <c r="P3705" s="49" t="s">
        <v>10106</v>
      </c>
      <c r="Q3705" s="49"/>
      <c r="R3705" s="49" t="s">
        <v>24015</v>
      </c>
      <c r="S3705" s="49"/>
      <c r="T3705" s="49"/>
      <c r="U3705" s="49"/>
      <c r="V3705" s="49"/>
      <c r="W3705" s="49"/>
      <c r="X3705" s="49"/>
      <c r="Y3705" s="49" t="s">
        <v>878</v>
      </c>
      <c r="Z3705" s="49"/>
      <c r="AA3705" s="49"/>
      <c r="AB3705" s="49"/>
      <c r="AC3705" s="49"/>
      <c r="AD3705" s="49"/>
      <c r="AE3705" s="49"/>
      <c r="AF3705" s="49" t="s">
        <v>20400</v>
      </c>
      <c r="AG3705" s="49" t="s">
        <v>10106</v>
      </c>
      <c r="AH3705" s="49" t="s">
        <v>10445</v>
      </c>
    </row>
    <row r="3706" spans="1:34" x14ac:dyDescent="0.3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  <c r="M3706" s="49"/>
      <c r="N3706" s="49"/>
      <c r="O3706" s="49"/>
      <c r="P3706" s="49"/>
      <c r="Q3706" s="49"/>
      <c r="R3706" s="49" t="s">
        <v>31613</v>
      </c>
      <c r="S3706" s="49"/>
      <c r="T3706" s="49"/>
      <c r="U3706" s="49"/>
      <c r="V3706" s="49"/>
      <c r="W3706" s="49"/>
      <c r="X3706" s="49"/>
      <c r="Y3706" s="49"/>
      <c r="Z3706" s="49"/>
      <c r="AA3706" s="49"/>
      <c r="AB3706" s="49"/>
      <c r="AC3706" s="49"/>
      <c r="AD3706" s="49"/>
      <c r="AE3706" s="49"/>
      <c r="AF3706" s="49"/>
      <c r="AG3706" s="49"/>
      <c r="AH3706" s="49"/>
    </row>
    <row r="3707" spans="1:34" x14ac:dyDescent="0.3">
      <c r="A3707" s="50" t="s">
        <v>32065</v>
      </c>
      <c r="B3707" s="50"/>
      <c r="C3707" s="50" t="s">
        <v>32066</v>
      </c>
      <c r="D3707" s="50"/>
      <c r="E3707" s="50" t="s">
        <v>32067</v>
      </c>
      <c r="F3707" s="50"/>
      <c r="G3707" s="50" t="s">
        <v>15090</v>
      </c>
      <c r="H3707" s="50" t="s">
        <v>15088</v>
      </c>
      <c r="I3707" s="50" t="s">
        <v>31613</v>
      </c>
      <c r="J3707" s="50" t="s">
        <v>21554</v>
      </c>
      <c r="K3707" s="50"/>
      <c r="L3707" s="50" t="s">
        <v>32068</v>
      </c>
      <c r="M3707" s="50"/>
      <c r="N3707" s="50"/>
      <c r="O3707" s="50" t="s">
        <v>32069</v>
      </c>
      <c r="P3707" s="50" t="s">
        <v>10106</v>
      </c>
      <c r="Q3707" s="50"/>
      <c r="R3707" s="50" t="s">
        <v>24015</v>
      </c>
      <c r="S3707" s="50"/>
      <c r="T3707" s="50"/>
      <c r="U3707" s="50"/>
      <c r="V3707" s="50"/>
      <c r="W3707" s="50"/>
      <c r="X3707" s="50"/>
      <c r="Y3707" s="50" t="s">
        <v>878</v>
      </c>
      <c r="Z3707" s="50"/>
      <c r="AA3707" s="50"/>
      <c r="AB3707" s="50"/>
      <c r="AC3707" s="50"/>
      <c r="AD3707" s="50"/>
      <c r="AE3707" s="50"/>
      <c r="AF3707" s="50" t="s">
        <v>20400</v>
      </c>
      <c r="AG3707" s="50" t="s">
        <v>10106</v>
      </c>
      <c r="AH3707" s="50" t="s">
        <v>10445</v>
      </c>
    </row>
    <row r="3708" spans="1:34" x14ac:dyDescent="0.3">
      <c r="A3708" s="50"/>
      <c r="B3708" s="50"/>
      <c r="C3708" s="50"/>
      <c r="D3708" s="50"/>
      <c r="E3708" s="50"/>
      <c r="F3708" s="50"/>
      <c r="G3708" s="50"/>
      <c r="H3708" s="50"/>
      <c r="I3708" s="50"/>
      <c r="J3708" s="50"/>
      <c r="K3708" s="50"/>
      <c r="L3708" s="50"/>
      <c r="M3708" s="50"/>
      <c r="N3708" s="50"/>
      <c r="O3708" s="50"/>
      <c r="P3708" s="50"/>
      <c r="Q3708" s="50"/>
      <c r="R3708" s="50" t="s">
        <v>31613</v>
      </c>
      <c r="S3708" s="50"/>
      <c r="T3708" s="50"/>
      <c r="U3708" s="50"/>
      <c r="V3708" s="50"/>
      <c r="W3708" s="50"/>
      <c r="X3708" s="50"/>
      <c r="Y3708" s="50"/>
      <c r="Z3708" s="50"/>
      <c r="AA3708" s="50"/>
      <c r="AB3708" s="50"/>
      <c r="AC3708" s="50"/>
      <c r="AD3708" s="50"/>
      <c r="AE3708" s="50"/>
      <c r="AF3708" s="50"/>
      <c r="AG3708" s="50"/>
      <c r="AH3708" s="50"/>
    </row>
    <row r="3709" spans="1:34" x14ac:dyDescent="0.3">
      <c r="A3709" s="49" t="s">
        <v>32070</v>
      </c>
      <c r="B3709" s="49"/>
      <c r="C3709" s="49" t="s">
        <v>32071</v>
      </c>
      <c r="D3709" s="49"/>
      <c r="E3709" s="49" t="s">
        <v>32072</v>
      </c>
      <c r="F3709" s="49"/>
      <c r="G3709" s="49" t="s">
        <v>15090</v>
      </c>
      <c r="H3709" s="49" t="s">
        <v>15088</v>
      </c>
      <c r="I3709" s="49" t="s">
        <v>31613</v>
      </c>
      <c r="J3709" s="49" t="s">
        <v>21554</v>
      </c>
      <c r="K3709" s="49"/>
      <c r="L3709" s="49" t="s">
        <v>32073</v>
      </c>
      <c r="M3709" s="49"/>
      <c r="N3709" s="49"/>
      <c r="O3709" s="49" t="s">
        <v>32074</v>
      </c>
      <c r="P3709" s="49" t="s">
        <v>10106</v>
      </c>
      <c r="Q3709" s="49"/>
      <c r="R3709" s="49" t="s">
        <v>24015</v>
      </c>
      <c r="S3709" s="49"/>
      <c r="T3709" s="49"/>
      <c r="U3709" s="49"/>
      <c r="V3709" s="49"/>
      <c r="W3709" s="49"/>
      <c r="X3709" s="49"/>
      <c r="Y3709" s="49" t="s">
        <v>878</v>
      </c>
      <c r="Z3709" s="49"/>
      <c r="AA3709" s="49"/>
      <c r="AB3709" s="49"/>
      <c r="AC3709" s="49"/>
      <c r="AD3709" s="49"/>
      <c r="AE3709" s="49"/>
      <c r="AF3709" s="49" t="s">
        <v>20400</v>
      </c>
      <c r="AG3709" s="49" t="s">
        <v>10106</v>
      </c>
      <c r="AH3709" s="49" t="s">
        <v>10445</v>
      </c>
    </row>
    <row r="3710" spans="1:34" x14ac:dyDescent="0.3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  <c r="M3710" s="49"/>
      <c r="N3710" s="49"/>
      <c r="O3710" s="49"/>
      <c r="P3710" s="49"/>
      <c r="Q3710" s="49"/>
      <c r="R3710" s="49" t="s">
        <v>31613</v>
      </c>
      <c r="S3710" s="49"/>
      <c r="T3710" s="49"/>
      <c r="U3710" s="49"/>
      <c r="V3710" s="49"/>
      <c r="W3710" s="49"/>
      <c r="X3710" s="49"/>
      <c r="Y3710" s="49"/>
      <c r="Z3710" s="49"/>
      <c r="AA3710" s="49"/>
      <c r="AB3710" s="49"/>
      <c r="AC3710" s="49"/>
      <c r="AD3710" s="49"/>
      <c r="AE3710" s="49"/>
      <c r="AF3710" s="49"/>
      <c r="AG3710" s="49"/>
      <c r="AH3710" s="49"/>
    </row>
    <row r="3711" spans="1:34" x14ac:dyDescent="0.3">
      <c r="A3711" s="50" t="s">
        <v>32075</v>
      </c>
      <c r="B3711" s="50"/>
      <c r="C3711" s="50" t="s">
        <v>32076</v>
      </c>
      <c r="D3711" s="50"/>
      <c r="E3711" s="50" t="s">
        <v>32077</v>
      </c>
      <c r="F3711" s="50"/>
      <c r="G3711" s="50" t="s">
        <v>15090</v>
      </c>
      <c r="H3711" s="50" t="s">
        <v>15088</v>
      </c>
      <c r="I3711" s="50" t="s">
        <v>31613</v>
      </c>
      <c r="J3711" s="50" t="s">
        <v>21554</v>
      </c>
      <c r="K3711" s="50"/>
      <c r="L3711" s="50" t="s">
        <v>32078</v>
      </c>
      <c r="M3711" s="50"/>
      <c r="N3711" s="50"/>
      <c r="O3711" s="50" t="s">
        <v>32079</v>
      </c>
      <c r="P3711" s="50" t="s">
        <v>10106</v>
      </c>
      <c r="Q3711" s="50"/>
      <c r="R3711" s="50" t="s">
        <v>24015</v>
      </c>
      <c r="S3711" s="50"/>
      <c r="T3711" s="50"/>
      <c r="U3711" s="50"/>
      <c r="V3711" s="50"/>
      <c r="W3711" s="50"/>
      <c r="X3711" s="50"/>
      <c r="Y3711" s="50" t="s">
        <v>878</v>
      </c>
      <c r="Z3711" s="50"/>
      <c r="AA3711" s="50"/>
      <c r="AB3711" s="50"/>
      <c r="AC3711" s="50"/>
      <c r="AD3711" s="50"/>
      <c r="AE3711" s="50"/>
      <c r="AF3711" s="50" t="s">
        <v>20400</v>
      </c>
      <c r="AG3711" s="50" t="s">
        <v>10106</v>
      </c>
      <c r="AH3711" s="50" t="s">
        <v>10445</v>
      </c>
    </row>
    <row r="3712" spans="1:34" x14ac:dyDescent="0.3">
      <c r="A3712" s="50"/>
      <c r="B3712" s="50"/>
      <c r="C3712" s="50"/>
      <c r="D3712" s="50"/>
      <c r="E3712" s="50"/>
      <c r="F3712" s="50"/>
      <c r="G3712" s="50"/>
      <c r="H3712" s="50"/>
      <c r="I3712" s="50"/>
      <c r="J3712" s="50"/>
      <c r="K3712" s="50"/>
      <c r="L3712" s="50"/>
      <c r="M3712" s="50"/>
      <c r="N3712" s="50"/>
      <c r="O3712" s="50"/>
      <c r="P3712" s="50"/>
      <c r="Q3712" s="50"/>
      <c r="R3712" s="50" t="s">
        <v>31613</v>
      </c>
      <c r="S3712" s="50"/>
      <c r="T3712" s="50"/>
      <c r="U3712" s="50"/>
      <c r="V3712" s="50"/>
      <c r="W3712" s="50"/>
      <c r="X3712" s="50"/>
      <c r="Y3712" s="50"/>
      <c r="Z3712" s="50"/>
      <c r="AA3712" s="50"/>
      <c r="AB3712" s="50"/>
      <c r="AC3712" s="50"/>
      <c r="AD3712" s="50"/>
      <c r="AE3712" s="50"/>
      <c r="AF3712" s="50"/>
      <c r="AG3712" s="50"/>
      <c r="AH3712" s="50"/>
    </row>
    <row r="3713" spans="1:34" x14ac:dyDescent="0.3">
      <c r="A3713" s="49" t="s">
        <v>32080</v>
      </c>
      <c r="B3713" s="49"/>
      <c r="C3713" s="49" t="s">
        <v>32081</v>
      </c>
      <c r="D3713" s="49"/>
      <c r="E3713" s="49" t="s">
        <v>32082</v>
      </c>
      <c r="F3713" s="49"/>
      <c r="G3713" s="49" t="s">
        <v>15090</v>
      </c>
      <c r="H3713" s="49" t="s">
        <v>15088</v>
      </c>
      <c r="I3713" s="49" t="s">
        <v>31613</v>
      </c>
      <c r="J3713" s="49" t="s">
        <v>21554</v>
      </c>
      <c r="K3713" s="49"/>
      <c r="L3713" s="49" t="s">
        <v>32083</v>
      </c>
      <c r="M3713" s="49"/>
      <c r="N3713" s="49"/>
      <c r="O3713" s="49" t="s">
        <v>32084</v>
      </c>
      <c r="P3713" s="49" t="s">
        <v>10106</v>
      </c>
      <c r="Q3713" s="49"/>
      <c r="R3713" s="49" t="s">
        <v>24015</v>
      </c>
      <c r="S3713" s="49"/>
      <c r="T3713" s="49"/>
      <c r="U3713" s="49"/>
      <c r="V3713" s="49"/>
      <c r="W3713" s="49"/>
      <c r="X3713" s="49"/>
      <c r="Y3713" s="49" t="s">
        <v>878</v>
      </c>
      <c r="Z3713" s="49"/>
      <c r="AA3713" s="49"/>
      <c r="AB3713" s="49"/>
      <c r="AC3713" s="49"/>
      <c r="AD3713" s="49"/>
      <c r="AE3713" s="49"/>
      <c r="AF3713" s="49" t="s">
        <v>20400</v>
      </c>
      <c r="AG3713" s="49" t="s">
        <v>10106</v>
      </c>
      <c r="AH3713" s="49" t="s">
        <v>10445</v>
      </c>
    </row>
    <row r="3714" spans="1:34" x14ac:dyDescent="0.3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  <c r="M3714" s="49"/>
      <c r="N3714" s="49"/>
      <c r="O3714" s="49"/>
      <c r="P3714" s="49"/>
      <c r="Q3714" s="49"/>
      <c r="R3714" s="49" t="s">
        <v>31613</v>
      </c>
      <c r="S3714" s="49"/>
      <c r="T3714" s="49"/>
      <c r="U3714" s="49"/>
      <c r="V3714" s="49"/>
      <c r="W3714" s="49"/>
      <c r="X3714" s="49"/>
      <c r="Y3714" s="49"/>
      <c r="Z3714" s="49"/>
      <c r="AA3714" s="49"/>
      <c r="AB3714" s="49"/>
      <c r="AC3714" s="49"/>
      <c r="AD3714" s="49"/>
      <c r="AE3714" s="49"/>
      <c r="AF3714" s="49"/>
      <c r="AG3714" s="49"/>
      <c r="AH3714" s="49"/>
    </row>
    <row r="3715" spans="1:34" x14ac:dyDescent="0.3">
      <c r="A3715" s="50" t="s">
        <v>32085</v>
      </c>
      <c r="B3715" s="50"/>
      <c r="C3715" s="50" t="s">
        <v>32086</v>
      </c>
      <c r="D3715" s="50"/>
      <c r="E3715" s="50" t="s">
        <v>32087</v>
      </c>
      <c r="F3715" s="50"/>
      <c r="G3715" s="50" t="s">
        <v>15090</v>
      </c>
      <c r="H3715" s="50" t="s">
        <v>15088</v>
      </c>
      <c r="I3715" s="50" t="s">
        <v>31613</v>
      </c>
      <c r="J3715" s="50" t="s">
        <v>21554</v>
      </c>
      <c r="K3715" s="50"/>
      <c r="L3715" s="50" t="s">
        <v>32088</v>
      </c>
      <c r="M3715" s="50"/>
      <c r="N3715" s="50"/>
      <c r="O3715" s="50" t="s">
        <v>32089</v>
      </c>
      <c r="P3715" s="50" t="s">
        <v>10106</v>
      </c>
      <c r="Q3715" s="50"/>
      <c r="R3715" s="50" t="s">
        <v>24015</v>
      </c>
      <c r="S3715" s="50"/>
      <c r="T3715" s="50"/>
      <c r="U3715" s="50"/>
      <c r="V3715" s="50"/>
      <c r="W3715" s="50"/>
      <c r="X3715" s="50"/>
      <c r="Y3715" s="50" t="s">
        <v>878</v>
      </c>
      <c r="Z3715" s="50"/>
      <c r="AA3715" s="50"/>
      <c r="AB3715" s="50"/>
      <c r="AC3715" s="50"/>
      <c r="AD3715" s="50"/>
      <c r="AE3715" s="50"/>
      <c r="AF3715" s="50" t="s">
        <v>20400</v>
      </c>
      <c r="AG3715" s="50" t="s">
        <v>10106</v>
      </c>
      <c r="AH3715" s="50" t="s">
        <v>1355</v>
      </c>
    </row>
    <row r="3716" spans="1:34" x14ac:dyDescent="0.3">
      <c r="A3716" s="50"/>
      <c r="B3716" s="50"/>
      <c r="C3716" s="50"/>
      <c r="D3716" s="50"/>
      <c r="E3716" s="50"/>
      <c r="F3716" s="50"/>
      <c r="G3716" s="50"/>
      <c r="H3716" s="50"/>
      <c r="I3716" s="50"/>
      <c r="J3716" s="50"/>
      <c r="K3716" s="50"/>
      <c r="L3716" s="50"/>
      <c r="M3716" s="50"/>
      <c r="N3716" s="50"/>
      <c r="O3716" s="50"/>
      <c r="P3716" s="50"/>
      <c r="Q3716" s="50"/>
      <c r="R3716" s="50" t="s">
        <v>31613</v>
      </c>
      <c r="S3716" s="50"/>
      <c r="T3716" s="50"/>
      <c r="U3716" s="50"/>
      <c r="V3716" s="50"/>
      <c r="W3716" s="50"/>
      <c r="X3716" s="50"/>
      <c r="Y3716" s="50"/>
      <c r="Z3716" s="50"/>
      <c r="AA3716" s="50"/>
      <c r="AB3716" s="50"/>
      <c r="AC3716" s="50"/>
      <c r="AD3716" s="50"/>
      <c r="AE3716" s="50"/>
      <c r="AF3716" s="50"/>
      <c r="AG3716" s="50"/>
      <c r="AH3716" s="50"/>
    </row>
    <row r="3717" spans="1:34" x14ac:dyDescent="0.3">
      <c r="A3717" s="49" t="s">
        <v>32090</v>
      </c>
      <c r="B3717" s="49"/>
      <c r="C3717" s="49" t="s">
        <v>32091</v>
      </c>
      <c r="D3717" s="49"/>
      <c r="E3717" s="49" t="s">
        <v>32092</v>
      </c>
      <c r="F3717" s="49"/>
      <c r="G3717" s="49" t="s">
        <v>15090</v>
      </c>
      <c r="H3717" s="49" t="s">
        <v>15088</v>
      </c>
      <c r="I3717" s="49" t="s">
        <v>31613</v>
      </c>
      <c r="J3717" s="49" t="s">
        <v>21554</v>
      </c>
      <c r="K3717" s="49"/>
      <c r="L3717" s="49" t="s">
        <v>32093</v>
      </c>
      <c r="M3717" s="49"/>
      <c r="N3717" s="49"/>
      <c r="O3717" s="49" t="s">
        <v>32094</v>
      </c>
      <c r="P3717" s="49" t="s">
        <v>10106</v>
      </c>
      <c r="Q3717" s="49"/>
      <c r="R3717" s="49" t="s">
        <v>24015</v>
      </c>
      <c r="S3717" s="49"/>
      <c r="T3717" s="49"/>
      <c r="U3717" s="49"/>
      <c r="V3717" s="49"/>
      <c r="W3717" s="49"/>
      <c r="X3717" s="49"/>
      <c r="Y3717" s="49" t="s">
        <v>878</v>
      </c>
      <c r="Z3717" s="49"/>
      <c r="AA3717" s="49"/>
      <c r="AB3717" s="49"/>
      <c r="AC3717" s="49"/>
      <c r="AD3717" s="49"/>
      <c r="AE3717" s="49"/>
      <c r="AF3717" s="49" t="s">
        <v>20400</v>
      </c>
      <c r="AG3717" s="49" t="s">
        <v>10106</v>
      </c>
      <c r="AH3717" s="49" t="s">
        <v>1355</v>
      </c>
    </row>
    <row r="3718" spans="1:34" x14ac:dyDescent="0.3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  <c r="M3718" s="49"/>
      <c r="N3718" s="49"/>
      <c r="O3718" s="49"/>
      <c r="P3718" s="49"/>
      <c r="Q3718" s="49"/>
      <c r="R3718" s="49" t="s">
        <v>31613</v>
      </c>
      <c r="S3718" s="49"/>
      <c r="T3718" s="49"/>
      <c r="U3718" s="49"/>
      <c r="V3718" s="49"/>
      <c r="W3718" s="49"/>
      <c r="X3718" s="49"/>
      <c r="Y3718" s="49"/>
      <c r="Z3718" s="49"/>
      <c r="AA3718" s="49"/>
      <c r="AB3718" s="49"/>
      <c r="AC3718" s="49"/>
      <c r="AD3718" s="49"/>
      <c r="AE3718" s="49"/>
      <c r="AF3718" s="49"/>
      <c r="AG3718" s="49"/>
      <c r="AH3718" s="49"/>
    </row>
    <row r="3719" spans="1:34" x14ac:dyDescent="0.3">
      <c r="A3719" s="50" t="s">
        <v>32095</v>
      </c>
      <c r="B3719" s="50"/>
      <c r="C3719" s="50" t="s">
        <v>32096</v>
      </c>
      <c r="D3719" s="50"/>
      <c r="E3719" s="50" t="s">
        <v>32097</v>
      </c>
      <c r="F3719" s="50"/>
      <c r="G3719" s="50" t="s">
        <v>15090</v>
      </c>
      <c r="H3719" s="50" t="s">
        <v>15088</v>
      </c>
      <c r="I3719" s="50" t="s">
        <v>31613</v>
      </c>
      <c r="J3719" s="50" t="s">
        <v>21554</v>
      </c>
      <c r="K3719" s="50"/>
      <c r="L3719" s="50" t="s">
        <v>32098</v>
      </c>
      <c r="M3719" s="50"/>
      <c r="N3719" s="50"/>
      <c r="O3719" s="50" t="s">
        <v>32099</v>
      </c>
      <c r="P3719" s="50" t="s">
        <v>10106</v>
      </c>
      <c r="Q3719" s="50"/>
      <c r="R3719" s="50" t="s">
        <v>24015</v>
      </c>
      <c r="S3719" s="50"/>
      <c r="T3719" s="50"/>
      <c r="U3719" s="50"/>
      <c r="V3719" s="50"/>
      <c r="W3719" s="50"/>
      <c r="X3719" s="50"/>
      <c r="Y3719" s="50" t="s">
        <v>878</v>
      </c>
      <c r="Z3719" s="50"/>
      <c r="AA3719" s="50"/>
      <c r="AB3719" s="50"/>
      <c r="AC3719" s="50"/>
      <c r="AD3719" s="50"/>
      <c r="AE3719" s="50"/>
      <c r="AF3719" s="50" t="s">
        <v>20400</v>
      </c>
      <c r="AG3719" s="50" t="s">
        <v>10106</v>
      </c>
      <c r="AH3719" s="50" t="s">
        <v>1355</v>
      </c>
    </row>
    <row r="3720" spans="1:34" x14ac:dyDescent="0.3">
      <c r="A3720" s="50"/>
      <c r="B3720" s="50"/>
      <c r="C3720" s="50"/>
      <c r="D3720" s="50"/>
      <c r="E3720" s="50"/>
      <c r="F3720" s="50"/>
      <c r="G3720" s="50"/>
      <c r="H3720" s="50"/>
      <c r="I3720" s="50"/>
      <c r="J3720" s="50"/>
      <c r="K3720" s="50"/>
      <c r="L3720" s="50"/>
      <c r="M3720" s="50"/>
      <c r="N3720" s="50"/>
      <c r="O3720" s="50"/>
      <c r="P3720" s="50"/>
      <c r="Q3720" s="50"/>
      <c r="R3720" s="50" t="s">
        <v>31613</v>
      </c>
      <c r="S3720" s="50"/>
      <c r="T3720" s="50"/>
      <c r="U3720" s="50"/>
      <c r="V3720" s="50"/>
      <c r="W3720" s="50"/>
      <c r="X3720" s="50"/>
      <c r="Y3720" s="50"/>
      <c r="Z3720" s="50"/>
      <c r="AA3720" s="50"/>
      <c r="AB3720" s="50"/>
      <c r="AC3720" s="50"/>
      <c r="AD3720" s="50"/>
      <c r="AE3720" s="50"/>
      <c r="AF3720" s="50"/>
      <c r="AG3720" s="50"/>
      <c r="AH3720" s="50"/>
    </row>
    <row r="3721" spans="1:34" x14ac:dyDescent="0.3">
      <c r="A3721" s="49" t="s">
        <v>32100</v>
      </c>
      <c r="B3721" s="49"/>
      <c r="C3721" s="49" t="s">
        <v>32101</v>
      </c>
      <c r="D3721" s="49"/>
      <c r="E3721" s="49" t="s">
        <v>32102</v>
      </c>
      <c r="F3721" s="49"/>
      <c r="G3721" s="49" t="s">
        <v>15090</v>
      </c>
      <c r="H3721" s="49" t="s">
        <v>15088</v>
      </c>
      <c r="I3721" s="49" t="s">
        <v>31613</v>
      </c>
      <c r="J3721" s="49" t="s">
        <v>21554</v>
      </c>
      <c r="K3721" s="49"/>
      <c r="L3721" s="49" t="s">
        <v>32103</v>
      </c>
      <c r="M3721" s="49"/>
      <c r="N3721" s="49"/>
      <c r="O3721" s="49" t="s">
        <v>32104</v>
      </c>
      <c r="P3721" s="49" t="s">
        <v>10106</v>
      </c>
      <c r="Q3721" s="49"/>
      <c r="R3721" s="49" t="s">
        <v>24015</v>
      </c>
      <c r="S3721" s="49"/>
      <c r="T3721" s="49"/>
      <c r="U3721" s="49"/>
      <c r="V3721" s="49"/>
      <c r="W3721" s="49"/>
      <c r="X3721" s="49"/>
      <c r="Y3721" s="49" t="s">
        <v>878</v>
      </c>
      <c r="Z3721" s="49"/>
      <c r="AA3721" s="49"/>
      <c r="AB3721" s="49"/>
      <c r="AC3721" s="49"/>
      <c r="AD3721" s="49"/>
      <c r="AE3721" s="49"/>
      <c r="AF3721" s="49" t="s">
        <v>20400</v>
      </c>
      <c r="AG3721" s="49" t="s">
        <v>10106</v>
      </c>
      <c r="AH3721" s="49" t="s">
        <v>1355</v>
      </c>
    </row>
    <row r="3722" spans="1:34" x14ac:dyDescent="0.3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  <c r="M3722" s="49"/>
      <c r="N3722" s="49"/>
      <c r="O3722" s="49"/>
      <c r="P3722" s="49"/>
      <c r="Q3722" s="49"/>
      <c r="R3722" s="49" t="s">
        <v>31613</v>
      </c>
      <c r="S3722" s="49"/>
      <c r="T3722" s="49"/>
      <c r="U3722" s="49"/>
      <c r="V3722" s="49"/>
      <c r="W3722" s="49"/>
      <c r="X3722" s="49"/>
      <c r="Y3722" s="49"/>
      <c r="Z3722" s="49"/>
      <c r="AA3722" s="49"/>
      <c r="AB3722" s="49"/>
      <c r="AC3722" s="49"/>
      <c r="AD3722" s="49"/>
      <c r="AE3722" s="49"/>
      <c r="AF3722" s="49"/>
      <c r="AG3722" s="49"/>
      <c r="AH3722" s="49"/>
    </row>
    <row r="3723" spans="1:34" x14ac:dyDescent="0.3">
      <c r="A3723" s="50" t="s">
        <v>32105</v>
      </c>
      <c r="B3723" s="50"/>
      <c r="C3723" s="50" t="s">
        <v>32106</v>
      </c>
      <c r="D3723" s="50"/>
      <c r="E3723" s="50" t="s">
        <v>32107</v>
      </c>
      <c r="F3723" s="50"/>
      <c r="G3723" s="50" t="s">
        <v>15090</v>
      </c>
      <c r="H3723" s="50" t="s">
        <v>15088</v>
      </c>
      <c r="I3723" s="50" t="s">
        <v>31613</v>
      </c>
      <c r="J3723" s="50" t="s">
        <v>21554</v>
      </c>
      <c r="K3723" s="50"/>
      <c r="L3723" s="50" t="s">
        <v>32108</v>
      </c>
      <c r="M3723" s="50"/>
      <c r="N3723" s="50"/>
      <c r="O3723" s="50" t="s">
        <v>32109</v>
      </c>
      <c r="P3723" s="50" t="s">
        <v>10106</v>
      </c>
      <c r="Q3723" s="50"/>
      <c r="R3723" s="50" t="s">
        <v>24015</v>
      </c>
      <c r="S3723" s="50"/>
      <c r="T3723" s="50"/>
      <c r="U3723" s="50"/>
      <c r="V3723" s="50"/>
      <c r="W3723" s="50"/>
      <c r="X3723" s="50"/>
      <c r="Y3723" s="50" t="s">
        <v>878</v>
      </c>
      <c r="Z3723" s="50"/>
      <c r="AA3723" s="50"/>
      <c r="AB3723" s="50"/>
      <c r="AC3723" s="50"/>
      <c r="AD3723" s="50"/>
      <c r="AE3723" s="50"/>
      <c r="AF3723" s="50" t="s">
        <v>20400</v>
      </c>
      <c r="AG3723" s="50" t="s">
        <v>10106</v>
      </c>
      <c r="AH3723" s="50" t="s">
        <v>1355</v>
      </c>
    </row>
    <row r="3724" spans="1:34" x14ac:dyDescent="0.3">
      <c r="A3724" s="50"/>
      <c r="B3724" s="50"/>
      <c r="C3724" s="50"/>
      <c r="D3724" s="50"/>
      <c r="E3724" s="50"/>
      <c r="F3724" s="50"/>
      <c r="G3724" s="50"/>
      <c r="H3724" s="50"/>
      <c r="I3724" s="50"/>
      <c r="J3724" s="50"/>
      <c r="K3724" s="50"/>
      <c r="L3724" s="50"/>
      <c r="M3724" s="50"/>
      <c r="N3724" s="50"/>
      <c r="O3724" s="50"/>
      <c r="P3724" s="50"/>
      <c r="Q3724" s="50"/>
      <c r="R3724" s="50" t="s">
        <v>31613</v>
      </c>
      <c r="S3724" s="50"/>
      <c r="T3724" s="50"/>
      <c r="U3724" s="50"/>
      <c r="V3724" s="50"/>
      <c r="W3724" s="50"/>
      <c r="X3724" s="50"/>
      <c r="Y3724" s="50"/>
      <c r="Z3724" s="50"/>
      <c r="AA3724" s="50"/>
      <c r="AB3724" s="50"/>
      <c r="AC3724" s="50"/>
      <c r="AD3724" s="50"/>
      <c r="AE3724" s="50"/>
      <c r="AF3724" s="50"/>
      <c r="AG3724" s="50"/>
      <c r="AH3724" s="50"/>
    </row>
    <row r="3725" spans="1:34" x14ac:dyDescent="0.3">
      <c r="A3725" s="49" t="s">
        <v>32110</v>
      </c>
      <c r="B3725" s="49"/>
      <c r="C3725" s="49" t="s">
        <v>32111</v>
      </c>
      <c r="D3725" s="49"/>
      <c r="E3725" s="49" t="s">
        <v>32112</v>
      </c>
      <c r="F3725" s="49"/>
      <c r="G3725" s="49" t="s">
        <v>15090</v>
      </c>
      <c r="H3725" s="49" t="s">
        <v>15088</v>
      </c>
      <c r="I3725" s="49" t="s">
        <v>31613</v>
      </c>
      <c r="J3725" s="49" t="s">
        <v>21554</v>
      </c>
      <c r="K3725" s="49"/>
      <c r="L3725" s="49" t="s">
        <v>32113</v>
      </c>
      <c r="M3725" s="49"/>
      <c r="N3725" s="49"/>
      <c r="O3725" s="49" t="s">
        <v>32114</v>
      </c>
      <c r="P3725" s="49" t="s">
        <v>10106</v>
      </c>
      <c r="Q3725" s="49"/>
      <c r="R3725" s="49" t="s">
        <v>24015</v>
      </c>
      <c r="S3725" s="49"/>
      <c r="T3725" s="49"/>
      <c r="U3725" s="49"/>
      <c r="V3725" s="49"/>
      <c r="W3725" s="49"/>
      <c r="X3725" s="49"/>
      <c r="Y3725" s="49" t="s">
        <v>878</v>
      </c>
      <c r="Z3725" s="49"/>
      <c r="AA3725" s="49"/>
      <c r="AB3725" s="49"/>
      <c r="AC3725" s="49"/>
      <c r="AD3725" s="49"/>
      <c r="AE3725" s="49"/>
      <c r="AF3725" s="49" t="s">
        <v>20400</v>
      </c>
      <c r="AG3725" s="49" t="s">
        <v>10106</v>
      </c>
      <c r="AH3725" s="49" t="s">
        <v>23987</v>
      </c>
    </row>
    <row r="3726" spans="1:34" x14ac:dyDescent="0.3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  <c r="M3726" s="49"/>
      <c r="N3726" s="49"/>
      <c r="O3726" s="49"/>
      <c r="P3726" s="49"/>
      <c r="Q3726" s="49"/>
      <c r="R3726" s="49" t="s">
        <v>31613</v>
      </c>
      <c r="S3726" s="49"/>
      <c r="T3726" s="49"/>
      <c r="U3726" s="49"/>
      <c r="V3726" s="49"/>
      <c r="W3726" s="49"/>
      <c r="X3726" s="49"/>
      <c r="Y3726" s="49"/>
      <c r="Z3726" s="49"/>
      <c r="AA3726" s="49"/>
      <c r="AB3726" s="49"/>
      <c r="AC3726" s="49"/>
      <c r="AD3726" s="49"/>
      <c r="AE3726" s="49"/>
      <c r="AF3726" s="49"/>
      <c r="AG3726" s="49"/>
      <c r="AH3726" s="49"/>
    </row>
    <row r="3727" spans="1:34" x14ac:dyDescent="0.3">
      <c r="A3727" s="50" t="s">
        <v>32115</v>
      </c>
      <c r="B3727" s="50"/>
      <c r="C3727" s="50" t="s">
        <v>32116</v>
      </c>
      <c r="D3727" s="50"/>
      <c r="E3727" s="50" t="s">
        <v>32117</v>
      </c>
      <c r="F3727" s="50"/>
      <c r="G3727" s="50" t="s">
        <v>15090</v>
      </c>
      <c r="H3727" s="50" t="s">
        <v>15088</v>
      </c>
      <c r="I3727" s="50" t="s">
        <v>31613</v>
      </c>
      <c r="J3727" s="50" t="s">
        <v>21554</v>
      </c>
      <c r="K3727" s="50"/>
      <c r="L3727" s="50" t="s">
        <v>32118</v>
      </c>
      <c r="M3727" s="50"/>
      <c r="N3727" s="50"/>
      <c r="O3727" s="50" t="s">
        <v>32119</v>
      </c>
      <c r="P3727" s="50" t="s">
        <v>10106</v>
      </c>
      <c r="Q3727" s="50"/>
      <c r="R3727" s="50" t="s">
        <v>24015</v>
      </c>
      <c r="S3727" s="50"/>
      <c r="T3727" s="50"/>
      <c r="U3727" s="50"/>
      <c r="V3727" s="50"/>
      <c r="W3727" s="50"/>
      <c r="X3727" s="50"/>
      <c r="Y3727" s="50" t="s">
        <v>878</v>
      </c>
      <c r="Z3727" s="50"/>
      <c r="AA3727" s="50"/>
      <c r="AB3727" s="50"/>
      <c r="AC3727" s="50"/>
      <c r="AD3727" s="50"/>
      <c r="AE3727" s="50"/>
      <c r="AF3727" s="50" t="s">
        <v>20400</v>
      </c>
      <c r="AG3727" s="50" t="s">
        <v>10106</v>
      </c>
      <c r="AH3727" s="50" t="s">
        <v>23987</v>
      </c>
    </row>
    <row r="3728" spans="1:34" x14ac:dyDescent="0.3">
      <c r="A3728" s="50"/>
      <c r="B3728" s="50"/>
      <c r="C3728" s="50"/>
      <c r="D3728" s="50"/>
      <c r="E3728" s="50"/>
      <c r="F3728" s="50"/>
      <c r="G3728" s="50"/>
      <c r="H3728" s="50"/>
      <c r="I3728" s="50"/>
      <c r="J3728" s="50"/>
      <c r="K3728" s="50"/>
      <c r="L3728" s="50"/>
      <c r="M3728" s="50"/>
      <c r="N3728" s="50"/>
      <c r="O3728" s="50"/>
      <c r="P3728" s="50"/>
      <c r="Q3728" s="50"/>
      <c r="R3728" s="50" t="s">
        <v>31613</v>
      </c>
      <c r="S3728" s="50"/>
      <c r="T3728" s="50"/>
      <c r="U3728" s="50"/>
      <c r="V3728" s="50"/>
      <c r="W3728" s="50"/>
      <c r="X3728" s="50"/>
      <c r="Y3728" s="50"/>
      <c r="Z3728" s="50"/>
      <c r="AA3728" s="50"/>
      <c r="AB3728" s="50"/>
      <c r="AC3728" s="50"/>
      <c r="AD3728" s="50"/>
      <c r="AE3728" s="50"/>
      <c r="AF3728" s="50"/>
      <c r="AG3728" s="50"/>
      <c r="AH3728" s="50"/>
    </row>
    <row r="3729" spans="1:34" x14ac:dyDescent="0.3">
      <c r="A3729" s="49" t="s">
        <v>32120</v>
      </c>
      <c r="B3729" s="49"/>
      <c r="C3729" s="49" t="s">
        <v>32121</v>
      </c>
      <c r="D3729" s="49"/>
      <c r="E3729" s="49" t="s">
        <v>32122</v>
      </c>
      <c r="F3729" s="49"/>
      <c r="G3729" s="49" t="s">
        <v>15090</v>
      </c>
      <c r="H3729" s="49" t="s">
        <v>15088</v>
      </c>
      <c r="I3729" s="49" t="s">
        <v>31613</v>
      </c>
      <c r="J3729" s="49" t="s">
        <v>21554</v>
      </c>
      <c r="K3729" s="49"/>
      <c r="L3729" s="49" t="s">
        <v>32123</v>
      </c>
      <c r="M3729" s="49"/>
      <c r="N3729" s="49"/>
      <c r="O3729" s="49" t="s">
        <v>32124</v>
      </c>
      <c r="P3729" s="49" t="s">
        <v>10106</v>
      </c>
      <c r="Q3729" s="49"/>
      <c r="R3729" s="49" t="s">
        <v>24015</v>
      </c>
      <c r="S3729" s="49"/>
      <c r="T3729" s="49"/>
      <c r="U3729" s="49"/>
      <c r="V3729" s="49"/>
      <c r="W3729" s="49"/>
      <c r="X3729" s="49"/>
      <c r="Y3729" s="49" t="s">
        <v>878</v>
      </c>
      <c r="Z3729" s="49"/>
      <c r="AA3729" s="49"/>
      <c r="AB3729" s="49"/>
      <c r="AC3729" s="49"/>
      <c r="AD3729" s="49"/>
      <c r="AE3729" s="49"/>
      <c r="AF3729" s="49" t="s">
        <v>20400</v>
      </c>
      <c r="AG3729" s="49" t="s">
        <v>10106</v>
      </c>
      <c r="AH3729" s="49" t="s">
        <v>23987</v>
      </c>
    </row>
    <row r="3730" spans="1:34" x14ac:dyDescent="0.3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  <c r="M3730" s="49"/>
      <c r="N3730" s="49"/>
      <c r="O3730" s="49"/>
      <c r="P3730" s="49"/>
      <c r="Q3730" s="49"/>
      <c r="R3730" s="49" t="s">
        <v>31613</v>
      </c>
      <c r="S3730" s="49"/>
      <c r="T3730" s="49"/>
      <c r="U3730" s="49"/>
      <c r="V3730" s="49"/>
      <c r="W3730" s="49"/>
      <c r="X3730" s="49"/>
      <c r="Y3730" s="49"/>
      <c r="Z3730" s="49"/>
      <c r="AA3730" s="49"/>
      <c r="AB3730" s="49"/>
      <c r="AC3730" s="49"/>
      <c r="AD3730" s="49"/>
      <c r="AE3730" s="49"/>
      <c r="AF3730" s="49"/>
      <c r="AG3730" s="49"/>
      <c r="AH3730" s="49"/>
    </row>
    <row r="3731" spans="1:34" x14ac:dyDescent="0.3">
      <c r="A3731" s="50" t="s">
        <v>32125</v>
      </c>
      <c r="B3731" s="50"/>
      <c r="C3731" s="50" t="s">
        <v>32126</v>
      </c>
      <c r="D3731" s="50"/>
      <c r="E3731" s="50" t="s">
        <v>32127</v>
      </c>
      <c r="F3731" s="50"/>
      <c r="G3731" s="50" t="s">
        <v>15090</v>
      </c>
      <c r="H3731" s="50" t="s">
        <v>15088</v>
      </c>
      <c r="I3731" s="50" t="s">
        <v>31613</v>
      </c>
      <c r="J3731" s="50" t="s">
        <v>21554</v>
      </c>
      <c r="K3731" s="50"/>
      <c r="L3731" s="50" t="s">
        <v>32128</v>
      </c>
      <c r="M3731" s="50"/>
      <c r="N3731" s="50"/>
      <c r="O3731" s="50" t="s">
        <v>32129</v>
      </c>
      <c r="P3731" s="50" t="s">
        <v>10106</v>
      </c>
      <c r="Q3731" s="50"/>
      <c r="R3731" s="50" t="s">
        <v>24015</v>
      </c>
      <c r="S3731" s="50"/>
      <c r="T3731" s="50"/>
      <c r="U3731" s="50"/>
      <c r="V3731" s="50"/>
      <c r="W3731" s="50"/>
      <c r="X3731" s="50"/>
      <c r="Y3731" s="50" t="s">
        <v>878</v>
      </c>
      <c r="Z3731" s="50"/>
      <c r="AA3731" s="50"/>
      <c r="AB3731" s="50"/>
      <c r="AC3731" s="50"/>
      <c r="AD3731" s="50"/>
      <c r="AE3731" s="50"/>
      <c r="AF3731" s="50" t="s">
        <v>20400</v>
      </c>
      <c r="AG3731" s="50" t="s">
        <v>10106</v>
      </c>
      <c r="AH3731" s="50" t="s">
        <v>23987</v>
      </c>
    </row>
    <row r="3732" spans="1:34" x14ac:dyDescent="0.3">
      <c r="A3732" s="50"/>
      <c r="B3732" s="50"/>
      <c r="C3732" s="50"/>
      <c r="D3732" s="50"/>
      <c r="E3732" s="50"/>
      <c r="F3732" s="50"/>
      <c r="G3732" s="50"/>
      <c r="H3732" s="50"/>
      <c r="I3732" s="50"/>
      <c r="J3732" s="50"/>
      <c r="K3732" s="50"/>
      <c r="L3732" s="50"/>
      <c r="M3732" s="50"/>
      <c r="N3732" s="50"/>
      <c r="O3732" s="50"/>
      <c r="P3732" s="50"/>
      <c r="Q3732" s="50"/>
      <c r="R3732" s="50" t="s">
        <v>31613</v>
      </c>
      <c r="S3732" s="50"/>
      <c r="T3732" s="50"/>
      <c r="U3732" s="50"/>
      <c r="V3732" s="50"/>
      <c r="W3732" s="50"/>
      <c r="X3732" s="50"/>
      <c r="Y3732" s="50"/>
      <c r="Z3732" s="50"/>
      <c r="AA3732" s="50"/>
      <c r="AB3732" s="50"/>
      <c r="AC3732" s="50"/>
      <c r="AD3732" s="50"/>
      <c r="AE3732" s="50"/>
      <c r="AF3732" s="50"/>
      <c r="AG3732" s="50"/>
      <c r="AH3732" s="50"/>
    </row>
    <row r="3733" spans="1:34" x14ac:dyDescent="0.3">
      <c r="A3733" s="49" t="s">
        <v>32130</v>
      </c>
      <c r="B3733" s="49"/>
      <c r="C3733" s="49" t="s">
        <v>32131</v>
      </c>
      <c r="D3733" s="49"/>
      <c r="E3733" s="49" t="s">
        <v>32132</v>
      </c>
      <c r="F3733" s="49"/>
      <c r="G3733" s="49" t="s">
        <v>15090</v>
      </c>
      <c r="H3733" s="49" t="s">
        <v>15088</v>
      </c>
      <c r="I3733" s="49" t="s">
        <v>31613</v>
      </c>
      <c r="J3733" s="49" t="s">
        <v>21554</v>
      </c>
      <c r="K3733" s="49"/>
      <c r="L3733" s="49" t="s">
        <v>32133</v>
      </c>
      <c r="M3733" s="49"/>
      <c r="N3733" s="49"/>
      <c r="O3733" s="49" t="s">
        <v>32134</v>
      </c>
      <c r="P3733" s="49" t="s">
        <v>10106</v>
      </c>
      <c r="Q3733" s="49"/>
      <c r="R3733" s="49" t="s">
        <v>24015</v>
      </c>
      <c r="S3733" s="49"/>
      <c r="T3733" s="49"/>
      <c r="U3733" s="49"/>
      <c r="V3733" s="49"/>
      <c r="W3733" s="49"/>
      <c r="X3733" s="49"/>
      <c r="Y3733" s="49" t="s">
        <v>878</v>
      </c>
      <c r="Z3733" s="49"/>
      <c r="AA3733" s="49"/>
      <c r="AB3733" s="49"/>
      <c r="AC3733" s="49"/>
      <c r="AD3733" s="49"/>
      <c r="AE3733" s="49"/>
      <c r="AF3733" s="49" t="s">
        <v>20400</v>
      </c>
      <c r="AG3733" s="49" t="s">
        <v>10106</v>
      </c>
      <c r="AH3733" s="49" t="s">
        <v>23987</v>
      </c>
    </row>
    <row r="3734" spans="1:34" x14ac:dyDescent="0.3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  <c r="M3734" s="49"/>
      <c r="N3734" s="49"/>
      <c r="O3734" s="49"/>
      <c r="P3734" s="49"/>
      <c r="Q3734" s="49"/>
      <c r="R3734" s="49" t="s">
        <v>31613</v>
      </c>
      <c r="S3734" s="49"/>
      <c r="T3734" s="49"/>
      <c r="U3734" s="49"/>
      <c r="V3734" s="49"/>
      <c r="W3734" s="49"/>
      <c r="X3734" s="49"/>
      <c r="Y3734" s="49"/>
      <c r="Z3734" s="49"/>
      <c r="AA3734" s="49"/>
      <c r="AB3734" s="49"/>
      <c r="AC3734" s="49"/>
      <c r="AD3734" s="49"/>
      <c r="AE3734" s="49"/>
      <c r="AF3734" s="49"/>
      <c r="AG3734" s="49"/>
      <c r="AH3734" s="49"/>
    </row>
    <row r="3735" spans="1:34" x14ac:dyDescent="0.3">
      <c r="A3735" s="50" t="s">
        <v>32135</v>
      </c>
      <c r="B3735" s="50"/>
      <c r="C3735" s="50" t="s">
        <v>32136</v>
      </c>
      <c r="D3735" s="50"/>
      <c r="E3735" s="50" t="s">
        <v>32137</v>
      </c>
      <c r="F3735" s="50"/>
      <c r="G3735" s="50" t="s">
        <v>15090</v>
      </c>
      <c r="H3735" s="50" t="s">
        <v>15099</v>
      </c>
      <c r="I3735" s="50" t="s">
        <v>31613</v>
      </c>
      <c r="J3735" s="50" t="s">
        <v>21554</v>
      </c>
      <c r="K3735" s="50"/>
      <c r="L3735" s="50" t="s">
        <v>32138</v>
      </c>
      <c r="M3735" s="50"/>
      <c r="N3735" s="50"/>
      <c r="O3735" s="50" t="s">
        <v>32139</v>
      </c>
      <c r="P3735" s="50" t="s">
        <v>10106</v>
      </c>
      <c r="Q3735" s="50"/>
      <c r="R3735" s="50" t="s">
        <v>24015</v>
      </c>
      <c r="S3735" s="50"/>
      <c r="T3735" s="50"/>
      <c r="U3735" s="50"/>
      <c r="V3735" s="50"/>
      <c r="W3735" s="50"/>
      <c r="X3735" s="50"/>
      <c r="Y3735" s="50" t="s">
        <v>878</v>
      </c>
      <c r="Z3735" s="50"/>
      <c r="AA3735" s="50"/>
      <c r="AB3735" s="50"/>
      <c r="AC3735" s="50"/>
      <c r="AD3735" s="50"/>
      <c r="AE3735" s="50"/>
      <c r="AF3735" s="50" t="s">
        <v>20400</v>
      </c>
      <c r="AG3735" s="50" t="s">
        <v>10106</v>
      </c>
      <c r="AH3735" s="50" t="s">
        <v>23987</v>
      </c>
    </row>
    <row r="3736" spans="1:34" x14ac:dyDescent="0.3">
      <c r="A3736" s="50"/>
      <c r="B3736" s="50"/>
      <c r="C3736" s="50"/>
      <c r="D3736" s="50"/>
      <c r="E3736" s="50"/>
      <c r="F3736" s="50"/>
      <c r="G3736" s="50"/>
      <c r="H3736" s="50"/>
      <c r="I3736" s="50"/>
      <c r="J3736" s="50"/>
      <c r="K3736" s="50"/>
      <c r="L3736" s="50"/>
      <c r="M3736" s="50"/>
      <c r="N3736" s="50"/>
      <c r="O3736" s="50"/>
      <c r="P3736" s="50"/>
      <c r="Q3736" s="50"/>
      <c r="R3736" s="50" t="s">
        <v>31613</v>
      </c>
      <c r="S3736" s="50"/>
      <c r="T3736" s="50"/>
      <c r="U3736" s="50"/>
      <c r="V3736" s="50"/>
      <c r="W3736" s="50"/>
      <c r="X3736" s="50"/>
      <c r="Y3736" s="50"/>
      <c r="Z3736" s="50"/>
      <c r="AA3736" s="50"/>
      <c r="AB3736" s="50"/>
      <c r="AC3736" s="50"/>
      <c r="AD3736" s="50"/>
      <c r="AE3736" s="50"/>
      <c r="AF3736" s="50"/>
      <c r="AG3736" s="50"/>
      <c r="AH3736" s="50"/>
    </row>
    <row r="3737" spans="1:34" x14ac:dyDescent="0.3">
      <c r="A3737" s="49" t="s">
        <v>32140</v>
      </c>
      <c r="B3737" s="49"/>
      <c r="C3737" s="49" t="s">
        <v>32141</v>
      </c>
      <c r="D3737" s="49"/>
      <c r="E3737" s="49" t="s">
        <v>32142</v>
      </c>
      <c r="F3737" s="49"/>
      <c r="G3737" s="49" t="s">
        <v>15090</v>
      </c>
      <c r="H3737" s="49" t="s">
        <v>15099</v>
      </c>
      <c r="I3737" s="49" t="s">
        <v>31613</v>
      </c>
      <c r="J3737" s="49" t="s">
        <v>21554</v>
      </c>
      <c r="K3737" s="49"/>
      <c r="L3737" s="49" t="s">
        <v>32143</v>
      </c>
      <c r="M3737" s="49"/>
      <c r="N3737" s="49"/>
      <c r="O3737" s="49" t="s">
        <v>32144</v>
      </c>
      <c r="P3737" s="49" t="s">
        <v>10106</v>
      </c>
      <c r="Q3737" s="49"/>
      <c r="R3737" s="49" t="s">
        <v>24015</v>
      </c>
      <c r="S3737" s="49"/>
      <c r="T3737" s="49"/>
      <c r="U3737" s="49"/>
      <c r="V3737" s="49"/>
      <c r="W3737" s="49"/>
      <c r="X3737" s="49"/>
      <c r="Y3737" s="49" t="s">
        <v>878</v>
      </c>
      <c r="Z3737" s="49"/>
      <c r="AA3737" s="49"/>
      <c r="AB3737" s="49"/>
      <c r="AC3737" s="49"/>
      <c r="AD3737" s="49"/>
      <c r="AE3737" s="49"/>
      <c r="AF3737" s="49" t="s">
        <v>20400</v>
      </c>
      <c r="AG3737" s="49" t="s">
        <v>10106</v>
      </c>
      <c r="AH3737" s="49" t="s">
        <v>23987</v>
      </c>
    </row>
    <row r="3738" spans="1:34" x14ac:dyDescent="0.3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  <c r="M3738" s="49"/>
      <c r="N3738" s="49"/>
      <c r="O3738" s="49"/>
      <c r="P3738" s="49"/>
      <c r="Q3738" s="49"/>
      <c r="R3738" s="49" t="s">
        <v>31613</v>
      </c>
      <c r="S3738" s="49"/>
      <c r="T3738" s="49"/>
      <c r="U3738" s="49"/>
      <c r="V3738" s="49"/>
      <c r="W3738" s="49"/>
      <c r="X3738" s="49"/>
      <c r="Y3738" s="49"/>
      <c r="Z3738" s="49"/>
      <c r="AA3738" s="49"/>
      <c r="AB3738" s="49"/>
      <c r="AC3738" s="49"/>
      <c r="AD3738" s="49"/>
      <c r="AE3738" s="49"/>
      <c r="AF3738" s="49"/>
      <c r="AG3738" s="49"/>
      <c r="AH3738" s="49"/>
    </row>
    <row r="3739" spans="1:34" x14ac:dyDescent="0.3">
      <c r="A3739" s="50" t="s">
        <v>32145</v>
      </c>
      <c r="B3739" s="50"/>
      <c r="C3739" s="50" t="s">
        <v>32146</v>
      </c>
      <c r="D3739" s="50"/>
      <c r="E3739" s="50" t="s">
        <v>32147</v>
      </c>
      <c r="F3739" s="50"/>
      <c r="G3739" s="50" t="s">
        <v>15090</v>
      </c>
      <c r="H3739" s="50" t="s">
        <v>15099</v>
      </c>
      <c r="I3739" s="50" t="s">
        <v>31613</v>
      </c>
      <c r="J3739" s="50" t="s">
        <v>21554</v>
      </c>
      <c r="K3739" s="50"/>
      <c r="L3739" s="50" t="s">
        <v>32148</v>
      </c>
      <c r="M3739" s="50"/>
      <c r="N3739" s="50"/>
      <c r="O3739" s="50" t="s">
        <v>32149</v>
      </c>
      <c r="P3739" s="50" t="s">
        <v>10106</v>
      </c>
      <c r="Q3739" s="50"/>
      <c r="R3739" s="50" t="s">
        <v>24015</v>
      </c>
      <c r="S3739" s="50"/>
      <c r="T3739" s="50"/>
      <c r="U3739" s="50"/>
      <c r="V3739" s="50"/>
      <c r="W3739" s="50"/>
      <c r="X3739" s="50"/>
      <c r="Y3739" s="50" t="s">
        <v>878</v>
      </c>
      <c r="Z3739" s="50"/>
      <c r="AA3739" s="50"/>
      <c r="AB3739" s="50"/>
      <c r="AC3739" s="50"/>
      <c r="AD3739" s="50"/>
      <c r="AE3739" s="50"/>
      <c r="AF3739" s="50" t="s">
        <v>20400</v>
      </c>
      <c r="AG3739" s="50" t="s">
        <v>10106</v>
      </c>
      <c r="AH3739" s="50" t="s">
        <v>23987</v>
      </c>
    </row>
    <row r="3740" spans="1:34" x14ac:dyDescent="0.3">
      <c r="A3740" s="50"/>
      <c r="B3740" s="50"/>
      <c r="C3740" s="50"/>
      <c r="D3740" s="50"/>
      <c r="E3740" s="50"/>
      <c r="F3740" s="50"/>
      <c r="G3740" s="50"/>
      <c r="H3740" s="50"/>
      <c r="I3740" s="50"/>
      <c r="J3740" s="50"/>
      <c r="K3740" s="50"/>
      <c r="L3740" s="50"/>
      <c r="M3740" s="50"/>
      <c r="N3740" s="50"/>
      <c r="O3740" s="50"/>
      <c r="P3740" s="50"/>
      <c r="Q3740" s="50"/>
      <c r="R3740" s="50" t="s">
        <v>31613</v>
      </c>
      <c r="S3740" s="50"/>
      <c r="T3740" s="50"/>
      <c r="U3740" s="50"/>
      <c r="V3740" s="50"/>
      <c r="W3740" s="50"/>
      <c r="X3740" s="50"/>
      <c r="Y3740" s="50"/>
      <c r="Z3740" s="50"/>
      <c r="AA3740" s="50"/>
      <c r="AB3740" s="50"/>
      <c r="AC3740" s="50"/>
      <c r="AD3740" s="50"/>
      <c r="AE3740" s="50"/>
      <c r="AF3740" s="50"/>
      <c r="AG3740" s="50"/>
      <c r="AH3740" s="50"/>
    </row>
    <row r="3741" spans="1:34" x14ac:dyDescent="0.3">
      <c r="A3741" s="49" t="s">
        <v>32150</v>
      </c>
      <c r="B3741" s="49"/>
      <c r="C3741" s="49" t="s">
        <v>32151</v>
      </c>
      <c r="D3741" s="49"/>
      <c r="E3741" s="49" t="s">
        <v>32152</v>
      </c>
      <c r="F3741" s="49"/>
      <c r="G3741" s="49" t="s">
        <v>15090</v>
      </c>
      <c r="H3741" s="49" t="s">
        <v>15099</v>
      </c>
      <c r="I3741" s="49" t="s">
        <v>31613</v>
      </c>
      <c r="J3741" s="49" t="s">
        <v>21554</v>
      </c>
      <c r="K3741" s="49"/>
      <c r="L3741" s="49" t="s">
        <v>32153</v>
      </c>
      <c r="M3741" s="49"/>
      <c r="N3741" s="49"/>
      <c r="O3741" s="49" t="s">
        <v>32154</v>
      </c>
      <c r="P3741" s="49" t="s">
        <v>10106</v>
      </c>
      <c r="Q3741" s="49"/>
      <c r="R3741" s="49" t="s">
        <v>24015</v>
      </c>
      <c r="S3741" s="49"/>
      <c r="T3741" s="49"/>
      <c r="U3741" s="49"/>
      <c r="V3741" s="49"/>
      <c r="W3741" s="49"/>
      <c r="X3741" s="49"/>
      <c r="Y3741" s="49" t="s">
        <v>878</v>
      </c>
      <c r="Z3741" s="49"/>
      <c r="AA3741" s="49"/>
      <c r="AB3741" s="49"/>
      <c r="AC3741" s="49"/>
      <c r="AD3741" s="49"/>
      <c r="AE3741" s="49"/>
      <c r="AF3741" s="49" t="s">
        <v>20400</v>
      </c>
      <c r="AG3741" s="49" t="s">
        <v>10106</v>
      </c>
      <c r="AH3741" s="49" t="s">
        <v>23987</v>
      </c>
    </row>
    <row r="3742" spans="1:34" x14ac:dyDescent="0.3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  <c r="M3742" s="49"/>
      <c r="N3742" s="49"/>
      <c r="O3742" s="49"/>
      <c r="P3742" s="49"/>
      <c r="Q3742" s="49"/>
      <c r="R3742" s="49" t="s">
        <v>31613</v>
      </c>
      <c r="S3742" s="49"/>
      <c r="T3742" s="49"/>
      <c r="U3742" s="49"/>
      <c r="V3742" s="49"/>
      <c r="W3742" s="49"/>
      <c r="X3742" s="49"/>
      <c r="Y3742" s="49"/>
      <c r="Z3742" s="49"/>
      <c r="AA3742" s="49"/>
      <c r="AB3742" s="49"/>
      <c r="AC3742" s="49"/>
      <c r="AD3742" s="49"/>
      <c r="AE3742" s="49"/>
      <c r="AF3742" s="49"/>
      <c r="AG3742" s="49"/>
      <c r="AH3742" s="49"/>
    </row>
    <row r="3743" spans="1:34" x14ac:dyDescent="0.3">
      <c r="A3743" s="50" t="s">
        <v>32155</v>
      </c>
      <c r="B3743" s="50"/>
      <c r="C3743" s="50" t="s">
        <v>32156</v>
      </c>
      <c r="D3743" s="50"/>
      <c r="E3743" s="50" t="s">
        <v>32157</v>
      </c>
      <c r="F3743" s="50"/>
      <c r="G3743" s="50" t="s">
        <v>15090</v>
      </c>
      <c r="H3743" s="50" t="s">
        <v>15099</v>
      </c>
      <c r="I3743" s="50" t="s">
        <v>31613</v>
      </c>
      <c r="J3743" s="50" t="s">
        <v>21554</v>
      </c>
      <c r="K3743" s="50"/>
      <c r="L3743" s="50" t="s">
        <v>32158</v>
      </c>
      <c r="M3743" s="50"/>
      <c r="N3743" s="50"/>
      <c r="O3743" s="50" t="s">
        <v>32159</v>
      </c>
      <c r="P3743" s="50" t="s">
        <v>10106</v>
      </c>
      <c r="Q3743" s="50"/>
      <c r="R3743" s="50" t="s">
        <v>24015</v>
      </c>
      <c r="S3743" s="50"/>
      <c r="T3743" s="50"/>
      <c r="U3743" s="50"/>
      <c r="V3743" s="50"/>
      <c r="W3743" s="50"/>
      <c r="X3743" s="50"/>
      <c r="Y3743" s="50" t="s">
        <v>878</v>
      </c>
      <c r="Z3743" s="50"/>
      <c r="AA3743" s="50"/>
      <c r="AB3743" s="50"/>
      <c r="AC3743" s="50"/>
      <c r="AD3743" s="50"/>
      <c r="AE3743" s="50"/>
      <c r="AF3743" s="50" t="s">
        <v>20400</v>
      </c>
      <c r="AG3743" s="50" t="s">
        <v>10106</v>
      </c>
      <c r="AH3743" s="50" t="s">
        <v>23987</v>
      </c>
    </row>
    <row r="3744" spans="1:34" x14ac:dyDescent="0.3">
      <c r="A3744" s="50"/>
      <c r="B3744" s="50"/>
      <c r="C3744" s="50"/>
      <c r="D3744" s="50"/>
      <c r="E3744" s="50"/>
      <c r="F3744" s="50"/>
      <c r="G3744" s="50"/>
      <c r="H3744" s="50"/>
      <c r="I3744" s="50"/>
      <c r="J3744" s="50"/>
      <c r="K3744" s="50"/>
      <c r="L3744" s="50"/>
      <c r="M3744" s="50"/>
      <c r="N3744" s="50"/>
      <c r="O3744" s="50"/>
      <c r="P3744" s="50"/>
      <c r="Q3744" s="50"/>
      <c r="R3744" s="50" t="s">
        <v>31613</v>
      </c>
      <c r="S3744" s="50"/>
      <c r="T3744" s="50"/>
      <c r="U3744" s="50"/>
      <c r="V3744" s="50"/>
      <c r="W3744" s="50"/>
      <c r="X3744" s="50"/>
      <c r="Y3744" s="50"/>
      <c r="Z3744" s="50"/>
      <c r="AA3744" s="50"/>
      <c r="AB3744" s="50"/>
      <c r="AC3744" s="50"/>
      <c r="AD3744" s="50"/>
      <c r="AE3744" s="50"/>
      <c r="AF3744" s="50"/>
      <c r="AG3744" s="50"/>
      <c r="AH3744" s="50"/>
    </row>
    <row r="3745" spans="1:34" x14ac:dyDescent="0.3">
      <c r="A3745" s="49" t="s">
        <v>32160</v>
      </c>
      <c r="B3745" s="49"/>
      <c r="C3745" s="49" t="s">
        <v>32161</v>
      </c>
      <c r="D3745" s="49"/>
      <c r="E3745" s="49" t="s">
        <v>32162</v>
      </c>
      <c r="F3745" s="49"/>
      <c r="G3745" s="49" t="s">
        <v>15090</v>
      </c>
      <c r="H3745" s="49" t="s">
        <v>15099</v>
      </c>
      <c r="I3745" s="49" t="s">
        <v>31613</v>
      </c>
      <c r="J3745" s="49" t="s">
        <v>21554</v>
      </c>
      <c r="K3745" s="49"/>
      <c r="L3745" s="49" t="s">
        <v>32163</v>
      </c>
      <c r="M3745" s="49"/>
      <c r="N3745" s="49"/>
      <c r="O3745" s="49" t="s">
        <v>32164</v>
      </c>
      <c r="P3745" s="49" t="s">
        <v>10106</v>
      </c>
      <c r="Q3745" s="49"/>
      <c r="R3745" s="49" t="s">
        <v>24015</v>
      </c>
      <c r="S3745" s="49"/>
      <c r="T3745" s="49"/>
      <c r="U3745" s="49"/>
      <c r="V3745" s="49"/>
      <c r="W3745" s="49"/>
      <c r="X3745" s="49"/>
      <c r="Y3745" s="49" t="s">
        <v>878</v>
      </c>
      <c r="Z3745" s="49"/>
      <c r="AA3745" s="49"/>
      <c r="AB3745" s="49"/>
      <c r="AC3745" s="49"/>
      <c r="AD3745" s="49"/>
      <c r="AE3745" s="49"/>
      <c r="AF3745" s="49" t="s">
        <v>20400</v>
      </c>
      <c r="AG3745" s="49" t="s">
        <v>10106</v>
      </c>
      <c r="AH3745" s="49" t="s">
        <v>23987</v>
      </c>
    </row>
    <row r="3746" spans="1:34" x14ac:dyDescent="0.3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49"/>
      <c r="O3746" s="49"/>
      <c r="P3746" s="49"/>
      <c r="Q3746" s="49"/>
      <c r="R3746" s="49" t="s">
        <v>31613</v>
      </c>
      <c r="S3746" s="49"/>
      <c r="T3746" s="49"/>
      <c r="U3746" s="49"/>
      <c r="V3746" s="49"/>
      <c r="W3746" s="49"/>
      <c r="X3746" s="49"/>
      <c r="Y3746" s="49"/>
      <c r="Z3746" s="49"/>
      <c r="AA3746" s="49"/>
      <c r="AB3746" s="49"/>
      <c r="AC3746" s="49"/>
      <c r="AD3746" s="49"/>
      <c r="AE3746" s="49"/>
      <c r="AF3746" s="49"/>
      <c r="AG3746" s="49"/>
      <c r="AH3746" s="49"/>
    </row>
    <row r="3747" spans="1:34" x14ac:dyDescent="0.3">
      <c r="A3747" s="50" t="s">
        <v>32165</v>
      </c>
      <c r="B3747" s="50"/>
      <c r="C3747" s="50" t="s">
        <v>32166</v>
      </c>
      <c r="D3747" s="50"/>
      <c r="E3747" s="50" t="s">
        <v>32167</v>
      </c>
      <c r="F3747" s="50"/>
      <c r="G3747" s="50" t="s">
        <v>15090</v>
      </c>
      <c r="H3747" s="50" t="s">
        <v>15099</v>
      </c>
      <c r="I3747" s="50" t="s">
        <v>31613</v>
      </c>
      <c r="J3747" s="50" t="s">
        <v>21554</v>
      </c>
      <c r="K3747" s="50"/>
      <c r="L3747" s="50" t="s">
        <v>32168</v>
      </c>
      <c r="M3747" s="50"/>
      <c r="N3747" s="50"/>
      <c r="O3747" s="50" t="s">
        <v>32169</v>
      </c>
      <c r="P3747" s="50" t="s">
        <v>10106</v>
      </c>
      <c r="Q3747" s="50"/>
      <c r="R3747" s="50" t="s">
        <v>24015</v>
      </c>
      <c r="S3747" s="50"/>
      <c r="T3747" s="50"/>
      <c r="U3747" s="50"/>
      <c r="V3747" s="50"/>
      <c r="W3747" s="50"/>
      <c r="X3747" s="50"/>
      <c r="Y3747" s="50" t="s">
        <v>878</v>
      </c>
      <c r="Z3747" s="50"/>
      <c r="AA3747" s="50"/>
      <c r="AB3747" s="50"/>
      <c r="AC3747" s="50"/>
      <c r="AD3747" s="50"/>
      <c r="AE3747" s="50"/>
      <c r="AF3747" s="50" t="s">
        <v>20400</v>
      </c>
      <c r="AG3747" s="50" t="s">
        <v>10106</v>
      </c>
      <c r="AH3747" s="50" t="s">
        <v>23987</v>
      </c>
    </row>
    <row r="3748" spans="1:34" x14ac:dyDescent="0.3">
      <c r="A3748" s="50"/>
      <c r="B3748" s="50"/>
      <c r="C3748" s="50"/>
      <c r="D3748" s="50"/>
      <c r="E3748" s="50"/>
      <c r="F3748" s="50"/>
      <c r="G3748" s="50"/>
      <c r="H3748" s="50"/>
      <c r="I3748" s="50"/>
      <c r="J3748" s="50"/>
      <c r="K3748" s="50"/>
      <c r="L3748" s="50"/>
      <c r="M3748" s="50"/>
      <c r="N3748" s="50"/>
      <c r="O3748" s="50"/>
      <c r="P3748" s="50"/>
      <c r="Q3748" s="50"/>
      <c r="R3748" s="50" t="s">
        <v>31613</v>
      </c>
      <c r="S3748" s="50"/>
      <c r="T3748" s="50"/>
      <c r="U3748" s="50"/>
      <c r="V3748" s="50"/>
      <c r="W3748" s="50"/>
      <c r="X3748" s="50"/>
      <c r="Y3748" s="50"/>
      <c r="Z3748" s="50"/>
      <c r="AA3748" s="50"/>
      <c r="AB3748" s="50"/>
      <c r="AC3748" s="50"/>
      <c r="AD3748" s="50"/>
      <c r="AE3748" s="50"/>
      <c r="AF3748" s="50"/>
      <c r="AG3748" s="50"/>
      <c r="AH3748" s="50"/>
    </row>
    <row r="3749" spans="1:34" x14ac:dyDescent="0.3">
      <c r="A3749" s="49" t="s">
        <v>32170</v>
      </c>
      <c r="B3749" s="49"/>
      <c r="C3749" s="49" t="s">
        <v>32171</v>
      </c>
      <c r="D3749" s="49"/>
      <c r="E3749" s="49" t="s">
        <v>32172</v>
      </c>
      <c r="F3749" s="49"/>
      <c r="G3749" s="49" t="s">
        <v>15090</v>
      </c>
      <c r="H3749" s="49" t="s">
        <v>15088</v>
      </c>
      <c r="I3749" s="49" t="s">
        <v>31613</v>
      </c>
      <c r="J3749" s="49" t="s">
        <v>21554</v>
      </c>
      <c r="K3749" s="49"/>
      <c r="L3749" s="49" t="s">
        <v>32173</v>
      </c>
      <c r="M3749" s="49"/>
      <c r="N3749" s="49"/>
      <c r="O3749" s="49" t="s">
        <v>32174</v>
      </c>
      <c r="P3749" s="49" t="s">
        <v>10106</v>
      </c>
      <c r="Q3749" s="49"/>
      <c r="R3749" s="49" t="s">
        <v>24015</v>
      </c>
      <c r="S3749" s="49"/>
      <c r="T3749" s="49"/>
      <c r="U3749" s="49"/>
      <c r="V3749" s="49"/>
      <c r="W3749" s="49"/>
      <c r="X3749" s="49"/>
      <c r="Y3749" s="49" t="s">
        <v>878</v>
      </c>
      <c r="Z3749" s="49"/>
      <c r="AA3749" s="49"/>
      <c r="AB3749" s="49"/>
      <c r="AC3749" s="49"/>
      <c r="AD3749" s="49"/>
      <c r="AE3749" s="49"/>
      <c r="AF3749" s="49" t="s">
        <v>20400</v>
      </c>
      <c r="AG3749" s="49" t="s">
        <v>10106</v>
      </c>
      <c r="AH3749" s="49" t="s">
        <v>23987</v>
      </c>
    </row>
    <row r="3750" spans="1:34" x14ac:dyDescent="0.3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  <c r="M3750" s="49"/>
      <c r="N3750" s="49"/>
      <c r="O3750" s="49"/>
      <c r="P3750" s="49"/>
      <c r="Q3750" s="49"/>
      <c r="R3750" s="49" t="s">
        <v>31613</v>
      </c>
      <c r="S3750" s="49"/>
      <c r="T3750" s="49"/>
      <c r="U3750" s="49"/>
      <c r="V3750" s="49"/>
      <c r="W3750" s="49"/>
      <c r="X3750" s="49"/>
      <c r="Y3750" s="49"/>
      <c r="Z3750" s="49"/>
      <c r="AA3750" s="49"/>
      <c r="AB3750" s="49"/>
      <c r="AC3750" s="49"/>
      <c r="AD3750" s="49"/>
      <c r="AE3750" s="49"/>
      <c r="AF3750" s="49"/>
      <c r="AG3750" s="49"/>
      <c r="AH3750" s="49"/>
    </row>
    <row r="3751" spans="1:34" x14ac:dyDescent="0.3">
      <c r="A3751" s="50" t="s">
        <v>32175</v>
      </c>
      <c r="B3751" s="50"/>
      <c r="C3751" s="50" t="s">
        <v>32176</v>
      </c>
      <c r="D3751" s="50"/>
      <c r="E3751" s="50" t="s">
        <v>32177</v>
      </c>
      <c r="F3751" s="50"/>
      <c r="G3751" s="50" t="s">
        <v>15090</v>
      </c>
      <c r="H3751" s="50" t="s">
        <v>15088</v>
      </c>
      <c r="I3751" s="50" t="s">
        <v>31613</v>
      </c>
      <c r="J3751" s="50" t="s">
        <v>21554</v>
      </c>
      <c r="K3751" s="50"/>
      <c r="L3751" s="50" t="s">
        <v>32178</v>
      </c>
      <c r="M3751" s="50"/>
      <c r="N3751" s="50"/>
      <c r="O3751" s="50" t="s">
        <v>32179</v>
      </c>
      <c r="P3751" s="50" t="s">
        <v>10106</v>
      </c>
      <c r="Q3751" s="50"/>
      <c r="R3751" s="50" t="s">
        <v>24015</v>
      </c>
      <c r="S3751" s="50"/>
      <c r="T3751" s="50"/>
      <c r="U3751" s="50"/>
      <c r="V3751" s="50"/>
      <c r="W3751" s="50"/>
      <c r="X3751" s="50"/>
      <c r="Y3751" s="50" t="s">
        <v>878</v>
      </c>
      <c r="Z3751" s="50"/>
      <c r="AA3751" s="50"/>
      <c r="AB3751" s="50"/>
      <c r="AC3751" s="50"/>
      <c r="AD3751" s="50"/>
      <c r="AE3751" s="50"/>
      <c r="AF3751" s="50" t="s">
        <v>20400</v>
      </c>
      <c r="AG3751" s="50" t="s">
        <v>10106</v>
      </c>
      <c r="AH3751" s="50" t="s">
        <v>23987</v>
      </c>
    </row>
    <row r="3752" spans="1:34" x14ac:dyDescent="0.3">
      <c r="A3752" s="50"/>
      <c r="B3752" s="50"/>
      <c r="C3752" s="50"/>
      <c r="D3752" s="50"/>
      <c r="E3752" s="50"/>
      <c r="F3752" s="50"/>
      <c r="G3752" s="50"/>
      <c r="H3752" s="50"/>
      <c r="I3752" s="50"/>
      <c r="J3752" s="50"/>
      <c r="K3752" s="50"/>
      <c r="L3752" s="50"/>
      <c r="M3752" s="50"/>
      <c r="N3752" s="50"/>
      <c r="O3752" s="50"/>
      <c r="P3752" s="50"/>
      <c r="Q3752" s="50"/>
      <c r="R3752" s="50" t="s">
        <v>31613</v>
      </c>
      <c r="S3752" s="50"/>
      <c r="T3752" s="50"/>
      <c r="U3752" s="50"/>
      <c r="V3752" s="50"/>
      <c r="W3752" s="50"/>
      <c r="X3752" s="50"/>
      <c r="Y3752" s="50"/>
      <c r="Z3752" s="50"/>
      <c r="AA3752" s="50"/>
      <c r="AB3752" s="50"/>
      <c r="AC3752" s="50"/>
      <c r="AD3752" s="50"/>
      <c r="AE3752" s="50"/>
      <c r="AF3752" s="50"/>
      <c r="AG3752" s="50"/>
      <c r="AH3752" s="50"/>
    </row>
    <row r="3753" spans="1:34" x14ac:dyDescent="0.3">
      <c r="A3753" s="49" t="s">
        <v>32180</v>
      </c>
      <c r="B3753" s="49"/>
      <c r="C3753" s="49" t="s">
        <v>32181</v>
      </c>
      <c r="D3753" s="49"/>
      <c r="E3753" s="49" t="s">
        <v>32182</v>
      </c>
      <c r="F3753" s="49"/>
      <c r="G3753" s="49" t="s">
        <v>15090</v>
      </c>
      <c r="H3753" s="49" t="s">
        <v>15088</v>
      </c>
      <c r="I3753" s="49" t="s">
        <v>31613</v>
      </c>
      <c r="J3753" s="49" t="s">
        <v>21554</v>
      </c>
      <c r="K3753" s="49"/>
      <c r="L3753" s="49" t="s">
        <v>32183</v>
      </c>
      <c r="M3753" s="49"/>
      <c r="N3753" s="49"/>
      <c r="O3753" s="49" t="s">
        <v>32184</v>
      </c>
      <c r="P3753" s="49" t="s">
        <v>10106</v>
      </c>
      <c r="Q3753" s="49"/>
      <c r="R3753" s="49" t="s">
        <v>24015</v>
      </c>
      <c r="S3753" s="49"/>
      <c r="T3753" s="49"/>
      <c r="U3753" s="49"/>
      <c r="V3753" s="49"/>
      <c r="W3753" s="49"/>
      <c r="X3753" s="49"/>
      <c r="Y3753" s="49" t="s">
        <v>878</v>
      </c>
      <c r="Z3753" s="49"/>
      <c r="AA3753" s="49"/>
      <c r="AB3753" s="49"/>
      <c r="AC3753" s="49"/>
      <c r="AD3753" s="49"/>
      <c r="AE3753" s="49"/>
      <c r="AF3753" s="49" t="s">
        <v>20400</v>
      </c>
      <c r="AG3753" s="49" t="s">
        <v>10106</v>
      </c>
      <c r="AH3753" s="49" t="s">
        <v>23987</v>
      </c>
    </row>
    <row r="3754" spans="1:34" x14ac:dyDescent="0.3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  <c r="M3754" s="49"/>
      <c r="N3754" s="49"/>
      <c r="O3754" s="49"/>
      <c r="P3754" s="49"/>
      <c r="Q3754" s="49"/>
      <c r="R3754" s="49" t="s">
        <v>31613</v>
      </c>
      <c r="S3754" s="49"/>
      <c r="T3754" s="49"/>
      <c r="U3754" s="49"/>
      <c r="V3754" s="49"/>
      <c r="W3754" s="49"/>
      <c r="X3754" s="49"/>
      <c r="Y3754" s="49"/>
      <c r="Z3754" s="49"/>
      <c r="AA3754" s="49"/>
      <c r="AB3754" s="49"/>
      <c r="AC3754" s="49"/>
      <c r="AD3754" s="49"/>
      <c r="AE3754" s="49"/>
      <c r="AF3754" s="49"/>
      <c r="AG3754" s="49"/>
      <c r="AH3754" s="49"/>
    </row>
    <row r="3755" spans="1:34" x14ac:dyDescent="0.3">
      <c r="A3755" s="50" t="s">
        <v>32185</v>
      </c>
      <c r="B3755" s="50"/>
      <c r="C3755" s="50" t="s">
        <v>32186</v>
      </c>
      <c r="D3755" s="50"/>
      <c r="E3755" s="50" t="s">
        <v>32187</v>
      </c>
      <c r="F3755" s="50"/>
      <c r="G3755" s="50" t="s">
        <v>15090</v>
      </c>
      <c r="H3755" s="50" t="s">
        <v>15088</v>
      </c>
      <c r="I3755" s="50" t="s">
        <v>31613</v>
      </c>
      <c r="J3755" s="50" t="s">
        <v>21554</v>
      </c>
      <c r="K3755" s="50"/>
      <c r="L3755" s="50" t="s">
        <v>32188</v>
      </c>
      <c r="M3755" s="50"/>
      <c r="N3755" s="50"/>
      <c r="O3755" s="50" t="s">
        <v>32189</v>
      </c>
      <c r="P3755" s="50" t="s">
        <v>10106</v>
      </c>
      <c r="Q3755" s="50"/>
      <c r="R3755" s="50" t="s">
        <v>24015</v>
      </c>
      <c r="S3755" s="50"/>
      <c r="T3755" s="50"/>
      <c r="U3755" s="50"/>
      <c r="V3755" s="50"/>
      <c r="W3755" s="50"/>
      <c r="X3755" s="50"/>
      <c r="Y3755" s="50" t="s">
        <v>878</v>
      </c>
      <c r="Z3755" s="50"/>
      <c r="AA3755" s="50"/>
      <c r="AB3755" s="50"/>
      <c r="AC3755" s="50"/>
      <c r="AD3755" s="50"/>
      <c r="AE3755" s="50"/>
      <c r="AF3755" s="50" t="s">
        <v>20400</v>
      </c>
      <c r="AG3755" s="50" t="s">
        <v>10106</v>
      </c>
      <c r="AH3755" s="50" t="s">
        <v>23987</v>
      </c>
    </row>
    <row r="3756" spans="1:34" x14ac:dyDescent="0.3">
      <c r="A3756" s="50"/>
      <c r="B3756" s="50"/>
      <c r="C3756" s="50"/>
      <c r="D3756" s="50"/>
      <c r="E3756" s="50"/>
      <c r="F3756" s="50"/>
      <c r="G3756" s="50"/>
      <c r="H3756" s="50"/>
      <c r="I3756" s="50"/>
      <c r="J3756" s="50"/>
      <c r="K3756" s="50"/>
      <c r="L3756" s="50"/>
      <c r="M3756" s="50"/>
      <c r="N3756" s="50"/>
      <c r="O3756" s="50"/>
      <c r="P3756" s="50"/>
      <c r="Q3756" s="50"/>
      <c r="R3756" s="50" t="s">
        <v>31613</v>
      </c>
      <c r="S3756" s="50"/>
      <c r="T3756" s="50"/>
      <c r="U3756" s="50"/>
      <c r="V3756" s="50"/>
      <c r="W3756" s="50"/>
      <c r="X3756" s="50"/>
      <c r="Y3756" s="50"/>
      <c r="Z3756" s="50"/>
      <c r="AA3756" s="50"/>
      <c r="AB3756" s="50"/>
      <c r="AC3756" s="50"/>
      <c r="AD3756" s="50"/>
      <c r="AE3756" s="50"/>
      <c r="AF3756" s="50"/>
      <c r="AG3756" s="50"/>
      <c r="AH3756" s="50"/>
    </row>
    <row r="3757" spans="1:34" x14ac:dyDescent="0.3">
      <c r="A3757" s="49" t="s">
        <v>32190</v>
      </c>
      <c r="B3757" s="49"/>
      <c r="C3757" s="49" t="s">
        <v>32191</v>
      </c>
      <c r="D3757" s="49"/>
      <c r="E3757" s="49" t="s">
        <v>32192</v>
      </c>
      <c r="F3757" s="49"/>
      <c r="G3757" s="49" t="s">
        <v>15090</v>
      </c>
      <c r="H3757" s="49" t="s">
        <v>15088</v>
      </c>
      <c r="I3757" s="49" t="s">
        <v>31613</v>
      </c>
      <c r="J3757" s="49" t="s">
        <v>21554</v>
      </c>
      <c r="K3757" s="49"/>
      <c r="L3757" s="49" t="s">
        <v>32193</v>
      </c>
      <c r="M3757" s="49"/>
      <c r="N3757" s="49"/>
      <c r="O3757" s="49" t="s">
        <v>32194</v>
      </c>
      <c r="P3757" s="49" t="s">
        <v>10106</v>
      </c>
      <c r="Q3757" s="49"/>
      <c r="R3757" s="49" t="s">
        <v>24015</v>
      </c>
      <c r="S3757" s="49"/>
      <c r="T3757" s="49"/>
      <c r="U3757" s="49"/>
      <c r="V3757" s="49"/>
      <c r="W3757" s="49"/>
      <c r="X3757" s="49"/>
      <c r="Y3757" s="49" t="s">
        <v>878</v>
      </c>
      <c r="Z3757" s="49"/>
      <c r="AA3757" s="49"/>
      <c r="AB3757" s="49"/>
      <c r="AC3757" s="49"/>
      <c r="AD3757" s="49"/>
      <c r="AE3757" s="49"/>
      <c r="AF3757" s="49" t="s">
        <v>20400</v>
      </c>
      <c r="AG3757" s="49" t="s">
        <v>10106</v>
      </c>
      <c r="AH3757" s="49" t="s">
        <v>23987</v>
      </c>
    </row>
    <row r="3758" spans="1:34" x14ac:dyDescent="0.3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  <c r="M3758" s="49"/>
      <c r="N3758" s="49"/>
      <c r="O3758" s="49"/>
      <c r="P3758" s="49"/>
      <c r="Q3758" s="49"/>
      <c r="R3758" s="49" t="s">
        <v>31613</v>
      </c>
      <c r="S3758" s="49"/>
      <c r="T3758" s="49"/>
      <c r="U3758" s="49"/>
      <c r="V3758" s="49"/>
      <c r="W3758" s="49"/>
      <c r="X3758" s="49"/>
      <c r="Y3758" s="49"/>
      <c r="Z3758" s="49"/>
      <c r="AA3758" s="49"/>
      <c r="AB3758" s="49"/>
      <c r="AC3758" s="49"/>
      <c r="AD3758" s="49"/>
      <c r="AE3758" s="49"/>
      <c r="AF3758" s="49"/>
      <c r="AG3758" s="49"/>
      <c r="AH3758" s="49"/>
    </row>
    <row r="3759" spans="1:34" x14ac:dyDescent="0.3">
      <c r="A3759" s="50" t="s">
        <v>32195</v>
      </c>
      <c r="B3759" s="50"/>
      <c r="C3759" s="50" t="s">
        <v>32196</v>
      </c>
      <c r="D3759" s="50"/>
      <c r="E3759" s="50" t="s">
        <v>32197</v>
      </c>
      <c r="F3759" s="50"/>
      <c r="G3759" s="50" t="s">
        <v>15090</v>
      </c>
      <c r="H3759" s="50" t="s">
        <v>15103</v>
      </c>
      <c r="I3759" s="50" t="s">
        <v>31613</v>
      </c>
      <c r="J3759" s="50" t="s">
        <v>21554</v>
      </c>
      <c r="K3759" s="50"/>
      <c r="L3759" s="50" t="s">
        <v>32198</v>
      </c>
      <c r="M3759" s="50"/>
      <c r="N3759" s="50"/>
      <c r="O3759" s="50" t="s">
        <v>32199</v>
      </c>
      <c r="P3759" s="50" t="s">
        <v>10106</v>
      </c>
      <c r="Q3759" s="50"/>
      <c r="R3759" s="50" t="s">
        <v>24015</v>
      </c>
      <c r="S3759" s="50"/>
      <c r="T3759" s="50"/>
      <c r="U3759" s="50"/>
      <c r="V3759" s="50"/>
      <c r="W3759" s="50"/>
      <c r="X3759" s="50"/>
      <c r="Y3759" s="50" t="s">
        <v>878</v>
      </c>
      <c r="Z3759" s="50"/>
      <c r="AA3759" s="50"/>
      <c r="AB3759" s="50"/>
      <c r="AC3759" s="50"/>
      <c r="AD3759" s="50"/>
      <c r="AE3759" s="50"/>
      <c r="AF3759" s="50" t="s">
        <v>20400</v>
      </c>
      <c r="AG3759" s="50" t="s">
        <v>10106</v>
      </c>
      <c r="AH3759" s="50" t="s">
        <v>1355</v>
      </c>
    </row>
    <row r="3760" spans="1:34" x14ac:dyDescent="0.3">
      <c r="A3760" s="50"/>
      <c r="B3760" s="50"/>
      <c r="C3760" s="50"/>
      <c r="D3760" s="50"/>
      <c r="E3760" s="50"/>
      <c r="F3760" s="50"/>
      <c r="G3760" s="50"/>
      <c r="H3760" s="50"/>
      <c r="I3760" s="50"/>
      <c r="J3760" s="50"/>
      <c r="K3760" s="50"/>
      <c r="L3760" s="50"/>
      <c r="M3760" s="50"/>
      <c r="N3760" s="50"/>
      <c r="O3760" s="50"/>
      <c r="P3760" s="50"/>
      <c r="Q3760" s="50"/>
      <c r="R3760" s="50" t="s">
        <v>31613</v>
      </c>
      <c r="S3760" s="50"/>
      <c r="T3760" s="50"/>
      <c r="U3760" s="50"/>
      <c r="V3760" s="50"/>
      <c r="W3760" s="50"/>
      <c r="X3760" s="50"/>
      <c r="Y3760" s="50"/>
      <c r="Z3760" s="50"/>
      <c r="AA3760" s="50"/>
      <c r="AB3760" s="50"/>
      <c r="AC3760" s="50"/>
      <c r="AD3760" s="50"/>
      <c r="AE3760" s="50"/>
      <c r="AF3760" s="50"/>
      <c r="AG3760" s="50"/>
      <c r="AH3760" s="50"/>
    </row>
    <row r="3761" spans="1:34" x14ac:dyDescent="0.3">
      <c r="A3761" s="49" t="s">
        <v>32200</v>
      </c>
      <c r="B3761" s="49"/>
      <c r="C3761" s="49" t="s">
        <v>32201</v>
      </c>
      <c r="D3761" s="49"/>
      <c r="E3761" s="49" t="s">
        <v>32202</v>
      </c>
      <c r="F3761" s="49"/>
      <c r="G3761" s="49" t="s">
        <v>15090</v>
      </c>
      <c r="H3761" s="49" t="s">
        <v>15103</v>
      </c>
      <c r="I3761" s="49" t="s">
        <v>31613</v>
      </c>
      <c r="J3761" s="49" t="s">
        <v>21554</v>
      </c>
      <c r="K3761" s="49"/>
      <c r="L3761" s="49" t="s">
        <v>32203</v>
      </c>
      <c r="M3761" s="49"/>
      <c r="N3761" s="49"/>
      <c r="O3761" s="49" t="s">
        <v>32204</v>
      </c>
      <c r="P3761" s="49" t="s">
        <v>10106</v>
      </c>
      <c r="Q3761" s="49"/>
      <c r="R3761" s="49" t="s">
        <v>24015</v>
      </c>
      <c r="S3761" s="49"/>
      <c r="T3761" s="49"/>
      <c r="U3761" s="49"/>
      <c r="V3761" s="49"/>
      <c r="W3761" s="49"/>
      <c r="X3761" s="49"/>
      <c r="Y3761" s="49" t="s">
        <v>878</v>
      </c>
      <c r="Z3761" s="49"/>
      <c r="AA3761" s="49"/>
      <c r="AB3761" s="49"/>
      <c r="AC3761" s="49"/>
      <c r="AD3761" s="49"/>
      <c r="AE3761" s="49"/>
      <c r="AF3761" s="49" t="s">
        <v>20400</v>
      </c>
      <c r="AG3761" s="49" t="s">
        <v>10106</v>
      </c>
      <c r="AH3761" s="49" t="s">
        <v>1355</v>
      </c>
    </row>
    <row r="3762" spans="1:34" x14ac:dyDescent="0.3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  <c r="M3762" s="49"/>
      <c r="N3762" s="49"/>
      <c r="O3762" s="49"/>
      <c r="P3762" s="49"/>
      <c r="Q3762" s="49"/>
      <c r="R3762" s="49" t="s">
        <v>31613</v>
      </c>
      <c r="S3762" s="49"/>
      <c r="T3762" s="49"/>
      <c r="U3762" s="49"/>
      <c r="V3762" s="49"/>
      <c r="W3762" s="49"/>
      <c r="X3762" s="49"/>
      <c r="Y3762" s="49"/>
      <c r="Z3762" s="49"/>
      <c r="AA3762" s="49"/>
      <c r="AB3762" s="49"/>
      <c r="AC3762" s="49"/>
      <c r="AD3762" s="49"/>
      <c r="AE3762" s="49"/>
      <c r="AF3762" s="49"/>
      <c r="AG3762" s="49"/>
      <c r="AH3762" s="49"/>
    </row>
    <row r="3763" spans="1:34" x14ac:dyDescent="0.3">
      <c r="A3763" s="50" t="s">
        <v>32205</v>
      </c>
      <c r="B3763" s="50"/>
      <c r="C3763" s="50" t="s">
        <v>32206</v>
      </c>
      <c r="D3763" s="50"/>
      <c r="E3763" s="50" t="s">
        <v>32207</v>
      </c>
      <c r="F3763" s="50"/>
      <c r="G3763" s="50" t="s">
        <v>15090</v>
      </c>
      <c r="H3763" s="50" t="s">
        <v>15103</v>
      </c>
      <c r="I3763" s="50" t="s">
        <v>31613</v>
      </c>
      <c r="J3763" s="50" t="s">
        <v>21554</v>
      </c>
      <c r="K3763" s="50"/>
      <c r="L3763" s="50" t="s">
        <v>32208</v>
      </c>
      <c r="M3763" s="50"/>
      <c r="N3763" s="50"/>
      <c r="O3763" s="50" t="s">
        <v>32209</v>
      </c>
      <c r="P3763" s="50" t="s">
        <v>10106</v>
      </c>
      <c r="Q3763" s="50"/>
      <c r="R3763" s="50" t="s">
        <v>24015</v>
      </c>
      <c r="S3763" s="50"/>
      <c r="T3763" s="50"/>
      <c r="U3763" s="50"/>
      <c r="V3763" s="50"/>
      <c r="W3763" s="50"/>
      <c r="X3763" s="50"/>
      <c r="Y3763" s="50" t="s">
        <v>878</v>
      </c>
      <c r="Z3763" s="50"/>
      <c r="AA3763" s="50"/>
      <c r="AB3763" s="50"/>
      <c r="AC3763" s="50"/>
      <c r="AD3763" s="50"/>
      <c r="AE3763" s="50"/>
      <c r="AF3763" s="50" t="s">
        <v>20400</v>
      </c>
      <c r="AG3763" s="50" t="s">
        <v>10106</v>
      </c>
      <c r="AH3763" s="50" t="s">
        <v>1355</v>
      </c>
    </row>
    <row r="3764" spans="1:34" x14ac:dyDescent="0.3">
      <c r="A3764" s="50"/>
      <c r="B3764" s="50"/>
      <c r="C3764" s="50"/>
      <c r="D3764" s="50"/>
      <c r="E3764" s="50"/>
      <c r="F3764" s="50"/>
      <c r="G3764" s="50"/>
      <c r="H3764" s="50"/>
      <c r="I3764" s="50"/>
      <c r="J3764" s="50"/>
      <c r="K3764" s="50"/>
      <c r="L3764" s="50"/>
      <c r="M3764" s="50"/>
      <c r="N3764" s="50"/>
      <c r="O3764" s="50"/>
      <c r="P3764" s="50"/>
      <c r="Q3764" s="50"/>
      <c r="R3764" s="50" t="s">
        <v>31613</v>
      </c>
      <c r="S3764" s="50"/>
      <c r="T3764" s="50"/>
      <c r="U3764" s="50"/>
      <c r="V3764" s="50"/>
      <c r="W3764" s="50"/>
      <c r="X3764" s="50"/>
      <c r="Y3764" s="50"/>
      <c r="Z3764" s="50"/>
      <c r="AA3764" s="50"/>
      <c r="AB3764" s="50"/>
      <c r="AC3764" s="50"/>
      <c r="AD3764" s="50"/>
      <c r="AE3764" s="50"/>
      <c r="AF3764" s="50"/>
      <c r="AG3764" s="50"/>
      <c r="AH3764" s="50"/>
    </row>
    <row r="3765" spans="1:34" x14ac:dyDescent="0.3">
      <c r="A3765" s="49" t="s">
        <v>32210</v>
      </c>
      <c r="B3765" s="49"/>
      <c r="C3765" s="49" t="s">
        <v>32211</v>
      </c>
      <c r="D3765" s="49"/>
      <c r="E3765" s="49" t="s">
        <v>32212</v>
      </c>
      <c r="F3765" s="49"/>
      <c r="G3765" s="49" t="s">
        <v>15090</v>
      </c>
      <c r="H3765" s="49" t="s">
        <v>15103</v>
      </c>
      <c r="I3765" s="49" t="s">
        <v>31613</v>
      </c>
      <c r="J3765" s="49" t="s">
        <v>21554</v>
      </c>
      <c r="K3765" s="49"/>
      <c r="L3765" s="49" t="s">
        <v>32213</v>
      </c>
      <c r="M3765" s="49"/>
      <c r="N3765" s="49"/>
      <c r="O3765" s="49" t="s">
        <v>32214</v>
      </c>
      <c r="P3765" s="49" t="s">
        <v>10106</v>
      </c>
      <c r="Q3765" s="49"/>
      <c r="R3765" s="49" t="s">
        <v>24015</v>
      </c>
      <c r="S3765" s="49"/>
      <c r="T3765" s="49"/>
      <c r="U3765" s="49"/>
      <c r="V3765" s="49"/>
      <c r="W3765" s="49"/>
      <c r="X3765" s="49"/>
      <c r="Y3765" s="49" t="s">
        <v>878</v>
      </c>
      <c r="Z3765" s="49"/>
      <c r="AA3765" s="49"/>
      <c r="AB3765" s="49"/>
      <c r="AC3765" s="49"/>
      <c r="AD3765" s="49"/>
      <c r="AE3765" s="49"/>
      <c r="AF3765" s="49" t="s">
        <v>20400</v>
      </c>
      <c r="AG3765" s="49" t="s">
        <v>10106</v>
      </c>
      <c r="AH3765" s="49" t="s">
        <v>23987</v>
      </c>
    </row>
    <row r="3766" spans="1:34" x14ac:dyDescent="0.3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  <c r="M3766" s="49"/>
      <c r="N3766" s="49"/>
      <c r="O3766" s="49"/>
      <c r="P3766" s="49"/>
      <c r="Q3766" s="49"/>
      <c r="R3766" s="49" t="s">
        <v>31613</v>
      </c>
      <c r="S3766" s="49"/>
      <c r="T3766" s="49"/>
      <c r="U3766" s="49"/>
      <c r="V3766" s="49"/>
      <c r="W3766" s="49"/>
      <c r="X3766" s="49"/>
      <c r="Y3766" s="49"/>
      <c r="Z3766" s="49"/>
      <c r="AA3766" s="49"/>
      <c r="AB3766" s="49"/>
      <c r="AC3766" s="49"/>
      <c r="AD3766" s="49"/>
      <c r="AE3766" s="49"/>
      <c r="AF3766" s="49"/>
      <c r="AG3766" s="49"/>
      <c r="AH3766" s="49"/>
    </row>
    <row r="3767" spans="1:34" x14ac:dyDescent="0.3">
      <c r="A3767" s="50" t="s">
        <v>32215</v>
      </c>
      <c r="B3767" s="50"/>
      <c r="C3767" s="50" t="s">
        <v>32216</v>
      </c>
      <c r="D3767" s="50"/>
      <c r="E3767" s="50" t="s">
        <v>32217</v>
      </c>
      <c r="F3767" s="50"/>
      <c r="G3767" s="50" t="s">
        <v>15090</v>
      </c>
      <c r="H3767" s="50" t="s">
        <v>15103</v>
      </c>
      <c r="I3767" s="50" t="s">
        <v>31613</v>
      </c>
      <c r="J3767" s="50" t="s">
        <v>21554</v>
      </c>
      <c r="K3767" s="50"/>
      <c r="L3767" s="50" t="s">
        <v>32218</v>
      </c>
      <c r="M3767" s="50"/>
      <c r="N3767" s="50"/>
      <c r="O3767" s="50" t="s">
        <v>32219</v>
      </c>
      <c r="P3767" s="50" t="s">
        <v>10106</v>
      </c>
      <c r="Q3767" s="50"/>
      <c r="R3767" s="50" t="s">
        <v>24015</v>
      </c>
      <c r="S3767" s="50"/>
      <c r="T3767" s="50"/>
      <c r="U3767" s="50"/>
      <c r="V3767" s="50"/>
      <c r="W3767" s="50"/>
      <c r="X3767" s="50"/>
      <c r="Y3767" s="50" t="s">
        <v>878</v>
      </c>
      <c r="Z3767" s="50"/>
      <c r="AA3767" s="50"/>
      <c r="AB3767" s="50"/>
      <c r="AC3767" s="50"/>
      <c r="AD3767" s="50"/>
      <c r="AE3767" s="50"/>
      <c r="AF3767" s="50" t="s">
        <v>20400</v>
      </c>
      <c r="AG3767" s="50" t="s">
        <v>10106</v>
      </c>
      <c r="AH3767" s="50" t="s">
        <v>23987</v>
      </c>
    </row>
    <row r="3768" spans="1:34" x14ac:dyDescent="0.3">
      <c r="A3768" s="50"/>
      <c r="B3768" s="50"/>
      <c r="C3768" s="50"/>
      <c r="D3768" s="50"/>
      <c r="E3768" s="50"/>
      <c r="F3768" s="50"/>
      <c r="G3768" s="50"/>
      <c r="H3768" s="50"/>
      <c r="I3768" s="50"/>
      <c r="J3768" s="50"/>
      <c r="K3768" s="50"/>
      <c r="L3768" s="50"/>
      <c r="M3768" s="50"/>
      <c r="N3768" s="50"/>
      <c r="O3768" s="50"/>
      <c r="P3768" s="50"/>
      <c r="Q3768" s="50"/>
      <c r="R3768" s="50" t="s">
        <v>31613</v>
      </c>
      <c r="S3768" s="50"/>
      <c r="T3768" s="50"/>
      <c r="U3768" s="50"/>
      <c r="V3768" s="50"/>
      <c r="W3768" s="50"/>
      <c r="X3768" s="50"/>
      <c r="Y3768" s="50"/>
      <c r="Z3768" s="50"/>
      <c r="AA3768" s="50"/>
      <c r="AB3768" s="50"/>
      <c r="AC3768" s="50"/>
      <c r="AD3768" s="50"/>
      <c r="AE3768" s="50"/>
      <c r="AF3768" s="50"/>
      <c r="AG3768" s="50"/>
      <c r="AH3768" s="50"/>
    </row>
    <row r="3769" spans="1:34" x14ac:dyDescent="0.3">
      <c r="A3769" s="49" t="s">
        <v>32220</v>
      </c>
      <c r="B3769" s="49"/>
      <c r="C3769" s="49" t="s">
        <v>32221</v>
      </c>
      <c r="D3769" s="49"/>
      <c r="E3769" s="49" t="s">
        <v>32222</v>
      </c>
      <c r="F3769" s="49"/>
      <c r="G3769" s="49" t="s">
        <v>15090</v>
      </c>
      <c r="H3769" s="49" t="s">
        <v>15103</v>
      </c>
      <c r="I3769" s="49" t="s">
        <v>31613</v>
      </c>
      <c r="J3769" s="49" t="s">
        <v>21554</v>
      </c>
      <c r="K3769" s="49"/>
      <c r="L3769" s="49" t="s">
        <v>32223</v>
      </c>
      <c r="M3769" s="49"/>
      <c r="N3769" s="49"/>
      <c r="O3769" s="49" t="s">
        <v>32224</v>
      </c>
      <c r="P3769" s="49" t="s">
        <v>10106</v>
      </c>
      <c r="Q3769" s="49"/>
      <c r="R3769" s="49" t="s">
        <v>24015</v>
      </c>
      <c r="S3769" s="49"/>
      <c r="T3769" s="49"/>
      <c r="U3769" s="49"/>
      <c r="V3769" s="49"/>
      <c r="W3769" s="49"/>
      <c r="X3769" s="49"/>
      <c r="Y3769" s="49" t="s">
        <v>878</v>
      </c>
      <c r="Z3769" s="49"/>
      <c r="AA3769" s="49"/>
      <c r="AB3769" s="49"/>
      <c r="AC3769" s="49"/>
      <c r="AD3769" s="49"/>
      <c r="AE3769" s="49"/>
      <c r="AF3769" s="49" t="s">
        <v>20400</v>
      </c>
      <c r="AG3769" s="49" t="s">
        <v>10106</v>
      </c>
      <c r="AH3769" s="49" t="s">
        <v>23987</v>
      </c>
    </row>
    <row r="3770" spans="1:34" x14ac:dyDescent="0.3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  <c r="M3770" s="49"/>
      <c r="N3770" s="49"/>
      <c r="O3770" s="49"/>
      <c r="P3770" s="49"/>
      <c r="Q3770" s="49"/>
      <c r="R3770" s="49" t="s">
        <v>31613</v>
      </c>
      <c r="S3770" s="49"/>
      <c r="T3770" s="49"/>
      <c r="U3770" s="49"/>
      <c r="V3770" s="49"/>
      <c r="W3770" s="49"/>
      <c r="X3770" s="49"/>
      <c r="Y3770" s="49"/>
      <c r="Z3770" s="49"/>
      <c r="AA3770" s="49"/>
      <c r="AB3770" s="49"/>
      <c r="AC3770" s="49"/>
      <c r="AD3770" s="49"/>
      <c r="AE3770" s="49"/>
      <c r="AF3770" s="49"/>
      <c r="AG3770" s="49"/>
      <c r="AH3770" s="49"/>
    </row>
    <row r="3771" spans="1:34" x14ac:dyDescent="0.3">
      <c r="A3771" s="50" t="s">
        <v>32225</v>
      </c>
      <c r="B3771" s="50"/>
      <c r="C3771" s="50" t="s">
        <v>32226</v>
      </c>
      <c r="D3771" s="50"/>
      <c r="E3771" s="50" t="s">
        <v>32227</v>
      </c>
      <c r="F3771" s="50"/>
      <c r="G3771" s="50" t="s">
        <v>15090</v>
      </c>
      <c r="H3771" s="50" t="s">
        <v>15103</v>
      </c>
      <c r="I3771" s="50" t="s">
        <v>31613</v>
      </c>
      <c r="J3771" s="50" t="s">
        <v>21554</v>
      </c>
      <c r="K3771" s="50"/>
      <c r="L3771" s="50" t="s">
        <v>32228</v>
      </c>
      <c r="M3771" s="50"/>
      <c r="N3771" s="50"/>
      <c r="O3771" s="50" t="s">
        <v>32229</v>
      </c>
      <c r="P3771" s="50" t="s">
        <v>10106</v>
      </c>
      <c r="Q3771" s="50"/>
      <c r="R3771" s="50" t="s">
        <v>24015</v>
      </c>
      <c r="S3771" s="50"/>
      <c r="T3771" s="50"/>
      <c r="U3771" s="50"/>
      <c r="V3771" s="50"/>
      <c r="W3771" s="50"/>
      <c r="X3771" s="50"/>
      <c r="Y3771" s="50" t="s">
        <v>878</v>
      </c>
      <c r="Z3771" s="50"/>
      <c r="AA3771" s="50"/>
      <c r="AB3771" s="50"/>
      <c r="AC3771" s="50"/>
      <c r="AD3771" s="50"/>
      <c r="AE3771" s="50"/>
      <c r="AF3771" s="50" t="s">
        <v>20400</v>
      </c>
      <c r="AG3771" s="50" t="s">
        <v>10106</v>
      </c>
      <c r="AH3771" s="50" t="s">
        <v>23987</v>
      </c>
    </row>
    <row r="3772" spans="1:34" x14ac:dyDescent="0.3">
      <c r="A3772" s="50"/>
      <c r="B3772" s="50"/>
      <c r="C3772" s="50"/>
      <c r="D3772" s="50"/>
      <c r="E3772" s="50"/>
      <c r="F3772" s="50"/>
      <c r="G3772" s="50"/>
      <c r="H3772" s="50"/>
      <c r="I3772" s="50"/>
      <c r="J3772" s="50"/>
      <c r="K3772" s="50"/>
      <c r="L3772" s="50"/>
      <c r="M3772" s="50"/>
      <c r="N3772" s="50"/>
      <c r="O3772" s="50"/>
      <c r="P3772" s="50"/>
      <c r="Q3772" s="50"/>
      <c r="R3772" s="50" t="s">
        <v>31613</v>
      </c>
      <c r="S3772" s="50"/>
      <c r="T3772" s="50"/>
      <c r="U3772" s="50"/>
      <c r="V3772" s="50"/>
      <c r="W3772" s="50"/>
      <c r="X3772" s="50"/>
      <c r="Y3772" s="50"/>
      <c r="Z3772" s="50"/>
      <c r="AA3772" s="50"/>
      <c r="AB3772" s="50"/>
      <c r="AC3772" s="50"/>
      <c r="AD3772" s="50"/>
      <c r="AE3772" s="50"/>
      <c r="AF3772" s="50"/>
      <c r="AG3772" s="50"/>
      <c r="AH3772" s="50"/>
    </row>
    <row r="3773" spans="1:34" x14ac:dyDescent="0.3">
      <c r="A3773" s="49" t="s">
        <v>32230</v>
      </c>
      <c r="B3773" s="49"/>
      <c r="C3773" s="49" t="s">
        <v>32231</v>
      </c>
      <c r="D3773" s="49"/>
      <c r="E3773" s="49" t="s">
        <v>32232</v>
      </c>
      <c r="F3773" s="49"/>
      <c r="G3773" s="49" t="s">
        <v>15090</v>
      </c>
      <c r="H3773" s="49" t="s">
        <v>15103</v>
      </c>
      <c r="I3773" s="49" t="s">
        <v>31613</v>
      </c>
      <c r="J3773" s="49" t="s">
        <v>21554</v>
      </c>
      <c r="K3773" s="49"/>
      <c r="L3773" s="49" t="s">
        <v>32233</v>
      </c>
      <c r="M3773" s="49"/>
      <c r="N3773" s="49"/>
      <c r="O3773" s="49" t="s">
        <v>32234</v>
      </c>
      <c r="P3773" s="49" t="s">
        <v>10106</v>
      </c>
      <c r="Q3773" s="49"/>
      <c r="R3773" s="49" t="s">
        <v>24015</v>
      </c>
      <c r="S3773" s="49"/>
      <c r="T3773" s="49"/>
      <c r="U3773" s="49"/>
      <c r="V3773" s="49"/>
      <c r="W3773" s="49"/>
      <c r="X3773" s="49"/>
      <c r="Y3773" s="49" t="s">
        <v>878</v>
      </c>
      <c r="Z3773" s="49"/>
      <c r="AA3773" s="49"/>
      <c r="AB3773" s="49"/>
      <c r="AC3773" s="49"/>
      <c r="AD3773" s="49"/>
      <c r="AE3773" s="49"/>
      <c r="AF3773" s="49" t="s">
        <v>20400</v>
      </c>
      <c r="AG3773" s="49" t="s">
        <v>10106</v>
      </c>
      <c r="AH3773" s="49" t="s">
        <v>23987</v>
      </c>
    </row>
    <row r="3774" spans="1:34" x14ac:dyDescent="0.3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  <c r="M3774" s="49"/>
      <c r="N3774" s="49"/>
      <c r="O3774" s="49"/>
      <c r="P3774" s="49"/>
      <c r="Q3774" s="49"/>
      <c r="R3774" s="49" t="s">
        <v>31613</v>
      </c>
      <c r="S3774" s="49"/>
      <c r="T3774" s="49"/>
      <c r="U3774" s="49"/>
      <c r="V3774" s="49"/>
      <c r="W3774" s="49"/>
      <c r="X3774" s="49"/>
      <c r="Y3774" s="49"/>
      <c r="Z3774" s="49"/>
      <c r="AA3774" s="49"/>
      <c r="AB3774" s="49"/>
      <c r="AC3774" s="49"/>
      <c r="AD3774" s="49"/>
      <c r="AE3774" s="49"/>
      <c r="AF3774" s="49"/>
      <c r="AG3774" s="49"/>
      <c r="AH3774" s="49"/>
    </row>
    <row r="3775" spans="1:34" x14ac:dyDescent="0.3">
      <c r="A3775" s="50" t="s">
        <v>32235</v>
      </c>
      <c r="B3775" s="50"/>
      <c r="C3775" s="50" t="s">
        <v>32236</v>
      </c>
      <c r="D3775" s="50"/>
      <c r="E3775" s="50" t="s">
        <v>32237</v>
      </c>
      <c r="F3775" s="50"/>
      <c r="G3775" s="50" t="s">
        <v>15090</v>
      </c>
      <c r="H3775" s="50" t="s">
        <v>15088</v>
      </c>
      <c r="I3775" s="50" t="s">
        <v>31613</v>
      </c>
      <c r="J3775" s="50" t="s">
        <v>21554</v>
      </c>
      <c r="K3775" s="50"/>
      <c r="L3775" s="50" t="s">
        <v>32238</v>
      </c>
      <c r="M3775" s="50"/>
      <c r="N3775" s="50"/>
      <c r="O3775" s="50" t="s">
        <v>32239</v>
      </c>
      <c r="P3775" s="50" t="s">
        <v>10106</v>
      </c>
      <c r="Q3775" s="50"/>
      <c r="R3775" s="50" t="s">
        <v>24015</v>
      </c>
      <c r="S3775" s="50"/>
      <c r="T3775" s="50"/>
      <c r="U3775" s="50"/>
      <c r="V3775" s="50"/>
      <c r="W3775" s="50"/>
      <c r="X3775" s="50"/>
      <c r="Y3775" s="50" t="s">
        <v>878</v>
      </c>
      <c r="Z3775" s="50"/>
      <c r="AA3775" s="50"/>
      <c r="AB3775" s="50"/>
      <c r="AC3775" s="50"/>
      <c r="AD3775" s="50"/>
      <c r="AE3775" s="50"/>
      <c r="AF3775" s="50" t="s">
        <v>20400</v>
      </c>
      <c r="AG3775" s="50" t="s">
        <v>10106</v>
      </c>
      <c r="AH3775" s="50" t="s">
        <v>10445</v>
      </c>
    </row>
    <row r="3776" spans="1:34" x14ac:dyDescent="0.3">
      <c r="A3776" s="50"/>
      <c r="B3776" s="50"/>
      <c r="C3776" s="50"/>
      <c r="D3776" s="50"/>
      <c r="E3776" s="50"/>
      <c r="F3776" s="50"/>
      <c r="G3776" s="50"/>
      <c r="H3776" s="50"/>
      <c r="I3776" s="50"/>
      <c r="J3776" s="50"/>
      <c r="K3776" s="50"/>
      <c r="L3776" s="50"/>
      <c r="M3776" s="50"/>
      <c r="N3776" s="50"/>
      <c r="O3776" s="50"/>
      <c r="P3776" s="50"/>
      <c r="Q3776" s="50"/>
      <c r="R3776" s="50" t="s">
        <v>31613</v>
      </c>
      <c r="S3776" s="50"/>
      <c r="T3776" s="50"/>
      <c r="U3776" s="50"/>
      <c r="V3776" s="50"/>
      <c r="W3776" s="50"/>
      <c r="X3776" s="50"/>
      <c r="Y3776" s="50"/>
      <c r="Z3776" s="50"/>
      <c r="AA3776" s="50"/>
      <c r="AB3776" s="50"/>
      <c r="AC3776" s="50"/>
      <c r="AD3776" s="50"/>
      <c r="AE3776" s="50"/>
      <c r="AF3776" s="50"/>
      <c r="AG3776" s="50"/>
      <c r="AH3776" s="50"/>
    </row>
    <row r="3777" spans="1:34" x14ac:dyDescent="0.3">
      <c r="A3777" s="49" t="s">
        <v>32240</v>
      </c>
      <c r="B3777" s="49"/>
      <c r="C3777" s="49" t="s">
        <v>32241</v>
      </c>
      <c r="D3777" s="49"/>
      <c r="E3777" s="49" t="s">
        <v>32242</v>
      </c>
      <c r="F3777" s="49"/>
      <c r="G3777" s="49" t="s">
        <v>15090</v>
      </c>
      <c r="H3777" s="49" t="s">
        <v>15088</v>
      </c>
      <c r="I3777" s="49" t="s">
        <v>31613</v>
      </c>
      <c r="J3777" s="49" t="s">
        <v>21554</v>
      </c>
      <c r="K3777" s="49"/>
      <c r="L3777" s="49" t="s">
        <v>32243</v>
      </c>
      <c r="M3777" s="49"/>
      <c r="N3777" s="49"/>
      <c r="O3777" s="49" t="s">
        <v>32244</v>
      </c>
      <c r="P3777" s="49" t="s">
        <v>10106</v>
      </c>
      <c r="Q3777" s="49"/>
      <c r="R3777" s="49" t="s">
        <v>24015</v>
      </c>
      <c r="S3777" s="49"/>
      <c r="T3777" s="49"/>
      <c r="U3777" s="49"/>
      <c r="V3777" s="49"/>
      <c r="W3777" s="49"/>
      <c r="X3777" s="49"/>
      <c r="Y3777" s="49" t="s">
        <v>878</v>
      </c>
      <c r="Z3777" s="49"/>
      <c r="AA3777" s="49"/>
      <c r="AB3777" s="49"/>
      <c r="AC3777" s="49"/>
      <c r="AD3777" s="49"/>
      <c r="AE3777" s="49"/>
      <c r="AF3777" s="49" t="s">
        <v>20400</v>
      </c>
      <c r="AG3777" s="49" t="s">
        <v>10106</v>
      </c>
      <c r="AH3777" s="49" t="s">
        <v>10445</v>
      </c>
    </row>
    <row r="3778" spans="1:34" x14ac:dyDescent="0.3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  <c r="M3778" s="49"/>
      <c r="N3778" s="49"/>
      <c r="O3778" s="49"/>
      <c r="P3778" s="49"/>
      <c r="Q3778" s="49"/>
      <c r="R3778" s="49" t="s">
        <v>31613</v>
      </c>
      <c r="S3778" s="49"/>
      <c r="T3778" s="49"/>
      <c r="U3778" s="49"/>
      <c r="V3778" s="49"/>
      <c r="W3778" s="49"/>
      <c r="X3778" s="49"/>
      <c r="Y3778" s="49"/>
      <c r="Z3778" s="49"/>
      <c r="AA3778" s="49"/>
      <c r="AB3778" s="49"/>
      <c r="AC3778" s="49"/>
      <c r="AD3778" s="49"/>
      <c r="AE3778" s="49"/>
      <c r="AF3778" s="49"/>
      <c r="AG3778" s="49"/>
      <c r="AH3778" s="49"/>
    </row>
    <row r="3779" spans="1:34" x14ac:dyDescent="0.3">
      <c r="A3779" s="50" t="s">
        <v>32245</v>
      </c>
      <c r="B3779" s="50"/>
      <c r="C3779" s="50" t="s">
        <v>32246</v>
      </c>
      <c r="D3779" s="50"/>
      <c r="E3779" s="50" t="s">
        <v>32247</v>
      </c>
      <c r="F3779" s="50"/>
      <c r="G3779" s="50" t="s">
        <v>15090</v>
      </c>
      <c r="H3779" s="50" t="s">
        <v>15088</v>
      </c>
      <c r="I3779" s="50" t="s">
        <v>31613</v>
      </c>
      <c r="J3779" s="50" t="s">
        <v>21554</v>
      </c>
      <c r="K3779" s="50"/>
      <c r="L3779" s="50" t="s">
        <v>32248</v>
      </c>
      <c r="M3779" s="50"/>
      <c r="N3779" s="50"/>
      <c r="O3779" s="50" t="s">
        <v>32249</v>
      </c>
      <c r="P3779" s="50" t="s">
        <v>10106</v>
      </c>
      <c r="Q3779" s="50"/>
      <c r="R3779" s="50" t="s">
        <v>24015</v>
      </c>
      <c r="S3779" s="50"/>
      <c r="T3779" s="50"/>
      <c r="U3779" s="50"/>
      <c r="V3779" s="50"/>
      <c r="W3779" s="50"/>
      <c r="X3779" s="50"/>
      <c r="Y3779" s="50" t="s">
        <v>878</v>
      </c>
      <c r="Z3779" s="50"/>
      <c r="AA3779" s="50"/>
      <c r="AB3779" s="50"/>
      <c r="AC3779" s="50"/>
      <c r="AD3779" s="50"/>
      <c r="AE3779" s="50"/>
      <c r="AF3779" s="50" t="s">
        <v>20400</v>
      </c>
      <c r="AG3779" s="50" t="s">
        <v>10106</v>
      </c>
      <c r="AH3779" s="50" t="s">
        <v>10445</v>
      </c>
    </row>
    <row r="3780" spans="1:34" x14ac:dyDescent="0.3">
      <c r="A3780" s="50"/>
      <c r="B3780" s="50"/>
      <c r="C3780" s="50"/>
      <c r="D3780" s="50"/>
      <c r="E3780" s="50"/>
      <c r="F3780" s="50"/>
      <c r="G3780" s="50"/>
      <c r="H3780" s="50"/>
      <c r="I3780" s="50"/>
      <c r="J3780" s="50"/>
      <c r="K3780" s="50"/>
      <c r="L3780" s="50"/>
      <c r="M3780" s="50"/>
      <c r="N3780" s="50"/>
      <c r="O3780" s="50"/>
      <c r="P3780" s="50"/>
      <c r="Q3780" s="50"/>
      <c r="R3780" s="50" t="s">
        <v>31613</v>
      </c>
      <c r="S3780" s="50"/>
      <c r="T3780" s="50"/>
      <c r="U3780" s="50"/>
      <c r="V3780" s="50"/>
      <c r="W3780" s="50"/>
      <c r="X3780" s="50"/>
      <c r="Y3780" s="50"/>
      <c r="Z3780" s="50"/>
      <c r="AA3780" s="50"/>
      <c r="AB3780" s="50"/>
      <c r="AC3780" s="50"/>
      <c r="AD3780" s="50"/>
      <c r="AE3780" s="50"/>
      <c r="AF3780" s="50"/>
      <c r="AG3780" s="50"/>
      <c r="AH3780" s="50"/>
    </row>
    <row r="3781" spans="1:34" x14ac:dyDescent="0.3">
      <c r="A3781" s="49" t="s">
        <v>32250</v>
      </c>
      <c r="B3781" s="49"/>
      <c r="C3781" s="49" t="s">
        <v>32251</v>
      </c>
      <c r="D3781" s="49"/>
      <c r="E3781" s="49" t="s">
        <v>32252</v>
      </c>
      <c r="F3781" s="49"/>
      <c r="G3781" s="49" t="s">
        <v>15090</v>
      </c>
      <c r="H3781" s="49" t="s">
        <v>15088</v>
      </c>
      <c r="I3781" s="49" t="s">
        <v>31613</v>
      </c>
      <c r="J3781" s="49" t="s">
        <v>21554</v>
      </c>
      <c r="K3781" s="49"/>
      <c r="L3781" s="49" t="s">
        <v>32253</v>
      </c>
      <c r="M3781" s="49"/>
      <c r="N3781" s="49"/>
      <c r="O3781" s="49" t="s">
        <v>32254</v>
      </c>
      <c r="P3781" s="49" t="s">
        <v>10106</v>
      </c>
      <c r="Q3781" s="49"/>
      <c r="R3781" s="49" t="s">
        <v>24015</v>
      </c>
      <c r="S3781" s="49"/>
      <c r="T3781" s="49"/>
      <c r="U3781" s="49"/>
      <c r="V3781" s="49"/>
      <c r="W3781" s="49"/>
      <c r="X3781" s="49"/>
      <c r="Y3781" s="49" t="s">
        <v>878</v>
      </c>
      <c r="Z3781" s="49"/>
      <c r="AA3781" s="49"/>
      <c r="AB3781" s="49"/>
      <c r="AC3781" s="49"/>
      <c r="AD3781" s="49"/>
      <c r="AE3781" s="49"/>
      <c r="AF3781" s="49" t="s">
        <v>20400</v>
      </c>
      <c r="AG3781" s="49" t="s">
        <v>10106</v>
      </c>
      <c r="AH3781" s="49" t="s">
        <v>10445</v>
      </c>
    </row>
    <row r="3782" spans="1:34" x14ac:dyDescent="0.3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  <c r="M3782" s="49"/>
      <c r="N3782" s="49"/>
      <c r="O3782" s="49"/>
      <c r="P3782" s="49"/>
      <c r="Q3782" s="49"/>
      <c r="R3782" s="49" t="s">
        <v>31613</v>
      </c>
      <c r="S3782" s="49"/>
      <c r="T3782" s="49"/>
      <c r="U3782" s="49"/>
      <c r="V3782" s="49"/>
      <c r="W3782" s="49"/>
      <c r="X3782" s="49"/>
      <c r="Y3782" s="49"/>
      <c r="Z3782" s="49"/>
      <c r="AA3782" s="49"/>
      <c r="AB3782" s="49"/>
      <c r="AC3782" s="49"/>
      <c r="AD3782" s="49"/>
      <c r="AE3782" s="49"/>
      <c r="AF3782" s="49"/>
      <c r="AG3782" s="49"/>
      <c r="AH3782" s="49"/>
    </row>
    <row r="3783" spans="1:34" x14ac:dyDescent="0.3">
      <c r="A3783" s="50" t="s">
        <v>32255</v>
      </c>
      <c r="B3783" s="50"/>
      <c r="C3783" s="50" t="s">
        <v>32256</v>
      </c>
      <c r="D3783" s="50"/>
      <c r="E3783" s="50" t="s">
        <v>32257</v>
      </c>
      <c r="F3783" s="50"/>
      <c r="G3783" s="50" t="s">
        <v>15090</v>
      </c>
      <c r="H3783" s="50" t="s">
        <v>15088</v>
      </c>
      <c r="I3783" s="50" t="s">
        <v>31613</v>
      </c>
      <c r="J3783" s="50" t="s">
        <v>21554</v>
      </c>
      <c r="K3783" s="50"/>
      <c r="L3783" s="50" t="s">
        <v>32258</v>
      </c>
      <c r="M3783" s="50"/>
      <c r="N3783" s="50"/>
      <c r="O3783" s="50" t="s">
        <v>32259</v>
      </c>
      <c r="P3783" s="50" t="s">
        <v>10106</v>
      </c>
      <c r="Q3783" s="50"/>
      <c r="R3783" s="50" t="s">
        <v>24015</v>
      </c>
      <c r="S3783" s="50"/>
      <c r="T3783" s="50"/>
      <c r="U3783" s="50"/>
      <c r="V3783" s="50"/>
      <c r="W3783" s="50"/>
      <c r="X3783" s="50"/>
      <c r="Y3783" s="50" t="s">
        <v>878</v>
      </c>
      <c r="Z3783" s="50"/>
      <c r="AA3783" s="50"/>
      <c r="AB3783" s="50"/>
      <c r="AC3783" s="50"/>
      <c r="AD3783" s="50"/>
      <c r="AE3783" s="50"/>
      <c r="AF3783" s="50" t="s">
        <v>20400</v>
      </c>
      <c r="AG3783" s="50" t="s">
        <v>10106</v>
      </c>
      <c r="AH3783" s="50" t="s">
        <v>10445</v>
      </c>
    </row>
    <row r="3784" spans="1:34" x14ac:dyDescent="0.3">
      <c r="A3784" s="50"/>
      <c r="B3784" s="50"/>
      <c r="C3784" s="50"/>
      <c r="D3784" s="50"/>
      <c r="E3784" s="50"/>
      <c r="F3784" s="50"/>
      <c r="G3784" s="50"/>
      <c r="H3784" s="50"/>
      <c r="I3784" s="50"/>
      <c r="J3784" s="50"/>
      <c r="K3784" s="50"/>
      <c r="L3784" s="50"/>
      <c r="M3784" s="50"/>
      <c r="N3784" s="50"/>
      <c r="O3784" s="50"/>
      <c r="P3784" s="50"/>
      <c r="Q3784" s="50"/>
      <c r="R3784" s="50" t="s">
        <v>31613</v>
      </c>
      <c r="S3784" s="50"/>
      <c r="T3784" s="50"/>
      <c r="U3784" s="50"/>
      <c r="V3784" s="50"/>
      <c r="W3784" s="50"/>
      <c r="X3784" s="50"/>
      <c r="Y3784" s="50"/>
      <c r="Z3784" s="50"/>
      <c r="AA3784" s="50"/>
      <c r="AB3784" s="50"/>
      <c r="AC3784" s="50"/>
      <c r="AD3784" s="50"/>
      <c r="AE3784" s="50"/>
      <c r="AF3784" s="50"/>
      <c r="AG3784" s="50"/>
      <c r="AH3784" s="50"/>
    </row>
    <row r="3785" spans="1:34" x14ac:dyDescent="0.3">
      <c r="A3785" s="49" t="s">
        <v>32260</v>
      </c>
      <c r="B3785" s="49"/>
      <c r="C3785" s="49" t="s">
        <v>32261</v>
      </c>
      <c r="D3785" s="49"/>
      <c r="E3785" s="49" t="s">
        <v>32262</v>
      </c>
      <c r="F3785" s="49"/>
      <c r="G3785" s="49" t="s">
        <v>15090</v>
      </c>
      <c r="H3785" s="49" t="s">
        <v>15088</v>
      </c>
      <c r="I3785" s="49" t="s">
        <v>31613</v>
      </c>
      <c r="J3785" s="49" t="s">
        <v>21554</v>
      </c>
      <c r="K3785" s="49"/>
      <c r="L3785" s="49" t="s">
        <v>32263</v>
      </c>
      <c r="M3785" s="49"/>
      <c r="N3785" s="49"/>
      <c r="O3785" s="49" t="s">
        <v>32264</v>
      </c>
      <c r="P3785" s="49" t="s">
        <v>10106</v>
      </c>
      <c r="Q3785" s="49"/>
      <c r="R3785" s="49" t="s">
        <v>24015</v>
      </c>
      <c r="S3785" s="49"/>
      <c r="T3785" s="49"/>
      <c r="U3785" s="49"/>
      <c r="V3785" s="49"/>
      <c r="W3785" s="49"/>
      <c r="X3785" s="49"/>
      <c r="Y3785" s="49" t="s">
        <v>878</v>
      </c>
      <c r="Z3785" s="49"/>
      <c r="AA3785" s="49"/>
      <c r="AB3785" s="49"/>
      <c r="AC3785" s="49"/>
      <c r="AD3785" s="49"/>
      <c r="AE3785" s="49"/>
      <c r="AF3785" s="49" t="s">
        <v>20400</v>
      </c>
      <c r="AG3785" s="49" t="s">
        <v>10106</v>
      </c>
      <c r="AH3785" s="49" t="s">
        <v>1355</v>
      </c>
    </row>
    <row r="3786" spans="1:34" x14ac:dyDescent="0.3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  <c r="M3786" s="49"/>
      <c r="N3786" s="49"/>
      <c r="O3786" s="49"/>
      <c r="P3786" s="49"/>
      <c r="Q3786" s="49"/>
      <c r="R3786" s="49" t="s">
        <v>31613</v>
      </c>
      <c r="S3786" s="49"/>
      <c r="T3786" s="49"/>
      <c r="U3786" s="49"/>
      <c r="V3786" s="49"/>
      <c r="W3786" s="49"/>
      <c r="X3786" s="49"/>
      <c r="Y3786" s="49"/>
      <c r="Z3786" s="49"/>
      <c r="AA3786" s="49"/>
      <c r="AB3786" s="49"/>
      <c r="AC3786" s="49"/>
      <c r="AD3786" s="49"/>
      <c r="AE3786" s="49"/>
      <c r="AF3786" s="49"/>
      <c r="AG3786" s="49"/>
      <c r="AH3786" s="49"/>
    </row>
    <row r="3787" spans="1:34" x14ac:dyDescent="0.3">
      <c r="A3787" s="50" t="s">
        <v>32265</v>
      </c>
      <c r="B3787" s="50"/>
      <c r="C3787" s="50" t="s">
        <v>32266</v>
      </c>
      <c r="D3787" s="50"/>
      <c r="E3787" s="50" t="s">
        <v>32267</v>
      </c>
      <c r="F3787" s="50"/>
      <c r="G3787" s="50" t="s">
        <v>15090</v>
      </c>
      <c r="H3787" s="50" t="s">
        <v>15088</v>
      </c>
      <c r="I3787" s="50" t="s">
        <v>31613</v>
      </c>
      <c r="J3787" s="50" t="s">
        <v>21554</v>
      </c>
      <c r="K3787" s="50"/>
      <c r="L3787" s="50" t="s">
        <v>32268</v>
      </c>
      <c r="M3787" s="50"/>
      <c r="N3787" s="50"/>
      <c r="O3787" s="50" t="s">
        <v>32269</v>
      </c>
      <c r="P3787" s="50" t="s">
        <v>10106</v>
      </c>
      <c r="Q3787" s="50"/>
      <c r="R3787" s="50" t="s">
        <v>24015</v>
      </c>
      <c r="S3787" s="50"/>
      <c r="T3787" s="50"/>
      <c r="U3787" s="50"/>
      <c r="V3787" s="50"/>
      <c r="W3787" s="50"/>
      <c r="X3787" s="50"/>
      <c r="Y3787" s="50" t="s">
        <v>878</v>
      </c>
      <c r="Z3787" s="50"/>
      <c r="AA3787" s="50"/>
      <c r="AB3787" s="50"/>
      <c r="AC3787" s="50"/>
      <c r="AD3787" s="50"/>
      <c r="AE3787" s="50"/>
      <c r="AF3787" s="50" t="s">
        <v>20400</v>
      </c>
      <c r="AG3787" s="50" t="s">
        <v>10106</v>
      </c>
      <c r="AH3787" s="50" t="s">
        <v>1355</v>
      </c>
    </row>
    <row r="3788" spans="1:34" x14ac:dyDescent="0.3">
      <c r="A3788" s="50"/>
      <c r="B3788" s="50"/>
      <c r="C3788" s="50"/>
      <c r="D3788" s="50"/>
      <c r="E3788" s="50"/>
      <c r="F3788" s="50"/>
      <c r="G3788" s="50"/>
      <c r="H3788" s="50"/>
      <c r="I3788" s="50"/>
      <c r="J3788" s="50"/>
      <c r="K3788" s="50"/>
      <c r="L3788" s="50"/>
      <c r="M3788" s="50"/>
      <c r="N3788" s="50"/>
      <c r="O3788" s="50"/>
      <c r="P3788" s="50"/>
      <c r="Q3788" s="50"/>
      <c r="R3788" s="50" t="s">
        <v>31613</v>
      </c>
      <c r="S3788" s="50"/>
      <c r="T3788" s="50"/>
      <c r="U3788" s="50"/>
      <c r="V3788" s="50"/>
      <c r="W3788" s="50"/>
      <c r="X3788" s="50"/>
      <c r="Y3788" s="50"/>
      <c r="Z3788" s="50"/>
      <c r="AA3788" s="50"/>
      <c r="AB3788" s="50"/>
      <c r="AC3788" s="50"/>
      <c r="AD3788" s="50"/>
      <c r="AE3788" s="50"/>
      <c r="AF3788" s="50"/>
      <c r="AG3788" s="50"/>
      <c r="AH3788" s="50"/>
    </row>
    <row r="3789" spans="1:34" x14ac:dyDescent="0.3">
      <c r="A3789" s="49" t="s">
        <v>32270</v>
      </c>
      <c r="B3789" s="49"/>
      <c r="C3789" s="49" t="s">
        <v>32271</v>
      </c>
      <c r="D3789" s="49"/>
      <c r="E3789" s="49" t="s">
        <v>32272</v>
      </c>
      <c r="F3789" s="49"/>
      <c r="G3789" s="49" t="s">
        <v>15090</v>
      </c>
      <c r="H3789" s="49" t="s">
        <v>15088</v>
      </c>
      <c r="I3789" s="49" t="s">
        <v>31613</v>
      </c>
      <c r="J3789" s="49" t="s">
        <v>21554</v>
      </c>
      <c r="K3789" s="49"/>
      <c r="L3789" s="49" t="s">
        <v>32273</v>
      </c>
      <c r="M3789" s="49"/>
      <c r="N3789" s="49"/>
      <c r="O3789" s="49" t="s">
        <v>32274</v>
      </c>
      <c r="P3789" s="49" t="s">
        <v>10106</v>
      </c>
      <c r="Q3789" s="49"/>
      <c r="R3789" s="49" t="s">
        <v>24015</v>
      </c>
      <c r="S3789" s="49"/>
      <c r="T3789" s="49"/>
      <c r="U3789" s="49"/>
      <c r="V3789" s="49"/>
      <c r="W3789" s="49"/>
      <c r="X3789" s="49"/>
      <c r="Y3789" s="49" t="s">
        <v>878</v>
      </c>
      <c r="Z3789" s="49"/>
      <c r="AA3789" s="49"/>
      <c r="AB3789" s="49"/>
      <c r="AC3789" s="49"/>
      <c r="AD3789" s="49"/>
      <c r="AE3789" s="49"/>
      <c r="AF3789" s="49" t="s">
        <v>20400</v>
      </c>
      <c r="AG3789" s="49" t="s">
        <v>10106</v>
      </c>
      <c r="AH3789" s="49" t="s">
        <v>1355</v>
      </c>
    </row>
    <row r="3790" spans="1:34" x14ac:dyDescent="0.3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  <c r="M3790" s="49"/>
      <c r="N3790" s="49"/>
      <c r="O3790" s="49"/>
      <c r="P3790" s="49"/>
      <c r="Q3790" s="49"/>
      <c r="R3790" s="49" t="s">
        <v>31613</v>
      </c>
      <c r="S3790" s="49"/>
      <c r="T3790" s="49"/>
      <c r="U3790" s="49"/>
      <c r="V3790" s="49"/>
      <c r="W3790" s="49"/>
      <c r="X3790" s="49"/>
      <c r="Y3790" s="49"/>
      <c r="Z3790" s="49"/>
      <c r="AA3790" s="49"/>
      <c r="AB3790" s="49"/>
      <c r="AC3790" s="49"/>
      <c r="AD3790" s="49"/>
      <c r="AE3790" s="49"/>
      <c r="AF3790" s="49"/>
      <c r="AG3790" s="49"/>
      <c r="AH3790" s="49"/>
    </row>
    <row r="3791" spans="1:34" x14ac:dyDescent="0.3">
      <c r="A3791" s="50" t="s">
        <v>32275</v>
      </c>
      <c r="B3791" s="50"/>
      <c r="C3791" s="50" t="s">
        <v>32276</v>
      </c>
      <c r="D3791" s="50"/>
      <c r="E3791" s="50" t="s">
        <v>32277</v>
      </c>
      <c r="F3791" s="50"/>
      <c r="G3791" s="50" t="s">
        <v>15090</v>
      </c>
      <c r="H3791" s="50" t="s">
        <v>15088</v>
      </c>
      <c r="I3791" s="50" t="s">
        <v>31613</v>
      </c>
      <c r="J3791" s="50" t="s">
        <v>21554</v>
      </c>
      <c r="K3791" s="50"/>
      <c r="L3791" s="50" t="s">
        <v>32278</v>
      </c>
      <c r="M3791" s="50"/>
      <c r="N3791" s="50"/>
      <c r="O3791" s="50" t="s">
        <v>32279</v>
      </c>
      <c r="P3791" s="50" t="s">
        <v>10106</v>
      </c>
      <c r="Q3791" s="50"/>
      <c r="R3791" s="50" t="s">
        <v>24015</v>
      </c>
      <c r="S3791" s="50"/>
      <c r="T3791" s="50"/>
      <c r="U3791" s="50"/>
      <c r="V3791" s="50"/>
      <c r="W3791" s="50"/>
      <c r="X3791" s="50"/>
      <c r="Y3791" s="50" t="s">
        <v>878</v>
      </c>
      <c r="Z3791" s="50"/>
      <c r="AA3791" s="50"/>
      <c r="AB3791" s="50"/>
      <c r="AC3791" s="50"/>
      <c r="AD3791" s="50"/>
      <c r="AE3791" s="50"/>
      <c r="AF3791" s="50" t="s">
        <v>20400</v>
      </c>
      <c r="AG3791" s="50" t="s">
        <v>10106</v>
      </c>
      <c r="AH3791" s="50" t="s">
        <v>1355</v>
      </c>
    </row>
    <row r="3792" spans="1:34" x14ac:dyDescent="0.3">
      <c r="A3792" s="50"/>
      <c r="B3792" s="50"/>
      <c r="C3792" s="50"/>
      <c r="D3792" s="50"/>
      <c r="E3792" s="50"/>
      <c r="F3792" s="50"/>
      <c r="G3792" s="50"/>
      <c r="H3792" s="50"/>
      <c r="I3792" s="50"/>
      <c r="J3792" s="50"/>
      <c r="K3792" s="50"/>
      <c r="L3792" s="50"/>
      <c r="M3792" s="50"/>
      <c r="N3792" s="50"/>
      <c r="O3792" s="50"/>
      <c r="P3792" s="50"/>
      <c r="Q3792" s="50"/>
      <c r="R3792" s="50" t="s">
        <v>31613</v>
      </c>
      <c r="S3792" s="50"/>
      <c r="T3792" s="50"/>
      <c r="U3792" s="50"/>
      <c r="V3792" s="50"/>
      <c r="W3792" s="50"/>
      <c r="X3792" s="50"/>
      <c r="Y3792" s="50"/>
      <c r="Z3792" s="50"/>
      <c r="AA3792" s="50"/>
      <c r="AB3792" s="50"/>
      <c r="AC3792" s="50"/>
      <c r="AD3792" s="50"/>
      <c r="AE3792" s="50"/>
      <c r="AF3792" s="50"/>
      <c r="AG3792" s="50"/>
      <c r="AH3792" s="50"/>
    </row>
    <row r="3793" spans="1:34" x14ac:dyDescent="0.3">
      <c r="A3793" s="49" t="s">
        <v>32280</v>
      </c>
      <c r="B3793" s="49"/>
      <c r="C3793" s="49" t="s">
        <v>32281</v>
      </c>
      <c r="D3793" s="49"/>
      <c r="E3793" s="49" t="s">
        <v>32282</v>
      </c>
      <c r="F3793" s="49"/>
      <c r="G3793" s="49" t="s">
        <v>15090</v>
      </c>
      <c r="H3793" s="49" t="s">
        <v>15088</v>
      </c>
      <c r="I3793" s="49" t="s">
        <v>31613</v>
      </c>
      <c r="J3793" s="49" t="s">
        <v>21554</v>
      </c>
      <c r="K3793" s="49"/>
      <c r="L3793" s="49" t="s">
        <v>32283</v>
      </c>
      <c r="M3793" s="49"/>
      <c r="N3793" s="49"/>
      <c r="O3793" s="49" t="s">
        <v>32284</v>
      </c>
      <c r="P3793" s="49" t="s">
        <v>10106</v>
      </c>
      <c r="Q3793" s="49"/>
      <c r="R3793" s="49" t="s">
        <v>24015</v>
      </c>
      <c r="S3793" s="49"/>
      <c r="T3793" s="49"/>
      <c r="U3793" s="49"/>
      <c r="V3793" s="49"/>
      <c r="W3793" s="49"/>
      <c r="X3793" s="49"/>
      <c r="Y3793" s="49" t="s">
        <v>878</v>
      </c>
      <c r="Z3793" s="49"/>
      <c r="AA3793" s="49"/>
      <c r="AB3793" s="49"/>
      <c r="AC3793" s="49"/>
      <c r="AD3793" s="49"/>
      <c r="AE3793" s="49"/>
      <c r="AF3793" s="49" t="s">
        <v>20400</v>
      </c>
      <c r="AG3793" s="49" t="s">
        <v>10106</v>
      </c>
      <c r="AH3793" s="49" t="s">
        <v>1355</v>
      </c>
    </row>
    <row r="3794" spans="1:34" x14ac:dyDescent="0.3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  <c r="M3794" s="49"/>
      <c r="N3794" s="49"/>
      <c r="O3794" s="49"/>
      <c r="P3794" s="49"/>
      <c r="Q3794" s="49"/>
      <c r="R3794" s="49" t="s">
        <v>31613</v>
      </c>
      <c r="S3794" s="49"/>
      <c r="T3794" s="49"/>
      <c r="U3794" s="49"/>
      <c r="V3794" s="49"/>
      <c r="W3794" s="49"/>
      <c r="X3794" s="49"/>
      <c r="Y3794" s="49"/>
      <c r="Z3794" s="49"/>
      <c r="AA3794" s="49"/>
      <c r="AB3794" s="49"/>
      <c r="AC3794" s="49"/>
      <c r="AD3794" s="49"/>
      <c r="AE3794" s="49"/>
      <c r="AF3794" s="49"/>
      <c r="AG3794" s="49"/>
      <c r="AH3794" s="49"/>
    </row>
    <row r="3795" spans="1:34" x14ac:dyDescent="0.3">
      <c r="A3795" s="50" t="s">
        <v>32285</v>
      </c>
      <c r="B3795" s="50"/>
      <c r="C3795" s="50" t="s">
        <v>32286</v>
      </c>
      <c r="D3795" s="50"/>
      <c r="E3795" s="50" t="s">
        <v>32287</v>
      </c>
      <c r="F3795" s="50"/>
      <c r="G3795" s="50" t="s">
        <v>15090</v>
      </c>
      <c r="H3795" s="50" t="s">
        <v>15088</v>
      </c>
      <c r="I3795" s="50" t="s">
        <v>31613</v>
      </c>
      <c r="J3795" s="50" t="s">
        <v>21554</v>
      </c>
      <c r="K3795" s="50"/>
      <c r="L3795" s="50" t="s">
        <v>32288</v>
      </c>
      <c r="M3795" s="50"/>
      <c r="N3795" s="50"/>
      <c r="O3795" s="50" t="s">
        <v>32289</v>
      </c>
      <c r="P3795" s="50" t="s">
        <v>10106</v>
      </c>
      <c r="Q3795" s="50"/>
      <c r="R3795" s="50" t="s">
        <v>24015</v>
      </c>
      <c r="S3795" s="50"/>
      <c r="T3795" s="50"/>
      <c r="U3795" s="50"/>
      <c r="V3795" s="50"/>
      <c r="W3795" s="50"/>
      <c r="X3795" s="50"/>
      <c r="Y3795" s="50" t="s">
        <v>878</v>
      </c>
      <c r="Z3795" s="50"/>
      <c r="AA3795" s="50"/>
      <c r="AB3795" s="50"/>
      <c r="AC3795" s="50"/>
      <c r="AD3795" s="50"/>
      <c r="AE3795" s="50"/>
      <c r="AF3795" s="50" t="s">
        <v>20400</v>
      </c>
      <c r="AG3795" s="50" t="s">
        <v>10106</v>
      </c>
      <c r="AH3795" s="50" t="s">
        <v>23987</v>
      </c>
    </row>
    <row r="3796" spans="1:34" x14ac:dyDescent="0.3">
      <c r="A3796" s="50"/>
      <c r="B3796" s="50"/>
      <c r="C3796" s="50"/>
      <c r="D3796" s="50"/>
      <c r="E3796" s="50"/>
      <c r="F3796" s="50"/>
      <c r="G3796" s="50"/>
      <c r="H3796" s="50"/>
      <c r="I3796" s="50"/>
      <c r="J3796" s="50"/>
      <c r="K3796" s="50"/>
      <c r="L3796" s="50"/>
      <c r="M3796" s="50"/>
      <c r="N3796" s="50"/>
      <c r="O3796" s="50"/>
      <c r="P3796" s="50"/>
      <c r="Q3796" s="50"/>
      <c r="R3796" s="50" t="s">
        <v>31613</v>
      </c>
      <c r="S3796" s="50"/>
      <c r="T3796" s="50"/>
      <c r="U3796" s="50"/>
      <c r="V3796" s="50"/>
      <c r="W3796" s="50"/>
      <c r="X3796" s="50"/>
      <c r="Y3796" s="50"/>
      <c r="Z3796" s="50"/>
      <c r="AA3796" s="50"/>
      <c r="AB3796" s="50"/>
      <c r="AC3796" s="50"/>
      <c r="AD3796" s="50"/>
      <c r="AE3796" s="50"/>
      <c r="AF3796" s="50"/>
      <c r="AG3796" s="50"/>
      <c r="AH3796" s="50"/>
    </row>
    <row r="3797" spans="1:34" x14ac:dyDescent="0.3">
      <c r="A3797" s="49" t="s">
        <v>32290</v>
      </c>
      <c r="B3797" s="49"/>
      <c r="C3797" s="49" t="s">
        <v>32291</v>
      </c>
      <c r="D3797" s="49"/>
      <c r="E3797" s="49" t="s">
        <v>32292</v>
      </c>
      <c r="F3797" s="49"/>
      <c r="G3797" s="49" t="s">
        <v>15090</v>
      </c>
      <c r="H3797" s="49" t="s">
        <v>15088</v>
      </c>
      <c r="I3797" s="49" t="s">
        <v>31613</v>
      </c>
      <c r="J3797" s="49" t="s">
        <v>21554</v>
      </c>
      <c r="K3797" s="49"/>
      <c r="L3797" s="49" t="s">
        <v>32293</v>
      </c>
      <c r="M3797" s="49"/>
      <c r="N3797" s="49"/>
      <c r="O3797" s="49" t="s">
        <v>32294</v>
      </c>
      <c r="P3797" s="49" t="s">
        <v>10106</v>
      </c>
      <c r="Q3797" s="49"/>
      <c r="R3797" s="49" t="s">
        <v>24015</v>
      </c>
      <c r="S3797" s="49"/>
      <c r="T3797" s="49"/>
      <c r="U3797" s="49"/>
      <c r="V3797" s="49"/>
      <c r="W3797" s="49"/>
      <c r="X3797" s="49"/>
      <c r="Y3797" s="49" t="s">
        <v>878</v>
      </c>
      <c r="Z3797" s="49"/>
      <c r="AA3797" s="49"/>
      <c r="AB3797" s="49"/>
      <c r="AC3797" s="49"/>
      <c r="AD3797" s="49"/>
      <c r="AE3797" s="49"/>
      <c r="AF3797" s="49" t="s">
        <v>20400</v>
      </c>
      <c r="AG3797" s="49" t="s">
        <v>10106</v>
      </c>
      <c r="AH3797" s="49" t="s">
        <v>23987</v>
      </c>
    </row>
    <row r="3798" spans="1:34" x14ac:dyDescent="0.3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  <c r="M3798" s="49"/>
      <c r="N3798" s="49"/>
      <c r="O3798" s="49"/>
      <c r="P3798" s="49"/>
      <c r="Q3798" s="49"/>
      <c r="R3798" s="49" t="s">
        <v>31613</v>
      </c>
      <c r="S3798" s="49"/>
      <c r="T3798" s="49"/>
      <c r="U3798" s="49"/>
      <c r="V3798" s="49"/>
      <c r="W3798" s="49"/>
      <c r="X3798" s="49"/>
      <c r="Y3798" s="49"/>
      <c r="Z3798" s="49"/>
      <c r="AA3798" s="49"/>
      <c r="AB3798" s="49"/>
      <c r="AC3798" s="49"/>
      <c r="AD3798" s="49"/>
      <c r="AE3798" s="49"/>
      <c r="AF3798" s="49"/>
      <c r="AG3798" s="49"/>
      <c r="AH3798" s="49"/>
    </row>
    <row r="3799" spans="1:34" x14ac:dyDescent="0.3">
      <c r="A3799" s="50" t="s">
        <v>32295</v>
      </c>
      <c r="B3799" s="50"/>
      <c r="C3799" s="50" t="s">
        <v>32296</v>
      </c>
      <c r="D3799" s="50"/>
      <c r="E3799" s="50" t="s">
        <v>32297</v>
      </c>
      <c r="F3799" s="50"/>
      <c r="G3799" s="50" t="s">
        <v>15090</v>
      </c>
      <c r="H3799" s="50" t="s">
        <v>15088</v>
      </c>
      <c r="I3799" s="50" t="s">
        <v>31613</v>
      </c>
      <c r="J3799" s="50" t="s">
        <v>21554</v>
      </c>
      <c r="K3799" s="50"/>
      <c r="L3799" s="50" t="s">
        <v>32298</v>
      </c>
      <c r="M3799" s="50"/>
      <c r="N3799" s="50"/>
      <c r="O3799" s="50" t="s">
        <v>32299</v>
      </c>
      <c r="P3799" s="50" t="s">
        <v>10106</v>
      </c>
      <c r="Q3799" s="50"/>
      <c r="R3799" s="50" t="s">
        <v>24015</v>
      </c>
      <c r="S3799" s="50"/>
      <c r="T3799" s="50"/>
      <c r="U3799" s="50"/>
      <c r="V3799" s="50"/>
      <c r="W3799" s="50"/>
      <c r="X3799" s="50"/>
      <c r="Y3799" s="50" t="s">
        <v>878</v>
      </c>
      <c r="Z3799" s="50"/>
      <c r="AA3799" s="50"/>
      <c r="AB3799" s="50"/>
      <c r="AC3799" s="50"/>
      <c r="AD3799" s="50"/>
      <c r="AE3799" s="50"/>
      <c r="AF3799" s="50" t="s">
        <v>20400</v>
      </c>
      <c r="AG3799" s="50" t="s">
        <v>10106</v>
      </c>
      <c r="AH3799" s="50" t="s">
        <v>23987</v>
      </c>
    </row>
    <row r="3800" spans="1:34" x14ac:dyDescent="0.3">
      <c r="A3800" s="50"/>
      <c r="B3800" s="50"/>
      <c r="C3800" s="50"/>
      <c r="D3800" s="50"/>
      <c r="E3800" s="50"/>
      <c r="F3800" s="50"/>
      <c r="G3800" s="50"/>
      <c r="H3800" s="50"/>
      <c r="I3800" s="50"/>
      <c r="J3800" s="50"/>
      <c r="K3800" s="50"/>
      <c r="L3800" s="50"/>
      <c r="M3800" s="50"/>
      <c r="N3800" s="50"/>
      <c r="O3800" s="50"/>
      <c r="P3800" s="50"/>
      <c r="Q3800" s="50"/>
      <c r="R3800" s="50" t="s">
        <v>31613</v>
      </c>
      <c r="S3800" s="50"/>
      <c r="T3800" s="50"/>
      <c r="U3800" s="50"/>
      <c r="V3800" s="50"/>
      <c r="W3800" s="50"/>
      <c r="X3800" s="50"/>
      <c r="Y3800" s="50"/>
      <c r="Z3800" s="50"/>
      <c r="AA3800" s="50"/>
      <c r="AB3800" s="50"/>
      <c r="AC3800" s="50"/>
      <c r="AD3800" s="50"/>
      <c r="AE3800" s="50"/>
      <c r="AF3800" s="50"/>
      <c r="AG3800" s="50"/>
      <c r="AH3800" s="50"/>
    </row>
    <row r="3801" spans="1:34" x14ac:dyDescent="0.3">
      <c r="A3801" s="49" t="s">
        <v>32300</v>
      </c>
      <c r="B3801" s="49"/>
      <c r="C3801" s="49" t="s">
        <v>32301</v>
      </c>
      <c r="D3801" s="49"/>
      <c r="E3801" s="49" t="s">
        <v>32302</v>
      </c>
      <c r="F3801" s="49"/>
      <c r="G3801" s="49" t="s">
        <v>15090</v>
      </c>
      <c r="H3801" s="49" t="s">
        <v>15088</v>
      </c>
      <c r="I3801" s="49" t="s">
        <v>31613</v>
      </c>
      <c r="J3801" s="49" t="s">
        <v>21554</v>
      </c>
      <c r="K3801" s="49"/>
      <c r="L3801" s="49" t="s">
        <v>32303</v>
      </c>
      <c r="M3801" s="49"/>
      <c r="N3801" s="49"/>
      <c r="O3801" s="49" t="s">
        <v>32304</v>
      </c>
      <c r="P3801" s="49" t="s">
        <v>10106</v>
      </c>
      <c r="Q3801" s="49"/>
      <c r="R3801" s="49" t="s">
        <v>24015</v>
      </c>
      <c r="S3801" s="49"/>
      <c r="T3801" s="49"/>
      <c r="U3801" s="49"/>
      <c r="V3801" s="49"/>
      <c r="W3801" s="49"/>
      <c r="X3801" s="49"/>
      <c r="Y3801" s="49" t="s">
        <v>878</v>
      </c>
      <c r="Z3801" s="49"/>
      <c r="AA3801" s="49"/>
      <c r="AB3801" s="49"/>
      <c r="AC3801" s="49"/>
      <c r="AD3801" s="49"/>
      <c r="AE3801" s="49"/>
      <c r="AF3801" s="49" t="s">
        <v>20400</v>
      </c>
      <c r="AG3801" s="49" t="s">
        <v>10106</v>
      </c>
      <c r="AH3801" s="49" t="s">
        <v>23987</v>
      </c>
    </row>
    <row r="3802" spans="1:34" x14ac:dyDescent="0.3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  <c r="M3802" s="49"/>
      <c r="N3802" s="49"/>
      <c r="O3802" s="49"/>
      <c r="P3802" s="49"/>
      <c r="Q3802" s="49"/>
      <c r="R3802" s="49" t="s">
        <v>31613</v>
      </c>
      <c r="S3802" s="49"/>
      <c r="T3802" s="49"/>
      <c r="U3802" s="49"/>
      <c r="V3802" s="49"/>
      <c r="W3802" s="49"/>
      <c r="X3802" s="49"/>
      <c r="Y3802" s="49"/>
      <c r="Z3802" s="49"/>
      <c r="AA3802" s="49"/>
      <c r="AB3802" s="49"/>
      <c r="AC3802" s="49"/>
      <c r="AD3802" s="49"/>
      <c r="AE3802" s="49"/>
      <c r="AF3802" s="49"/>
      <c r="AG3802" s="49"/>
      <c r="AH3802" s="49"/>
    </row>
    <row r="3803" spans="1:34" x14ac:dyDescent="0.3">
      <c r="A3803" s="50" t="s">
        <v>32305</v>
      </c>
      <c r="B3803" s="50"/>
      <c r="C3803" s="50" t="s">
        <v>32306</v>
      </c>
      <c r="D3803" s="50"/>
      <c r="E3803" s="50" t="s">
        <v>32307</v>
      </c>
      <c r="F3803" s="50"/>
      <c r="G3803" s="50" t="s">
        <v>15090</v>
      </c>
      <c r="H3803" s="50" t="s">
        <v>15088</v>
      </c>
      <c r="I3803" s="50" t="s">
        <v>31613</v>
      </c>
      <c r="J3803" s="50" t="s">
        <v>21554</v>
      </c>
      <c r="K3803" s="50"/>
      <c r="L3803" s="50" t="s">
        <v>32308</v>
      </c>
      <c r="M3803" s="50"/>
      <c r="N3803" s="50"/>
      <c r="O3803" s="50" t="s">
        <v>32309</v>
      </c>
      <c r="P3803" s="50" t="s">
        <v>10106</v>
      </c>
      <c r="Q3803" s="50"/>
      <c r="R3803" s="50" t="s">
        <v>24015</v>
      </c>
      <c r="S3803" s="50"/>
      <c r="T3803" s="50"/>
      <c r="U3803" s="50"/>
      <c r="V3803" s="50"/>
      <c r="W3803" s="50"/>
      <c r="X3803" s="50"/>
      <c r="Y3803" s="50" t="s">
        <v>878</v>
      </c>
      <c r="Z3803" s="50"/>
      <c r="AA3803" s="50"/>
      <c r="AB3803" s="50"/>
      <c r="AC3803" s="50"/>
      <c r="AD3803" s="50"/>
      <c r="AE3803" s="50"/>
      <c r="AF3803" s="50" t="s">
        <v>20400</v>
      </c>
      <c r="AG3803" s="50" t="s">
        <v>10106</v>
      </c>
      <c r="AH3803" s="50" t="s">
        <v>23987</v>
      </c>
    </row>
    <row r="3804" spans="1:34" x14ac:dyDescent="0.3">
      <c r="A3804" s="50"/>
      <c r="B3804" s="50"/>
      <c r="C3804" s="50"/>
      <c r="D3804" s="50"/>
      <c r="E3804" s="50"/>
      <c r="F3804" s="50"/>
      <c r="G3804" s="50"/>
      <c r="H3804" s="50"/>
      <c r="I3804" s="50"/>
      <c r="J3804" s="50"/>
      <c r="K3804" s="50"/>
      <c r="L3804" s="50"/>
      <c r="M3804" s="50"/>
      <c r="N3804" s="50"/>
      <c r="O3804" s="50"/>
      <c r="P3804" s="50"/>
      <c r="Q3804" s="50"/>
      <c r="R3804" s="50" t="s">
        <v>31613</v>
      </c>
      <c r="S3804" s="50"/>
      <c r="T3804" s="50"/>
      <c r="U3804" s="50"/>
      <c r="V3804" s="50"/>
      <c r="W3804" s="50"/>
      <c r="X3804" s="50"/>
      <c r="Y3804" s="50"/>
      <c r="Z3804" s="50"/>
      <c r="AA3804" s="50"/>
      <c r="AB3804" s="50"/>
      <c r="AC3804" s="50"/>
      <c r="AD3804" s="50"/>
      <c r="AE3804" s="50"/>
      <c r="AF3804" s="50"/>
      <c r="AG3804" s="50"/>
      <c r="AH3804" s="50"/>
    </row>
    <row r="3805" spans="1:34" x14ac:dyDescent="0.3">
      <c r="A3805" s="49" t="s">
        <v>32310</v>
      </c>
      <c r="B3805" s="49"/>
      <c r="C3805" s="49" t="s">
        <v>32311</v>
      </c>
      <c r="D3805" s="49"/>
      <c r="E3805" s="49" t="s">
        <v>32312</v>
      </c>
      <c r="F3805" s="49"/>
      <c r="G3805" s="49" t="s">
        <v>15090</v>
      </c>
      <c r="H3805" s="49" t="s">
        <v>15099</v>
      </c>
      <c r="I3805" s="49" t="s">
        <v>31613</v>
      </c>
      <c r="J3805" s="49" t="s">
        <v>21554</v>
      </c>
      <c r="K3805" s="49"/>
      <c r="L3805" s="49" t="s">
        <v>32313</v>
      </c>
      <c r="M3805" s="49"/>
      <c r="N3805" s="49"/>
      <c r="O3805" s="49" t="s">
        <v>32314</v>
      </c>
      <c r="P3805" s="49" t="s">
        <v>10106</v>
      </c>
      <c r="Q3805" s="49"/>
      <c r="R3805" s="49" t="s">
        <v>24015</v>
      </c>
      <c r="S3805" s="49"/>
      <c r="T3805" s="49"/>
      <c r="U3805" s="49"/>
      <c r="V3805" s="49"/>
      <c r="W3805" s="49"/>
      <c r="X3805" s="49"/>
      <c r="Y3805" s="49" t="s">
        <v>878</v>
      </c>
      <c r="Z3805" s="49"/>
      <c r="AA3805" s="49"/>
      <c r="AB3805" s="49"/>
      <c r="AC3805" s="49"/>
      <c r="AD3805" s="49"/>
      <c r="AE3805" s="49"/>
      <c r="AF3805" s="49" t="s">
        <v>20400</v>
      </c>
      <c r="AG3805" s="49" t="s">
        <v>10106</v>
      </c>
      <c r="AH3805" s="49" t="s">
        <v>23987</v>
      </c>
    </row>
    <row r="3806" spans="1:34" x14ac:dyDescent="0.3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  <c r="M3806" s="49"/>
      <c r="N3806" s="49"/>
      <c r="O3806" s="49"/>
      <c r="P3806" s="49"/>
      <c r="Q3806" s="49"/>
      <c r="R3806" s="49" t="s">
        <v>31613</v>
      </c>
      <c r="S3806" s="49"/>
      <c r="T3806" s="49"/>
      <c r="U3806" s="49"/>
      <c r="V3806" s="49"/>
      <c r="W3806" s="49"/>
      <c r="X3806" s="49"/>
      <c r="Y3806" s="49"/>
      <c r="Z3806" s="49"/>
      <c r="AA3806" s="49"/>
      <c r="AB3806" s="49"/>
      <c r="AC3806" s="49"/>
      <c r="AD3806" s="49"/>
      <c r="AE3806" s="49"/>
      <c r="AF3806" s="49"/>
      <c r="AG3806" s="49"/>
      <c r="AH3806" s="49"/>
    </row>
    <row r="3807" spans="1:34" x14ac:dyDescent="0.3">
      <c r="A3807" s="50" t="s">
        <v>32315</v>
      </c>
      <c r="B3807" s="50"/>
      <c r="C3807" s="50" t="s">
        <v>32316</v>
      </c>
      <c r="D3807" s="50"/>
      <c r="E3807" s="50" t="s">
        <v>32317</v>
      </c>
      <c r="F3807" s="50"/>
      <c r="G3807" s="50" t="s">
        <v>15090</v>
      </c>
      <c r="H3807" s="50" t="s">
        <v>15099</v>
      </c>
      <c r="I3807" s="50" t="s">
        <v>31613</v>
      </c>
      <c r="J3807" s="50" t="s">
        <v>21554</v>
      </c>
      <c r="K3807" s="50"/>
      <c r="L3807" s="50" t="s">
        <v>32318</v>
      </c>
      <c r="M3807" s="50"/>
      <c r="N3807" s="50"/>
      <c r="O3807" s="50" t="s">
        <v>32319</v>
      </c>
      <c r="P3807" s="50" t="s">
        <v>10106</v>
      </c>
      <c r="Q3807" s="50"/>
      <c r="R3807" s="50" t="s">
        <v>24015</v>
      </c>
      <c r="S3807" s="50"/>
      <c r="T3807" s="50"/>
      <c r="U3807" s="50"/>
      <c r="V3807" s="50"/>
      <c r="W3807" s="50"/>
      <c r="X3807" s="50"/>
      <c r="Y3807" s="50" t="s">
        <v>878</v>
      </c>
      <c r="Z3807" s="50"/>
      <c r="AA3807" s="50"/>
      <c r="AB3807" s="50"/>
      <c r="AC3807" s="50"/>
      <c r="AD3807" s="50"/>
      <c r="AE3807" s="50"/>
      <c r="AF3807" s="50" t="s">
        <v>20400</v>
      </c>
      <c r="AG3807" s="50" t="s">
        <v>10106</v>
      </c>
      <c r="AH3807" s="50" t="s">
        <v>23987</v>
      </c>
    </row>
    <row r="3808" spans="1:34" x14ac:dyDescent="0.3">
      <c r="A3808" s="50"/>
      <c r="B3808" s="50"/>
      <c r="C3808" s="50"/>
      <c r="D3808" s="50"/>
      <c r="E3808" s="50"/>
      <c r="F3808" s="50"/>
      <c r="G3808" s="50"/>
      <c r="H3808" s="50"/>
      <c r="I3808" s="50"/>
      <c r="J3808" s="50"/>
      <c r="K3808" s="50"/>
      <c r="L3808" s="50"/>
      <c r="M3808" s="50"/>
      <c r="N3808" s="50"/>
      <c r="O3808" s="50"/>
      <c r="P3808" s="50"/>
      <c r="Q3808" s="50"/>
      <c r="R3808" s="50" t="s">
        <v>31613</v>
      </c>
      <c r="S3808" s="50"/>
      <c r="T3808" s="50"/>
      <c r="U3808" s="50"/>
      <c r="V3808" s="50"/>
      <c r="W3808" s="50"/>
      <c r="X3808" s="50"/>
      <c r="Y3808" s="50"/>
      <c r="Z3808" s="50"/>
      <c r="AA3808" s="50"/>
      <c r="AB3808" s="50"/>
      <c r="AC3808" s="50"/>
      <c r="AD3808" s="50"/>
      <c r="AE3808" s="50"/>
      <c r="AF3808" s="50"/>
      <c r="AG3808" s="50"/>
      <c r="AH3808" s="50"/>
    </row>
    <row r="3809" spans="1:34" x14ac:dyDescent="0.3">
      <c r="A3809" s="49" t="s">
        <v>32320</v>
      </c>
      <c r="B3809" s="49"/>
      <c r="C3809" s="49" t="s">
        <v>32321</v>
      </c>
      <c r="D3809" s="49"/>
      <c r="E3809" s="49" t="s">
        <v>32322</v>
      </c>
      <c r="F3809" s="49"/>
      <c r="G3809" s="49" t="s">
        <v>15090</v>
      </c>
      <c r="H3809" s="49" t="s">
        <v>15099</v>
      </c>
      <c r="I3809" s="49" t="s">
        <v>31613</v>
      </c>
      <c r="J3809" s="49" t="s">
        <v>21554</v>
      </c>
      <c r="K3809" s="49"/>
      <c r="L3809" s="49" t="s">
        <v>32323</v>
      </c>
      <c r="M3809" s="49"/>
      <c r="N3809" s="49"/>
      <c r="O3809" s="49" t="s">
        <v>32324</v>
      </c>
      <c r="P3809" s="49" t="s">
        <v>10106</v>
      </c>
      <c r="Q3809" s="49"/>
      <c r="R3809" s="49" t="s">
        <v>24015</v>
      </c>
      <c r="S3809" s="49"/>
      <c r="T3809" s="49"/>
      <c r="U3809" s="49"/>
      <c r="V3809" s="49"/>
      <c r="W3809" s="49"/>
      <c r="X3809" s="49"/>
      <c r="Y3809" s="49" t="s">
        <v>878</v>
      </c>
      <c r="Z3809" s="49"/>
      <c r="AA3809" s="49"/>
      <c r="AB3809" s="49"/>
      <c r="AC3809" s="49"/>
      <c r="AD3809" s="49"/>
      <c r="AE3809" s="49"/>
      <c r="AF3809" s="49" t="s">
        <v>20400</v>
      </c>
      <c r="AG3809" s="49" t="s">
        <v>10106</v>
      </c>
      <c r="AH3809" s="49" t="s">
        <v>23987</v>
      </c>
    </row>
    <row r="3810" spans="1:34" x14ac:dyDescent="0.3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  <c r="M3810" s="49"/>
      <c r="N3810" s="49"/>
      <c r="O3810" s="49"/>
      <c r="P3810" s="49"/>
      <c r="Q3810" s="49"/>
      <c r="R3810" s="49" t="s">
        <v>31613</v>
      </c>
      <c r="S3810" s="49"/>
      <c r="T3810" s="49"/>
      <c r="U3810" s="49"/>
      <c r="V3810" s="49"/>
      <c r="W3810" s="49"/>
      <c r="X3810" s="49"/>
      <c r="Y3810" s="49"/>
      <c r="Z3810" s="49"/>
      <c r="AA3810" s="49"/>
      <c r="AB3810" s="49"/>
      <c r="AC3810" s="49"/>
      <c r="AD3810" s="49"/>
      <c r="AE3810" s="49"/>
      <c r="AF3810" s="49"/>
      <c r="AG3810" s="49"/>
      <c r="AH3810" s="49"/>
    </row>
    <row r="3811" spans="1:34" x14ac:dyDescent="0.3">
      <c r="A3811" s="50" t="s">
        <v>32325</v>
      </c>
      <c r="B3811" s="50"/>
      <c r="C3811" s="50" t="s">
        <v>32326</v>
      </c>
      <c r="D3811" s="50"/>
      <c r="E3811" s="50" t="s">
        <v>32327</v>
      </c>
      <c r="F3811" s="50"/>
      <c r="G3811" s="50" t="s">
        <v>15090</v>
      </c>
      <c r="H3811" s="50" t="s">
        <v>15088</v>
      </c>
      <c r="I3811" s="50" t="s">
        <v>31613</v>
      </c>
      <c r="J3811" s="50" t="s">
        <v>21554</v>
      </c>
      <c r="K3811" s="50"/>
      <c r="L3811" s="50" t="s">
        <v>32328</v>
      </c>
      <c r="M3811" s="50"/>
      <c r="N3811" s="50"/>
      <c r="O3811" s="50" t="s">
        <v>32329</v>
      </c>
      <c r="P3811" s="50" t="s">
        <v>10106</v>
      </c>
      <c r="Q3811" s="50"/>
      <c r="R3811" s="50" t="s">
        <v>24015</v>
      </c>
      <c r="S3811" s="50"/>
      <c r="T3811" s="50"/>
      <c r="U3811" s="50"/>
      <c r="V3811" s="50"/>
      <c r="W3811" s="50"/>
      <c r="X3811" s="50"/>
      <c r="Y3811" s="50" t="s">
        <v>878</v>
      </c>
      <c r="Z3811" s="50"/>
      <c r="AA3811" s="50"/>
      <c r="AB3811" s="50"/>
      <c r="AC3811" s="50"/>
      <c r="AD3811" s="50"/>
      <c r="AE3811" s="50"/>
      <c r="AF3811" s="50" t="s">
        <v>20400</v>
      </c>
      <c r="AG3811" s="50" t="s">
        <v>10106</v>
      </c>
      <c r="AH3811" s="50" t="s">
        <v>23987</v>
      </c>
    </row>
    <row r="3812" spans="1:34" x14ac:dyDescent="0.3">
      <c r="A3812" s="50"/>
      <c r="B3812" s="50"/>
      <c r="C3812" s="50"/>
      <c r="D3812" s="50"/>
      <c r="E3812" s="50"/>
      <c r="F3812" s="50"/>
      <c r="G3812" s="50"/>
      <c r="H3812" s="50"/>
      <c r="I3812" s="50"/>
      <c r="J3812" s="50"/>
      <c r="K3812" s="50"/>
      <c r="L3812" s="50"/>
      <c r="M3812" s="50"/>
      <c r="N3812" s="50"/>
      <c r="O3812" s="50"/>
      <c r="P3812" s="50"/>
      <c r="Q3812" s="50"/>
      <c r="R3812" s="50" t="s">
        <v>31613</v>
      </c>
      <c r="S3812" s="50"/>
      <c r="T3812" s="50"/>
      <c r="U3812" s="50"/>
      <c r="V3812" s="50"/>
      <c r="W3812" s="50"/>
      <c r="X3812" s="50"/>
      <c r="Y3812" s="50"/>
      <c r="Z3812" s="50"/>
      <c r="AA3812" s="50"/>
      <c r="AB3812" s="50"/>
      <c r="AC3812" s="50"/>
      <c r="AD3812" s="50"/>
      <c r="AE3812" s="50"/>
      <c r="AF3812" s="50"/>
      <c r="AG3812" s="50"/>
      <c r="AH3812" s="50"/>
    </row>
    <row r="3813" spans="1:34" x14ac:dyDescent="0.3">
      <c r="A3813" s="49" t="s">
        <v>32330</v>
      </c>
      <c r="B3813" s="49"/>
      <c r="C3813" s="49" t="s">
        <v>32331</v>
      </c>
      <c r="D3813" s="49"/>
      <c r="E3813" s="49" t="s">
        <v>32332</v>
      </c>
      <c r="F3813" s="49"/>
      <c r="G3813" s="49" t="s">
        <v>15090</v>
      </c>
      <c r="H3813" s="49" t="s">
        <v>15088</v>
      </c>
      <c r="I3813" s="49" t="s">
        <v>31613</v>
      </c>
      <c r="J3813" s="49" t="s">
        <v>21554</v>
      </c>
      <c r="K3813" s="49"/>
      <c r="L3813" s="49" t="s">
        <v>32333</v>
      </c>
      <c r="M3813" s="49"/>
      <c r="N3813" s="49"/>
      <c r="O3813" s="49" t="s">
        <v>32334</v>
      </c>
      <c r="P3813" s="49" t="s">
        <v>10106</v>
      </c>
      <c r="Q3813" s="49"/>
      <c r="R3813" s="49" t="s">
        <v>24015</v>
      </c>
      <c r="S3813" s="49"/>
      <c r="T3813" s="49"/>
      <c r="U3813" s="49"/>
      <c r="V3813" s="49"/>
      <c r="W3813" s="49"/>
      <c r="X3813" s="49"/>
      <c r="Y3813" s="49" t="s">
        <v>878</v>
      </c>
      <c r="Z3813" s="49"/>
      <c r="AA3813" s="49"/>
      <c r="AB3813" s="49"/>
      <c r="AC3813" s="49"/>
      <c r="AD3813" s="49"/>
      <c r="AE3813" s="49"/>
      <c r="AF3813" s="49" t="s">
        <v>20400</v>
      </c>
      <c r="AG3813" s="49" t="s">
        <v>10106</v>
      </c>
      <c r="AH3813" s="49" t="s">
        <v>23987</v>
      </c>
    </row>
    <row r="3814" spans="1:34" x14ac:dyDescent="0.3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  <c r="M3814" s="49"/>
      <c r="N3814" s="49"/>
      <c r="O3814" s="49"/>
      <c r="P3814" s="49"/>
      <c r="Q3814" s="49"/>
      <c r="R3814" s="49" t="s">
        <v>31613</v>
      </c>
      <c r="S3814" s="49"/>
      <c r="T3814" s="49"/>
      <c r="U3814" s="49"/>
      <c r="V3814" s="49"/>
      <c r="W3814" s="49"/>
      <c r="X3814" s="49"/>
      <c r="Y3814" s="49"/>
      <c r="Z3814" s="49"/>
      <c r="AA3814" s="49"/>
      <c r="AB3814" s="49"/>
      <c r="AC3814" s="49"/>
      <c r="AD3814" s="49"/>
      <c r="AE3814" s="49"/>
      <c r="AF3814" s="49"/>
      <c r="AG3814" s="49"/>
      <c r="AH3814" s="49"/>
    </row>
    <row r="3815" spans="1:34" x14ac:dyDescent="0.3">
      <c r="A3815" s="50" t="s">
        <v>32335</v>
      </c>
      <c r="B3815" s="50"/>
      <c r="C3815" s="50" t="s">
        <v>32336</v>
      </c>
      <c r="D3815" s="50"/>
      <c r="E3815" s="50" t="s">
        <v>32337</v>
      </c>
      <c r="F3815" s="50"/>
      <c r="G3815" s="50" t="s">
        <v>15090</v>
      </c>
      <c r="H3815" s="50" t="s">
        <v>15099</v>
      </c>
      <c r="I3815" s="50" t="s">
        <v>31613</v>
      </c>
      <c r="J3815" s="50" t="s">
        <v>21554</v>
      </c>
      <c r="K3815" s="50"/>
      <c r="L3815" s="50" t="s">
        <v>32338</v>
      </c>
      <c r="M3815" s="50"/>
      <c r="N3815" s="50"/>
      <c r="O3815" s="50" t="s">
        <v>32339</v>
      </c>
      <c r="P3815" s="50" t="s">
        <v>10106</v>
      </c>
      <c r="Q3815" s="50"/>
      <c r="R3815" s="50" t="s">
        <v>24015</v>
      </c>
      <c r="S3815" s="50"/>
      <c r="T3815" s="50"/>
      <c r="U3815" s="50"/>
      <c r="V3815" s="50"/>
      <c r="W3815" s="50"/>
      <c r="X3815" s="50"/>
      <c r="Y3815" s="50" t="s">
        <v>878</v>
      </c>
      <c r="Z3815" s="50"/>
      <c r="AA3815" s="50"/>
      <c r="AB3815" s="50"/>
      <c r="AC3815" s="50"/>
      <c r="AD3815" s="50"/>
      <c r="AE3815" s="50"/>
      <c r="AF3815" s="50" t="s">
        <v>20400</v>
      </c>
      <c r="AG3815" s="50" t="s">
        <v>10106</v>
      </c>
      <c r="AH3815" s="50" t="s">
        <v>23987</v>
      </c>
    </row>
    <row r="3816" spans="1:34" x14ac:dyDescent="0.3">
      <c r="A3816" s="50"/>
      <c r="B3816" s="50"/>
      <c r="C3816" s="50"/>
      <c r="D3816" s="50"/>
      <c r="E3816" s="50"/>
      <c r="F3816" s="50"/>
      <c r="G3816" s="50"/>
      <c r="H3816" s="50"/>
      <c r="I3816" s="50"/>
      <c r="J3816" s="50"/>
      <c r="K3816" s="50"/>
      <c r="L3816" s="50"/>
      <c r="M3816" s="50"/>
      <c r="N3816" s="50"/>
      <c r="O3816" s="50"/>
      <c r="P3816" s="50"/>
      <c r="Q3816" s="50"/>
      <c r="R3816" s="50" t="s">
        <v>31613</v>
      </c>
      <c r="S3816" s="50"/>
      <c r="T3816" s="50"/>
      <c r="U3816" s="50"/>
      <c r="V3816" s="50"/>
      <c r="W3816" s="50"/>
      <c r="X3816" s="50"/>
      <c r="Y3816" s="50"/>
      <c r="Z3816" s="50"/>
      <c r="AA3816" s="50"/>
      <c r="AB3816" s="50"/>
      <c r="AC3816" s="50"/>
      <c r="AD3816" s="50"/>
      <c r="AE3816" s="50"/>
      <c r="AF3816" s="50"/>
      <c r="AG3816" s="50"/>
      <c r="AH3816" s="50"/>
    </row>
    <row r="3817" spans="1:34" x14ac:dyDescent="0.3">
      <c r="A3817" s="49" t="s">
        <v>32340</v>
      </c>
      <c r="B3817" s="49"/>
      <c r="C3817" s="49" t="s">
        <v>32341</v>
      </c>
      <c r="D3817" s="49"/>
      <c r="E3817" s="49" t="s">
        <v>32342</v>
      </c>
      <c r="F3817" s="49"/>
      <c r="G3817" s="49" t="s">
        <v>15090</v>
      </c>
      <c r="H3817" s="49" t="s">
        <v>15099</v>
      </c>
      <c r="I3817" s="49" t="s">
        <v>31613</v>
      </c>
      <c r="J3817" s="49" t="s">
        <v>21554</v>
      </c>
      <c r="K3817" s="49"/>
      <c r="L3817" s="49" t="s">
        <v>32343</v>
      </c>
      <c r="M3817" s="49"/>
      <c r="N3817" s="49"/>
      <c r="O3817" s="49" t="s">
        <v>32344</v>
      </c>
      <c r="P3817" s="49" t="s">
        <v>10106</v>
      </c>
      <c r="Q3817" s="49"/>
      <c r="R3817" s="49" t="s">
        <v>24015</v>
      </c>
      <c r="S3817" s="49"/>
      <c r="T3817" s="49"/>
      <c r="U3817" s="49"/>
      <c r="V3817" s="49"/>
      <c r="W3817" s="49"/>
      <c r="X3817" s="49"/>
      <c r="Y3817" s="49" t="s">
        <v>878</v>
      </c>
      <c r="Z3817" s="49"/>
      <c r="AA3817" s="49"/>
      <c r="AB3817" s="49"/>
      <c r="AC3817" s="49"/>
      <c r="AD3817" s="49"/>
      <c r="AE3817" s="49"/>
      <c r="AF3817" s="49" t="s">
        <v>20400</v>
      </c>
      <c r="AG3817" s="49" t="s">
        <v>10106</v>
      </c>
      <c r="AH3817" s="49" t="s">
        <v>23987</v>
      </c>
    </row>
    <row r="3818" spans="1:34" x14ac:dyDescent="0.3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  <c r="M3818" s="49"/>
      <c r="N3818" s="49"/>
      <c r="O3818" s="49"/>
      <c r="P3818" s="49"/>
      <c r="Q3818" s="49"/>
      <c r="R3818" s="49" t="s">
        <v>31613</v>
      </c>
      <c r="S3818" s="49"/>
      <c r="T3818" s="49"/>
      <c r="U3818" s="49"/>
      <c r="V3818" s="49"/>
      <c r="W3818" s="49"/>
      <c r="X3818" s="49"/>
      <c r="Y3818" s="49"/>
      <c r="Z3818" s="49"/>
      <c r="AA3818" s="49"/>
      <c r="AB3818" s="49"/>
      <c r="AC3818" s="49"/>
      <c r="AD3818" s="49"/>
      <c r="AE3818" s="49"/>
      <c r="AF3818" s="49"/>
      <c r="AG3818" s="49"/>
      <c r="AH3818" s="49"/>
    </row>
    <row r="3819" spans="1:34" x14ac:dyDescent="0.3">
      <c r="A3819" s="50" t="s">
        <v>32345</v>
      </c>
      <c r="B3819" s="50"/>
      <c r="C3819" s="50" t="s">
        <v>32346</v>
      </c>
      <c r="D3819" s="50"/>
      <c r="E3819" s="50" t="s">
        <v>32347</v>
      </c>
      <c r="F3819" s="50"/>
      <c r="G3819" s="50" t="s">
        <v>15090</v>
      </c>
      <c r="H3819" s="50" t="s">
        <v>15099</v>
      </c>
      <c r="I3819" s="50" t="s">
        <v>31613</v>
      </c>
      <c r="J3819" s="50" t="s">
        <v>21554</v>
      </c>
      <c r="K3819" s="50"/>
      <c r="L3819" s="50" t="s">
        <v>32348</v>
      </c>
      <c r="M3819" s="50"/>
      <c r="N3819" s="50"/>
      <c r="O3819" s="50" t="s">
        <v>32349</v>
      </c>
      <c r="P3819" s="50" t="s">
        <v>10106</v>
      </c>
      <c r="Q3819" s="50"/>
      <c r="R3819" s="50" t="s">
        <v>24015</v>
      </c>
      <c r="S3819" s="50"/>
      <c r="T3819" s="50"/>
      <c r="U3819" s="50"/>
      <c r="V3819" s="50"/>
      <c r="W3819" s="50"/>
      <c r="X3819" s="50"/>
      <c r="Y3819" s="50" t="s">
        <v>878</v>
      </c>
      <c r="Z3819" s="50"/>
      <c r="AA3819" s="50"/>
      <c r="AB3819" s="50"/>
      <c r="AC3819" s="50"/>
      <c r="AD3819" s="50"/>
      <c r="AE3819" s="50"/>
      <c r="AF3819" s="50" t="s">
        <v>20400</v>
      </c>
      <c r="AG3819" s="50" t="s">
        <v>10106</v>
      </c>
      <c r="AH3819" s="50" t="s">
        <v>23987</v>
      </c>
    </row>
    <row r="3820" spans="1:34" x14ac:dyDescent="0.3">
      <c r="A3820" s="50"/>
      <c r="B3820" s="50"/>
      <c r="C3820" s="50"/>
      <c r="D3820" s="50"/>
      <c r="E3820" s="50"/>
      <c r="F3820" s="50"/>
      <c r="G3820" s="50"/>
      <c r="H3820" s="50"/>
      <c r="I3820" s="50"/>
      <c r="J3820" s="50"/>
      <c r="K3820" s="50"/>
      <c r="L3820" s="50"/>
      <c r="M3820" s="50"/>
      <c r="N3820" s="50"/>
      <c r="O3820" s="50"/>
      <c r="P3820" s="50"/>
      <c r="Q3820" s="50"/>
      <c r="R3820" s="50" t="s">
        <v>31613</v>
      </c>
      <c r="S3820" s="50"/>
      <c r="T3820" s="50"/>
      <c r="U3820" s="50"/>
      <c r="V3820" s="50"/>
      <c r="W3820" s="50"/>
      <c r="X3820" s="50"/>
      <c r="Y3820" s="50"/>
      <c r="Z3820" s="50"/>
      <c r="AA3820" s="50"/>
      <c r="AB3820" s="50"/>
      <c r="AC3820" s="50"/>
      <c r="AD3820" s="50"/>
      <c r="AE3820" s="50"/>
      <c r="AF3820" s="50"/>
      <c r="AG3820" s="50"/>
      <c r="AH3820" s="50"/>
    </row>
    <row r="3821" spans="1:34" x14ac:dyDescent="0.3">
      <c r="A3821" s="49" t="s">
        <v>32350</v>
      </c>
      <c r="B3821" s="49"/>
      <c r="C3821" s="49" t="s">
        <v>32351</v>
      </c>
      <c r="D3821" s="49"/>
      <c r="E3821" s="49" t="s">
        <v>32352</v>
      </c>
      <c r="F3821" s="49"/>
      <c r="G3821" s="49" t="s">
        <v>15090</v>
      </c>
      <c r="H3821" s="49" t="s">
        <v>15088</v>
      </c>
      <c r="I3821" s="49" t="s">
        <v>31613</v>
      </c>
      <c r="J3821" s="49" t="s">
        <v>21554</v>
      </c>
      <c r="K3821" s="49"/>
      <c r="L3821" s="49" t="s">
        <v>32353</v>
      </c>
      <c r="M3821" s="49"/>
      <c r="N3821" s="49"/>
      <c r="O3821" s="49" t="s">
        <v>32354</v>
      </c>
      <c r="P3821" s="49" t="s">
        <v>10106</v>
      </c>
      <c r="Q3821" s="49"/>
      <c r="R3821" s="49" t="s">
        <v>24015</v>
      </c>
      <c r="S3821" s="49"/>
      <c r="T3821" s="49"/>
      <c r="U3821" s="49"/>
      <c r="V3821" s="49"/>
      <c r="W3821" s="49"/>
      <c r="X3821" s="49"/>
      <c r="Y3821" s="49" t="s">
        <v>878</v>
      </c>
      <c r="Z3821" s="49"/>
      <c r="AA3821" s="49"/>
      <c r="AB3821" s="49"/>
      <c r="AC3821" s="49"/>
      <c r="AD3821" s="49"/>
      <c r="AE3821" s="49"/>
      <c r="AF3821" s="49" t="s">
        <v>20400</v>
      </c>
      <c r="AG3821" s="49" t="s">
        <v>10106</v>
      </c>
      <c r="AH3821" s="49" t="s">
        <v>23987</v>
      </c>
    </row>
    <row r="3822" spans="1:34" x14ac:dyDescent="0.3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49"/>
      <c r="O3822" s="49"/>
      <c r="P3822" s="49"/>
      <c r="Q3822" s="49"/>
      <c r="R3822" s="49" t="s">
        <v>31613</v>
      </c>
      <c r="S3822" s="49"/>
      <c r="T3822" s="49"/>
      <c r="U3822" s="49"/>
      <c r="V3822" s="49"/>
      <c r="W3822" s="49"/>
      <c r="X3822" s="49"/>
      <c r="Y3822" s="49"/>
      <c r="Z3822" s="49"/>
      <c r="AA3822" s="49"/>
      <c r="AB3822" s="49"/>
      <c r="AC3822" s="49"/>
      <c r="AD3822" s="49"/>
      <c r="AE3822" s="49"/>
      <c r="AF3822" s="49"/>
      <c r="AG3822" s="49"/>
      <c r="AH3822" s="49"/>
    </row>
    <row r="3823" spans="1:34" x14ac:dyDescent="0.3">
      <c r="A3823" s="50" t="s">
        <v>32355</v>
      </c>
      <c r="B3823" s="50"/>
      <c r="C3823" s="50" t="s">
        <v>32356</v>
      </c>
      <c r="D3823" s="50"/>
      <c r="E3823" s="50" t="s">
        <v>32357</v>
      </c>
      <c r="F3823" s="50"/>
      <c r="G3823" s="50" t="s">
        <v>15090</v>
      </c>
      <c r="H3823" s="50" t="s">
        <v>15088</v>
      </c>
      <c r="I3823" s="50" t="s">
        <v>31613</v>
      </c>
      <c r="J3823" s="50" t="s">
        <v>21554</v>
      </c>
      <c r="K3823" s="50"/>
      <c r="L3823" s="50" t="s">
        <v>32358</v>
      </c>
      <c r="M3823" s="50"/>
      <c r="N3823" s="50"/>
      <c r="O3823" s="50" t="s">
        <v>32359</v>
      </c>
      <c r="P3823" s="50" t="s">
        <v>10106</v>
      </c>
      <c r="Q3823" s="50"/>
      <c r="R3823" s="50" t="s">
        <v>24015</v>
      </c>
      <c r="S3823" s="50"/>
      <c r="T3823" s="50"/>
      <c r="U3823" s="50"/>
      <c r="V3823" s="50"/>
      <c r="W3823" s="50"/>
      <c r="X3823" s="50"/>
      <c r="Y3823" s="50" t="s">
        <v>878</v>
      </c>
      <c r="Z3823" s="50"/>
      <c r="AA3823" s="50"/>
      <c r="AB3823" s="50"/>
      <c r="AC3823" s="50"/>
      <c r="AD3823" s="50"/>
      <c r="AE3823" s="50"/>
      <c r="AF3823" s="50" t="s">
        <v>20400</v>
      </c>
      <c r="AG3823" s="50" t="s">
        <v>10106</v>
      </c>
      <c r="AH3823" s="50" t="s">
        <v>23987</v>
      </c>
    </row>
    <row r="3824" spans="1:34" x14ac:dyDescent="0.3">
      <c r="A3824" s="50"/>
      <c r="B3824" s="50"/>
      <c r="C3824" s="50"/>
      <c r="D3824" s="50"/>
      <c r="E3824" s="50"/>
      <c r="F3824" s="50"/>
      <c r="G3824" s="50"/>
      <c r="H3824" s="50"/>
      <c r="I3824" s="50"/>
      <c r="J3824" s="50"/>
      <c r="K3824" s="50"/>
      <c r="L3824" s="50"/>
      <c r="M3824" s="50"/>
      <c r="N3824" s="50"/>
      <c r="O3824" s="50"/>
      <c r="P3824" s="50"/>
      <c r="Q3824" s="50"/>
      <c r="R3824" s="50" t="s">
        <v>31613</v>
      </c>
      <c r="S3824" s="50"/>
      <c r="T3824" s="50"/>
      <c r="U3824" s="50"/>
      <c r="V3824" s="50"/>
      <c r="W3824" s="50"/>
      <c r="X3824" s="50"/>
      <c r="Y3824" s="50"/>
      <c r="Z3824" s="50"/>
      <c r="AA3824" s="50"/>
      <c r="AB3824" s="50"/>
      <c r="AC3824" s="50"/>
      <c r="AD3824" s="50"/>
      <c r="AE3824" s="50"/>
      <c r="AF3824" s="50"/>
      <c r="AG3824" s="50"/>
      <c r="AH3824" s="50"/>
    </row>
    <row r="3825" spans="1:34" x14ac:dyDescent="0.3">
      <c r="A3825" s="49" t="s">
        <v>32360</v>
      </c>
      <c r="B3825" s="49"/>
      <c r="C3825" s="49" t="s">
        <v>32361</v>
      </c>
      <c r="D3825" s="49"/>
      <c r="E3825" s="49" t="s">
        <v>32362</v>
      </c>
      <c r="F3825" s="49"/>
      <c r="G3825" s="49" t="s">
        <v>15090</v>
      </c>
      <c r="H3825" s="49" t="s">
        <v>15088</v>
      </c>
      <c r="I3825" s="49" t="s">
        <v>31613</v>
      </c>
      <c r="J3825" s="49" t="s">
        <v>21554</v>
      </c>
      <c r="K3825" s="49"/>
      <c r="L3825" s="49" t="s">
        <v>32363</v>
      </c>
      <c r="M3825" s="49"/>
      <c r="N3825" s="49"/>
      <c r="O3825" s="49" t="s">
        <v>32364</v>
      </c>
      <c r="P3825" s="49" t="s">
        <v>10106</v>
      </c>
      <c r="Q3825" s="49"/>
      <c r="R3825" s="49" t="s">
        <v>24015</v>
      </c>
      <c r="S3825" s="49"/>
      <c r="T3825" s="49"/>
      <c r="U3825" s="49"/>
      <c r="V3825" s="49"/>
      <c r="W3825" s="49"/>
      <c r="X3825" s="49"/>
      <c r="Y3825" s="49" t="s">
        <v>878</v>
      </c>
      <c r="Z3825" s="49"/>
      <c r="AA3825" s="49"/>
      <c r="AB3825" s="49"/>
      <c r="AC3825" s="49"/>
      <c r="AD3825" s="49"/>
      <c r="AE3825" s="49"/>
      <c r="AF3825" s="49" t="s">
        <v>20400</v>
      </c>
      <c r="AG3825" s="49" t="s">
        <v>10106</v>
      </c>
      <c r="AH3825" s="49" t="s">
        <v>1355</v>
      </c>
    </row>
    <row r="3826" spans="1:34" x14ac:dyDescent="0.3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  <c r="M3826" s="49"/>
      <c r="N3826" s="49"/>
      <c r="O3826" s="49"/>
      <c r="P3826" s="49"/>
      <c r="Q3826" s="49"/>
      <c r="R3826" s="49" t="s">
        <v>31613</v>
      </c>
      <c r="S3826" s="49"/>
      <c r="T3826" s="49"/>
      <c r="U3826" s="49"/>
      <c r="V3826" s="49"/>
      <c r="W3826" s="49"/>
      <c r="X3826" s="49"/>
      <c r="Y3826" s="49"/>
      <c r="Z3826" s="49"/>
      <c r="AA3826" s="49"/>
      <c r="AB3826" s="49"/>
      <c r="AC3826" s="49"/>
      <c r="AD3826" s="49"/>
      <c r="AE3826" s="49"/>
      <c r="AF3826" s="49"/>
      <c r="AG3826" s="49"/>
      <c r="AH3826" s="49"/>
    </row>
    <row r="3827" spans="1:34" x14ac:dyDescent="0.3">
      <c r="A3827" s="50" t="s">
        <v>32365</v>
      </c>
      <c r="B3827" s="50"/>
      <c r="C3827" s="50" t="s">
        <v>32366</v>
      </c>
      <c r="D3827" s="50"/>
      <c r="E3827" s="50" t="s">
        <v>32367</v>
      </c>
      <c r="F3827" s="50"/>
      <c r="G3827" s="50" t="s">
        <v>15090</v>
      </c>
      <c r="H3827" s="50" t="s">
        <v>15088</v>
      </c>
      <c r="I3827" s="50" t="s">
        <v>31613</v>
      </c>
      <c r="J3827" s="50" t="s">
        <v>21554</v>
      </c>
      <c r="K3827" s="50"/>
      <c r="L3827" s="50" t="s">
        <v>32368</v>
      </c>
      <c r="M3827" s="50"/>
      <c r="N3827" s="50"/>
      <c r="O3827" s="50" t="s">
        <v>32369</v>
      </c>
      <c r="P3827" s="50" t="s">
        <v>10106</v>
      </c>
      <c r="Q3827" s="50"/>
      <c r="R3827" s="50" t="s">
        <v>24015</v>
      </c>
      <c r="S3827" s="50"/>
      <c r="T3827" s="50"/>
      <c r="U3827" s="50"/>
      <c r="V3827" s="50"/>
      <c r="W3827" s="50"/>
      <c r="X3827" s="50"/>
      <c r="Y3827" s="50" t="s">
        <v>878</v>
      </c>
      <c r="Z3827" s="50"/>
      <c r="AA3827" s="50"/>
      <c r="AB3827" s="50"/>
      <c r="AC3827" s="50"/>
      <c r="AD3827" s="50"/>
      <c r="AE3827" s="50"/>
      <c r="AF3827" s="50" t="s">
        <v>20400</v>
      </c>
      <c r="AG3827" s="50" t="s">
        <v>10106</v>
      </c>
      <c r="AH3827" s="50" t="s">
        <v>1355</v>
      </c>
    </row>
    <row r="3828" spans="1:34" x14ac:dyDescent="0.3">
      <c r="A3828" s="50"/>
      <c r="B3828" s="50"/>
      <c r="C3828" s="50"/>
      <c r="D3828" s="50"/>
      <c r="E3828" s="50"/>
      <c r="F3828" s="50"/>
      <c r="G3828" s="50"/>
      <c r="H3828" s="50"/>
      <c r="I3828" s="50"/>
      <c r="J3828" s="50"/>
      <c r="K3828" s="50"/>
      <c r="L3828" s="50"/>
      <c r="M3828" s="50"/>
      <c r="N3828" s="50"/>
      <c r="O3828" s="50"/>
      <c r="P3828" s="50"/>
      <c r="Q3828" s="50"/>
      <c r="R3828" s="50" t="s">
        <v>31613</v>
      </c>
      <c r="S3828" s="50"/>
      <c r="T3828" s="50"/>
      <c r="U3828" s="50"/>
      <c r="V3828" s="50"/>
      <c r="W3828" s="50"/>
      <c r="X3828" s="50"/>
      <c r="Y3828" s="50"/>
      <c r="Z3828" s="50"/>
      <c r="AA3828" s="50"/>
      <c r="AB3828" s="50"/>
      <c r="AC3828" s="50"/>
      <c r="AD3828" s="50"/>
      <c r="AE3828" s="50"/>
      <c r="AF3828" s="50"/>
      <c r="AG3828" s="50"/>
      <c r="AH3828" s="50"/>
    </row>
    <row r="3829" spans="1:34" x14ac:dyDescent="0.3">
      <c r="A3829" s="49" t="s">
        <v>32370</v>
      </c>
      <c r="B3829" s="49"/>
      <c r="C3829" s="49" t="s">
        <v>32371</v>
      </c>
      <c r="D3829" s="49"/>
      <c r="E3829" s="49" t="s">
        <v>32372</v>
      </c>
      <c r="F3829" s="49"/>
      <c r="G3829" s="49" t="s">
        <v>15090</v>
      </c>
      <c r="H3829" s="49" t="s">
        <v>15103</v>
      </c>
      <c r="I3829" s="49" t="s">
        <v>31613</v>
      </c>
      <c r="J3829" s="49" t="s">
        <v>21554</v>
      </c>
      <c r="K3829" s="49"/>
      <c r="L3829" s="49" t="s">
        <v>32373</v>
      </c>
      <c r="M3829" s="49"/>
      <c r="N3829" s="49"/>
      <c r="O3829" s="49" t="s">
        <v>32374</v>
      </c>
      <c r="P3829" s="49" t="s">
        <v>10106</v>
      </c>
      <c r="Q3829" s="49"/>
      <c r="R3829" s="49" t="s">
        <v>24015</v>
      </c>
      <c r="S3829" s="49"/>
      <c r="T3829" s="49"/>
      <c r="U3829" s="49"/>
      <c r="V3829" s="49"/>
      <c r="W3829" s="49"/>
      <c r="X3829" s="49"/>
      <c r="Y3829" s="49" t="s">
        <v>878</v>
      </c>
      <c r="Z3829" s="49"/>
      <c r="AA3829" s="49"/>
      <c r="AB3829" s="49"/>
      <c r="AC3829" s="49"/>
      <c r="AD3829" s="49"/>
      <c r="AE3829" s="49"/>
      <c r="AF3829" s="49" t="s">
        <v>20400</v>
      </c>
      <c r="AG3829" s="49" t="s">
        <v>10106</v>
      </c>
      <c r="AH3829" s="49" t="s">
        <v>23987</v>
      </c>
    </row>
    <row r="3830" spans="1:34" x14ac:dyDescent="0.3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  <c r="M3830" s="49"/>
      <c r="N3830" s="49"/>
      <c r="O3830" s="49"/>
      <c r="P3830" s="49"/>
      <c r="Q3830" s="49"/>
      <c r="R3830" s="49" t="s">
        <v>31613</v>
      </c>
      <c r="S3830" s="49"/>
      <c r="T3830" s="49"/>
      <c r="U3830" s="49"/>
      <c r="V3830" s="49"/>
      <c r="W3830" s="49"/>
      <c r="X3830" s="49"/>
      <c r="Y3830" s="49"/>
      <c r="Z3830" s="49"/>
      <c r="AA3830" s="49"/>
      <c r="AB3830" s="49"/>
      <c r="AC3830" s="49"/>
      <c r="AD3830" s="49"/>
      <c r="AE3830" s="49"/>
      <c r="AF3830" s="49"/>
      <c r="AG3830" s="49"/>
      <c r="AH3830" s="49"/>
    </row>
    <row r="3831" spans="1:34" x14ac:dyDescent="0.3">
      <c r="A3831" s="50" t="s">
        <v>32375</v>
      </c>
      <c r="B3831" s="50"/>
      <c r="C3831" s="50" t="s">
        <v>32376</v>
      </c>
      <c r="D3831" s="50"/>
      <c r="E3831" s="50" t="s">
        <v>32377</v>
      </c>
      <c r="F3831" s="50"/>
      <c r="G3831" s="50" t="s">
        <v>15090</v>
      </c>
      <c r="H3831" s="50" t="s">
        <v>15103</v>
      </c>
      <c r="I3831" s="50" t="s">
        <v>31613</v>
      </c>
      <c r="J3831" s="50" t="s">
        <v>21554</v>
      </c>
      <c r="K3831" s="50"/>
      <c r="L3831" s="50" t="s">
        <v>32378</v>
      </c>
      <c r="M3831" s="50"/>
      <c r="N3831" s="50"/>
      <c r="O3831" s="50" t="s">
        <v>32379</v>
      </c>
      <c r="P3831" s="50" t="s">
        <v>10106</v>
      </c>
      <c r="Q3831" s="50"/>
      <c r="R3831" s="50" t="s">
        <v>24015</v>
      </c>
      <c r="S3831" s="50"/>
      <c r="T3831" s="50"/>
      <c r="U3831" s="50"/>
      <c r="V3831" s="50"/>
      <c r="W3831" s="50"/>
      <c r="X3831" s="50"/>
      <c r="Y3831" s="50" t="s">
        <v>878</v>
      </c>
      <c r="Z3831" s="50"/>
      <c r="AA3831" s="50"/>
      <c r="AB3831" s="50"/>
      <c r="AC3831" s="50"/>
      <c r="AD3831" s="50"/>
      <c r="AE3831" s="50"/>
      <c r="AF3831" s="50" t="s">
        <v>20400</v>
      </c>
      <c r="AG3831" s="50" t="s">
        <v>10106</v>
      </c>
      <c r="AH3831" s="50" t="s">
        <v>23987</v>
      </c>
    </row>
    <row r="3832" spans="1:34" x14ac:dyDescent="0.3">
      <c r="A3832" s="50"/>
      <c r="B3832" s="50"/>
      <c r="C3832" s="50"/>
      <c r="D3832" s="50"/>
      <c r="E3832" s="50"/>
      <c r="F3832" s="50"/>
      <c r="G3832" s="50"/>
      <c r="H3832" s="50"/>
      <c r="I3832" s="50"/>
      <c r="J3832" s="50"/>
      <c r="K3832" s="50"/>
      <c r="L3832" s="50"/>
      <c r="M3832" s="50"/>
      <c r="N3832" s="50"/>
      <c r="O3832" s="50"/>
      <c r="P3832" s="50"/>
      <c r="Q3832" s="50"/>
      <c r="R3832" s="50" t="s">
        <v>31613</v>
      </c>
      <c r="S3832" s="50"/>
      <c r="T3832" s="50"/>
      <c r="U3832" s="50"/>
      <c r="V3832" s="50"/>
      <c r="W3832" s="50"/>
      <c r="X3832" s="50"/>
      <c r="Y3832" s="50"/>
      <c r="Z3832" s="50"/>
      <c r="AA3832" s="50"/>
      <c r="AB3832" s="50"/>
      <c r="AC3832" s="50"/>
      <c r="AD3832" s="50"/>
      <c r="AE3832" s="50"/>
      <c r="AF3832" s="50"/>
      <c r="AG3832" s="50"/>
      <c r="AH3832" s="50"/>
    </row>
    <row r="3833" spans="1:34" x14ac:dyDescent="0.3">
      <c r="A3833" s="49" t="s">
        <v>32380</v>
      </c>
      <c r="B3833" s="49"/>
      <c r="C3833" s="49" t="s">
        <v>32381</v>
      </c>
      <c r="D3833" s="49"/>
      <c r="E3833" s="49" t="s">
        <v>32382</v>
      </c>
      <c r="F3833" s="49"/>
      <c r="G3833" s="49" t="s">
        <v>15090</v>
      </c>
      <c r="H3833" s="49" t="s">
        <v>15103</v>
      </c>
      <c r="I3833" s="49" t="s">
        <v>31613</v>
      </c>
      <c r="J3833" s="49" t="s">
        <v>21554</v>
      </c>
      <c r="K3833" s="49"/>
      <c r="L3833" s="49" t="s">
        <v>32383</v>
      </c>
      <c r="M3833" s="49"/>
      <c r="N3833" s="49"/>
      <c r="O3833" s="49" t="s">
        <v>32384</v>
      </c>
      <c r="P3833" s="49" t="s">
        <v>10106</v>
      </c>
      <c r="Q3833" s="49"/>
      <c r="R3833" s="49" t="s">
        <v>24015</v>
      </c>
      <c r="S3833" s="49"/>
      <c r="T3833" s="49"/>
      <c r="U3833" s="49"/>
      <c r="V3833" s="49"/>
      <c r="W3833" s="49"/>
      <c r="X3833" s="49"/>
      <c r="Y3833" s="49" t="s">
        <v>878</v>
      </c>
      <c r="Z3833" s="49"/>
      <c r="AA3833" s="49"/>
      <c r="AB3833" s="49"/>
      <c r="AC3833" s="49"/>
      <c r="AD3833" s="49"/>
      <c r="AE3833" s="49"/>
      <c r="AF3833" s="49" t="s">
        <v>20400</v>
      </c>
      <c r="AG3833" s="49" t="s">
        <v>10106</v>
      </c>
      <c r="AH3833" s="49" t="s">
        <v>23987</v>
      </c>
    </row>
    <row r="3834" spans="1:34" x14ac:dyDescent="0.3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  <c r="M3834" s="49"/>
      <c r="N3834" s="49"/>
      <c r="O3834" s="49"/>
      <c r="P3834" s="49"/>
      <c r="Q3834" s="49"/>
      <c r="R3834" s="49" t="s">
        <v>31613</v>
      </c>
      <c r="S3834" s="49"/>
      <c r="T3834" s="49"/>
      <c r="U3834" s="49"/>
      <c r="V3834" s="49"/>
      <c r="W3834" s="49"/>
      <c r="X3834" s="49"/>
      <c r="Y3834" s="49"/>
      <c r="Z3834" s="49"/>
      <c r="AA3834" s="49"/>
      <c r="AB3834" s="49"/>
      <c r="AC3834" s="49"/>
      <c r="AD3834" s="49"/>
      <c r="AE3834" s="49"/>
      <c r="AF3834" s="49"/>
      <c r="AG3834" s="49"/>
      <c r="AH3834" s="49"/>
    </row>
    <row r="3835" spans="1:34" x14ac:dyDescent="0.3">
      <c r="A3835" s="50" t="s">
        <v>32385</v>
      </c>
      <c r="B3835" s="50"/>
      <c r="C3835" s="50" t="s">
        <v>32386</v>
      </c>
      <c r="D3835" s="50"/>
      <c r="E3835" s="50" t="s">
        <v>32387</v>
      </c>
      <c r="F3835" s="50"/>
      <c r="G3835" s="50" t="s">
        <v>15090</v>
      </c>
      <c r="H3835" s="50" t="s">
        <v>15088</v>
      </c>
      <c r="I3835" s="50" t="s">
        <v>31613</v>
      </c>
      <c r="J3835" s="50" t="s">
        <v>21554</v>
      </c>
      <c r="K3835" s="50"/>
      <c r="L3835" s="50" t="s">
        <v>32388</v>
      </c>
      <c r="M3835" s="50"/>
      <c r="N3835" s="50"/>
      <c r="O3835" s="50" t="s">
        <v>32389</v>
      </c>
      <c r="P3835" s="50" t="s">
        <v>10106</v>
      </c>
      <c r="Q3835" s="50"/>
      <c r="R3835" s="50" t="s">
        <v>24015</v>
      </c>
      <c r="S3835" s="50"/>
      <c r="T3835" s="50"/>
      <c r="U3835" s="50"/>
      <c r="V3835" s="50"/>
      <c r="W3835" s="50"/>
      <c r="X3835" s="50"/>
      <c r="Y3835" s="50" t="s">
        <v>878</v>
      </c>
      <c r="Z3835" s="50"/>
      <c r="AA3835" s="50"/>
      <c r="AB3835" s="50"/>
      <c r="AC3835" s="50"/>
      <c r="AD3835" s="50"/>
      <c r="AE3835" s="50"/>
      <c r="AF3835" s="50" t="s">
        <v>20400</v>
      </c>
      <c r="AG3835" s="50" t="s">
        <v>10106</v>
      </c>
      <c r="AH3835" s="50" t="s">
        <v>1355</v>
      </c>
    </row>
    <row r="3836" spans="1:34" x14ac:dyDescent="0.3">
      <c r="A3836" s="50"/>
      <c r="B3836" s="50"/>
      <c r="C3836" s="50"/>
      <c r="D3836" s="50"/>
      <c r="E3836" s="50"/>
      <c r="F3836" s="50"/>
      <c r="G3836" s="50"/>
      <c r="H3836" s="50"/>
      <c r="I3836" s="50"/>
      <c r="J3836" s="50"/>
      <c r="K3836" s="50"/>
      <c r="L3836" s="50"/>
      <c r="M3836" s="50"/>
      <c r="N3836" s="50"/>
      <c r="O3836" s="50"/>
      <c r="P3836" s="50"/>
      <c r="Q3836" s="50"/>
      <c r="R3836" s="50" t="s">
        <v>31613</v>
      </c>
      <c r="S3836" s="50"/>
      <c r="T3836" s="50"/>
      <c r="U3836" s="50"/>
      <c r="V3836" s="50"/>
      <c r="W3836" s="50"/>
      <c r="X3836" s="50"/>
      <c r="Y3836" s="50"/>
      <c r="Z3836" s="50"/>
      <c r="AA3836" s="50"/>
      <c r="AB3836" s="50"/>
      <c r="AC3836" s="50"/>
      <c r="AD3836" s="50"/>
      <c r="AE3836" s="50"/>
      <c r="AF3836" s="50"/>
      <c r="AG3836" s="50"/>
      <c r="AH3836" s="50"/>
    </row>
    <row r="3837" spans="1:34" x14ac:dyDescent="0.3">
      <c r="A3837" s="49" t="s">
        <v>32390</v>
      </c>
      <c r="B3837" s="49"/>
      <c r="C3837" s="49" t="s">
        <v>32391</v>
      </c>
      <c r="D3837" s="49"/>
      <c r="E3837" s="49" t="s">
        <v>32392</v>
      </c>
      <c r="F3837" s="49"/>
      <c r="G3837" s="49" t="s">
        <v>15090</v>
      </c>
      <c r="H3837" s="49" t="s">
        <v>15103</v>
      </c>
      <c r="I3837" s="49" t="s">
        <v>31613</v>
      </c>
      <c r="J3837" s="49" t="s">
        <v>21554</v>
      </c>
      <c r="K3837" s="49"/>
      <c r="L3837" s="49" t="s">
        <v>32393</v>
      </c>
      <c r="M3837" s="49"/>
      <c r="N3837" s="49"/>
      <c r="O3837" s="49" t="s">
        <v>32394</v>
      </c>
      <c r="P3837" s="49" t="s">
        <v>10106</v>
      </c>
      <c r="Q3837" s="49"/>
      <c r="R3837" s="49" t="s">
        <v>24015</v>
      </c>
      <c r="S3837" s="49"/>
      <c r="T3837" s="49"/>
      <c r="U3837" s="49"/>
      <c r="V3837" s="49"/>
      <c r="W3837" s="49"/>
      <c r="X3837" s="49"/>
      <c r="Y3837" s="49" t="s">
        <v>878</v>
      </c>
      <c r="Z3837" s="49"/>
      <c r="AA3837" s="49"/>
      <c r="AB3837" s="49"/>
      <c r="AC3837" s="49"/>
      <c r="AD3837" s="49"/>
      <c r="AE3837" s="49"/>
      <c r="AF3837" s="49" t="s">
        <v>20400</v>
      </c>
      <c r="AG3837" s="49" t="s">
        <v>10106</v>
      </c>
      <c r="AH3837" s="49" t="s">
        <v>23987</v>
      </c>
    </row>
    <row r="3838" spans="1:34" x14ac:dyDescent="0.3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  <c r="M3838" s="49"/>
      <c r="N3838" s="49"/>
      <c r="O3838" s="49"/>
      <c r="P3838" s="49"/>
      <c r="Q3838" s="49"/>
      <c r="R3838" s="49" t="s">
        <v>31613</v>
      </c>
      <c r="S3838" s="49"/>
      <c r="T3838" s="49"/>
      <c r="U3838" s="49"/>
      <c r="V3838" s="49"/>
      <c r="W3838" s="49"/>
      <c r="X3838" s="49"/>
      <c r="Y3838" s="49"/>
      <c r="Z3838" s="49"/>
      <c r="AA3838" s="49"/>
      <c r="AB3838" s="49"/>
      <c r="AC3838" s="49"/>
      <c r="AD3838" s="49"/>
      <c r="AE3838" s="49"/>
      <c r="AF3838" s="49"/>
      <c r="AG3838" s="49"/>
      <c r="AH3838" s="49"/>
    </row>
    <row r="3839" spans="1:34" x14ac:dyDescent="0.3">
      <c r="A3839" s="50" t="s">
        <v>32395</v>
      </c>
      <c r="B3839" s="50"/>
      <c r="C3839" s="50" t="s">
        <v>32396</v>
      </c>
      <c r="D3839" s="50"/>
      <c r="E3839" s="50" t="s">
        <v>32397</v>
      </c>
      <c r="F3839" s="50"/>
      <c r="G3839" s="50" t="s">
        <v>15090</v>
      </c>
      <c r="H3839" s="50" t="s">
        <v>15103</v>
      </c>
      <c r="I3839" s="50" t="s">
        <v>31613</v>
      </c>
      <c r="J3839" s="50" t="s">
        <v>21554</v>
      </c>
      <c r="K3839" s="50"/>
      <c r="L3839" s="50" t="s">
        <v>32398</v>
      </c>
      <c r="M3839" s="50"/>
      <c r="N3839" s="50"/>
      <c r="O3839" s="50" t="s">
        <v>32399</v>
      </c>
      <c r="P3839" s="50" t="s">
        <v>10106</v>
      </c>
      <c r="Q3839" s="50"/>
      <c r="R3839" s="50" t="s">
        <v>24015</v>
      </c>
      <c r="S3839" s="50"/>
      <c r="T3839" s="50"/>
      <c r="U3839" s="50"/>
      <c r="V3839" s="50"/>
      <c r="W3839" s="50"/>
      <c r="X3839" s="50"/>
      <c r="Y3839" s="50" t="s">
        <v>878</v>
      </c>
      <c r="Z3839" s="50"/>
      <c r="AA3839" s="50"/>
      <c r="AB3839" s="50"/>
      <c r="AC3839" s="50"/>
      <c r="AD3839" s="50"/>
      <c r="AE3839" s="50"/>
      <c r="AF3839" s="50" t="s">
        <v>20400</v>
      </c>
      <c r="AG3839" s="50" t="s">
        <v>10106</v>
      </c>
      <c r="AH3839" s="50" t="s">
        <v>23987</v>
      </c>
    </row>
    <row r="3840" spans="1:34" x14ac:dyDescent="0.3">
      <c r="A3840" s="50"/>
      <c r="B3840" s="50"/>
      <c r="C3840" s="50"/>
      <c r="D3840" s="50"/>
      <c r="E3840" s="50"/>
      <c r="F3840" s="50"/>
      <c r="G3840" s="50"/>
      <c r="H3840" s="50"/>
      <c r="I3840" s="50"/>
      <c r="J3840" s="50"/>
      <c r="K3840" s="50"/>
      <c r="L3840" s="50"/>
      <c r="M3840" s="50"/>
      <c r="N3840" s="50"/>
      <c r="O3840" s="50"/>
      <c r="P3840" s="50"/>
      <c r="Q3840" s="50"/>
      <c r="R3840" s="50" t="s">
        <v>31613</v>
      </c>
      <c r="S3840" s="50"/>
      <c r="T3840" s="50"/>
      <c r="U3840" s="50"/>
      <c r="V3840" s="50"/>
      <c r="W3840" s="50"/>
      <c r="X3840" s="50"/>
      <c r="Y3840" s="50"/>
      <c r="Z3840" s="50"/>
      <c r="AA3840" s="50"/>
      <c r="AB3840" s="50"/>
      <c r="AC3840" s="50"/>
      <c r="AD3840" s="50"/>
      <c r="AE3840" s="50"/>
      <c r="AF3840" s="50"/>
      <c r="AG3840" s="50"/>
      <c r="AH3840" s="50"/>
    </row>
    <row r="3841" spans="1:34" x14ac:dyDescent="0.3">
      <c r="A3841" s="49" t="s">
        <v>32400</v>
      </c>
      <c r="B3841" s="49"/>
      <c r="C3841" s="49" t="s">
        <v>32401</v>
      </c>
      <c r="D3841" s="49"/>
      <c r="E3841" s="49" t="s">
        <v>32402</v>
      </c>
      <c r="F3841" s="49"/>
      <c r="G3841" s="49" t="s">
        <v>15090</v>
      </c>
      <c r="H3841" s="49" t="s">
        <v>15088</v>
      </c>
      <c r="I3841" s="49" t="s">
        <v>31613</v>
      </c>
      <c r="J3841" s="49" t="s">
        <v>21554</v>
      </c>
      <c r="K3841" s="49"/>
      <c r="L3841" s="49" t="s">
        <v>32403</v>
      </c>
      <c r="M3841" s="49"/>
      <c r="N3841" s="49"/>
      <c r="O3841" s="49" t="s">
        <v>32404</v>
      </c>
      <c r="P3841" s="49" t="s">
        <v>10106</v>
      </c>
      <c r="Q3841" s="49"/>
      <c r="R3841" s="49" t="s">
        <v>24015</v>
      </c>
      <c r="S3841" s="49"/>
      <c r="T3841" s="49"/>
      <c r="U3841" s="49"/>
      <c r="V3841" s="49"/>
      <c r="W3841" s="49"/>
      <c r="X3841" s="49"/>
      <c r="Y3841" s="49" t="s">
        <v>878</v>
      </c>
      <c r="Z3841" s="49"/>
      <c r="AA3841" s="49"/>
      <c r="AB3841" s="49"/>
      <c r="AC3841" s="49"/>
      <c r="AD3841" s="49"/>
      <c r="AE3841" s="49"/>
      <c r="AF3841" s="49" t="s">
        <v>20400</v>
      </c>
      <c r="AG3841" s="49" t="s">
        <v>10106</v>
      </c>
      <c r="AH3841" s="49" t="s">
        <v>23987</v>
      </c>
    </row>
    <row r="3842" spans="1:34" x14ac:dyDescent="0.3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  <c r="M3842" s="49"/>
      <c r="N3842" s="49"/>
      <c r="O3842" s="49"/>
      <c r="P3842" s="49"/>
      <c r="Q3842" s="49"/>
      <c r="R3842" s="49" t="s">
        <v>31613</v>
      </c>
      <c r="S3842" s="49"/>
      <c r="T3842" s="49"/>
      <c r="U3842" s="49"/>
      <c r="V3842" s="49"/>
      <c r="W3842" s="49"/>
      <c r="X3842" s="49"/>
      <c r="Y3842" s="49"/>
      <c r="Z3842" s="49"/>
      <c r="AA3842" s="49"/>
      <c r="AB3842" s="49"/>
      <c r="AC3842" s="49"/>
      <c r="AD3842" s="49"/>
      <c r="AE3842" s="49"/>
      <c r="AF3842" s="49"/>
      <c r="AG3842" s="49"/>
      <c r="AH3842" s="49"/>
    </row>
    <row r="3843" spans="1:34" x14ac:dyDescent="0.3">
      <c r="A3843" s="50" t="s">
        <v>32405</v>
      </c>
      <c r="B3843" s="50"/>
      <c r="C3843" s="50" t="s">
        <v>32406</v>
      </c>
      <c r="D3843" s="50"/>
      <c r="E3843" s="50" t="s">
        <v>32407</v>
      </c>
      <c r="F3843" s="50"/>
      <c r="G3843" s="50" t="s">
        <v>15090</v>
      </c>
      <c r="H3843" s="50" t="s">
        <v>15103</v>
      </c>
      <c r="I3843" s="50" t="s">
        <v>31613</v>
      </c>
      <c r="J3843" s="50" t="s">
        <v>21554</v>
      </c>
      <c r="K3843" s="50"/>
      <c r="L3843" s="50" t="s">
        <v>32408</v>
      </c>
      <c r="M3843" s="50"/>
      <c r="N3843" s="50"/>
      <c r="O3843" s="50" t="s">
        <v>32409</v>
      </c>
      <c r="P3843" s="50" t="s">
        <v>10106</v>
      </c>
      <c r="Q3843" s="50"/>
      <c r="R3843" s="50" t="s">
        <v>24015</v>
      </c>
      <c r="S3843" s="50"/>
      <c r="T3843" s="50"/>
      <c r="U3843" s="50"/>
      <c r="V3843" s="50"/>
      <c r="W3843" s="50"/>
      <c r="X3843" s="50"/>
      <c r="Y3843" s="50" t="s">
        <v>878</v>
      </c>
      <c r="Z3843" s="50"/>
      <c r="AA3843" s="50"/>
      <c r="AB3843" s="50"/>
      <c r="AC3843" s="50"/>
      <c r="AD3843" s="50"/>
      <c r="AE3843" s="50"/>
      <c r="AF3843" s="50" t="s">
        <v>20400</v>
      </c>
      <c r="AG3843" s="50" t="s">
        <v>10106</v>
      </c>
      <c r="AH3843" s="50" t="s">
        <v>23987</v>
      </c>
    </row>
    <row r="3844" spans="1:34" x14ac:dyDescent="0.3">
      <c r="A3844" s="50"/>
      <c r="B3844" s="50"/>
      <c r="C3844" s="50"/>
      <c r="D3844" s="50"/>
      <c r="E3844" s="50"/>
      <c r="F3844" s="50"/>
      <c r="G3844" s="50"/>
      <c r="H3844" s="50"/>
      <c r="I3844" s="50"/>
      <c r="J3844" s="50"/>
      <c r="K3844" s="50"/>
      <c r="L3844" s="50"/>
      <c r="M3844" s="50"/>
      <c r="N3844" s="50"/>
      <c r="O3844" s="50"/>
      <c r="P3844" s="50"/>
      <c r="Q3844" s="50"/>
      <c r="R3844" s="50" t="s">
        <v>31613</v>
      </c>
      <c r="S3844" s="50"/>
      <c r="T3844" s="50"/>
      <c r="U3844" s="50"/>
      <c r="V3844" s="50"/>
      <c r="W3844" s="50"/>
      <c r="X3844" s="50"/>
      <c r="Y3844" s="50"/>
      <c r="Z3844" s="50"/>
      <c r="AA3844" s="50"/>
      <c r="AB3844" s="50"/>
      <c r="AC3844" s="50"/>
      <c r="AD3844" s="50"/>
      <c r="AE3844" s="50"/>
      <c r="AF3844" s="50"/>
      <c r="AG3844" s="50"/>
      <c r="AH3844" s="50"/>
    </row>
    <row r="3845" spans="1:34" x14ac:dyDescent="0.3">
      <c r="A3845" s="49" t="s">
        <v>32410</v>
      </c>
      <c r="B3845" s="49"/>
      <c r="C3845" s="49" t="s">
        <v>32411</v>
      </c>
      <c r="D3845" s="49"/>
      <c r="E3845" s="49" t="s">
        <v>32412</v>
      </c>
      <c r="F3845" s="49"/>
      <c r="G3845" s="49" t="s">
        <v>15090</v>
      </c>
      <c r="H3845" s="49" t="s">
        <v>15088</v>
      </c>
      <c r="I3845" s="49" t="s">
        <v>31613</v>
      </c>
      <c r="J3845" s="49" t="s">
        <v>21554</v>
      </c>
      <c r="K3845" s="49"/>
      <c r="L3845" s="49" t="s">
        <v>32413</v>
      </c>
      <c r="M3845" s="49"/>
      <c r="N3845" s="49"/>
      <c r="O3845" s="49" t="s">
        <v>32414</v>
      </c>
      <c r="P3845" s="49" t="s">
        <v>10106</v>
      </c>
      <c r="Q3845" s="49"/>
      <c r="R3845" s="49" t="s">
        <v>24015</v>
      </c>
      <c r="S3845" s="49"/>
      <c r="T3845" s="49"/>
      <c r="U3845" s="49"/>
      <c r="V3845" s="49"/>
      <c r="W3845" s="49"/>
      <c r="X3845" s="49"/>
      <c r="Y3845" s="49" t="s">
        <v>878</v>
      </c>
      <c r="Z3845" s="49"/>
      <c r="AA3845" s="49"/>
      <c r="AB3845" s="49"/>
      <c r="AC3845" s="49"/>
      <c r="AD3845" s="49"/>
      <c r="AE3845" s="49"/>
      <c r="AF3845" s="49" t="s">
        <v>20400</v>
      </c>
      <c r="AG3845" s="49" t="s">
        <v>10106</v>
      </c>
      <c r="AH3845" s="49" t="s">
        <v>23987</v>
      </c>
    </row>
    <row r="3846" spans="1:34" x14ac:dyDescent="0.3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  <c r="M3846" s="49"/>
      <c r="N3846" s="49"/>
      <c r="O3846" s="49"/>
      <c r="P3846" s="49"/>
      <c r="Q3846" s="49"/>
      <c r="R3846" s="49" t="s">
        <v>31613</v>
      </c>
      <c r="S3846" s="49"/>
      <c r="T3846" s="49"/>
      <c r="U3846" s="49"/>
      <c r="V3846" s="49"/>
      <c r="W3846" s="49"/>
      <c r="X3846" s="49"/>
      <c r="Y3846" s="49"/>
      <c r="Z3846" s="49"/>
      <c r="AA3846" s="49"/>
      <c r="AB3846" s="49"/>
      <c r="AC3846" s="49"/>
      <c r="AD3846" s="49"/>
      <c r="AE3846" s="49"/>
      <c r="AF3846" s="49"/>
      <c r="AG3846" s="49"/>
      <c r="AH3846" s="49"/>
    </row>
    <row r="3847" spans="1:34" x14ac:dyDescent="0.3">
      <c r="A3847" s="50" t="s">
        <v>32415</v>
      </c>
      <c r="B3847" s="50"/>
      <c r="C3847" s="50" t="s">
        <v>32416</v>
      </c>
      <c r="D3847" s="50"/>
      <c r="E3847" s="50" t="s">
        <v>32417</v>
      </c>
      <c r="F3847" s="50"/>
      <c r="G3847" s="50" t="s">
        <v>15090</v>
      </c>
      <c r="H3847" s="50" t="s">
        <v>15088</v>
      </c>
      <c r="I3847" s="50" t="s">
        <v>31613</v>
      </c>
      <c r="J3847" s="50" t="s">
        <v>21554</v>
      </c>
      <c r="K3847" s="50"/>
      <c r="L3847" s="50" t="s">
        <v>32418</v>
      </c>
      <c r="M3847" s="50"/>
      <c r="N3847" s="50"/>
      <c r="O3847" s="50" t="s">
        <v>32419</v>
      </c>
      <c r="P3847" s="50" t="s">
        <v>10106</v>
      </c>
      <c r="Q3847" s="50"/>
      <c r="R3847" s="50" t="s">
        <v>24015</v>
      </c>
      <c r="S3847" s="50"/>
      <c r="T3847" s="50"/>
      <c r="U3847" s="50"/>
      <c r="V3847" s="50"/>
      <c r="W3847" s="50"/>
      <c r="X3847" s="50"/>
      <c r="Y3847" s="50" t="s">
        <v>878</v>
      </c>
      <c r="Z3847" s="50"/>
      <c r="AA3847" s="50"/>
      <c r="AB3847" s="50"/>
      <c r="AC3847" s="50"/>
      <c r="AD3847" s="50"/>
      <c r="AE3847" s="50"/>
      <c r="AF3847" s="50" t="s">
        <v>20400</v>
      </c>
      <c r="AG3847" s="50" t="s">
        <v>10106</v>
      </c>
      <c r="AH3847" s="50" t="s">
        <v>10445</v>
      </c>
    </row>
    <row r="3848" spans="1:34" x14ac:dyDescent="0.3">
      <c r="A3848" s="50"/>
      <c r="B3848" s="50"/>
      <c r="C3848" s="50"/>
      <c r="D3848" s="50"/>
      <c r="E3848" s="50"/>
      <c r="F3848" s="50"/>
      <c r="G3848" s="50"/>
      <c r="H3848" s="50"/>
      <c r="I3848" s="50"/>
      <c r="J3848" s="50"/>
      <c r="K3848" s="50"/>
      <c r="L3848" s="50"/>
      <c r="M3848" s="50"/>
      <c r="N3848" s="50"/>
      <c r="O3848" s="50"/>
      <c r="P3848" s="50"/>
      <c r="Q3848" s="50"/>
      <c r="R3848" s="50" t="s">
        <v>31613</v>
      </c>
      <c r="S3848" s="50"/>
      <c r="T3848" s="50"/>
      <c r="U3848" s="50"/>
      <c r="V3848" s="50"/>
      <c r="W3848" s="50"/>
      <c r="X3848" s="50"/>
      <c r="Y3848" s="50"/>
      <c r="Z3848" s="50"/>
      <c r="AA3848" s="50"/>
      <c r="AB3848" s="50"/>
      <c r="AC3848" s="50"/>
      <c r="AD3848" s="50"/>
      <c r="AE3848" s="50"/>
      <c r="AF3848" s="50"/>
      <c r="AG3848" s="50"/>
      <c r="AH3848" s="50"/>
    </row>
    <row r="3849" spans="1:34" x14ac:dyDescent="0.3">
      <c r="A3849" s="49" t="s">
        <v>32420</v>
      </c>
      <c r="B3849" s="49"/>
      <c r="C3849" s="49" t="s">
        <v>32421</v>
      </c>
      <c r="D3849" s="49"/>
      <c r="E3849" s="49" t="s">
        <v>32422</v>
      </c>
      <c r="F3849" s="49"/>
      <c r="G3849" s="49" t="s">
        <v>15090</v>
      </c>
      <c r="H3849" s="49" t="s">
        <v>15088</v>
      </c>
      <c r="I3849" s="49" t="s">
        <v>31613</v>
      </c>
      <c r="J3849" s="49" t="s">
        <v>21554</v>
      </c>
      <c r="K3849" s="49"/>
      <c r="L3849" s="49" t="s">
        <v>32423</v>
      </c>
      <c r="M3849" s="49"/>
      <c r="N3849" s="49"/>
      <c r="O3849" s="49" t="s">
        <v>32424</v>
      </c>
      <c r="P3849" s="49" t="s">
        <v>10106</v>
      </c>
      <c r="Q3849" s="49"/>
      <c r="R3849" s="49" t="s">
        <v>24015</v>
      </c>
      <c r="S3849" s="49"/>
      <c r="T3849" s="49"/>
      <c r="U3849" s="49"/>
      <c r="V3849" s="49"/>
      <c r="W3849" s="49"/>
      <c r="X3849" s="49"/>
      <c r="Y3849" s="49" t="s">
        <v>878</v>
      </c>
      <c r="Z3849" s="49"/>
      <c r="AA3849" s="49"/>
      <c r="AB3849" s="49"/>
      <c r="AC3849" s="49"/>
      <c r="AD3849" s="49"/>
      <c r="AE3849" s="49"/>
      <c r="AF3849" s="49" t="s">
        <v>20400</v>
      </c>
      <c r="AG3849" s="49" t="s">
        <v>10106</v>
      </c>
      <c r="AH3849" s="49" t="s">
        <v>10445</v>
      </c>
    </row>
    <row r="3850" spans="1:34" x14ac:dyDescent="0.3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  <c r="M3850" s="49"/>
      <c r="N3850" s="49"/>
      <c r="O3850" s="49"/>
      <c r="P3850" s="49"/>
      <c r="Q3850" s="49"/>
      <c r="R3850" s="49" t="s">
        <v>31613</v>
      </c>
      <c r="S3850" s="49"/>
      <c r="T3850" s="49"/>
      <c r="U3850" s="49"/>
      <c r="V3850" s="49"/>
      <c r="W3850" s="49"/>
      <c r="X3850" s="49"/>
      <c r="Y3850" s="49"/>
      <c r="Z3850" s="49"/>
      <c r="AA3850" s="49"/>
      <c r="AB3850" s="49"/>
      <c r="AC3850" s="49"/>
      <c r="AD3850" s="49"/>
      <c r="AE3850" s="49"/>
      <c r="AF3850" s="49"/>
      <c r="AG3850" s="49"/>
      <c r="AH3850" s="49"/>
    </row>
    <row r="3851" spans="1:34" x14ac:dyDescent="0.3">
      <c r="A3851" s="50" t="s">
        <v>32425</v>
      </c>
      <c r="B3851" s="50"/>
      <c r="C3851" s="50" t="s">
        <v>32426</v>
      </c>
      <c r="D3851" s="50"/>
      <c r="E3851" s="50" t="s">
        <v>32427</v>
      </c>
      <c r="F3851" s="50"/>
      <c r="G3851" s="50" t="s">
        <v>15090</v>
      </c>
      <c r="H3851" s="50" t="s">
        <v>15088</v>
      </c>
      <c r="I3851" s="50" t="s">
        <v>31613</v>
      </c>
      <c r="J3851" s="50" t="s">
        <v>21554</v>
      </c>
      <c r="K3851" s="50"/>
      <c r="L3851" s="50" t="s">
        <v>32428</v>
      </c>
      <c r="M3851" s="50"/>
      <c r="N3851" s="50"/>
      <c r="O3851" s="50" t="s">
        <v>32429</v>
      </c>
      <c r="P3851" s="50" t="s">
        <v>10106</v>
      </c>
      <c r="Q3851" s="50"/>
      <c r="R3851" s="50" t="s">
        <v>24015</v>
      </c>
      <c r="S3851" s="50"/>
      <c r="T3851" s="50"/>
      <c r="U3851" s="50"/>
      <c r="V3851" s="50"/>
      <c r="W3851" s="50"/>
      <c r="X3851" s="50"/>
      <c r="Y3851" s="50" t="s">
        <v>878</v>
      </c>
      <c r="Z3851" s="50"/>
      <c r="AA3851" s="50"/>
      <c r="AB3851" s="50"/>
      <c r="AC3851" s="50"/>
      <c r="AD3851" s="50"/>
      <c r="AE3851" s="50"/>
      <c r="AF3851" s="50" t="s">
        <v>20400</v>
      </c>
      <c r="AG3851" s="50" t="s">
        <v>10106</v>
      </c>
      <c r="AH3851" s="50" t="s">
        <v>1355</v>
      </c>
    </row>
    <row r="3852" spans="1:34" x14ac:dyDescent="0.3">
      <c r="A3852" s="50"/>
      <c r="B3852" s="50"/>
      <c r="C3852" s="50"/>
      <c r="D3852" s="50"/>
      <c r="E3852" s="50"/>
      <c r="F3852" s="50"/>
      <c r="G3852" s="50"/>
      <c r="H3852" s="50"/>
      <c r="I3852" s="50"/>
      <c r="J3852" s="50"/>
      <c r="K3852" s="50"/>
      <c r="L3852" s="50"/>
      <c r="M3852" s="50"/>
      <c r="N3852" s="50"/>
      <c r="O3852" s="50"/>
      <c r="P3852" s="50"/>
      <c r="Q3852" s="50"/>
      <c r="R3852" s="50" t="s">
        <v>31613</v>
      </c>
      <c r="S3852" s="50"/>
      <c r="T3852" s="50"/>
      <c r="U3852" s="50"/>
      <c r="V3852" s="50"/>
      <c r="W3852" s="50"/>
      <c r="X3852" s="50"/>
      <c r="Y3852" s="50"/>
      <c r="Z3852" s="50"/>
      <c r="AA3852" s="50"/>
      <c r="AB3852" s="50"/>
      <c r="AC3852" s="50"/>
      <c r="AD3852" s="50"/>
      <c r="AE3852" s="50"/>
      <c r="AF3852" s="50"/>
      <c r="AG3852" s="50"/>
      <c r="AH3852" s="50"/>
    </row>
    <row r="3853" spans="1:34" x14ac:dyDescent="0.3">
      <c r="A3853" s="49" t="s">
        <v>32430</v>
      </c>
      <c r="B3853" s="49"/>
      <c r="C3853" s="49" t="s">
        <v>32431</v>
      </c>
      <c r="D3853" s="49"/>
      <c r="E3853" s="49" t="s">
        <v>32432</v>
      </c>
      <c r="F3853" s="49"/>
      <c r="G3853" s="49" t="s">
        <v>15090</v>
      </c>
      <c r="H3853" s="49" t="s">
        <v>15088</v>
      </c>
      <c r="I3853" s="49" t="s">
        <v>31613</v>
      </c>
      <c r="J3853" s="49" t="s">
        <v>21554</v>
      </c>
      <c r="K3853" s="49"/>
      <c r="L3853" s="49" t="s">
        <v>32433</v>
      </c>
      <c r="M3853" s="49"/>
      <c r="N3853" s="49"/>
      <c r="O3853" s="49" t="s">
        <v>32434</v>
      </c>
      <c r="P3853" s="49" t="s">
        <v>10106</v>
      </c>
      <c r="Q3853" s="49"/>
      <c r="R3853" s="49" t="s">
        <v>24015</v>
      </c>
      <c r="S3853" s="49"/>
      <c r="T3853" s="49"/>
      <c r="U3853" s="49"/>
      <c r="V3853" s="49"/>
      <c r="W3853" s="49"/>
      <c r="X3853" s="49"/>
      <c r="Y3853" s="49" t="s">
        <v>878</v>
      </c>
      <c r="Z3853" s="49"/>
      <c r="AA3853" s="49"/>
      <c r="AB3853" s="49"/>
      <c r="AC3853" s="49"/>
      <c r="AD3853" s="49"/>
      <c r="AE3853" s="49"/>
      <c r="AF3853" s="49" t="s">
        <v>20400</v>
      </c>
      <c r="AG3853" s="49" t="s">
        <v>10106</v>
      </c>
      <c r="AH3853" s="49" t="s">
        <v>1355</v>
      </c>
    </row>
    <row r="3854" spans="1:34" x14ac:dyDescent="0.3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  <c r="M3854" s="49"/>
      <c r="N3854" s="49"/>
      <c r="O3854" s="49"/>
      <c r="P3854" s="49"/>
      <c r="Q3854" s="49"/>
      <c r="R3854" s="49" t="s">
        <v>31613</v>
      </c>
      <c r="S3854" s="49"/>
      <c r="T3854" s="49"/>
      <c r="U3854" s="49"/>
      <c r="V3854" s="49"/>
      <c r="W3854" s="49"/>
      <c r="X3854" s="49"/>
      <c r="Y3854" s="49"/>
      <c r="Z3854" s="49"/>
      <c r="AA3854" s="49"/>
      <c r="AB3854" s="49"/>
      <c r="AC3854" s="49"/>
      <c r="AD3854" s="49"/>
      <c r="AE3854" s="49"/>
      <c r="AF3854" s="49"/>
      <c r="AG3854" s="49"/>
      <c r="AH3854" s="49"/>
    </row>
    <row r="3855" spans="1:34" x14ac:dyDescent="0.3">
      <c r="A3855" s="50" t="s">
        <v>32435</v>
      </c>
      <c r="B3855" s="50"/>
      <c r="C3855" s="50" t="s">
        <v>32436</v>
      </c>
      <c r="D3855" s="50"/>
      <c r="E3855" s="50" t="s">
        <v>32437</v>
      </c>
      <c r="F3855" s="50"/>
      <c r="G3855" s="50" t="s">
        <v>15090</v>
      </c>
      <c r="H3855" s="50" t="s">
        <v>15088</v>
      </c>
      <c r="I3855" s="50" t="s">
        <v>31613</v>
      </c>
      <c r="J3855" s="50" t="s">
        <v>21554</v>
      </c>
      <c r="K3855" s="50"/>
      <c r="L3855" s="50" t="s">
        <v>32438</v>
      </c>
      <c r="M3855" s="50"/>
      <c r="N3855" s="50"/>
      <c r="O3855" s="50" t="s">
        <v>32439</v>
      </c>
      <c r="P3855" s="50" t="s">
        <v>10106</v>
      </c>
      <c r="Q3855" s="50"/>
      <c r="R3855" s="50" t="s">
        <v>24015</v>
      </c>
      <c r="S3855" s="50"/>
      <c r="T3855" s="50"/>
      <c r="U3855" s="50"/>
      <c r="V3855" s="50"/>
      <c r="W3855" s="50"/>
      <c r="X3855" s="50"/>
      <c r="Y3855" s="50" t="s">
        <v>878</v>
      </c>
      <c r="Z3855" s="50"/>
      <c r="AA3855" s="50"/>
      <c r="AB3855" s="50"/>
      <c r="AC3855" s="50"/>
      <c r="AD3855" s="50"/>
      <c r="AE3855" s="50"/>
      <c r="AF3855" s="50" t="s">
        <v>20400</v>
      </c>
      <c r="AG3855" s="50" t="s">
        <v>10106</v>
      </c>
      <c r="AH3855" s="50" t="s">
        <v>1355</v>
      </c>
    </row>
    <row r="3856" spans="1:34" x14ac:dyDescent="0.3">
      <c r="A3856" s="50"/>
      <c r="B3856" s="50"/>
      <c r="C3856" s="50"/>
      <c r="D3856" s="50"/>
      <c r="E3856" s="50"/>
      <c r="F3856" s="50"/>
      <c r="G3856" s="50"/>
      <c r="H3856" s="50"/>
      <c r="I3856" s="50"/>
      <c r="J3856" s="50"/>
      <c r="K3856" s="50"/>
      <c r="L3856" s="50"/>
      <c r="M3856" s="50"/>
      <c r="N3856" s="50"/>
      <c r="O3856" s="50"/>
      <c r="P3856" s="50"/>
      <c r="Q3856" s="50"/>
      <c r="R3856" s="50" t="s">
        <v>31613</v>
      </c>
      <c r="S3856" s="50"/>
      <c r="T3856" s="50"/>
      <c r="U3856" s="50"/>
      <c r="V3856" s="50"/>
      <c r="W3856" s="50"/>
      <c r="X3856" s="50"/>
      <c r="Y3856" s="50"/>
      <c r="Z3856" s="50"/>
      <c r="AA3856" s="50"/>
      <c r="AB3856" s="50"/>
      <c r="AC3856" s="50"/>
      <c r="AD3856" s="50"/>
      <c r="AE3856" s="50"/>
      <c r="AF3856" s="50"/>
      <c r="AG3856" s="50"/>
      <c r="AH3856" s="50"/>
    </row>
    <row r="3857" spans="1:34" x14ac:dyDescent="0.3">
      <c r="A3857" s="49" t="s">
        <v>32440</v>
      </c>
      <c r="B3857" s="49"/>
      <c r="C3857" s="49" t="s">
        <v>32441</v>
      </c>
      <c r="D3857" s="49"/>
      <c r="E3857" s="49" t="s">
        <v>32442</v>
      </c>
      <c r="F3857" s="49"/>
      <c r="G3857" s="49" t="s">
        <v>15090</v>
      </c>
      <c r="H3857" s="49" t="s">
        <v>15088</v>
      </c>
      <c r="I3857" s="49" t="s">
        <v>31613</v>
      </c>
      <c r="J3857" s="49" t="s">
        <v>21554</v>
      </c>
      <c r="K3857" s="49"/>
      <c r="L3857" s="49" t="s">
        <v>32443</v>
      </c>
      <c r="M3857" s="49"/>
      <c r="N3857" s="49"/>
      <c r="O3857" s="49" t="s">
        <v>32444</v>
      </c>
      <c r="P3857" s="49" t="s">
        <v>10106</v>
      </c>
      <c r="Q3857" s="49"/>
      <c r="R3857" s="49" t="s">
        <v>24015</v>
      </c>
      <c r="S3857" s="49"/>
      <c r="T3857" s="49"/>
      <c r="U3857" s="49"/>
      <c r="V3857" s="49"/>
      <c r="W3857" s="49"/>
      <c r="X3857" s="49"/>
      <c r="Y3857" s="49" t="s">
        <v>878</v>
      </c>
      <c r="Z3857" s="49"/>
      <c r="AA3857" s="49"/>
      <c r="AB3857" s="49"/>
      <c r="AC3857" s="49"/>
      <c r="AD3857" s="49"/>
      <c r="AE3857" s="49"/>
      <c r="AF3857" s="49" t="s">
        <v>20400</v>
      </c>
      <c r="AG3857" s="49" t="s">
        <v>10106</v>
      </c>
      <c r="AH3857" s="49" t="s">
        <v>10445</v>
      </c>
    </row>
    <row r="3858" spans="1:34" x14ac:dyDescent="0.3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  <c r="M3858" s="49"/>
      <c r="N3858" s="49"/>
      <c r="O3858" s="49"/>
      <c r="P3858" s="49"/>
      <c r="Q3858" s="49"/>
      <c r="R3858" s="49" t="s">
        <v>31613</v>
      </c>
      <c r="S3858" s="49"/>
      <c r="T3858" s="49"/>
      <c r="U3858" s="49"/>
      <c r="V3858" s="49"/>
      <c r="W3858" s="49"/>
      <c r="X3858" s="49"/>
      <c r="Y3858" s="49"/>
      <c r="Z3858" s="49"/>
      <c r="AA3858" s="49"/>
      <c r="AB3858" s="49"/>
      <c r="AC3858" s="49"/>
      <c r="AD3858" s="49"/>
      <c r="AE3858" s="49"/>
      <c r="AF3858" s="49"/>
      <c r="AG3858" s="49"/>
      <c r="AH3858" s="49"/>
    </row>
    <row r="3859" spans="1:34" x14ac:dyDescent="0.3">
      <c r="A3859" s="50" t="s">
        <v>32445</v>
      </c>
      <c r="B3859" s="50"/>
      <c r="C3859" s="50" t="s">
        <v>32446</v>
      </c>
      <c r="D3859" s="50"/>
      <c r="E3859" s="50" t="s">
        <v>32447</v>
      </c>
      <c r="F3859" s="50"/>
      <c r="G3859" s="50" t="s">
        <v>15090</v>
      </c>
      <c r="H3859" s="50" t="s">
        <v>15088</v>
      </c>
      <c r="I3859" s="50" t="s">
        <v>31613</v>
      </c>
      <c r="J3859" s="50" t="s">
        <v>21554</v>
      </c>
      <c r="K3859" s="50"/>
      <c r="L3859" s="50" t="s">
        <v>32448</v>
      </c>
      <c r="M3859" s="50"/>
      <c r="N3859" s="50"/>
      <c r="O3859" s="50" t="s">
        <v>32449</v>
      </c>
      <c r="P3859" s="50" t="s">
        <v>10106</v>
      </c>
      <c r="Q3859" s="50"/>
      <c r="R3859" s="50" t="s">
        <v>24015</v>
      </c>
      <c r="S3859" s="50"/>
      <c r="T3859" s="50"/>
      <c r="U3859" s="50"/>
      <c r="V3859" s="50"/>
      <c r="W3859" s="50"/>
      <c r="X3859" s="50"/>
      <c r="Y3859" s="50" t="s">
        <v>878</v>
      </c>
      <c r="Z3859" s="50"/>
      <c r="AA3859" s="50"/>
      <c r="AB3859" s="50"/>
      <c r="AC3859" s="50"/>
      <c r="AD3859" s="50"/>
      <c r="AE3859" s="50"/>
      <c r="AF3859" s="50" t="s">
        <v>20400</v>
      </c>
      <c r="AG3859" s="50" t="s">
        <v>10106</v>
      </c>
      <c r="AH3859" s="50" t="s">
        <v>1355</v>
      </c>
    </row>
    <row r="3860" spans="1:34" x14ac:dyDescent="0.3">
      <c r="A3860" s="50"/>
      <c r="B3860" s="50"/>
      <c r="C3860" s="50"/>
      <c r="D3860" s="50"/>
      <c r="E3860" s="50"/>
      <c r="F3860" s="50"/>
      <c r="G3860" s="50"/>
      <c r="H3860" s="50"/>
      <c r="I3860" s="50"/>
      <c r="J3860" s="50"/>
      <c r="K3860" s="50"/>
      <c r="L3860" s="50"/>
      <c r="M3860" s="50"/>
      <c r="N3860" s="50"/>
      <c r="O3860" s="50"/>
      <c r="P3860" s="50"/>
      <c r="Q3860" s="50"/>
      <c r="R3860" s="50" t="s">
        <v>31613</v>
      </c>
      <c r="S3860" s="50"/>
      <c r="T3860" s="50"/>
      <c r="U3860" s="50"/>
      <c r="V3860" s="50"/>
      <c r="W3860" s="50"/>
      <c r="X3860" s="50"/>
      <c r="Y3860" s="50"/>
      <c r="Z3860" s="50"/>
      <c r="AA3860" s="50"/>
      <c r="AB3860" s="50"/>
      <c r="AC3860" s="50"/>
      <c r="AD3860" s="50"/>
      <c r="AE3860" s="50"/>
      <c r="AF3860" s="50"/>
      <c r="AG3860" s="50"/>
      <c r="AH3860" s="50"/>
    </row>
    <row r="3861" spans="1:34" x14ac:dyDescent="0.3">
      <c r="A3861" s="49" t="s">
        <v>32450</v>
      </c>
      <c r="B3861" s="49"/>
      <c r="C3861" s="49" t="s">
        <v>32451</v>
      </c>
      <c r="D3861" s="49"/>
      <c r="E3861" s="49" t="s">
        <v>32452</v>
      </c>
      <c r="F3861" s="49"/>
      <c r="G3861" s="49" t="s">
        <v>15090</v>
      </c>
      <c r="H3861" s="49" t="s">
        <v>15088</v>
      </c>
      <c r="I3861" s="49" t="s">
        <v>31613</v>
      </c>
      <c r="J3861" s="49" t="s">
        <v>21554</v>
      </c>
      <c r="K3861" s="49"/>
      <c r="L3861" s="49" t="s">
        <v>32453</v>
      </c>
      <c r="M3861" s="49"/>
      <c r="N3861" s="49"/>
      <c r="O3861" s="49" t="s">
        <v>32454</v>
      </c>
      <c r="P3861" s="49" t="s">
        <v>10106</v>
      </c>
      <c r="Q3861" s="49"/>
      <c r="R3861" s="49" t="s">
        <v>24015</v>
      </c>
      <c r="S3861" s="49"/>
      <c r="T3861" s="49"/>
      <c r="U3861" s="49"/>
      <c r="V3861" s="49"/>
      <c r="W3861" s="49"/>
      <c r="X3861" s="49"/>
      <c r="Y3861" s="49" t="s">
        <v>878</v>
      </c>
      <c r="Z3861" s="49"/>
      <c r="AA3861" s="49"/>
      <c r="AB3861" s="49"/>
      <c r="AC3861" s="49"/>
      <c r="AD3861" s="49"/>
      <c r="AE3861" s="49"/>
      <c r="AF3861" s="49" t="s">
        <v>20400</v>
      </c>
      <c r="AG3861" s="49" t="s">
        <v>10106</v>
      </c>
      <c r="AH3861" s="49" t="s">
        <v>1355</v>
      </c>
    </row>
    <row r="3862" spans="1:34" x14ac:dyDescent="0.3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  <c r="M3862" s="49"/>
      <c r="N3862" s="49"/>
      <c r="O3862" s="49"/>
      <c r="P3862" s="49"/>
      <c r="Q3862" s="49"/>
      <c r="R3862" s="49" t="s">
        <v>31613</v>
      </c>
      <c r="S3862" s="49"/>
      <c r="T3862" s="49"/>
      <c r="U3862" s="49"/>
      <c r="V3862" s="49"/>
      <c r="W3862" s="49"/>
      <c r="X3862" s="49"/>
      <c r="Y3862" s="49"/>
      <c r="Z3862" s="49"/>
      <c r="AA3862" s="49"/>
      <c r="AB3862" s="49"/>
      <c r="AC3862" s="49"/>
      <c r="AD3862" s="49"/>
      <c r="AE3862" s="49"/>
      <c r="AF3862" s="49"/>
      <c r="AG3862" s="49"/>
      <c r="AH3862" s="49"/>
    </row>
    <row r="3863" spans="1:34" x14ac:dyDescent="0.3">
      <c r="A3863" s="50" t="s">
        <v>32455</v>
      </c>
      <c r="B3863" s="50"/>
      <c r="C3863" s="50" t="s">
        <v>32456</v>
      </c>
      <c r="D3863" s="50"/>
      <c r="E3863" s="50" t="s">
        <v>32457</v>
      </c>
      <c r="F3863" s="50"/>
      <c r="G3863" s="50" t="s">
        <v>15090</v>
      </c>
      <c r="H3863" s="50" t="s">
        <v>15088</v>
      </c>
      <c r="I3863" s="50" t="s">
        <v>31613</v>
      </c>
      <c r="J3863" s="50" t="s">
        <v>21554</v>
      </c>
      <c r="K3863" s="50"/>
      <c r="L3863" s="50" t="s">
        <v>32458</v>
      </c>
      <c r="M3863" s="50"/>
      <c r="N3863" s="50"/>
      <c r="O3863" s="50" t="s">
        <v>32459</v>
      </c>
      <c r="P3863" s="50" t="s">
        <v>10106</v>
      </c>
      <c r="Q3863" s="50"/>
      <c r="R3863" s="50" t="s">
        <v>24015</v>
      </c>
      <c r="S3863" s="50"/>
      <c r="T3863" s="50"/>
      <c r="U3863" s="50"/>
      <c r="V3863" s="50"/>
      <c r="W3863" s="50"/>
      <c r="X3863" s="50"/>
      <c r="Y3863" s="50" t="s">
        <v>878</v>
      </c>
      <c r="Z3863" s="50"/>
      <c r="AA3863" s="50"/>
      <c r="AB3863" s="50"/>
      <c r="AC3863" s="50"/>
      <c r="AD3863" s="50"/>
      <c r="AE3863" s="50"/>
      <c r="AF3863" s="50" t="s">
        <v>20400</v>
      </c>
      <c r="AG3863" s="50" t="s">
        <v>10106</v>
      </c>
      <c r="AH3863" s="50" t="s">
        <v>1355</v>
      </c>
    </row>
    <row r="3864" spans="1:34" x14ac:dyDescent="0.3">
      <c r="A3864" s="50"/>
      <c r="B3864" s="50"/>
      <c r="C3864" s="50"/>
      <c r="D3864" s="50"/>
      <c r="E3864" s="50"/>
      <c r="F3864" s="50"/>
      <c r="G3864" s="50"/>
      <c r="H3864" s="50"/>
      <c r="I3864" s="50"/>
      <c r="J3864" s="50"/>
      <c r="K3864" s="50"/>
      <c r="L3864" s="50"/>
      <c r="M3864" s="50"/>
      <c r="N3864" s="50"/>
      <c r="O3864" s="50"/>
      <c r="P3864" s="50"/>
      <c r="Q3864" s="50"/>
      <c r="R3864" s="50" t="s">
        <v>31613</v>
      </c>
      <c r="S3864" s="50"/>
      <c r="T3864" s="50"/>
      <c r="U3864" s="50"/>
      <c r="V3864" s="50"/>
      <c r="W3864" s="50"/>
      <c r="X3864" s="50"/>
      <c r="Y3864" s="50"/>
      <c r="Z3864" s="50"/>
      <c r="AA3864" s="50"/>
      <c r="AB3864" s="50"/>
      <c r="AC3864" s="50"/>
      <c r="AD3864" s="50"/>
      <c r="AE3864" s="50"/>
      <c r="AF3864" s="50"/>
      <c r="AG3864" s="50"/>
      <c r="AH3864" s="50"/>
    </row>
    <row r="3865" spans="1:34" x14ac:dyDescent="0.3">
      <c r="A3865" s="49" t="s">
        <v>32460</v>
      </c>
      <c r="B3865" s="49"/>
      <c r="C3865" s="49" t="s">
        <v>32461</v>
      </c>
      <c r="D3865" s="49"/>
      <c r="E3865" s="49" t="s">
        <v>32462</v>
      </c>
      <c r="F3865" s="49"/>
      <c r="G3865" s="49" t="s">
        <v>15090</v>
      </c>
      <c r="H3865" s="49" t="s">
        <v>15099</v>
      </c>
      <c r="I3865" s="49" t="s">
        <v>31613</v>
      </c>
      <c r="J3865" s="49" t="s">
        <v>21554</v>
      </c>
      <c r="K3865" s="49"/>
      <c r="L3865" s="49" t="s">
        <v>32463</v>
      </c>
      <c r="M3865" s="49"/>
      <c r="N3865" s="49"/>
      <c r="O3865" s="49" t="s">
        <v>32464</v>
      </c>
      <c r="P3865" s="49" t="s">
        <v>10106</v>
      </c>
      <c r="Q3865" s="49"/>
      <c r="R3865" s="49" t="s">
        <v>24015</v>
      </c>
      <c r="S3865" s="49"/>
      <c r="T3865" s="49"/>
      <c r="U3865" s="49"/>
      <c r="V3865" s="49"/>
      <c r="W3865" s="49"/>
      <c r="X3865" s="49"/>
      <c r="Y3865" s="49" t="s">
        <v>878</v>
      </c>
      <c r="Z3865" s="49"/>
      <c r="AA3865" s="49"/>
      <c r="AB3865" s="49"/>
      <c r="AC3865" s="49"/>
      <c r="AD3865" s="49"/>
      <c r="AE3865" s="49"/>
      <c r="AF3865" s="49" t="s">
        <v>20400</v>
      </c>
      <c r="AG3865" s="49" t="s">
        <v>10106</v>
      </c>
      <c r="AH3865" s="49" t="s">
        <v>23987</v>
      </c>
    </row>
    <row r="3866" spans="1:34" x14ac:dyDescent="0.3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  <c r="M3866" s="49"/>
      <c r="N3866" s="49"/>
      <c r="O3866" s="49"/>
      <c r="P3866" s="49"/>
      <c r="Q3866" s="49"/>
      <c r="R3866" s="49" t="s">
        <v>31613</v>
      </c>
      <c r="S3866" s="49"/>
      <c r="T3866" s="49"/>
      <c r="U3866" s="49"/>
      <c r="V3866" s="49"/>
      <c r="W3866" s="49"/>
      <c r="X3866" s="49"/>
      <c r="Y3866" s="49"/>
      <c r="Z3866" s="49"/>
      <c r="AA3866" s="49"/>
      <c r="AB3866" s="49"/>
      <c r="AC3866" s="49"/>
      <c r="AD3866" s="49"/>
      <c r="AE3866" s="49"/>
      <c r="AF3866" s="49"/>
      <c r="AG3866" s="49"/>
      <c r="AH3866" s="49"/>
    </row>
    <row r="3867" spans="1:34" x14ac:dyDescent="0.3">
      <c r="A3867" s="50" t="s">
        <v>32465</v>
      </c>
      <c r="B3867" s="50"/>
      <c r="C3867" s="50" t="s">
        <v>32466</v>
      </c>
      <c r="D3867" s="50"/>
      <c r="E3867" s="50" t="s">
        <v>32467</v>
      </c>
      <c r="F3867" s="50"/>
      <c r="G3867" s="50" t="s">
        <v>15090</v>
      </c>
      <c r="H3867" s="50" t="s">
        <v>15088</v>
      </c>
      <c r="I3867" s="50" t="s">
        <v>31613</v>
      </c>
      <c r="J3867" s="50" t="s">
        <v>21554</v>
      </c>
      <c r="K3867" s="50"/>
      <c r="L3867" s="50" t="s">
        <v>32468</v>
      </c>
      <c r="M3867" s="50"/>
      <c r="N3867" s="50"/>
      <c r="O3867" s="50" t="s">
        <v>32469</v>
      </c>
      <c r="P3867" s="50" t="s">
        <v>10106</v>
      </c>
      <c r="Q3867" s="50"/>
      <c r="R3867" s="50" t="s">
        <v>24015</v>
      </c>
      <c r="S3867" s="50"/>
      <c r="T3867" s="50"/>
      <c r="U3867" s="50"/>
      <c r="V3867" s="50"/>
      <c r="W3867" s="50"/>
      <c r="X3867" s="50"/>
      <c r="Y3867" s="50" t="s">
        <v>878</v>
      </c>
      <c r="Z3867" s="50"/>
      <c r="AA3867" s="50"/>
      <c r="AB3867" s="50"/>
      <c r="AC3867" s="50"/>
      <c r="AD3867" s="50"/>
      <c r="AE3867" s="50"/>
      <c r="AF3867" s="50" t="s">
        <v>20400</v>
      </c>
      <c r="AG3867" s="50" t="s">
        <v>10106</v>
      </c>
      <c r="AH3867" s="50" t="s">
        <v>23987</v>
      </c>
    </row>
    <row r="3868" spans="1:34" x14ac:dyDescent="0.3">
      <c r="A3868" s="50"/>
      <c r="B3868" s="50"/>
      <c r="C3868" s="50"/>
      <c r="D3868" s="50"/>
      <c r="E3868" s="50"/>
      <c r="F3868" s="50"/>
      <c r="G3868" s="50"/>
      <c r="H3868" s="50"/>
      <c r="I3868" s="50"/>
      <c r="J3868" s="50"/>
      <c r="K3868" s="50"/>
      <c r="L3868" s="50"/>
      <c r="M3868" s="50"/>
      <c r="N3868" s="50"/>
      <c r="O3868" s="50"/>
      <c r="P3868" s="50"/>
      <c r="Q3868" s="50"/>
      <c r="R3868" s="50" t="s">
        <v>31613</v>
      </c>
      <c r="S3868" s="50"/>
      <c r="T3868" s="50"/>
      <c r="U3868" s="50"/>
      <c r="V3868" s="50"/>
      <c r="W3868" s="50"/>
      <c r="X3868" s="50"/>
      <c r="Y3868" s="50"/>
      <c r="Z3868" s="50"/>
      <c r="AA3868" s="50"/>
      <c r="AB3868" s="50"/>
      <c r="AC3868" s="50"/>
      <c r="AD3868" s="50"/>
      <c r="AE3868" s="50"/>
      <c r="AF3868" s="50"/>
      <c r="AG3868" s="50"/>
      <c r="AH3868" s="50"/>
    </row>
    <row r="3869" spans="1:34" x14ac:dyDescent="0.3">
      <c r="A3869" s="49" t="s">
        <v>32470</v>
      </c>
      <c r="B3869" s="49"/>
      <c r="C3869" s="49" t="s">
        <v>32471</v>
      </c>
      <c r="D3869" s="49"/>
      <c r="E3869" s="49" t="s">
        <v>32472</v>
      </c>
      <c r="F3869" s="49"/>
      <c r="G3869" s="49" t="s">
        <v>15090</v>
      </c>
      <c r="H3869" s="49" t="s">
        <v>15099</v>
      </c>
      <c r="I3869" s="49" t="s">
        <v>31613</v>
      </c>
      <c r="J3869" s="49" t="s">
        <v>21554</v>
      </c>
      <c r="K3869" s="49"/>
      <c r="L3869" s="49" t="s">
        <v>32473</v>
      </c>
      <c r="M3869" s="49"/>
      <c r="N3869" s="49"/>
      <c r="O3869" s="49" t="s">
        <v>32474</v>
      </c>
      <c r="P3869" s="49" t="s">
        <v>10106</v>
      </c>
      <c r="Q3869" s="49"/>
      <c r="R3869" s="49" t="s">
        <v>24015</v>
      </c>
      <c r="S3869" s="49"/>
      <c r="T3869" s="49"/>
      <c r="U3869" s="49"/>
      <c r="V3869" s="49"/>
      <c r="W3869" s="49"/>
      <c r="X3869" s="49"/>
      <c r="Y3869" s="49" t="s">
        <v>878</v>
      </c>
      <c r="Z3869" s="49"/>
      <c r="AA3869" s="49"/>
      <c r="AB3869" s="49"/>
      <c r="AC3869" s="49"/>
      <c r="AD3869" s="49"/>
      <c r="AE3869" s="49"/>
      <c r="AF3869" s="49" t="s">
        <v>20400</v>
      </c>
      <c r="AG3869" s="49" t="s">
        <v>10106</v>
      </c>
      <c r="AH3869" s="49" t="s">
        <v>23987</v>
      </c>
    </row>
    <row r="3870" spans="1:34" x14ac:dyDescent="0.3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  <c r="M3870" s="49"/>
      <c r="N3870" s="49"/>
      <c r="O3870" s="49"/>
      <c r="P3870" s="49"/>
      <c r="Q3870" s="49"/>
      <c r="R3870" s="49" t="s">
        <v>31613</v>
      </c>
      <c r="S3870" s="49"/>
      <c r="T3870" s="49"/>
      <c r="U3870" s="49"/>
      <c r="V3870" s="49"/>
      <c r="W3870" s="49"/>
      <c r="X3870" s="49"/>
      <c r="Y3870" s="49"/>
      <c r="Z3870" s="49"/>
      <c r="AA3870" s="49"/>
      <c r="AB3870" s="49"/>
      <c r="AC3870" s="49"/>
      <c r="AD3870" s="49"/>
      <c r="AE3870" s="49"/>
      <c r="AF3870" s="49"/>
      <c r="AG3870" s="49"/>
      <c r="AH3870" s="49"/>
    </row>
    <row r="3871" spans="1:34" x14ac:dyDescent="0.3">
      <c r="A3871" s="50" t="s">
        <v>32475</v>
      </c>
      <c r="B3871" s="50"/>
      <c r="C3871" s="50" t="s">
        <v>32476</v>
      </c>
      <c r="D3871" s="50"/>
      <c r="E3871" s="50" t="s">
        <v>32477</v>
      </c>
      <c r="F3871" s="50"/>
      <c r="G3871" s="50" t="s">
        <v>15090</v>
      </c>
      <c r="H3871" s="50" t="s">
        <v>15099</v>
      </c>
      <c r="I3871" s="50" t="s">
        <v>31613</v>
      </c>
      <c r="J3871" s="50" t="s">
        <v>21554</v>
      </c>
      <c r="K3871" s="50"/>
      <c r="L3871" s="50" t="s">
        <v>32478</v>
      </c>
      <c r="M3871" s="50"/>
      <c r="N3871" s="50"/>
      <c r="O3871" s="50" t="s">
        <v>32479</v>
      </c>
      <c r="P3871" s="50" t="s">
        <v>10106</v>
      </c>
      <c r="Q3871" s="50"/>
      <c r="R3871" s="50" t="s">
        <v>24015</v>
      </c>
      <c r="S3871" s="50"/>
      <c r="T3871" s="50"/>
      <c r="U3871" s="50"/>
      <c r="V3871" s="50"/>
      <c r="W3871" s="50"/>
      <c r="X3871" s="50"/>
      <c r="Y3871" s="50" t="s">
        <v>878</v>
      </c>
      <c r="Z3871" s="50"/>
      <c r="AA3871" s="50"/>
      <c r="AB3871" s="50"/>
      <c r="AC3871" s="50"/>
      <c r="AD3871" s="50"/>
      <c r="AE3871" s="50"/>
      <c r="AF3871" s="50" t="s">
        <v>20400</v>
      </c>
      <c r="AG3871" s="50" t="s">
        <v>10106</v>
      </c>
      <c r="AH3871" s="50" t="s">
        <v>23987</v>
      </c>
    </row>
    <row r="3872" spans="1:34" x14ac:dyDescent="0.3">
      <c r="A3872" s="50"/>
      <c r="B3872" s="50"/>
      <c r="C3872" s="50"/>
      <c r="D3872" s="50"/>
      <c r="E3872" s="50"/>
      <c r="F3872" s="50"/>
      <c r="G3872" s="50"/>
      <c r="H3872" s="50"/>
      <c r="I3872" s="50"/>
      <c r="J3872" s="50"/>
      <c r="K3872" s="50"/>
      <c r="L3872" s="50"/>
      <c r="M3872" s="50"/>
      <c r="N3872" s="50"/>
      <c r="O3872" s="50"/>
      <c r="P3872" s="50"/>
      <c r="Q3872" s="50"/>
      <c r="R3872" s="50" t="s">
        <v>31613</v>
      </c>
      <c r="S3872" s="50"/>
      <c r="T3872" s="50"/>
      <c r="U3872" s="50"/>
      <c r="V3872" s="50"/>
      <c r="W3872" s="50"/>
      <c r="X3872" s="50"/>
      <c r="Y3872" s="50"/>
      <c r="Z3872" s="50"/>
      <c r="AA3872" s="50"/>
      <c r="AB3872" s="50"/>
      <c r="AC3872" s="50"/>
      <c r="AD3872" s="50"/>
      <c r="AE3872" s="50"/>
      <c r="AF3872" s="50"/>
      <c r="AG3872" s="50"/>
      <c r="AH3872" s="50"/>
    </row>
    <row r="3873" spans="1:34" x14ac:dyDescent="0.3">
      <c r="A3873" s="49" t="s">
        <v>32480</v>
      </c>
      <c r="B3873" s="49"/>
      <c r="C3873" s="49" t="s">
        <v>32481</v>
      </c>
      <c r="D3873" s="49"/>
      <c r="E3873" s="49" t="s">
        <v>32482</v>
      </c>
      <c r="F3873" s="49"/>
      <c r="G3873" s="49" t="s">
        <v>15090</v>
      </c>
      <c r="H3873" s="49" t="s">
        <v>15103</v>
      </c>
      <c r="I3873" s="49" t="s">
        <v>31613</v>
      </c>
      <c r="J3873" s="49" t="s">
        <v>21554</v>
      </c>
      <c r="K3873" s="49"/>
      <c r="L3873" s="49" t="s">
        <v>32483</v>
      </c>
      <c r="M3873" s="49"/>
      <c r="N3873" s="49"/>
      <c r="O3873" s="49" t="s">
        <v>32484</v>
      </c>
      <c r="P3873" s="49" t="s">
        <v>10106</v>
      </c>
      <c r="Q3873" s="49"/>
      <c r="R3873" s="49" t="s">
        <v>24015</v>
      </c>
      <c r="S3873" s="49"/>
      <c r="T3873" s="49"/>
      <c r="U3873" s="49"/>
      <c r="V3873" s="49"/>
      <c r="W3873" s="49"/>
      <c r="X3873" s="49"/>
      <c r="Y3873" s="49" t="s">
        <v>878</v>
      </c>
      <c r="Z3873" s="49"/>
      <c r="AA3873" s="49"/>
      <c r="AB3873" s="49"/>
      <c r="AC3873" s="49"/>
      <c r="AD3873" s="49"/>
      <c r="AE3873" s="49"/>
      <c r="AF3873" s="49" t="s">
        <v>20400</v>
      </c>
      <c r="AG3873" s="49" t="s">
        <v>10106</v>
      </c>
      <c r="AH3873" s="49" t="s">
        <v>23987</v>
      </c>
    </row>
    <row r="3874" spans="1:34" x14ac:dyDescent="0.3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  <c r="M3874" s="49"/>
      <c r="N3874" s="49"/>
      <c r="O3874" s="49"/>
      <c r="P3874" s="49"/>
      <c r="Q3874" s="49"/>
      <c r="R3874" s="49" t="s">
        <v>31613</v>
      </c>
      <c r="S3874" s="49"/>
      <c r="T3874" s="49"/>
      <c r="U3874" s="49"/>
      <c r="V3874" s="49"/>
      <c r="W3874" s="49"/>
      <c r="X3874" s="49"/>
      <c r="Y3874" s="49"/>
      <c r="Z3874" s="49"/>
      <c r="AA3874" s="49"/>
      <c r="AB3874" s="49"/>
      <c r="AC3874" s="49"/>
      <c r="AD3874" s="49"/>
      <c r="AE3874" s="49"/>
      <c r="AF3874" s="49"/>
      <c r="AG3874" s="49"/>
      <c r="AH3874" s="49"/>
    </row>
    <row r="3875" spans="1:34" x14ac:dyDescent="0.3">
      <c r="A3875" s="50" t="s">
        <v>32485</v>
      </c>
      <c r="B3875" s="50"/>
      <c r="C3875" s="50" t="s">
        <v>32486</v>
      </c>
      <c r="D3875" s="50"/>
      <c r="E3875" s="50" t="s">
        <v>32487</v>
      </c>
      <c r="F3875" s="50"/>
      <c r="G3875" s="50" t="s">
        <v>15090</v>
      </c>
      <c r="H3875" s="50" t="s">
        <v>15088</v>
      </c>
      <c r="I3875" s="50" t="s">
        <v>31613</v>
      </c>
      <c r="J3875" s="50" t="s">
        <v>21554</v>
      </c>
      <c r="K3875" s="50"/>
      <c r="L3875" s="50" t="s">
        <v>32488</v>
      </c>
      <c r="M3875" s="50"/>
      <c r="N3875" s="50"/>
      <c r="O3875" s="50" t="s">
        <v>32489</v>
      </c>
      <c r="P3875" s="50" t="s">
        <v>10106</v>
      </c>
      <c r="Q3875" s="50"/>
      <c r="R3875" s="50" t="s">
        <v>24015</v>
      </c>
      <c r="S3875" s="50"/>
      <c r="T3875" s="50"/>
      <c r="U3875" s="50"/>
      <c r="V3875" s="50"/>
      <c r="W3875" s="50"/>
      <c r="X3875" s="50"/>
      <c r="Y3875" s="50" t="s">
        <v>878</v>
      </c>
      <c r="Z3875" s="50"/>
      <c r="AA3875" s="50"/>
      <c r="AB3875" s="50"/>
      <c r="AC3875" s="50"/>
      <c r="AD3875" s="50"/>
      <c r="AE3875" s="50"/>
      <c r="AF3875" s="50" t="s">
        <v>20400</v>
      </c>
      <c r="AG3875" s="50" t="s">
        <v>10106</v>
      </c>
      <c r="AH3875" s="50" t="s">
        <v>23987</v>
      </c>
    </row>
    <row r="3876" spans="1:34" x14ac:dyDescent="0.3">
      <c r="A3876" s="50"/>
      <c r="B3876" s="50"/>
      <c r="C3876" s="50"/>
      <c r="D3876" s="50"/>
      <c r="E3876" s="50"/>
      <c r="F3876" s="50"/>
      <c r="G3876" s="50"/>
      <c r="H3876" s="50"/>
      <c r="I3876" s="50"/>
      <c r="J3876" s="50"/>
      <c r="K3876" s="50"/>
      <c r="L3876" s="50"/>
      <c r="M3876" s="50"/>
      <c r="N3876" s="50"/>
      <c r="O3876" s="50"/>
      <c r="P3876" s="50"/>
      <c r="Q3876" s="50"/>
      <c r="R3876" s="50" t="s">
        <v>31613</v>
      </c>
      <c r="S3876" s="50"/>
      <c r="T3876" s="50"/>
      <c r="U3876" s="50"/>
      <c r="V3876" s="50"/>
      <c r="W3876" s="50"/>
      <c r="X3876" s="50"/>
      <c r="Y3876" s="50"/>
      <c r="Z3876" s="50"/>
      <c r="AA3876" s="50"/>
      <c r="AB3876" s="50"/>
      <c r="AC3876" s="50"/>
      <c r="AD3876" s="50"/>
      <c r="AE3876" s="50"/>
      <c r="AF3876" s="50"/>
      <c r="AG3876" s="50"/>
      <c r="AH3876" s="50"/>
    </row>
    <row r="3877" spans="1:34" x14ac:dyDescent="0.3">
      <c r="A3877" s="49" t="s">
        <v>32490</v>
      </c>
      <c r="B3877" s="49"/>
      <c r="C3877" s="49" t="s">
        <v>32491</v>
      </c>
      <c r="D3877" s="49"/>
      <c r="E3877" s="49" t="s">
        <v>32492</v>
      </c>
      <c r="F3877" s="49"/>
      <c r="G3877" s="49" t="s">
        <v>15090</v>
      </c>
      <c r="H3877" s="49" t="s">
        <v>15103</v>
      </c>
      <c r="I3877" s="49" t="s">
        <v>31613</v>
      </c>
      <c r="J3877" s="49" t="s">
        <v>21554</v>
      </c>
      <c r="K3877" s="49"/>
      <c r="L3877" s="49" t="s">
        <v>32493</v>
      </c>
      <c r="M3877" s="49"/>
      <c r="N3877" s="49"/>
      <c r="O3877" s="49" t="s">
        <v>32494</v>
      </c>
      <c r="P3877" s="49" t="s">
        <v>10106</v>
      </c>
      <c r="Q3877" s="49"/>
      <c r="R3877" s="49" t="s">
        <v>24015</v>
      </c>
      <c r="S3877" s="49"/>
      <c r="T3877" s="49"/>
      <c r="U3877" s="49"/>
      <c r="V3877" s="49"/>
      <c r="W3877" s="49"/>
      <c r="X3877" s="49"/>
      <c r="Y3877" s="49" t="s">
        <v>878</v>
      </c>
      <c r="Z3877" s="49"/>
      <c r="AA3877" s="49"/>
      <c r="AB3877" s="49"/>
      <c r="AC3877" s="49"/>
      <c r="AD3877" s="49"/>
      <c r="AE3877" s="49"/>
      <c r="AF3877" s="49" t="s">
        <v>20400</v>
      </c>
      <c r="AG3877" s="49" t="s">
        <v>10106</v>
      </c>
      <c r="AH3877" s="49" t="s">
        <v>23987</v>
      </c>
    </row>
    <row r="3878" spans="1:34" x14ac:dyDescent="0.3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  <c r="M3878" s="49"/>
      <c r="N3878" s="49"/>
      <c r="O3878" s="49"/>
      <c r="P3878" s="49"/>
      <c r="Q3878" s="49"/>
      <c r="R3878" s="49" t="s">
        <v>31613</v>
      </c>
      <c r="S3878" s="49"/>
      <c r="T3878" s="49"/>
      <c r="U3878" s="49"/>
      <c r="V3878" s="49"/>
      <c r="W3878" s="49"/>
      <c r="X3878" s="49"/>
      <c r="Y3878" s="49"/>
      <c r="Z3878" s="49"/>
      <c r="AA3878" s="49"/>
      <c r="AB3878" s="49"/>
      <c r="AC3878" s="49"/>
      <c r="AD3878" s="49"/>
      <c r="AE3878" s="49"/>
      <c r="AF3878" s="49"/>
      <c r="AG3878" s="49"/>
      <c r="AH3878" s="49"/>
    </row>
    <row r="3879" spans="1:34" x14ac:dyDescent="0.3">
      <c r="A3879" s="50" t="s">
        <v>32495</v>
      </c>
      <c r="B3879" s="50"/>
      <c r="C3879" s="50" t="s">
        <v>32496</v>
      </c>
      <c r="D3879" s="50"/>
      <c r="E3879" s="50" t="s">
        <v>32497</v>
      </c>
      <c r="F3879" s="50"/>
      <c r="G3879" s="50" t="s">
        <v>15090</v>
      </c>
      <c r="H3879" s="50" t="s">
        <v>15103</v>
      </c>
      <c r="I3879" s="50" t="s">
        <v>31613</v>
      </c>
      <c r="J3879" s="50" t="s">
        <v>21554</v>
      </c>
      <c r="K3879" s="50"/>
      <c r="L3879" s="50" t="s">
        <v>32498</v>
      </c>
      <c r="M3879" s="50"/>
      <c r="N3879" s="50"/>
      <c r="O3879" s="50" t="s">
        <v>32499</v>
      </c>
      <c r="P3879" s="50" t="s">
        <v>10106</v>
      </c>
      <c r="Q3879" s="50"/>
      <c r="R3879" s="50" t="s">
        <v>24015</v>
      </c>
      <c r="S3879" s="50"/>
      <c r="T3879" s="50"/>
      <c r="U3879" s="50"/>
      <c r="V3879" s="50"/>
      <c r="W3879" s="50"/>
      <c r="X3879" s="50"/>
      <c r="Y3879" s="50" t="s">
        <v>878</v>
      </c>
      <c r="Z3879" s="50"/>
      <c r="AA3879" s="50"/>
      <c r="AB3879" s="50"/>
      <c r="AC3879" s="50"/>
      <c r="AD3879" s="50"/>
      <c r="AE3879" s="50"/>
      <c r="AF3879" s="50" t="s">
        <v>20400</v>
      </c>
      <c r="AG3879" s="50" t="s">
        <v>10106</v>
      </c>
      <c r="AH3879" s="50" t="s">
        <v>23987</v>
      </c>
    </row>
    <row r="3880" spans="1:34" x14ac:dyDescent="0.3">
      <c r="A3880" s="50"/>
      <c r="B3880" s="50"/>
      <c r="C3880" s="50"/>
      <c r="D3880" s="50"/>
      <c r="E3880" s="50"/>
      <c r="F3880" s="50"/>
      <c r="G3880" s="50"/>
      <c r="H3880" s="50"/>
      <c r="I3880" s="50"/>
      <c r="J3880" s="50"/>
      <c r="K3880" s="50"/>
      <c r="L3880" s="50"/>
      <c r="M3880" s="50"/>
      <c r="N3880" s="50"/>
      <c r="O3880" s="50"/>
      <c r="P3880" s="50"/>
      <c r="Q3880" s="50"/>
      <c r="R3880" s="50" t="s">
        <v>31613</v>
      </c>
      <c r="S3880" s="50"/>
      <c r="T3880" s="50"/>
      <c r="U3880" s="50"/>
      <c r="V3880" s="50"/>
      <c r="W3880" s="50"/>
      <c r="X3880" s="50"/>
      <c r="Y3880" s="50"/>
      <c r="Z3880" s="50"/>
      <c r="AA3880" s="50"/>
      <c r="AB3880" s="50"/>
      <c r="AC3880" s="50"/>
      <c r="AD3880" s="50"/>
      <c r="AE3880" s="50"/>
      <c r="AF3880" s="50"/>
      <c r="AG3880" s="50"/>
      <c r="AH3880" s="50"/>
    </row>
    <row r="3881" spans="1:34" x14ac:dyDescent="0.3">
      <c r="A3881" s="49" t="s">
        <v>32500</v>
      </c>
      <c r="B3881" s="49"/>
      <c r="C3881" s="49" t="s">
        <v>32501</v>
      </c>
      <c r="D3881" s="49"/>
      <c r="E3881" s="49" t="s">
        <v>32502</v>
      </c>
      <c r="F3881" s="49"/>
      <c r="G3881" s="49" t="s">
        <v>15090</v>
      </c>
      <c r="H3881" s="49" t="s">
        <v>15088</v>
      </c>
      <c r="I3881" s="49" t="s">
        <v>31613</v>
      </c>
      <c r="J3881" s="49" t="s">
        <v>21554</v>
      </c>
      <c r="K3881" s="49"/>
      <c r="L3881" s="49" t="s">
        <v>32503</v>
      </c>
      <c r="M3881" s="49"/>
      <c r="N3881" s="49"/>
      <c r="O3881" s="49" t="s">
        <v>32504</v>
      </c>
      <c r="P3881" s="49" t="s">
        <v>10106</v>
      </c>
      <c r="Q3881" s="49"/>
      <c r="R3881" s="49" t="s">
        <v>24015</v>
      </c>
      <c r="S3881" s="49"/>
      <c r="T3881" s="49"/>
      <c r="U3881" s="49"/>
      <c r="V3881" s="49"/>
      <c r="W3881" s="49"/>
      <c r="X3881" s="49"/>
      <c r="Y3881" s="49" t="s">
        <v>878</v>
      </c>
      <c r="Z3881" s="49"/>
      <c r="AA3881" s="49"/>
      <c r="AB3881" s="49"/>
      <c r="AC3881" s="49"/>
      <c r="AD3881" s="49"/>
      <c r="AE3881" s="49"/>
      <c r="AF3881" s="49" t="s">
        <v>20400</v>
      </c>
      <c r="AG3881" s="49" t="s">
        <v>10106</v>
      </c>
      <c r="AH3881" s="49" t="s">
        <v>1355</v>
      </c>
    </row>
    <row r="3882" spans="1:34" x14ac:dyDescent="0.3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  <c r="M3882" s="49"/>
      <c r="N3882" s="49"/>
      <c r="O3882" s="49"/>
      <c r="P3882" s="49"/>
      <c r="Q3882" s="49"/>
      <c r="R3882" s="49" t="s">
        <v>31613</v>
      </c>
      <c r="S3882" s="49"/>
      <c r="T3882" s="49"/>
      <c r="U3882" s="49"/>
      <c r="V3882" s="49"/>
      <c r="W3882" s="49"/>
      <c r="X3882" s="49"/>
      <c r="Y3882" s="49"/>
      <c r="Z3882" s="49"/>
      <c r="AA3882" s="49"/>
      <c r="AB3882" s="49"/>
      <c r="AC3882" s="49"/>
      <c r="AD3882" s="49"/>
      <c r="AE3882" s="49"/>
      <c r="AF3882" s="49"/>
      <c r="AG3882" s="49"/>
      <c r="AH3882" s="49"/>
    </row>
    <row r="3883" spans="1:34" x14ac:dyDescent="0.3">
      <c r="A3883" s="50" t="s">
        <v>32505</v>
      </c>
      <c r="B3883" s="50"/>
      <c r="C3883" s="50" t="s">
        <v>31672</v>
      </c>
      <c r="D3883" s="50"/>
      <c r="E3883" s="50" t="s">
        <v>32506</v>
      </c>
      <c r="F3883" s="50"/>
      <c r="G3883" s="50" t="s">
        <v>15090</v>
      </c>
      <c r="H3883" s="50" t="s">
        <v>15088</v>
      </c>
      <c r="I3883" s="50" t="s">
        <v>31613</v>
      </c>
      <c r="J3883" s="50" t="s">
        <v>21554</v>
      </c>
      <c r="K3883" s="50"/>
      <c r="L3883" s="50" t="s">
        <v>32507</v>
      </c>
      <c r="M3883" s="50"/>
      <c r="N3883" s="50"/>
      <c r="O3883" s="50" t="s">
        <v>32508</v>
      </c>
      <c r="P3883" s="50" t="s">
        <v>10106</v>
      </c>
      <c r="Q3883" s="50"/>
      <c r="R3883" s="50" t="s">
        <v>24015</v>
      </c>
      <c r="S3883" s="50"/>
      <c r="T3883" s="50"/>
      <c r="U3883" s="50"/>
      <c r="V3883" s="50"/>
      <c r="W3883" s="50"/>
      <c r="X3883" s="50"/>
      <c r="Y3883" s="50" t="s">
        <v>878</v>
      </c>
      <c r="Z3883" s="50"/>
      <c r="AA3883" s="50"/>
      <c r="AB3883" s="50"/>
      <c r="AC3883" s="50"/>
      <c r="AD3883" s="50"/>
      <c r="AE3883" s="50"/>
      <c r="AF3883" s="50" t="s">
        <v>20400</v>
      </c>
      <c r="AG3883" s="50" t="s">
        <v>10106</v>
      </c>
      <c r="AH3883" s="50" t="s">
        <v>1355</v>
      </c>
    </row>
    <row r="3884" spans="1:34" x14ac:dyDescent="0.3">
      <c r="A3884" s="50"/>
      <c r="B3884" s="50"/>
      <c r="C3884" s="50"/>
      <c r="D3884" s="50"/>
      <c r="E3884" s="50"/>
      <c r="F3884" s="50"/>
      <c r="G3884" s="50"/>
      <c r="H3884" s="50"/>
      <c r="I3884" s="50"/>
      <c r="J3884" s="50"/>
      <c r="K3884" s="50"/>
      <c r="L3884" s="50"/>
      <c r="M3884" s="50"/>
      <c r="N3884" s="50"/>
      <c r="O3884" s="50"/>
      <c r="P3884" s="50"/>
      <c r="Q3884" s="50"/>
      <c r="R3884" s="50" t="s">
        <v>31613</v>
      </c>
      <c r="S3884" s="50"/>
      <c r="T3884" s="50"/>
      <c r="U3884" s="50"/>
      <c r="V3884" s="50"/>
      <c r="W3884" s="50"/>
      <c r="X3884" s="50"/>
      <c r="Y3884" s="50"/>
      <c r="Z3884" s="50"/>
      <c r="AA3884" s="50"/>
      <c r="AB3884" s="50"/>
      <c r="AC3884" s="50"/>
      <c r="AD3884" s="50"/>
      <c r="AE3884" s="50"/>
      <c r="AF3884" s="50"/>
      <c r="AG3884" s="50"/>
      <c r="AH3884" s="50"/>
    </row>
    <row r="3885" spans="1:34" x14ac:dyDescent="0.3">
      <c r="A3885" s="49" t="s">
        <v>32509</v>
      </c>
      <c r="B3885" s="49"/>
      <c r="C3885" s="49" t="s">
        <v>32510</v>
      </c>
      <c r="D3885" s="49"/>
      <c r="E3885" s="49" t="s">
        <v>32511</v>
      </c>
      <c r="F3885" s="49"/>
      <c r="G3885" s="49" t="s">
        <v>15090</v>
      </c>
      <c r="H3885" s="49" t="s">
        <v>15099</v>
      </c>
      <c r="I3885" s="49" t="s">
        <v>31613</v>
      </c>
      <c r="J3885" s="49" t="s">
        <v>21554</v>
      </c>
      <c r="K3885" s="49"/>
      <c r="L3885" s="49" t="s">
        <v>32512</v>
      </c>
      <c r="M3885" s="49"/>
      <c r="N3885" s="49"/>
      <c r="O3885" s="49" t="s">
        <v>32513</v>
      </c>
      <c r="P3885" s="49" t="s">
        <v>10106</v>
      </c>
      <c r="Q3885" s="49"/>
      <c r="R3885" s="49" t="s">
        <v>24015</v>
      </c>
      <c r="S3885" s="49"/>
      <c r="T3885" s="49"/>
      <c r="U3885" s="49"/>
      <c r="V3885" s="49"/>
      <c r="W3885" s="49"/>
      <c r="X3885" s="49"/>
      <c r="Y3885" s="49" t="s">
        <v>878</v>
      </c>
      <c r="Z3885" s="49"/>
      <c r="AA3885" s="49"/>
      <c r="AB3885" s="49"/>
      <c r="AC3885" s="49"/>
      <c r="AD3885" s="49"/>
      <c r="AE3885" s="49"/>
      <c r="AF3885" s="49" t="s">
        <v>20400</v>
      </c>
      <c r="AG3885" s="49" t="s">
        <v>10106</v>
      </c>
      <c r="AH3885" s="49" t="s">
        <v>23987</v>
      </c>
    </row>
    <row r="3886" spans="1:34" x14ac:dyDescent="0.3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  <c r="M3886" s="49"/>
      <c r="N3886" s="49"/>
      <c r="O3886" s="49"/>
      <c r="P3886" s="49"/>
      <c r="Q3886" s="49"/>
      <c r="R3886" s="49" t="s">
        <v>31613</v>
      </c>
      <c r="S3886" s="49"/>
      <c r="T3886" s="49"/>
      <c r="U3886" s="49"/>
      <c r="V3886" s="49"/>
      <c r="W3886" s="49"/>
      <c r="X3886" s="49"/>
      <c r="Y3886" s="49"/>
      <c r="Z3886" s="49"/>
      <c r="AA3886" s="49"/>
      <c r="AB3886" s="49"/>
      <c r="AC3886" s="49"/>
      <c r="AD3886" s="49"/>
      <c r="AE3886" s="49"/>
      <c r="AF3886" s="49"/>
      <c r="AG3886" s="49"/>
      <c r="AH3886" s="49"/>
    </row>
    <row r="3887" spans="1:34" x14ac:dyDescent="0.3">
      <c r="A3887" s="50" t="s">
        <v>32514</v>
      </c>
      <c r="B3887" s="50"/>
      <c r="C3887" s="50" t="s">
        <v>32515</v>
      </c>
      <c r="D3887" s="50"/>
      <c r="E3887" s="50" t="s">
        <v>32516</v>
      </c>
      <c r="F3887" s="50"/>
      <c r="G3887" s="50" t="s">
        <v>15090</v>
      </c>
      <c r="H3887" s="50" t="s">
        <v>15099</v>
      </c>
      <c r="I3887" s="50" t="s">
        <v>31613</v>
      </c>
      <c r="J3887" s="50" t="s">
        <v>21554</v>
      </c>
      <c r="K3887" s="50"/>
      <c r="L3887" s="50" t="s">
        <v>32517</v>
      </c>
      <c r="M3887" s="50"/>
      <c r="N3887" s="50"/>
      <c r="O3887" s="50" t="s">
        <v>32518</v>
      </c>
      <c r="P3887" s="50" t="s">
        <v>10106</v>
      </c>
      <c r="Q3887" s="50"/>
      <c r="R3887" s="50" t="s">
        <v>24015</v>
      </c>
      <c r="S3887" s="50"/>
      <c r="T3887" s="50"/>
      <c r="U3887" s="50"/>
      <c r="V3887" s="50"/>
      <c r="W3887" s="50"/>
      <c r="X3887" s="50"/>
      <c r="Y3887" s="50" t="s">
        <v>878</v>
      </c>
      <c r="Z3887" s="50"/>
      <c r="AA3887" s="50"/>
      <c r="AB3887" s="50"/>
      <c r="AC3887" s="50"/>
      <c r="AD3887" s="50"/>
      <c r="AE3887" s="50"/>
      <c r="AF3887" s="50" t="s">
        <v>20400</v>
      </c>
      <c r="AG3887" s="50" t="s">
        <v>10106</v>
      </c>
      <c r="AH3887" s="50" t="s">
        <v>23987</v>
      </c>
    </row>
    <row r="3888" spans="1:34" x14ac:dyDescent="0.3">
      <c r="A3888" s="50"/>
      <c r="B3888" s="50"/>
      <c r="C3888" s="50"/>
      <c r="D3888" s="50"/>
      <c r="E3888" s="50"/>
      <c r="F3888" s="50"/>
      <c r="G3888" s="50"/>
      <c r="H3888" s="50"/>
      <c r="I3888" s="50"/>
      <c r="J3888" s="50"/>
      <c r="K3888" s="50"/>
      <c r="L3888" s="50"/>
      <c r="M3888" s="50"/>
      <c r="N3888" s="50"/>
      <c r="O3888" s="50"/>
      <c r="P3888" s="50"/>
      <c r="Q3888" s="50"/>
      <c r="R3888" s="50" t="s">
        <v>31613</v>
      </c>
      <c r="S3888" s="50"/>
      <c r="T3888" s="50"/>
      <c r="U3888" s="50"/>
      <c r="V3888" s="50"/>
      <c r="W3888" s="50"/>
      <c r="X3888" s="50"/>
      <c r="Y3888" s="50"/>
      <c r="Z3888" s="50"/>
      <c r="AA3888" s="50"/>
      <c r="AB3888" s="50"/>
      <c r="AC3888" s="50"/>
      <c r="AD3888" s="50"/>
      <c r="AE3888" s="50"/>
      <c r="AF3888" s="50"/>
      <c r="AG3888" s="50"/>
      <c r="AH3888" s="50"/>
    </row>
    <row r="3889" spans="1:34" x14ac:dyDescent="0.3">
      <c r="A3889" s="49" t="s">
        <v>32519</v>
      </c>
      <c r="B3889" s="49"/>
      <c r="C3889" s="49" t="s">
        <v>32520</v>
      </c>
      <c r="D3889" s="49"/>
      <c r="E3889" s="49" t="s">
        <v>32521</v>
      </c>
      <c r="F3889" s="49"/>
      <c r="G3889" s="49" t="s">
        <v>15090</v>
      </c>
      <c r="H3889" s="49" t="s">
        <v>15103</v>
      </c>
      <c r="I3889" s="49" t="s">
        <v>31613</v>
      </c>
      <c r="J3889" s="49" t="s">
        <v>21554</v>
      </c>
      <c r="K3889" s="49"/>
      <c r="L3889" s="49" t="s">
        <v>32522</v>
      </c>
      <c r="M3889" s="49"/>
      <c r="N3889" s="49"/>
      <c r="O3889" s="49" t="s">
        <v>32523</v>
      </c>
      <c r="P3889" s="49" t="s">
        <v>10106</v>
      </c>
      <c r="Q3889" s="49"/>
      <c r="R3889" s="49" t="s">
        <v>24015</v>
      </c>
      <c r="S3889" s="49"/>
      <c r="T3889" s="49"/>
      <c r="U3889" s="49"/>
      <c r="V3889" s="49"/>
      <c r="W3889" s="49"/>
      <c r="X3889" s="49"/>
      <c r="Y3889" s="49" t="s">
        <v>878</v>
      </c>
      <c r="Z3889" s="49"/>
      <c r="AA3889" s="49"/>
      <c r="AB3889" s="49"/>
      <c r="AC3889" s="49"/>
      <c r="AD3889" s="49"/>
      <c r="AE3889" s="49"/>
      <c r="AF3889" s="49" t="s">
        <v>20400</v>
      </c>
      <c r="AG3889" s="49" t="s">
        <v>10106</v>
      </c>
      <c r="AH3889" s="49" t="s">
        <v>23987</v>
      </c>
    </row>
    <row r="3890" spans="1:34" x14ac:dyDescent="0.3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  <c r="M3890" s="49"/>
      <c r="N3890" s="49"/>
      <c r="O3890" s="49"/>
      <c r="P3890" s="49"/>
      <c r="Q3890" s="49"/>
      <c r="R3890" s="49" t="s">
        <v>31613</v>
      </c>
      <c r="S3890" s="49"/>
      <c r="T3890" s="49"/>
      <c r="U3890" s="49"/>
      <c r="V3890" s="49"/>
      <c r="W3890" s="49"/>
      <c r="X3890" s="49"/>
      <c r="Y3890" s="49"/>
      <c r="Z3890" s="49"/>
      <c r="AA3890" s="49"/>
      <c r="AB3890" s="49"/>
      <c r="AC3890" s="49"/>
      <c r="AD3890" s="49"/>
      <c r="AE3890" s="49"/>
      <c r="AF3890" s="49"/>
      <c r="AG3890" s="49"/>
      <c r="AH3890" s="49"/>
    </row>
    <row r="3891" spans="1:34" x14ac:dyDescent="0.3">
      <c r="A3891" s="50" t="s">
        <v>32524</v>
      </c>
      <c r="B3891" s="50"/>
      <c r="C3891" s="50" t="s">
        <v>32525</v>
      </c>
      <c r="D3891" s="50"/>
      <c r="E3891" s="50" t="s">
        <v>32526</v>
      </c>
      <c r="F3891" s="50"/>
      <c r="G3891" s="50" t="s">
        <v>15090</v>
      </c>
      <c r="H3891" s="50" t="s">
        <v>15103</v>
      </c>
      <c r="I3891" s="50" t="s">
        <v>31613</v>
      </c>
      <c r="J3891" s="50" t="s">
        <v>21554</v>
      </c>
      <c r="K3891" s="50"/>
      <c r="L3891" s="50" t="s">
        <v>32527</v>
      </c>
      <c r="M3891" s="50"/>
      <c r="N3891" s="50"/>
      <c r="O3891" s="50" t="s">
        <v>32528</v>
      </c>
      <c r="P3891" s="50" t="s">
        <v>10106</v>
      </c>
      <c r="Q3891" s="50"/>
      <c r="R3891" s="50" t="s">
        <v>24015</v>
      </c>
      <c r="S3891" s="50"/>
      <c r="T3891" s="50"/>
      <c r="U3891" s="50"/>
      <c r="V3891" s="50"/>
      <c r="W3891" s="50"/>
      <c r="X3891" s="50"/>
      <c r="Y3891" s="50" t="s">
        <v>878</v>
      </c>
      <c r="Z3891" s="50"/>
      <c r="AA3891" s="50"/>
      <c r="AB3891" s="50"/>
      <c r="AC3891" s="50"/>
      <c r="AD3891" s="50"/>
      <c r="AE3891" s="50"/>
      <c r="AF3891" s="50" t="s">
        <v>20400</v>
      </c>
      <c r="AG3891" s="50" t="s">
        <v>10106</v>
      </c>
      <c r="AH3891" s="50" t="s">
        <v>23987</v>
      </c>
    </row>
    <row r="3892" spans="1:34" x14ac:dyDescent="0.3">
      <c r="A3892" s="50"/>
      <c r="B3892" s="50"/>
      <c r="C3892" s="50"/>
      <c r="D3892" s="50"/>
      <c r="E3892" s="50"/>
      <c r="F3892" s="50"/>
      <c r="G3892" s="50"/>
      <c r="H3892" s="50"/>
      <c r="I3892" s="50"/>
      <c r="J3892" s="50"/>
      <c r="K3892" s="50"/>
      <c r="L3892" s="50"/>
      <c r="M3892" s="50"/>
      <c r="N3892" s="50"/>
      <c r="O3892" s="50"/>
      <c r="P3892" s="50"/>
      <c r="Q3892" s="50"/>
      <c r="R3892" s="50" t="s">
        <v>31613</v>
      </c>
      <c r="S3892" s="50"/>
      <c r="T3892" s="50"/>
      <c r="U3892" s="50"/>
      <c r="V3892" s="50"/>
      <c r="W3892" s="50"/>
      <c r="X3892" s="50"/>
      <c r="Y3892" s="50"/>
      <c r="Z3892" s="50"/>
      <c r="AA3892" s="50"/>
      <c r="AB3892" s="50"/>
      <c r="AC3892" s="50"/>
      <c r="AD3892" s="50"/>
      <c r="AE3892" s="50"/>
      <c r="AF3892" s="50"/>
      <c r="AG3892" s="50"/>
      <c r="AH3892" s="50"/>
    </row>
    <row r="3893" spans="1:34" x14ac:dyDescent="0.3">
      <c r="A3893" s="49" t="s">
        <v>32529</v>
      </c>
      <c r="B3893" s="49"/>
      <c r="C3893" s="49" t="s">
        <v>31611</v>
      </c>
      <c r="D3893" s="49"/>
      <c r="E3893" s="49" t="s">
        <v>32530</v>
      </c>
      <c r="F3893" s="49"/>
      <c r="G3893" s="49" t="s">
        <v>15090</v>
      </c>
      <c r="H3893" s="49" t="s">
        <v>15091</v>
      </c>
      <c r="I3893" s="49" t="s">
        <v>31613</v>
      </c>
      <c r="J3893" s="49" t="s">
        <v>21554</v>
      </c>
      <c r="K3893" s="49"/>
      <c r="L3893" s="49" t="s">
        <v>32531</v>
      </c>
      <c r="M3893" s="49"/>
      <c r="N3893" s="49"/>
      <c r="O3893" s="49" t="s">
        <v>31615</v>
      </c>
      <c r="P3893" s="49" t="s">
        <v>10106</v>
      </c>
      <c r="Q3893" s="49"/>
      <c r="R3893" s="49" t="s">
        <v>24015</v>
      </c>
      <c r="S3893" s="49"/>
      <c r="T3893" s="49"/>
      <c r="U3893" s="49"/>
      <c r="V3893" s="49"/>
      <c r="W3893" s="49"/>
      <c r="X3893" s="49"/>
      <c r="Y3893" s="49" t="s">
        <v>878</v>
      </c>
      <c r="Z3893" s="49"/>
      <c r="AA3893" s="49"/>
      <c r="AB3893" s="49"/>
      <c r="AC3893" s="49"/>
      <c r="AD3893" s="49"/>
      <c r="AE3893" s="49"/>
      <c r="AF3893" s="49" t="s">
        <v>20400</v>
      </c>
      <c r="AG3893" s="49" t="s">
        <v>10106</v>
      </c>
      <c r="AH3893" s="49" t="s">
        <v>16104</v>
      </c>
    </row>
    <row r="3894" spans="1:34" x14ac:dyDescent="0.3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  <c r="M3894" s="49"/>
      <c r="N3894" s="49"/>
      <c r="O3894" s="49"/>
      <c r="P3894" s="49"/>
      <c r="Q3894" s="49"/>
      <c r="R3894" s="49" t="s">
        <v>31613</v>
      </c>
      <c r="S3894" s="49"/>
      <c r="T3894" s="49"/>
      <c r="U3894" s="49"/>
      <c r="V3894" s="49"/>
      <c r="W3894" s="49"/>
      <c r="X3894" s="49"/>
      <c r="Y3894" s="49"/>
      <c r="Z3894" s="49"/>
      <c r="AA3894" s="49"/>
      <c r="AB3894" s="49"/>
      <c r="AC3894" s="49"/>
      <c r="AD3894" s="49"/>
      <c r="AE3894" s="49"/>
      <c r="AF3894" s="49"/>
      <c r="AG3894" s="49"/>
      <c r="AH3894" s="49"/>
    </row>
    <row r="3895" spans="1:34" x14ac:dyDescent="0.3">
      <c r="A3895" s="50" t="s">
        <v>32532</v>
      </c>
      <c r="B3895" s="50"/>
      <c r="C3895" s="50" t="s">
        <v>31617</v>
      </c>
      <c r="D3895" s="50"/>
      <c r="E3895" s="50" t="s">
        <v>32533</v>
      </c>
      <c r="F3895" s="50"/>
      <c r="G3895" s="50" t="s">
        <v>15090</v>
      </c>
      <c r="H3895" s="50" t="s">
        <v>15091</v>
      </c>
      <c r="I3895" s="50" t="s">
        <v>31613</v>
      </c>
      <c r="J3895" s="50" t="s">
        <v>21554</v>
      </c>
      <c r="K3895" s="50"/>
      <c r="L3895" s="50" t="s">
        <v>32534</v>
      </c>
      <c r="M3895" s="50"/>
      <c r="N3895" s="50"/>
      <c r="O3895" s="50" t="s">
        <v>31620</v>
      </c>
      <c r="P3895" s="50" t="s">
        <v>10106</v>
      </c>
      <c r="Q3895" s="50"/>
      <c r="R3895" s="50" t="s">
        <v>24015</v>
      </c>
      <c r="S3895" s="50"/>
      <c r="T3895" s="50"/>
      <c r="U3895" s="50"/>
      <c r="V3895" s="50"/>
      <c r="W3895" s="50"/>
      <c r="X3895" s="50"/>
      <c r="Y3895" s="50" t="s">
        <v>878</v>
      </c>
      <c r="Z3895" s="50"/>
      <c r="AA3895" s="50"/>
      <c r="AB3895" s="50"/>
      <c r="AC3895" s="50"/>
      <c r="AD3895" s="50"/>
      <c r="AE3895" s="50"/>
      <c r="AF3895" s="50" t="s">
        <v>20400</v>
      </c>
      <c r="AG3895" s="50" t="s">
        <v>10106</v>
      </c>
      <c r="AH3895" s="50" t="s">
        <v>16104</v>
      </c>
    </row>
    <row r="3896" spans="1:34" x14ac:dyDescent="0.3">
      <c r="A3896" s="50"/>
      <c r="B3896" s="50"/>
      <c r="C3896" s="50"/>
      <c r="D3896" s="50"/>
      <c r="E3896" s="50"/>
      <c r="F3896" s="50"/>
      <c r="G3896" s="50"/>
      <c r="H3896" s="50"/>
      <c r="I3896" s="50"/>
      <c r="J3896" s="50"/>
      <c r="K3896" s="50"/>
      <c r="L3896" s="50"/>
      <c r="M3896" s="50"/>
      <c r="N3896" s="50"/>
      <c r="O3896" s="50"/>
      <c r="P3896" s="50"/>
      <c r="Q3896" s="50"/>
      <c r="R3896" s="50" t="s">
        <v>31613</v>
      </c>
      <c r="S3896" s="50"/>
      <c r="T3896" s="50"/>
      <c r="U3896" s="50"/>
      <c r="V3896" s="50"/>
      <c r="W3896" s="50"/>
      <c r="X3896" s="50"/>
      <c r="Y3896" s="50"/>
      <c r="Z3896" s="50"/>
      <c r="AA3896" s="50"/>
      <c r="AB3896" s="50"/>
      <c r="AC3896" s="50"/>
      <c r="AD3896" s="50"/>
      <c r="AE3896" s="50"/>
      <c r="AF3896" s="50"/>
      <c r="AG3896" s="50"/>
      <c r="AH3896" s="50"/>
    </row>
    <row r="3897" spans="1:34" x14ac:dyDescent="0.3">
      <c r="A3897" s="49" t="s">
        <v>32535</v>
      </c>
      <c r="B3897" s="49"/>
      <c r="C3897" s="49" t="s">
        <v>31622</v>
      </c>
      <c r="D3897" s="49"/>
      <c r="E3897" s="49" t="s">
        <v>32536</v>
      </c>
      <c r="F3897" s="49"/>
      <c r="G3897" s="49" t="s">
        <v>15090</v>
      </c>
      <c r="H3897" s="49" t="s">
        <v>15091</v>
      </c>
      <c r="I3897" s="49" t="s">
        <v>31613</v>
      </c>
      <c r="J3897" s="49" t="s">
        <v>21554</v>
      </c>
      <c r="K3897" s="49"/>
      <c r="L3897" s="49" t="s">
        <v>32537</v>
      </c>
      <c r="M3897" s="49"/>
      <c r="N3897" s="49"/>
      <c r="O3897" s="49" t="s">
        <v>31625</v>
      </c>
      <c r="P3897" s="49" t="s">
        <v>10106</v>
      </c>
      <c r="Q3897" s="49"/>
      <c r="R3897" s="49" t="s">
        <v>24015</v>
      </c>
      <c r="S3897" s="49"/>
      <c r="T3897" s="49"/>
      <c r="U3897" s="49"/>
      <c r="V3897" s="49"/>
      <c r="W3897" s="49"/>
      <c r="X3897" s="49"/>
      <c r="Y3897" s="49" t="s">
        <v>878</v>
      </c>
      <c r="Z3897" s="49"/>
      <c r="AA3897" s="49"/>
      <c r="AB3897" s="49"/>
      <c r="AC3897" s="49"/>
      <c r="AD3897" s="49"/>
      <c r="AE3897" s="49"/>
      <c r="AF3897" s="49" t="s">
        <v>20400</v>
      </c>
      <c r="AG3897" s="49" t="s">
        <v>10106</v>
      </c>
      <c r="AH3897" s="49" t="s">
        <v>16104</v>
      </c>
    </row>
    <row r="3898" spans="1:34" x14ac:dyDescent="0.3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49"/>
      <c r="O3898" s="49"/>
      <c r="P3898" s="49"/>
      <c r="Q3898" s="49"/>
      <c r="R3898" s="49" t="s">
        <v>31613</v>
      </c>
      <c r="S3898" s="49"/>
      <c r="T3898" s="49"/>
      <c r="U3898" s="49"/>
      <c r="V3898" s="49"/>
      <c r="W3898" s="49"/>
      <c r="X3898" s="49"/>
      <c r="Y3898" s="49"/>
      <c r="Z3898" s="49"/>
      <c r="AA3898" s="49"/>
      <c r="AB3898" s="49"/>
      <c r="AC3898" s="49"/>
      <c r="AD3898" s="49"/>
      <c r="AE3898" s="49"/>
      <c r="AF3898" s="49"/>
      <c r="AG3898" s="49"/>
      <c r="AH3898" s="49"/>
    </row>
    <row r="3899" spans="1:34" x14ac:dyDescent="0.3">
      <c r="A3899" s="50" t="s">
        <v>32538</v>
      </c>
      <c r="B3899" s="50"/>
      <c r="C3899" s="50" t="s">
        <v>31627</v>
      </c>
      <c r="D3899" s="50"/>
      <c r="E3899" s="50" t="s">
        <v>32539</v>
      </c>
      <c r="F3899" s="50"/>
      <c r="G3899" s="50" t="s">
        <v>15090</v>
      </c>
      <c r="H3899" s="50" t="s">
        <v>15091</v>
      </c>
      <c r="I3899" s="50" t="s">
        <v>31613</v>
      </c>
      <c r="J3899" s="50" t="s">
        <v>21554</v>
      </c>
      <c r="K3899" s="50"/>
      <c r="L3899" s="50" t="s">
        <v>32540</v>
      </c>
      <c r="M3899" s="50"/>
      <c r="N3899" s="50"/>
      <c r="O3899" s="50" t="s">
        <v>31630</v>
      </c>
      <c r="P3899" s="50" t="s">
        <v>10106</v>
      </c>
      <c r="Q3899" s="50"/>
      <c r="R3899" s="50" t="s">
        <v>24015</v>
      </c>
      <c r="S3899" s="50"/>
      <c r="T3899" s="50"/>
      <c r="U3899" s="50"/>
      <c r="V3899" s="50"/>
      <c r="W3899" s="50"/>
      <c r="X3899" s="50"/>
      <c r="Y3899" s="50" t="s">
        <v>878</v>
      </c>
      <c r="Z3899" s="50"/>
      <c r="AA3899" s="50"/>
      <c r="AB3899" s="50"/>
      <c r="AC3899" s="50"/>
      <c r="AD3899" s="50"/>
      <c r="AE3899" s="50"/>
      <c r="AF3899" s="50" t="s">
        <v>20400</v>
      </c>
      <c r="AG3899" s="50" t="s">
        <v>10106</v>
      </c>
      <c r="AH3899" s="50" t="s">
        <v>24804</v>
      </c>
    </row>
    <row r="3900" spans="1:34" x14ac:dyDescent="0.3">
      <c r="A3900" s="50"/>
      <c r="B3900" s="50"/>
      <c r="C3900" s="50"/>
      <c r="D3900" s="50"/>
      <c r="E3900" s="50"/>
      <c r="F3900" s="50"/>
      <c r="G3900" s="50"/>
      <c r="H3900" s="50"/>
      <c r="I3900" s="50"/>
      <c r="J3900" s="50"/>
      <c r="K3900" s="50"/>
      <c r="L3900" s="50"/>
      <c r="M3900" s="50"/>
      <c r="N3900" s="50"/>
      <c r="O3900" s="50"/>
      <c r="P3900" s="50"/>
      <c r="Q3900" s="50"/>
      <c r="R3900" s="50" t="s">
        <v>31613</v>
      </c>
      <c r="S3900" s="50"/>
      <c r="T3900" s="50"/>
      <c r="U3900" s="50"/>
      <c r="V3900" s="50"/>
      <c r="W3900" s="50"/>
      <c r="X3900" s="50"/>
      <c r="Y3900" s="50"/>
      <c r="Z3900" s="50"/>
      <c r="AA3900" s="50"/>
      <c r="AB3900" s="50"/>
      <c r="AC3900" s="50"/>
      <c r="AD3900" s="50"/>
      <c r="AE3900" s="50"/>
      <c r="AF3900" s="50"/>
      <c r="AG3900" s="50"/>
      <c r="AH3900" s="50"/>
    </row>
    <row r="3901" spans="1:34" x14ac:dyDescent="0.3">
      <c r="A3901" s="49" t="s">
        <v>32541</v>
      </c>
      <c r="B3901" s="49"/>
      <c r="C3901" s="49" t="s">
        <v>31632</v>
      </c>
      <c r="D3901" s="49"/>
      <c r="E3901" s="49" t="s">
        <v>32542</v>
      </c>
      <c r="F3901" s="49"/>
      <c r="G3901" s="49" t="s">
        <v>15090</v>
      </c>
      <c r="H3901" s="49" t="s">
        <v>15091</v>
      </c>
      <c r="I3901" s="49" t="s">
        <v>31613</v>
      </c>
      <c r="J3901" s="49" t="s">
        <v>21554</v>
      </c>
      <c r="K3901" s="49"/>
      <c r="L3901" s="49" t="s">
        <v>32543</v>
      </c>
      <c r="M3901" s="49"/>
      <c r="N3901" s="49"/>
      <c r="O3901" s="49" t="s">
        <v>31635</v>
      </c>
      <c r="P3901" s="49" t="s">
        <v>10106</v>
      </c>
      <c r="Q3901" s="49"/>
      <c r="R3901" s="49" t="s">
        <v>24015</v>
      </c>
      <c r="S3901" s="49"/>
      <c r="T3901" s="49"/>
      <c r="U3901" s="49"/>
      <c r="V3901" s="49"/>
      <c r="W3901" s="49"/>
      <c r="X3901" s="49"/>
      <c r="Y3901" s="49" t="s">
        <v>878</v>
      </c>
      <c r="Z3901" s="49"/>
      <c r="AA3901" s="49"/>
      <c r="AB3901" s="49"/>
      <c r="AC3901" s="49"/>
      <c r="AD3901" s="49"/>
      <c r="AE3901" s="49"/>
      <c r="AF3901" s="49" t="s">
        <v>20400</v>
      </c>
      <c r="AG3901" s="49" t="s">
        <v>10106</v>
      </c>
      <c r="AH3901" s="49" t="s">
        <v>24804</v>
      </c>
    </row>
    <row r="3902" spans="1:34" x14ac:dyDescent="0.3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  <c r="M3902" s="49"/>
      <c r="N3902" s="49"/>
      <c r="O3902" s="49"/>
      <c r="P3902" s="49"/>
      <c r="Q3902" s="49"/>
      <c r="R3902" s="49" t="s">
        <v>31613</v>
      </c>
      <c r="S3902" s="49"/>
      <c r="T3902" s="49"/>
      <c r="U3902" s="49"/>
      <c r="V3902" s="49"/>
      <c r="W3902" s="49"/>
      <c r="X3902" s="49"/>
      <c r="Y3902" s="49"/>
      <c r="Z3902" s="49"/>
      <c r="AA3902" s="49"/>
      <c r="AB3902" s="49"/>
      <c r="AC3902" s="49"/>
      <c r="AD3902" s="49"/>
      <c r="AE3902" s="49"/>
      <c r="AF3902" s="49"/>
      <c r="AG3902" s="49"/>
      <c r="AH3902" s="49"/>
    </row>
    <row r="3903" spans="1:34" x14ac:dyDescent="0.3">
      <c r="A3903" s="50" t="s">
        <v>32544</v>
      </c>
      <c r="B3903" s="50"/>
      <c r="C3903" s="50" t="s">
        <v>31637</v>
      </c>
      <c r="D3903" s="50"/>
      <c r="E3903" s="50" t="s">
        <v>32545</v>
      </c>
      <c r="F3903" s="50"/>
      <c r="G3903" s="50" t="s">
        <v>15090</v>
      </c>
      <c r="H3903" s="50" t="s">
        <v>15091</v>
      </c>
      <c r="I3903" s="50" t="s">
        <v>31613</v>
      </c>
      <c r="J3903" s="50" t="s">
        <v>21554</v>
      </c>
      <c r="K3903" s="50"/>
      <c r="L3903" s="50" t="s">
        <v>32546</v>
      </c>
      <c r="M3903" s="50"/>
      <c r="N3903" s="50"/>
      <c r="O3903" s="50" t="s">
        <v>31640</v>
      </c>
      <c r="P3903" s="50" t="s">
        <v>10106</v>
      </c>
      <c r="Q3903" s="50"/>
      <c r="R3903" s="50" t="s">
        <v>24015</v>
      </c>
      <c r="S3903" s="50"/>
      <c r="T3903" s="50"/>
      <c r="U3903" s="50"/>
      <c r="V3903" s="50"/>
      <c r="W3903" s="50"/>
      <c r="X3903" s="50"/>
      <c r="Y3903" s="50" t="s">
        <v>878</v>
      </c>
      <c r="Z3903" s="50"/>
      <c r="AA3903" s="50"/>
      <c r="AB3903" s="50"/>
      <c r="AC3903" s="50"/>
      <c r="AD3903" s="50"/>
      <c r="AE3903" s="50"/>
      <c r="AF3903" s="50" t="s">
        <v>20400</v>
      </c>
      <c r="AG3903" s="50" t="s">
        <v>10106</v>
      </c>
      <c r="AH3903" s="50" t="s">
        <v>24804</v>
      </c>
    </row>
    <row r="3904" spans="1:34" x14ac:dyDescent="0.3">
      <c r="A3904" s="50"/>
      <c r="B3904" s="50"/>
      <c r="C3904" s="50"/>
      <c r="D3904" s="50"/>
      <c r="E3904" s="50"/>
      <c r="F3904" s="50"/>
      <c r="G3904" s="50"/>
      <c r="H3904" s="50"/>
      <c r="I3904" s="50"/>
      <c r="J3904" s="50"/>
      <c r="K3904" s="50"/>
      <c r="L3904" s="50"/>
      <c r="M3904" s="50"/>
      <c r="N3904" s="50"/>
      <c r="O3904" s="50"/>
      <c r="P3904" s="50"/>
      <c r="Q3904" s="50"/>
      <c r="R3904" s="50" t="s">
        <v>31613</v>
      </c>
      <c r="S3904" s="50"/>
      <c r="T3904" s="50"/>
      <c r="U3904" s="50"/>
      <c r="V3904" s="50"/>
      <c r="W3904" s="50"/>
      <c r="X3904" s="50"/>
      <c r="Y3904" s="50"/>
      <c r="Z3904" s="50"/>
      <c r="AA3904" s="50"/>
      <c r="AB3904" s="50"/>
      <c r="AC3904" s="50"/>
      <c r="AD3904" s="50"/>
      <c r="AE3904" s="50"/>
      <c r="AF3904" s="50"/>
      <c r="AG3904" s="50"/>
      <c r="AH3904" s="50"/>
    </row>
    <row r="3905" spans="1:34" x14ac:dyDescent="0.3">
      <c r="A3905" s="49" t="s">
        <v>32547</v>
      </c>
      <c r="B3905" s="49"/>
      <c r="C3905" s="49" t="s">
        <v>31642</v>
      </c>
      <c r="D3905" s="49"/>
      <c r="E3905" s="49" t="s">
        <v>32548</v>
      </c>
      <c r="F3905" s="49"/>
      <c r="G3905" s="49" t="s">
        <v>15090</v>
      </c>
      <c r="H3905" s="49" t="s">
        <v>15091</v>
      </c>
      <c r="I3905" s="49" t="s">
        <v>31613</v>
      </c>
      <c r="J3905" s="49" t="s">
        <v>21554</v>
      </c>
      <c r="K3905" s="49"/>
      <c r="L3905" s="49" t="s">
        <v>32549</v>
      </c>
      <c r="M3905" s="49"/>
      <c r="N3905" s="49"/>
      <c r="O3905" s="49" t="s">
        <v>31645</v>
      </c>
      <c r="P3905" s="49" t="s">
        <v>10106</v>
      </c>
      <c r="Q3905" s="49"/>
      <c r="R3905" s="49" t="s">
        <v>24015</v>
      </c>
      <c r="S3905" s="49"/>
      <c r="T3905" s="49"/>
      <c r="U3905" s="49"/>
      <c r="V3905" s="49"/>
      <c r="W3905" s="49"/>
      <c r="X3905" s="49"/>
      <c r="Y3905" s="49" t="s">
        <v>878</v>
      </c>
      <c r="Z3905" s="49"/>
      <c r="AA3905" s="49"/>
      <c r="AB3905" s="49"/>
      <c r="AC3905" s="49"/>
      <c r="AD3905" s="49"/>
      <c r="AE3905" s="49"/>
      <c r="AF3905" s="49" t="s">
        <v>20400</v>
      </c>
      <c r="AG3905" s="49" t="s">
        <v>10106</v>
      </c>
      <c r="AH3905" s="49" t="s">
        <v>22443</v>
      </c>
    </row>
    <row r="3906" spans="1:34" x14ac:dyDescent="0.3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  <c r="M3906" s="49"/>
      <c r="N3906" s="49"/>
      <c r="O3906" s="49"/>
      <c r="P3906" s="49"/>
      <c r="Q3906" s="49"/>
      <c r="R3906" s="49" t="s">
        <v>31613</v>
      </c>
      <c r="S3906" s="49"/>
      <c r="T3906" s="49"/>
      <c r="U3906" s="49"/>
      <c r="V3906" s="49"/>
      <c r="W3906" s="49"/>
      <c r="X3906" s="49"/>
      <c r="Y3906" s="49"/>
      <c r="Z3906" s="49"/>
      <c r="AA3906" s="49"/>
      <c r="AB3906" s="49"/>
      <c r="AC3906" s="49"/>
      <c r="AD3906" s="49"/>
      <c r="AE3906" s="49"/>
      <c r="AF3906" s="49"/>
      <c r="AG3906" s="49"/>
      <c r="AH3906" s="49"/>
    </row>
    <row r="3907" spans="1:34" x14ac:dyDescent="0.3">
      <c r="A3907" s="50" t="s">
        <v>32550</v>
      </c>
      <c r="B3907" s="50"/>
      <c r="C3907" s="50" t="s">
        <v>31647</v>
      </c>
      <c r="D3907" s="50"/>
      <c r="E3907" s="50" t="s">
        <v>32551</v>
      </c>
      <c r="F3907" s="50"/>
      <c r="G3907" s="50" t="s">
        <v>15090</v>
      </c>
      <c r="H3907" s="50" t="s">
        <v>15091</v>
      </c>
      <c r="I3907" s="50" t="s">
        <v>31613</v>
      </c>
      <c r="J3907" s="50" t="s">
        <v>21554</v>
      </c>
      <c r="K3907" s="50"/>
      <c r="L3907" s="50" t="s">
        <v>32552</v>
      </c>
      <c r="M3907" s="50"/>
      <c r="N3907" s="50"/>
      <c r="O3907" s="50" t="s">
        <v>31650</v>
      </c>
      <c r="P3907" s="50" t="s">
        <v>10106</v>
      </c>
      <c r="Q3907" s="50"/>
      <c r="R3907" s="50" t="s">
        <v>24015</v>
      </c>
      <c r="S3907" s="50"/>
      <c r="T3907" s="50"/>
      <c r="U3907" s="50"/>
      <c r="V3907" s="50"/>
      <c r="W3907" s="50"/>
      <c r="X3907" s="50"/>
      <c r="Y3907" s="50" t="s">
        <v>878</v>
      </c>
      <c r="Z3907" s="50"/>
      <c r="AA3907" s="50"/>
      <c r="AB3907" s="50"/>
      <c r="AC3907" s="50"/>
      <c r="AD3907" s="50"/>
      <c r="AE3907" s="50"/>
      <c r="AF3907" s="50" t="s">
        <v>20400</v>
      </c>
      <c r="AG3907" s="50" t="s">
        <v>10106</v>
      </c>
      <c r="AH3907" s="50" t="s">
        <v>22443</v>
      </c>
    </row>
    <row r="3908" spans="1:34" x14ac:dyDescent="0.3">
      <c r="A3908" s="50"/>
      <c r="B3908" s="50"/>
      <c r="C3908" s="50"/>
      <c r="D3908" s="50"/>
      <c r="E3908" s="50"/>
      <c r="F3908" s="50"/>
      <c r="G3908" s="50"/>
      <c r="H3908" s="50"/>
      <c r="I3908" s="50"/>
      <c r="J3908" s="50"/>
      <c r="K3908" s="50"/>
      <c r="L3908" s="50"/>
      <c r="M3908" s="50"/>
      <c r="N3908" s="50"/>
      <c r="O3908" s="50"/>
      <c r="P3908" s="50"/>
      <c r="Q3908" s="50"/>
      <c r="R3908" s="50" t="s">
        <v>31613</v>
      </c>
      <c r="S3908" s="50"/>
      <c r="T3908" s="50"/>
      <c r="U3908" s="50"/>
      <c r="V3908" s="50"/>
      <c r="W3908" s="50"/>
      <c r="X3908" s="50"/>
      <c r="Y3908" s="50"/>
      <c r="Z3908" s="50"/>
      <c r="AA3908" s="50"/>
      <c r="AB3908" s="50"/>
      <c r="AC3908" s="50"/>
      <c r="AD3908" s="50"/>
      <c r="AE3908" s="50"/>
      <c r="AF3908" s="50"/>
      <c r="AG3908" s="50"/>
      <c r="AH3908" s="50"/>
    </row>
    <row r="3909" spans="1:34" x14ac:dyDescent="0.3">
      <c r="A3909" s="49" t="s">
        <v>32553</v>
      </c>
      <c r="B3909" s="49"/>
      <c r="C3909" s="49" t="s">
        <v>31652</v>
      </c>
      <c r="D3909" s="49"/>
      <c r="E3909" s="49" t="s">
        <v>32554</v>
      </c>
      <c r="F3909" s="49"/>
      <c r="G3909" s="49" t="s">
        <v>15090</v>
      </c>
      <c r="H3909" s="49" t="s">
        <v>15091</v>
      </c>
      <c r="I3909" s="49" t="s">
        <v>31613</v>
      </c>
      <c r="J3909" s="49" t="s">
        <v>21554</v>
      </c>
      <c r="K3909" s="49"/>
      <c r="L3909" s="49" t="s">
        <v>32555</v>
      </c>
      <c r="M3909" s="49"/>
      <c r="N3909" s="49"/>
      <c r="O3909" s="49" t="s">
        <v>31655</v>
      </c>
      <c r="P3909" s="49" t="s">
        <v>10106</v>
      </c>
      <c r="Q3909" s="49"/>
      <c r="R3909" s="49" t="s">
        <v>24015</v>
      </c>
      <c r="S3909" s="49"/>
      <c r="T3909" s="49"/>
      <c r="U3909" s="49"/>
      <c r="V3909" s="49"/>
      <c r="W3909" s="49"/>
      <c r="X3909" s="49"/>
      <c r="Y3909" s="49" t="s">
        <v>878</v>
      </c>
      <c r="Z3909" s="49"/>
      <c r="AA3909" s="49"/>
      <c r="AB3909" s="49"/>
      <c r="AC3909" s="49"/>
      <c r="AD3909" s="49"/>
      <c r="AE3909" s="49"/>
      <c r="AF3909" s="49" t="s">
        <v>20400</v>
      </c>
      <c r="AG3909" s="49" t="s">
        <v>10106</v>
      </c>
      <c r="AH3909" s="49" t="s">
        <v>22443</v>
      </c>
    </row>
    <row r="3910" spans="1:34" x14ac:dyDescent="0.3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  <c r="M3910" s="49"/>
      <c r="N3910" s="49"/>
      <c r="O3910" s="49"/>
      <c r="P3910" s="49"/>
      <c r="Q3910" s="49"/>
      <c r="R3910" s="49" t="s">
        <v>31613</v>
      </c>
      <c r="S3910" s="49"/>
      <c r="T3910" s="49"/>
      <c r="U3910" s="49"/>
      <c r="V3910" s="49"/>
      <c r="W3910" s="49"/>
      <c r="X3910" s="49"/>
      <c r="Y3910" s="49"/>
      <c r="Z3910" s="49"/>
      <c r="AA3910" s="49"/>
      <c r="AB3910" s="49"/>
      <c r="AC3910" s="49"/>
      <c r="AD3910" s="49"/>
      <c r="AE3910" s="49"/>
      <c r="AF3910" s="49"/>
      <c r="AG3910" s="49"/>
      <c r="AH3910" s="49"/>
    </row>
    <row r="3911" spans="1:34" x14ac:dyDescent="0.3">
      <c r="A3911" s="50" t="s">
        <v>32556</v>
      </c>
      <c r="B3911" s="50"/>
      <c r="C3911" s="50" t="s">
        <v>31657</v>
      </c>
      <c r="D3911" s="50"/>
      <c r="E3911" s="50" t="s">
        <v>32557</v>
      </c>
      <c r="F3911" s="50"/>
      <c r="G3911" s="50" t="s">
        <v>15090</v>
      </c>
      <c r="H3911" s="50" t="s">
        <v>15101</v>
      </c>
      <c r="I3911" s="50" t="s">
        <v>31613</v>
      </c>
      <c r="J3911" s="50" t="s">
        <v>21554</v>
      </c>
      <c r="K3911" s="50"/>
      <c r="L3911" s="50" t="s">
        <v>32558</v>
      </c>
      <c r="M3911" s="50"/>
      <c r="N3911" s="50"/>
      <c r="O3911" s="50" t="s">
        <v>31660</v>
      </c>
      <c r="P3911" s="50" t="s">
        <v>10106</v>
      </c>
      <c r="Q3911" s="50"/>
      <c r="R3911" s="50" t="s">
        <v>24015</v>
      </c>
      <c r="S3911" s="50"/>
      <c r="T3911" s="50"/>
      <c r="U3911" s="50"/>
      <c r="V3911" s="50"/>
      <c r="W3911" s="50"/>
      <c r="X3911" s="50"/>
      <c r="Y3911" s="50" t="s">
        <v>878</v>
      </c>
      <c r="Z3911" s="50"/>
      <c r="AA3911" s="50"/>
      <c r="AB3911" s="50"/>
      <c r="AC3911" s="50"/>
      <c r="AD3911" s="50"/>
      <c r="AE3911" s="50"/>
      <c r="AF3911" s="50" t="s">
        <v>20400</v>
      </c>
      <c r="AG3911" s="50" t="s">
        <v>10106</v>
      </c>
      <c r="AH3911" s="50" t="s">
        <v>22443</v>
      </c>
    </row>
    <row r="3912" spans="1:34" x14ac:dyDescent="0.3">
      <c r="A3912" s="50"/>
      <c r="B3912" s="50"/>
      <c r="C3912" s="50"/>
      <c r="D3912" s="50"/>
      <c r="E3912" s="50"/>
      <c r="F3912" s="50"/>
      <c r="G3912" s="50"/>
      <c r="H3912" s="50"/>
      <c r="I3912" s="50"/>
      <c r="J3912" s="50"/>
      <c r="K3912" s="50"/>
      <c r="L3912" s="50"/>
      <c r="M3912" s="50"/>
      <c r="N3912" s="50"/>
      <c r="O3912" s="50"/>
      <c r="P3912" s="50"/>
      <c r="Q3912" s="50"/>
      <c r="R3912" s="50" t="s">
        <v>31613</v>
      </c>
      <c r="S3912" s="50"/>
      <c r="T3912" s="50"/>
      <c r="U3912" s="50"/>
      <c r="V3912" s="50"/>
      <c r="W3912" s="50"/>
      <c r="X3912" s="50"/>
      <c r="Y3912" s="50"/>
      <c r="Z3912" s="50"/>
      <c r="AA3912" s="50"/>
      <c r="AB3912" s="50"/>
      <c r="AC3912" s="50"/>
      <c r="AD3912" s="50"/>
      <c r="AE3912" s="50"/>
      <c r="AF3912" s="50"/>
      <c r="AG3912" s="50"/>
      <c r="AH3912" s="50"/>
    </row>
    <row r="3913" spans="1:34" x14ac:dyDescent="0.3">
      <c r="A3913" s="49" t="s">
        <v>32559</v>
      </c>
      <c r="B3913" s="49"/>
      <c r="C3913" s="49" t="s">
        <v>31662</v>
      </c>
      <c r="D3913" s="49"/>
      <c r="E3913" s="49" t="s">
        <v>32560</v>
      </c>
      <c r="F3913" s="49"/>
      <c r="G3913" s="49" t="s">
        <v>15090</v>
      </c>
      <c r="H3913" s="49" t="s">
        <v>15101</v>
      </c>
      <c r="I3913" s="49" t="s">
        <v>31613</v>
      </c>
      <c r="J3913" s="49" t="s">
        <v>21554</v>
      </c>
      <c r="K3913" s="49"/>
      <c r="L3913" s="49" t="s">
        <v>32561</v>
      </c>
      <c r="M3913" s="49"/>
      <c r="N3913" s="49"/>
      <c r="O3913" s="49" t="s">
        <v>31665</v>
      </c>
      <c r="P3913" s="49" t="s">
        <v>10106</v>
      </c>
      <c r="Q3913" s="49"/>
      <c r="R3913" s="49" t="s">
        <v>24015</v>
      </c>
      <c r="S3913" s="49"/>
      <c r="T3913" s="49"/>
      <c r="U3913" s="49"/>
      <c r="V3913" s="49"/>
      <c r="W3913" s="49"/>
      <c r="X3913" s="49"/>
      <c r="Y3913" s="49" t="s">
        <v>878</v>
      </c>
      <c r="Z3913" s="49"/>
      <c r="AA3913" s="49"/>
      <c r="AB3913" s="49"/>
      <c r="AC3913" s="49"/>
      <c r="AD3913" s="49"/>
      <c r="AE3913" s="49"/>
      <c r="AF3913" s="49" t="s">
        <v>20400</v>
      </c>
      <c r="AG3913" s="49" t="s">
        <v>10106</v>
      </c>
      <c r="AH3913" s="49" t="s">
        <v>22443</v>
      </c>
    </row>
    <row r="3914" spans="1:34" x14ac:dyDescent="0.3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  <c r="M3914" s="49"/>
      <c r="N3914" s="49"/>
      <c r="O3914" s="49"/>
      <c r="P3914" s="49"/>
      <c r="Q3914" s="49"/>
      <c r="R3914" s="49" t="s">
        <v>31613</v>
      </c>
      <c r="S3914" s="49"/>
      <c r="T3914" s="49"/>
      <c r="U3914" s="49"/>
      <c r="V3914" s="49"/>
      <c r="W3914" s="49"/>
      <c r="X3914" s="49"/>
      <c r="Y3914" s="49"/>
      <c r="Z3914" s="49"/>
      <c r="AA3914" s="49"/>
      <c r="AB3914" s="49"/>
      <c r="AC3914" s="49"/>
      <c r="AD3914" s="49"/>
      <c r="AE3914" s="49"/>
      <c r="AF3914" s="49"/>
      <c r="AG3914" s="49"/>
      <c r="AH3914" s="49"/>
    </row>
    <row r="3915" spans="1:34" x14ac:dyDescent="0.3">
      <c r="A3915" s="50" t="s">
        <v>32562</v>
      </c>
      <c r="B3915" s="50"/>
      <c r="C3915" s="50" t="s">
        <v>31667</v>
      </c>
      <c r="D3915" s="50"/>
      <c r="E3915" s="50" t="s">
        <v>32563</v>
      </c>
      <c r="F3915" s="50"/>
      <c r="G3915" s="50" t="s">
        <v>15090</v>
      </c>
      <c r="H3915" s="50" t="s">
        <v>15091</v>
      </c>
      <c r="I3915" s="50" t="s">
        <v>31613</v>
      </c>
      <c r="J3915" s="50" t="s">
        <v>21554</v>
      </c>
      <c r="K3915" s="50"/>
      <c r="L3915" s="50" t="s">
        <v>32564</v>
      </c>
      <c r="M3915" s="50"/>
      <c r="N3915" s="50"/>
      <c r="O3915" s="50" t="s">
        <v>31670</v>
      </c>
      <c r="P3915" s="50" t="s">
        <v>10106</v>
      </c>
      <c r="Q3915" s="50"/>
      <c r="R3915" s="50" t="s">
        <v>24015</v>
      </c>
      <c r="S3915" s="50"/>
      <c r="T3915" s="50"/>
      <c r="U3915" s="50"/>
      <c r="V3915" s="50"/>
      <c r="W3915" s="50"/>
      <c r="X3915" s="50"/>
      <c r="Y3915" s="50" t="s">
        <v>878</v>
      </c>
      <c r="Z3915" s="50"/>
      <c r="AA3915" s="50"/>
      <c r="AB3915" s="50"/>
      <c r="AC3915" s="50"/>
      <c r="AD3915" s="50"/>
      <c r="AE3915" s="50"/>
      <c r="AF3915" s="50" t="s">
        <v>20400</v>
      </c>
      <c r="AG3915" s="50" t="s">
        <v>10106</v>
      </c>
      <c r="AH3915" s="50" t="s">
        <v>22443</v>
      </c>
    </row>
    <row r="3916" spans="1:34" x14ac:dyDescent="0.3">
      <c r="A3916" s="50"/>
      <c r="B3916" s="50"/>
      <c r="C3916" s="50"/>
      <c r="D3916" s="50"/>
      <c r="E3916" s="50"/>
      <c r="F3916" s="50"/>
      <c r="G3916" s="50"/>
      <c r="H3916" s="50"/>
      <c r="I3916" s="50"/>
      <c r="J3916" s="50"/>
      <c r="K3916" s="50"/>
      <c r="L3916" s="50"/>
      <c r="M3916" s="50"/>
      <c r="N3916" s="50"/>
      <c r="O3916" s="50"/>
      <c r="P3916" s="50"/>
      <c r="Q3916" s="50"/>
      <c r="R3916" s="50" t="s">
        <v>31613</v>
      </c>
      <c r="S3916" s="50"/>
      <c r="T3916" s="50"/>
      <c r="U3916" s="50"/>
      <c r="V3916" s="50"/>
      <c r="W3916" s="50"/>
      <c r="X3916" s="50"/>
      <c r="Y3916" s="50"/>
      <c r="Z3916" s="50"/>
      <c r="AA3916" s="50"/>
      <c r="AB3916" s="50"/>
      <c r="AC3916" s="50"/>
      <c r="AD3916" s="50"/>
      <c r="AE3916" s="50"/>
      <c r="AF3916" s="50"/>
      <c r="AG3916" s="50"/>
      <c r="AH3916" s="50"/>
    </row>
    <row r="3917" spans="1:34" x14ac:dyDescent="0.3">
      <c r="A3917" s="49" t="s">
        <v>32565</v>
      </c>
      <c r="B3917" s="49"/>
      <c r="C3917" s="49" t="s">
        <v>31672</v>
      </c>
      <c r="D3917" s="49"/>
      <c r="E3917" s="49" t="s">
        <v>32566</v>
      </c>
      <c r="F3917" s="49"/>
      <c r="G3917" s="49" t="s">
        <v>15090</v>
      </c>
      <c r="H3917" s="49" t="s">
        <v>15101</v>
      </c>
      <c r="I3917" s="49" t="s">
        <v>31613</v>
      </c>
      <c r="J3917" s="49" t="s">
        <v>21554</v>
      </c>
      <c r="K3917" s="49"/>
      <c r="L3917" s="49" t="s">
        <v>32567</v>
      </c>
      <c r="M3917" s="49"/>
      <c r="N3917" s="49"/>
      <c r="O3917" s="49" t="s">
        <v>31675</v>
      </c>
      <c r="P3917" s="49" t="s">
        <v>10106</v>
      </c>
      <c r="Q3917" s="49"/>
      <c r="R3917" s="49" t="s">
        <v>24015</v>
      </c>
      <c r="S3917" s="49"/>
      <c r="T3917" s="49"/>
      <c r="U3917" s="49"/>
      <c r="V3917" s="49"/>
      <c r="W3917" s="49"/>
      <c r="X3917" s="49"/>
      <c r="Y3917" s="49" t="s">
        <v>878</v>
      </c>
      <c r="Z3917" s="49"/>
      <c r="AA3917" s="49"/>
      <c r="AB3917" s="49"/>
      <c r="AC3917" s="49"/>
      <c r="AD3917" s="49"/>
      <c r="AE3917" s="49"/>
      <c r="AF3917" s="49" t="s">
        <v>20400</v>
      </c>
      <c r="AG3917" s="49" t="s">
        <v>10106</v>
      </c>
      <c r="AH3917" s="49" t="s">
        <v>22443</v>
      </c>
    </row>
    <row r="3918" spans="1:34" x14ac:dyDescent="0.3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  <c r="M3918" s="49"/>
      <c r="N3918" s="49"/>
      <c r="O3918" s="49"/>
      <c r="P3918" s="49"/>
      <c r="Q3918" s="49"/>
      <c r="R3918" s="49" t="s">
        <v>31613</v>
      </c>
      <c r="S3918" s="49"/>
      <c r="T3918" s="49"/>
      <c r="U3918" s="49"/>
      <c r="V3918" s="49"/>
      <c r="W3918" s="49"/>
      <c r="X3918" s="49"/>
      <c r="Y3918" s="49"/>
      <c r="Z3918" s="49"/>
      <c r="AA3918" s="49"/>
      <c r="AB3918" s="49"/>
      <c r="AC3918" s="49"/>
      <c r="AD3918" s="49"/>
      <c r="AE3918" s="49"/>
      <c r="AF3918" s="49"/>
      <c r="AG3918" s="49"/>
      <c r="AH3918" s="49"/>
    </row>
    <row r="3919" spans="1:34" x14ac:dyDescent="0.3">
      <c r="A3919" s="50" t="s">
        <v>32568</v>
      </c>
      <c r="B3919" s="50"/>
      <c r="C3919" s="50" t="s">
        <v>31677</v>
      </c>
      <c r="D3919" s="50"/>
      <c r="E3919" s="50" t="s">
        <v>32569</v>
      </c>
      <c r="F3919" s="50"/>
      <c r="G3919" s="50" t="s">
        <v>15090</v>
      </c>
      <c r="H3919" s="50" t="s">
        <v>15105</v>
      </c>
      <c r="I3919" s="50" t="s">
        <v>31613</v>
      </c>
      <c r="J3919" s="50" t="s">
        <v>21554</v>
      </c>
      <c r="K3919" s="50"/>
      <c r="L3919" s="50" t="s">
        <v>32570</v>
      </c>
      <c r="M3919" s="50"/>
      <c r="N3919" s="50"/>
      <c r="O3919" s="50" t="s">
        <v>31680</v>
      </c>
      <c r="P3919" s="50" t="s">
        <v>10106</v>
      </c>
      <c r="Q3919" s="50"/>
      <c r="R3919" s="50" t="s">
        <v>24015</v>
      </c>
      <c r="S3919" s="50"/>
      <c r="T3919" s="50"/>
      <c r="U3919" s="50"/>
      <c r="V3919" s="50"/>
      <c r="W3919" s="50"/>
      <c r="X3919" s="50"/>
      <c r="Y3919" s="50" t="s">
        <v>878</v>
      </c>
      <c r="Z3919" s="50"/>
      <c r="AA3919" s="50"/>
      <c r="AB3919" s="50"/>
      <c r="AC3919" s="50"/>
      <c r="AD3919" s="50"/>
      <c r="AE3919" s="50"/>
      <c r="AF3919" s="50" t="s">
        <v>20400</v>
      </c>
      <c r="AG3919" s="50" t="s">
        <v>10106</v>
      </c>
      <c r="AH3919" s="50" t="s">
        <v>22443</v>
      </c>
    </row>
    <row r="3920" spans="1:34" x14ac:dyDescent="0.3">
      <c r="A3920" s="50"/>
      <c r="B3920" s="50"/>
      <c r="C3920" s="50"/>
      <c r="D3920" s="50"/>
      <c r="E3920" s="50"/>
      <c r="F3920" s="50"/>
      <c r="G3920" s="50"/>
      <c r="H3920" s="50"/>
      <c r="I3920" s="50"/>
      <c r="J3920" s="50"/>
      <c r="K3920" s="50"/>
      <c r="L3920" s="50"/>
      <c r="M3920" s="50"/>
      <c r="N3920" s="50"/>
      <c r="O3920" s="50"/>
      <c r="P3920" s="50"/>
      <c r="Q3920" s="50"/>
      <c r="R3920" s="50" t="s">
        <v>31613</v>
      </c>
      <c r="S3920" s="50"/>
      <c r="T3920" s="50"/>
      <c r="U3920" s="50"/>
      <c r="V3920" s="50"/>
      <c r="W3920" s="50"/>
      <c r="X3920" s="50"/>
      <c r="Y3920" s="50"/>
      <c r="Z3920" s="50"/>
      <c r="AA3920" s="50"/>
      <c r="AB3920" s="50"/>
      <c r="AC3920" s="50"/>
      <c r="AD3920" s="50"/>
      <c r="AE3920" s="50"/>
      <c r="AF3920" s="50"/>
      <c r="AG3920" s="50"/>
      <c r="AH3920" s="50"/>
    </row>
    <row r="3921" spans="1:34" x14ac:dyDescent="0.3">
      <c r="A3921" s="49" t="s">
        <v>32571</v>
      </c>
      <c r="B3921" s="49"/>
      <c r="C3921" s="49" t="s">
        <v>31682</v>
      </c>
      <c r="D3921" s="49"/>
      <c r="E3921" s="49" t="s">
        <v>32572</v>
      </c>
      <c r="F3921" s="49"/>
      <c r="G3921" s="49" t="s">
        <v>15090</v>
      </c>
      <c r="H3921" s="49" t="s">
        <v>15105</v>
      </c>
      <c r="I3921" s="49" t="s">
        <v>31613</v>
      </c>
      <c r="J3921" s="49" t="s">
        <v>21554</v>
      </c>
      <c r="K3921" s="49"/>
      <c r="L3921" s="49" t="s">
        <v>32573</v>
      </c>
      <c r="M3921" s="49"/>
      <c r="N3921" s="49"/>
      <c r="O3921" s="49" t="s">
        <v>31685</v>
      </c>
      <c r="P3921" s="49" t="s">
        <v>10106</v>
      </c>
      <c r="Q3921" s="49"/>
      <c r="R3921" s="49" t="s">
        <v>24015</v>
      </c>
      <c r="S3921" s="49"/>
      <c r="T3921" s="49"/>
      <c r="U3921" s="49"/>
      <c r="V3921" s="49"/>
      <c r="W3921" s="49"/>
      <c r="X3921" s="49"/>
      <c r="Y3921" s="49" t="s">
        <v>878</v>
      </c>
      <c r="Z3921" s="49"/>
      <c r="AA3921" s="49"/>
      <c r="AB3921" s="49"/>
      <c r="AC3921" s="49"/>
      <c r="AD3921" s="49"/>
      <c r="AE3921" s="49"/>
      <c r="AF3921" s="49" t="s">
        <v>20400</v>
      </c>
      <c r="AG3921" s="49" t="s">
        <v>10106</v>
      </c>
      <c r="AH3921" s="49" t="s">
        <v>22443</v>
      </c>
    </row>
    <row r="3922" spans="1:34" x14ac:dyDescent="0.3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  <c r="M3922" s="49"/>
      <c r="N3922" s="49"/>
      <c r="O3922" s="49"/>
      <c r="P3922" s="49"/>
      <c r="Q3922" s="49"/>
      <c r="R3922" s="49" t="s">
        <v>31613</v>
      </c>
      <c r="S3922" s="49"/>
      <c r="T3922" s="49"/>
      <c r="U3922" s="49"/>
      <c r="V3922" s="49"/>
      <c r="W3922" s="49"/>
      <c r="X3922" s="49"/>
      <c r="Y3922" s="49"/>
      <c r="Z3922" s="49"/>
      <c r="AA3922" s="49"/>
      <c r="AB3922" s="49"/>
      <c r="AC3922" s="49"/>
      <c r="AD3922" s="49"/>
      <c r="AE3922" s="49"/>
      <c r="AF3922" s="49"/>
      <c r="AG3922" s="49"/>
      <c r="AH3922" s="49"/>
    </row>
    <row r="3923" spans="1:34" x14ac:dyDescent="0.3">
      <c r="A3923" s="50" t="s">
        <v>32574</v>
      </c>
      <c r="B3923" s="50"/>
      <c r="C3923" s="50" t="s">
        <v>31687</v>
      </c>
      <c r="D3923" s="50"/>
      <c r="E3923" s="50" t="s">
        <v>32575</v>
      </c>
      <c r="F3923" s="50"/>
      <c r="G3923" s="50" t="s">
        <v>15090</v>
      </c>
      <c r="H3923" s="50" t="s">
        <v>15105</v>
      </c>
      <c r="I3923" s="50" t="s">
        <v>31613</v>
      </c>
      <c r="J3923" s="50" t="s">
        <v>21554</v>
      </c>
      <c r="K3923" s="50"/>
      <c r="L3923" s="50" t="s">
        <v>32576</v>
      </c>
      <c r="M3923" s="50"/>
      <c r="N3923" s="50"/>
      <c r="O3923" s="50" t="s">
        <v>31690</v>
      </c>
      <c r="P3923" s="50" t="s">
        <v>10106</v>
      </c>
      <c r="Q3923" s="50"/>
      <c r="R3923" s="50" t="s">
        <v>24015</v>
      </c>
      <c r="S3923" s="50"/>
      <c r="T3923" s="50"/>
      <c r="U3923" s="50"/>
      <c r="V3923" s="50"/>
      <c r="W3923" s="50"/>
      <c r="X3923" s="50"/>
      <c r="Y3923" s="50" t="s">
        <v>878</v>
      </c>
      <c r="Z3923" s="50"/>
      <c r="AA3923" s="50"/>
      <c r="AB3923" s="50"/>
      <c r="AC3923" s="50"/>
      <c r="AD3923" s="50"/>
      <c r="AE3923" s="50"/>
      <c r="AF3923" s="50" t="s">
        <v>20400</v>
      </c>
      <c r="AG3923" s="50" t="s">
        <v>10106</v>
      </c>
      <c r="AH3923" s="50" t="s">
        <v>22443</v>
      </c>
    </row>
    <row r="3924" spans="1:34" x14ac:dyDescent="0.3">
      <c r="A3924" s="50"/>
      <c r="B3924" s="50"/>
      <c r="C3924" s="50"/>
      <c r="D3924" s="50"/>
      <c r="E3924" s="50"/>
      <c r="F3924" s="50"/>
      <c r="G3924" s="50"/>
      <c r="H3924" s="50"/>
      <c r="I3924" s="50"/>
      <c r="J3924" s="50"/>
      <c r="K3924" s="50"/>
      <c r="L3924" s="50"/>
      <c r="M3924" s="50"/>
      <c r="N3924" s="50"/>
      <c r="O3924" s="50"/>
      <c r="P3924" s="50"/>
      <c r="Q3924" s="50"/>
      <c r="R3924" s="50" t="s">
        <v>31613</v>
      </c>
      <c r="S3924" s="50"/>
      <c r="T3924" s="50"/>
      <c r="U3924" s="50"/>
      <c r="V3924" s="50"/>
      <c r="W3924" s="50"/>
      <c r="X3924" s="50"/>
      <c r="Y3924" s="50"/>
      <c r="Z3924" s="50"/>
      <c r="AA3924" s="50"/>
      <c r="AB3924" s="50"/>
      <c r="AC3924" s="50"/>
      <c r="AD3924" s="50"/>
      <c r="AE3924" s="50"/>
      <c r="AF3924" s="50"/>
      <c r="AG3924" s="50"/>
      <c r="AH3924" s="50"/>
    </row>
    <row r="3925" spans="1:34" x14ac:dyDescent="0.3">
      <c r="A3925" s="49" t="s">
        <v>32577</v>
      </c>
      <c r="B3925" s="49"/>
      <c r="C3925" s="49" t="s">
        <v>31692</v>
      </c>
      <c r="D3925" s="49"/>
      <c r="E3925" s="49" t="s">
        <v>32578</v>
      </c>
      <c r="F3925" s="49"/>
      <c r="G3925" s="49" t="s">
        <v>15090</v>
      </c>
      <c r="H3925" s="49" t="s">
        <v>15105</v>
      </c>
      <c r="I3925" s="49" t="s">
        <v>31613</v>
      </c>
      <c r="J3925" s="49" t="s">
        <v>21554</v>
      </c>
      <c r="K3925" s="49"/>
      <c r="L3925" s="49" t="s">
        <v>32579</v>
      </c>
      <c r="M3925" s="49"/>
      <c r="N3925" s="49"/>
      <c r="O3925" s="49" t="s">
        <v>31695</v>
      </c>
      <c r="P3925" s="49" t="s">
        <v>10106</v>
      </c>
      <c r="Q3925" s="49"/>
      <c r="R3925" s="49" t="s">
        <v>24015</v>
      </c>
      <c r="S3925" s="49"/>
      <c r="T3925" s="49"/>
      <c r="U3925" s="49"/>
      <c r="V3925" s="49"/>
      <c r="W3925" s="49"/>
      <c r="X3925" s="49"/>
      <c r="Y3925" s="49" t="s">
        <v>878</v>
      </c>
      <c r="Z3925" s="49"/>
      <c r="AA3925" s="49"/>
      <c r="AB3925" s="49"/>
      <c r="AC3925" s="49"/>
      <c r="AD3925" s="49"/>
      <c r="AE3925" s="49"/>
      <c r="AF3925" s="49" t="s">
        <v>20400</v>
      </c>
      <c r="AG3925" s="49" t="s">
        <v>10106</v>
      </c>
      <c r="AH3925" s="49" t="s">
        <v>22443</v>
      </c>
    </row>
    <row r="3926" spans="1:34" x14ac:dyDescent="0.3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  <c r="M3926" s="49"/>
      <c r="N3926" s="49"/>
      <c r="O3926" s="49"/>
      <c r="P3926" s="49"/>
      <c r="Q3926" s="49"/>
      <c r="R3926" s="49" t="s">
        <v>31613</v>
      </c>
      <c r="S3926" s="49"/>
      <c r="T3926" s="49"/>
      <c r="U3926" s="49"/>
      <c r="V3926" s="49"/>
      <c r="W3926" s="49"/>
      <c r="X3926" s="49"/>
      <c r="Y3926" s="49"/>
      <c r="Z3926" s="49"/>
      <c r="AA3926" s="49"/>
      <c r="AB3926" s="49"/>
      <c r="AC3926" s="49"/>
      <c r="AD3926" s="49"/>
      <c r="AE3926" s="49"/>
      <c r="AF3926" s="49"/>
      <c r="AG3926" s="49"/>
      <c r="AH3926" s="49"/>
    </row>
    <row r="3927" spans="1:34" x14ac:dyDescent="0.3">
      <c r="A3927" s="50" t="s">
        <v>32580</v>
      </c>
      <c r="B3927" s="50"/>
      <c r="C3927" s="50" t="s">
        <v>31697</v>
      </c>
      <c r="D3927" s="50"/>
      <c r="E3927" s="50" t="s">
        <v>32581</v>
      </c>
      <c r="F3927" s="50"/>
      <c r="G3927" s="50" t="s">
        <v>15090</v>
      </c>
      <c r="H3927" s="50" t="s">
        <v>15091</v>
      </c>
      <c r="I3927" s="50" t="s">
        <v>31613</v>
      </c>
      <c r="J3927" s="50" t="s">
        <v>21554</v>
      </c>
      <c r="K3927" s="50"/>
      <c r="L3927" s="50" t="s">
        <v>32582</v>
      </c>
      <c r="M3927" s="50"/>
      <c r="N3927" s="50"/>
      <c r="O3927" s="50" t="s">
        <v>31700</v>
      </c>
      <c r="P3927" s="50" t="s">
        <v>10106</v>
      </c>
      <c r="Q3927" s="50"/>
      <c r="R3927" s="50" t="s">
        <v>24015</v>
      </c>
      <c r="S3927" s="50"/>
      <c r="T3927" s="50"/>
      <c r="U3927" s="50"/>
      <c r="V3927" s="50"/>
      <c r="W3927" s="50"/>
      <c r="X3927" s="50"/>
      <c r="Y3927" s="50" t="s">
        <v>878</v>
      </c>
      <c r="Z3927" s="50"/>
      <c r="AA3927" s="50"/>
      <c r="AB3927" s="50"/>
      <c r="AC3927" s="50"/>
      <c r="AD3927" s="50"/>
      <c r="AE3927" s="50"/>
      <c r="AF3927" s="50" t="s">
        <v>20400</v>
      </c>
      <c r="AG3927" s="50" t="s">
        <v>10106</v>
      </c>
      <c r="AH3927" s="50" t="s">
        <v>22443</v>
      </c>
    </row>
    <row r="3928" spans="1:34" x14ac:dyDescent="0.3">
      <c r="A3928" s="50"/>
      <c r="B3928" s="50"/>
      <c r="C3928" s="50"/>
      <c r="D3928" s="50"/>
      <c r="E3928" s="50"/>
      <c r="F3928" s="50"/>
      <c r="G3928" s="50"/>
      <c r="H3928" s="50"/>
      <c r="I3928" s="50"/>
      <c r="J3928" s="50"/>
      <c r="K3928" s="50"/>
      <c r="L3928" s="50"/>
      <c r="M3928" s="50"/>
      <c r="N3928" s="50"/>
      <c r="O3928" s="50"/>
      <c r="P3928" s="50"/>
      <c r="Q3928" s="50"/>
      <c r="R3928" s="50" t="s">
        <v>31613</v>
      </c>
      <c r="S3928" s="50"/>
      <c r="T3928" s="50"/>
      <c r="U3928" s="50"/>
      <c r="V3928" s="50"/>
      <c r="W3928" s="50"/>
      <c r="X3928" s="50"/>
      <c r="Y3928" s="50"/>
      <c r="Z3928" s="50"/>
      <c r="AA3928" s="50"/>
      <c r="AB3928" s="50"/>
      <c r="AC3928" s="50"/>
      <c r="AD3928" s="50"/>
      <c r="AE3928" s="50"/>
      <c r="AF3928" s="50"/>
      <c r="AG3928" s="50"/>
      <c r="AH3928" s="50"/>
    </row>
    <row r="3929" spans="1:34" x14ac:dyDescent="0.3">
      <c r="A3929" s="49" t="s">
        <v>32583</v>
      </c>
      <c r="B3929" s="49"/>
      <c r="C3929" s="49" t="s">
        <v>31702</v>
      </c>
      <c r="D3929" s="49"/>
      <c r="E3929" s="49" t="s">
        <v>32584</v>
      </c>
      <c r="F3929" s="49"/>
      <c r="G3929" s="49" t="s">
        <v>15090</v>
      </c>
      <c r="H3929" s="49" t="s">
        <v>15091</v>
      </c>
      <c r="I3929" s="49" t="s">
        <v>31613</v>
      </c>
      <c r="J3929" s="49" t="s">
        <v>21554</v>
      </c>
      <c r="K3929" s="49"/>
      <c r="L3929" s="49" t="s">
        <v>32585</v>
      </c>
      <c r="M3929" s="49"/>
      <c r="N3929" s="49"/>
      <c r="O3929" s="49" t="s">
        <v>31705</v>
      </c>
      <c r="P3929" s="49" t="s">
        <v>10106</v>
      </c>
      <c r="Q3929" s="49"/>
      <c r="R3929" s="49" t="s">
        <v>24015</v>
      </c>
      <c r="S3929" s="49"/>
      <c r="T3929" s="49"/>
      <c r="U3929" s="49"/>
      <c r="V3929" s="49"/>
      <c r="W3929" s="49"/>
      <c r="X3929" s="49"/>
      <c r="Y3929" s="49" t="s">
        <v>878</v>
      </c>
      <c r="Z3929" s="49"/>
      <c r="AA3929" s="49"/>
      <c r="AB3929" s="49"/>
      <c r="AC3929" s="49"/>
      <c r="AD3929" s="49"/>
      <c r="AE3929" s="49"/>
      <c r="AF3929" s="49" t="s">
        <v>20400</v>
      </c>
      <c r="AG3929" s="49" t="s">
        <v>10106</v>
      </c>
      <c r="AH3929" s="49" t="s">
        <v>22443</v>
      </c>
    </row>
    <row r="3930" spans="1:34" x14ac:dyDescent="0.3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  <c r="M3930" s="49"/>
      <c r="N3930" s="49"/>
      <c r="O3930" s="49"/>
      <c r="P3930" s="49"/>
      <c r="Q3930" s="49"/>
      <c r="R3930" s="49" t="s">
        <v>31613</v>
      </c>
      <c r="S3930" s="49"/>
      <c r="T3930" s="49"/>
      <c r="U3930" s="49"/>
      <c r="V3930" s="49"/>
      <c r="W3930" s="49"/>
      <c r="X3930" s="49"/>
      <c r="Y3930" s="49"/>
      <c r="Z3930" s="49"/>
      <c r="AA3930" s="49"/>
      <c r="AB3930" s="49"/>
      <c r="AC3930" s="49"/>
      <c r="AD3930" s="49"/>
      <c r="AE3930" s="49"/>
      <c r="AF3930" s="49"/>
      <c r="AG3930" s="49"/>
      <c r="AH3930" s="49"/>
    </row>
    <row r="3931" spans="1:34" x14ac:dyDescent="0.3">
      <c r="A3931" s="50" t="s">
        <v>32586</v>
      </c>
      <c r="B3931" s="50"/>
      <c r="C3931" s="50" t="s">
        <v>31707</v>
      </c>
      <c r="D3931" s="50"/>
      <c r="E3931" s="50" t="s">
        <v>32587</v>
      </c>
      <c r="F3931" s="50"/>
      <c r="G3931" s="50" t="s">
        <v>15090</v>
      </c>
      <c r="H3931" s="50" t="s">
        <v>15091</v>
      </c>
      <c r="I3931" s="50" t="s">
        <v>31613</v>
      </c>
      <c r="J3931" s="50" t="s">
        <v>21554</v>
      </c>
      <c r="K3931" s="50"/>
      <c r="L3931" s="50" t="s">
        <v>32588</v>
      </c>
      <c r="M3931" s="50"/>
      <c r="N3931" s="50"/>
      <c r="O3931" s="50" t="s">
        <v>31710</v>
      </c>
      <c r="P3931" s="50" t="s">
        <v>10106</v>
      </c>
      <c r="Q3931" s="50"/>
      <c r="R3931" s="50" t="s">
        <v>24015</v>
      </c>
      <c r="S3931" s="50"/>
      <c r="T3931" s="50"/>
      <c r="U3931" s="50"/>
      <c r="V3931" s="50"/>
      <c r="W3931" s="50"/>
      <c r="X3931" s="50"/>
      <c r="Y3931" s="50" t="s">
        <v>878</v>
      </c>
      <c r="Z3931" s="50"/>
      <c r="AA3931" s="50"/>
      <c r="AB3931" s="50"/>
      <c r="AC3931" s="50"/>
      <c r="AD3931" s="50"/>
      <c r="AE3931" s="50"/>
      <c r="AF3931" s="50" t="s">
        <v>20400</v>
      </c>
      <c r="AG3931" s="50" t="s">
        <v>10106</v>
      </c>
      <c r="AH3931" s="50" t="s">
        <v>16104</v>
      </c>
    </row>
    <row r="3932" spans="1:34" x14ac:dyDescent="0.3">
      <c r="A3932" s="50"/>
      <c r="B3932" s="50"/>
      <c r="C3932" s="50"/>
      <c r="D3932" s="50"/>
      <c r="E3932" s="50"/>
      <c r="F3932" s="50"/>
      <c r="G3932" s="50"/>
      <c r="H3932" s="50"/>
      <c r="I3932" s="50"/>
      <c r="J3932" s="50"/>
      <c r="K3932" s="50"/>
      <c r="L3932" s="50"/>
      <c r="M3932" s="50"/>
      <c r="N3932" s="50"/>
      <c r="O3932" s="50"/>
      <c r="P3932" s="50"/>
      <c r="Q3932" s="50"/>
      <c r="R3932" s="50" t="s">
        <v>31613</v>
      </c>
      <c r="S3932" s="50"/>
      <c r="T3932" s="50"/>
      <c r="U3932" s="50"/>
      <c r="V3932" s="50"/>
      <c r="W3932" s="50"/>
      <c r="X3932" s="50"/>
      <c r="Y3932" s="50"/>
      <c r="Z3932" s="50"/>
      <c r="AA3932" s="50"/>
      <c r="AB3932" s="50"/>
      <c r="AC3932" s="50"/>
      <c r="AD3932" s="50"/>
      <c r="AE3932" s="50"/>
      <c r="AF3932" s="50"/>
      <c r="AG3932" s="50"/>
      <c r="AH3932" s="50"/>
    </row>
    <row r="3933" spans="1:34" x14ac:dyDescent="0.3">
      <c r="A3933" s="49" t="s">
        <v>32589</v>
      </c>
      <c r="B3933" s="49"/>
      <c r="C3933" s="49" t="s">
        <v>31712</v>
      </c>
      <c r="D3933" s="49"/>
      <c r="E3933" s="49" t="s">
        <v>32590</v>
      </c>
      <c r="F3933" s="49"/>
      <c r="G3933" s="49" t="s">
        <v>15090</v>
      </c>
      <c r="H3933" s="49" t="s">
        <v>15091</v>
      </c>
      <c r="I3933" s="49" t="s">
        <v>31613</v>
      </c>
      <c r="J3933" s="49" t="s">
        <v>21554</v>
      </c>
      <c r="K3933" s="49"/>
      <c r="L3933" s="49" t="s">
        <v>32591</v>
      </c>
      <c r="M3933" s="49"/>
      <c r="N3933" s="49"/>
      <c r="O3933" s="49" t="s">
        <v>31715</v>
      </c>
      <c r="P3933" s="49" t="s">
        <v>10106</v>
      </c>
      <c r="Q3933" s="49"/>
      <c r="R3933" s="49" t="s">
        <v>24015</v>
      </c>
      <c r="S3933" s="49"/>
      <c r="T3933" s="49"/>
      <c r="U3933" s="49"/>
      <c r="V3933" s="49"/>
      <c r="W3933" s="49"/>
      <c r="X3933" s="49"/>
      <c r="Y3933" s="49" t="s">
        <v>878</v>
      </c>
      <c r="Z3933" s="49"/>
      <c r="AA3933" s="49"/>
      <c r="AB3933" s="49"/>
      <c r="AC3933" s="49"/>
      <c r="AD3933" s="49"/>
      <c r="AE3933" s="49"/>
      <c r="AF3933" s="49" t="s">
        <v>20400</v>
      </c>
      <c r="AG3933" s="49" t="s">
        <v>10106</v>
      </c>
      <c r="AH3933" s="49" t="s">
        <v>16104</v>
      </c>
    </row>
    <row r="3934" spans="1:34" x14ac:dyDescent="0.3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  <c r="O3934" s="49"/>
      <c r="P3934" s="49"/>
      <c r="Q3934" s="49"/>
      <c r="R3934" s="49" t="s">
        <v>31613</v>
      </c>
      <c r="S3934" s="49"/>
      <c r="T3934" s="49"/>
      <c r="U3934" s="49"/>
      <c r="V3934" s="49"/>
      <c r="W3934" s="49"/>
      <c r="X3934" s="49"/>
      <c r="Y3934" s="49"/>
      <c r="Z3934" s="49"/>
      <c r="AA3934" s="49"/>
      <c r="AB3934" s="49"/>
      <c r="AC3934" s="49"/>
      <c r="AD3934" s="49"/>
      <c r="AE3934" s="49"/>
      <c r="AF3934" s="49"/>
      <c r="AG3934" s="49"/>
      <c r="AH3934" s="49"/>
    </row>
    <row r="3935" spans="1:34" x14ac:dyDescent="0.3">
      <c r="A3935" s="50" t="s">
        <v>32592</v>
      </c>
      <c r="B3935" s="50"/>
      <c r="C3935" s="50" t="s">
        <v>31717</v>
      </c>
      <c r="D3935" s="50"/>
      <c r="E3935" s="50" t="s">
        <v>32593</v>
      </c>
      <c r="F3935" s="50"/>
      <c r="G3935" s="50" t="s">
        <v>15090</v>
      </c>
      <c r="H3935" s="50" t="s">
        <v>15091</v>
      </c>
      <c r="I3935" s="50" t="s">
        <v>31613</v>
      </c>
      <c r="J3935" s="50" t="s">
        <v>21554</v>
      </c>
      <c r="K3935" s="50"/>
      <c r="L3935" s="50" t="s">
        <v>32594</v>
      </c>
      <c r="M3935" s="50"/>
      <c r="N3935" s="50"/>
      <c r="O3935" s="50" t="s">
        <v>31720</v>
      </c>
      <c r="P3935" s="50" t="s">
        <v>10106</v>
      </c>
      <c r="Q3935" s="50"/>
      <c r="R3935" s="50" t="s">
        <v>24015</v>
      </c>
      <c r="S3935" s="50"/>
      <c r="T3935" s="50"/>
      <c r="U3935" s="50"/>
      <c r="V3935" s="50"/>
      <c r="W3935" s="50"/>
      <c r="X3935" s="50"/>
      <c r="Y3935" s="50" t="s">
        <v>878</v>
      </c>
      <c r="Z3935" s="50"/>
      <c r="AA3935" s="50"/>
      <c r="AB3935" s="50"/>
      <c r="AC3935" s="50"/>
      <c r="AD3935" s="50"/>
      <c r="AE3935" s="50"/>
      <c r="AF3935" s="50" t="s">
        <v>20400</v>
      </c>
      <c r="AG3935" s="50" t="s">
        <v>10106</v>
      </c>
      <c r="AH3935" s="50" t="s">
        <v>16104</v>
      </c>
    </row>
    <row r="3936" spans="1:34" x14ac:dyDescent="0.3">
      <c r="A3936" s="50"/>
      <c r="B3936" s="50"/>
      <c r="C3936" s="50"/>
      <c r="D3936" s="50"/>
      <c r="E3936" s="50"/>
      <c r="F3936" s="50"/>
      <c r="G3936" s="50"/>
      <c r="H3936" s="50"/>
      <c r="I3936" s="50"/>
      <c r="J3936" s="50"/>
      <c r="K3936" s="50"/>
      <c r="L3936" s="50"/>
      <c r="M3936" s="50"/>
      <c r="N3936" s="50"/>
      <c r="O3936" s="50"/>
      <c r="P3936" s="50"/>
      <c r="Q3936" s="50"/>
      <c r="R3936" s="50" t="s">
        <v>31613</v>
      </c>
      <c r="S3936" s="50"/>
      <c r="T3936" s="50"/>
      <c r="U3936" s="50"/>
      <c r="V3936" s="50"/>
      <c r="W3936" s="50"/>
      <c r="X3936" s="50"/>
      <c r="Y3936" s="50"/>
      <c r="Z3936" s="50"/>
      <c r="AA3936" s="50"/>
      <c r="AB3936" s="50"/>
      <c r="AC3936" s="50"/>
      <c r="AD3936" s="50"/>
      <c r="AE3936" s="50"/>
      <c r="AF3936" s="50"/>
      <c r="AG3936" s="50"/>
      <c r="AH3936" s="50"/>
    </row>
    <row r="3937" spans="1:34" x14ac:dyDescent="0.3">
      <c r="A3937" s="49" t="s">
        <v>32595</v>
      </c>
      <c r="B3937" s="49"/>
      <c r="C3937" s="49" t="s">
        <v>31722</v>
      </c>
      <c r="D3937" s="49"/>
      <c r="E3937" s="49" t="s">
        <v>32596</v>
      </c>
      <c r="F3937" s="49"/>
      <c r="G3937" s="49" t="s">
        <v>15090</v>
      </c>
      <c r="H3937" s="49" t="s">
        <v>15091</v>
      </c>
      <c r="I3937" s="49" t="s">
        <v>31613</v>
      </c>
      <c r="J3937" s="49" t="s">
        <v>21554</v>
      </c>
      <c r="K3937" s="49"/>
      <c r="L3937" s="49" t="s">
        <v>32597</v>
      </c>
      <c r="M3937" s="49"/>
      <c r="N3937" s="49"/>
      <c r="O3937" s="49" t="s">
        <v>31725</v>
      </c>
      <c r="P3937" s="49" t="s">
        <v>10106</v>
      </c>
      <c r="Q3937" s="49"/>
      <c r="R3937" s="49" t="s">
        <v>24015</v>
      </c>
      <c r="S3937" s="49"/>
      <c r="T3937" s="49"/>
      <c r="U3937" s="49"/>
      <c r="V3937" s="49"/>
      <c r="W3937" s="49"/>
      <c r="X3937" s="49"/>
      <c r="Y3937" s="49" t="s">
        <v>878</v>
      </c>
      <c r="Z3937" s="49"/>
      <c r="AA3937" s="49"/>
      <c r="AB3937" s="49"/>
      <c r="AC3937" s="49"/>
      <c r="AD3937" s="49"/>
      <c r="AE3937" s="49"/>
      <c r="AF3937" s="49" t="s">
        <v>20400</v>
      </c>
      <c r="AG3937" s="49" t="s">
        <v>10106</v>
      </c>
      <c r="AH3937" s="49" t="s">
        <v>24804</v>
      </c>
    </row>
    <row r="3938" spans="1:34" x14ac:dyDescent="0.3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  <c r="M3938" s="49"/>
      <c r="N3938" s="49"/>
      <c r="O3938" s="49"/>
      <c r="P3938" s="49"/>
      <c r="Q3938" s="49"/>
      <c r="R3938" s="49" t="s">
        <v>31613</v>
      </c>
      <c r="S3938" s="49"/>
      <c r="T3938" s="49"/>
      <c r="U3938" s="49"/>
      <c r="V3938" s="49"/>
      <c r="W3938" s="49"/>
      <c r="X3938" s="49"/>
      <c r="Y3938" s="49"/>
      <c r="Z3938" s="49"/>
      <c r="AA3938" s="49"/>
      <c r="AB3938" s="49"/>
      <c r="AC3938" s="49"/>
      <c r="AD3938" s="49"/>
      <c r="AE3938" s="49"/>
      <c r="AF3938" s="49"/>
      <c r="AG3938" s="49"/>
      <c r="AH3938" s="49"/>
    </row>
    <row r="3939" spans="1:34" x14ac:dyDescent="0.3">
      <c r="A3939" s="50" t="s">
        <v>32598</v>
      </c>
      <c r="B3939" s="50"/>
      <c r="C3939" s="50" t="s">
        <v>31727</v>
      </c>
      <c r="D3939" s="50"/>
      <c r="E3939" s="50" t="s">
        <v>32599</v>
      </c>
      <c r="F3939" s="50"/>
      <c r="G3939" s="50" t="s">
        <v>15090</v>
      </c>
      <c r="H3939" s="50" t="s">
        <v>15091</v>
      </c>
      <c r="I3939" s="50" t="s">
        <v>31613</v>
      </c>
      <c r="J3939" s="50" t="s">
        <v>21554</v>
      </c>
      <c r="K3939" s="50"/>
      <c r="L3939" s="50" t="s">
        <v>32600</v>
      </c>
      <c r="M3939" s="50"/>
      <c r="N3939" s="50"/>
      <c r="O3939" s="50" t="s">
        <v>31730</v>
      </c>
      <c r="P3939" s="50" t="s">
        <v>10106</v>
      </c>
      <c r="Q3939" s="50"/>
      <c r="R3939" s="50" t="s">
        <v>24015</v>
      </c>
      <c r="S3939" s="50"/>
      <c r="T3939" s="50"/>
      <c r="U3939" s="50"/>
      <c r="V3939" s="50"/>
      <c r="W3939" s="50"/>
      <c r="X3939" s="50"/>
      <c r="Y3939" s="50" t="s">
        <v>878</v>
      </c>
      <c r="Z3939" s="50"/>
      <c r="AA3939" s="50"/>
      <c r="AB3939" s="50"/>
      <c r="AC3939" s="50"/>
      <c r="AD3939" s="50"/>
      <c r="AE3939" s="50"/>
      <c r="AF3939" s="50" t="s">
        <v>20400</v>
      </c>
      <c r="AG3939" s="50" t="s">
        <v>10106</v>
      </c>
      <c r="AH3939" s="50" t="s">
        <v>24804</v>
      </c>
    </row>
    <row r="3940" spans="1:34" x14ac:dyDescent="0.3">
      <c r="A3940" s="50"/>
      <c r="B3940" s="50"/>
      <c r="C3940" s="50"/>
      <c r="D3940" s="50"/>
      <c r="E3940" s="50"/>
      <c r="F3940" s="50"/>
      <c r="G3940" s="50"/>
      <c r="H3940" s="50"/>
      <c r="I3940" s="50"/>
      <c r="J3940" s="50"/>
      <c r="K3940" s="50"/>
      <c r="L3940" s="50"/>
      <c r="M3940" s="50"/>
      <c r="N3940" s="50"/>
      <c r="O3940" s="50"/>
      <c r="P3940" s="50"/>
      <c r="Q3940" s="50"/>
      <c r="R3940" s="50" t="s">
        <v>31613</v>
      </c>
      <c r="S3940" s="50"/>
      <c r="T3940" s="50"/>
      <c r="U3940" s="50"/>
      <c r="V3940" s="50"/>
      <c r="W3940" s="50"/>
      <c r="X3940" s="50"/>
      <c r="Y3940" s="50"/>
      <c r="Z3940" s="50"/>
      <c r="AA3940" s="50"/>
      <c r="AB3940" s="50"/>
      <c r="AC3940" s="50"/>
      <c r="AD3940" s="50"/>
      <c r="AE3940" s="50"/>
      <c r="AF3940" s="50"/>
      <c r="AG3940" s="50"/>
      <c r="AH3940" s="50"/>
    </row>
    <row r="3941" spans="1:34" x14ac:dyDescent="0.3">
      <c r="A3941" s="49" t="s">
        <v>32601</v>
      </c>
      <c r="B3941" s="49"/>
      <c r="C3941" s="49" t="s">
        <v>31732</v>
      </c>
      <c r="D3941" s="49"/>
      <c r="E3941" s="49" t="s">
        <v>32602</v>
      </c>
      <c r="F3941" s="49"/>
      <c r="G3941" s="49" t="s">
        <v>15090</v>
      </c>
      <c r="H3941" s="49" t="s">
        <v>15091</v>
      </c>
      <c r="I3941" s="49" t="s">
        <v>31613</v>
      </c>
      <c r="J3941" s="49" t="s">
        <v>21554</v>
      </c>
      <c r="K3941" s="49"/>
      <c r="L3941" s="49" t="s">
        <v>32603</v>
      </c>
      <c r="M3941" s="49"/>
      <c r="N3941" s="49"/>
      <c r="O3941" s="49" t="s">
        <v>31735</v>
      </c>
      <c r="P3941" s="49" t="s">
        <v>10106</v>
      </c>
      <c r="Q3941" s="49"/>
      <c r="R3941" s="49" t="s">
        <v>24015</v>
      </c>
      <c r="S3941" s="49"/>
      <c r="T3941" s="49"/>
      <c r="U3941" s="49"/>
      <c r="V3941" s="49"/>
      <c r="W3941" s="49"/>
      <c r="X3941" s="49"/>
      <c r="Y3941" s="49" t="s">
        <v>878</v>
      </c>
      <c r="Z3941" s="49"/>
      <c r="AA3941" s="49"/>
      <c r="AB3941" s="49"/>
      <c r="AC3941" s="49"/>
      <c r="AD3941" s="49"/>
      <c r="AE3941" s="49"/>
      <c r="AF3941" s="49" t="s">
        <v>20400</v>
      </c>
      <c r="AG3941" s="49" t="s">
        <v>10106</v>
      </c>
      <c r="AH3941" s="49" t="s">
        <v>24804</v>
      </c>
    </row>
    <row r="3942" spans="1:34" x14ac:dyDescent="0.3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  <c r="M3942" s="49"/>
      <c r="N3942" s="49"/>
      <c r="O3942" s="49"/>
      <c r="P3942" s="49"/>
      <c r="Q3942" s="49"/>
      <c r="R3942" s="49" t="s">
        <v>31613</v>
      </c>
      <c r="S3942" s="49"/>
      <c r="T3942" s="49"/>
      <c r="U3942" s="49"/>
      <c r="V3942" s="49"/>
      <c r="W3942" s="49"/>
      <c r="X3942" s="49"/>
      <c r="Y3942" s="49"/>
      <c r="Z3942" s="49"/>
      <c r="AA3942" s="49"/>
      <c r="AB3942" s="49"/>
      <c r="AC3942" s="49"/>
      <c r="AD3942" s="49"/>
      <c r="AE3942" s="49"/>
      <c r="AF3942" s="49"/>
      <c r="AG3942" s="49"/>
      <c r="AH3942" s="49"/>
    </row>
    <row r="3943" spans="1:34" x14ac:dyDescent="0.3">
      <c r="A3943" s="50" t="s">
        <v>32604</v>
      </c>
      <c r="B3943" s="50"/>
      <c r="C3943" s="50" t="s">
        <v>31737</v>
      </c>
      <c r="D3943" s="50"/>
      <c r="E3943" s="50" t="s">
        <v>32605</v>
      </c>
      <c r="F3943" s="50"/>
      <c r="G3943" s="50" t="s">
        <v>15090</v>
      </c>
      <c r="H3943" s="50" t="s">
        <v>15091</v>
      </c>
      <c r="I3943" s="50" t="s">
        <v>31613</v>
      </c>
      <c r="J3943" s="50" t="s">
        <v>21554</v>
      </c>
      <c r="K3943" s="50"/>
      <c r="L3943" s="50" t="s">
        <v>32606</v>
      </c>
      <c r="M3943" s="50"/>
      <c r="N3943" s="50"/>
      <c r="O3943" s="50" t="s">
        <v>31740</v>
      </c>
      <c r="P3943" s="50" t="s">
        <v>10106</v>
      </c>
      <c r="Q3943" s="50"/>
      <c r="R3943" s="50" t="s">
        <v>24015</v>
      </c>
      <c r="S3943" s="50"/>
      <c r="T3943" s="50"/>
      <c r="U3943" s="50"/>
      <c r="V3943" s="50"/>
      <c r="W3943" s="50"/>
      <c r="X3943" s="50"/>
      <c r="Y3943" s="50" t="s">
        <v>878</v>
      </c>
      <c r="Z3943" s="50"/>
      <c r="AA3943" s="50"/>
      <c r="AB3943" s="50"/>
      <c r="AC3943" s="50"/>
      <c r="AD3943" s="50"/>
      <c r="AE3943" s="50"/>
      <c r="AF3943" s="50" t="s">
        <v>20400</v>
      </c>
      <c r="AG3943" s="50" t="s">
        <v>10106</v>
      </c>
      <c r="AH3943" s="50" t="s">
        <v>22443</v>
      </c>
    </row>
    <row r="3944" spans="1:34" x14ac:dyDescent="0.3">
      <c r="A3944" s="50"/>
      <c r="B3944" s="50"/>
      <c r="C3944" s="50"/>
      <c r="D3944" s="50"/>
      <c r="E3944" s="50"/>
      <c r="F3944" s="50"/>
      <c r="G3944" s="50"/>
      <c r="H3944" s="50"/>
      <c r="I3944" s="50"/>
      <c r="J3944" s="50"/>
      <c r="K3944" s="50"/>
      <c r="L3944" s="50"/>
      <c r="M3944" s="50"/>
      <c r="N3944" s="50"/>
      <c r="O3944" s="50"/>
      <c r="P3944" s="50"/>
      <c r="Q3944" s="50"/>
      <c r="R3944" s="50" t="s">
        <v>31613</v>
      </c>
      <c r="S3944" s="50"/>
      <c r="T3944" s="50"/>
      <c r="U3944" s="50"/>
      <c r="V3944" s="50"/>
      <c r="W3944" s="50"/>
      <c r="X3944" s="50"/>
      <c r="Y3944" s="50"/>
      <c r="Z3944" s="50"/>
      <c r="AA3944" s="50"/>
      <c r="AB3944" s="50"/>
      <c r="AC3944" s="50"/>
      <c r="AD3944" s="50"/>
      <c r="AE3944" s="50"/>
      <c r="AF3944" s="50"/>
      <c r="AG3944" s="50"/>
      <c r="AH3944" s="50"/>
    </row>
    <row r="3945" spans="1:34" x14ac:dyDescent="0.3">
      <c r="A3945" s="49" t="s">
        <v>32607</v>
      </c>
      <c r="B3945" s="49"/>
      <c r="C3945" s="49" t="s">
        <v>31742</v>
      </c>
      <c r="D3945" s="49"/>
      <c r="E3945" s="49" t="s">
        <v>32608</v>
      </c>
      <c r="F3945" s="49"/>
      <c r="G3945" s="49" t="s">
        <v>15090</v>
      </c>
      <c r="H3945" s="49" t="s">
        <v>15091</v>
      </c>
      <c r="I3945" s="49" t="s">
        <v>31613</v>
      </c>
      <c r="J3945" s="49" t="s">
        <v>21554</v>
      </c>
      <c r="K3945" s="49"/>
      <c r="L3945" s="49" t="s">
        <v>32609</v>
      </c>
      <c r="M3945" s="49"/>
      <c r="N3945" s="49"/>
      <c r="O3945" s="49" t="s">
        <v>31745</v>
      </c>
      <c r="P3945" s="49" t="s">
        <v>10106</v>
      </c>
      <c r="Q3945" s="49"/>
      <c r="R3945" s="49" t="s">
        <v>24015</v>
      </c>
      <c r="S3945" s="49"/>
      <c r="T3945" s="49"/>
      <c r="U3945" s="49"/>
      <c r="V3945" s="49"/>
      <c r="W3945" s="49"/>
      <c r="X3945" s="49"/>
      <c r="Y3945" s="49" t="s">
        <v>878</v>
      </c>
      <c r="Z3945" s="49"/>
      <c r="AA3945" s="49"/>
      <c r="AB3945" s="49"/>
      <c r="AC3945" s="49"/>
      <c r="AD3945" s="49"/>
      <c r="AE3945" s="49"/>
      <c r="AF3945" s="49" t="s">
        <v>20400</v>
      </c>
      <c r="AG3945" s="49" t="s">
        <v>10106</v>
      </c>
      <c r="AH3945" s="49" t="s">
        <v>22443</v>
      </c>
    </row>
    <row r="3946" spans="1:34" x14ac:dyDescent="0.3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  <c r="M3946" s="49"/>
      <c r="N3946" s="49"/>
      <c r="O3946" s="49"/>
      <c r="P3946" s="49"/>
      <c r="Q3946" s="49"/>
      <c r="R3946" s="49" t="s">
        <v>31613</v>
      </c>
      <c r="S3946" s="49"/>
      <c r="T3946" s="49"/>
      <c r="U3946" s="49"/>
      <c r="V3946" s="49"/>
      <c r="W3946" s="49"/>
      <c r="X3946" s="49"/>
      <c r="Y3946" s="49"/>
      <c r="Z3946" s="49"/>
      <c r="AA3946" s="49"/>
      <c r="AB3946" s="49"/>
      <c r="AC3946" s="49"/>
      <c r="AD3946" s="49"/>
      <c r="AE3946" s="49"/>
      <c r="AF3946" s="49"/>
      <c r="AG3946" s="49"/>
      <c r="AH3946" s="49"/>
    </row>
    <row r="3947" spans="1:34" x14ac:dyDescent="0.3">
      <c r="A3947" s="50" t="s">
        <v>32610</v>
      </c>
      <c r="B3947" s="50"/>
      <c r="C3947" s="50" t="s">
        <v>31747</v>
      </c>
      <c r="D3947" s="50"/>
      <c r="E3947" s="50" t="s">
        <v>32611</v>
      </c>
      <c r="F3947" s="50"/>
      <c r="G3947" s="50" t="s">
        <v>15090</v>
      </c>
      <c r="H3947" s="50" t="s">
        <v>15091</v>
      </c>
      <c r="I3947" s="50" t="s">
        <v>31613</v>
      </c>
      <c r="J3947" s="50" t="s">
        <v>21554</v>
      </c>
      <c r="K3947" s="50"/>
      <c r="L3947" s="50" t="s">
        <v>32612</v>
      </c>
      <c r="M3947" s="50"/>
      <c r="N3947" s="50"/>
      <c r="O3947" s="50" t="s">
        <v>31750</v>
      </c>
      <c r="P3947" s="50" t="s">
        <v>10106</v>
      </c>
      <c r="Q3947" s="50"/>
      <c r="R3947" s="50" t="s">
        <v>24015</v>
      </c>
      <c r="S3947" s="50"/>
      <c r="T3947" s="50"/>
      <c r="U3947" s="50"/>
      <c r="V3947" s="50"/>
      <c r="W3947" s="50"/>
      <c r="X3947" s="50"/>
      <c r="Y3947" s="50" t="s">
        <v>878</v>
      </c>
      <c r="Z3947" s="50"/>
      <c r="AA3947" s="50"/>
      <c r="AB3947" s="50"/>
      <c r="AC3947" s="50"/>
      <c r="AD3947" s="50"/>
      <c r="AE3947" s="50"/>
      <c r="AF3947" s="50" t="s">
        <v>20400</v>
      </c>
      <c r="AG3947" s="50" t="s">
        <v>10106</v>
      </c>
      <c r="AH3947" s="50" t="s">
        <v>22443</v>
      </c>
    </row>
    <row r="3948" spans="1:34" x14ac:dyDescent="0.3">
      <c r="A3948" s="50"/>
      <c r="B3948" s="50"/>
      <c r="C3948" s="50"/>
      <c r="D3948" s="50"/>
      <c r="E3948" s="50"/>
      <c r="F3948" s="50"/>
      <c r="G3948" s="50"/>
      <c r="H3948" s="50"/>
      <c r="I3948" s="50"/>
      <c r="J3948" s="50"/>
      <c r="K3948" s="50"/>
      <c r="L3948" s="50"/>
      <c r="M3948" s="50"/>
      <c r="N3948" s="50"/>
      <c r="O3948" s="50"/>
      <c r="P3948" s="50"/>
      <c r="Q3948" s="50"/>
      <c r="R3948" s="50" t="s">
        <v>31613</v>
      </c>
      <c r="S3948" s="50"/>
      <c r="T3948" s="50"/>
      <c r="U3948" s="50"/>
      <c r="V3948" s="50"/>
      <c r="W3948" s="50"/>
      <c r="X3948" s="50"/>
      <c r="Y3948" s="50"/>
      <c r="Z3948" s="50"/>
      <c r="AA3948" s="50"/>
      <c r="AB3948" s="50"/>
      <c r="AC3948" s="50"/>
      <c r="AD3948" s="50"/>
      <c r="AE3948" s="50"/>
      <c r="AF3948" s="50"/>
      <c r="AG3948" s="50"/>
      <c r="AH3948" s="50"/>
    </row>
    <row r="3949" spans="1:34" x14ac:dyDescent="0.3">
      <c r="A3949" s="49" t="s">
        <v>32613</v>
      </c>
      <c r="B3949" s="49"/>
      <c r="C3949" s="49" t="s">
        <v>31752</v>
      </c>
      <c r="D3949" s="49"/>
      <c r="E3949" s="49" t="s">
        <v>32614</v>
      </c>
      <c r="F3949" s="49"/>
      <c r="G3949" s="49" t="s">
        <v>15090</v>
      </c>
      <c r="H3949" s="49" t="s">
        <v>15101</v>
      </c>
      <c r="I3949" s="49" t="s">
        <v>31613</v>
      </c>
      <c r="J3949" s="49" t="s">
        <v>21554</v>
      </c>
      <c r="K3949" s="49"/>
      <c r="L3949" s="49" t="s">
        <v>32615</v>
      </c>
      <c r="M3949" s="49"/>
      <c r="N3949" s="49"/>
      <c r="O3949" s="49" t="s">
        <v>31755</v>
      </c>
      <c r="P3949" s="49" t="s">
        <v>10106</v>
      </c>
      <c r="Q3949" s="49"/>
      <c r="R3949" s="49" t="s">
        <v>24015</v>
      </c>
      <c r="S3949" s="49"/>
      <c r="T3949" s="49"/>
      <c r="U3949" s="49"/>
      <c r="V3949" s="49"/>
      <c r="W3949" s="49"/>
      <c r="X3949" s="49"/>
      <c r="Y3949" s="49" t="s">
        <v>878</v>
      </c>
      <c r="Z3949" s="49"/>
      <c r="AA3949" s="49"/>
      <c r="AB3949" s="49"/>
      <c r="AC3949" s="49"/>
      <c r="AD3949" s="49"/>
      <c r="AE3949" s="49"/>
      <c r="AF3949" s="49" t="s">
        <v>20400</v>
      </c>
      <c r="AG3949" s="49" t="s">
        <v>10106</v>
      </c>
      <c r="AH3949" s="49" t="s">
        <v>22443</v>
      </c>
    </row>
    <row r="3950" spans="1:34" x14ac:dyDescent="0.3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  <c r="M3950" s="49"/>
      <c r="N3950" s="49"/>
      <c r="O3950" s="49"/>
      <c r="P3950" s="49"/>
      <c r="Q3950" s="49"/>
      <c r="R3950" s="49" t="s">
        <v>31613</v>
      </c>
      <c r="S3950" s="49"/>
      <c r="T3950" s="49"/>
      <c r="U3950" s="49"/>
      <c r="V3950" s="49"/>
      <c r="W3950" s="49"/>
      <c r="X3950" s="49"/>
      <c r="Y3950" s="49"/>
      <c r="Z3950" s="49"/>
      <c r="AA3950" s="49"/>
      <c r="AB3950" s="49"/>
      <c r="AC3950" s="49"/>
      <c r="AD3950" s="49"/>
      <c r="AE3950" s="49"/>
      <c r="AF3950" s="49"/>
      <c r="AG3950" s="49"/>
      <c r="AH3950" s="49"/>
    </row>
    <row r="3951" spans="1:34" x14ac:dyDescent="0.3">
      <c r="A3951" s="50" t="s">
        <v>32616</v>
      </c>
      <c r="B3951" s="50"/>
      <c r="C3951" s="50" t="s">
        <v>31757</v>
      </c>
      <c r="D3951" s="50"/>
      <c r="E3951" s="50" t="s">
        <v>32617</v>
      </c>
      <c r="F3951" s="50"/>
      <c r="G3951" s="50" t="s">
        <v>15090</v>
      </c>
      <c r="H3951" s="50" t="s">
        <v>15101</v>
      </c>
      <c r="I3951" s="50" t="s">
        <v>31613</v>
      </c>
      <c r="J3951" s="50" t="s">
        <v>21554</v>
      </c>
      <c r="K3951" s="50"/>
      <c r="L3951" s="50" t="s">
        <v>32618</v>
      </c>
      <c r="M3951" s="50"/>
      <c r="N3951" s="50"/>
      <c r="O3951" s="50" t="s">
        <v>31760</v>
      </c>
      <c r="P3951" s="50" t="s">
        <v>10106</v>
      </c>
      <c r="Q3951" s="50"/>
      <c r="R3951" s="50" t="s">
        <v>24015</v>
      </c>
      <c r="S3951" s="50"/>
      <c r="T3951" s="50"/>
      <c r="U3951" s="50"/>
      <c r="V3951" s="50"/>
      <c r="W3951" s="50"/>
      <c r="X3951" s="50"/>
      <c r="Y3951" s="50" t="s">
        <v>878</v>
      </c>
      <c r="Z3951" s="50"/>
      <c r="AA3951" s="50"/>
      <c r="AB3951" s="50"/>
      <c r="AC3951" s="50"/>
      <c r="AD3951" s="50"/>
      <c r="AE3951" s="50"/>
      <c r="AF3951" s="50" t="s">
        <v>20400</v>
      </c>
      <c r="AG3951" s="50" t="s">
        <v>10106</v>
      </c>
      <c r="AH3951" s="50" t="s">
        <v>22443</v>
      </c>
    </row>
    <row r="3952" spans="1:34" x14ac:dyDescent="0.3">
      <c r="A3952" s="50"/>
      <c r="B3952" s="50"/>
      <c r="C3952" s="50"/>
      <c r="D3952" s="50"/>
      <c r="E3952" s="50"/>
      <c r="F3952" s="50"/>
      <c r="G3952" s="50"/>
      <c r="H3952" s="50"/>
      <c r="I3952" s="50"/>
      <c r="J3952" s="50"/>
      <c r="K3952" s="50"/>
      <c r="L3952" s="50"/>
      <c r="M3952" s="50"/>
      <c r="N3952" s="50"/>
      <c r="O3952" s="50"/>
      <c r="P3952" s="50"/>
      <c r="Q3952" s="50"/>
      <c r="R3952" s="50" t="s">
        <v>31613</v>
      </c>
      <c r="S3952" s="50"/>
      <c r="T3952" s="50"/>
      <c r="U3952" s="50"/>
      <c r="V3952" s="50"/>
      <c r="W3952" s="50"/>
      <c r="X3952" s="50"/>
      <c r="Y3952" s="50"/>
      <c r="Z3952" s="50"/>
      <c r="AA3952" s="50"/>
      <c r="AB3952" s="50"/>
      <c r="AC3952" s="50"/>
      <c r="AD3952" s="50"/>
      <c r="AE3952" s="50"/>
      <c r="AF3952" s="50"/>
      <c r="AG3952" s="50"/>
      <c r="AH3952" s="50"/>
    </row>
    <row r="3953" spans="1:34" x14ac:dyDescent="0.3">
      <c r="A3953" s="49" t="s">
        <v>32619</v>
      </c>
      <c r="B3953" s="49"/>
      <c r="C3953" s="49" t="s">
        <v>31762</v>
      </c>
      <c r="D3953" s="49"/>
      <c r="E3953" s="49" t="s">
        <v>32620</v>
      </c>
      <c r="F3953" s="49"/>
      <c r="G3953" s="49" t="s">
        <v>15090</v>
      </c>
      <c r="H3953" s="49" t="s">
        <v>15101</v>
      </c>
      <c r="I3953" s="49" t="s">
        <v>31613</v>
      </c>
      <c r="J3953" s="49" t="s">
        <v>21554</v>
      </c>
      <c r="K3953" s="49"/>
      <c r="L3953" s="49" t="s">
        <v>32621</v>
      </c>
      <c r="M3953" s="49"/>
      <c r="N3953" s="49"/>
      <c r="O3953" s="49" t="s">
        <v>31765</v>
      </c>
      <c r="P3953" s="49" t="s">
        <v>10106</v>
      </c>
      <c r="Q3953" s="49"/>
      <c r="R3953" s="49" t="s">
        <v>24015</v>
      </c>
      <c r="S3953" s="49"/>
      <c r="T3953" s="49"/>
      <c r="U3953" s="49"/>
      <c r="V3953" s="49"/>
      <c r="W3953" s="49"/>
      <c r="X3953" s="49"/>
      <c r="Y3953" s="49" t="s">
        <v>878</v>
      </c>
      <c r="Z3953" s="49"/>
      <c r="AA3953" s="49"/>
      <c r="AB3953" s="49"/>
      <c r="AC3953" s="49"/>
      <c r="AD3953" s="49"/>
      <c r="AE3953" s="49"/>
      <c r="AF3953" s="49" t="s">
        <v>20400</v>
      </c>
      <c r="AG3953" s="49" t="s">
        <v>10106</v>
      </c>
      <c r="AH3953" s="49" t="s">
        <v>22443</v>
      </c>
    </row>
    <row r="3954" spans="1:34" x14ac:dyDescent="0.3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  <c r="M3954" s="49"/>
      <c r="N3954" s="49"/>
      <c r="O3954" s="49"/>
      <c r="P3954" s="49"/>
      <c r="Q3954" s="49"/>
      <c r="R3954" s="49" t="s">
        <v>31613</v>
      </c>
      <c r="S3954" s="49"/>
      <c r="T3954" s="49"/>
      <c r="U3954" s="49"/>
      <c r="V3954" s="49"/>
      <c r="W3954" s="49"/>
      <c r="X3954" s="49"/>
      <c r="Y3954" s="49"/>
      <c r="Z3954" s="49"/>
      <c r="AA3954" s="49"/>
      <c r="AB3954" s="49"/>
      <c r="AC3954" s="49"/>
      <c r="AD3954" s="49"/>
      <c r="AE3954" s="49"/>
      <c r="AF3954" s="49"/>
      <c r="AG3954" s="49"/>
      <c r="AH3954" s="49"/>
    </row>
    <row r="3955" spans="1:34" x14ac:dyDescent="0.3">
      <c r="A3955" s="50" t="s">
        <v>32622</v>
      </c>
      <c r="B3955" s="50"/>
      <c r="C3955" s="50" t="s">
        <v>31767</v>
      </c>
      <c r="D3955" s="50"/>
      <c r="E3955" s="50" t="s">
        <v>32623</v>
      </c>
      <c r="F3955" s="50"/>
      <c r="G3955" s="50" t="s">
        <v>15090</v>
      </c>
      <c r="H3955" s="50" t="s">
        <v>15101</v>
      </c>
      <c r="I3955" s="50" t="s">
        <v>31613</v>
      </c>
      <c r="J3955" s="50" t="s">
        <v>21554</v>
      </c>
      <c r="K3955" s="50"/>
      <c r="L3955" s="50" t="s">
        <v>32624</v>
      </c>
      <c r="M3955" s="50"/>
      <c r="N3955" s="50"/>
      <c r="O3955" s="50" t="s">
        <v>31770</v>
      </c>
      <c r="P3955" s="50" t="s">
        <v>10106</v>
      </c>
      <c r="Q3955" s="50"/>
      <c r="R3955" s="50" t="s">
        <v>24015</v>
      </c>
      <c r="S3955" s="50"/>
      <c r="T3955" s="50"/>
      <c r="U3955" s="50"/>
      <c r="V3955" s="50"/>
      <c r="W3955" s="50"/>
      <c r="X3955" s="50"/>
      <c r="Y3955" s="50" t="s">
        <v>878</v>
      </c>
      <c r="Z3955" s="50"/>
      <c r="AA3955" s="50"/>
      <c r="AB3955" s="50"/>
      <c r="AC3955" s="50"/>
      <c r="AD3955" s="50"/>
      <c r="AE3955" s="50"/>
      <c r="AF3955" s="50" t="s">
        <v>20400</v>
      </c>
      <c r="AG3955" s="50" t="s">
        <v>10106</v>
      </c>
      <c r="AH3955" s="50" t="s">
        <v>22443</v>
      </c>
    </row>
    <row r="3956" spans="1:34" x14ac:dyDescent="0.3">
      <c r="A3956" s="50"/>
      <c r="B3956" s="50"/>
      <c r="C3956" s="50"/>
      <c r="D3956" s="50"/>
      <c r="E3956" s="50"/>
      <c r="F3956" s="50"/>
      <c r="G3956" s="50"/>
      <c r="H3956" s="50"/>
      <c r="I3956" s="50"/>
      <c r="J3956" s="50"/>
      <c r="K3956" s="50"/>
      <c r="L3956" s="50"/>
      <c r="M3956" s="50"/>
      <c r="N3956" s="50"/>
      <c r="O3956" s="50"/>
      <c r="P3956" s="50"/>
      <c r="Q3956" s="50"/>
      <c r="R3956" s="50" t="s">
        <v>31613</v>
      </c>
      <c r="S3956" s="50"/>
      <c r="T3956" s="50"/>
      <c r="U3956" s="50"/>
      <c r="V3956" s="50"/>
      <c r="W3956" s="50"/>
      <c r="X3956" s="50"/>
      <c r="Y3956" s="50"/>
      <c r="Z3956" s="50"/>
      <c r="AA3956" s="50"/>
      <c r="AB3956" s="50"/>
      <c r="AC3956" s="50"/>
      <c r="AD3956" s="50"/>
      <c r="AE3956" s="50"/>
      <c r="AF3956" s="50"/>
      <c r="AG3956" s="50"/>
      <c r="AH3956" s="50"/>
    </row>
    <row r="3957" spans="1:34" x14ac:dyDescent="0.3">
      <c r="A3957" s="49" t="s">
        <v>32625</v>
      </c>
      <c r="B3957" s="49"/>
      <c r="C3957" s="49" t="s">
        <v>31772</v>
      </c>
      <c r="D3957" s="49"/>
      <c r="E3957" s="49" t="s">
        <v>32626</v>
      </c>
      <c r="F3957" s="49"/>
      <c r="G3957" s="49" t="s">
        <v>15090</v>
      </c>
      <c r="H3957" s="49" t="s">
        <v>15105</v>
      </c>
      <c r="I3957" s="49" t="s">
        <v>31613</v>
      </c>
      <c r="J3957" s="49" t="s">
        <v>21554</v>
      </c>
      <c r="K3957" s="49"/>
      <c r="L3957" s="49" t="s">
        <v>32627</v>
      </c>
      <c r="M3957" s="49"/>
      <c r="N3957" s="49"/>
      <c r="O3957" s="49" t="s">
        <v>31775</v>
      </c>
      <c r="P3957" s="49" t="s">
        <v>10106</v>
      </c>
      <c r="Q3957" s="49"/>
      <c r="R3957" s="49" t="s">
        <v>24015</v>
      </c>
      <c r="S3957" s="49"/>
      <c r="T3957" s="49"/>
      <c r="U3957" s="49"/>
      <c r="V3957" s="49"/>
      <c r="W3957" s="49"/>
      <c r="X3957" s="49"/>
      <c r="Y3957" s="49" t="s">
        <v>878</v>
      </c>
      <c r="Z3957" s="49"/>
      <c r="AA3957" s="49"/>
      <c r="AB3957" s="49"/>
      <c r="AC3957" s="49"/>
      <c r="AD3957" s="49"/>
      <c r="AE3957" s="49"/>
      <c r="AF3957" s="49" t="s">
        <v>20400</v>
      </c>
      <c r="AG3957" s="49" t="s">
        <v>10106</v>
      </c>
      <c r="AH3957" s="49" t="s">
        <v>22443</v>
      </c>
    </row>
    <row r="3958" spans="1:34" x14ac:dyDescent="0.3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  <c r="M3958" s="49"/>
      <c r="N3958" s="49"/>
      <c r="O3958" s="49"/>
      <c r="P3958" s="49"/>
      <c r="Q3958" s="49"/>
      <c r="R3958" s="49" t="s">
        <v>31613</v>
      </c>
      <c r="S3958" s="49"/>
      <c r="T3958" s="49"/>
      <c r="U3958" s="49"/>
      <c r="V3958" s="49"/>
      <c r="W3958" s="49"/>
      <c r="X3958" s="49"/>
      <c r="Y3958" s="49"/>
      <c r="Z3958" s="49"/>
      <c r="AA3958" s="49"/>
      <c r="AB3958" s="49"/>
      <c r="AC3958" s="49"/>
      <c r="AD3958" s="49"/>
      <c r="AE3958" s="49"/>
      <c r="AF3958" s="49"/>
      <c r="AG3958" s="49"/>
      <c r="AH3958" s="49"/>
    </row>
    <row r="3959" spans="1:34" x14ac:dyDescent="0.3">
      <c r="A3959" s="50" t="s">
        <v>32628</v>
      </c>
      <c r="B3959" s="50"/>
      <c r="C3959" s="50" t="s">
        <v>31777</v>
      </c>
      <c r="D3959" s="50"/>
      <c r="E3959" s="50" t="s">
        <v>32629</v>
      </c>
      <c r="F3959" s="50"/>
      <c r="G3959" s="50" t="s">
        <v>15090</v>
      </c>
      <c r="H3959" s="50" t="s">
        <v>15105</v>
      </c>
      <c r="I3959" s="50" t="s">
        <v>31613</v>
      </c>
      <c r="J3959" s="50" t="s">
        <v>21554</v>
      </c>
      <c r="K3959" s="50"/>
      <c r="L3959" s="50" t="s">
        <v>32630</v>
      </c>
      <c r="M3959" s="50"/>
      <c r="N3959" s="50"/>
      <c r="O3959" s="50" t="s">
        <v>31780</v>
      </c>
      <c r="P3959" s="50" t="s">
        <v>10106</v>
      </c>
      <c r="Q3959" s="50"/>
      <c r="R3959" s="50" t="s">
        <v>24015</v>
      </c>
      <c r="S3959" s="50"/>
      <c r="T3959" s="50"/>
      <c r="U3959" s="50"/>
      <c r="V3959" s="50"/>
      <c r="W3959" s="50"/>
      <c r="X3959" s="50"/>
      <c r="Y3959" s="50"/>
      <c r="Z3959" s="50"/>
      <c r="AA3959" s="50"/>
      <c r="AB3959" s="50"/>
      <c r="AC3959" s="50"/>
      <c r="AD3959" s="50"/>
      <c r="AE3959" s="50"/>
      <c r="AF3959" s="50" t="s">
        <v>20400</v>
      </c>
      <c r="AG3959" s="50" t="s">
        <v>10106</v>
      </c>
      <c r="AH3959" s="50" t="s">
        <v>22443</v>
      </c>
    </row>
    <row r="3960" spans="1:34" x14ac:dyDescent="0.3">
      <c r="A3960" s="50"/>
      <c r="B3960" s="50"/>
      <c r="C3960" s="50"/>
      <c r="D3960" s="50"/>
      <c r="E3960" s="50"/>
      <c r="F3960" s="50"/>
      <c r="G3960" s="50"/>
      <c r="H3960" s="50"/>
      <c r="I3960" s="50"/>
      <c r="J3960" s="50"/>
      <c r="K3960" s="50"/>
      <c r="L3960" s="50"/>
      <c r="M3960" s="50"/>
      <c r="N3960" s="50"/>
      <c r="O3960" s="50"/>
      <c r="P3960" s="50"/>
      <c r="Q3960" s="50"/>
      <c r="R3960" s="50" t="s">
        <v>31613</v>
      </c>
      <c r="S3960" s="50"/>
      <c r="T3960" s="50"/>
      <c r="U3960" s="50"/>
      <c r="V3960" s="50"/>
      <c r="W3960" s="50"/>
      <c r="X3960" s="50"/>
      <c r="Y3960" s="50"/>
      <c r="Z3960" s="50"/>
      <c r="AA3960" s="50"/>
      <c r="AB3960" s="50"/>
      <c r="AC3960" s="50"/>
      <c r="AD3960" s="50"/>
      <c r="AE3960" s="50"/>
      <c r="AF3960" s="50"/>
      <c r="AG3960" s="50"/>
      <c r="AH3960" s="50"/>
    </row>
    <row r="3961" spans="1:34" x14ac:dyDescent="0.3">
      <c r="A3961" s="49" t="s">
        <v>32631</v>
      </c>
      <c r="B3961" s="49"/>
      <c r="C3961" s="49" t="s">
        <v>31782</v>
      </c>
      <c r="D3961" s="49"/>
      <c r="E3961" s="49" t="s">
        <v>32632</v>
      </c>
      <c r="F3961" s="49"/>
      <c r="G3961" s="49" t="s">
        <v>15090</v>
      </c>
      <c r="H3961" s="49" t="s">
        <v>15105</v>
      </c>
      <c r="I3961" s="49" t="s">
        <v>31613</v>
      </c>
      <c r="J3961" s="49" t="s">
        <v>21554</v>
      </c>
      <c r="K3961" s="49"/>
      <c r="L3961" s="49" t="s">
        <v>32633</v>
      </c>
      <c r="M3961" s="49"/>
      <c r="N3961" s="49"/>
      <c r="O3961" s="49" t="s">
        <v>31785</v>
      </c>
      <c r="P3961" s="49" t="s">
        <v>10106</v>
      </c>
      <c r="Q3961" s="49"/>
      <c r="R3961" s="49" t="s">
        <v>24015</v>
      </c>
      <c r="S3961" s="49"/>
      <c r="T3961" s="49"/>
      <c r="U3961" s="49"/>
      <c r="V3961" s="49"/>
      <c r="W3961" s="49"/>
      <c r="X3961" s="49"/>
      <c r="Y3961" s="49"/>
      <c r="Z3961" s="49"/>
      <c r="AA3961" s="49"/>
      <c r="AB3961" s="49"/>
      <c r="AC3961" s="49"/>
      <c r="AD3961" s="49"/>
      <c r="AE3961" s="49"/>
      <c r="AF3961" s="49" t="s">
        <v>20400</v>
      </c>
      <c r="AG3961" s="49" t="s">
        <v>10106</v>
      </c>
      <c r="AH3961" s="49" t="s">
        <v>22443</v>
      </c>
    </row>
    <row r="3962" spans="1:34" x14ac:dyDescent="0.3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  <c r="M3962" s="49"/>
      <c r="N3962" s="49"/>
      <c r="O3962" s="49"/>
      <c r="P3962" s="49"/>
      <c r="Q3962" s="49"/>
      <c r="R3962" s="49" t="s">
        <v>31613</v>
      </c>
      <c r="S3962" s="49"/>
      <c r="T3962" s="49"/>
      <c r="U3962" s="49"/>
      <c r="V3962" s="49"/>
      <c r="W3962" s="49"/>
      <c r="X3962" s="49"/>
      <c r="Y3962" s="49"/>
      <c r="Z3962" s="49"/>
      <c r="AA3962" s="49"/>
      <c r="AB3962" s="49"/>
      <c r="AC3962" s="49"/>
      <c r="AD3962" s="49"/>
      <c r="AE3962" s="49"/>
      <c r="AF3962" s="49"/>
      <c r="AG3962" s="49"/>
      <c r="AH3962" s="49"/>
    </row>
    <row r="3963" spans="1:34" x14ac:dyDescent="0.3">
      <c r="A3963" s="50" t="s">
        <v>32634</v>
      </c>
      <c r="B3963" s="50"/>
      <c r="C3963" s="50" t="s">
        <v>31647</v>
      </c>
      <c r="D3963" s="50"/>
      <c r="E3963" s="50" t="s">
        <v>32635</v>
      </c>
      <c r="F3963" s="50"/>
      <c r="G3963" s="50" t="s">
        <v>15090</v>
      </c>
      <c r="H3963" s="50" t="s">
        <v>15105</v>
      </c>
      <c r="I3963" s="50" t="s">
        <v>31613</v>
      </c>
      <c r="J3963" s="50" t="s">
        <v>21554</v>
      </c>
      <c r="K3963" s="50"/>
      <c r="L3963" s="50" t="s">
        <v>32636</v>
      </c>
      <c r="M3963" s="50"/>
      <c r="N3963" s="50"/>
      <c r="O3963" s="50" t="s">
        <v>31789</v>
      </c>
      <c r="P3963" s="50" t="s">
        <v>10106</v>
      </c>
      <c r="Q3963" s="50"/>
      <c r="R3963" s="50" t="s">
        <v>24015</v>
      </c>
      <c r="S3963" s="50"/>
      <c r="T3963" s="50"/>
      <c r="U3963" s="50"/>
      <c r="V3963" s="50"/>
      <c r="W3963" s="50"/>
      <c r="X3963" s="50"/>
      <c r="Y3963" s="50"/>
      <c r="Z3963" s="50"/>
      <c r="AA3963" s="50"/>
      <c r="AB3963" s="50"/>
      <c r="AC3963" s="50"/>
      <c r="AD3963" s="50"/>
      <c r="AE3963" s="50"/>
      <c r="AF3963" s="50" t="s">
        <v>20400</v>
      </c>
      <c r="AG3963" s="50" t="s">
        <v>10106</v>
      </c>
      <c r="AH3963" s="50" t="s">
        <v>22443</v>
      </c>
    </row>
    <row r="3964" spans="1:34" x14ac:dyDescent="0.3">
      <c r="A3964" s="50"/>
      <c r="B3964" s="50"/>
      <c r="C3964" s="50"/>
      <c r="D3964" s="50"/>
      <c r="E3964" s="50"/>
      <c r="F3964" s="50"/>
      <c r="G3964" s="50"/>
      <c r="H3964" s="50"/>
      <c r="I3964" s="50"/>
      <c r="J3964" s="50"/>
      <c r="K3964" s="50"/>
      <c r="L3964" s="50"/>
      <c r="M3964" s="50"/>
      <c r="N3964" s="50"/>
      <c r="O3964" s="50"/>
      <c r="P3964" s="50"/>
      <c r="Q3964" s="50"/>
      <c r="R3964" s="50" t="s">
        <v>31613</v>
      </c>
      <c r="S3964" s="50"/>
      <c r="T3964" s="50"/>
      <c r="U3964" s="50"/>
      <c r="V3964" s="50"/>
      <c r="W3964" s="50"/>
      <c r="X3964" s="50"/>
      <c r="Y3964" s="50"/>
      <c r="Z3964" s="50"/>
      <c r="AA3964" s="50"/>
      <c r="AB3964" s="50"/>
      <c r="AC3964" s="50"/>
      <c r="AD3964" s="50"/>
      <c r="AE3964" s="50"/>
      <c r="AF3964" s="50"/>
      <c r="AG3964" s="50"/>
      <c r="AH3964" s="50"/>
    </row>
    <row r="3965" spans="1:34" x14ac:dyDescent="0.3">
      <c r="A3965" s="49" t="s">
        <v>32637</v>
      </c>
      <c r="B3965" s="49"/>
      <c r="C3965" s="49" t="s">
        <v>31791</v>
      </c>
      <c r="D3965" s="49"/>
      <c r="E3965" s="49" t="s">
        <v>32638</v>
      </c>
      <c r="F3965" s="49"/>
      <c r="G3965" s="49" t="s">
        <v>15090</v>
      </c>
      <c r="H3965" s="49" t="s">
        <v>15091</v>
      </c>
      <c r="I3965" s="49" t="s">
        <v>31613</v>
      </c>
      <c r="J3965" s="49" t="s">
        <v>21554</v>
      </c>
      <c r="K3965" s="49"/>
      <c r="L3965" s="49" t="s">
        <v>32639</v>
      </c>
      <c r="M3965" s="49"/>
      <c r="N3965" s="49"/>
      <c r="O3965" s="49" t="s">
        <v>31794</v>
      </c>
      <c r="P3965" s="49" t="s">
        <v>10106</v>
      </c>
      <c r="Q3965" s="49"/>
      <c r="R3965" s="49" t="s">
        <v>24015</v>
      </c>
      <c r="S3965" s="49"/>
      <c r="T3965" s="49"/>
      <c r="U3965" s="49"/>
      <c r="V3965" s="49"/>
      <c r="W3965" s="49"/>
      <c r="X3965" s="49"/>
      <c r="Y3965" s="49"/>
      <c r="Z3965" s="49"/>
      <c r="AA3965" s="49"/>
      <c r="AB3965" s="49"/>
      <c r="AC3965" s="49"/>
      <c r="AD3965" s="49"/>
      <c r="AE3965" s="49"/>
      <c r="AF3965" s="49" t="s">
        <v>20400</v>
      </c>
      <c r="AG3965" s="49" t="s">
        <v>10106</v>
      </c>
      <c r="AH3965" s="49" t="s">
        <v>22443</v>
      </c>
    </row>
    <row r="3966" spans="1:34" x14ac:dyDescent="0.3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  <c r="M3966" s="49"/>
      <c r="N3966" s="49"/>
      <c r="O3966" s="49"/>
      <c r="P3966" s="49"/>
      <c r="Q3966" s="49"/>
      <c r="R3966" s="49" t="s">
        <v>31613</v>
      </c>
      <c r="S3966" s="49"/>
      <c r="T3966" s="49"/>
      <c r="U3966" s="49"/>
      <c r="V3966" s="49"/>
      <c r="W3966" s="49"/>
      <c r="X3966" s="49"/>
      <c r="Y3966" s="49"/>
      <c r="Z3966" s="49"/>
      <c r="AA3966" s="49"/>
      <c r="AB3966" s="49"/>
      <c r="AC3966" s="49"/>
      <c r="AD3966" s="49"/>
      <c r="AE3966" s="49"/>
      <c r="AF3966" s="49"/>
      <c r="AG3966" s="49"/>
      <c r="AH3966" s="49"/>
    </row>
    <row r="3967" spans="1:34" x14ac:dyDescent="0.3">
      <c r="A3967" s="50" t="s">
        <v>32640</v>
      </c>
      <c r="B3967" s="50"/>
      <c r="C3967" s="50" t="s">
        <v>31796</v>
      </c>
      <c r="D3967" s="50"/>
      <c r="E3967" s="50" t="s">
        <v>32641</v>
      </c>
      <c r="F3967" s="50"/>
      <c r="G3967" s="50" t="s">
        <v>15090</v>
      </c>
      <c r="H3967" s="50" t="s">
        <v>15091</v>
      </c>
      <c r="I3967" s="50" t="s">
        <v>31613</v>
      </c>
      <c r="J3967" s="50" t="s">
        <v>21554</v>
      </c>
      <c r="K3967" s="50"/>
      <c r="L3967" s="50" t="s">
        <v>32642</v>
      </c>
      <c r="M3967" s="50"/>
      <c r="N3967" s="50"/>
      <c r="O3967" s="50" t="s">
        <v>31799</v>
      </c>
      <c r="P3967" s="50" t="s">
        <v>10106</v>
      </c>
      <c r="Q3967" s="50"/>
      <c r="R3967" s="50" t="s">
        <v>24015</v>
      </c>
      <c r="S3967" s="50"/>
      <c r="T3967" s="50"/>
      <c r="U3967" s="50"/>
      <c r="V3967" s="50"/>
      <c r="W3967" s="50"/>
      <c r="X3967" s="50"/>
      <c r="Y3967" s="50"/>
      <c r="Z3967" s="50"/>
      <c r="AA3967" s="50"/>
      <c r="AB3967" s="50"/>
      <c r="AC3967" s="50"/>
      <c r="AD3967" s="50"/>
      <c r="AE3967" s="50"/>
      <c r="AF3967" s="50" t="s">
        <v>20400</v>
      </c>
      <c r="AG3967" s="50" t="s">
        <v>10106</v>
      </c>
      <c r="AH3967" s="50" t="s">
        <v>22443</v>
      </c>
    </row>
    <row r="3968" spans="1:34" x14ac:dyDescent="0.3">
      <c r="A3968" s="50"/>
      <c r="B3968" s="50"/>
      <c r="C3968" s="50"/>
      <c r="D3968" s="50"/>
      <c r="E3968" s="50"/>
      <c r="F3968" s="50"/>
      <c r="G3968" s="50"/>
      <c r="H3968" s="50"/>
      <c r="I3968" s="50"/>
      <c r="J3968" s="50"/>
      <c r="K3968" s="50"/>
      <c r="L3968" s="50"/>
      <c r="M3968" s="50"/>
      <c r="N3968" s="50"/>
      <c r="O3968" s="50"/>
      <c r="P3968" s="50"/>
      <c r="Q3968" s="50"/>
      <c r="R3968" s="50" t="s">
        <v>31613</v>
      </c>
      <c r="S3968" s="50"/>
      <c r="T3968" s="50"/>
      <c r="U3968" s="50"/>
      <c r="V3968" s="50"/>
      <c r="W3968" s="50"/>
      <c r="X3968" s="50"/>
      <c r="Y3968" s="50"/>
      <c r="Z3968" s="50"/>
      <c r="AA3968" s="50"/>
      <c r="AB3968" s="50"/>
      <c r="AC3968" s="50"/>
      <c r="AD3968" s="50"/>
      <c r="AE3968" s="50"/>
      <c r="AF3968" s="50"/>
      <c r="AG3968" s="50"/>
      <c r="AH3968" s="50"/>
    </row>
    <row r="3969" spans="1:34" x14ac:dyDescent="0.3">
      <c r="A3969" s="49" t="s">
        <v>32643</v>
      </c>
      <c r="B3969" s="49"/>
      <c r="C3969" s="49" t="s">
        <v>31801</v>
      </c>
      <c r="D3969" s="49"/>
      <c r="E3969" s="49" t="s">
        <v>32644</v>
      </c>
      <c r="F3969" s="49"/>
      <c r="G3969" s="49" t="s">
        <v>15090</v>
      </c>
      <c r="H3969" s="49" t="s">
        <v>15091</v>
      </c>
      <c r="I3969" s="49" t="s">
        <v>31613</v>
      </c>
      <c r="J3969" s="49" t="s">
        <v>21554</v>
      </c>
      <c r="K3969" s="49"/>
      <c r="L3969" s="49" t="s">
        <v>32645</v>
      </c>
      <c r="M3969" s="49"/>
      <c r="N3969" s="49"/>
      <c r="O3969" s="49" t="s">
        <v>31804</v>
      </c>
      <c r="P3969" s="49" t="s">
        <v>10106</v>
      </c>
      <c r="Q3969" s="49"/>
      <c r="R3969" s="49" t="s">
        <v>24015</v>
      </c>
      <c r="S3969" s="49"/>
      <c r="T3969" s="49"/>
      <c r="U3969" s="49"/>
      <c r="V3969" s="49"/>
      <c r="W3969" s="49"/>
      <c r="X3969" s="49"/>
      <c r="Y3969" s="49"/>
      <c r="Z3969" s="49"/>
      <c r="AA3969" s="49"/>
      <c r="AB3969" s="49"/>
      <c r="AC3969" s="49"/>
      <c r="AD3969" s="49"/>
      <c r="AE3969" s="49"/>
      <c r="AF3969" s="49" t="s">
        <v>20400</v>
      </c>
      <c r="AG3969" s="49" t="s">
        <v>10106</v>
      </c>
      <c r="AH3969" s="49" t="s">
        <v>22443</v>
      </c>
    </row>
    <row r="3970" spans="1:34" x14ac:dyDescent="0.3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  <c r="M3970" s="49"/>
      <c r="N3970" s="49"/>
      <c r="O3970" s="49"/>
      <c r="P3970" s="49"/>
      <c r="Q3970" s="49"/>
      <c r="R3970" s="49" t="s">
        <v>31613</v>
      </c>
      <c r="S3970" s="49"/>
      <c r="T3970" s="49"/>
      <c r="U3970" s="49"/>
      <c r="V3970" s="49"/>
      <c r="W3970" s="49"/>
      <c r="X3970" s="49"/>
      <c r="Y3970" s="49"/>
      <c r="Z3970" s="49"/>
      <c r="AA3970" s="49"/>
      <c r="AB3970" s="49"/>
      <c r="AC3970" s="49"/>
      <c r="AD3970" s="49"/>
      <c r="AE3970" s="49"/>
      <c r="AF3970" s="49"/>
      <c r="AG3970" s="49"/>
      <c r="AH3970" s="49"/>
    </row>
    <row r="3971" spans="1:34" x14ac:dyDescent="0.3">
      <c r="A3971" s="50" t="s">
        <v>32646</v>
      </c>
      <c r="B3971" s="50"/>
      <c r="C3971" s="50" t="s">
        <v>31806</v>
      </c>
      <c r="D3971" s="50"/>
      <c r="E3971" s="50" t="s">
        <v>32647</v>
      </c>
      <c r="F3971" s="50"/>
      <c r="G3971" s="50" t="s">
        <v>15090</v>
      </c>
      <c r="H3971" s="50" t="s">
        <v>15091</v>
      </c>
      <c r="I3971" s="50" t="s">
        <v>31613</v>
      </c>
      <c r="J3971" s="50" t="s">
        <v>21554</v>
      </c>
      <c r="K3971" s="50"/>
      <c r="L3971" s="50" t="s">
        <v>32648</v>
      </c>
      <c r="M3971" s="50"/>
      <c r="N3971" s="50"/>
      <c r="O3971" s="50" t="s">
        <v>31809</v>
      </c>
      <c r="P3971" s="50" t="s">
        <v>10106</v>
      </c>
      <c r="Q3971" s="50"/>
      <c r="R3971" s="50" t="s">
        <v>24015</v>
      </c>
      <c r="S3971" s="50"/>
      <c r="T3971" s="50"/>
      <c r="U3971" s="50"/>
      <c r="V3971" s="50"/>
      <c r="W3971" s="50"/>
      <c r="X3971" s="50"/>
      <c r="Y3971" s="50"/>
      <c r="Z3971" s="50"/>
      <c r="AA3971" s="50"/>
      <c r="AB3971" s="50"/>
      <c r="AC3971" s="50"/>
      <c r="AD3971" s="50"/>
      <c r="AE3971" s="50"/>
      <c r="AF3971" s="50" t="s">
        <v>20400</v>
      </c>
      <c r="AG3971" s="50" t="s">
        <v>10106</v>
      </c>
      <c r="AH3971" s="50" t="s">
        <v>22443</v>
      </c>
    </row>
    <row r="3972" spans="1:34" x14ac:dyDescent="0.3">
      <c r="A3972" s="50"/>
      <c r="B3972" s="50"/>
      <c r="C3972" s="50"/>
      <c r="D3972" s="50"/>
      <c r="E3972" s="50"/>
      <c r="F3972" s="50"/>
      <c r="G3972" s="50"/>
      <c r="H3972" s="50"/>
      <c r="I3972" s="50"/>
      <c r="J3972" s="50"/>
      <c r="K3972" s="50"/>
      <c r="L3972" s="50"/>
      <c r="M3972" s="50"/>
      <c r="N3972" s="50"/>
      <c r="O3972" s="50"/>
      <c r="P3972" s="50"/>
      <c r="Q3972" s="50"/>
      <c r="R3972" s="50" t="s">
        <v>31613</v>
      </c>
      <c r="S3972" s="50"/>
      <c r="T3972" s="50"/>
      <c r="U3972" s="50"/>
      <c r="V3972" s="50"/>
      <c r="W3972" s="50"/>
      <c r="X3972" s="50"/>
      <c r="Y3972" s="50"/>
      <c r="Z3972" s="50"/>
      <c r="AA3972" s="50"/>
      <c r="AB3972" s="50"/>
      <c r="AC3972" s="50"/>
      <c r="AD3972" s="50"/>
      <c r="AE3972" s="50"/>
      <c r="AF3972" s="50"/>
      <c r="AG3972" s="50"/>
      <c r="AH3972" s="50"/>
    </row>
    <row r="3973" spans="1:34" x14ac:dyDescent="0.3">
      <c r="A3973" s="49" t="s">
        <v>32649</v>
      </c>
      <c r="B3973" s="49"/>
      <c r="C3973" s="49" t="s">
        <v>31811</v>
      </c>
      <c r="D3973" s="49"/>
      <c r="E3973" s="49" t="s">
        <v>32650</v>
      </c>
      <c r="F3973" s="49"/>
      <c r="G3973" s="49" t="s">
        <v>15090</v>
      </c>
      <c r="H3973" s="49" t="s">
        <v>15091</v>
      </c>
      <c r="I3973" s="49" t="s">
        <v>31613</v>
      </c>
      <c r="J3973" s="49" t="s">
        <v>21554</v>
      </c>
      <c r="K3973" s="49"/>
      <c r="L3973" s="49" t="s">
        <v>32651</v>
      </c>
      <c r="M3973" s="49"/>
      <c r="N3973" s="49"/>
      <c r="O3973" s="49" t="s">
        <v>31814</v>
      </c>
      <c r="P3973" s="49" t="s">
        <v>10106</v>
      </c>
      <c r="Q3973" s="49"/>
      <c r="R3973" s="49" t="s">
        <v>24015</v>
      </c>
      <c r="S3973" s="49"/>
      <c r="T3973" s="49"/>
      <c r="U3973" s="49"/>
      <c r="V3973" s="49"/>
      <c r="W3973" s="49"/>
      <c r="X3973" s="49"/>
      <c r="Y3973" s="49"/>
      <c r="Z3973" s="49"/>
      <c r="AA3973" s="49"/>
      <c r="AB3973" s="49"/>
      <c r="AC3973" s="49"/>
      <c r="AD3973" s="49"/>
      <c r="AE3973" s="49"/>
      <c r="AF3973" s="49" t="s">
        <v>20400</v>
      </c>
      <c r="AG3973" s="49" t="s">
        <v>10106</v>
      </c>
      <c r="AH3973" s="49" t="s">
        <v>22443</v>
      </c>
    </row>
    <row r="3974" spans="1:34" x14ac:dyDescent="0.3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49"/>
      <c r="O3974" s="49"/>
      <c r="P3974" s="49"/>
      <c r="Q3974" s="49"/>
      <c r="R3974" s="49" t="s">
        <v>31613</v>
      </c>
      <c r="S3974" s="49"/>
      <c r="T3974" s="49"/>
      <c r="U3974" s="49"/>
      <c r="V3974" s="49"/>
      <c r="W3974" s="49"/>
      <c r="X3974" s="49"/>
      <c r="Y3974" s="49"/>
      <c r="Z3974" s="49"/>
      <c r="AA3974" s="49"/>
      <c r="AB3974" s="49"/>
      <c r="AC3974" s="49"/>
      <c r="AD3974" s="49"/>
      <c r="AE3974" s="49"/>
      <c r="AF3974" s="49"/>
      <c r="AG3974" s="49"/>
      <c r="AH3974" s="49"/>
    </row>
    <row r="3975" spans="1:34" x14ac:dyDescent="0.3">
      <c r="A3975" s="50" t="s">
        <v>32652</v>
      </c>
      <c r="B3975" s="50"/>
      <c r="C3975" s="50" t="s">
        <v>31816</v>
      </c>
      <c r="D3975" s="50"/>
      <c r="E3975" s="50" t="s">
        <v>32653</v>
      </c>
      <c r="F3975" s="50"/>
      <c r="G3975" s="50" t="s">
        <v>15090</v>
      </c>
      <c r="H3975" s="50" t="s">
        <v>15091</v>
      </c>
      <c r="I3975" s="50" t="s">
        <v>31613</v>
      </c>
      <c r="J3975" s="50" t="s">
        <v>21554</v>
      </c>
      <c r="K3975" s="50"/>
      <c r="L3975" s="50" t="s">
        <v>32654</v>
      </c>
      <c r="M3975" s="50"/>
      <c r="N3975" s="50"/>
      <c r="O3975" s="50" t="s">
        <v>31819</v>
      </c>
      <c r="P3975" s="50" t="s">
        <v>10106</v>
      </c>
      <c r="Q3975" s="50"/>
      <c r="R3975" s="50" t="s">
        <v>24015</v>
      </c>
      <c r="S3975" s="50"/>
      <c r="T3975" s="50"/>
      <c r="U3975" s="50"/>
      <c r="V3975" s="50"/>
      <c r="W3975" s="50"/>
      <c r="X3975" s="50"/>
      <c r="Y3975" s="50"/>
      <c r="Z3975" s="50"/>
      <c r="AA3975" s="50"/>
      <c r="AB3975" s="50"/>
      <c r="AC3975" s="50"/>
      <c r="AD3975" s="50"/>
      <c r="AE3975" s="50"/>
      <c r="AF3975" s="50" t="s">
        <v>20400</v>
      </c>
      <c r="AG3975" s="50" t="s">
        <v>10106</v>
      </c>
      <c r="AH3975" s="50" t="s">
        <v>22443</v>
      </c>
    </row>
    <row r="3976" spans="1:34" x14ac:dyDescent="0.3">
      <c r="A3976" s="50"/>
      <c r="B3976" s="50"/>
      <c r="C3976" s="50"/>
      <c r="D3976" s="50"/>
      <c r="E3976" s="50"/>
      <c r="F3976" s="50"/>
      <c r="G3976" s="50"/>
      <c r="H3976" s="50"/>
      <c r="I3976" s="50"/>
      <c r="J3976" s="50"/>
      <c r="K3976" s="50"/>
      <c r="L3976" s="50"/>
      <c r="M3976" s="50"/>
      <c r="N3976" s="50"/>
      <c r="O3976" s="50"/>
      <c r="P3976" s="50"/>
      <c r="Q3976" s="50"/>
      <c r="R3976" s="50" t="s">
        <v>31613</v>
      </c>
      <c r="S3976" s="50"/>
      <c r="T3976" s="50"/>
      <c r="U3976" s="50"/>
      <c r="V3976" s="50"/>
      <c r="W3976" s="50"/>
      <c r="X3976" s="50"/>
      <c r="Y3976" s="50"/>
      <c r="Z3976" s="50"/>
      <c r="AA3976" s="50"/>
      <c r="AB3976" s="50"/>
      <c r="AC3976" s="50"/>
      <c r="AD3976" s="50"/>
      <c r="AE3976" s="50"/>
      <c r="AF3976" s="50"/>
      <c r="AG3976" s="50"/>
      <c r="AH3976" s="50"/>
    </row>
    <row r="3977" spans="1:34" x14ac:dyDescent="0.3">
      <c r="A3977" s="49" t="s">
        <v>32655</v>
      </c>
      <c r="B3977" s="49"/>
      <c r="C3977" s="49" t="s">
        <v>31821</v>
      </c>
      <c r="D3977" s="49"/>
      <c r="E3977" s="49" t="s">
        <v>32656</v>
      </c>
      <c r="F3977" s="49"/>
      <c r="G3977" s="49" t="s">
        <v>15090</v>
      </c>
      <c r="H3977" s="49" t="s">
        <v>15091</v>
      </c>
      <c r="I3977" s="49" t="s">
        <v>31613</v>
      </c>
      <c r="J3977" s="49" t="s">
        <v>21554</v>
      </c>
      <c r="K3977" s="49"/>
      <c r="L3977" s="49" t="s">
        <v>32657</v>
      </c>
      <c r="M3977" s="49"/>
      <c r="N3977" s="49"/>
      <c r="O3977" s="49" t="s">
        <v>31824</v>
      </c>
      <c r="P3977" s="49" t="s">
        <v>10106</v>
      </c>
      <c r="Q3977" s="49"/>
      <c r="R3977" s="49" t="s">
        <v>24015</v>
      </c>
      <c r="S3977" s="49"/>
      <c r="T3977" s="49"/>
      <c r="U3977" s="49"/>
      <c r="V3977" s="49"/>
      <c r="W3977" s="49"/>
      <c r="X3977" s="49"/>
      <c r="Y3977" s="49"/>
      <c r="Z3977" s="49"/>
      <c r="AA3977" s="49"/>
      <c r="AB3977" s="49"/>
      <c r="AC3977" s="49"/>
      <c r="AD3977" s="49"/>
      <c r="AE3977" s="49"/>
      <c r="AF3977" s="49" t="s">
        <v>20400</v>
      </c>
      <c r="AG3977" s="49" t="s">
        <v>10106</v>
      </c>
      <c r="AH3977" s="49" t="s">
        <v>22443</v>
      </c>
    </row>
    <row r="3978" spans="1:34" x14ac:dyDescent="0.3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  <c r="M3978" s="49"/>
      <c r="N3978" s="49"/>
      <c r="O3978" s="49"/>
      <c r="P3978" s="49"/>
      <c r="Q3978" s="49"/>
      <c r="R3978" s="49" t="s">
        <v>31613</v>
      </c>
      <c r="S3978" s="49"/>
      <c r="T3978" s="49"/>
      <c r="U3978" s="49"/>
      <c r="V3978" s="49"/>
      <c r="W3978" s="49"/>
      <c r="X3978" s="49"/>
      <c r="Y3978" s="49"/>
      <c r="Z3978" s="49"/>
      <c r="AA3978" s="49"/>
      <c r="AB3978" s="49"/>
      <c r="AC3978" s="49"/>
      <c r="AD3978" s="49"/>
      <c r="AE3978" s="49"/>
      <c r="AF3978" s="49"/>
      <c r="AG3978" s="49"/>
      <c r="AH3978" s="49"/>
    </row>
    <row r="3979" spans="1:34" x14ac:dyDescent="0.3">
      <c r="A3979" s="50" t="s">
        <v>32658</v>
      </c>
      <c r="B3979" s="50"/>
      <c r="C3979" s="50" t="s">
        <v>31826</v>
      </c>
      <c r="D3979" s="50"/>
      <c r="E3979" s="50" t="s">
        <v>32659</v>
      </c>
      <c r="F3979" s="50"/>
      <c r="G3979" s="50" t="s">
        <v>15090</v>
      </c>
      <c r="H3979" s="50" t="s">
        <v>15091</v>
      </c>
      <c r="I3979" s="50" t="s">
        <v>31613</v>
      </c>
      <c r="J3979" s="50" t="s">
        <v>21554</v>
      </c>
      <c r="K3979" s="50"/>
      <c r="L3979" s="50" t="s">
        <v>32660</v>
      </c>
      <c r="M3979" s="50"/>
      <c r="N3979" s="50"/>
      <c r="O3979" s="50" t="s">
        <v>31829</v>
      </c>
      <c r="P3979" s="50" t="s">
        <v>10106</v>
      </c>
      <c r="Q3979" s="50"/>
      <c r="R3979" s="50" t="s">
        <v>24015</v>
      </c>
      <c r="S3979" s="50"/>
      <c r="T3979" s="50"/>
      <c r="U3979" s="50"/>
      <c r="V3979" s="50"/>
      <c r="W3979" s="50"/>
      <c r="X3979" s="50"/>
      <c r="Y3979" s="50"/>
      <c r="Z3979" s="50"/>
      <c r="AA3979" s="50"/>
      <c r="AB3979" s="50"/>
      <c r="AC3979" s="50"/>
      <c r="AD3979" s="50"/>
      <c r="AE3979" s="50"/>
      <c r="AF3979" s="50" t="s">
        <v>20400</v>
      </c>
      <c r="AG3979" s="50" t="s">
        <v>10106</v>
      </c>
      <c r="AH3979" s="50" t="s">
        <v>22443</v>
      </c>
    </row>
    <row r="3980" spans="1:34" x14ac:dyDescent="0.3">
      <c r="A3980" s="50"/>
      <c r="B3980" s="50"/>
      <c r="C3980" s="50"/>
      <c r="D3980" s="50"/>
      <c r="E3980" s="50"/>
      <c r="F3980" s="50"/>
      <c r="G3980" s="50"/>
      <c r="H3980" s="50"/>
      <c r="I3980" s="50"/>
      <c r="J3980" s="50"/>
      <c r="K3980" s="50"/>
      <c r="L3980" s="50"/>
      <c r="M3980" s="50"/>
      <c r="N3980" s="50"/>
      <c r="O3980" s="50"/>
      <c r="P3980" s="50"/>
      <c r="Q3980" s="50"/>
      <c r="R3980" s="50" t="s">
        <v>31613</v>
      </c>
      <c r="S3980" s="50"/>
      <c r="T3980" s="50"/>
      <c r="U3980" s="50"/>
      <c r="V3980" s="50"/>
      <c r="W3980" s="50"/>
      <c r="X3980" s="50"/>
      <c r="Y3980" s="50"/>
      <c r="Z3980" s="50"/>
      <c r="AA3980" s="50"/>
      <c r="AB3980" s="50"/>
      <c r="AC3980" s="50"/>
      <c r="AD3980" s="50"/>
      <c r="AE3980" s="50"/>
      <c r="AF3980" s="50"/>
      <c r="AG3980" s="50"/>
      <c r="AH3980" s="50"/>
    </row>
    <row r="3981" spans="1:34" x14ac:dyDescent="0.3">
      <c r="A3981" s="49" t="s">
        <v>32661</v>
      </c>
      <c r="B3981" s="49"/>
      <c r="C3981" s="49" t="s">
        <v>31831</v>
      </c>
      <c r="D3981" s="49"/>
      <c r="E3981" s="49" t="s">
        <v>32662</v>
      </c>
      <c r="F3981" s="49"/>
      <c r="G3981" s="49" t="s">
        <v>15090</v>
      </c>
      <c r="H3981" s="49" t="s">
        <v>15091</v>
      </c>
      <c r="I3981" s="49" t="s">
        <v>31613</v>
      </c>
      <c r="J3981" s="49" t="s">
        <v>21554</v>
      </c>
      <c r="K3981" s="49"/>
      <c r="L3981" s="49" t="s">
        <v>32663</v>
      </c>
      <c r="M3981" s="49"/>
      <c r="N3981" s="49"/>
      <c r="O3981" s="49" t="s">
        <v>31834</v>
      </c>
      <c r="P3981" s="49" t="s">
        <v>10106</v>
      </c>
      <c r="Q3981" s="49"/>
      <c r="R3981" s="49" t="s">
        <v>24015</v>
      </c>
      <c r="S3981" s="49"/>
      <c r="T3981" s="49"/>
      <c r="U3981" s="49"/>
      <c r="V3981" s="49"/>
      <c r="W3981" s="49"/>
      <c r="X3981" s="49"/>
      <c r="Y3981" s="49"/>
      <c r="Z3981" s="49"/>
      <c r="AA3981" s="49"/>
      <c r="AB3981" s="49"/>
      <c r="AC3981" s="49"/>
      <c r="AD3981" s="49"/>
      <c r="AE3981" s="49"/>
      <c r="AF3981" s="49" t="s">
        <v>20400</v>
      </c>
      <c r="AG3981" s="49" t="s">
        <v>10106</v>
      </c>
      <c r="AH3981" s="49" t="s">
        <v>22443</v>
      </c>
    </row>
    <row r="3982" spans="1:34" x14ac:dyDescent="0.3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  <c r="M3982" s="49"/>
      <c r="N3982" s="49"/>
      <c r="O3982" s="49"/>
      <c r="P3982" s="49"/>
      <c r="Q3982" s="49"/>
      <c r="R3982" s="49" t="s">
        <v>31613</v>
      </c>
      <c r="S3982" s="49"/>
      <c r="T3982" s="49"/>
      <c r="U3982" s="49"/>
      <c r="V3982" s="49"/>
      <c r="W3982" s="49"/>
      <c r="X3982" s="49"/>
      <c r="Y3982" s="49"/>
      <c r="Z3982" s="49"/>
      <c r="AA3982" s="49"/>
      <c r="AB3982" s="49"/>
      <c r="AC3982" s="49"/>
      <c r="AD3982" s="49"/>
      <c r="AE3982" s="49"/>
      <c r="AF3982" s="49"/>
      <c r="AG3982" s="49"/>
      <c r="AH3982" s="49"/>
    </row>
    <row r="3983" spans="1:34" x14ac:dyDescent="0.3">
      <c r="A3983" s="50" t="s">
        <v>32664</v>
      </c>
      <c r="B3983" s="50"/>
      <c r="C3983" s="50" t="s">
        <v>31836</v>
      </c>
      <c r="D3983" s="50"/>
      <c r="E3983" s="50" t="s">
        <v>32665</v>
      </c>
      <c r="F3983" s="50"/>
      <c r="G3983" s="50" t="s">
        <v>15090</v>
      </c>
      <c r="H3983" s="50" t="s">
        <v>15091</v>
      </c>
      <c r="I3983" s="50" t="s">
        <v>31613</v>
      </c>
      <c r="J3983" s="50" t="s">
        <v>21554</v>
      </c>
      <c r="K3983" s="50"/>
      <c r="L3983" s="50" t="s">
        <v>32666</v>
      </c>
      <c r="M3983" s="50"/>
      <c r="N3983" s="50"/>
      <c r="O3983" s="50" t="s">
        <v>31839</v>
      </c>
      <c r="P3983" s="50" t="s">
        <v>10106</v>
      </c>
      <c r="Q3983" s="50"/>
      <c r="R3983" s="50" t="s">
        <v>24015</v>
      </c>
      <c r="S3983" s="50"/>
      <c r="T3983" s="50"/>
      <c r="U3983" s="50"/>
      <c r="V3983" s="50"/>
      <c r="W3983" s="50"/>
      <c r="X3983" s="50"/>
      <c r="Y3983" s="50"/>
      <c r="Z3983" s="50"/>
      <c r="AA3983" s="50"/>
      <c r="AB3983" s="50"/>
      <c r="AC3983" s="50"/>
      <c r="AD3983" s="50"/>
      <c r="AE3983" s="50"/>
      <c r="AF3983" s="50" t="s">
        <v>20400</v>
      </c>
      <c r="AG3983" s="50" t="s">
        <v>10106</v>
      </c>
      <c r="AH3983" s="50" t="s">
        <v>16104</v>
      </c>
    </row>
    <row r="3984" spans="1:34" x14ac:dyDescent="0.3">
      <c r="A3984" s="50"/>
      <c r="B3984" s="50"/>
      <c r="C3984" s="50"/>
      <c r="D3984" s="50"/>
      <c r="E3984" s="50"/>
      <c r="F3984" s="50"/>
      <c r="G3984" s="50"/>
      <c r="H3984" s="50"/>
      <c r="I3984" s="50"/>
      <c r="J3984" s="50"/>
      <c r="K3984" s="50"/>
      <c r="L3984" s="50"/>
      <c r="M3984" s="50"/>
      <c r="N3984" s="50"/>
      <c r="O3984" s="50"/>
      <c r="P3984" s="50"/>
      <c r="Q3984" s="50"/>
      <c r="R3984" s="50" t="s">
        <v>31613</v>
      </c>
      <c r="S3984" s="50"/>
      <c r="T3984" s="50"/>
      <c r="U3984" s="50"/>
      <c r="V3984" s="50"/>
      <c r="W3984" s="50"/>
      <c r="X3984" s="50"/>
      <c r="Y3984" s="50"/>
      <c r="Z3984" s="50"/>
      <c r="AA3984" s="50"/>
      <c r="AB3984" s="50"/>
      <c r="AC3984" s="50"/>
      <c r="AD3984" s="50"/>
      <c r="AE3984" s="50"/>
      <c r="AF3984" s="50"/>
      <c r="AG3984" s="50"/>
      <c r="AH3984" s="50"/>
    </row>
    <row r="3985" spans="1:34" x14ac:dyDescent="0.3">
      <c r="A3985" s="49" t="s">
        <v>32667</v>
      </c>
      <c r="B3985" s="49"/>
      <c r="C3985" s="49" t="s">
        <v>31841</v>
      </c>
      <c r="D3985" s="49"/>
      <c r="E3985" s="49" t="s">
        <v>32668</v>
      </c>
      <c r="F3985" s="49"/>
      <c r="G3985" s="49" t="s">
        <v>15090</v>
      </c>
      <c r="H3985" s="49" t="s">
        <v>15091</v>
      </c>
      <c r="I3985" s="49" t="s">
        <v>31613</v>
      </c>
      <c r="J3985" s="49" t="s">
        <v>21554</v>
      </c>
      <c r="K3985" s="49"/>
      <c r="L3985" s="49" t="s">
        <v>32669</v>
      </c>
      <c r="M3985" s="49"/>
      <c r="N3985" s="49"/>
      <c r="O3985" s="49" t="s">
        <v>31844</v>
      </c>
      <c r="P3985" s="49" t="s">
        <v>10106</v>
      </c>
      <c r="Q3985" s="49"/>
      <c r="R3985" s="49" t="s">
        <v>24015</v>
      </c>
      <c r="S3985" s="49"/>
      <c r="T3985" s="49"/>
      <c r="U3985" s="49"/>
      <c r="V3985" s="49"/>
      <c r="W3985" s="49"/>
      <c r="X3985" s="49"/>
      <c r="Y3985" s="49"/>
      <c r="Z3985" s="49"/>
      <c r="AA3985" s="49"/>
      <c r="AB3985" s="49"/>
      <c r="AC3985" s="49"/>
      <c r="AD3985" s="49"/>
      <c r="AE3985" s="49"/>
      <c r="AF3985" s="49" t="s">
        <v>20400</v>
      </c>
      <c r="AG3985" s="49" t="s">
        <v>10106</v>
      </c>
      <c r="AH3985" s="49" t="s">
        <v>16104</v>
      </c>
    </row>
    <row r="3986" spans="1:34" x14ac:dyDescent="0.3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  <c r="M3986" s="49"/>
      <c r="N3986" s="49"/>
      <c r="O3986" s="49"/>
      <c r="P3986" s="49"/>
      <c r="Q3986" s="49"/>
      <c r="R3986" s="49" t="s">
        <v>31613</v>
      </c>
      <c r="S3986" s="49"/>
      <c r="T3986" s="49"/>
      <c r="U3986" s="49"/>
      <c r="V3986" s="49"/>
      <c r="W3986" s="49"/>
      <c r="X3986" s="49"/>
      <c r="Y3986" s="49"/>
      <c r="Z3986" s="49"/>
      <c r="AA3986" s="49"/>
      <c r="AB3986" s="49"/>
      <c r="AC3986" s="49"/>
      <c r="AD3986" s="49"/>
      <c r="AE3986" s="49"/>
      <c r="AF3986" s="49"/>
      <c r="AG3986" s="49"/>
      <c r="AH3986" s="49"/>
    </row>
    <row r="3987" spans="1:34" x14ac:dyDescent="0.3">
      <c r="A3987" s="50" t="s">
        <v>32670</v>
      </c>
      <c r="B3987" s="50"/>
      <c r="C3987" s="50" t="s">
        <v>31846</v>
      </c>
      <c r="D3987" s="50"/>
      <c r="E3987" s="50" t="s">
        <v>32671</v>
      </c>
      <c r="F3987" s="50"/>
      <c r="G3987" s="50" t="s">
        <v>15090</v>
      </c>
      <c r="H3987" s="50" t="s">
        <v>15091</v>
      </c>
      <c r="I3987" s="50" t="s">
        <v>31613</v>
      </c>
      <c r="J3987" s="50" t="s">
        <v>21554</v>
      </c>
      <c r="K3987" s="50"/>
      <c r="L3987" s="50" t="s">
        <v>32672</v>
      </c>
      <c r="M3987" s="50"/>
      <c r="N3987" s="50"/>
      <c r="O3987" s="50" t="s">
        <v>31849</v>
      </c>
      <c r="P3987" s="50" t="s">
        <v>10106</v>
      </c>
      <c r="Q3987" s="50"/>
      <c r="R3987" s="50" t="s">
        <v>24015</v>
      </c>
      <c r="S3987" s="50"/>
      <c r="T3987" s="50"/>
      <c r="U3987" s="50"/>
      <c r="V3987" s="50"/>
      <c r="W3987" s="50"/>
      <c r="X3987" s="50"/>
      <c r="Y3987" s="50"/>
      <c r="Z3987" s="50"/>
      <c r="AA3987" s="50"/>
      <c r="AB3987" s="50"/>
      <c r="AC3987" s="50"/>
      <c r="AD3987" s="50"/>
      <c r="AE3987" s="50"/>
      <c r="AF3987" s="50" t="s">
        <v>20400</v>
      </c>
      <c r="AG3987" s="50" t="s">
        <v>10106</v>
      </c>
      <c r="AH3987" s="50" t="s">
        <v>16104</v>
      </c>
    </row>
    <row r="3988" spans="1:34" x14ac:dyDescent="0.3">
      <c r="A3988" s="50"/>
      <c r="B3988" s="50"/>
      <c r="C3988" s="50"/>
      <c r="D3988" s="50"/>
      <c r="E3988" s="50"/>
      <c r="F3988" s="50"/>
      <c r="G3988" s="50"/>
      <c r="H3988" s="50"/>
      <c r="I3988" s="50"/>
      <c r="J3988" s="50"/>
      <c r="K3988" s="50"/>
      <c r="L3988" s="50"/>
      <c r="M3988" s="50"/>
      <c r="N3988" s="50"/>
      <c r="O3988" s="50"/>
      <c r="P3988" s="50"/>
      <c r="Q3988" s="50"/>
      <c r="R3988" s="50" t="s">
        <v>31613</v>
      </c>
      <c r="S3988" s="50"/>
      <c r="T3988" s="50"/>
      <c r="U3988" s="50"/>
      <c r="V3988" s="50"/>
      <c r="W3988" s="50"/>
      <c r="X3988" s="50"/>
      <c r="Y3988" s="50"/>
      <c r="Z3988" s="50"/>
      <c r="AA3988" s="50"/>
      <c r="AB3988" s="50"/>
      <c r="AC3988" s="50"/>
      <c r="AD3988" s="50"/>
      <c r="AE3988" s="50"/>
      <c r="AF3988" s="50"/>
      <c r="AG3988" s="50"/>
      <c r="AH3988" s="50"/>
    </row>
    <row r="3989" spans="1:34" x14ac:dyDescent="0.3">
      <c r="A3989" s="49" t="s">
        <v>32673</v>
      </c>
      <c r="B3989" s="49"/>
      <c r="C3989" s="49" t="s">
        <v>31851</v>
      </c>
      <c r="D3989" s="49"/>
      <c r="E3989" s="49" t="s">
        <v>32674</v>
      </c>
      <c r="F3989" s="49"/>
      <c r="G3989" s="49" t="s">
        <v>15090</v>
      </c>
      <c r="H3989" s="49" t="s">
        <v>15091</v>
      </c>
      <c r="I3989" s="49" t="s">
        <v>31613</v>
      </c>
      <c r="J3989" s="49" t="s">
        <v>21554</v>
      </c>
      <c r="K3989" s="49"/>
      <c r="L3989" s="49" t="s">
        <v>32675</v>
      </c>
      <c r="M3989" s="49"/>
      <c r="N3989" s="49"/>
      <c r="O3989" s="49" t="s">
        <v>31854</v>
      </c>
      <c r="P3989" s="49" t="s">
        <v>10106</v>
      </c>
      <c r="Q3989" s="49"/>
      <c r="R3989" s="49" t="s">
        <v>24015</v>
      </c>
      <c r="S3989" s="49"/>
      <c r="T3989" s="49"/>
      <c r="U3989" s="49"/>
      <c r="V3989" s="49"/>
      <c r="W3989" s="49"/>
      <c r="X3989" s="49"/>
      <c r="Y3989" s="49"/>
      <c r="Z3989" s="49"/>
      <c r="AA3989" s="49"/>
      <c r="AB3989" s="49"/>
      <c r="AC3989" s="49"/>
      <c r="AD3989" s="49"/>
      <c r="AE3989" s="49"/>
      <c r="AF3989" s="49" t="s">
        <v>20400</v>
      </c>
      <c r="AG3989" s="49" t="s">
        <v>10106</v>
      </c>
      <c r="AH3989" s="49" t="s">
        <v>24804</v>
      </c>
    </row>
    <row r="3990" spans="1:34" x14ac:dyDescent="0.3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  <c r="O3990" s="49"/>
      <c r="P3990" s="49"/>
      <c r="Q3990" s="49"/>
      <c r="R3990" s="49" t="s">
        <v>31613</v>
      </c>
      <c r="S3990" s="49"/>
      <c r="T3990" s="49"/>
      <c r="U3990" s="49"/>
      <c r="V3990" s="49"/>
      <c r="W3990" s="49"/>
      <c r="X3990" s="49"/>
      <c r="Y3990" s="49"/>
      <c r="Z3990" s="49"/>
      <c r="AA3990" s="49"/>
      <c r="AB3990" s="49"/>
      <c r="AC3990" s="49"/>
      <c r="AD3990" s="49"/>
      <c r="AE3990" s="49"/>
      <c r="AF3990" s="49"/>
      <c r="AG3990" s="49"/>
      <c r="AH3990" s="49"/>
    </row>
    <row r="3991" spans="1:34" x14ac:dyDescent="0.3">
      <c r="A3991" s="50" t="s">
        <v>32676</v>
      </c>
      <c r="B3991" s="50"/>
      <c r="C3991" s="50" t="s">
        <v>31856</v>
      </c>
      <c r="D3991" s="50"/>
      <c r="E3991" s="50" t="s">
        <v>32677</v>
      </c>
      <c r="F3991" s="50"/>
      <c r="G3991" s="50" t="s">
        <v>15090</v>
      </c>
      <c r="H3991" s="50" t="s">
        <v>15091</v>
      </c>
      <c r="I3991" s="50" t="s">
        <v>31613</v>
      </c>
      <c r="J3991" s="50" t="s">
        <v>21554</v>
      </c>
      <c r="K3991" s="50"/>
      <c r="L3991" s="50" t="s">
        <v>32678</v>
      </c>
      <c r="M3991" s="50"/>
      <c r="N3991" s="50"/>
      <c r="O3991" s="50" t="s">
        <v>31859</v>
      </c>
      <c r="P3991" s="50" t="s">
        <v>10106</v>
      </c>
      <c r="Q3991" s="50"/>
      <c r="R3991" s="50" t="s">
        <v>24015</v>
      </c>
      <c r="S3991" s="50"/>
      <c r="T3991" s="50"/>
      <c r="U3991" s="50"/>
      <c r="V3991" s="50"/>
      <c r="W3991" s="50"/>
      <c r="X3991" s="50"/>
      <c r="Y3991" s="50"/>
      <c r="Z3991" s="50"/>
      <c r="AA3991" s="50"/>
      <c r="AB3991" s="50"/>
      <c r="AC3991" s="50"/>
      <c r="AD3991" s="50"/>
      <c r="AE3991" s="50"/>
      <c r="AF3991" s="50" t="s">
        <v>20400</v>
      </c>
      <c r="AG3991" s="50" t="s">
        <v>10106</v>
      </c>
      <c r="AH3991" s="50" t="s">
        <v>24804</v>
      </c>
    </row>
    <row r="3992" spans="1:34" x14ac:dyDescent="0.3">
      <c r="A3992" s="50"/>
      <c r="B3992" s="50"/>
      <c r="C3992" s="50"/>
      <c r="D3992" s="50"/>
      <c r="E3992" s="50"/>
      <c r="F3992" s="50"/>
      <c r="G3992" s="50"/>
      <c r="H3992" s="50"/>
      <c r="I3992" s="50"/>
      <c r="J3992" s="50"/>
      <c r="K3992" s="50"/>
      <c r="L3992" s="50"/>
      <c r="M3992" s="50"/>
      <c r="N3992" s="50"/>
      <c r="O3992" s="50"/>
      <c r="P3992" s="50"/>
      <c r="Q3992" s="50"/>
      <c r="R3992" s="50" t="s">
        <v>31613</v>
      </c>
      <c r="S3992" s="50"/>
      <c r="T3992" s="50"/>
      <c r="U3992" s="50"/>
      <c r="V3992" s="50"/>
      <c r="W3992" s="50"/>
      <c r="X3992" s="50"/>
      <c r="Y3992" s="50"/>
      <c r="Z3992" s="50"/>
      <c r="AA3992" s="50"/>
      <c r="AB3992" s="50"/>
      <c r="AC3992" s="50"/>
      <c r="AD3992" s="50"/>
      <c r="AE3992" s="50"/>
      <c r="AF3992" s="50"/>
      <c r="AG3992" s="50"/>
      <c r="AH3992" s="50"/>
    </row>
    <row r="3993" spans="1:34" x14ac:dyDescent="0.3">
      <c r="A3993" s="49" t="s">
        <v>32679</v>
      </c>
      <c r="B3993" s="49"/>
      <c r="C3993" s="49" t="s">
        <v>31861</v>
      </c>
      <c r="D3993" s="49"/>
      <c r="E3993" s="49" t="s">
        <v>32680</v>
      </c>
      <c r="F3993" s="49"/>
      <c r="G3993" s="49" t="s">
        <v>15090</v>
      </c>
      <c r="H3993" s="49" t="s">
        <v>15091</v>
      </c>
      <c r="I3993" s="49" t="s">
        <v>31613</v>
      </c>
      <c r="J3993" s="49" t="s">
        <v>21554</v>
      </c>
      <c r="K3993" s="49"/>
      <c r="L3993" s="49" t="s">
        <v>32681</v>
      </c>
      <c r="M3993" s="49"/>
      <c r="N3993" s="49"/>
      <c r="O3993" s="49" t="s">
        <v>31864</v>
      </c>
      <c r="P3993" s="49" t="s">
        <v>10106</v>
      </c>
      <c r="Q3993" s="49"/>
      <c r="R3993" s="49" t="s">
        <v>24015</v>
      </c>
      <c r="S3993" s="49"/>
      <c r="T3993" s="49"/>
      <c r="U3993" s="49"/>
      <c r="V3993" s="49"/>
      <c r="W3993" s="49"/>
      <c r="X3993" s="49"/>
      <c r="Y3993" s="49"/>
      <c r="Z3993" s="49"/>
      <c r="AA3993" s="49"/>
      <c r="AB3993" s="49"/>
      <c r="AC3993" s="49"/>
      <c r="AD3993" s="49"/>
      <c r="AE3993" s="49"/>
      <c r="AF3993" s="49" t="s">
        <v>20400</v>
      </c>
      <c r="AG3993" s="49" t="s">
        <v>10106</v>
      </c>
      <c r="AH3993" s="49" t="s">
        <v>24804</v>
      </c>
    </row>
    <row r="3994" spans="1:34" x14ac:dyDescent="0.3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  <c r="M3994" s="49"/>
      <c r="N3994" s="49"/>
      <c r="O3994" s="49"/>
      <c r="P3994" s="49"/>
      <c r="Q3994" s="49"/>
      <c r="R3994" s="49" t="s">
        <v>31613</v>
      </c>
      <c r="S3994" s="49"/>
      <c r="T3994" s="49"/>
      <c r="U3994" s="49"/>
      <c r="V3994" s="49"/>
      <c r="W3994" s="49"/>
      <c r="X3994" s="49"/>
      <c r="Y3994" s="49"/>
      <c r="Z3994" s="49"/>
      <c r="AA3994" s="49"/>
      <c r="AB3994" s="49"/>
      <c r="AC3994" s="49"/>
      <c r="AD3994" s="49"/>
      <c r="AE3994" s="49"/>
      <c r="AF3994" s="49"/>
      <c r="AG3994" s="49"/>
      <c r="AH3994" s="49"/>
    </row>
    <row r="3995" spans="1:34" x14ac:dyDescent="0.3">
      <c r="A3995" s="50" t="s">
        <v>32682</v>
      </c>
      <c r="B3995" s="50"/>
      <c r="C3995" s="50" t="s">
        <v>31866</v>
      </c>
      <c r="D3995" s="50"/>
      <c r="E3995" s="50" t="s">
        <v>32683</v>
      </c>
      <c r="F3995" s="50"/>
      <c r="G3995" s="50" t="s">
        <v>15090</v>
      </c>
      <c r="H3995" s="50" t="s">
        <v>15091</v>
      </c>
      <c r="I3995" s="50" t="s">
        <v>31613</v>
      </c>
      <c r="J3995" s="50" t="s">
        <v>21554</v>
      </c>
      <c r="K3995" s="50"/>
      <c r="L3995" s="50" t="s">
        <v>32684</v>
      </c>
      <c r="M3995" s="50"/>
      <c r="N3995" s="50"/>
      <c r="O3995" s="50" t="s">
        <v>31869</v>
      </c>
      <c r="P3995" s="50" t="s">
        <v>10106</v>
      </c>
      <c r="Q3995" s="50"/>
      <c r="R3995" s="50" t="s">
        <v>24015</v>
      </c>
      <c r="S3995" s="50"/>
      <c r="T3995" s="50"/>
      <c r="U3995" s="50"/>
      <c r="V3995" s="50"/>
      <c r="W3995" s="50"/>
      <c r="X3995" s="50"/>
      <c r="Y3995" s="50"/>
      <c r="Z3995" s="50"/>
      <c r="AA3995" s="50"/>
      <c r="AB3995" s="50"/>
      <c r="AC3995" s="50"/>
      <c r="AD3995" s="50"/>
      <c r="AE3995" s="50"/>
      <c r="AF3995" s="50" t="s">
        <v>20400</v>
      </c>
      <c r="AG3995" s="50" t="s">
        <v>10106</v>
      </c>
      <c r="AH3995" s="50" t="s">
        <v>22443</v>
      </c>
    </row>
    <row r="3996" spans="1:34" x14ac:dyDescent="0.3">
      <c r="A3996" s="50"/>
      <c r="B3996" s="50"/>
      <c r="C3996" s="50"/>
      <c r="D3996" s="50"/>
      <c r="E3996" s="50"/>
      <c r="F3996" s="50"/>
      <c r="G3996" s="50"/>
      <c r="H3996" s="50"/>
      <c r="I3996" s="50"/>
      <c r="J3996" s="50"/>
      <c r="K3996" s="50"/>
      <c r="L3996" s="50"/>
      <c r="M3996" s="50"/>
      <c r="N3996" s="50"/>
      <c r="O3996" s="50"/>
      <c r="P3996" s="50"/>
      <c r="Q3996" s="50"/>
      <c r="R3996" s="50" t="s">
        <v>31613</v>
      </c>
      <c r="S3996" s="50"/>
      <c r="T3996" s="50"/>
      <c r="U3996" s="50"/>
      <c r="V3996" s="50"/>
      <c r="W3996" s="50"/>
      <c r="X3996" s="50"/>
      <c r="Y3996" s="50"/>
      <c r="Z3996" s="50"/>
      <c r="AA3996" s="50"/>
      <c r="AB3996" s="50"/>
      <c r="AC3996" s="50"/>
      <c r="AD3996" s="50"/>
      <c r="AE3996" s="50"/>
      <c r="AF3996" s="50"/>
      <c r="AG3996" s="50"/>
      <c r="AH3996" s="50"/>
    </row>
    <row r="3997" spans="1:34" x14ac:dyDescent="0.3">
      <c r="A3997" s="49" t="s">
        <v>32685</v>
      </c>
      <c r="B3997" s="49"/>
      <c r="C3997" s="49" t="s">
        <v>31871</v>
      </c>
      <c r="D3997" s="49"/>
      <c r="E3997" s="49" t="s">
        <v>32686</v>
      </c>
      <c r="F3997" s="49"/>
      <c r="G3997" s="49" t="s">
        <v>15090</v>
      </c>
      <c r="H3997" s="49" t="s">
        <v>15091</v>
      </c>
      <c r="I3997" s="49" t="s">
        <v>31613</v>
      </c>
      <c r="J3997" s="49" t="s">
        <v>21554</v>
      </c>
      <c r="K3997" s="49"/>
      <c r="L3997" s="49" t="s">
        <v>32687</v>
      </c>
      <c r="M3997" s="49"/>
      <c r="N3997" s="49"/>
      <c r="O3997" s="49" t="s">
        <v>31874</v>
      </c>
      <c r="P3997" s="49" t="s">
        <v>10106</v>
      </c>
      <c r="Q3997" s="49"/>
      <c r="R3997" s="49" t="s">
        <v>24015</v>
      </c>
      <c r="S3997" s="49"/>
      <c r="T3997" s="49"/>
      <c r="U3997" s="49"/>
      <c r="V3997" s="49"/>
      <c r="W3997" s="49"/>
      <c r="X3997" s="49"/>
      <c r="Y3997" s="49"/>
      <c r="Z3997" s="49"/>
      <c r="AA3997" s="49"/>
      <c r="AB3997" s="49"/>
      <c r="AC3997" s="49"/>
      <c r="AD3997" s="49"/>
      <c r="AE3997" s="49"/>
      <c r="AF3997" s="49" t="s">
        <v>20400</v>
      </c>
      <c r="AG3997" s="49" t="s">
        <v>10106</v>
      </c>
      <c r="AH3997" s="49" t="s">
        <v>22443</v>
      </c>
    </row>
    <row r="3998" spans="1:34" x14ac:dyDescent="0.3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  <c r="M3998" s="49"/>
      <c r="N3998" s="49"/>
      <c r="O3998" s="49"/>
      <c r="P3998" s="49"/>
      <c r="Q3998" s="49"/>
      <c r="R3998" s="49" t="s">
        <v>31613</v>
      </c>
      <c r="S3998" s="49"/>
      <c r="T3998" s="49"/>
      <c r="U3998" s="49"/>
      <c r="V3998" s="49"/>
      <c r="W3998" s="49"/>
      <c r="X3998" s="49"/>
      <c r="Y3998" s="49"/>
      <c r="Z3998" s="49"/>
      <c r="AA3998" s="49"/>
      <c r="AB3998" s="49"/>
      <c r="AC3998" s="49"/>
      <c r="AD3998" s="49"/>
      <c r="AE3998" s="49"/>
      <c r="AF3998" s="49"/>
      <c r="AG3998" s="49"/>
      <c r="AH3998" s="49"/>
    </row>
    <row r="3999" spans="1:34" x14ac:dyDescent="0.3">
      <c r="A3999" s="50" t="s">
        <v>32688</v>
      </c>
      <c r="B3999" s="50"/>
      <c r="C3999" s="50" t="s">
        <v>31876</v>
      </c>
      <c r="D3999" s="50"/>
      <c r="E3999" s="50" t="s">
        <v>32689</v>
      </c>
      <c r="F3999" s="50"/>
      <c r="G3999" s="50" t="s">
        <v>15090</v>
      </c>
      <c r="H3999" s="50" t="s">
        <v>15091</v>
      </c>
      <c r="I3999" s="50" t="s">
        <v>31613</v>
      </c>
      <c r="J3999" s="50" t="s">
        <v>21554</v>
      </c>
      <c r="K3999" s="50"/>
      <c r="L3999" s="50" t="s">
        <v>32690</v>
      </c>
      <c r="M3999" s="50"/>
      <c r="N3999" s="50"/>
      <c r="O3999" s="50" t="s">
        <v>31879</v>
      </c>
      <c r="P3999" s="50" t="s">
        <v>10106</v>
      </c>
      <c r="Q3999" s="50"/>
      <c r="R3999" s="50" t="s">
        <v>24015</v>
      </c>
      <c r="S3999" s="50"/>
      <c r="T3999" s="50"/>
      <c r="U3999" s="50"/>
      <c r="V3999" s="50"/>
      <c r="W3999" s="50"/>
      <c r="X3999" s="50"/>
      <c r="Y3999" s="50"/>
      <c r="Z3999" s="50"/>
      <c r="AA3999" s="50"/>
      <c r="AB3999" s="50"/>
      <c r="AC3999" s="50"/>
      <c r="AD3999" s="50"/>
      <c r="AE3999" s="50"/>
      <c r="AF3999" s="50" t="s">
        <v>20400</v>
      </c>
      <c r="AG3999" s="50" t="s">
        <v>10106</v>
      </c>
      <c r="AH3999" s="50" t="s">
        <v>22443</v>
      </c>
    </row>
    <row r="4000" spans="1:34" x14ac:dyDescent="0.3">
      <c r="A4000" s="50"/>
      <c r="B4000" s="50"/>
      <c r="C4000" s="50"/>
      <c r="D4000" s="50"/>
      <c r="E4000" s="50"/>
      <c r="F4000" s="50"/>
      <c r="G4000" s="50"/>
      <c r="H4000" s="50"/>
      <c r="I4000" s="50"/>
      <c r="J4000" s="50"/>
      <c r="K4000" s="50"/>
      <c r="L4000" s="50"/>
      <c r="M4000" s="50"/>
      <c r="N4000" s="50"/>
      <c r="O4000" s="50"/>
      <c r="P4000" s="50"/>
      <c r="Q4000" s="50"/>
      <c r="R4000" s="50" t="s">
        <v>31613</v>
      </c>
      <c r="S4000" s="50"/>
      <c r="T4000" s="50"/>
      <c r="U4000" s="50"/>
      <c r="V4000" s="50"/>
      <c r="W4000" s="50"/>
      <c r="X4000" s="50"/>
      <c r="Y4000" s="50"/>
      <c r="Z4000" s="50"/>
      <c r="AA4000" s="50"/>
      <c r="AB4000" s="50"/>
      <c r="AC4000" s="50"/>
      <c r="AD4000" s="50"/>
      <c r="AE4000" s="50"/>
      <c r="AF4000" s="50"/>
      <c r="AG4000" s="50"/>
      <c r="AH4000" s="50"/>
    </row>
    <row r="4001" spans="1:34" x14ac:dyDescent="0.3">
      <c r="A4001" s="49" t="s">
        <v>32691</v>
      </c>
      <c r="B4001" s="49"/>
      <c r="C4001" s="49" t="s">
        <v>31881</v>
      </c>
      <c r="D4001" s="49"/>
      <c r="E4001" s="49" t="s">
        <v>32692</v>
      </c>
      <c r="F4001" s="49"/>
      <c r="G4001" s="49" t="s">
        <v>15090</v>
      </c>
      <c r="H4001" s="49" t="s">
        <v>15101</v>
      </c>
      <c r="I4001" s="49" t="s">
        <v>31613</v>
      </c>
      <c r="J4001" s="49" t="s">
        <v>21554</v>
      </c>
      <c r="K4001" s="49"/>
      <c r="L4001" s="49" t="s">
        <v>32693</v>
      </c>
      <c r="M4001" s="49"/>
      <c r="N4001" s="49"/>
      <c r="O4001" s="49" t="s">
        <v>31884</v>
      </c>
      <c r="P4001" s="49" t="s">
        <v>10106</v>
      </c>
      <c r="Q4001" s="49"/>
      <c r="R4001" s="49" t="s">
        <v>24015</v>
      </c>
      <c r="S4001" s="49"/>
      <c r="T4001" s="49"/>
      <c r="U4001" s="49"/>
      <c r="V4001" s="49"/>
      <c r="W4001" s="49"/>
      <c r="X4001" s="49"/>
      <c r="Y4001" s="49"/>
      <c r="Z4001" s="49"/>
      <c r="AA4001" s="49"/>
      <c r="AB4001" s="49"/>
      <c r="AC4001" s="49"/>
      <c r="AD4001" s="49"/>
      <c r="AE4001" s="49"/>
      <c r="AF4001" s="49" t="s">
        <v>20400</v>
      </c>
      <c r="AG4001" s="49" t="s">
        <v>10106</v>
      </c>
      <c r="AH4001" s="49" t="s">
        <v>22443</v>
      </c>
    </row>
    <row r="4002" spans="1:34" x14ac:dyDescent="0.3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  <c r="M4002" s="49"/>
      <c r="N4002" s="49"/>
      <c r="O4002" s="49"/>
      <c r="P4002" s="49"/>
      <c r="Q4002" s="49"/>
      <c r="R4002" s="49" t="s">
        <v>31613</v>
      </c>
      <c r="S4002" s="49"/>
      <c r="T4002" s="49"/>
      <c r="U4002" s="49"/>
      <c r="V4002" s="49"/>
      <c r="W4002" s="49"/>
      <c r="X4002" s="49"/>
      <c r="Y4002" s="49"/>
      <c r="Z4002" s="49"/>
      <c r="AA4002" s="49"/>
      <c r="AB4002" s="49"/>
      <c r="AC4002" s="49"/>
      <c r="AD4002" s="49"/>
      <c r="AE4002" s="49"/>
      <c r="AF4002" s="49"/>
      <c r="AG4002" s="49"/>
      <c r="AH4002" s="49"/>
    </row>
    <row r="4003" spans="1:34" x14ac:dyDescent="0.3">
      <c r="A4003" s="50" t="s">
        <v>32694</v>
      </c>
      <c r="B4003" s="50"/>
      <c r="C4003" s="50" t="s">
        <v>31886</v>
      </c>
      <c r="D4003" s="50"/>
      <c r="E4003" s="50" t="s">
        <v>32695</v>
      </c>
      <c r="F4003" s="50"/>
      <c r="G4003" s="50" t="s">
        <v>15090</v>
      </c>
      <c r="H4003" s="50" t="s">
        <v>15101</v>
      </c>
      <c r="I4003" s="50" t="s">
        <v>31613</v>
      </c>
      <c r="J4003" s="50" t="s">
        <v>21554</v>
      </c>
      <c r="K4003" s="50"/>
      <c r="L4003" s="50" t="s">
        <v>32696</v>
      </c>
      <c r="M4003" s="50"/>
      <c r="N4003" s="50"/>
      <c r="O4003" s="50" t="s">
        <v>31889</v>
      </c>
      <c r="P4003" s="50" t="s">
        <v>10106</v>
      </c>
      <c r="Q4003" s="50"/>
      <c r="R4003" s="50" t="s">
        <v>24015</v>
      </c>
      <c r="S4003" s="50"/>
      <c r="T4003" s="50"/>
      <c r="U4003" s="50"/>
      <c r="V4003" s="50"/>
      <c r="W4003" s="50"/>
      <c r="X4003" s="50"/>
      <c r="Y4003" s="50"/>
      <c r="Z4003" s="50"/>
      <c r="AA4003" s="50"/>
      <c r="AB4003" s="50"/>
      <c r="AC4003" s="50"/>
      <c r="AD4003" s="50"/>
      <c r="AE4003" s="50"/>
      <c r="AF4003" s="50" t="s">
        <v>20400</v>
      </c>
      <c r="AG4003" s="50" t="s">
        <v>10106</v>
      </c>
      <c r="AH4003" s="50" t="s">
        <v>22443</v>
      </c>
    </row>
    <row r="4004" spans="1:34" x14ac:dyDescent="0.3">
      <c r="A4004" s="50"/>
      <c r="B4004" s="50"/>
      <c r="C4004" s="50"/>
      <c r="D4004" s="50"/>
      <c r="E4004" s="50"/>
      <c r="F4004" s="50"/>
      <c r="G4004" s="50"/>
      <c r="H4004" s="50"/>
      <c r="I4004" s="50"/>
      <c r="J4004" s="50"/>
      <c r="K4004" s="50"/>
      <c r="L4004" s="50"/>
      <c r="M4004" s="50"/>
      <c r="N4004" s="50"/>
      <c r="O4004" s="50"/>
      <c r="P4004" s="50"/>
      <c r="Q4004" s="50"/>
      <c r="R4004" s="50" t="s">
        <v>31613</v>
      </c>
      <c r="S4004" s="50"/>
      <c r="T4004" s="50"/>
      <c r="U4004" s="50"/>
      <c r="V4004" s="50"/>
      <c r="W4004" s="50"/>
      <c r="X4004" s="50"/>
      <c r="Y4004" s="50"/>
      <c r="Z4004" s="50"/>
      <c r="AA4004" s="50"/>
      <c r="AB4004" s="50"/>
      <c r="AC4004" s="50"/>
      <c r="AD4004" s="50"/>
      <c r="AE4004" s="50"/>
      <c r="AF4004" s="50"/>
      <c r="AG4004" s="50"/>
      <c r="AH4004" s="50"/>
    </row>
    <row r="4005" spans="1:34" x14ac:dyDescent="0.3">
      <c r="A4005" s="49" t="s">
        <v>32697</v>
      </c>
      <c r="B4005" s="49"/>
      <c r="C4005" s="49" t="s">
        <v>31891</v>
      </c>
      <c r="D4005" s="49"/>
      <c r="E4005" s="49" t="s">
        <v>32698</v>
      </c>
      <c r="F4005" s="49"/>
      <c r="G4005" s="49" t="s">
        <v>15090</v>
      </c>
      <c r="H4005" s="49" t="s">
        <v>15101</v>
      </c>
      <c r="I4005" s="49" t="s">
        <v>31613</v>
      </c>
      <c r="J4005" s="49" t="s">
        <v>21554</v>
      </c>
      <c r="K4005" s="49"/>
      <c r="L4005" s="49" t="s">
        <v>32699</v>
      </c>
      <c r="M4005" s="49"/>
      <c r="N4005" s="49"/>
      <c r="O4005" s="49" t="s">
        <v>31894</v>
      </c>
      <c r="P4005" s="49" t="s">
        <v>10106</v>
      </c>
      <c r="Q4005" s="49"/>
      <c r="R4005" s="49" t="s">
        <v>24015</v>
      </c>
      <c r="S4005" s="49"/>
      <c r="T4005" s="49"/>
      <c r="U4005" s="49"/>
      <c r="V4005" s="49"/>
      <c r="W4005" s="49"/>
      <c r="X4005" s="49"/>
      <c r="Y4005" s="49"/>
      <c r="Z4005" s="49"/>
      <c r="AA4005" s="49"/>
      <c r="AB4005" s="49"/>
      <c r="AC4005" s="49"/>
      <c r="AD4005" s="49"/>
      <c r="AE4005" s="49"/>
      <c r="AF4005" s="49" t="s">
        <v>20400</v>
      </c>
      <c r="AG4005" s="49" t="s">
        <v>10106</v>
      </c>
      <c r="AH4005" s="49" t="s">
        <v>22443</v>
      </c>
    </row>
    <row r="4006" spans="1:34" x14ac:dyDescent="0.3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  <c r="M4006" s="49"/>
      <c r="N4006" s="49"/>
      <c r="O4006" s="49"/>
      <c r="P4006" s="49"/>
      <c r="Q4006" s="49"/>
      <c r="R4006" s="49" t="s">
        <v>31613</v>
      </c>
      <c r="S4006" s="49"/>
      <c r="T4006" s="49"/>
      <c r="U4006" s="49"/>
      <c r="V4006" s="49"/>
      <c r="W4006" s="49"/>
      <c r="X4006" s="49"/>
      <c r="Y4006" s="49"/>
      <c r="Z4006" s="49"/>
      <c r="AA4006" s="49"/>
      <c r="AB4006" s="49"/>
      <c r="AC4006" s="49"/>
      <c r="AD4006" s="49"/>
      <c r="AE4006" s="49"/>
      <c r="AF4006" s="49"/>
      <c r="AG4006" s="49"/>
      <c r="AH4006" s="49"/>
    </row>
    <row r="4007" spans="1:34" x14ac:dyDescent="0.3">
      <c r="A4007" s="50" t="s">
        <v>32700</v>
      </c>
      <c r="B4007" s="50"/>
      <c r="C4007" s="50" t="s">
        <v>31896</v>
      </c>
      <c r="D4007" s="50"/>
      <c r="E4007" s="50" t="s">
        <v>32701</v>
      </c>
      <c r="F4007" s="50"/>
      <c r="G4007" s="50" t="s">
        <v>15090</v>
      </c>
      <c r="H4007" s="50" t="s">
        <v>15091</v>
      </c>
      <c r="I4007" s="50" t="s">
        <v>31613</v>
      </c>
      <c r="J4007" s="50" t="s">
        <v>21554</v>
      </c>
      <c r="K4007" s="50"/>
      <c r="L4007" s="50" t="s">
        <v>32702</v>
      </c>
      <c r="M4007" s="50"/>
      <c r="N4007" s="50"/>
      <c r="O4007" s="50" t="s">
        <v>31899</v>
      </c>
      <c r="P4007" s="50" t="s">
        <v>10106</v>
      </c>
      <c r="Q4007" s="50"/>
      <c r="R4007" s="50" t="s">
        <v>24015</v>
      </c>
      <c r="S4007" s="50"/>
      <c r="T4007" s="50"/>
      <c r="U4007" s="50"/>
      <c r="V4007" s="50"/>
      <c r="W4007" s="50"/>
      <c r="X4007" s="50"/>
      <c r="Y4007" s="50"/>
      <c r="Z4007" s="50"/>
      <c r="AA4007" s="50"/>
      <c r="AB4007" s="50"/>
      <c r="AC4007" s="50"/>
      <c r="AD4007" s="50"/>
      <c r="AE4007" s="50"/>
      <c r="AF4007" s="50" t="s">
        <v>20400</v>
      </c>
      <c r="AG4007" s="50" t="s">
        <v>10106</v>
      </c>
      <c r="AH4007" s="50" t="s">
        <v>22443</v>
      </c>
    </row>
    <row r="4008" spans="1:34" x14ac:dyDescent="0.3">
      <c r="A4008" s="50"/>
      <c r="B4008" s="50"/>
      <c r="C4008" s="50"/>
      <c r="D4008" s="50"/>
      <c r="E4008" s="50"/>
      <c r="F4008" s="50"/>
      <c r="G4008" s="50"/>
      <c r="H4008" s="50"/>
      <c r="I4008" s="50"/>
      <c r="J4008" s="50"/>
      <c r="K4008" s="50"/>
      <c r="L4008" s="50"/>
      <c r="M4008" s="50"/>
      <c r="N4008" s="50"/>
      <c r="O4008" s="50"/>
      <c r="P4008" s="50"/>
      <c r="Q4008" s="50"/>
      <c r="R4008" s="50" t="s">
        <v>31613</v>
      </c>
      <c r="S4008" s="50"/>
      <c r="T4008" s="50"/>
      <c r="U4008" s="50"/>
      <c r="V4008" s="50"/>
      <c r="W4008" s="50"/>
      <c r="X4008" s="50"/>
      <c r="Y4008" s="50"/>
      <c r="Z4008" s="50"/>
      <c r="AA4008" s="50"/>
      <c r="AB4008" s="50"/>
      <c r="AC4008" s="50"/>
      <c r="AD4008" s="50"/>
      <c r="AE4008" s="50"/>
      <c r="AF4008" s="50"/>
      <c r="AG4008" s="50"/>
      <c r="AH4008" s="50"/>
    </row>
    <row r="4009" spans="1:34" x14ac:dyDescent="0.3">
      <c r="A4009" s="49" t="s">
        <v>32703</v>
      </c>
      <c r="B4009" s="49"/>
      <c r="C4009" s="49" t="s">
        <v>31901</v>
      </c>
      <c r="D4009" s="49"/>
      <c r="E4009" s="49" t="s">
        <v>32704</v>
      </c>
      <c r="F4009" s="49"/>
      <c r="G4009" s="49" t="s">
        <v>15090</v>
      </c>
      <c r="H4009" s="49" t="s">
        <v>15105</v>
      </c>
      <c r="I4009" s="49" t="s">
        <v>31613</v>
      </c>
      <c r="J4009" s="49" t="s">
        <v>21554</v>
      </c>
      <c r="K4009" s="49"/>
      <c r="L4009" s="49" t="s">
        <v>32705</v>
      </c>
      <c r="M4009" s="49"/>
      <c r="N4009" s="49"/>
      <c r="O4009" s="49" t="s">
        <v>31904</v>
      </c>
      <c r="P4009" s="49" t="s">
        <v>10106</v>
      </c>
      <c r="Q4009" s="49"/>
      <c r="R4009" s="49" t="s">
        <v>24015</v>
      </c>
      <c r="S4009" s="49"/>
      <c r="T4009" s="49"/>
      <c r="U4009" s="49"/>
      <c r="V4009" s="49"/>
      <c r="W4009" s="49"/>
      <c r="X4009" s="49"/>
      <c r="Y4009" s="49"/>
      <c r="Z4009" s="49"/>
      <c r="AA4009" s="49"/>
      <c r="AB4009" s="49"/>
      <c r="AC4009" s="49"/>
      <c r="AD4009" s="49"/>
      <c r="AE4009" s="49"/>
      <c r="AF4009" s="49" t="s">
        <v>20400</v>
      </c>
      <c r="AG4009" s="49" t="s">
        <v>10106</v>
      </c>
      <c r="AH4009" s="49" t="s">
        <v>22443</v>
      </c>
    </row>
    <row r="4010" spans="1:34" x14ac:dyDescent="0.3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  <c r="M4010" s="49"/>
      <c r="N4010" s="49"/>
      <c r="O4010" s="49"/>
      <c r="P4010" s="49"/>
      <c r="Q4010" s="49"/>
      <c r="R4010" s="49" t="s">
        <v>31613</v>
      </c>
      <c r="S4010" s="49"/>
      <c r="T4010" s="49"/>
      <c r="U4010" s="49"/>
      <c r="V4010" s="49"/>
      <c r="W4010" s="49"/>
      <c r="X4010" s="49"/>
      <c r="Y4010" s="49"/>
      <c r="Z4010" s="49"/>
      <c r="AA4010" s="49"/>
      <c r="AB4010" s="49"/>
      <c r="AC4010" s="49"/>
      <c r="AD4010" s="49"/>
      <c r="AE4010" s="49"/>
      <c r="AF4010" s="49"/>
      <c r="AG4010" s="49"/>
      <c r="AH4010" s="49"/>
    </row>
    <row r="4011" spans="1:34" x14ac:dyDescent="0.3">
      <c r="A4011" s="50" t="s">
        <v>32706</v>
      </c>
      <c r="B4011" s="50"/>
      <c r="C4011" s="50" t="s">
        <v>31906</v>
      </c>
      <c r="D4011" s="50"/>
      <c r="E4011" s="50" t="s">
        <v>32707</v>
      </c>
      <c r="F4011" s="50"/>
      <c r="G4011" s="50" t="s">
        <v>15090</v>
      </c>
      <c r="H4011" s="50" t="s">
        <v>15091</v>
      </c>
      <c r="I4011" s="50" t="s">
        <v>31613</v>
      </c>
      <c r="J4011" s="50" t="s">
        <v>21554</v>
      </c>
      <c r="K4011" s="50"/>
      <c r="L4011" s="50" t="s">
        <v>32708</v>
      </c>
      <c r="M4011" s="50"/>
      <c r="N4011" s="50"/>
      <c r="O4011" s="50" t="s">
        <v>31909</v>
      </c>
      <c r="P4011" s="50" t="s">
        <v>10106</v>
      </c>
      <c r="Q4011" s="50"/>
      <c r="R4011" s="50" t="s">
        <v>24015</v>
      </c>
      <c r="S4011" s="50"/>
      <c r="T4011" s="50"/>
      <c r="U4011" s="50"/>
      <c r="V4011" s="50"/>
      <c r="W4011" s="50"/>
      <c r="X4011" s="50"/>
      <c r="Y4011" s="50"/>
      <c r="Z4011" s="50"/>
      <c r="AA4011" s="50"/>
      <c r="AB4011" s="50"/>
      <c r="AC4011" s="50"/>
      <c r="AD4011" s="50"/>
      <c r="AE4011" s="50"/>
      <c r="AF4011" s="50" t="s">
        <v>20400</v>
      </c>
      <c r="AG4011" s="50" t="s">
        <v>10106</v>
      </c>
      <c r="AH4011" s="50" t="s">
        <v>22443</v>
      </c>
    </row>
    <row r="4012" spans="1:34" x14ac:dyDescent="0.3">
      <c r="A4012" s="50"/>
      <c r="B4012" s="50"/>
      <c r="C4012" s="50"/>
      <c r="D4012" s="50"/>
      <c r="E4012" s="50"/>
      <c r="F4012" s="50"/>
      <c r="G4012" s="50"/>
      <c r="H4012" s="50"/>
      <c r="I4012" s="50"/>
      <c r="J4012" s="50"/>
      <c r="K4012" s="50"/>
      <c r="L4012" s="50"/>
      <c r="M4012" s="50"/>
      <c r="N4012" s="50"/>
      <c r="O4012" s="50"/>
      <c r="P4012" s="50"/>
      <c r="Q4012" s="50"/>
      <c r="R4012" s="50" t="s">
        <v>31613</v>
      </c>
      <c r="S4012" s="50"/>
      <c r="T4012" s="50"/>
      <c r="U4012" s="50"/>
      <c r="V4012" s="50"/>
      <c r="W4012" s="50"/>
      <c r="X4012" s="50"/>
      <c r="Y4012" s="50"/>
      <c r="Z4012" s="50"/>
      <c r="AA4012" s="50"/>
      <c r="AB4012" s="50"/>
      <c r="AC4012" s="50"/>
      <c r="AD4012" s="50"/>
      <c r="AE4012" s="50"/>
      <c r="AF4012" s="50"/>
      <c r="AG4012" s="50"/>
      <c r="AH4012" s="50"/>
    </row>
    <row r="4013" spans="1:34" x14ac:dyDescent="0.3">
      <c r="A4013" s="49" t="s">
        <v>32709</v>
      </c>
      <c r="B4013" s="49"/>
      <c r="C4013" s="49" t="s">
        <v>31911</v>
      </c>
      <c r="D4013" s="49"/>
      <c r="E4013" s="49" t="s">
        <v>32710</v>
      </c>
      <c r="F4013" s="49"/>
      <c r="G4013" s="49" t="s">
        <v>15090</v>
      </c>
      <c r="H4013" s="49" t="s">
        <v>15105</v>
      </c>
      <c r="I4013" s="49" t="s">
        <v>31613</v>
      </c>
      <c r="J4013" s="49" t="s">
        <v>21554</v>
      </c>
      <c r="K4013" s="49"/>
      <c r="L4013" s="49" t="s">
        <v>32711</v>
      </c>
      <c r="M4013" s="49"/>
      <c r="N4013" s="49"/>
      <c r="O4013" s="49" t="s">
        <v>31914</v>
      </c>
      <c r="P4013" s="49" t="s">
        <v>10106</v>
      </c>
      <c r="Q4013" s="49"/>
      <c r="R4013" s="49" t="s">
        <v>24015</v>
      </c>
      <c r="S4013" s="49"/>
      <c r="T4013" s="49"/>
      <c r="U4013" s="49"/>
      <c r="V4013" s="49"/>
      <c r="W4013" s="49"/>
      <c r="X4013" s="49"/>
      <c r="Y4013" s="49"/>
      <c r="Z4013" s="49"/>
      <c r="AA4013" s="49"/>
      <c r="AB4013" s="49"/>
      <c r="AC4013" s="49"/>
      <c r="AD4013" s="49"/>
      <c r="AE4013" s="49"/>
      <c r="AF4013" s="49" t="s">
        <v>20400</v>
      </c>
      <c r="AG4013" s="49" t="s">
        <v>10106</v>
      </c>
      <c r="AH4013" s="49" t="s">
        <v>22443</v>
      </c>
    </row>
    <row r="4014" spans="1:34" x14ac:dyDescent="0.3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  <c r="M4014" s="49"/>
      <c r="N4014" s="49"/>
      <c r="O4014" s="49"/>
      <c r="P4014" s="49"/>
      <c r="Q4014" s="49"/>
      <c r="R4014" s="49" t="s">
        <v>31613</v>
      </c>
      <c r="S4014" s="49"/>
      <c r="T4014" s="49"/>
      <c r="U4014" s="49"/>
      <c r="V4014" s="49"/>
      <c r="W4014" s="49"/>
      <c r="X4014" s="49"/>
      <c r="Y4014" s="49"/>
      <c r="Z4014" s="49"/>
      <c r="AA4014" s="49"/>
      <c r="AB4014" s="49"/>
      <c r="AC4014" s="49"/>
      <c r="AD4014" s="49"/>
      <c r="AE4014" s="49"/>
      <c r="AF4014" s="49"/>
      <c r="AG4014" s="49"/>
      <c r="AH4014" s="49"/>
    </row>
    <row r="4015" spans="1:34" x14ac:dyDescent="0.3">
      <c r="A4015" s="50" t="s">
        <v>32712</v>
      </c>
      <c r="B4015" s="50"/>
      <c r="C4015" s="50" t="s">
        <v>31916</v>
      </c>
      <c r="D4015" s="50"/>
      <c r="E4015" s="50" t="s">
        <v>32713</v>
      </c>
      <c r="F4015" s="50"/>
      <c r="G4015" s="50" t="s">
        <v>15090</v>
      </c>
      <c r="H4015" s="50" t="s">
        <v>15105</v>
      </c>
      <c r="I4015" s="50" t="s">
        <v>31613</v>
      </c>
      <c r="J4015" s="50" t="s">
        <v>21554</v>
      </c>
      <c r="K4015" s="50"/>
      <c r="L4015" s="50" t="s">
        <v>32714</v>
      </c>
      <c r="M4015" s="50"/>
      <c r="N4015" s="50"/>
      <c r="O4015" s="50" t="s">
        <v>31919</v>
      </c>
      <c r="P4015" s="50" t="s">
        <v>10106</v>
      </c>
      <c r="Q4015" s="50"/>
      <c r="R4015" s="50" t="s">
        <v>24015</v>
      </c>
      <c r="S4015" s="50"/>
      <c r="T4015" s="50"/>
      <c r="U4015" s="50"/>
      <c r="V4015" s="50"/>
      <c r="W4015" s="50"/>
      <c r="X4015" s="50"/>
      <c r="Y4015" s="50"/>
      <c r="Z4015" s="50"/>
      <c r="AA4015" s="50"/>
      <c r="AB4015" s="50"/>
      <c r="AC4015" s="50"/>
      <c r="AD4015" s="50"/>
      <c r="AE4015" s="50"/>
      <c r="AF4015" s="50" t="s">
        <v>20400</v>
      </c>
      <c r="AG4015" s="50" t="s">
        <v>10106</v>
      </c>
      <c r="AH4015" s="50" t="s">
        <v>22443</v>
      </c>
    </row>
    <row r="4016" spans="1:34" x14ac:dyDescent="0.3">
      <c r="A4016" s="50"/>
      <c r="B4016" s="50"/>
      <c r="C4016" s="50"/>
      <c r="D4016" s="50"/>
      <c r="E4016" s="50"/>
      <c r="F4016" s="50"/>
      <c r="G4016" s="50"/>
      <c r="H4016" s="50"/>
      <c r="I4016" s="50"/>
      <c r="J4016" s="50"/>
      <c r="K4016" s="50"/>
      <c r="L4016" s="50"/>
      <c r="M4016" s="50"/>
      <c r="N4016" s="50"/>
      <c r="O4016" s="50"/>
      <c r="P4016" s="50"/>
      <c r="Q4016" s="50"/>
      <c r="R4016" s="50" t="s">
        <v>31613</v>
      </c>
      <c r="S4016" s="50"/>
      <c r="T4016" s="50"/>
      <c r="U4016" s="50"/>
      <c r="V4016" s="50"/>
      <c r="W4016" s="50"/>
      <c r="X4016" s="50"/>
      <c r="Y4016" s="50"/>
      <c r="Z4016" s="50"/>
      <c r="AA4016" s="50"/>
      <c r="AB4016" s="50"/>
      <c r="AC4016" s="50"/>
      <c r="AD4016" s="50"/>
      <c r="AE4016" s="50"/>
      <c r="AF4016" s="50"/>
      <c r="AG4016" s="50"/>
      <c r="AH4016" s="50"/>
    </row>
    <row r="4017" spans="1:34" x14ac:dyDescent="0.3">
      <c r="A4017" s="49" t="s">
        <v>32715</v>
      </c>
      <c r="B4017" s="49"/>
      <c r="C4017" s="49" t="s">
        <v>31921</v>
      </c>
      <c r="D4017" s="49"/>
      <c r="E4017" s="49" t="s">
        <v>32716</v>
      </c>
      <c r="F4017" s="49"/>
      <c r="G4017" s="49" t="s">
        <v>15090</v>
      </c>
      <c r="H4017" s="49" t="s">
        <v>15091</v>
      </c>
      <c r="I4017" s="49" t="s">
        <v>31613</v>
      </c>
      <c r="J4017" s="49" t="s">
        <v>21554</v>
      </c>
      <c r="K4017" s="49"/>
      <c r="L4017" s="49" t="s">
        <v>32717</v>
      </c>
      <c r="M4017" s="49"/>
      <c r="N4017" s="49"/>
      <c r="O4017" s="49" t="s">
        <v>31924</v>
      </c>
      <c r="P4017" s="49" t="s">
        <v>10106</v>
      </c>
      <c r="Q4017" s="49"/>
      <c r="R4017" s="49" t="s">
        <v>24015</v>
      </c>
      <c r="S4017" s="49"/>
      <c r="T4017" s="49"/>
      <c r="U4017" s="49"/>
      <c r="V4017" s="49"/>
      <c r="W4017" s="49"/>
      <c r="X4017" s="49"/>
      <c r="Y4017" s="49"/>
      <c r="Z4017" s="49"/>
      <c r="AA4017" s="49"/>
      <c r="AB4017" s="49"/>
      <c r="AC4017" s="49"/>
      <c r="AD4017" s="49"/>
      <c r="AE4017" s="49"/>
      <c r="AF4017" s="49" t="s">
        <v>20400</v>
      </c>
      <c r="AG4017" s="49" t="s">
        <v>10106</v>
      </c>
      <c r="AH4017" s="49" t="s">
        <v>16104</v>
      </c>
    </row>
    <row r="4018" spans="1:34" x14ac:dyDescent="0.3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  <c r="M4018" s="49"/>
      <c r="N4018" s="49"/>
      <c r="O4018" s="49"/>
      <c r="P4018" s="49"/>
      <c r="Q4018" s="49"/>
      <c r="R4018" s="49" t="s">
        <v>31613</v>
      </c>
      <c r="S4018" s="49"/>
      <c r="T4018" s="49"/>
      <c r="U4018" s="49"/>
      <c r="V4018" s="49"/>
      <c r="W4018" s="49"/>
      <c r="X4018" s="49"/>
      <c r="Y4018" s="49"/>
      <c r="Z4018" s="49"/>
      <c r="AA4018" s="49"/>
      <c r="AB4018" s="49"/>
      <c r="AC4018" s="49"/>
      <c r="AD4018" s="49"/>
      <c r="AE4018" s="49"/>
      <c r="AF4018" s="49"/>
      <c r="AG4018" s="49"/>
      <c r="AH4018" s="49"/>
    </row>
    <row r="4019" spans="1:34" x14ac:dyDescent="0.3">
      <c r="A4019" s="50" t="s">
        <v>32718</v>
      </c>
      <c r="B4019" s="50"/>
      <c r="C4019" s="50" t="s">
        <v>31926</v>
      </c>
      <c r="D4019" s="50"/>
      <c r="E4019" s="50" t="s">
        <v>32719</v>
      </c>
      <c r="F4019" s="50"/>
      <c r="G4019" s="50" t="s">
        <v>15090</v>
      </c>
      <c r="H4019" s="50" t="s">
        <v>15091</v>
      </c>
      <c r="I4019" s="50" t="s">
        <v>31613</v>
      </c>
      <c r="J4019" s="50" t="s">
        <v>21554</v>
      </c>
      <c r="K4019" s="50"/>
      <c r="L4019" s="50" t="s">
        <v>32720</v>
      </c>
      <c r="M4019" s="50"/>
      <c r="N4019" s="50"/>
      <c r="O4019" s="50" t="s">
        <v>31929</v>
      </c>
      <c r="P4019" s="50" t="s">
        <v>10106</v>
      </c>
      <c r="Q4019" s="50"/>
      <c r="R4019" s="50" t="s">
        <v>24015</v>
      </c>
      <c r="S4019" s="50"/>
      <c r="T4019" s="50"/>
      <c r="U4019" s="50"/>
      <c r="V4019" s="50"/>
      <c r="W4019" s="50"/>
      <c r="X4019" s="50"/>
      <c r="Y4019" s="50"/>
      <c r="Z4019" s="50"/>
      <c r="AA4019" s="50"/>
      <c r="AB4019" s="50"/>
      <c r="AC4019" s="50"/>
      <c r="AD4019" s="50"/>
      <c r="AE4019" s="50"/>
      <c r="AF4019" s="50" t="s">
        <v>20400</v>
      </c>
      <c r="AG4019" s="50" t="s">
        <v>10106</v>
      </c>
      <c r="AH4019" s="50" t="s">
        <v>16104</v>
      </c>
    </row>
    <row r="4020" spans="1:34" x14ac:dyDescent="0.3">
      <c r="A4020" s="50"/>
      <c r="B4020" s="50"/>
      <c r="C4020" s="50"/>
      <c r="D4020" s="50"/>
      <c r="E4020" s="50"/>
      <c r="F4020" s="50"/>
      <c r="G4020" s="50"/>
      <c r="H4020" s="50"/>
      <c r="I4020" s="50"/>
      <c r="J4020" s="50"/>
      <c r="K4020" s="50"/>
      <c r="L4020" s="50"/>
      <c r="M4020" s="50"/>
      <c r="N4020" s="50"/>
      <c r="O4020" s="50"/>
      <c r="P4020" s="50"/>
      <c r="Q4020" s="50"/>
      <c r="R4020" s="50" t="s">
        <v>31613</v>
      </c>
      <c r="S4020" s="50"/>
      <c r="T4020" s="50"/>
      <c r="U4020" s="50"/>
      <c r="V4020" s="50"/>
      <c r="W4020" s="50"/>
      <c r="X4020" s="50"/>
      <c r="Y4020" s="50"/>
      <c r="Z4020" s="50"/>
      <c r="AA4020" s="50"/>
      <c r="AB4020" s="50"/>
      <c r="AC4020" s="50"/>
      <c r="AD4020" s="50"/>
      <c r="AE4020" s="50"/>
      <c r="AF4020" s="50"/>
      <c r="AG4020" s="50"/>
      <c r="AH4020" s="50"/>
    </row>
    <row r="4021" spans="1:34" x14ac:dyDescent="0.3">
      <c r="A4021" s="49" t="s">
        <v>32721</v>
      </c>
      <c r="B4021" s="49"/>
      <c r="C4021" s="49" t="s">
        <v>31931</v>
      </c>
      <c r="D4021" s="49"/>
      <c r="E4021" s="49" t="s">
        <v>32722</v>
      </c>
      <c r="F4021" s="49"/>
      <c r="G4021" s="49" t="s">
        <v>15090</v>
      </c>
      <c r="H4021" s="49" t="s">
        <v>15091</v>
      </c>
      <c r="I4021" s="49" t="s">
        <v>31613</v>
      </c>
      <c r="J4021" s="49" t="s">
        <v>21554</v>
      </c>
      <c r="K4021" s="49"/>
      <c r="L4021" s="49" t="s">
        <v>32723</v>
      </c>
      <c r="M4021" s="49"/>
      <c r="N4021" s="49"/>
      <c r="O4021" s="49" t="s">
        <v>31934</v>
      </c>
      <c r="P4021" s="49" t="s">
        <v>10106</v>
      </c>
      <c r="Q4021" s="49"/>
      <c r="R4021" s="49" t="s">
        <v>24015</v>
      </c>
      <c r="S4021" s="49"/>
      <c r="T4021" s="49"/>
      <c r="U4021" s="49"/>
      <c r="V4021" s="49"/>
      <c r="W4021" s="49"/>
      <c r="X4021" s="49"/>
      <c r="Y4021" s="49"/>
      <c r="Z4021" s="49"/>
      <c r="AA4021" s="49"/>
      <c r="AB4021" s="49"/>
      <c r="AC4021" s="49"/>
      <c r="AD4021" s="49"/>
      <c r="AE4021" s="49"/>
      <c r="AF4021" s="49" t="s">
        <v>20400</v>
      </c>
      <c r="AG4021" s="49" t="s">
        <v>10106</v>
      </c>
      <c r="AH4021" s="49" t="s">
        <v>16104</v>
      </c>
    </row>
    <row r="4022" spans="1:34" x14ac:dyDescent="0.3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  <c r="M4022" s="49"/>
      <c r="N4022" s="49"/>
      <c r="O4022" s="49"/>
      <c r="P4022" s="49"/>
      <c r="Q4022" s="49"/>
      <c r="R4022" s="49" t="s">
        <v>31613</v>
      </c>
      <c r="S4022" s="49"/>
      <c r="T4022" s="49"/>
      <c r="U4022" s="49"/>
      <c r="V4022" s="49"/>
      <c r="W4022" s="49"/>
      <c r="X4022" s="49"/>
      <c r="Y4022" s="49"/>
      <c r="Z4022" s="49"/>
      <c r="AA4022" s="49"/>
      <c r="AB4022" s="49"/>
      <c r="AC4022" s="49"/>
      <c r="AD4022" s="49"/>
      <c r="AE4022" s="49"/>
      <c r="AF4022" s="49"/>
      <c r="AG4022" s="49"/>
      <c r="AH4022" s="49"/>
    </row>
    <row r="4023" spans="1:34" x14ac:dyDescent="0.3">
      <c r="A4023" s="50" t="s">
        <v>32724</v>
      </c>
      <c r="B4023" s="50"/>
      <c r="C4023" s="50" t="s">
        <v>31936</v>
      </c>
      <c r="D4023" s="50"/>
      <c r="E4023" s="50" t="s">
        <v>32725</v>
      </c>
      <c r="F4023" s="50"/>
      <c r="G4023" s="50" t="s">
        <v>15090</v>
      </c>
      <c r="H4023" s="50" t="s">
        <v>15091</v>
      </c>
      <c r="I4023" s="50" t="s">
        <v>31613</v>
      </c>
      <c r="J4023" s="50" t="s">
        <v>21554</v>
      </c>
      <c r="K4023" s="50"/>
      <c r="L4023" s="50" t="s">
        <v>32726</v>
      </c>
      <c r="M4023" s="50"/>
      <c r="N4023" s="50"/>
      <c r="O4023" s="50" t="s">
        <v>31939</v>
      </c>
      <c r="P4023" s="50" t="s">
        <v>10106</v>
      </c>
      <c r="Q4023" s="50"/>
      <c r="R4023" s="50" t="s">
        <v>24015</v>
      </c>
      <c r="S4023" s="50"/>
      <c r="T4023" s="50"/>
      <c r="U4023" s="50"/>
      <c r="V4023" s="50"/>
      <c r="W4023" s="50"/>
      <c r="X4023" s="50"/>
      <c r="Y4023" s="50"/>
      <c r="Z4023" s="50"/>
      <c r="AA4023" s="50"/>
      <c r="AB4023" s="50"/>
      <c r="AC4023" s="50"/>
      <c r="AD4023" s="50"/>
      <c r="AE4023" s="50"/>
      <c r="AF4023" s="50" t="s">
        <v>20400</v>
      </c>
      <c r="AG4023" s="50" t="s">
        <v>10106</v>
      </c>
      <c r="AH4023" s="50" t="s">
        <v>16104</v>
      </c>
    </row>
    <row r="4024" spans="1:34" x14ac:dyDescent="0.3">
      <c r="A4024" s="50"/>
      <c r="B4024" s="50"/>
      <c r="C4024" s="50"/>
      <c r="D4024" s="50"/>
      <c r="E4024" s="50"/>
      <c r="F4024" s="50"/>
      <c r="G4024" s="50"/>
      <c r="H4024" s="50"/>
      <c r="I4024" s="50"/>
      <c r="J4024" s="50"/>
      <c r="K4024" s="50"/>
      <c r="L4024" s="50"/>
      <c r="M4024" s="50"/>
      <c r="N4024" s="50"/>
      <c r="O4024" s="50"/>
      <c r="P4024" s="50"/>
      <c r="Q4024" s="50"/>
      <c r="R4024" s="50" t="s">
        <v>31613</v>
      </c>
      <c r="S4024" s="50"/>
      <c r="T4024" s="50"/>
      <c r="U4024" s="50"/>
      <c r="V4024" s="50"/>
      <c r="W4024" s="50"/>
      <c r="X4024" s="50"/>
      <c r="Y4024" s="50"/>
      <c r="Z4024" s="50"/>
      <c r="AA4024" s="50"/>
      <c r="AB4024" s="50"/>
      <c r="AC4024" s="50"/>
      <c r="AD4024" s="50"/>
      <c r="AE4024" s="50"/>
      <c r="AF4024" s="50"/>
      <c r="AG4024" s="50"/>
      <c r="AH4024" s="50"/>
    </row>
    <row r="4025" spans="1:34" x14ac:dyDescent="0.3">
      <c r="A4025" s="49" t="s">
        <v>32727</v>
      </c>
      <c r="B4025" s="49"/>
      <c r="C4025" s="49" t="s">
        <v>31941</v>
      </c>
      <c r="D4025" s="49"/>
      <c r="E4025" s="49" t="s">
        <v>32728</v>
      </c>
      <c r="F4025" s="49"/>
      <c r="G4025" s="49" t="s">
        <v>15090</v>
      </c>
      <c r="H4025" s="49" t="s">
        <v>15091</v>
      </c>
      <c r="I4025" s="49" t="s">
        <v>31613</v>
      </c>
      <c r="J4025" s="49" t="s">
        <v>21554</v>
      </c>
      <c r="K4025" s="49"/>
      <c r="L4025" s="49" t="s">
        <v>32729</v>
      </c>
      <c r="M4025" s="49"/>
      <c r="N4025" s="49"/>
      <c r="O4025" s="49" t="s">
        <v>31944</v>
      </c>
      <c r="P4025" s="49" t="s">
        <v>10106</v>
      </c>
      <c r="Q4025" s="49"/>
      <c r="R4025" s="49" t="s">
        <v>24015</v>
      </c>
      <c r="S4025" s="49"/>
      <c r="T4025" s="49"/>
      <c r="U4025" s="49"/>
      <c r="V4025" s="49"/>
      <c r="W4025" s="49"/>
      <c r="X4025" s="49"/>
      <c r="Y4025" s="49"/>
      <c r="Z4025" s="49"/>
      <c r="AA4025" s="49"/>
      <c r="AB4025" s="49"/>
      <c r="AC4025" s="49"/>
      <c r="AD4025" s="49"/>
      <c r="AE4025" s="49"/>
      <c r="AF4025" s="49" t="s">
        <v>20400</v>
      </c>
      <c r="AG4025" s="49" t="s">
        <v>10106</v>
      </c>
      <c r="AH4025" s="49" t="s">
        <v>16104</v>
      </c>
    </row>
    <row r="4026" spans="1:34" x14ac:dyDescent="0.3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  <c r="M4026" s="49"/>
      <c r="N4026" s="49"/>
      <c r="O4026" s="49"/>
      <c r="P4026" s="49"/>
      <c r="Q4026" s="49"/>
      <c r="R4026" s="49" t="s">
        <v>31613</v>
      </c>
      <c r="S4026" s="49"/>
      <c r="T4026" s="49"/>
      <c r="U4026" s="49"/>
      <c r="V4026" s="49"/>
      <c r="W4026" s="49"/>
      <c r="X4026" s="49"/>
      <c r="Y4026" s="49"/>
      <c r="Z4026" s="49"/>
      <c r="AA4026" s="49"/>
      <c r="AB4026" s="49"/>
      <c r="AC4026" s="49"/>
      <c r="AD4026" s="49"/>
      <c r="AE4026" s="49"/>
      <c r="AF4026" s="49"/>
      <c r="AG4026" s="49"/>
      <c r="AH4026" s="49"/>
    </row>
    <row r="4027" spans="1:34" x14ac:dyDescent="0.3">
      <c r="A4027" s="50" t="s">
        <v>32730</v>
      </c>
      <c r="B4027" s="50"/>
      <c r="C4027" s="50" t="s">
        <v>31946</v>
      </c>
      <c r="D4027" s="50"/>
      <c r="E4027" s="50" t="s">
        <v>32731</v>
      </c>
      <c r="F4027" s="50"/>
      <c r="G4027" s="50" t="s">
        <v>15090</v>
      </c>
      <c r="H4027" s="50" t="s">
        <v>15091</v>
      </c>
      <c r="I4027" s="50" t="s">
        <v>31613</v>
      </c>
      <c r="J4027" s="50" t="s">
        <v>21554</v>
      </c>
      <c r="K4027" s="50"/>
      <c r="L4027" s="50" t="s">
        <v>32732</v>
      </c>
      <c r="M4027" s="50"/>
      <c r="N4027" s="50"/>
      <c r="O4027" s="50" t="s">
        <v>31949</v>
      </c>
      <c r="P4027" s="50" t="s">
        <v>10106</v>
      </c>
      <c r="Q4027" s="50"/>
      <c r="R4027" s="50" t="s">
        <v>24015</v>
      </c>
      <c r="S4027" s="50"/>
      <c r="T4027" s="50"/>
      <c r="U4027" s="50"/>
      <c r="V4027" s="50"/>
      <c r="W4027" s="50"/>
      <c r="X4027" s="50"/>
      <c r="Y4027" s="50"/>
      <c r="Z4027" s="50"/>
      <c r="AA4027" s="50"/>
      <c r="AB4027" s="50"/>
      <c r="AC4027" s="50"/>
      <c r="AD4027" s="50"/>
      <c r="AE4027" s="50"/>
      <c r="AF4027" s="50" t="s">
        <v>20400</v>
      </c>
      <c r="AG4027" s="50" t="s">
        <v>10106</v>
      </c>
      <c r="AH4027" s="50" t="s">
        <v>16104</v>
      </c>
    </row>
    <row r="4028" spans="1:34" x14ac:dyDescent="0.3">
      <c r="A4028" s="50"/>
      <c r="B4028" s="50"/>
      <c r="C4028" s="50"/>
      <c r="D4028" s="50"/>
      <c r="E4028" s="50"/>
      <c r="F4028" s="50"/>
      <c r="G4028" s="50"/>
      <c r="H4028" s="50"/>
      <c r="I4028" s="50"/>
      <c r="J4028" s="50"/>
      <c r="K4028" s="50"/>
      <c r="L4028" s="50"/>
      <c r="M4028" s="50"/>
      <c r="N4028" s="50"/>
      <c r="O4028" s="50"/>
      <c r="P4028" s="50"/>
      <c r="Q4028" s="50"/>
      <c r="R4028" s="50" t="s">
        <v>31613</v>
      </c>
      <c r="S4028" s="50"/>
      <c r="T4028" s="50"/>
      <c r="U4028" s="50"/>
      <c r="V4028" s="50"/>
      <c r="W4028" s="50"/>
      <c r="X4028" s="50"/>
      <c r="Y4028" s="50"/>
      <c r="Z4028" s="50"/>
      <c r="AA4028" s="50"/>
      <c r="AB4028" s="50"/>
      <c r="AC4028" s="50"/>
      <c r="AD4028" s="50"/>
      <c r="AE4028" s="50"/>
      <c r="AF4028" s="50"/>
      <c r="AG4028" s="50"/>
      <c r="AH4028" s="50"/>
    </row>
    <row r="4029" spans="1:34" x14ac:dyDescent="0.3">
      <c r="A4029" s="49" t="s">
        <v>32733</v>
      </c>
      <c r="B4029" s="49"/>
      <c r="C4029" s="49" t="s">
        <v>31951</v>
      </c>
      <c r="D4029" s="49"/>
      <c r="E4029" s="49" t="s">
        <v>32734</v>
      </c>
      <c r="F4029" s="49"/>
      <c r="G4029" s="49" t="s">
        <v>15090</v>
      </c>
      <c r="H4029" s="49" t="s">
        <v>15091</v>
      </c>
      <c r="I4029" s="49" t="s">
        <v>31613</v>
      </c>
      <c r="J4029" s="49" t="s">
        <v>21554</v>
      </c>
      <c r="K4029" s="49"/>
      <c r="L4029" s="49" t="s">
        <v>32735</v>
      </c>
      <c r="M4029" s="49"/>
      <c r="N4029" s="49"/>
      <c r="O4029" s="49" t="s">
        <v>31954</v>
      </c>
      <c r="P4029" s="49" t="s">
        <v>10106</v>
      </c>
      <c r="Q4029" s="49"/>
      <c r="R4029" s="49" t="s">
        <v>24015</v>
      </c>
      <c r="S4029" s="49"/>
      <c r="T4029" s="49"/>
      <c r="U4029" s="49"/>
      <c r="V4029" s="49"/>
      <c r="W4029" s="49"/>
      <c r="X4029" s="49"/>
      <c r="Y4029" s="49"/>
      <c r="Z4029" s="49"/>
      <c r="AA4029" s="49"/>
      <c r="AB4029" s="49"/>
      <c r="AC4029" s="49"/>
      <c r="AD4029" s="49"/>
      <c r="AE4029" s="49"/>
      <c r="AF4029" s="49" t="s">
        <v>20400</v>
      </c>
      <c r="AG4029" s="49" t="s">
        <v>10106</v>
      </c>
      <c r="AH4029" s="49" t="s">
        <v>24804</v>
      </c>
    </row>
    <row r="4030" spans="1:34" x14ac:dyDescent="0.3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  <c r="M4030" s="49"/>
      <c r="N4030" s="49"/>
      <c r="O4030" s="49"/>
      <c r="P4030" s="49"/>
      <c r="Q4030" s="49"/>
      <c r="R4030" s="49" t="s">
        <v>31613</v>
      </c>
      <c r="S4030" s="49"/>
      <c r="T4030" s="49"/>
      <c r="U4030" s="49"/>
      <c r="V4030" s="49"/>
      <c r="W4030" s="49"/>
      <c r="X4030" s="49"/>
      <c r="Y4030" s="49"/>
      <c r="Z4030" s="49"/>
      <c r="AA4030" s="49"/>
      <c r="AB4030" s="49"/>
      <c r="AC4030" s="49"/>
      <c r="AD4030" s="49"/>
      <c r="AE4030" s="49"/>
      <c r="AF4030" s="49"/>
      <c r="AG4030" s="49"/>
      <c r="AH4030" s="49"/>
    </row>
    <row r="4031" spans="1:34" x14ac:dyDescent="0.3">
      <c r="A4031" s="50" t="s">
        <v>32736</v>
      </c>
      <c r="B4031" s="50"/>
      <c r="C4031" s="50" t="s">
        <v>31956</v>
      </c>
      <c r="D4031" s="50"/>
      <c r="E4031" s="50" t="s">
        <v>32737</v>
      </c>
      <c r="F4031" s="50"/>
      <c r="G4031" s="50" t="s">
        <v>15090</v>
      </c>
      <c r="H4031" s="50" t="s">
        <v>15091</v>
      </c>
      <c r="I4031" s="50" t="s">
        <v>31613</v>
      </c>
      <c r="J4031" s="50" t="s">
        <v>21554</v>
      </c>
      <c r="K4031" s="50"/>
      <c r="L4031" s="50" t="s">
        <v>32738</v>
      </c>
      <c r="M4031" s="50"/>
      <c r="N4031" s="50"/>
      <c r="O4031" s="50" t="s">
        <v>31959</v>
      </c>
      <c r="P4031" s="50" t="s">
        <v>10106</v>
      </c>
      <c r="Q4031" s="50"/>
      <c r="R4031" s="50" t="s">
        <v>24015</v>
      </c>
      <c r="S4031" s="50"/>
      <c r="T4031" s="50"/>
      <c r="U4031" s="50"/>
      <c r="V4031" s="50"/>
      <c r="W4031" s="50"/>
      <c r="X4031" s="50"/>
      <c r="Y4031" s="50"/>
      <c r="Z4031" s="50"/>
      <c r="AA4031" s="50"/>
      <c r="AB4031" s="50"/>
      <c r="AC4031" s="50"/>
      <c r="AD4031" s="50"/>
      <c r="AE4031" s="50"/>
      <c r="AF4031" s="50" t="s">
        <v>20400</v>
      </c>
      <c r="AG4031" s="50" t="s">
        <v>10106</v>
      </c>
      <c r="AH4031" s="50" t="s">
        <v>24804</v>
      </c>
    </row>
    <row r="4032" spans="1:34" x14ac:dyDescent="0.3">
      <c r="A4032" s="50"/>
      <c r="B4032" s="50"/>
      <c r="C4032" s="50"/>
      <c r="D4032" s="50"/>
      <c r="E4032" s="50"/>
      <c r="F4032" s="50"/>
      <c r="G4032" s="50"/>
      <c r="H4032" s="50"/>
      <c r="I4032" s="50"/>
      <c r="J4032" s="50"/>
      <c r="K4032" s="50"/>
      <c r="L4032" s="50"/>
      <c r="M4032" s="50"/>
      <c r="N4032" s="50"/>
      <c r="O4032" s="50"/>
      <c r="P4032" s="50"/>
      <c r="Q4032" s="50"/>
      <c r="R4032" s="50" t="s">
        <v>31613</v>
      </c>
      <c r="S4032" s="50"/>
      <c r="T4032" s="50"/>
      <c r="U4032" s="50"/>
      <c r="V4032" s="50"/>
      <c r="W4032" s="50"/>
      <c r="X4032" s="50"/>
      <c r="Y4032" s="50"/>
      <c r="Z4032" s="50"/>
      <c r="AA4032" s="50"/>
      <c r="AB4032" s="50"/>
      <c r="AC4032" s="50"/>
      <c r="AD4032" s="50"/>
      <c r="AE4032" s="50"/>
      <c r="AF4032" s="50"/>
      <c r="AG4032" s="50"/>
      <c r="AH4032" s="50"/>
    </row>
    <row r="4033" spans="1:34" x14ac:dyDescent="0.3">
      <c r="A4033" s="49" t="s">
        <v>32739</v>
      </c>
      <c r="B4033" s="49"/>
      <c r="C4033" s="49" t="s">
        <v>31961</v>
      </c>
      <c r="D4033" s="49"/>
      <c r="E4033" s="49" t="s">
        <v>32740</v>
      </c>
      <c r="F4033" s="49"/>
      <c r="G4033" s="49" t="s">
        <v>15090</v>
      </c>
      <c r="H4033" s="49" t="s">
        <v>15091</v>
      </c>
      <c r="I4033" s="49" t="s">
        <v>31613</v>
      </c>
      <c r="J4033" s="49" t="s">
        <v>21554</v>
      </c>
      <c r="K4033" s="49"/>
      <c r="L4033" s="49" t="s">
        <v>32741</v>
      </c>
      <c r="M4033" s="49"/>
      <c r="N4033" s="49"/>
      <c r="O4033" s="49" t="s">
        <v>31964</v>
      </c>
      <c r="P4033" s="49" t="s">
        <v>10106</v>
      </c>
      <c r="Q4033" s="49"/>
      <c r="R4033" s="49" t="s">
        <v>24015</v>
      </c>
      <c r="S4033" s="49"/>
      <c r="T4033" s="49"/>
      <c r="U4033" s="49"/>
      <c r="V4033" s="49"/>
      <c r="W4033" s="49"/>
      <c r="X4033" s="49"/>
      <c r="Y4033" s="49"/>
      <c r="Z4033" s="49"/>
      <c r="AA4033" s="49"/>
      <c r="AB4033" s="49"/>
      <c r="AC4033" s="49"/>
      <c r="AD4033" s="49"/>
      <c r="AE4033" s="49"/>
      <c r="AF4033" s="49" t="s">
        <v>20400</v>
      </c>
      <c r="AG4033" s="49" t="s">
        <v>10106</v>
      </c>
      <c r="AH4033" s="49" t="s">
        <v>24804</v>
      </c>
    </row>
    <row r="4034" spans="1:34" x14ac:dyDescent="0.3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  <c r="M4034" s="49"/>
      <c r="N4034" s="49"/>
      <c r="O4034" s="49"/>
      <c r="P4034" s="49"/>
      <c r="Q4034" s="49"/>
      <c r="R4034" s="49" t="s">
        <v>31613</v>
      </c>
      <c r="S4034" s="49"/>
      <c r="T4034" s="49"/>
      <c r="U4034" s="49"/>
      <c r="V4034" s="49"/>
      <c r="W4034" s="49"/>
      <c r="X4034" s="49"/>
      <c r="Y4034" s="49"/>
      <c r="Z4034" s="49"/>
      <c r="AA4034" s="49"/>
      <c r="AB4034" s="49"/>
      <c r="AC4034" s="49"/>
      <c r="AD4034" s="49"/>
      <c r="AE4034" s="49"/>
      <c r="AF4034" s="49"/>
      <c r="AG4034" s="49"/>
      <c r="AH4034" s="49"/>
    </row>
    <row r="4035" spans="1:34" x14ac:dyDescent="0.3">
      <c r="A4035" s="50" t="s">
        <v>32742</v>
      </c>
      <c r="B4035" s="50"/>
      <c r="C4035" s="50" t="s">
        <v>31966</v>
      </c>
      <c r="D4035" s="50"/>
      <c r="E4035" s="50" t="s">
        <v>32743</v>
      </c>
      <c r="F4035" s="50"/>
      <c r="G4035" s="50" t="s">
        <v>15090</v>
      </c>
      <c r="H4035" s="50" t="s">
        <v>15091</v>
      </c>
      <c r="I4035" s="50" t="s">
        <v>31613</v>
      </c>
      <c r="J4035" s="50" t="s">
        <v>21554</v>
      </c>
      <c r="K4035" s="50"/>
      <c r="L4035" s="50" t="s">
        <v>32744</v>
      </c>
      <c r="M4035" s="50"/>
      <c r="N4035" s="50"/>
      <c r="O4035" s="50" t="s">
        <v>31969</v>
      </c>
      <c r="P4035" s="50" t="s">
        <v>10106</v>
      </c>
      <c r="Q4035" s="50"/>
      <c r="R4035" s="50" t="s">
        <v>24015</v>
      </c>
      <c r="S4035" s="50"/>
      <c r="T4035" s="50"/>
      <c r="U4035" s="50"/>
      <c r="V4035" s="50"/>
      <c r="W4035" s="50"/>
      <c r="X4035" s="50"/>
      <c r="Y4035" s="50"/>
      <c r="Z4035" s="50"/>
      <c r="AA4035" s="50"/>
      <c r="AB4035" s="50"/>
      <c r="AC4035" s="50"/>
      <c r="AD4035" s="50"/>
      <c r="AE4035" s="50"/>
      <c r="AF4035" s="50" t="s">
        <v>20400</v>
      </c>
      <c r="AG4035" s="50" t="s">
        <v>10106</v>
      </c>
      <c r="AH4035" s="50" t="s">
        <v>24804</v>
      </c>
    </row>
    <row r="4036" spans="1:34" x14ac:dyDescent="0.3">
      <c r="A4036" s="50"/>
      <c r="B4036" s="50"/>
      <c r="C4036" s="50"/>
      <c r="D4036" s="50"/>
      <c r="E4036" s="50"/>
      <c r="F4036" s="50"/>
      <c r="G4036" s="50"/>
      <c r="H4036" s="50"/>
      <c r="I4036" s="50"/>
      <c r="J4036" s="50"/>
      <c r="K4036" s="50"/>
      <c r="L4036" s="50"/>
      <c r="M4036" s="50"/>
      <c r="N4036" s="50"/>
      <c r="O4036" s="50"/>
      <c r="P4036" s="50"/>
      <c r="Q4036" s="50"/>
      <c r="R4036" s="50" t="s">
        <v>31613</v>
      </c>
      <c r="S4036" s="50"/>
      <c r="T4036" s="50"/>
      <c r="U4036" s="50"/>
      <c r="V4036" s="50"/>
      <c r="W4036" s="50"/>
      <c r="X4036" s="50"/>
      <c r="Y4036" s="50"/>
      <c r="Z4036" s="50"/>
      <c r="AA4036" s="50"/>
      <c r="AB4036" s="50"/>
      <c r="AC4036" s="50"/>
      <c r="AD4036" s="50"/>
      <c r="AE4036" s="50"/>
      <c r="AF4036" s="50"/>
      <c r="AG4036" s="50"/>
      <c r="AH4036" s="50"/>
    </row>
    <row r="4037" spans="1:34" x14ac:dyDescent="0.3">
      <c r="A4037" s="49" t="s">
        <v>32745</v>
      </c>
      <c r="B4037" s="49"/>
      <c r="C4037" s="49" t="s">
        <v>31971</v>
      </c>
      <c r="D4037" s="49"/>
      <c r="E4037" s="49" t="s">
        <v>32746</v>
      </c>
      <c r="F4037" s="49"/>
      <c r="G4037" s="49" t="s">
        <v>15090</v>
      </c>
      <c r="H4037" s="49" t="s">
        <v>15091</v>
      </c>
      <c r="I4037" s="49" t="s">
        <v>31613</v>
      </c>
      <c r="J4037" s="49" t="s">
        <v>21554</v>
      </c>
      <c r="K4037" s="49"/>
      <c r="L4037" s="49" t="s">
        <v>32747</v>
      </c>
      <c r="M4037" s="49"/>
      <c r="N4037" s="49"/>
      <c r="O4037" s="49" t="s">
        <v>31974</v>
      </c>
      <c r="P4037" s="49" t="s">
        <v>10106</v>
      </c>
      <c r="Q4037" s="49"/>
      <c r="R4037" s="49" t="s">
        <v>24015</v>
      </c>
      <c r="S4037" s="49"/>
      <c r="T4037" s="49"/>
      <c r="U4037" s="49"/>
      <c r="V4037" s="49"/>
      <c r="W4037" s="49"/>
      <c r="X4037" s="49"/>
      <c r="Y4037" s="49"/>
      <c r="Z4037" s="49"/>
      <c r="AA4037" s="49"/>
      <c r="AB4037" s="49"/>
      <c r="AC4037" s="49"/>
      <c r="AD4037" s="49"/>
      <c r="AE4037" s="49"/>
      <c r="AF4037" s="49" t="s">
        <v>20400</v>
      </c>
      <c r="AG4037" s="49" t="s">
        <v>10106</v>
      </c>
      <c r="AH4037" s="49" t="s">
        <v>24804</v>
      </c>
    </row>
    <row r="4038" spans="1:34" x14ac:dyDescent="0.3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  <c r="O4038" s="49"/>
      <c r="P4038" s="49"/>
      <c r="Q4038" s="49"/>
      <c r="R4038" s="49" t="s">
        <v>31613</v>
      </c>
      <c r="S4038" s="49"/>
      <c r="T4038" s="49"/>
      <c r="U4038" s="49"/>
      <c r="V4038" s="49"/>
      <c r="W4038" s="49"/>
      <c r="X4038" s="49"/>
      <c r="Y4038" s="49"/>
      <c r="Z4038" s="49"/>
      <c r="AA4038" s="49"/>
      <c r="AB4038" s="49"/>
      <c r="AC4038" s="49"/>
      <c r="AD4038" s="49"/>
      <c r="AE4038" s="49"/>
      <c r="AF4038" s="49"/>
      <c r="AG4038" s="49"/>
      <c r="AH4038" s="49"/>
    </row>
    <row r="4039" spans="1:34" x14ac:dyDescent="0.3">
      <c r="A4039" s="50" t="s">
        <v>32748</v>
      </c>
      <c r="B4039" s="50"/>
      <c r="C4039" s="50" t="s">
        <v>31976</v>
      </c>
      <c r="D4039" s="50"/>
      <c r="E4039" s="50" t="s">
        <v>32749</v>
      </c>
      <c r="F4039" s="50"/>
      <c r="G4039" s="50" t="s">
        <v>15090</v>
      </c>
      <c r="H4039" s="50" t="s">
        <v>15091</v>
      </c>
      <c r="I4039" s="50" t="s">
        <v>31613</v>
      </c>
      <c r="J4039" s="50" t="s">
        <v>21554</v>
      </c>
      <c r="K4039" s="50"/>
      <c r="L4039" s="50" t="s">
        <v>32750</v>
      </c>
      <c r="M4039" s="50"/>
      <c r="N4039" s="50"/>
      <c r="O4039" s="50" t="s">
        <v>31979</v>
      </c>
      <c r="P4039" s="50" t="s">
        <v>10106</v>
      </c>
      <c r="Q4039" s="50"/>
      <c r="R4039" s="50" t="s">
        <v>24015</v>
      </c>
      <c r="S4039" s="50"/>
      <c r="T4039" s="50"/>
      <c r="U4039" s="50"/>
      <c r="V4039" s="50"/>
      <c r="W4039" s="50"/>
      <c r="X4039" s="50"/>
      <c r="Y4039" s="50"/>
      <c r="Z4039" s="50"/>
      <c r="AA4039" s="50"/>
      <c r="AB4039" s="50"/>
      <c r="AC4039" s="50"/>
      <c r="AD4039" s="50"/>
      <c r="AE4039" s="50"/>
      <c r="AF4039" s="50" t="s">
        <v>20400</v>
      </c>
      <c r="AG4039" s="50" t="s">
        <v>10106</v>
      </c>
      <c r="AH4039" s="50" t="s">
        <v>24804</v>
      </c>
    </row>
    <row r="4040" spans="1:34" x14ac:dyDescent="0.3">
      <c r="A4040" s="50"/>
      <c r="B4040" s="50"/>
      <c r="C4040" s="50"/>
      <c r="D4040" s="50"/>
      <c r="E4040" s="50"/>
      <c r="F4040" s="50"/>
      <c r="G4040" s="50"/>
      <c r="H4040" s="50"/>
      <c r="I4040" s="50"/>
      <c r="J4040" s="50"/>
      <c r="K4040" s="50"/>
      <c r="L4040" s="50"/>
      <c r="M4040" s="50"/>
      <c r="N4040" s="50"/>
      <c r="O4040" s="50"/>
      <c r="P4040" s="50"/>
      <c r="Q4040" s="50"/>
      <c r="R4040" s="50" t="s">
        <v>31613</v>
      </c>
      <c r="S4040" s="50"/>
      <c r="T4040" s="50"/>
      <c r="U4040" s="50"/>
      <c r="V4040" s="50"/>
      <c r="W4040" s="50"/>
      <c r="X4040" s="50"/>
      <c r="Y4040" s="50"/>
      <c r="Z4040" s="50"/>
      <c r="AA4040" s="50"/>
      <c r="AB4040" s="50"/>
      <c r="AC4040" s="50"/>
      <c r="AD4040" s="50"/>
      <c r="AE4040" s="50"/>
      <c r="AF4040" s="50"/>
      <c r="AG4040" s="50"/>
      <c r="AH4040" s="50"/>
    </row>
    <row r="4041" spans="1:34" x14ac:dyDescent="0.3">
      <c r="A4041" s="49" t="s">
        <v>32751</v>
      </c>
      <c r="B4041" s="49"/>
      <c r="C4041" s="49" t="s">
        <v>31981</v>
      </c>
      <c r="D4041" s="49"/>
      <c r="E4041" s="49" t="s">
        <v>32752</v>
      </c>
      <c r="F4041" s="49"/>
      <c r="G4041" s="49" t="s">
        <v>15090</v>
      </c>
      <c r="H4041" s="49" t="s">
        <v>15101</v>
      </c>
      <c r="I4041" s="49" t="s">
        <v>31613</v>
      </c>
      <c r="J4041" s="49" t="s">
        <v>21554</v>
      </c>
      <c r="K4041" s="49"/>
      <c r="L4041" s="49" t="s">
        <v>32753</v>
      </c>
      <c r="M4041" s="49"/>
      <c r="N4041" s="49"/>
      <c r="O4041" s="49" t="s">
        <v>31984</v>
      </c>
      <c r="P4041" s="49" t="s">
        <v>10106</v>
      </c>
      <c r="Q4041" s="49"/>
      <c r="R4041" s="49" t="s">
        <v>24015</v>
      </c>
      <c r="S4041" s="49"/>
      <c r="T4041" s="49"/>
      <c r="U4041" s="49"/>
      <c r="V4041" s="49"/>
      <c r="W4041" s="49"/>
      <c r="X4041" s="49"/>
      <c r="Y4041" s="49"/>
      <c r="Z4041" s="49"/>
      <c r="AA4041" s="49"/>
      <c r="AB4041" s="49"/>
      <c r="AC4041" s="49"/>
      <c r="AD4041" s="49"/>
      <c r="AE4041" s="49"/>
      <c r="AF4041" s="49" t="s">
        <v>20400</v>
      </c>
      <c r="AG4041" s="49" t="s">
        <v>10106</v>
      </c>
      <c r="AH4041" s="49" t="s">
        <v>22443</v>
      </c>
    </row>
    <row r="4042" spans="1:34" x14ac:dyDescent="0.3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  <c r="M4042" s="49"/>
      <c r="N4042" s="49"/>
      <c r="O4042" s="49"/>
      <c r="P4042" s="49"/>
      <c r="Q4042" s="49"/>
      <c r="R4042" s="49" t="s">
        <v>31613</v>
      </c>
      <c r="S4042" s="49"/>
      <c r="T4042" s="49"/>
      <c r="U4042" s="49"/>
      <c r="V4042" s="49"/>
      <c r="W4042" s="49"/>
      <c r="X4042" s="49"/>
      <c r="Y4042" s="49"/>
      <c r="Z4042" s="49"/>
      <c r="AA4042" s="49"/>
      <c r="AB4042" s="49"/>
      <c r="AC4042" s="49"/>
      <c r="AD4042" s="49"/>
      <c r="AE4042" s="49"/>
      <c r="AF4042" s="49"/>
      <c r="AG4042" s="49"/>
      <c r="AH4042" s="49"/>
    </row>
    <row r="4043" spans="1:34" x14ac:dyDescent="0.3">
      <c r="A4043" s="50" t="s">
        <v>32754</v>
      </c>
      <c r="B4043" s="50"/>
      <c r="C4043" s="50" t="s">
        <v>31986</v>
      </c>
      <c r="D4043" s="50"/>
      <c r="E4043" s="50" t="s">
        <v>32755</v>
      </c>
      <c r="F4043" s="50"/>
      <c r="G4043" s="50" t="s">
        <v>15090</v>
      </c>
      <c r="H4043" s="50" t="s">
        <v>15101</v>
      </c>
      <c r="I4043" s="50" t="s">
        <v>31613</v>
      </c>
      <c r="J4043" s="50" t="s">
        <v>21554</v>
      </c>
      <c r="K4043" s="50"/>
      <c r="L4043" s="50" t="s">
        <v>32756</v>
      </c>
      <c r="M4043" s="50"/>
      <c r="N4043" s="50"/>
      <c r="O4043" s="50" t="s">
        <v>31989</v>
      </c>
      <c r="P4043" s="50" t="s">
        <v>10106</v>
      </c>
      <c r="Q4043" s="50"/>
      <c r="R4043" s="50" t="s">
        <v>24015</v>
      </c>
      <c r="S4043" s="50"/>
      <c r="T4043" s="50"/>
      <c r="U4043" s="50"/>
      <c r="V4043" s="50"/>
      <c r="W4043" s="50"/>
      <c r="X4043" s="50"/>
      <c r="Y4043" s="50"/>
      <c r="Z4043" s="50"/>
      <c r="AA4043" s="50"/>
      <c r="AB4043" s="50"/>
      <c r="AC4043" s="50"/>
      <c r="AD4043" s="50"/>
      <c r="AE4043" s="50"/>
      <c r="AF4043" s="50" t="s">
        <v>20400</v>
      </c>
      <c r="AG4043" s="50" t="s">
        <v>10106</v>
      </c>
      <c r="AH4043" s="50" t="s">
        <v>22443</v>
      </c>
    </row>
    <row r="4044" spans="1:34" x14ac:dyDescent="0.3">
      <c r="A4044" s="50"/>
      <c r="B4044" s="50"/>
      <c r="C4044" s="50"/>
      <c r="D4044" s="50"/>
      <c r="E4044" s="50"/>
      <c r="F4044" s="50"/>
      <c r="G4044" s="50"/>
      <c r="H4044" s="50"/>
      <c r="I4044" s="50"/>
      <c r="J4044" s="50"/>
      <c r="K4044" s="50"/>
      <c r="L4044" s="50"/>
      <c r="M4044" s="50"/>
      <c r="N4044" s="50"/>
      <c r="O4044" s="50"/>
      <c r="P4044" s="50"/>
      <c r="Q4044" s="50"/>
      <c r="R4044" s="50" t="s">
        <v>31613</v>
      </c>
      <c r="S4044" s="50"/>
      <c r="T4044" s="50"/>
      <c r="U4044" s="50"/>
      <c r="V4044" s="50"/>
      <c r="W4044" s="50"/>
      <c r="X4044" s="50"/>
      <c r="Y4044" s="50"/>
      <c r="Z4044" s="50"/>
      <c r="AA4044" s="50"/>
      <c r="AB4044" s="50"/>
      <c r="AC4044" s="50"/>
      <c r="AD4044" s="50"/>
      <c r="AE4044" s="50"/>
      <c r="AF4044" s="50"/>
      <c r="AG4044" s="50"/>
      <c r="AH4044" s="50"/>
    </row>
    <row r="4045" spans="1:34" x14ac:dyDescent="0.3">
      <c r="A4045" s="49" t="s">
        <v>32757</v>
      </c>
      <c r="B4045" s="49"/>
      <c r="C4045" s="49" t="s">
        <v>31991</v>
      </c>
      <c r="D4045" s="49"/>
      <c r="E4045" s="49" t="s">
        <v>32758</v>
      </c>
      <c r="F4045" s="49"/>
      <c r="G4045" s="49" t="s">
        <v>15090</v>
      </c>
      <c r="H4045" s="49" t="s">
        <v>15101</v>
      </c>
      <c r="I4045" s="49" t="s">
        <v>31613</v>
      </c>
      <c r="J4045" s="49" t="s">
        <v>21554</v>
      </c>
      <c r="K4045" s="49"/>
      <c r="L4045" s="49" t="s">
        <v>32759</v>
      </c>
      <c r="M4045" s="49"/>
      <c r="N4045" s="49"/>
      <c r="O4045" s="49" t="s">
        <v>31994</v>
      </c>
      <c r="P4045" s="49" t="s">
        <v>10106</v>
      </c>
      <c r="Q4045" s="49"/>
      <c r="R4045" s="49" t="s">
        <v>24015</v>
      </c>
      <c r="S4045" s="49"/>
      <c r="T4045" s="49"/>
      <c r="U4045" s="49"/>
      <c r="V4045" s="49"/>
      <c r="W4045" s="49"/>
      <c r="X4045" s="49"/>
      <c r="Y4045" s="49"/>
      <c r="Z4045" s="49"/>
      <c r="AA4045" s="49"/>
      <c r="AB4045" s="49"/>
      <c r="AC4045" s="49"/>
      <c r="AD4045" s="49"/>
      <c r="AE4045" s="49"/>
      <c r="AF4045" s="49" t="s">
        <v>20400</v>
      </c>
      <c r="AG4045" s="49" t="s">
        <v>10106</v>
      </c>
      <c r="AH4045" s="49" t="s">
        <v>22443</v>
      </c>
    </row>
    <row r="4046" spans="1:34" x14ac:dyDescent="0.3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  <c r="M4046" s="49"/>
      <c r="N4046" s="49"/>
      <c r="O4046" s="49"/>
      <c r="P4046" s="49"/>
      <c r="Q4046" s="49"/>
      <c r="R4046" s="49" t="s">
        <v>31613</v>
      </c>
      <c r="S4046" s="49"/>
      <c r="T4046" s="49"/>
      <c r="U4046" s="49"/>
      <c r="V4046" s="49"/>
      <c r="W4046" s="49"/>
      <c r="X4046" s="49"/>
      <c r="Y4046" s="49"/>
      <c r="Z4046" s="49"/>
      <c r="AA4046" s="49"/>
      <c r="AB4046" s="49"/>
      <c r="AC4046" s="49"/>
      <c r="AD4046" s="49"/>
      <c r="AE4046" s="49"/>
      <c r="AF4046" s="49"/>
      <c r="AG4046" s="49"/>
      <c r="AH4046" s="49"/>
    </row>
    <row r="4047" spans="1:34" x14ac:dyDescent="0.3">
      <c r="A4047" s="50" t="s">
        <v>32760</v>
      </c>
      <c r="B4047" s="50"/>
      <c r="C4047" s="50" t="s">
        <v>31996</v>
      </c>
      <c r="D4047" s="50"/>
      <c r="E4047" s="50" t="s">
        <v>32761</v>
      </c>
      <c r="F4047" s="50"/>
      <c r="G4047" s="50" t="s">
        <v>15090</v>
      </c>
      <c r="H4047" s="50" t="s">
        <v>15091</v>
      </c>
      <c r="I4047" s="50" t="s">
        <v>31613</v>
      </c>
      <c r="J4047" s="50" t="s">
        <v>21554</v>
      </c>
      <c r="K4047" s="50"/>
      <c r="L4047" s="50" t="s">
        <v>32762</v>
      </c>
      <c r="M4047" s="50"/>
      <c r="N4047" s="50"/>
      <c r="O4047" s="50" t="s">
        <v>31999</v>
      </c>
      <c r="P4047" s="50" t="s">
        <v>10106</v>
      </c>
      <c r="Q4047" s="50"/>
      <c r="R4047" s="50" t="s">
        <v>24015</v>
      </c>
      <c r="S4047" s="50"/>
      <c r="T4047" s="50"/>
      <c r="U4047" s="50"/>
      <c r="V4047" s="50"/>
      <c r="W4047" s="50"/>
      <c r="X4047" s="50"/>
      <c r="Y4047" s="50"/>
      <c r="Z4047" s="50"/>
      <c r="AA4047" s="50"/>
      <c r="AB4047" s="50"/>
      <c r="AC4047" s="50"/>
      <c r="AD4047" s="50"/>
      <c r="AE4047" s="50"/>
      <c r="AF4047" s="50" t="s">
        <v>20400</v>
      </c>
      <c r="AG4047" s="50" t="s">
        <v>10106</v>
      </c>
      <c r="AH4047" s="50" t="s">
        <v>22443</v>
      </c>
    </row>
    <row r="4048" spans="1:34" x14ac:dyDescent="0.3">
      <c r="A4048" s="50"/>
      <c r="B4048" s="50"/>
      <c r="C4048" s="50"/>
      <c r="D4048" s="50"/>
      <c r="E4048" s="50"/>
      <c r="F4048" s="50"/>
      <c r="G4048" s="50"/>
      <c r="H4048" s="50"/>
      <c r="I4048" s="50"/>
      <c r="J4048" s="50"/>
      <c r="K4048" s="50"/>
      <c r="L4048" s="50"/>
      <c r="M4048" s="50"/>
      <c r="N4048" s="50"/>
      <c r="O4048" s="50"/>
      <c r="P4048" s="50"/>
      <c r="Q4048" s="50"/>
      <c r="R4048" s="50" t="s">
        <v>31613</v>
      </c>
      <c r="S4048" s="50"/>
      <c r="T4048" s="50"/>
      <c r="U4048" s="50"/>
      <c r="V4048" s="50"/>
      <c r="W4048" s="50"/>
      <c r="X4048" s="50"/>
      <c r="Y4048" s="50"/>
      <c r="Z4048" s="50"/>
      <c r="AA4048" s="50"/>
      <c r="AB4048" s="50"/>
      <c r="AC4048" s="50"/>
      <c r="AD4048" s="50"/>
      <c r="AE4048" s="50"/>
      <c r="AF4048" s="50"/>
      <c r="AG4048" s="50"/>
      <c r="AH4048" s="50"/>
    </row>
    <row r="4049" spans="1:34" x14ac:dyDescent="0.3">
      <c r="A4049" s="49" t="s">
        <v>32763</v>
      </c>
      <c r="B4049" s="49"/>
      <c r="C4049" s="49" t="s">
        <v>32001</v>
      </c>
      <c r="D4049" s="49"/>
      <c r="E4049" s="49" t="s">
        <v>32764</v>
      </c>
      <c r="F4049" s="49"/>
      <c r="G4049" s="49" t="s">
        <v>15090</v>
      </c>
      <c r="H4049" s="49" t="s">
        <v>15101</v>
      </c>
      <c r="I4049" s="49" t="s">
        <v>31613</v>
      </c>
      <c r="J4049" s="49" t="s">
        <v>21554</v>
      </c>
      <c r="K4049" s="49"/>
      <c r="L4049" s="49" t="s">
        <v>32765</v>
      </c>
      <c r="M4049" s="49"/>
      <c r="N4049" s="49"/>
      <c r="O4049" s="49" t="s">
        <v>32004</v>
      </c>
      <c r="P4049" s="49" t="s">
        <v>10106</v>
      </c>
      <c r="Q4049" s="49"/>
      <c r="R4049" s="49" t="s">
        <v>24015</v>
      </c>
      <c r="S4049" s="49"/>
      <c r="T4049" s="49"/>
      <c r="U4049" s="49"/>
      <c r="V4049" s="49"/>
      <c r="W4049" s="49"/>
      <c r="X4049" s="49"/>
      <c r="Y4049" s="49"/>
      <c r="Z4049" s="49"/>
      <c r="AA4049" s="49"/>
      <c r="AB4049" s="49"/>
      <c r="AC4049" s="49"/>
      <c r="AD4049" s="49"/>
      <c r="AE4049" s="49"/>
      <c r="AF4049" s="49" t="s">
        <v>20400</v>
      </c>
      <c r="AG4049" s="49" t="s">
        <v>10106</v>
      </c>
      <c r="AH4049" s="49" t="s">
        <v>22443</v>
      </c>
    </row>
    <row r="4050" spans="1:34" x14ac:dyDescent="0.3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49"/>
      <c r="O4050" s="49"/>
      <c r="P4050" s="49"/>
      <c r="Q4050" s="49"/>
      <c r="R4050" s="49" t="s">
        <v>31613</v>
      </c>
      <c r="S4050" s="49"/>
      <c r="T4050" s="49"/>
      <c r="U4050" s="49"/>
      <c r="V4050" s="49"/>
      <c r="W4050" s="49"/>
      <c r="X4050" s="49"/>
      <c r="Y4050" s="49"/>
      <c r="Z4050" s="49"/>
      <c r="AA4050" s="49"/>
      <c r="AB4050" s="49"/>
      <c r="AC4050" s="49"/>
      <c r="AD4050" s="49"/>
      <c r="AE4050" s="49"/>
      <c r="AF4050" s="49"/>
      <c r="AG4050" s="49"/>
      <c r="AH4050" s="49"/>
    </row>
    <row r="4051" spans="1:34" x14ac:dyDescent="0.3">
      <c r="A4051" s="50" t="s">
        <v>32766</v>
      </c>
      <c r="B4051" s="50"/>
      <c r="C4051" s="50" t="s">
        <v>32006</v>
      </c>
      <c r="D4051" s="50"/>
      <c r="E4051" s="50" t="s">
        <v>32767</v>
      </c>
      <c r="F4051" s="50"/>
      <c r="G4051" s="50" t="s">
        <v>15090</v>
      </c>
      <c r="H4051" s="50" t="s">
        <v>15101</v>
      </c>
      <c r="I4051" s="50" t="s">
        <v>31613</v>
      </c>
      <c r="J4051" s="50" t="s">
        <v>21554</v>
      </c>
      <c r="K4051" s="50"/>
      <c r="L4051" s="50" t="s">
        <v>32768</v>
      </c>
      <c r="M4051" s="50"/>
      <c r="N4051" s="50"/>
      <c r="O4051" s="50" t="s">
        <v>32009</v>
      </c>
      <c r="P4051" s="50" t="s">
        <v>10106</v>
      </c>
      <c r="Q4051" s="50"/>
      <c r="R4051" s="50" t="s">
        <v>24015</v>
      </c>
      <c r="S4051" s="50"/>
      <c r="T4051" s="50"/>
      <c r="U4051" s="50"/>
      <c r="V4051" s="50"/>
      <c r="W4051" s="50"/>
      <c r="X4051" s="50"/>
      <c r="Y4051" s="50"/>
      <c r="Z4051" s="50"/>
      <c r="AA4051" s="50"/>
      <c r="AB4051" s="50"/>
      <c r="AC4051" s="50"/>
      <c r="AD4051" s="50"/>
      <c r="AE4051" s="50"/>
      <c r="AF4051" s="50" t="s">
        <v>20400</v>
      </c>
      <c r="AG4051" s="50" t="s">
        <v>10106</v>
      </c>
      <c r="AH4051" s="50" t="s">
        <v>22443</v>
      </c>
    </row>
    <row r="4052" spans="1:34" x14ac:dyDescent="0.3">
      <c r="A4052" s="50"/>
      <c r="B4052" s="50"/>
      <c r="C4052" s="50"/>
      <c r="D4052" s="50"/>
      <c r="E4052" s="50"/>
      <c r="F4052" s="50"/>
      <c r="G4052" s="50"/>
      <c r="H4052" s="50"/>
      <c r="I4052" s="50"/>
      <c r="J4052" s="50"/>
      <c r="K4052" s="50"/>
      <c r="L4052" s="50"/>
      <c r="M4052" s="50"/>
      <c r="N4052" s="50"/>
      <c r="O4052" s="50"/>
      <c r="P4052" s="50"/>
      <c r="Q4052" s="50"/>
      <c r="R4052" s="50" t="s">
        <v>31613</v>
      </c>
      <c r="S4052" s="50"/>
      <c r="T4052" s="50"/>
      <c r="U4052" s="50"/>
      <c r="V4052" s="50"/>
      <c r="W4052" s="50"/>
      <c r="X4052" s="50"/>
      <c r="Y4052" s="50"/>
      <c r="Z4052" s="50"/>
      <c r="AA4052" s="50"/>
      <c r="AB4052" s="50"/>
      <c r="AC4052" s="50"/>
      <c r="AD4052" s="50"/>
      <c r="AE4052" s="50"/>
      <c r="AF4052" s="50"/>
      <c r="AG4052" s="50"/>
      <c r="AH4052" s="50"/>
    </row>
    <row r="4053" spans="1:34" x14ac:dyDescent="0.3">
      <c r="A4053" s="49" t="s">
        <v>32769</v>
      </c>
      <c r="B4053" s="49"/>
      <c r="C4053" s="49" t="s">
        <v>32011</v>
      </c>
      <c r="D4053" s="49"/>
      <c r="E4053" s="49" t="s">
        <v>32770</v>
      </c>
      <c r="F4053" s="49"/>
      <c r="G4053" s="49" t="s">
        <v>15090</v>
      </c>
      <c r="H4053" s="49" t="s">
        <v>15101</v>
      </c>
      <c r="I4053" s="49" t="s">
        <v>31613</v>
      </c>
      <c r="J4053" s="49" t="s">
        <v>21554</v>
      </c>
      <c r="K4053" s="49"/>
      <c r="L4053" s="49" t="s">
        <v>32771</v>
      </c>
      <c r="M4053" s="49"/>
      <c r="N4053" s="49"/>
      <c r="O4053" s="49" t="s">
        <v>32014</v>
      </c>
      <c r="P4053" s="49" t="s">
        <v>10106</v>
      </c>
      <c r="Q4053" s="49"/>
      <c r="R4053" s="49" t="s">
        <v>24015</v>
      </c>
      <c r="S4053" s="49"/>
      <c r="T4053" s="49"/>
      <c r="U4053" s="49"/>
      <c r="V4053" s="49"/>
      <c r="W4053" s="49"/>
      <c r="X4053" s="49"/>
      <c r="Y4053" s="49"/>
      <c r="Z4053" s="49"/>
      <c r="AA4053" s="49"/>
      <c r="AB4053" s="49"/>
      <c r="AC4053" s="49"/>
      <c r="AD4053" s="49"/>
      <c r="AE4053" s="49"/>
      <c r="AF4053" s="49" t="s">
        <v>20400</v>
      </c>
      <c r="AG4053" s="49" t="s">
        <v>10106</v>
      </c>
      <c r="AH4053" s="49" t="s">
        <v>22443</v>
      </c>
    </row>
    <row r="4054" spans="1:34" x14ac:dyDescent="0.3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  <c r="M4054" s="49"/>
      <c r="N4054" s="49"/>
      <c r="O4054" s="49"/>
      <c r="P4054" s="49"/>
      <c r="Q4054" s="49"/>
      <c r="R4054" s="49" t="s">
        <v>31613</v>
      </c>
      <c r="S4054" s="49"/>
      <c r="T4054" s="49"/>
      <c r="U4054" s="49"/>
      <c r="V4054" s="49"/>
      <c r="W4054" s="49"/>
      <c r="X4054" s="49"/>
      <c r="Y4054" s="49"/>
      <c r="Z4054" s="49"/>
      <c r="AA4054" s="49"/>
      <c r="AB4054" s="49"/>
      <c r="AC4054" s="49"/>
      <c r="AD4054" s="49"/>
      <c r="AE4054" s="49"/>
      <c r="AF4054" s="49"/>
      <c r="AG4054" s="49"/>
      <c r="AH4054" s="49"/>
    </row>
    <row r="4055" spans="1:34" x14ac:dyDescent="0.3">
      <c r="A4055" s="50" t="s">
        <v>32772</v>
      </c>
      <c r="B4055" s="50"/>
      <c r="C4055" s="50" t="s">
        <v>32016</v>
      </c>
      <c r="D4055" s="50"/>
      <c r="E4055" s="50" t="s">
        <v>32773</v>
      </c>
      <c r="F4055" s="50"/>
      <c r="G4055" s="50" t="s">
        <v>15090</v>
      </c>
      <c r="H4055" s="50" t="s">
        <v>15091</v>
      </c>
      <c r="I4055" s="50" t="s">
        <v>31613</v>
      </c>
      <c r="J4055" s="50" t="s">
        <v>21554</v>
      </c>
      <c r="K4055" s="50"/>
      <c r="L4055" s="50" t="s">
        <v>32774</v>
      </c>
      <c r="M4055" s="50"/>
      <c r="N4055" s="50"/>
      <c r="O4055" s="50" t="s">
        <v>32019</v>
      </c>
      <c r="P4055" s="50" t="s">
        <v>10106</v>
      </c>
      <c r="Q4055" s="50"/>
      <c r="R4055" s="50" t="s">
        <v>24015</v>
      </c>
      <c r="S4055" s="50"/>
      <c r="T4055" s="50"/>
      <c r="U4055" s="50"/>
      <c r="V4055" s="50"/>
      <c r="W4055" s="50"/>
      <c r="X4055" s="50"/>
      <c r="Y4055" s="50"/>
      <c r="Z4055" s="50"/>
      <c r="AA4055" s="50"/>
      <c r="AB4055" s="50"/>
      <c r="AC4055" s="50"/>
      <c r="AD4055" s="50"/>
      <c r="AE4055" s="50"/>
      <c r="AF4055" s="50" t="s">
        <v>20400</v>
      </c>
      <c r="AG4055" s="50" t="s">
        <v>10106</v>
      </c>
      <c r="AH4055" s="50" t="s">
        <v>22443</v>
      </c>
    </row>
    <row r="4056" spans="1:34" x14ac:dyDescent="0.3">
      <c r="A4056" s="50"/>
      <c r="B4056" s="50"/>
      <c r="C4056" s="50"/>
      <c r="D4056" s="50"/>
      <c r="E4056" s="50"/>
      <c r="F4056" s="50"/>
      <c r="G4056" s="50"/>
      <c r="H4056" s="50"/>
      <c r="I4056" s="50"/>
      <c r="J4056" s="50"/>
      <c r="K4056" s="50"/>
      <c r="L4056" s="50"/>
      <c r="M4056" s="50"/>
      <c r="N4056" s="50"/>
      <c r="O4056" s="50"/>
      <c r="P4056" s="50"/>
      <c r="Q4056" s="50"/>
      <c r="R4056" s="50" t="s">
        <v>31613</v>
      </c>
      <c r="S4056" s="50"/>
      <c r="T4056" s="50"/>
      <c r="U4056" s="50"/>
      <c r="V4056" s="50"/>
      <c r="W4056" s="50"/>
      <c r="X4056" s="50"/>
      <c r="Y4056" s="50"/>
      <c r="Z4056" s="50"/>
      <c r="AA4056" s="50"/>
      <c r="AB4056" s="50"/>
      <c r="AC4056" s="50"/>
      <c r="AD4056" s="50"/>
      <c r="AE4056" s="50"/>
      <c r="AF4056" s="50"/>
      <c r="AG4056" s="50"/>
      <c r="AH4056" s="50"/>
    </row>
    <row r="4057" spans="1:34" x14ac:dyDescent="0.3">
      <c r="A4057" s="49" t="s">
        <v>32775</v>
      </c>
      <c r="B4057" s="49"/>
      <c r="C4057" s="49" t="s">
        <v>32021</v>
      </c>
      <c r="D4057" s="49"/>
      <c r="E4057" s="49" t="s">
        <v>32776</v>
      </c>
      <c r="F4057" s="49"/>
      <c r="G4057" s="49" t="s">
        <v>15090</v>
      </c>
      <c r="H4057" s="49" t="s">
        <v>15105</v>
      </c>
      <c r="I4057" s="49" t="s">
        <v>31613</v>
      </c>
      <c r="J4057" s="49" t="s">
        <v>21554</v>
      </c>
      <c r="K4057" s="49"/>
      <c r="L4057" s="49" t="s">
        <v>32777</v>
      </c>
      <c r="M4057" s="49"/>
      <c r="N4057" s="49"/>
      <c r="O4057" s="49" t="s">
        <v>32024</v>
      </c>
      <c r="P4057" s="49" t="s">
        <v>10106</v>
      </c>
      <c r="Q4057" s="49"/>
      <c r="R4057" s="49" t="s">
        <v>24015</v>
      </c>
      <c r="S4057" s="49"/>
      <c r="T4057" s="49"/>
      <c r="U4057" s="49"/>
      <c r="V4057" s="49"/>
      <c r="W4057" s="49"/>
      <c r="X4057" s="49"/>
      <c r="Y4057" s="49"/>
      <c r="Z4057" s="49"/>
      <c r="AA4057" s="49"/>
      <c r="AB4057" s="49"/>
      <c r="AC4057" s="49"/>
      <c r="AD4057" s="49"/>
      <c r="AE4057" s="49"/>
      <c r="AF4057" s="49" t="s">
        <v>20400</v>
      </c>
      <c r="AG4057" s="49" t="s">
        <v>10106</v>
      </c>
      <c r="AH4057" s="49" t="s">
        <v>22443</v>
      </c>
    </row>
    <row r="4058" spans="1:34" x14ac:dyDescent="0.3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  <c r="M4058" s="49"/>
      <c r="N4058" s="49"/>
      <c r="O4058" s="49"/>
      <c r="P4058" s="49"/>
      <c r="Q4058" s="49"/>
      <c r="R4058" s="49" t="s">
        <v>31613</v>
      </c>
      <c r="S4058" s="49"/>
      <c r="T4058" s="49"/>
      <c r="U4058" s="49"/>
      <c r="V4058" s="49"/>
      <c r="W4058" s="49"/>
      <c r="X4058" s="49"/>
      <c r="Y4058" s="49"/>
      <c r="Z4058" s="49"/>
      <c r="AA4058" s="49"/>
      <c r="AB4058" s="49"/>
      <c r="AC4058" s="49"/>
      <c r="AD4058" s="49"/>
      <c r="AE4058" s="49"/>
      <c r="AF4058" s="49"/>
      <c r="AG4058" s="49"/>
      <c r="AH4058" s="49"/>
    </row>
    <row r="4059" spans="1:34" x14ac:dyDescent="0.3">
      <c r="A4059" s="50" t="s">
        <v>32778</v>
      </c>
      <c r="B4059" s="50"/>
      <c r="C4059" s="50" t="s">
        <v>32026</v>
      </c>
      <c r="D4059" s="50"/>
      <c r="E4059" s="50" t="s">
        <v>32779</v>
      </c>
      <c r="F4059" s="50"/>
      <c r="G4059" s="50" t="s">
        <v>15090</v>
      </c>
      <c r="H4059" s="50" t="s">
        <v>15105</v>
      </c>
      <c r="I4059" s="50" t="s">
        <v>31613</v>
      </c>
      <c r="J4059" s="50" t="s">
        <v>21554</v>
      </c>
      <c r="K4059" s="50"/>
      <c r="L4059" s="50" t="s">
        <v>32780</v>
      </c>
      <c r="M4059" s="50"/>
      <c r="N4059" s="50"/>
      <c r="O4059" s="50" t="s">
        <v>32029</v>
      </c>
      <c r="P4059" s="50" t="s">
        <v>10106</v>
      </c>
      <c r="Q4059" s="50"/>
      <c r="R4059" s="50" t="s">
        <v>24015</v>
      </c>
      <c r="S4059" s="50"/>
      <c r="T4059" s="50"/>
      <c r="U4059" s="50"/>
      <c r="V4059" s="50"/>
      <c r="W4059" s="50"/>
      <c r="X4059" s="50"/>
      <c r="Y4059" s="50"/>
      <c r="Z4059" s="50"/>
      <c r="AA4059" s="50"/>
      <c r="AB4059" s="50"/>
      <c r="AC4059" s="50"/>
      <c r="AD4059" s="50"/>
      <c r="AE4059" s="50"/>
      <c r="AF4059" s="50" t="s">
        <v>20400</v>
      </c>
      <c r="AG4059" s="50" t="s">
        <v>10106</v>
      </c>
      <c r="AH4059" s="50" t="s">
        <v>22443</v>
      </c>
    </row>
    <row r="4060" spans="1:34" x14ac:dyDescent="0.3">
      <c r="A4060" s="50"/>
      <c r="B4060" s="50"/>
      <c r="C4060" s="50"/>
      <c r="D4060" s="50"/>
      <c r="E4060" s="50"/>
      <c r="F4060" s="50"/>
      <c r="G4060" s="50"/>
      <c r="H4060" s="50"/>
      <c r="I4060" s="50"/>
      <c r="J4060" s="50"/>
      <c r="K4060" s="50"/>
      <c r="L4060" s="50"/>
      <c r="M4060" s="50"/>
      <c r="N4060" s="50"/>
      <c r="O4060" s="50"/>
      <c r="P4060" s="50"/>
      <c r="Q4060" s="50"/>
      <c r="R4060" s="50" t="s">
        <v>31613</v>
      </c>
      <c r="S4060" s="50"/>
      <c r="T4060" s="50"/>
      <c r="U4060" s="50"/>
      <c r="V4060" s="50"/>
      <c r="W4060" s="50"/>
      <c r="X4060" s="50"/>
      <c r="Y4060" s="50"/>
      <c r="Z4060" s="50"/>
      <c r="AA4060" s="50"/>
      <c r="AB4060" s="50"/>
      <c r="AC4060" s="50"/>
      <c r="AD4060" s="50"/>
      <c r="AE4060" s="50"/>
      <c r="AF4060" s="50"/>
      <c r="AG4060" s="50"/>
      <c r="AH4060" s="50"/>
    </row>
    <row r="4061" spans="1:34" x14ac:dyDescent="0.3">
      <c r="A4061" s="49" t="s">
        <v>32781</v>
      </c>
      <c r="B4061" s="49"/>
      <c r="C4061" s="49" t="s">
        <v>32031</v>
      </c>
      <c r="D4061" s="49"/>
      <c r="E4061" s="49" t="s">
        <v>32782</v>
      </c>
      <c r="F4061" s="49"/>
      <c r="G4061" s="49" t="s">
        <v>15090</v>
      </c>
      <c r="H4061" s="49" t="s">
        <v>15105</v>
      </c>
      <c r="I4061" s="49" t="s">
        <v>31613</v>
      </c>
      <c r="J4061" s="49" t="s">
        <v>21554</v>
      </c>
      <c r="K4061" s="49"/>
      <c r="L4061" s="49" t="s">
        <v>32783</v>
      </c>
      <c r="M4061" s="49"/>
      <c r="N4061" s="49"/>
      <c r="O4061" s="49" t="s">
        <v>32034</v>
      </c>
      <c r="P4061" s="49" t="s">
        <v>10106</v>
      </c>
      <c r="Q4061" s="49"/>
      <c r="R4061" s="49" t="s">
        <v>24015</v>
      </c>
      <c r="S4061" s="49"/>
      <c r="T4061" s="49"/>
      <c r="U4061" s="49"/>
      <c r="V4061" s="49"/>
      <c r="W4061" s="49"/>
      <c r="X4061" s="49"/>
      <c r="Y4061" s="49"/>
      <c r="Z4061" s="49"/>
      <c r="AA4061" s="49"/>
      <c r="AB4061" s="49"/>
      <c r="AC4061" s="49"/>
      <c r="AD4061" s="49"/>
      <c r="AE4061" s="49"/>
      <c r="AF4061" s="49" t="s">
        <v>20400</v>
      </c>
      <c r="AG4061" s="49" t="s">
        <v>10106</v>
      </c>
      <c r="AH4061" s="49" t="s">
        <v>22443</v>
      </c>
    </row>
    <row r="4062" spans="1:34" x14ac:dyDescent="0.3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  <c r="M4062" s="49"/>
      <c r="N4062" s="49"/>
      <c r="O4062" s="49"/>
      <c r="P4062" s="49"/>
      <c r="Q4062" s="49"/>
      <c r="R4062" s="49" t="s">
        <v>31613</v>
      </c>
      <c r="S4062" s="49"/>
      <c r="T4062" s="49"/>
      <c r="U4062" s="49"/>
      <c r="V4062" s="49"/>
      <c r="W4062" s="49"/>
      <c r="X4062" s="49"/>
      <c r="Y4062" s="49"/>
      <c r="Z4062" s="49"/>
      <c r="AA4062" s="49"/>
      <c r="AB4062" s="49"/>
      <c r="AC4062" s="49"/>
      <c r="AD4062" s="49"/>
      <c r="AE4062" s="49"/>
      <c r="AF4062" s="49"/>
      <c r="AG4062" s="49"/>
      <c r="AH4062" s="49"/>
    </row>
    <row r="4063" spans="1:34" x14ac:dyDescent="0.3">
      <c r="A4063" s="50" t="s">
        <v>32784</v>
      </c>
      <c r="B4063" s="50"/>
      <c r="C4063" s="50" t="s">
        <v>32036</v>
      </c>
      <c r="D4063" s="50"/>
      <c r="E4063" s="50" t="s">
        <v>32785</v>
      </c>
      <c r="F4063" s="50"/>
      <c r="G4063" s="50" t="s">
        <v>15090</v>
      </c>
      <c r="H4063" s="50" t="s">
        <v>15105</v>
      </c>
      <c r="I4063" s="50" t="s">
        <v>31613</v>
      </c>
      <c r="J4063" s="50" t="s">
        <v>21554</v>
      </c>
      <c r="K4063" s="50"/>
      <c r="L4063" s="50" t="s">
        <v>32786</v>
      </c>
      <c r="M4063" s="50"/>
      <c r="N4063" s="50"/>
      <c r="O4063" s="50" t="s">
        <v>32039</v>
      </c>
      <c r="P4063" s="50" t="s">
        <v>10106</v>
      </c>
      <c r="Q4063" s="50"/>
      <c r="R4063" s="50" t="s">
        <v>24015</v>
      </c>
      <c r="S4063" s="50"/>
      <c r="T4063" s="50"/>
      <c r="U4063" s="50"/>
      <c r="V4063" s="50"/>
      <c r="W4063" s="50"/>
      <c r="X4063" s="50"/>
      <c r="Y4063" s="50"/>
      <c r="Z4063" s="50"/>
      <c r="AA4063" s="50"/>
      <c r="AB4063" s="50"/>
      <c r="AC4063" s="50"/>
      <c r="AD4063" s="50"/>
      <c r="AE4063" s="50"/>
      <c r="AF4063" s="50" t="s">
        <v>20400</v>
      </c>
      <c r="AG4063" s="50" t="s">
        <v>10106</v>
      </c>
      <c r="AH4063" s="50" t="s">
        <v>22443</v>
      </c>
    </row>
    <row r="4064" spans="1:34" x14ac:dyDescent="0.3">
      <c r="A4064" s="50"/>
      <c r="B4064" s="50"/>
      <c r="C4064" s="50"/>
      <c r="D4064" s="50"/>
      <c r="E4064" s="50"/>
      <c r="F4064" s="50"/>
      <c r="G4064" s="50"/>
      <c r="H4064" s="50"/>
      <c r="I4064" s="50"/>
      <c r="J4064" s="50"/>
      <c r="K4064" s="50"/>
      <c r="L4064" s="50"/>
      <c r="M4064" s="50"/>
      <c r="N4064" s="50"/>
      <c r="O4064" s="50"/>
      <c r="P4064" s="50"/>
      <c r="Q4064" s="50"/>
      <c r="R4064" s="50" t="s">
        <v>31613</v>
      </c>
      <c r="S4064" s="50"/>
      <c r="T4064" s="50"/>
      <c r="U4064" s="50"/>
      <c r="V4064" s="50"/>
      <c r="W4064" s="50"/>
      <c r="X4064" s="50"/>
      <c r="Y4064" s="50"/>
      <c r="Z4064" s="50"/>
      <c r="AA4064" s="50"/>
      <c r="AB4064" s="50"/>
      <c r="AC4064" s="50"/>
      <c r="AD4064" s="50"/>
      <c r="AE4064" s="50"/>
      <c r="AF4064" s="50"/>
      <c r="AG4064" s="50"/>
      <c r="AH4064" s="50"/>
    </row>
    <row r="4065" spans="1:34" x14ac:dyDescent="0.3">
      <c r="A4065" s="49" t="s">
        <v>32787</v>
      </c>
      <c r="B4065" s="49"/>
      <c r="C4065" s="49" t="s">
        <v>32041</v>
      </c>
      <c r="D4065" s="49"/>
      <c r="E4065" s="49" t="s">
        <v>32788</v>
      </c>
      <c r="F4065" s="49"/>
      <c r="G4065" s="49" t="s">
        <v>15090</v>
      </c>
      <c r="H4065" s="49" t="s">
        <v>15105</v>
      </c>
      <c r="I4065" s="49" t="s">
        <v>31613</v>
      </c>
      <c r="J4065" s="49" t="s">
        <v>21554</v>
      </c>
      <c r="K4065" s="49"/>
      <c r="L4065" s="49" t="s">
        <v>32789</v>
      </c>
      <c r="M4065" s="49"/>
      <c r="N4065" s="49"/>
      <c r="O4065" s="49" t="s">
        <v>32044</v>
      </c>
      <c r="P4065" s="49" t="s">
        <v>10106</v>
      </c>
      <c r="Q4065" s="49"/>
      <c r="R4065" s="49" t="s">
        <v>24015</v>
      </c>
      <c r="S4065" s="49"/>
      <c r="T4065" s="49"/>
      <c r="U4065" s="49"/>
      <c r="V4065" s="49"/>
      <c r="W4065" s="49"/>
      <c r="X4065" s="49"/>
      <c r="Y4065" s="49"/>
      <c r="Z4065" s="49"/>
      <c r="AA4065" s="49"/>
      <c r="AB4065" s="49"/>
      <c r="AC4065" s="49"/>
      <c r="AD4065" s="49"/>
      <c r="AE4065" s="49"/>
      <c r="AF4065" s="49" t="s">
        <v>20400</v>
      </c>
      <c r="AG4065" s="49" t="s">
        <v>10106</v>
      </c>
      <c r="AH4065" s="49" t="s">
        <v>22443</v>
      </c>
    </row>
    <row r="4066" spans="1:34" x14ac:dyDescent="0.3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  <c r="M4066" s="49"/>
      <c r="N4066" s="49"/>
      <c r="O4066" s="49"/>
      <c r="P4066" s="49"/>
      <c r="Q4066" s="49"/>
      <c r="R4066" s="49" t="s">
        <v>31613</v>
      </c>
      <c r="S4066" s="49"/>
      <c r="T4066" s="49"/>
      <c r="U4066" s="49"/>
      <c r="V4066" s="49"/>
      <c r="W4066" s="49"/>
      <c r="X4066" s="49"/>
      <c r="Y4066" s="49"/>
      <c r="Z4066" s="49"/>
      <c r="AA4066" s="49"/>
      <c r="AB4066" s="49"/>
      <c r="AC4066" s="49"/>
      <c r="AD4066" s="49"/>
      <c r="AE4066" s="49"/>
      <c r="AF4066" s="49"/>
      <c r="AG4066" s="49"/>
      <c r="AH4066" s="49"/>
    </row>
    <row r="4067" spans="1:34" x14ac:dyDescent="0.3">
      <c r="A4067" s="50" t="s">
        <v>32790</v>
      </c>
      <c r="B4067" s="50"/>
      <c r="C4067" s="50" t="s">
        <v>32046</v>
      </c>
      <c r="D4067" s="50"/>
      <c r="E4067" s="50" t="s">
        <v>32791</v>
      </c>
      <c r="F4067" s="50"/>
      <c r="G4067" s="50" t="s">
        <v>15090</v>
      </c>
      <c r="H4067" s="50" t="s">
        <v>15105</v>
      </c>
      <c r="I4067" s="50" t="s">
        <v>31613</v>
      </c>
      <c r="J4067" s="50" t="s">
        <v>21554</v>
      </c>
      <c r="K4067" s="50"/>
      <c r="L4067" s="50" t="s">
        <v>32792</v>
      </c>
      <c r="M4067" s="50"/>
      <c r="N4067" s="50"/>
      <c r="O4067" s="50" t="s">
        <v>32049</v>
      </c>
      <c r="P4067" s="50" t="s">
        <v>10106</v>
      </c>
      <c r="Q4067" s="50"/>
      <c r="R4067" s="50" t="s">
        <v>24015</v>
      </c>
      <c r="S4067" s="50"/>
      <c r="T4067" s="50"/>
      <c r="U4067" s="50"/>
      <c r="V4067" s="50"/>
      <c r="W4067" s="50"/>
      <c r="X4067" s="50"/>
      <c r="Y4067" s="50"/>
      <c r="Z4067" s="50"/>
      <c r="AA4067" s="50"/>
      <c r="AB4067" s="50"/>
      <c r="AC4067" s="50"/>
      <c r="AD4067" s="50"/>
      <c r="AE4067" s="50"/>
      <c r="AF4067" s="50" t="s">
        <v>20400</v>
      </c>
      <c r="AG4067" s="50" t="s">
        <v>10106</v>
      </c>
      <c r="AH4067" s="50" t="s">
        <v>22443</v>
      </c>
    </row>
    <row r="4068" spans="1:34" x14ac:dyDescent="0.3">
      <c r="A4068" s="50"/>
      <c r="B4068" s="50"/>
      <c r="C4068" s="50"/>
      <c r="D4068" s="50"/>
      <c r="E4068" s="50"/>
      <c r="F4068" s="50"/>
      <c r="G4068" s="50"/>
      <c r="H4068" s="50"/>
      <c r="I4068" s="50"/>
      <c r="J4068" s="50"/>
      <c r="K4068" s="50"/>
      <c r="L4068" s="50"/>
      <c r="M4068" s="50"/>
      <c r="N4068" s="50"/>
      <c r="O4068" s="50"/>
      <c r="P4068" s="50"/>
      <c r="Q4068" s="50"/>
      <c r="R4068" s="50" t="s">
        <v>31613</v>
      </c>
      <c r="S4068" s="50"/>
      <c r="T4068" s="50"/>
      <c r="U4068" s="50"/>
      <c r="V4068" s="50"/>
      <c r="W4068" s="50"/>
      <c r="X4068" s="50"/>
      <c r="Y4068" s="50"/>
      <c r="Z4068" s="50"/>
      <c r="AA4068" s="50"/>
      <c r="AB4068" s="50"/>
      <c r="AC4068" s="50"/>
      <c r="AD4068" s="50"/>
      <c r="AE4068" s="50"/>
      <c r="AF4068" s="50"/>
      <c r="AG4068" s="50"/>
      <c r="AH4068" s="50"/>
    </row>
    <row r="4069" spans="1:34" x14ac:dyDescent="0.3">
      <c r="A4069" s="49" t="s">
        <v>32793</v>
      </c>
      <c r="B4069" s="49"/>
      <c r="C4069" s="49" t="s">
        <v>32051</v>
      </c>
      <c r="D4069" s="49"/>
      <c r="E4069" s="49" t="s">
        <v>32794</v>
      </c>
      <c r="F4069" s="49"/>
      <c r="G4069" s="49" t="s">
        <v>15090</v>
      </c>
      <c r="H4069" s="49" t="s">
        <v>15105</v>
      </c>
      <c r="I4069" s="49" t="s">
        <v>31613</v>
      </c>
      <c r="J4069" s="49" t="s">
        <v>21554</v>
      </c>
      <c r="K4069" s="49"/>
      <c r="L4069" s="49" t="s">
        <v>32795</v>
      </c>
      <c r="M4069" s="49"/>
      <c r="N4069" s="49"/>
      <c r="O4069" s="49" t="s">
        <v>32054</v>
      </c>
      <c r="P4069" s="49" t="s">
        <v>10106</v>
      </c>
      <c r="Q4069" s="49"/>
      <c r="R4069" s="49" t="s">
        <v>24015</v>
      </c>
      <c r="S4069" s="49"/>
      <c r="T4069" s="49"/>
      <c r="U4069" s="49"/>
      <c r="V4069" s="49"/>
      <c r="W4069" s="49"/>
      <c r="X4069" s="49"/>
      <c r="Y4069" s="49"/>
      <c r="Z4069" s="49"/>
      <c r="AA4069" s="49"/>
      <c r="AB4069" s="49"/>
      <c r="AC4069" s="49"/>
      <c r="AD4069" s="49"/>
      <c r="AE4069" s="49"/>
      <c r="AF4069" s="49" t="s">
        <v>20400</v>
      </c>
      <c r="AG4069" s="49" t="s">
        <v>10106</v>
      </c>
      <c r="AH4069" s="49" t="s">
        <v>22443</v>
      </c>
    </row>
    <row r="4070" spans="1:34" x14ac:dyDescent="0.3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  <c r="M4070" s="49"/>
      <c r="N4070" s="49"/>
      <c r="O4070" s="49"/>
      <c r="P4070" s="49"/>
      <c r="Q4070" s="49"/>
      <c r="R4070" s="49" t="s">
        <v>31613</v>
      </c>
      <c r="S4070" s="49"/>
      <c r="T4070" s="49"/>
      <c r="U4070" s="49"/>
      <c r="V4070" s="49"/>
      <c r="W4070" s="49"/>
      <c r="X4070" s="49"/>
      <c r="Y4070" s="49"/>
      <c r="Z4070" s="49"/>
      <c r="AA4070" s="49"/>
      <c r="AB4070" s="49"/>
      <c r="AC4070" s="49"/>
      <c r="AD4070" s="49"/>
      <c r="AE4070" s="49"/>
      <c r="AF4070" s="49"/>
      <c r="AG4070" s="49"/>
      <c r="AH4070" s="49"/>
    </row>
    <row r="4071" spans="1:34" x14ac:dyDescent="0.3">
      <c r="A4071" s="50" t="s">
        <v>32796</v>
      </c>
      <c r="B4071" s="50"/>
      <c r="C4071" s="50" t="s">
        <v>32056</v>
      </c>
      <c r="D4071" s="50"/>
      <c r="E4071" s="50" t="s">
        <v>32797</v>
      </c>
      <c r="F4071" s="50"/>
      <c r="G4071" s="50" t="s">
        <v>15090</v>
      </c>
      <c r="H4071" s="50" t="s">
        <v>15105</v>
      </c>
      <c r="I4071" s="50" t="s">
        <v>31613</v>
      </c>
      <c r="J4071" s="50" t="s">
        <v>21554</v>
      </c>
      <c r="K4071" s="50"/>
      <c r="L4071" s="50" t="s">
        <v>32798</v>
      </c>
      <c r="M4071" s="50"/>
      <c r="N4071" s="50"/>
      <c r="O4071" s="50" t="s">
        <v>32059</v>
      </c>
      <c r="P4071" s="50" t="s">
        <v>10106</v>
      </c>
      <c r="Q4071" s="50"/>
      <c r="R4071" s="50" t="s">
        <v>24015</v>
      </c>
      <c r="S4071" s="50"/>
      <c r="T4071" s="50"/>
      <c r="U4071" s="50"/>
      <c r="V4071" s="50"/>
      <c r="W4071" s="50"/>
      <c r="X4071" s="50"/>
      <c r="Y4071" s="50"/>
      <c r="Z4071" s="50"/>
      <c r="AA4071" s="50"/>
      <c r="AB4071" s="50"/>
      <c r="AC4071" s="50"/>
      <c r="AD4071" s="50"/>
      <c r="AE4071" s="50"/>
      <c r="AF4071" s="50" t="s">
        <v>20400</v>
      </c>
      <c r="AG4071" s="50" t="s">
        <v>10106</v>
      </c>
      <c r="AH4071" s="50" t="s">
        <v>22443</v>
      </c>
    </row>
    <row r="4072" spans="1:34" x14ac:dyDescent="0.3">
      <c r="A4072" s="50"/>
      <c r="B4072" s="50"/>
      <c r="C4072" s="50"/>
      <c r="D4072" s="50"/>
      <c r="E4072" s="50"/>
      <c r="F4072" s="50"/>
      <c r="G4072" s="50"/>
      <c r="H4072" s="50"/>
      <c r="I4072" s="50"/>
      <c r="J4072" s="50"/>
      <c r="K4072" s="50"/>
      <c r="L4072" s="50"/>
      <c r="M4072" s="50"/>
      <c r="N4072" s="50"/>
      <c r="O4072" s="50"/>
      <c r="P4072" s="50"/>
      <c r="Q4072" s="50"/>
      <c r="R4072" s="50" t="s">
        <v>31613</v>
      </c>
      <c r="S4072" s="50"/>
      <c r="T4072" s="50"/>
      <c r="U4072" s="50"/>
      <c r="V4072" s="50"/>
      <c r="W4072" s="50"/>
      <c r="X4072" s="50"/>
      <c r="Y4072" s="50"/>
      <c r="Z4072" s="50"/>
      <c r="AA4072" s="50"/>
      <c r="AB4072" s="50"/>
      <c r="AC4072" s="50"/>
      <c r="AD4072" s="50"/>
      <c r="AE4072" s="50"/>
      <c r="AF4072" s="50"/>
      <c r="AG4072" s="50"/>
      <c r="AH4072" s="50"/>
    </row>
    <row r="4073" spans="1:34" x14ac:dyDescent="0.3">
      <c r="A4073" s="49" t="s">
        <v>32799</v>
      </c>
      <c r="B4073" s="49"/>
      <c r="C4073" s="49" t="s">
        <v>32061</v>
      </c>
      <c r="D4073" s="49"/>
      <c r="E4073" s="49" t="s">
        <v>32800</v>
      </c>
      <c r="F4073" s="49"/>
      <c r="G4073" s="49" t="s">
        <v>15090</v>
      </c>
      <c r="H4073" s="49" t="s">
        <v>15091</v>
      </c>
      <c r="I4073" s="49" t="s">
        <v>31613</v>
      </c>
      <c r="J4073" s="49" t="s">
        <v>21554</v>
      </c>
      <c r="K4073" s="49"/>
      <c r="L4073" s="49" t="s">
        <v>32801</v>
      </c>
      <c r="M4073" s="49"/>
      <c r="N4073" s="49"/>
      <c r="O4073" s="49" t="s">
        <v>32064</v>
      </c>
      <c r="P4073" s="49" t="s">
        <v>10106</v>
      </c>
      <c r="Q4073" s="49"/>
      <c r="R4073" s="49" t="s">
        <v>24015</v>
      </c>
      <c r="S4073" s="49"/>
      <c r="T4073" s="49"/>
      <c r="U4073" s="49"/>
      <c r="V4073" s="49"/>
      <c r="W4073" s="49"/>
      <c r="X4073" s="49"/>
      <c r="Y4073" s="49"/>
      <c r="Z4073" s="49"/>
      <c r="AA4073" s="49"/>
      <c r="AB4073" s="49"/>
      <c r="AC4073" s="49"/>
      <c r="AD4073" s="49"/>
      <c r="AE4073" s="49"/>
      <c r="AF4073" s="49" t="s">
        <v>20400</v>
      </c>
      <c r="AG4073" s="49" t="s">
        <v>10106</v>
      </c>
      <c r="AH4073" s="49" t="s">
        <v>16104</v>
      </c>
    </row>
    <row r="4074" spans="1:34" x14ac:dyDescent="0.3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  <c r="M4074" s="49"/>
      <c r="N4074" s="49"/>
      <c r="O4074" s="49"/>
      <c r="P4074" s="49"/>
      <c r="Q4074" s="49"/>
      <c r="R4074" s="49" t="s">
        <v>31613</v>
      </c>
      <c r="S4074" s="49"/>
      <c r="T4074" s="49"/>
      <c r="U4074" s="49"/>
      <c r="V4074" s="49"/>
      <c r="W4074" s="49"/>
      <c r="X4074" s="49"/>
      <c r="Y4074" s="49"/>
      <c r="Z4074" s="49"/>
      <c r="AA4074" s="49"/>
      <c r="AB4074" s="49"/>
      <c r="AC4074" s="49"/>
      <c r="AD4074" s="49"/>
      <c r="AE4074" s="49"/>
      <c r="AF4074" s="49"/>
      <c r="AG4074" s="49"/>
      <c r="AH4074" s="49"/>
    </row>
    <row r="4075" spans="1:34" x14ac:dyDescent="0.3">
      <c r="A4075" s="50" t="s">
        <v>32802</v>
      </c>
      <c r="B4075" s="50"/>
      <c r="C4075" s="50" t="s">
        <v>32066</v>
      </c>
      <c r="D4075" s="50"/>
      <c r="E4075" s="50" t="s">
        <v>32803</v>
      </c>
      <c r="F4075" s="50"/>
      <c r="G4075" s="50" t="s">
        <v>15090</v>
      </c>
      <c r="H4075" s="50" t="s">
        <v>15091</v>
      </c>
      <c r="I4075" s="50" t="s">
        <v>31613</v>
      </c>
      <c r="J4075" s="50" t="s">
        <v>21554</v>
      </c>
      <c r="K4075" s="50"/>
      <c r="L4075" s="50" t="s">
        <v>32804</v>
      </c>
      <c r="M4075" s="50"/>
      <c r="N4075" s="50"/>
      <c r="O4075" s="50" t="s">
        <v>32069</v>
      </c>
      <c r="P4075" s="50" t="s">
        <v>10106</v>
      </c>
      <c r="Q4075" s="50"/>
      <c r="R4075" s="50" t="s">
        <v>24015</v>
      </c>
      <c r="S4075" s="50"/>
      <c r="T4075" s="50"/>
      <c r="U4075" s="50"/>
      <c r="V4075" s="50"/>
      <c r="W4075" s="50"/>
      <c r="X4075" s="50"/>
      <c r="Y4075" s="50"/>
      <c r="Z4075" s="50"/>
      <c r="AA4075" s="50"/>
      <c r="AB4075" s="50"/>
      <c r="AC4075" s="50"/>
      <c r="AD4075" s="50"/>
      <c r="AE4075" s="50"/>
      <c r="AF4075" s="50" t="s">
        <v>20400</v>
      </c>
      <c r="AG4075" s="50" t="s">
        <v>10106</v>
      </c>
      <c r="AH4075" s="50" t="s">
        <v>16104</v>
      </c>
    </row>
    <row r="4076" spans="1:34" x14ac:dyDescent="0.3">
      <c r="A4076" s="50"/>
      <c r="B4076" s="50"/>
      <c r="C4076" s="50"/>
      <c r="D4076" s="50"/>
      <c r="E4076" s="50"/>
      <c r="F4076" s="50"/>
      <c r="G4076" s="50"/>
      <c r="H4076" s="50"/>
      <c r="I4076" s="50"/>
      <c r="J4076" s="50"/>
      <c r="K4076" s="50"/>
      <c r="L4076" s="50"/>
      <c r="M4076" s="50"/>
      <c r="N4076" s="50"/>
      <c r="O4076" s="50"/>
      <c r="P4076" s="50"/>
      <c r="Q4076" s="50"/>
      <c r="R4076" s="50" t="s">
        <v>31613</v>
      </c>
      <c r="S4076" s="50"/>
      <c r="T4076" s="50"/>
      <c r="U4076" s="50"/>
      <c r="V4076" s="50"/>
      <c r="W4076" s="50"/>
      <c r="X4076" s="50"/>
      <c r="Y4076" s="50"/>
      <c r="Z4076" s="50"/>
      <c r="AA4076" s="50"/>
      <c r="AB4076" s="50"/>
      <c r="AC4076" s="50"/>
      <c r="AD4076" s="50"/>
      <c r="AE4076" s="50"/>
      <c r="AF4076" s="50"/>
      <c r="AG4076" s="50"/>
      <c r="AH4076" s="50"/>
    </row>
    <row r="4077" spans="1:34" x14ac:dyDescent="0.3">
      <c r="A4077" s="49" t="s">
        <v>32805</v>
      </c>
      <c r="B4077" s="49"/>
      <c r="C4077" s="49" t="s">
        <v>32071</v>
      </c>
      <c r="D4077" s="49"/>
      <c r="E4077" s="49" t="s">
        <v>32806</v>
      </c>
      <c r="F4077" s="49"/>
      <c r="G4077" s="49" t="s">
        <v>15090</v>
      </c>
      <c r="H4077" s="49" t="s">
        <v>15091</v>
      </c>
      <c r="I4077" s="49" t="s">
        <v>31613</v>
      </c>
      <c r="J4077" s="49" t="s">
        <v>21554</v>
      </c>
      <c r="K4077" s="49"/>
      <c r="L4077" s="49" t="s">
        <v>32807</v>
      </c>
      <c r="M4077" s="49"/>
      <c r="N4077" s="49"/>
      <c r="O4077" s="49" t="s">
        <v>32074</v>
      </c>
      <c r="P4077" s="49" t="s">
        <v>10106</v>
      </c>
      <c r="Q4077" s="49"/>
      <c r="R4077" s="49" t="s">
        <v>24015</v>
      </c>
      <c r="S4077" s="49"/>
      <c r="T4077" s="49"/>
      <c r="U4077" s="49"/>
      <c r="V4077" s="49"/>
      <c r="W4077" s="49"/>
      <c r="X4077" s="49"/>
      <c r="Y4077" s="49"/>
      <c r="Z4077" s="49"/>
      <c r="AA4077" s="49"/>
      <c r="AB4077" s="49"/>
      <c r="AC4077" s="49"/>
      <c r="AD4077" s="49"/>
      <c r="AE4077" s="49"/>
      <c r="AF4077" s="49" t="s">
        <v>20400</v>
      </c>
      <c r="AG4077" s="49" t="s">
        <v>10106</v>
      </c>
      <c r="AH4077" s="49" t="s">
        <v>16104</v>
      </c>
    </row>
    <row r="4078" spans="1:34" x14ac:dyDescent="0.3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  <c r="M4078" s="49"/>
      <c r="N4078" s="49"/>
      <c r="O4078" s="49"/>
      <c r="P4078" s="49"/>
      <c r="Q4078" s="49"/>
      <c r="R4078" s="49" t="s">
        <v>31613</v>
      </c>
      <c r="S4078" s="49"/>
      <c r="T4078" s="49"/>
      <c r="U4078" s="49"/>
      <c r="V4078" s="49"/>
      <c r="W4078" s="49"/>
      <c r="X4078" s="49"/>
      <c r="Y4078" s="49"/>
      <c r="Z4078" s="49"/>
      <c r="AA4078" s="49"/>
      <c r="AB4078" s="49"/>
      <c r="AC4078" s="49"/>
      <c r="AD4078" s="49"/>
      <c r="AE4078" s="49"/>
      <c r="AF4078" s="49"/>
      <c r="AG4078" s="49"/>
      <c r="AH4078" s="49"/>
    </row>
    <row r="4079" spans="1:34" x14ac:dyDescent="0.3">
      <c r="A4079" s="50" t="s">
        <v>32808</v>
      </c>
      <c r="B4079" s="50"/>
      <c r="C4079" s="50" t="s">
        <v>32076</v>
      </c>
      <c r="D4079" s="50"/>
      <c r="E4079" s="50" t="s">
        <v>32809</v>
      </c>
      <c r="F4079" s="50"/>
      <c r="G4079" s="50" t="s">
        <v>15090</v>
      </c>
      <c r="H4079" s="50" t="s">
        <v>15091</v>
      </c>
      <c r="I4079" s="50" t="s">
        <v>31613</v>
      </c>
      <c r="J4079" s="50" t="s">
        <v>21554</v>
      </c>
      <c r="K4079" s="50"/>
      <c r="L4079" s="50" t="s">
        <v>32810</v>
      </c>
      <c r="M4079" s="50"/>
      <c r="N4079" s="50"/>
      <c r="O4079" s="50" t="s">
        <v>32079</v>
      </c>
      <c r="P4079" s="50" t="s">
        <v>10106</v>
      </c>
      <c r="Q4079" s="50"/>
      <c r="R4079" s="50" t="s">
        <v>24015</v>
      </c>
      <c r="S4079" s="50"/>
      <c r="T4079" s="50"/>
      <c r="U4079" s="50"/>
      <c r="V4079" s="50"/>
      <c r="W4079" s="50"/>
      <c r="X4079" s="50"/>
      <c r="Y4079" s="50"/>
      <c r="Z4079" s="50"/>
      <c r="AA4079" s="50"/>
      <c r="AB4079" s="50"/>
      <c r="AC4079" s="50"/>
      <c r="AD4079" s="50"/>
      <c r="AE4079" s="50"/>
      <c r="AF4079" s="50" t="s">
        <v>20400</v>
      </c>
      <c r="AG4079" s="50" t="s">
        <v>10106</v>
      </c>
      <c r="AH4079" s="50" t="s">
        <v>16104</v>
      </c>
    </row>
    <row r="4080" spans="1:34" x14ac:dyDescent="0.3">
      <c r="A4080" s="50"/>
      <c r="B4080" s="50"/>
      <c r="C4080" s="50"/>
      <c r="D4080" s="50"/>
      <c r="E4080" s="50"/>
      <c r="F4080" s="50"/>
      <c r="G4080" s="50"/>
      <c r="H4080" s="50"/>
      <c r="I4080" s="50"/>
      <c r="J4080" s="50"/>
      <c r="K4080" s="50"/>
      <c r="L4080" s="50"/>
      <c r="M4080" s="50"/>
      <c r="N4080" s="50"/>
      <c r="O4080" s="50"/>
      <c r="P4080" s="50"/>
      <c r="Q4080" s="50"/>
      <c r="R4080" s="50" t="s">
        <v>31613</v>
      </c>
      <c r="S4080" s="50"/>
      <c r="T4080" s="50"/>
      <c r="U4080" s="50"/>
      <c r="V4080" s="50"/>
      <c r="W4080" s="50"/>
      <c r="X4080" s="50"/>
      <c r="Y4080" s="50"/>
      <c r="Z4080" s="50"/>
      <c r="AA4080" s="50"/>
      <c r="AB4080" s="50"/>
      <c r="AC4080" s="50"/>
      <c r="AD4080" s="50"/>
      <c r="AE4080" s="50"/>
      <c r="AF4080" s="50"/>
      <c r="AG4080" s="50"/>
      <c r="AH4080" s="50"/>
    </row>
    <row r="4081" spans="1:34" x14ac:dyDescent="0.3">
      <c r="A4081" s="49" t="s">
        <v>32811</v>
      </c>
      <c r="B4081" s="49"/>
      <c r="C4081" s="49" t="s">
        <v>32081</v>
      </c>
      <c r="D4081" s="49"/>
      <c r="E4081" s="49" t="s">
        <v>32812</v>
      </c>
      <c r="F4081" s="49"/>
      <c r="G4081" s="49" t="s">
        <v>15090</v>
      </c>
      <c r="H4081" s="49" t="s">
        <v>15091</v>
      </c>
      <c r="I4081" s="49" t="s">
        <v>31613</v>
      </c>
      <c r="J4081" s="49" t="s">
        <v>21554</v>
      </c>
      <c r="K4081" s="49"/>
      <c r="L4081" s="49" t="s">
        <v>32813</v>
      </c>
      <c r="M4081" s="49"/>
      <c r="N4081" s="49"/>
      <c r="O4081" s="49" t="s">
        <v>32084</v>
      </c>
      <c r="P4081" s="49" t="s">
        <v>10106</v>
      </c>
      <c r="Q4081" s="49"/>
      <c r="R4081" s="49" t="s">
        <v>24015</v>
      </c>
      <c r="S4081" s="49"/>
      <c r="T4081" s="49"/>
      <c r="U4081" s="49"/>
      <c r="V4081" s="49"/>
      <c r="W4081" s="49"/>
      <c r="X4081" s="49"/>
      <c r="Y4081" s="49"/>
      <c r="Z4081" s="49"/>
      <c r="AA4081" s="49"/>
      <c r="AB4081" s="49"/>
      <c r="AC4081" s="49"/>
      <c r="AD4081" s="49"/>
      <c r="AE4081" s="49"/>
      <c r="AF4081" s="49" t="s">
        <v>20400</v>
      </c>
      <c r="AG4081" s="49" t="s">
        <v>10106</v>
      </c>
      <c r="AH4081" s="49" t="s">
        <v>16104</v>
      </c>
    </row>
    <row r="4082" spans="1:34" x14ac:dyDescent="0.3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  <c r="O4082" s="49"/>
      <c r="P4082" s="49"/>
      <c r="Q4082" s="49"/>
      <c r="R4082" s="49" t="s">
        <v>31613</v>
      </c>
      <c r="S4082" s="49"/>
      <c r="T4082" s="49"/>
      <c r="U4082" s="49"/>
      <c r="V4082" s="49"/>
      <c r="W4082" s="49"/>
      <c r="X4082" s="49"/>
      <c r="Y4082" s="49"/>
      <c r="Z4082" s="49"/>
      <c r="AA4082" s="49"/>
      <c r="AB4082" s="49"/>
      <c r="AC4082" s="49"/>
      <c r="AD4082" s="49"/>
      <c r="AE4082" s="49"/>
      <c r="AF4082" s="49"/>
      <c r="AG4082" s="49"/>
      <c r="AH4082" s="49"/>
    </row>
    <row r="4083" spans="1:34" x14ac:dyDescent="0.3">
      <c r="A4083" s="50" t="s">
        <v>32814</v>
      </c>
      <c r="B4083" s="50"/>
      <c r="C4083" s="50" t="s">
        <v>32086</v>
      </c>
      <c r="D4083" s="50"/>
      <c r="E4083" s="50" t="s">
        <v>32815</v>
      </c>
      <c r="F4083" s="50"/>
      <c r="G4083" s="50" t="s">
        <v>15090</v>
      </c>
      <c r="H4083" s="50" t="s">
        <v>15091</v>
      </c>
      <c r="I4083" s="50" t="s">
        <v>31613</v>
      </c>
      <c r="J4083" s="50" t="s">
        <v>21554</v>
      </c>
      <c r="K4083" s="50"/>
      <c r="L4083" s="50" t="s">
        <v>32816</v>
      </c>
      <c r="M4083" s="50"/>
      <c r="N4083" s="50"/>
      <c r="O4083" s="50" t="s">
        <v>32089</v>
      </c>
      <c r="P4083" s="50" t="s">
        <v>10106</v>
      </c>
      <c r="Q4083" s="50"/>
      <c r="R4083" s="50" t="s">
        <v>24015</v>
      </c>
      <c r="S4083" s="50"/>
      <c r="T4083" s="50"/>
      <c r="U4083" s="50"/>
      <c r="V4083" s="50"/>
      <c r="W4083" s="50"/>
      <c r="X4083" s="50"/>
      <c r="Y4083" s="50"/>
      <c r="Z4083" s="50"/>
      <c r="AA4083" s="50"/>
      <c r="AB4083" s="50"/>
      <c r="AC4083" s="50"/>
      <c r="AD4083" s="50"/>
      <c r="AE4083" s="50"/>
      <c r="AF4083" s="50" t="s">
        <v>20400</v>
      </c>
      <c r="AG4083" s="50" t="s">
        <v>10106</v>
      </c>
      <c r="AH4083" s="50" t="s">
        <v>24804</v>
      </c>
    </row>
    <row r="4084" spans="1:34" x14ac:dyDescent="0.3">
      <c r="A4084" s="50"/>
      <c r="B4084" s="50"/>
      <c r="C4084" s="50"/>
      <c r="D4084" s="50"/>
      <c r="E4084" s="50"/>
      <c r="F4084" s="50"/>
      <c r="G4084" s="50"/>
      <c r="H4084" s="50"/>
      <c r="I4084" s="50"/>
      <c r="J4084" s="50"/>
      <c r="K4084" s="50"/>
      <c r="L4084" s="50"/>
      <c r="M4084" s="50"/>
      <c r="N4084" s="50"/>
      <c r="O4084" s="50"/>
      <c r="P4084" s="50"/>
      <c r="Q4084" s="50"/>
      <c r="R4084" s="50" t="s">
        <v>31613</v>
      </c>
      <c r="S4084" s="50"/>
      <c r="T4084" s="50"/>
      <c r="U4084" s="50"/>
      <c r="V4084" s="50"/>
      <c r="W4084" s="50"/>
      <c r="X4084" s="50"/>
      <c r="Y4084" s="50"/>
      <c r="Z4084" s="50"/>
      <c r="AA4084" s="50"/>
      <c r="AB4084" s="50"/>
      <c r="AC4084" s="50"/>
      <c r="AD4084" s="50"/>
      <c r="AE4084" s="50"/>
      <c r="AF4084" s="50"/>
      <c r="AG4084" s="50"/>
      <c r="AH4084" s="50"/>
    </row>
    <row r="4085" spans="1:34" x14ac:dyDescent="0.3">
      <c r="A4085" s="49" t="s">
        <v>32817</v>
      </c>
      <c r="B4085" s="49"/>
      <c r="C4085" s="49" t="s">
        <v>32091</v>
      </c>
      <c r="D4085" s="49"/>
      <c r="E4085" s="49" t="s">
        <v>32818</v>
      </c>
      <c r="F4085" s="49"/>
      <c r="G4085" s="49" t="s">
        <v>15090</v>
      </c>
      <c r="H4085" s="49" t="s">
        <v>15091</v>
      </c>
      <c r="I4085" s="49" t="s">
        <v>31613</v>
      </c>
      <c r="J4085" s="49" t="s">
        <v>21554</v>
      </c>
      <c r="K4085" s="49"/>
      <c r="L4085" s="49" t="s">
        <v>32819</v>
      </c>
      <c r="M4085" s="49"/>
      <c r="N4085" s="49"/>
      <c r="O4085" s="49" t="s">
        <v>32094</v>
      </c>
      <c r="P4085" s="49" t="s">
        <v>10106</v>
      </c>
      <c r="Q4085" s="49"/>
      <c r="R4085" s="49" t="s">
        <v>24015</v>
      </c>
      <c r="S4085" s="49"/>
      <c r="T4085" s="49"/>
      <c r="U4085" s="49"/>
      <c r="V4085" s="49"/>
      <c r="W4085" s="49"/>
      <c r="X4085" s="49"/>
      <c r="Y4085" s="49"/>
      <c r="Z4085" s="49"/>
      <c r="AA4085" s="49"/>
      <c r="AB4085" s="49"/>
      <c r="AC4085" s="49"/>
      <c r="AD4085" s="49"/>
      <c r="AE4085" s="49"/>
      <c r="AF4085" s="49" t="s">
        <v>20400</v>
      </c>
      <c r="AG4085" s="49" t="s">
        <v>10106</v>
      </c>
      <c r="AH4085" s="49" t="s">
        <v>24804</v>
      </c>
    </row>
    <row r="4086" spans="1:34" x14ac:dyDescent="0.3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  <c r="M4086" s="49"/>
      <c r="N4086" s="49"/>
      <c r="O4086" s="49"/>
      <c r="P4086" s="49"/>
      <c r="Q4086" s="49"/>
      <c r="R4086" s="49" t="s">
        <v>31613</v>
      </c>
      <c r="S4086" s="49"/>
      <c r="T4086" s="49"/>
      <c r="U4086" s="49"/>
      <c r="V4086" s="49"/>
      <c r="W4086" s="49"/>
      <c r="X4086" s="49"/>
      <c r="Y4086" s="49"/>
      <c r="Z4086" s="49"/>
      <c r="AA4086" s="49"/>
      <c r="AB4086" s="49"/>
      <c r="AC4086" s="49"/>
      <c r="AD4086" s="49"/>
      <c r="AE4086" s="49"/>
      <c r="AF4086" s="49"/>
      <c r="AG4086" s="49"/>
      <c r="AH4086" s="49"/>
    </row>
    <row r="4087" spans="1:34" x14ac:dyDescent="0.3">
      <c r="A4087" s="50" t="s">
        <v>32820</v>
      </c>
      <c r="B4087" s="50"/>
      <c r="C4087" s="50" t="s">
        <v>32096</v>
      </c>
      <c r="D4087" s="50"/>
      <c r="E4087" s="50" t="s">
        <v>32821</v>
      </c>
      <c r="F4087" s="50"/>
      <c r="G4087" s="50" t="s">
        <v>15090</v>
      </c>
      <c r="H4087" s="50" t="s">
        <v>15091</v>
      </c>
      <c r="I4087" s="50" t="s">
        <v>31613</v>
      </c>
      <c r="J4087" s="50" t="s">
        <v>21554</v>
      </c>
      <c r="K4087" s="50"/>
      <c r="L4087" s="50" t="s">
        <v>32822</v>
      </c>
      <c r="M4087" s="50"/>
      <c r="N4087" s="50"/>
      <c r="O4087" s="50" t="s">
        <v>32099</v>
      </c>
      <c r="P4087" s="50" t="s">
        <v>10106</v>
      </c>
      <c r="Q4087" s="50"/>
      <c r="R4087" s="50" t="s">
        <v>24015</v>
      </c>
      <c r="S4087" s="50"/>
      <c r="T4087" s="50"/>
      <c r="U4087" s="50"/>
      <c r="V4087" s="50"/>
      <c r="W4087" s="50"/>
      <c r="X4087" s="50"/>
      <c r="Y4087" s="50"/>
      <c r="Z4087" s="50"/>
      <c r="AA4087" s="50"/>
      <c r="AB4087" s="50"/>
      <c r="AC4087" s="50"/>
      <c r="AD4087" s="50"/>
      <c r="AE4087" s="50"/>
      <c r="AF4087" s="50" t="s">
        <v>20400</v>
      </c>
      <c r="AG4087" s="50" t="s">
        <v>10106</v>
      </c>
      <c r="AH4087" s="50" t="s">
        <v>24804</v>
      </c>
    </row>
    <row r="4088" spans="1:34" x14ac:dyDescent="0.3">
      <c r="A4088" s="50"/>
      <c r="B4088" s="50"/>
      <c r="C4088" s="50"/>
      <c r="D4088" s="50"/>
      <c r="E4088" s="50"/>
      <c r="F4088" s="50"/>
      <c r="G4088" s="50"/>
      <c r="H4088" s="50"/>
      <c r="I4088" s="50"/>
      <c r="J4088" s="50"/>
      <c r="K4088" s="50"/>
      <c r="L4088" s="50"/>
      <c r="M4088" s="50"/>
      <c r="N4088" s="50"/>
      <c r="O4088" s="50"/>
      <c r="P4088" s="50"/>
      <c r="Q4088" s="50"/>
      <c r="R4088" s="50" t="s">
        <v>31613</v>
      </c>
      <c r="S4088" s="50"/>
      <c r="T4088" s="50"/>
      <c r="U4088" s="50"/>
      <c r="V4088" s="50"/>
      <c r="W4088" s="50"/>
      <c r="X4088" s="50"/>
      <c r="Y4088" s="50"/>
      <c r="Z4088" s="50"/>
      <c r="AA4088" s="50"/>
      <c r="AB4088" s="50"/>
      <c r="AC4088" s="50"/>
      <c r="AD4088" s="50"/>
      <c r="AE4088" s="50"/>
      <c r="AF4088" s="50"/>
      <c r="AG4088" s="50"/>
      <c r="AH4088" s="50"/>
    </row>
    <row r="4089" spans="1:34" x14ac:dyDescent="0.3">
      <c r="A4089" s="49" t="s">
        <v>32823</v>
      </c>
      <c r="B4089" s="49"/>
      <c r="C4089" s="49" t="s">
        <v>32101</v>
      </c>
      <c r="D4089" s="49"/>
      <c r="E4089" s="49" t="s">
        <v>32824</v>
      </c>
      <c r="F4089" s="49"/>
      <c r="G4089" s="49" t="s">
        <v>15090</v>
      </c>
      <c r="H4089" s="49" t="s">
        <v>15091</v>
      </c>
      <c r="I4089" s="49" t="s">
        <v>31613</v>
      </c>
      <c r="J4089" s="49" t="s">
        <v>21554</v>
      </c>
      <c r="K4089" s="49"/>
      <c r="L4089" s="49" t="s">
        <v>32825</v>
      </c>
      <c r="M4089" s="49"/>
      <c r="N4089" s="49"/>
      <c r="O4089" s="49" t="s">
        <v>32104</v>
      </c>
      <c r="P4089" s="49" t="s">
        <v>10106</v>
      </c>
      <c r="Q4089" s="49"/>
      <c r="R4089" s="49" t="s">
        <v>24015</v>
      </c>
      <c r="S4089" s="49"/>
      <c r="T4089" s="49"/>
      <c r="U4089" s="49"/>
      <c r="V4089" s="49"/>
      <c r="W4089" s="49"/>
      <c r="X4089" s="49"/>
      <c r="Y4089" s="49"/>
      <c r="Z4089" s="49"/>
      <c r="AA4089" s="49"/>
      <c r="AB4089" s="49"/>
      <c r="AC4089" s="49"/>
      <c r="AD4089" s="49"/>
      <c r="AE4089" s="49"/>
      <c r="AF4089" s="49" t="s">
        <v>20400</v>
      </c>
      <c r="AG4089" s="49" t="s">
        <v>10106</v>
      </c>
      <c r="AH4089" s="49" t="s">
        <v>24804</v>
      </c>
    </row>
    <row r="4090" spans="1:34" x14ac:dyDescent="0.3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  <c r="M4090" s="49"/>
      <c r="N4090" s="49"/>
      <c r="O4090" s="49"/>
      <c r="P4090" s="49"/>
      <c r="Q4090" s="49"/>
      <c r="R4090" s="49" t="s">
        <v>31613</v>
      </c>
      <c r="S4090" s="49"/>
      <c r="T4090" s="49"/>
      <c r="U4090" s="49"/>
      <c r="V4090" s="49"/>
      <c r="W4090" s="49"/>
      <c r="X4090" s="49"/>
      <c r="Y4090" s="49"/>
      <c r="Z4090" s="49"/>
      <c r="AA4090" s="49"/>
      <c r="AB4090" s="49"/>
      <c r="AC4090" s="49"/>
      <c r="AD4090" s="49"/>
      <c r="AE4090" s="49"/>
      <c r="AF4090" s="49"/>
      <c r="AG4090" s="49"/>
      <c r="AH4090" s="49"/>
    </row>
    <row r="4091" spans="1:34" x14ac:dyDescent="0.3">
      <c r="A4091" s="50" t="s">
        <v>32826</v>
      </c>
      <c r="B4091" s="50"/>
      <c r="C4091" s="50" t="s">
        <v>32106</v>
      </c>
      <c r="D4091" s="50"/>
      <c r="E4091" s="50" t="s">
        <v>32827</v>
      </c>
      <c r="F4091" s="50"/>
      <c r="G4091" s="50" t="s">
        <v>15090</v>
      </c>
      <c r="H4091" s="50" t="s">
        <v>15091</v>
      </c>
      <c r="I4091" s="50" t="s">
        <v>31613</v>
      </c>
      <c r="J4091" s="50" t="s">
        <v>21554</v>
      </c>
      <c r="K4091" s="50"/>
      <c r="L4091" s="50" t="s">
        <v>32828</v>
      </c>
      <c r="M4091" s="50"/>
      <c r="N4091" s="50"/>
      <c r="O4091" s="50" t="s">
        <v>32109</v>
      </c>
      <c r="P4091" s="50" t="s">
        <v>10106</v>
      </c>
      <c r="Q4091" s="50"/>
      <c r="R4091" s="50" t="s">
        <v>24015</v>
      </c>
      <c r="S4091" s="50"/>
      <c r="T4091" s="50"/>
      <c r="U4091" s="50"/>
      <c r="V4091" s="50"/>
      <c r="W4091" s="50"/>
      <c r="X4091" s="50"/>
      <c r="Y4091" s="50"/>
      <c r="Z4091" s="50"/>
      <c r="AA4091" s="50"/>
      <c r="AB4091" s="50"/>
      <c r="AC4091" s="50"/>
      <c r="AD4091" s="50"/>
      <c r="AE4091" s="50"/>
      <c r="AF4091" s="50" t="s">
        <v>20400</v>
      </c>
      <c r="AG4091" s="50" t="s">
        <v>10106</v>
      </c>
      <c r="AH4091" s="50" t="s">
        <v>24804</v>
      </c>
    </row>
    <row r="4092" spans="1:34" x14ac:dyDescent="0.3">
      <c r="A4092" s="50"/>
      <c r="B4092" s="50"/>
      <c r="C4092" s="50"/>
      <c r="D4092" s="50"/>
      <c r="E4092" s="50"/>
      <c r="F4092" s="50"/>
      <c r="G4092" s="50"/>
      <c r="H4092" s="50"/>
      <c r="I4092" s="50"/>
      <c r="J4092" s="50"/>
      <c r="K4092" s="50"/>
      <c r="L4092" s="50"/>
      <c r="M4092" s="50"/>
      <c r="N4092" s="50"/>
      <c r="O4092" s="50"/>
      <c r="P4092" s="50"/>
      <c r="Q4092" s="50"/>
      <c r="R4092" s="50" t="s">
        <v>31613</v>
      </c>
      <c r="S4092" s="50"/>
      <c r="T4092" s="50"/>
      <c r="U4092" s="50"/>
      <c r="V4092" s="50"/>
      <c r="W4092" s="50"/>
      <c r="X4092" s="50"/>
      <c r="Y4092" s="50"/>
      <c r="Z4092" s="50"/>
      <c r="AA4092" s="50"/>
      <c r="AB4092" s="50"/>
      <c r="AC4092" s="50"/>
      <c r="AD4092" s="50"/>
      <c r="AE4092" s="50"/>
      <c r="AF4092" s="50"/>
      <c r="AG4092" s="50"/>
      <c r="AH4092" s="50"/>
    </row>
    <row r="4093" spans="1:34" x14ac:dyDescent="0.3">
      <c r="A4093" s="49" t="s">
        <v>32829</v>
      </c>
      <c r="B4093" s="49"/>
      <c r="C4093" s="49" t="s">
        <v>32111</v>
      </c>
      <c r="D4093" s="49"/>
      <c r="E4093" s="49" t="s">
        <v>32830</v>
      </c>
      <c r="F4093" s="49"/>
      <c r="G4093" s="49" t="s">
        <v>15090</v>
      </c>
      <c r="H4093" s="49" t="s">
        <v>15091</v>
      </c>
      <c r="I4093" s="49" t="s">
        <v>31613</v>
      </c>
      <c r="J4093" s="49" t="s">
        <v>21554</v>
      </c>
      <c r="K4093" s="49"/>
      <c r="L4093" s="49" t="s">
        <v>32831</v>
      </c>
      <c r="M4093" s="49"/>
      <c r="N4093" s="49"/>
      <c r="O4093" s="49" t="s">
        <v>32114</v>
      </c>
      <c r="P4093" s="49" t="s">
        <v>10106</v>
      </c>
      <c r="Q4093" s="49"/>
      <c r="R4093" s="49" t="s">
        <v>24015</v>
      </c>
      <c r="S4093" s="49"/>
      <c r="T4093" s="49"/>
      <c r="U4093" s="49"/>
      <c r="V4093" s="49"/>
      <c r="W4093" s="49"/>
      <c r="X4093" s="49"/>
      <c r="Y4093" s="49"/>
      <c r="Z4093" s="49"/>
      <c r="AA4093" s="49"/>
      <c r="AB4093" s="49"/>
      <c r="AC4093" s="49"/>
      <c r="AD4093" s="49"/>
      <c r="AE4093" s="49"/>
      <c r="AF4093" s="49" t="s">
        <v>20400</v>
      </c>
      <c r="AG4093" s="49" t="s">
        <v>10106</v>
      </c>
      <c r="AH4093" s="49" t="s">
        <v>22443</v>
      </c>
    </row>
    <row r="4094" spans="1:34" x14ac:dyDescent="0.3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  <c r="M4094" s="49"/>
      <c r="N4094" s="49"/>
      <c r="O4094" s="49"/>
      <c r="P4094" s="49"/>
      <c r="Q4094" s="49"/>
      <c r="R4094" s="49" t="s">
        <v>31613</v>
      </c>
      <c r="S4094" s="49"/>
      <c r="T4094" s="49"/>
      <c r="U4094" s="49"/>
      <c r="V4094" s="49"/>
      <c r="W4094" s="49"/>
      <c r="X4094" s="49"/>
      <c r="Y4094" s="49"/>
      <c r="Z4094" s="49"/>
      <c r="AA4094" s="49"/>
      <c r="AB4094" s="49"/>
      <c r="AC4094" s="49"/>
      <c r="AD4094" s="49"/>
      <c r="AE4094" s="49"/>
      <c r="AF4094" s="49"/>
      <c r="AG4094" s="49"/>
      <c r="AH4094" s="49"/>
    </row>
    <row r="4095" spans="1:34" x14ac:dyDescent="0.3">
      <c r="A4095" s="50" t="s">
        <v>32832</v>
      </c>
      <c r="B4095" s="50"/>
      <c r="C4095" s="50" t="s">
        <v>32116</v>
      </c>
      <c r="D4095" s="50"/>
      <c r="E4095" s="50" t="s">
        <v>32833</v>
      </c>
      <c r="F4095" s="50"/>
      <c r="G4095" s="50" t="s">
        <v>15090</v>
      </c>
      <c r="H4095" s="50" t="s">
        <v>15091</v>
      </c>
      <c r="I4095" s="50" t="s">
        <v>31613</v>
      </c>
      <c r="J4095" s="50" t="s">
        <v>21554</v>
      </c>
      <c r="K4095" s="50"/>
      <c r="L4095" s="50" t="s">
        <v>32834</v>
      </c>
      <c r="M4095" s="50"/>
      <c r="N4095" s="50"/>
      <c r="O4095" s="50" t="s">
        <v>32119</v>
      </c>
      <c r="P4095" s="50" t="s">
        <v>10106</v>
      </c>
      <c r="Q4095" s="50"/>
      <c r="R4095" s="50" t="s">
        <v>24015</v>
      </c>
      <c r="S4095" s="50"/>
      <c r="T4095" s="50"/>
      <c r="U4095" s="50"/>
      <c r="V4095" s="50"/>
      <c r="W4095" s="50"/>
      <c r="X4095" s="50"/>
      <c r="Y4095" s="50"/>
      <c r="Z4095" s="50"/>
      <c r="AA4095" s="50"/>
      <c r="AB4095" s="50"/>
      <c r="AC4095" s="50"/>
      <c r="AD4095" s="50"/>
      <c r="AE4095" s="50"/>
      <c r="AF4095" s="50" t="s">
        <v>20400</v>
      </c>
      <c r="AG4095" s="50" t="s">
        <v>10106</v>
      </c>
      <c r="AH4095" s="50" t="s">
        <v>22443</v>
      </c>
    </row>
    <row r="4096" spans="1:34" x14ac:dyDescent="0.3">
      <c r="A4096" s="50"/>
      <c r="B4096" s="50"/>
      <c r="C4096" s="50"/>
      <c r="D4096" s="50"/>
      <c r="E4096" s="50"/>
      <c r="F4096" s="50"/>
      <c r="G4096" s="50"/>
      <c r="H4096" s="50"/>
      <c r="I4096" s="50"/>
      <c r="J4096" s="50"/>
      <c r="K4096" s="50"/>
      <c r="L4096" s="50"/>
      <c r="M4096" s="50"/>
      <c r="N4096" s="50"/>
      <c r="O4096" s="50"/>
      <c r="P4096" s="50"/>
      <c r="Q4096" s="50"/>
      <c r="R4096" s="50" t="s">
        <v>31613</v>
      </c>
      <c r="S4096" s="50"/>
      <c r="T4096" s="50"/>
      <c r="U4096" s="50"/>
      <c r="V4096" s="50"/>
      <c r="W4096" s="50"/>
      <c r="X4096" s="50"/>
      <c r="Y4096" s="50"/>
      <c r="Z4096" s="50"/>
      <c r="AA4096" s="50"/>
      <c r="AB4096" s="50"/>
      <c r="AC4096" s="50"/>
      <c r="AD4096" s="50"/>
      <c r="AE4096" s="50"/>
      <c r="AF4096" s="50"/>
      <c r="AG4096" s="50"/>
      <c r="AH4096" s="50"/>
    </row>
    <row r="4097" spans="1:34" x14ac:dyDescent="0.3">
      <c r="A4097" s="49" t="s">
        <v>32835</v>
      </c>
      <c r="B4097" s="49"/>
      <c r="C4097" s="49" t="s">
        <v>32121</v>
      </c>
      <c r="D4097" s="49"/>
      <c r="E4097" s="49" t="s">
        <v>32836</v>
      </c>
      <c r="F4097" s="49"/>
      <c r="G4097" s="49" t="s">
        <v>15090</v>
      </c>
      <c r="H4097" s="49" t="s">
        <v>15091</v>
      </c>
      <c r="I4097" s="49" t="s">
        <v>31613</v>
      </c>
      <c r="J4097" s="49" t="s">
        <v>21554</v>
      </c>
      <c r="K4097" s="49"/>
      <c r="L4097" s="49" t="s">
        <v>32837</v>
      </c>
      <c r="M4097" s="49"/>
      <c r="N4097" s="49"/>
      <c r="O4097" s="49" t="s">
        <v>32124</v>
      </c>
      <c r="P4097" s="49" t="s">
        <v>10106</v>
      </c>
      <c r="Q4097" s="49"/>
      <c r="R4097" s="49" t="s">
        <v>24015</v>
      </c>
      <c r="S4097" s="49"/>
      <c r="T4097" s="49"/>
      <c r="U4097" s="49"/>
      <c r="V4097" s="49"/>
      <c r="W4097" s="49"/>
      <c r="X4097" s="49"/>
      <c r="Y4097" s="49"/>
      <c r="Z4097" s="49"/>
      <c r="AA4097" s="49"/>
      <c r="AB4097" s="49"/>
      <c r="AC4097" s="49"/>
      <c r="AD4097" s="49"/>
      <c r="AE4097" s="49"/>
      <c r="AF4097" s="49" t="s">
        <v>20400</v>
      </c>
      <c r="AG4097" s="49" t="s">
        <v>10106</v>
      </c>
      <c r="AH4097" s="49" t="s">
        <v>22443</v>
      </c>
    </row>
    <row r="4098" spans="1:34" x14ac:dyDescent="0.3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  <c r="M4098" s="49"/>
      <c r="N4098" s="49"/>
      <c r="O4098" s="49"/>
      <c r="P4098" s="49"/>
      <c r="Q4098" s="49"/>
      <c r="R4098" s="49" t="s">
        <v>31613</v>
      </c>
      <c r="S4098" s="49"/>
      <c r="T4098" s="49"/>
      <c r="U4098" s="49"/>
      <c r="V4098" s="49"/>
      <c r="W4098" s="49"/>
      <c r="X4098" s="49"/>
      <c r="Y4098" s="49"/>
      <c r="Z4098" s="49"/>
      <c r="AA4098" s="49"/>
      <c r="AB4098" s="49"/>
      <c r="AC4098" s="49"/>
      <c r="AD4098" s="49"/>
      <c r="AE4098" s="49"/>
      <c r="AF4098" s="49"/>
      <c r="AG4098" s="49"/>
      <c r="AH4098" s="49"/>
    </row>
    <row r="4099" spans="1:34" x14ac:dyDescent="0.3">
      <c r="A4099" s="50" t="s">
        <v>32838</v>
      </c>
      <c r="B4099" s="50"/>
      <c r="C4099" s="50" t="s">
        <v>32126</v>
      </c>
      <c r="D4099" s="50"/>
      <c r="E4099" s="50" t="s">
        <v>32839</v>
      </c>
      <c r="F4099" s="50"/>
      <c r="G4099" s="50" t="s">
        <v>15090</v>
      </c>
      <c r="H4099" s="50" t="s">
        <v>15091</v>
      </c>
      <c r="I4099" s="50" t="s">
        <v>31613</v>
      </c>
      <c r="J4099" s="50" t="s">
        <v>21554</v>
      </c>
      <c r="K4099" s="50"/>
      <c r="L4099" s="50" t="s">
        <v>32840</v>
      </c>
      <c r="M4099" s="50"/>
      <c r="N4099" s="50"/>
      <c r="O4099" s="50" t="s">
        <v>32129</v>
      </c>
      <c r="P4099" s="50" t="s">
        <v>10106</v>
      </c>
      <c r="Q4099" s="50"/>
      <c r="R4099" s="50" t="s">
        <v>24015</v>
      </c>
      <c r="S4099" s="50"/>
      <c r="T4099" s="50"/>
      <c r="U4099" s="50"/>
      <c r="V4099" s="50"/>
      <c r="W4099" s="50"/>
      <c r="X4099" s="50"/>
      <c r="Y4099" s="50"/>
      <c r="Z4099" s="50"/>
      <c r="AA4099" s="50"/>
      <c r="AB4099" s="50"/>
      <c r="AC4099" s="50"/>
      <c r="AD4099" s="50"/>
      <c r="AE4099" s="50"/>
      <c r="AF4099" s="50" t="s">
        <v>20400</v>
      </c>
      <c r="AG4099" s="50" t="s">
        <v>10106</v>
      </c>
      <c r="AH4099" s="50" t="s">
        <v>22443</v>
      </c>
    </row>
    <row r="4100" spans="1:34" x14ac:dyDescent="0.3">
      <c r="A4100" s="50"/>
      <c r="B4100" s="50"/>
      <c r="C4100" s="50"/>
      <c r="D4100" s="50"/>
      <c r="E4100" s="50"/>
      <c r="F4100" s="50"/>
      <c r="G4100" s="50"/>
      <c r="H4100" s="50"/>
      <c r="I4100" s="50"/>
      <c r="J4100" s="50"/>
      <c r="K4100" s="50"/>
      <c r="L4100" s="50"/>
      <c r="M4100" s="50"/>
      <c r="N4100" s="50"/>
      <c r="O4100" s="50"/>
      <c r="P4100" s="50"/>
      <c r="Q4100" s="50"/>
      <c r="R4100" s="50" t="s">
        <v>31613</v>
      </c>
      <c r="S4100" s="50"/>
      <c r="T4100" s="50"/>
      <c r="U4100" s="50"/>
      <c r="V4100" s="50"/>
      <c r="W4100" s="50"/>
      <c r="X4100" s="50"/>
      <c r="Y4100" s="50"/>
      <c r="Z4100" s="50"/>
      <c r="AA4100" s="50"/>
      <c r="AB4100" s="50"/>
      <c r="AC4100" s="50"/>
      <c r="AD4100" s="50"/>
      <c r="AE4100" s="50"/>
      <c r="AF4100" s="50"/>
      <c r="AG4100" s="50"/>
      <c r="AH4100" s="50"/>
    </row>
    <row r="4101" spans="1:34" x14ac:dyDescent="0.3">
      <c r="A4101" s="49" t="s">
        <v>32841</v>
      </c>
      <c r="B4101" s="49"/>
      <c r="C4101" s="49" t="s">
        <v>32131</v>
      </c>
      <c r="D4101" s="49"/>
      <c r="E4101" s="49" t="s">
        <v>32842</v>
      </c>
      <c r="F4101" s="49"/>
      <c r="G4101" s="49" t="s">
        <v>15090</v>
      </c>
      <c r="H4101" s="49" t="s">
        <v>15091</v>
      </c>
      <c r="I4101" s="49" t="s">
        <v>31613</v>
      </c>
      <c r="J4101" s="49" t="s">
        <v>21554</v>
      </c>
      <c r="K4101" s="49"/>
      <c r="L4101" s="49" t="s">
        <v>32843</v>
      </c>
      <c r="M4101" s="49"/>
      <c r="N4101" s="49"/>
      <c r="O4101" s="49" t="s">
        <v>32134</v>
      </c>
      <c r="P4101" s="49" t="s">
        <v>10106</v>
      </c>
      <c r="Q4101" s="49"/>
      <c r="R4101" s="49" t="s">
        <v>24015</v>
      </c>
      <c r="S4101" s="49"/>
      <c r="T4101" s="49"/>
      <c r="U4101" s="49"/>
      <c r="V4101" s="49"/>
      <c r="W4101" s="49"/>
      <c r="X4101" s="49"/>
      <c r="Y4101" s="49"/>
      <c r="Z4101" s="49"/>
      <c r="AA4101" s="49"/>
      <c r="AB4101" s="49"/>
      <c r="AC4101" s="49"/>
      <c r="AD4101" s="49"/>
      <c r="AE4101" s="49"/>
      <c r="AF4101" s="49" t="s">
        <v>20400</v>
      </c>
      <c r="AG4101" s="49" t="s">
        <v>10106</v>
      </c>
      <c r="AH4101" s="49" t="s">
        <v>22443</v>
      </c>
    </row>
    <row r="4102" spans="1:34" x14ac:dyDescent="0.3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  <c r="M4102" s="49"/>
      <c r="N4102" s="49"/>
      <c r="O4102" s="49"/>
      <c r="P4102" s="49"/>
      <c r="Q4102" s="49"/>
      <c r="R4102" s="49" t="s">
        <v>31613</v>
      </c>
      <c r="S4102" s="49"/>
      <c r="T4102" s="49"/>
      <c r="U4102" s="49"/>
      <c r="V4102" s="49"/>
      <c r="W4102" s="49"/>
      <c r="X4102" s="49"/>
      <c r="Y4102" s="49"/>
      <c r="Z4102" s="49"/>
      <c r="AA4102" s="49"/>
      <c r="AB4102" s="49"/>
      <c r="AC4102" s="49"/>
      <c r="AD4102" s="49"/>
      <c r="AE4102" s="49"/>
      <c r="AF4102" s="49"/>
      <c r="AG4102" s="49"/>
      <c r="AH4102" s="49"/>
    </row>
    <row r="4103" spans="1:34" x14ac:dyDescent="0.3">
      <c r="A4103" s="50" t="s">
        <v>32844</v>
      </c>
      <c r="B4103" s="50"/>
      <c r="C4103" s="50" t="s">
        <v>32136</v>
      </c>
      <c r="D4103" s="50"/>
      <c r="E4103" s="50" t="s">
        <v>32845</v>
      </c>
      <c r="F4103" s="50"/>
      <c r="G4103" s="50" t="s">
        <v>15090</v>
      </c>
      <c r="H4103" s="50" t="s">
        <v>15101</v>
      </c>
      <c r="I4103" s="50" t="s">
        <v>31613</v>
      </c>
      <c r="J4103" s="50" t="s">
        <v>21554</v>
      </c>
      <c r="K4103" s="50"/>
      <c r="L4103" s="50" t="s">
        <v>32846</v>
      </c>
      <c r="M4103" s="50"/>
      <c r="N4103" s="50"/>
      <c r="O4103" s="50" t="s">
        <v>32139</v>
      </c>
      <c r="P4103" s="50" t="s">
        <v>10106</v>
      </c>
      <c r="Q4103" s="50"/>
      <c r="R4103" s="50" t="s">
        <v>24015</v>
      </c>
      <c r="S4103" s="50"/>
      <c r="T4103" s="50"/>
      <c r="U4103" s="50"/>
      <c r="V4103" s="50"/>
      <c r="W4103" s="50"/>
      <c r="X4103" s="50"/>
      <c r="Y4103" s="50"/>
      <c r="Z4103" s="50"/>
      <c r="AA4103" s="50"/>
      <c r="AB4103" s="50"/>
      <c r="AC4103" s="50"/>
      <c r="AD4103" s="50"/>
      <c r="AE4103" s="50"/>
      <c r="AF4103" s="50" t="s">
        <v>20400</v>
      </c>
      <c r="AG4103" s="50" t="s">
        <v>10106</v>
      </c>
      <c r="AH4103" s="50" t="s">
        <v>22443</v>
      </c>
    </row>
    <row r="4104" spans="1:34" x14ac:dyDescent="0.3">
      <c r="A4104" s="50"/>
      <c r="B4104" s="50"/>
      <c r="C4104" s="50"/>
      <c r="D4104" s="50"/>
      <c r="E4104" s="50"/>
      <c r="F4104" s="50"/>
      <c r="G4104" s="50"/>
      <c r="H4104" s="50"/>
      <c r="I4104" s="50"/>
      <c r="J4104" s="50"/>
      <c r="K4104" s="50"/>
      <c r="L4104" s="50"/>
      <c r="M4104" s="50"/>
      <c r="N4104" s="50"/>
      <c r="O4104" s="50"/>
      <c r="P4104" s="50"/>
      <c r="Q4104" s="50"/>
      <c r="R4104" s="50" t="s">
        <v>31613</v>
      </c>
      <c r="S4104" s="50"/>
      <c r="T4104" s="50"/>
      <c r="U4104" s="50"/>
      <c r="V4104" s="50"/>
      <c r="W4104" s="50"/>
      <c r="X4104" s="50"/>
      <c r="Y4104" s="50"/>
      <c r="Z4104" s="50"/>
      <c r="AA4104" s="50"/>
      <c r="AB4104" s="50"/>
      <c r="AC4104" s="50"/>
      <c r="AD4104" s="50"/>
      <c r="AE4104" s="50"/>
      <c r="AF4104" s="50"/>
      <c r="AG4104" s="50"/>
      <c r="AH4104" s="50"/>
    </row>
    <row r="4105" spans="1:34" x14ac:dyDescent="0.3">
      <c r="A4105" s="49" t="s">
        <v>32847</v>
      </c>
      <c r="B4105" s="49"/>
      <c r="C4105" s="49" t="s">
        <v>32141</v>
      </c>
      <c r="D4105" s="49"/>
      <c r="E4105" s="49" t="s">
        <v>32848</v>
      </c>
      <c r="F4105" s="49"/>
      <c r="G4105" s="49" t="s">
        <v>15090</v>
      </c>
      <c r="H4105" s="49" t="s">
        <v>15101</v>
      </c>
      <c r="I4105" s="49" t="s">
        <v>31613</v>
      </c>
      <c r="J4105" s="49" t="s">
        <v>21554</v>
      </c>
      <c r="K4105" s="49"/>
      <c r="L4105" s="49" t="s">
        <v>32849</v>
      </c>
      <c r="M4105" s="49"/>
      <c r="N4105" s="49"/>
      <c r="O4105" s="49" t="s">
        <v>32144</v>
      </c>
      <c r="P4105" s="49" t="s">
        <v>10106</v>
      </c>
      <c r="Q4105" s="49"/>
      <c r="R4105" s="49" t="s">
        <v>24015</v>
      </c>
      <c r="S4105" s="49"/>
      <c r="T4105" s="49"/>
      <c r="U4105" s="49"/>
      <c r="V4105" s="49"/>
      <c r="W4105" s="49"/>
      <c r="X4105" s="49"/>
      <c r="Y4105" s="49"/>
      <c r="Z4105" s="49"/>
      <c r="AA4105" s="49"/>
      <c r="AB4105" s="49"/>
      <c r="AC4105" s="49"/>
      <c r="AD4105" s="49"/>
      <c r="AE4105" s="49"/>
      <c r="AF4105" s="49" t="s">
        <v>20400</v>
      </c>
      <c r="AG4105" s="49" t="s">
        <v>10106</v>
      </c>
      <c r="AH4105" s="49" t="s">
        <v>22443</v>
      </c>
    </row>
    <row r="4106" spans="1:34" x14ac:dyDescent="0.3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  <c r="M4106" s="49"/>
      <c r="N4106" s="49"/>
      <c r="O4106" s="49"/>
      <c r="P4106" s="49"/>
      <c r="Q4106" s="49"/>
      <c r="R4106" s="49" t="s">
        <v>31613</v>
      </c>
      <c r="S4106" s="49"/>
      <c r="T4106" s="49"/>
      <c r="U4106" s="49"/>
      <c r="V4106" s="49"/>
      <c r="W4106" s="49"/>
      <c r="X4106" s="49"/>
      <c r="Y4106" s="49"/>
      <c r="Z4106" s="49"/>
      <c r="AA4106" s="49"/>
      <c r="AB4106" s="49"/>
      <c r="AC4106" s="49"/>
      <c r="AD4106" s="49"/>
      <c r="AE4106" s="49"/>
      <c r="AF4106" s="49"/>
      <c r="AG4106" s="49"/>
      <c r="AH4106" s="49"/>
    </row>
    <row r="4107" spans="1:34" x14ac:dyDescent="0.3">
      <c r="A4107" s="50" t="s">
        <v>32850</v>
      </c>
      <c r="B4107" s="50"/>
      <c r="C4107" s="50" t="s">
        <v>32146</v>
      </c>
      <c r="D4107" s="50"/>
      <c r="E4107" s="50" t="s">
        <v>32851</v>
      </c>
      <c r="F4107" s="50"/>
      <c r="G4107" s="50" t="s">
        <v>15090</v>
      </c>
      <c r="H4107" s="50" t="s">
        <v>15101</v>
      </c>
      <c r="I4107" s="50" t="s">
        <v>31613</v>
      </c>
      <c r="J4107" s="50" t="s">
        <v>21554</v>
      </c>
      <c r="K4107" s="50"/>
      <c r="L4107" s="50" t="s">
        <v>32852</v>
      </c>
      <c r="M4107" s="50"/>
      <c r="N4107" s="50"/>
      <c r="O4107" s="50" t="s">
        <v>32149</v>
      </c>
      <c r="P4107" s="50" t="s">
        <v>10106</v>
      </c>
      <c r="Q4107" s="50"/>
      <c r="R4107" s="50" t="s">
        <v>24015</v>
      </c>
      <c r="S4107" s="50"/>
      <c r="T4107" s="50"/>
      <c r="U4107" s="50"/>
      <c r="V4107" s="50"/>
      <c r="W4107" s="50"/>
      <c r="X4107" s="50"/>
      <c r="Y4107" s="50"/>
      <c r="Z4107" s="50"/>
      <c r="AA4107" s="50"/>
      <c r="AB4107" s="50"/>
      <c r="AC4107" s="50"/>
      <c r="AD4107" s="50"/>
      <c r="AE4107" s="50"/>
      <c r="AF4107" s="50" t="s">
        <v>20400</v>
      </c>
      <c r="AG4107" s="50" t="s">
        <v>10106</v>
      </c>
      <c r="AH4107" s="50" t="s">
        <v>22443</v>
      </c>
    </row>
    <row r="4108" spans="1:34" x14ac:dyDescent="0.3">
      <c r="A4108" s="50"/>
      <c r="B4108" s="50"/>
      <c r="C4108" s="50"/>
      <c r="D4108" s="50"/>
      <c r="E4108" s="50"/>
      <c r="F4108" s="50"/>
      <c r="G4108" s="50"/>
      <c r="H4108" s="50"/>
      <c r="I4108" s="50"/>
      <c r="J4108" s="50"/>
      <c r="K4108" s="50"/>
      <c r="L4108" s="50"/>
      <c r="M4108" s="50"/>
      <c r="N4108" s="50"/>
      <c r="O4108" s="50"/>
      <c r="P4108" s="50"/>
      <c r="Q4108" s="50"/>
      <c r="R4108" s="50" t="s">
        <v>31613</v>
      </c>
      <c r="S4108" s="50"/>
      <c r="T4108" s="50"/>
      <c r="U4108" s="50"/>
      <c r="V4108" s="50"/>
      <c r="W4108" s="50"/>
      <c r="X4108" s="50"/>
      <c r="Y4108" s="50"/>
      <c r="Z4108" s="50"/>
      <c r="AA4108" s="50"/>
      <c r="AB4108" s="50"/>
      <c r="AC4108" s="50"/>
      <c r="AD4108" s="50"/>
      <c r="AE4108" s="50"/>
      <c r="AF4108" s="50"/>
      <c r="AG4108" s="50"/>
      <c r="AH4108" s="50"/>
    </row>
    <row r="4109" spans="1:34" x14ac:dyDescent="0.3">
      <c r="A4109" s="49" t="s">
        <v>32853</v>
      </c>
      <c r="B4109" s="49"/>
      <c r="C4109" s="49" t="s">
        <v>32151</v>
      </c>
      <c r="D4109" s="49"/>
      <c r="E4109" s="49" t="s">
        <v>32854</v>
      </c>
      <c r="F4109" s="49"/>
      <c r="G4109" s="49" t="s">
        <v>15090</v>
      </c>
      <c r="H4109" s="49" t="s">
        <v>15101</v>
      </c>
      <c r="I4109" s="49" t="s">
        <v>31613</v>
      </c>
      <c r="J4109" s="49" t="s">
        <v>21554</v>
      </c>
      <c r="K4109" s="49"/>
      <c r="L4109" s="49" t="s">
        <v>32855</v>
      </c>
      <c r="M4109" s="49"/>
      <c r="N4109" s="49"/>
      <c r="O4109" s="49" t="s">
        <v>32154</v>
      </c>
      <c r="P4109" s="49" t="s">
        <v>10106</v>
      </c>
      <c r="Q4109" s="49"/>
      <c r="R4109" s="49" t="s">
        <v>24015</v>
      </c>
      <c r="S4109" s="49"/>
      <c r="T4109" s="49"/>
      <c r="U4109" s="49"/>
      <c r="V4109" s="49"/>
      <c r="W4109" s="49"/>
      <c r="X4109" s="49"/>
      <c r="Y4109" s="49"/>
      <c r="Z4109" s="49"/>
      <c r="AA4109" s="49"/>
      <c r="AB4109" s="49"/>
      <c r="AC4109" s="49"/>
      <c r="AD4109" s="49"/>
      <c r="AE4109" s="49"/>
      <c r="AF4109" s="49" t="s">
        <v>20400</v>
      </c>
      <c r="AG4109" s="49" t="s">
        <v>10106</v>
      </c>
      <c r="AH4109" s="49" t="s">
        <v>22443</v>
      </c>
    </row>
    <row r="4110" spans="1:34" x14ac:dyDescent="0.3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  <c r="M4110" s="49"/>
      <c r="N4110" s="49"/>
      <c r="O4110" s="49"/>
      <c r="P4110" s="49"/>
      <c r="Q4110" s="49"/>
      <c r="R4110" s="49" t="s">
        <v>31613</v>
      </c>
      <c r="S4110" s="49"/>
      <c r="T4110" s="49"/>
      <c r="U4110" s="49"/>
      <c r="V4110" s="49"/>
      <c r="W4110" s="49"/>
      <c r="X4110" s="49"/>
      <c r="Y4110" s="49"/>
      <c r="Z4110" s="49"/>
      <c r="AA4110" s="49"/>
      <c r="AB4110" s="49"/>
      <c r="AC4110" s="49"/>
      <c r="AD4110" s="49"/>
      <c r="AE4110" s="49"/>
      <c r="AF4110" s="49"/>
      <c r="AG4110" s="49"/>
      <c r="AH4110" s="49"/>
    </row>
    <row r="4111" spans="1:34" x14ac:dyDescent="0.3">
      <c r="A4111" s="50" t="s">
        <v>32856</v>
      </c>
      <c r="B4111" s="50"/>
      <c r="C4111" s="50" t="s">
        <v>32156</v>
      </c>
      <c r="D4111" s="50"/>
      <c r="E4111" s="50" t="s">
        <v>32857</v>
      </c>
      <c r="F4111" s="50"/>
      <c r="G4111" s="50" t="s">
        <v>15090</v>
      </c>
      <c r="H4111" s="50" t="s">
        <v>15101</v>
      </c>
      <c r="I4111" s="50" t="s">
        <v>31613</v>
      </c>
      <c r="J4111" s="50" t="s">
        <v>21554</v>
      </c>
      <c r="K4111" s="50"/>
      <c r="L4111" s="50" t="s">
        <v>32858</v>
      </c>
      <c r="M4111" s="50"/>
      <c r="N4111" s="50"/>
      <c r="O4111" s="50" t="s">
        <v>32159</v>
      </c>
      <c r="P4111" s="50" t="s">
        <v>10106</v>
      </c>
      <c r="Q4111" s="50"/>
      <c r="R4111" s="50" t="s">
        <v>24015</v>
      </c>
      <c r="S4111" s="50"/>
      <c r="T4111" s="50"/>
      <c r="U4111" s="50"/>
      <c r="V4111" s="50"/>
      <c r="W4111" s="50"/>
      <c r="X4111" s="50"/>
      <c r="Y4111" s="50"/>
      <c r="Z4111" s="50"/>
      <c r="AA4111" s="50"/>
      <c r="AB4111" s="50"/>
      <c r="AC4111" s="50"/>
      <c r="AD4111" s="50"/>
      <c r="AE4111" s="50"/>
      <c r="AF4111" s="50" t="s">
        <v>20400</v>
      </c>
      <c r="AG4111" s="50" t="s">
        <v>10106</v>
      </c>
      <c r="AH4111" s="50" t="s">
        <v>22443</v>
      </c>
    </row>
    <row r="4112" spans="1:34" x14ac:dyDescent="0.3">
      <c r="A4112" s="50"/>
      <c r="B4112" s="50"/>
      <c r="C4112" s="50"/>
      <c r="D4112" s="50"/>
      <c r="E4112" s="50"/>
      <c r="F4112" s="50"/>
      <c r="G4112" s="50"/>
      <c r="H4112" s="50"/>
      <c r="I4112" s="50"/>
      <c r="J4112" s="50"/>
      <c r="K4112" s="50"/>
      <c r="L4112" s="50"/>
      <c r="M4112" s="50"/>
      <c r="N4112" s="50"/>
      <c r="O4112" s="50"/>
      <c r="P4112" s="50"/>
      <c r="Q4112" s="50"/>
      <c r="R4112" s="50" t="s">
        <v>31613</v>
      </c>
      <c r="S4112" s="50"/>
      <c r="T4112" s="50"/>
      <c r="U4112" s="50"/>
      <c r="V4112" s="50"/>
      <c r="W4112" s="50"/>
      <c r="X4112" s="50"/>
      <c r="Y4112" s="50"/>
      <c r="Z4112" s="50"/>
      <c r="AA4112" s="50"/>
      <c r="AB4112" s="50"/>
      <c r="AC4112" s="50"/>
      <c r="AD4112" s="50"/>
      <c r="AE4112" s="50"/>
      <c r="AF4112" s="50"/>
      <c r="AG4112" s="50"/>
      <c r="AH4112" s="50"/>
    </row>
    <row r="4113" spans="1:34" x14ac:dyDescent="0.3">
      <c r="A4113" s="49" t="s">
        <v>32859</v>
      </c>
      <c r="B4113" s="49"/>
      <c r="C4113" s="49" t="s">
        <v>32161</v>
      </c>
      <c r="D4113" s="49"/>
      <c r="E4113" s="49" t="s">
        <v>32860</v>
      </c>
      <c r="F4113" s="49"/>
      <c r="G4113" s="49" t="s">
        <v>15090</v>
      </c>
      <c r="H4113" s="49" t="s">
        <v>15101</v>
      </c>
      <c r="I4113" s="49" t="s">
        <v>31613</v>
      </c>
      <c r="J4113" s="49" t="s">
        <v>21554</v>
      </c>
      <c r="K4113" s="49"/>
      <c r="L4113" s="49" t="s">
        <v>32861</v>
      </c>
      <c r="M4113" s="49"/>
      <c r="N4113" s="49"/>
      <c r="O4113" s="49" t="s">
        <v>32164</v>
      </c>
      <c r="P4113" s="49" t="s">
        <v>10106</v>
      </c>
      <c r="Q4113" s="49"/>
      <c r="R4113" s="49" t="s">
        <v>24015</v>
      </c>
      <c r="S4113" s="49"/>
      <c r="T4113" s="49"/>
      <c r="U4113" s="49"/>
      <c r="V4113" s="49"/>
      <c r="W4113" s="49"/>
      <c r="X4113" s="49"/>
      <c r="Y4113" s="49"/>
      <c r="Z4113" s="49"/>
      <c r="AA4113" s="49"/>
      <c r="AB4113" s="49"/>
      <c r="AC4113" s="49"/>
      <c r="AD4113" s="49"/>
      <c r="AE4113" s="49"/>
      <c r="AF4113" s="49" t="s">
        <v>20400</v>
      </c>
      <c r="AG4113" s="49" t="s">
        <v>10106</v>
      </c>
      <c r="AH4113" s="49" t="s">
        <v>22443</v>
      </c>
    </row>
    <row r="4114" spans="1:34" x14ac:dyDescent="0.3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  <c r="M4114" s="49"/>
      <c r="N4114" s="49"/>
      <c r="O4114" s="49"/>
      <c r="P4114" s="49"/>
      <c r="Q4114" s="49"/>
      <c r="R4114" s="49" t="s">
        <v>31613</v>
      </c>
      <c r="S4114" s="49"/>
      <c r="T4114" s="49"/>
      <c r="U4114" s="49"/>
      <c r="V4114" s="49"/>
      <c r="W4114" s="49"/>
      <c r="X4114" s="49"/>
      <c r="Y4114" s="49"/>
      <c r="Z4114" s="49"/>
      <c r="AA4114" s="49"/>
      <c r="AB4114" s="49"/>
      <c r="AC4114" s="49"/>
      <c r="AD4114" s="49"/>
      <c r="AE4114" s="49"/>
      <c r="AF4114" s="49"/>
      <c r="AG4114" s="49"/>
      <c r="AH4114" s="49"/>
    </row>
    <row r="4115" spans="1:34" x14ac:dyDescent="0.3">
      <c r="A4115" s="50" t="s">
        <v>32862</v>
      </c>
      <c r="B4115" s="50"/>
      <c r="C4115" s="50" t="s">
        <v>32166</v>
      </c>
      <c r="D4115" s="50"/>
      <c r="E4115" s="50" t="s">
        <v>32863</v>
      </c>
      <c r="F4115" s="50"/>
      <c r="G4115" s="50" t="s">
        <v>15090</v>
      </c>
      <c r="H4115" s="50" t="s">
        <v>15101</v>
      </c>
      <c r="I4115" s="50" t="s">
        <v>31613</v>
      </c>
      <c r="J4115" s="50" t="s">
        <v>21554</v>
      </c>
      <c r="K4115" s="50"/>
      <c r="L4115" s="50" t="s">
        <v>32864</v>
      </c>
      <c r="M4115" s="50"/>
      <c r="N4115" s="50"/>
      <c r="O4115" s="50" t="s">
        <v>32169</v>
      </c>
      <c r="P4115" s="50" t="s">
        <v>10106</v>
      </c>
      <c r="Q4115" s="50"/>
      <c r="R4115" s="50" t="s">
        <v>24015</v>
      </c>
      <c r="S4115" s="50"/>
      <c r="T4115" s="50"/>
      <c r="U4115" s="50"/>
      <c r="V4115" s="50"/>
      <c r="W4115" s="50"/>
      <c r="X4115" s="50"/>
      <c r="Y4115" s="50"/>
      <c r="Z4115" s="50"/>
      <c r="AA4115" s="50"/>
      <c r="AB4115" s="50"/>
      <c r="AC4115" s="50"/>
      <c r="AD4115" s="50"/>
      <c r="AE4115" s="50"/>
      <c r="AF4115" s="50" t="s">
        <v>20400</v>
      </c>
      <c r="AG4115" s="50" t="s">
        <v>10106</v>
      </c>
      <c r="AH4115" s="50" t="s">
        <v>22443</v>
      </c>
    </row>
    <row r="4116" spans="1:34" x14ac:dyDescent="0.3">
      <c r="A4116" s="50"/>
      <c r="B4116" s="50"/>
      <c r="C4116" s="50"/>
      <c r="D4116" s="50"/>
      <c r="E4116" s="50"/>
      <c r="F4116" s="50"/>
      <c r="G4116" s="50"/>
      <c r="H4116" s="50"/>
      <c r="I4116" s="50"/>
      <c r="J4116" s="50"/>
      <c r="K4116" s="50"/>
      <c r="L4116" s="50"/>
      <c r="M4116" s="50"/>
      <c r="N4116" s="50"/>
      <c r="O4116" s="50"/>
      <c r="P4116" s="50"/>
      <c r="Q4116" s="50"/>
      <c r="R4116" s="50" t="s">
        <v>31613</v>
      </c>
      <c r="S4116" s="50"/>
      <c r="T4116" s="50"/>
      <c r="U4116" s="50"/>
      <c r="V4116" s="50"/>
      <c r="W4116" s="50"/>
      <c r="X4116" s="50"/>
      <c r="Y4116" s="50"/>
      <c r="Z4116" s="50"/>
      <c r="AA4116" s="50"/>
      <c r="AB4116" s="50"/>
      <c r="AC4116" s="50"/>
      <c r="AD4116" s="50"/>
      <c r="AE4116" s="50"/>
      <c r="AF4116" s="50"/>
      <c r="AG4116" s="50"/>
      <c r="AH4116" s="50"/>
    </row>
    <row r="4117" spans="1:34" x14ac:dyDescent="0.3">
      <c r="A4117" s="49" t="s">
        <v>32865</v>
      </c>
      <c r="B4117" s="49"/>
      <c r="C4117" s="49" t="s">
        <v>32171</v>
      </c>
      <c r="D4117" s="49"/>
      <c r="E4117" s="49" t="s">
        <v>32866</v>
      </c>
      <c r="F4117" s="49"/>
      <c r="G4117" s="49" t="s">
        <v>15090</v>
      </c>
      <c r="H4117" s="49" t="s">
        <v>15091</v>
      </c>
      <c r="I4117" s="49" t="s">
        <v>31613</v>
      </c>
      <c r="J4117" s="49" t="s">
        <v>21554</v>
      </c>
      <c r="K4117" s="49"/>
      <c r="L4117" s="49" t="s">
        <v>32867</v>
      </c>
      <c r="M4117" s="49"/>
      <c r="N4117" s="49"/>
      <c r="O4117" s="49" t="s">
        <v>32174</v>
      </c>
      <c r="P4117" s="49" t="s">
        <v>10106</v>
      </c>
      <c r="Q4117" s="49"/>
      <c r="R4117" s="49" t="s">
        <v>24015</v>
      </c>
      <c r="S4117" s="49"/>
      <c r="T4117" s="49"/>
      <c r="U4117" s="49"/>
      <c r="V4117" s="49"/>
      <c r="W4117" s="49"/>
      <c r="X4117" s="49"/>
      <c r="Y4117" s="49"/>
      <c r="Z4117" s="49"/>
      <c r="AA4117" s="49"/>
      <c r="AB4117" s="49"/>
      <c r="AC4117" s="49"/>
      <c r="AD4117" s="49"/>
      <c r="AE4117" s="49"/>
      <c r="AF4117" s="49" t="s">
        <v>20400</v>
      </c>
      <c r="AG4117" s="49" t="s">
        <v>10106</v>
      </c>
      <c r="AH4117" s="49" t="s">
        <v>22443</v>
      </c>
    </row>
    <row r="4118" spans="1:34" x14ac:dyDescent="0.3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  <c r="M4118" s="49"/>
      <c r="N4118" s="49"/>
      <c r="O4118" s="49"/>
      <c r="P4118" s="49"/>
      <c r="Q4118" s="49"/>
      <c r="R4118" s="49" t="s">
        <v>31613</v>
      </c>
      <c r="S4118" s="49"/>
      <c r="T4118" s="49"/>
      <c r="U4118" s="49"/>
      <c r="V4118" s="49"/>
      <c r="W4118" s="49"/>
      <c r="X4118" s="49"/>
      <c r="Y4118" s="49"/>
      <c r="Z4118" s="49"/>
      <c r="AA4118" s="49"/>
      <c r="AB4118" s="49"/>
      <c r="AC4118" s="49"/>
      <c r="AD4118" s="49"/>
      <c r="AE4118" s="49"/>
      <c r="AF4118" s="49"/>
      <c r="AG4118" s="49"/>
      <c r="AH4118" s="49"/>
    </row>
    <row r="4119" spans="1:34" x14ac:dyDescent="0.3">
      <c r="A4119" s="50" t="s">
        <v>32868</v>
      </c>
      <c r="B4119" s="50"/>
      <c r="C4119" s="50" t="s">
        <v>32176</v>
      </c>
      <c r="D4119" s="50"/>
      <c r="E4119" s="50" t="s">
        <v>32869</v>
      </c>
      <c r="F4119" s="50"/>
      <c r="G4119" s="50" t="s">
        <v>15090</v>
      </c>
      <c r="H4119" s="50" t="s">
        <v>15091</v>
      </c>
      <c r="I4119" s="50" t="s">
        <v>31613</v>
      </c>
      <c r="J4119" s="50" t="s">
        <v>21554</v>
      </c>
      <c r="K4119" s="50"/>
      <c r="L4119" s="50" t="s">
        <v>32870</v>
      </c>
      <c r="M4119" s="50"/>
      <c r="N4119" s="50"/>
      <c r="O4119" s="50" t="s">
        <v>32179</v>
      </c>
      <c r="P4119" s="50" t="s">
        <v>10106</v>
      </c>
      <c r="Q4119" s="50"/>
      <c r="R4119" s="50" t="s">
        <v>24015</v>
      </c>
      <c r="S4119" s="50"/>
      <c r="T4119" s="50"/>
      <c r="U4119" s="50"/>
      <c r="V4119" s="50"/>
      <c r="W4119" s="50"/>
      <c r="X4119" s="50"/>
      <c r="Y4119" s="50"/>
      <c r="Z4119" s="50"/>
      <c r="AA4119" s="50"/>
      <c r="AB4119" s="50"/>
      <c r="AC4119" s="50"/>
      <c r="AD4119" s="50"/>
      <c r="AE4119" s="50"/>
      <c r="AF4119" s="50" t="s">
        <v>20400</v>
      </c>
      <c r="AG4119" s="50" t="s">
        <v>10106</v>
      </c>
      <c r="AH4119" s="50" t="s">
        <v>22443</v>
      </c>
    </row>
    <row r="4120" spans="1:34" x14ac:dyDescent="0.3">
      <c r="A4120" s="50"/>
      <c r="B4120" s="50"/>
      <c r="C4120" s="50"/>
      <c r="D4120" s="50"/>
      <c r="E4120" s="50"/>
      <c r="F4120" s="50"/>
      <c r="G4120" s="50"/>
      <c r="H4120" s="50"/>
      <c r="I4120" s="50"/>
      <c r="J4120" s="50"/>
      <c r="K4120" s="50"/>
      <c r="L4120" s="50"/>
      <c r="M4120" s="50"/>
      <c r="N4120" s="50"/>
      <c r="O4120" s="50"/>
      <c r="P4120" s="50"/>
      <c r="Q4120" s="50"/>
      <c r="R4120" s="50" t="s">
        <v>31613</v>
      </c>
      <c r="S4120" s="50"/>
      <c r="T4120" s="50"/>
      <c r="U4120" s="50"/>
      <c r="V4120" s="50"/>
      <c r="W4120" s="50"/>
      <c r="X4120" s="50"/>
      <c r="Y4120" s="50"/>
      <c r="Z4120" s="50"/>
      <c r="AA4120" s="50"/>
      <c r="AB4120" s="50"/>
      <c r="AC4120" s="50"/>
      <c r="AD4120" s="50"/>
      <c r="AE4120" s="50"/>
      <c r="AF4120" s="50"/>
      <c r="AG4120" s="50"/>
      <c r="AH4120" s="50"/>
    </row>
    <row r="4121" spans="1:34" x14ac:dyDescent="0.3">
      <c r="A4121" s="49" t="s">
        <v>32871</v>
      </c>
      <c r="B4121" s="49"/>
      <c r="C4121" s="49" t="s">
        <v>32181</v>
      </c>
      <c r="D4121" s="49"/>
      <c r="E4121" s="49" t="s">
        <v>32872</v>
      </c>
      <c r="F4121" s="49"/>
      <c r="G4121" s="49" t="s">
        <v>15090</v>
      </c>
      <c r="H4121" s="49" t="s">
        <v>15091</v>
      </c>
      <c r="I4121" s="49" t="s">
        <v>31613</v>
      </c>
      <c r="J4121" s="49" t="s">
        <v>21554</v>
      </c>
      <c r="K4121" s="49"/>
      <c r="L4121" s="49" t="s">
        <v>32873</v>
      </c>
      <c r="M4121" s="49"/>
      <c r="N4121" s="49"/>
      <c r="O4121" s="49" t="s">
        <v>32184</v>
      </c>
      <c r="P4121" s="49" t="s">
        <v>10106</v>
      </c>
      <c r="Q4121" s="49"/>
      <c r="R4121" s="49" t="s">
        <v>24015</v>
      </c>
      <c r="S4121" s="49"/>
      <c r="T4121" s="49"/>
      <c r="U4121" s="49"/>
      <c r="V4121" s="49"/>
      <c r="W4121" s="49"/>
      <c r="X4121" s="49"/>
      <c r="Y4121" s="49"/>
      <c r="Z4121" s="49"/>
      <c r="AA4121" s="49"/>
      <c r="AB4121" s="49"/>
      <c r="AC4121" s="49"/>
      <c r="AD4121" s="49"/>
      <c r="AE4121" s="49"/>
      <c r="AF4121" s="49" t="s">
        <v>20400</v>
      </c>
      <c r="AG4121" s="49" t="s">
        <v>10106</v>
      </c>
      <c r="AH4121" s="49" t="s">
        <v>22443</v>
      </c>
    </row>
    <row r="4122" spans="1:34" x14ac:dyDescent="0.3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  <c r="M4122" s="49"/>
      <c r="N4122" s="49"/>
      <c r="O4122" s="49"/>
      <c r="P4122" s="49"/>
      <c r="Q4122" s="49"/>
      <c r="R4122" s="49" t="s">
        <v>31613</v>
      </c>
      <c r="S4122" s="49"/>
      <c r="T4122" s="49"/>
      <c r="U4122" s="49"/>
      <c r="V4122" s="49"/>
      <c r="W4122" s="49"/>
      <c r="X4122" s="49"/>
      <c r="Y4122" s="49"/>
      <c r="Z4122" s="49"/>
      <c r="AA4122" s="49"/>
      <c r="AB4122" s="49"/>
      <c r="AC4122" s="49"/>
      <c r="AD4122" s="49"/>
      <c r="AE4122" s="49"/>
      <c r="AF4122" s="49"/>
      <c r="AG4122" s="49"/>
      <c r="AH4122" s="49"/>
    </row>
    <row r="4123" spans="1:34" x14ac:dyDescent="0.3">
      <c r="A4123" s="50" t="s">
        <v>32874</v>
      </c>
      <c r="B4123" s="50"/>
      <c r="C4123" s="50" t="s">
        <v>32186</v>
      </c>
      <c r="D4123" s="50"/>
      <c r="E4123" s="50" t="s">
        <v>32875</v>
      </c>
      <c r="F4123" s="50"/>
      <c r="G4123" s="50" t="s">
        <v>15090</v>
      </c>
      <c r="H4123" s="50" t="s">
        <v>15091</v>
      </c>
      <c r="I4123" s="50" t="s">
        <v>31613</v>
      </c>
      <c r="J4123" s="50" t="s">
        <v>21554</v>
      </c>
      <c r="K4123" s="50"/>
      <c r="L4123" s="50" t="s">
        <v>32876</v>
      </c>
      <c r="M4123" s="50"/>
      <c r="N4123" s="50"/>
      <c r="O4123" s="50" t="s">
        <v>32189</v>
      </c>
      <c r="P4123" s="50" t="s">
        <v>10106</v>
      </c>
      <c r="Q4123" s="50"/>
      <c r="R4123" s="50" t="s">
        <v>24015</v>
      </c>
      <c r="S4123" s="50"/>
      <c r="T4123" s="50"/>
      <c r="U4123" s="50"/>
      <c r="V4123" s="50"/>
      <c r="W4123" s="50"/>
      <c r="X4123" s="50"/>
      <c r="Y4123" s="50"/>
      <c r="Z4123" s="50"/>
      <c r="AA4123" s="50"/>
      <c r="AB4123" s="50"/>
      <c r="AC4123" s="50"/>
      <c r="AD4123" s="50"/>
      <c r="AE4123" s="50"/>
      <c r="AF4123" s="50" t="s">
        <v>20400</v>
      </c>
      <c r="AG4123" s="50" t="s">
        <v>10106</v>
      </c>
      <c r="AH4123" s="50" t="s">
        <v>22443</v>
      </c>
    </row>
    <row r="4124" spans="1:34" x14ac:dyDescent="0.3">
      <c r="A4124" s="50"/>
      <c r="B4124" s="50"/>
      <c r="C4124" s="50"/>
      <c r="D4124" s="50"/>
      <c r="E4124" s="50"/>
      <c r="F4124" s="50"/>
      <c r="G4124" s="50"/>
      <c r="H4124" s="50"/>
      <c r="I4124" s="50"/>
      <c r="J4124" s="50"/>
      <c r="K4124" s="50"/>
      <c r="L4124" s="50"/>
      <c r="M4124" s="50"/>
      <c r="N4124" s="50"/>
      <c r="O4124" s="50"/>
      <c r="P4124" s="50"/>
      <c r="Q4124" s="50"/>
      <c r="R4124" s="50" t="s">
        <v>31613</v>
      </c>
      <c r="S4124" s="50"/>
      <c r="T4124" s="50"/>
      <c r="U4124" s="50"/>
      <c r="V4124" s="50"/>
      <c r="W4124" s="50"/>
      <c r="X4124" s="50"/>
      <c r="Y4124" s="50"/>
      <c r="Z4124" s="50"/>
      <c r="AA4124" s="50"/>
      <c r="AB4124" s="50"/>
      <c r="AC4124" s="50"/>
      <c r="AD4124" s="50"/>
      <c r="AE4124" s="50"/>
      <c r="AF4124" s="50"/>
      <c r="AG4124" s="50"/>
      <c r="AH4124" s="50"/>
    </row>
    <row r="4125" spans="1:34" x14ac:dyDescent="0.3">
      <c r="A4125" s="49" t="s">
        <v>32877</v>
      </c>
      <c r="B4125" s="49"/>
      <c r="C4125" s="49" t="s">
        <v>32191</v>
      </c>
      <c r="D4125" s="49"/>
      <c r="E4125" s="49" t="s">
        <v>32878</v>
      </c>
      <c r="F4125" s="49"/>
      <c r="G4125" s="49" t="s">
        <v>15090</v>
      </c>
      <c r="H4125" s="49" t="s">
        <v>15091</v>
      </c>
      <c r="I4125" s="49" t="s">
        <v>31613</v>
      </c>
      <c r="J4125" s="49" t="s">
        <v>21554</v>
      </c>
      <c r="K4125" s="49"/>
      <c r="L4125" s="49" t="s">
        <v>32879</v>
      </c>
      <c r="M4125" s="49"/>
      <c r="N4125" s="49"/>
      <c r="O4125" s="49" t="s">
        <v>32194</v>
      </c>
      <c r="P4125" s="49" t="s">
        <v>10106</v>
      </c>
      <c r="Q4125" s="49"/>
      <c r="R4125" s="49" t="s">
        <v>24015</v>
      </c>
      <c r="S4125" s="49"/>
      <c r="T4125" s="49"/>
      <c r="U4125" s="49"/>
      <c r="V4125" s="49"/>
      <c r="W4125" s="49"/>
      <c r="X4125" s="49"/>
      <c r="Y4125" s="49"/>
      <c r="Z4125" s="49"/>
      <c r="AA4125" s="49"/>
      <c r="AB4125" s="49"/>
      <c r="AC4125" s="49"/>
      <c r="AD4125" s="49"/>
      <c r="AE4125" s="49"/>
      <c r="AF4125" s="49" t="s">
        <v>20400</v>
      </c>
      <c r="AG4125" s="49" t="s">
        <v>10106</v>
      </c>
      <c r="AH4125" s="49" t="s">
        <v>22443</v>
      </c>
    </row>
    <row r="4126" spans="1:34" x14ac:dyDescent="0.3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49"/>
      <c r="O4126" s="49"/>
      <c r="P4126" s="49"/>
      <c r="Q4126" s="49"/>
      <c r="R4126" s="49" t="s">
        <v>31613</v>
      </c>
      <c r="S4126" s="49"/>
      <c r="T4126" s="49"/>
      <c r="U4126" s="49"/>
      <c r="V4126" s="49"/>
      <c r="W4126" s="49"/>
      <c r="X4126" s="49"/>
      <c r="Y4126" s="49"/>
      <c r="Z4126" s="49"/>
      <c r="AA4126" s="49"/>
      <c r="AB4126" s="49"/>
      <c r="AC4126" s="49"/>
      <c r="AD4126" s="49"/>
      <c r="AE4126" s="49"/>
      <c r="AF4126" s="49"/>
      <c r="AG4126" s="49"/>
      <c r="AH4126" s="49"/>
    </row>
    <row r="4127" spans="1:34" x14ac:dyDescent="0.3">
      <c r="A4127" s="50" t="s">
        <v>32880</v>
      </c>
      <c r="B4127" s="50"/>
      <c r="C4127" s="50" t="s">
        <v>32196</v>
      </c>
      <c r="D4127" s="50"/>
      <c r="E4127" s="50" t="s">
        <v>32881</v>
      </c>
      <c r="F4127" s="50"/>
      <c r="G4127" s="50" t="s">
        <v>15090</v>
      </c>
      <c r="H4127" s="50" t="s">
        <v>15105</v>
      </c>
      <c r="I4127" s="50" t="s">
        <v>31613</v>
      </c>
      <c r="J4127" s="50" t="s">
        <v>21554</v>
      </c>
      <c r="K4127" s="50"/>
      <c r="L4127" s="50" t="s">
        <v>32882</v>
      </c>
      <c r="M4127" s="50"/>
      <c r="N4127" s="50"/>
      <c r="O4127" s="50" t="s">
        <v>32199</v>
      </c>
      <c r="P4127" s="50" t="s">
        <v>10106</v>
      </c>
      <c r="Q4127" s="50"/>
      <c r="R4127" s="50" t="s">
        <v>24015</v>
      </c>
      <c r="S4127" s="50"/>
      <c r="T4127" s="50"/>
      <c r="U4127" s="50"/>
      <c r="V4127" s="50"/>
      <c r="W4127" s="50"/>
      <c r="X4127" s="50"/>
      <c r="Y4127" s="50"/>
      <c r="Z4127" s="50"/>
      <c r="AA4127" s="50"/>
      <c r="AB4127" s="50"/>
      <c r="AC4127" s="50"/>
      <c r="AD4127" s="50"/>
      <c r="AE4127" s="50"/>
      <c r="AF4127" s="50" t="s">
        <v>20400</v>
      </c>
      <c r="AG4127" s="50" t="s">
        <v>10106</v>
      </c>
      <c r="AH4127" s="50" t="s">
        <v>24804</v>
      </c>
    </row>
    <row r="4128" spans="1:34" x14ac:dyDescent="0.3">
      <c r="A4128" s="50"/>
      <c r="B4128" s="50"/>
      <c r="C4128" s="50"/>
      <c r="D4128" s="50"/>
      <c r="E4128" s="50"/>
      <c r="F4128" s="50"/>
      <c r="G4128" s="50"/>
      <c r="H4128" s="50"/>
      <c r="I4128" s="50"/>
      <c r="J4128" s="50"/>
      <c r="K4128" s="50"/>
      <c r="L4128" s="50"/>
      <c r="M4128" s="50"/>
      <c r="N4128" s="50"/>
      <c r="O4128" s="50"/>
      <c r="P4128" s="50"/>
      <c r="Q4128" s="50"/>
      <c r="R4128" s="50" t="s">
        <v>31613</v>
      </c>
      <c r="S4128" s="50"/>
      <c r="T4128" s="50"/>
      <c r="U4128" s="50"/>
      <c r="V4128" s="50"/>
      <c r="W4128" s="50"/>
      <c r="X4128" s="50"/>
      <c r="Y4128" s="50"/>
      <c r="Z4128" s="50"/>
      <c r="AA4128" s="50"/>
      <c r="AB4128" s="50"/>
      <c r="AC4128" s="50"/>
      <c r="AD4128" s="50"/>
      <c r="AE4128" s="50"/>
      <c r="AF4128" s="50"/>
      <c r="AG4128" s="50"/>
      <c r="AH4128" s="50"/>
    </row>
    <row r="4129" spans="1:34" x14ac:dyDescent="0.3">
      <c r="A4129" s="49" t="s">
        <v>32883</v>
      </c>
      <c r="B4129" s="49"/>
      <c r="C4129" s="49" t="s">
        <v>32201</v>
      </c>
      <c r="D4129" s="49"/>
      <c r="E4129" s="49" t="s">
        <v>32884</v>
      </c>
      <c r="F4129" s="49"/>
      <c r="G4129" s="49" t="s">
        <v>15090</v>
      </c>
      <c r="H4129" s="49" t="s">
        <v>15105</v>
      </c>
      <c r="I4129" s="49" t="s">
        <v>31613</v>
      </c>
      <c r="J4129" s="49" t="s">
        <v>21554</v>
      </c>
      <c r="K4129" s="49"/>
      <c r="L4129" s="49" t="s">
        <v>32885</v>
      </c>
      <c r="M4129" s="49"/>
      <c r="N4129" s="49"/>
      <c r="O4129" s="49" t="s">
        <v>32204</v>
      </c>
      <c r="P4129" s="49" t="s">
        <v>10106</v>
      </c>
      <c r="Q4129" s="49"/>
      <c r="R4129" s="49" t="s">
        <v>24015</v>
      </c>
      <c r="S4129" s="49"/>
      <c r="T4129" s="49"/>
      <c r="U4129" s="49"/>
      <c r="V4129" s="49"/>
      <c r="W4129" s="49"/>
      <c r="X4129" s="49"/>
      <c r="Y4129" s="49"/>
      <c r="Z4129" s="49"/>
      <c r="AA4129" s="49"/>
      <c r="AB4129" s="49"/>
      <c r="AC4129" s="49"/>
      <c r="AD4129" s="49"/>
      <c r="AE4129" s="49"/>
      <c r="AF4129" s="49" t="s">
        <v>20400</v>
      </c>
      <c r="AG4129" s="49" t="s">
        <v>10106</v>
      </c>
      <c r="AH4129" s="49" t="s">
        <v>24804</v>
      </c>
    </row>
    <row r="4130" spans="1:34" x14ac:dyDescent="0.3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  <c r="M4130" s="49"/>
      <c r="N4130" s="49"/>
      <c r="O4130" s="49"/>
      <c r="P4130" s="49"/>
      <c r="Q4130" s="49"/>
      <c r="R4130" s="49" t="s">
        <v>31613</v>
      </c>
      <c r="S4130" s="49"/>
      <c r="T4130" s="49"/>
      <c r="U4130" s="49"/>
      <c r="V4130" s="49"/>
      <c r="W4130" s="49"/>
      <c r="X4130" s="49"/>
      <c r="Y4130" s="49"/>
      <c r="Z4130" s="49"/>
      <c r="AA4130" s="49"/>
      <c r="AB4130" s="49"/>
      <c r="AC4130" s="49"/>
      <c r="AD4130" s="49"/>
      <c r="AE4130" s="49"/>
      <c r="AF4130" s="49"/>
      <c r="AG4130" s="49"/>
      <c r="AH4130" s="49"/>
    </row>
    <row r="4131" spans="1:34" x14ac:dyDescent="0.3">
      <c r="A4131" s="50" t="s">
        <v>32886</v>
      </c>
      <c r="B4131" s="50"/>
      <c r="C4131" s="50" t="s">
        <v>32206</v>
      </c>
      <c r="D4131" s="50"/>
      <c r="E4131" s="50" t="s">
        <v>32887</v>
      </c>
      <c r="F4131" s="50"/>
      <c r="G4131" s="50" t="s">
        <v>15090</v>
      </c>
      <c r="H4131" s="50" t="s">
        <v>15105</v>
      </c>
      <c r="I4131" s="50" t="s">
        <v>31613</v>
      </c>
      <c r="J4131" s="50" t="s">
        <v>21554</v>
      </c>
      <c r="K4131" s="50"/>
      <c r="L4131" s="50" t="s">
        <v>32888</v>
      </c>
      <c r="M4131" s="50"/>
      <c r="N4131" s="50"/>
      <c r="O4131" s="50" t="s">
        <v>32209</v>
      </c>
      <c r="P4131" s="50" t="s">
        <v>10106</v>
      </c>
      <c r="Q4131" s="50"/>
      <c r="R4131" s="50" t="s">
        <v>24015</v>
      </c>
      <c r="S4131" s="50"/>
      <c r="T4131" s="50"/>
      <c r="U4131" s="50"/>
      <c r="V4131" s="50"/>
      <c r="W4131" s="50"/>
      <c r="X4131" s="50"/>
      <c r="Y4131" s="50"/>
      <c r="Z4131" s="50"/>
      <c r="AA4131" s="50"/>
      <c r="AB4131" s="50"/>
      <c r="AC4131" s="50"/>
      <c r="AD4131" s="50"/>
      <c r="AE4131" s="50"/>
      <c r="AF4131" s="50" t="s">
        <v>20400</v>
      </c>
      <c r="AG4131" s="50" t="s">
        <v>10106</v>
      </c>
      <c r="AH4131" s="50" t="s">
        <v>24804</v>
      </c>
    </row>
    <row r="4132" spans="1:34" x14ac:dyDescent="0.3">
      <c r="A4132" s="50"/>
      <c r="B4132" s="50"/>
      <c r="C4132" s="50"/>
      <c r="D4132" s="50"/>
      <c r="E4132" s="50"/>
      <c r="F4132" s="50"/>
      <c r="G4132" s="50"/>
      <c r="H4132" s="50"/>
      <c r="I4132" s="50"/>
      <c r="J4132" s="50"/>
      <c r="K4132" s="50"/>
      <c r="L4132" s="50"/>
      <c r="M4132" s="50"/>
      <c r="N4132" s="50"/>
      <c r="O4132" s="50"/>
      <c r="P4132" s="50"/>
      <c r="Q4132" s="50"/>
      <c r="R4132" s="50" t="s">
        <v>31613</v>
      </c>
      <c r="S4132" s="50"/>
      <c r="T4132" s="50"/>
      <c r="U4132" s="50"/>
      <c r="V4132" s="50"/>
      <c r="W4132" s="50"/>
      <c r="X4132" s="50"/>
      <c r="Y4132" s="50"/>
      <c r="Z4132" s="50"/>
      <c r="AA4132" s="50"/>
      <c r="AB4132" s="50"/>
      <c r="AC4132" s="50"/>
      <c r="AD4132" s="50"/>
      <c r="AE4132" s="50"/>
      <c r="AF4132" s="50"/>
      <c r="AG4132" s="50"/>
      <c r="AH4132" s="50"/>
    </row>
    <row r="4133" spans="1:34" x14ac:dyDescent="0.3">
      <c r="A4133" s="49" t="s">
        <v>32889</v>
      </c>
      <c r="B4133" s="49"/>
      <c r="C4133" s="49" t="s">
        <v>32211</v>
      </c>
      <c r="D4133" s="49"/>
      <c r="E4133" s="49" t="s">
        <v>32890</v>
      </c>
      <c r="F4133" s="49"/>
      <c r="G4133" s="49" t="s">
        <v>15090</v>
      </c>
      <c r="H4133" s="49" t="s">
        <v>15105</v>
      </c>
      <c r="I4133" s="49" t="s">
        <v>31613</v>
      </c>
      <c r="J4133" s="49" t="s">
        <v>21554</v>
      </c>
      <c r="K4133" s="49"/>
      <c r="L4133" s="49" t="s">
        <v>32891</v>
      </c>
      <c r="M4133" s="49"/>
      <c r="N4133" s="49"/>
      <c r="O4133" s="49" t="s">
        <v>32214</v>
      </c>
      <c r="P4133" s="49" t="s">
        <v>10106</v>
      </c>
      <c r="Q4133" s="49"/>
      <c r="R4133" s="49" t="s">
        <v>24015</v>
      </c>
      <c r="S4133" s="49"/>
      <c r="T4133" s="49"/>
      <c r="U4133" s="49"/>
      <c r="V4133" s="49"/>
      <c r="W4133" s="49"/>
      <c r="X4133" s="49"/>
      <c r="Y4133" s="49"/>
      <c r="Z4133" s="49"/>
      <c r="AA4133" s="49"/>
      <c r="AB4133" s="49"/>
      <c r="AC4133" s="49"/>
      <c r="AD4133" s="49"/>
      <c r="AE4133" s="49"/>
      <c r="AF4133" s="49" t="s">
        <v>20400</v>
      </c>
      <c r="AG4133" s="49" t="s">
        <v>10106</v>
      </c>
      <c r="AH4133" s="49" t="s">
        <v>22443</v>
      </c>
    </row>
    <row r="4134" spans="1:34" x14ac:dyDescent="0.3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  <c r="M4134" s="49"/>
      <c r="N4134" s="49"/>
      <c r="O4134" s="49"/>
      <c r="P4134" s="49"/>
      <c r="Q4134" s="49"/>
      <c r="R4134" s="49" t="s">
        <v>31613</v>
      </c>
      <c r="S4134" s="49"/>
      <c r="T4134" s="49"/>
      <c r="U4134" s="49"/>
      <c r="V4134" s="49"/>
      <c r="W4134" s="49"/>
      <c r="X4134" s="49"/>
      <c r="Y4134" s="49"/>
      <c r="Z4134" s="49"/>
      <c r="AA4134" s="49"/>
      <c r="AB4134" s="49"/>
      <c r="AC4134" s="49"/>
      <c r="AD4134" s="49"/>
      <c r="AE4134" s="49"/>
      <c r="AF4134" s="49"/>
      <c r="AG4134" s="49"/>
      <c r="AH4134" s="49"/>
    </row>
    <row r="4135" spans="1:34" x14ac:dyDescent="0.3">
      <c r="A4135" s="50" t="s">
        <v>32892</v>
      </c>
      <c r="B4135" s="50"/>
      <c r="C4135" s="50" t="s">
        <v>32216</v>
      </c>
      <c r="D4135" s="50"/>
      <c r="E4135" s="50" t="s">
        <v>32893</v>
      </c>
      <c r="F4135" s="50"/>
      <c r="G4135" s="50" t="s">
        <v>15090</v>
      </c>
      <c r="H4135" s="50" t="s">
        <v>15105</v>
      </c>
      <c r="I4135" s="50" t="s">
        <v>31613</v>
      </c>
      <c r="J4135" s="50" t="s">
        <v>21554</v>
      </c>
      <c r="K4135" s="50"/>
      <c r="L4135" s="50" t="s">
        <v>32894</v>
      </c>
      <c r="M4135" s="50"/>
      <c r="N4135" s="50"/>
      <c r="O4135" s="50" t="s">
        <v>32219</v>
      </c>
      <c r="P4135" s="50" t="s">
        <v>10106</v>
      </c>
      <c r="Q4135" s="50"/>
      <c r="R4135" s="50" t="s">
        <v>24015</v>
      </c>
      <c r="S4135" s="50"/>
      <c r="T4135" s="50"/>
      <c r="U4135" s="50"/>
      <c r="V4135" s="50"/>
      <c r="W4135" s="50"/>
      <c r="X4135" s="50"/>
      <c r="Y4135" s="50"/>
      <c r="Z4135" s="50"/>
      <c r="AA4135" s="50"/>
      <c r="AB4135" s="50"/>
      <c r="AC4135" s="50"/>
      <c r="AD4135" s="50"/>
      <c r="AE4135" s="50"/>
      <c r="AF4135" s="50" t="s">
        <v>20400</v>
      </c>
      <c r="AG4135" s="50" t="s">
        <v>10106</v>
      </c>
      <c r="AH4135" s="50" t="s">
        <v>22443</v>
      </c>
    </row>
    <row r="4136" spans="1:34" x14ac:dyDescent="0.3">
      <c r="A4136" s="50"/>
      <c r="B4136" s="50"/>
      <c r="C4136" s="50"/>
      <c r="D4136" s="50"/>
      <c r="E4136" s="50"/>
      <c r="F4136" s="50"/>
      <c r="G4136" s="50"/>
      <c r="H4136" s="50"/>
      <c r="I4136" s="50"/>
      <c r="J4136" s="50"/>
      <c r="K4136" s="50"/>
      <c r="L4136" s="50"/>
      <c r="M4136" s="50"/>
      <c r="N4136" s="50"/>
      <c r="O4136" s="50"/>
      <c r="P4136" s="50"/>
      <c r="Q4136" s="50"/>
      <c r="R4136" s="50" t="s">
        <v>31613</v>
      </c>
      <c r="S4136" s="50"/>
      <c r="T4136" s="50"/>
      <c r="U4136" s="50"/>
      <c r="V4136" s="50"/>
      <c r="W4136" s="50"/>
      <c r="X4136" s="50"/>
      <c r="Y4136" s="50"/>
      <c r="Z4136" s="50"/>
      <c r="AA4136" s="50"/>
      <c r="AB4136" s="50"/>
      <c r="AC4136" s="50"/>
      <c r="AD4136" s="50"/>
      <c r="AE4136" s="50"/>
      <c r="AF4136" s="50"/>
      <c r="AG4136" s="50"/>
      <c r="AH4136" s="50"/>
    </row>
    <row r="4137" spans="1:34" x14ac:dyDescent="0.3">
      <c r="A4137" s="49" t="s">
        <v>32895</v>
      </c>
      <c r="B4137" s="49"/>
      <c r="C4137" s="49" t="s">
        <v>32221</v>
      </c>
      <c r="D4137" s="49"/>
      <c r="E4137" s="49" t="s">
        <v>32896</v>
      </c>
      <c r="F4137" s="49"/>
      <c r="G4137" s="49" t="s">
        <v>15090</v>
      </c>
      <c r="H4137" s="49" t="s">
        <v>15105</v>
      </c>
      <c r="I4137" s="49" t="s">
        <v>31613</v>
      </c>
      <c r="J4137" s="49" t="s">
        <v>21554</v>
      </c>
      <c r="K4137" s="49"/>
      <c r="L4137" s="49" t="s">
        <v>32897</v>
      </c>
      <c r="M4137" s="49"/>
      <c r="N4137" s="49"/>
      <c r="O4137" s="49" t="s">
        <v>32224</v>
      </c>
      <c r="P4137" s="49" t="s">
        <v>10106</v>
      </c>
      <c r="Q4137" s="49"/>
      <c r="R4137" s="49" t="s">
        <v>24015</v>
      </c>
      <c r="S4137" s="49"/>
      <c r="T4137" s="49"/>
      <c r="U4137" s="49"/>
      <c r="V4137" s="49"/>
      <c r="W4137" s="49"/>
      <c r="X4137" s="49"/>
      <c r="Y4137" s="49"/>
      <c r="Z4137" s="49"/>
      <c r="AA4137" s="49"/>
      <c r="AB4137" s="49"/>
      <c r="AC4137" s="49"/>
      <c r="AD4137" s="49"/>
      <c r="AE4137" s="49"/>
      <c r="AF4137" s="49" t="s">
        <v>20400</v>
      </c>
      <c r="AG4137" s="49" t="s">
        <v>10106</v>
      </c>
      <c r="AH4137" s="49" t="s">
        <v>22443</v>
      </c>
    </row>
    <row r="4138" spans="1:34" x14ac:dyDescent="0.3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  <c r="M4138" s="49"/>
      <c r="N4138" s="49"/>
      <c r="O4138" s="49"/>
      <c r="P4138" s="49"/>
      <c r="Q4138" s="49"/>
      <c r="R4138" s="49" t="s">
        <v>31613</v>
      </c>
      <c r="S4138" s="49"/>
      <c r="T4138" s="49"/>
      <c r="U4138" s="49"/>
      <c r="V4138" s="49"/>
      <c r="W4138" s="49"/>
      <c r="X4138" s="49"/>
      <c r="Y4138" s="49"/>
      <c r="Z4138" s="49"/>
      <c r="AA4138" s="49"/>
      <c r="AB4138" s="49"/>
      <c r="AC4138" s="49"/>
      <c r="AD4138" s="49"/>
      <c r="AE4138" s="49"/>
      <c r="AF4138" s="49"/>
      <c r="AG4138" s="49"/>
      <c r="AH4138" s="49"/>
    </row>
    <row r="4139" spans="1:34" x14ac:dyDescent="0.3">
      <c r="A4139" s="50" t="s">
        <v>32898</v>
      </c>
      <c r="B4139" s="50"/>
      <c r="C4139" s="50" t="s">
        <v>32226</v>
      </c>
      <c r="D4139" s="50"/>
      <c r="E4139" s="50" t="s">
        <v>32899</v>
      </c>
      <c r="F4139" s="50"/>
      <c r="G4139" s="50" t="s">
        <v>15090</v>
      </c>
      <c r="H4139" s="50" t="s">
        <v>15105</v>
      </c>
      <c r="I4139" s="50" t="s">
        <v>31613</v>
      </c>
      <c r="J4139" s="50" t="s">
        <v>21554</v>
      </c>
      <c r="K4139" s="50"/>
      <c r="L4139" s="50" t="s">
        <v>32900</v>
      </c>
      <c r="M4139" s="50"/>
      <c r="N4139" s="50"/>
      <c r="O4139" s="50" t="s">
        <v>32229</v>
      </c>
      <c r="P4139" s="50" t="s">
        <v>10106</v>
      </c>
      <c r="Q4139" s="50"/>
      <c r="R4139" s="50" t="s">
        <v>24015</v>
      </c>
      <c r="S4139" s="50"/>
      <c r="T4139" s="50"/>
      <c r="U4139" s="50"/>
      <c r="V4139" s="50"/>
      <c r="W4139" s="50"/>
      <c r="X4139" s="50"/>
      <c r="Y4139" s="50"/>
      <c r="Z4139" s="50"/>
      <c r="AA4139" s="50"/>
      <c r="AB4139" s="50"/>
      <c r="AC4139" s="50"/>
      <c r="AD4139" s="50"/>
      <c r="AE4139" s="50"/>
      <c r="AF4139" s="50" t="s">
        <v>20400</v>
      </c>
      <c r="AG4139" s="50" t="s">
        <v>10106</v>
      </c>
      <c r="AH4139" s="50" t="s">
        <v>22443</v>
      </c>
    </row>
    <row r="4140" spans="1:34" x14ac:dyDescent="0.3">
      <c r="A4140" s="50"/>
      <c r="B4140" s="50"/>
      <c r="C4140" s="50"/>
      <c r="D4140" s="50"/>
      <c r="E4140" s="50"/>
      <c r="F4140" s="50"/>
      <c r="G4140" s="50"/>
      <c r="H4140" s="50"/>
      <c r="I4140" s="50"/>
      <c r="J4140" s="50"/>
      <c r="K4140" s="50"/>
      <c r="L4140" s="50"/>
      <c r="M4140" s="50"/>
      <c r="N4140" s="50"/>
      <c r="O4140" s="50"/>
      <c r="P4140" s="50"/>
      <c r="Q4140" s="50"/>
      <c r="R4140" s="50" t="s">
        <v>31613</v>
      </c>
      <c r="S4140" s="50"/>
      <c r="T4140" s="50"/>
      <c r="U4140" s="50"/>
      <c r="V4140" s="50"/>
      <c r="W4140" s="50"/>
      <c r="X4140" s="50"/>
      <c r="Y4140" s="50"/>
      <c r="Z4140" s="50"/>
      <c r="AA4140" s="50"/>
      <c r="AB4140" s="50"/>
      <c r="AC4140" s="50"/>
      <c r="AD4140" s="50"/>
      <c r="AE4140" s="50"/>
      <c r="AF4140" s="50"/>
      <c r="AG4140" s="50"/>
      <c r="AH4140" s="50"/>
    </row>
    <row r="4141" spans="1:34" x14ac:dyDescent="0.3">
      <c r="A4141" s="49" t="s">
        <v>32901</v>
      </c>
      <c r="B4141" s="49"/>
      <c r="C4141" s="49" t="s">
        <v>32231</v>
      </c>
      <c r="D4141" s="49"/>
      <c r="E4141" s="49" t="s">
        <v>32902</v>
      </c>
      <c r="F4141" s="49"/>
      <c r="G4141" s="49" t="s">
        <v>15090</v>
      </c>
      <c r="H4141" s="49" t="s">
        <v>15105</v>
      </c>
      <c r="I4141" s="49" t="s">
        <v>31613</v>
      </c>
      <c r="J4141" s="49" t="s">
        <v>21554</v>
      </c>
      <c r="K4141" s="49"/>
      <c r="L4141" s="49" t="s">
        <v>32903</v>
      </c>
      <c r="M4141" s="49"/>
      <c r="N4141" s="49"/>
      <c r="O4141" s="49" t="s">
        <v>32234</v>
      </c>
      <c r="P4141" s="49" t="s">
        <v>10106</v>
      </c>
      <c r="Q4141" s="49"/>
      <c r="R4141" s="49" t="s">
        <v>24015</v>
      </c>
      <c r="S4141" s="49"/>
      <c r="T4141" s="49"/>
      <c r="U4141" s="49"/>
      <c r="V4141" s="49"/>
      <c r="W4141" s="49"/>
      <c r="X4141" s="49"/>
      <c r="Y4141" s="49"/>
      <c r="Z4141" s="49"/>
      <c r="AA4141" s="49"/>
      <c r="AB4141" s="49"/>
      <c r="AC4141" s="49"/>
      <c r="AD4141" s="49"/>
      <c r="AE4141" s="49"/>
      <c r="AF4141" s="49" t="s">
        <v>20400</v>
      </c>
      <c r="AG4141" s="49" t="s">
        <v>10106</v>
      </c>
      <c r="AH4141" s="49" t="s">
        <v>22443</v>
      </c>
    </row>
    <row r="4142" spans="1:34" x14ac:dyDescent="0.3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  <c r="M4142" s="49"/>
      <c r="N4142" s="49"/>
      <c r="O4142" s="49"/>
      <c r="P4142" s="49"/>
      <c r="Q4142" s="49"/>
      <c r="R4142" s="49" t="s">
        <v>31613</v>
      </c>
      <c r="S4142" s="49"/>
      <c r="T4142" s="49"/>
      <c r="U4142" s="49"/>
      <c r="V4142" s="49"/>
      <c r="W4142" s="49"/>
      <c r="X4142" s="49"/>
      <c r="Y4142" s="49"/>
      <c r="Z4142" s="49"/>
      <c r="AA4142" s="49"/>
      <c r="AB4142" s="49"/>
      <c r="AC4142" s="49"/>
      <c r="AD4142" s="49"/>
      <c r="AE4142" s="49"/>
      <c r="AF4142" s="49"/>
      <c r="AG4142" s="49"/>
      <c r="AH4142" s="49"/>
    </row>
    <row r="4143" spans="1:34" x14ac:dyDescent="0.3">
      <c r="A4143" s="50" t="s">
        <v>32904</v>
      </c>
      <c r="B4143" s="50"/>
      <c r="C4143" s="50" t="s">
        <v>32236</v>
      </c>
      <c r="D4143" s="50"/>
      <c r="E4143" s="50" t="s">
        <v>32905</v>
      </c>
      <c r="F4143" s="50"/>
      <c r="G4143" s="50" t="s">
        <v>15090</v>
      </c>
      <c r="H4143" s="50" t="s">
        <v>15091</v>
      </c>
      <c r="I4143" s="50" t="s">
        <v>31613</v>
      </c>
      <c r="J4143" s="50" t="s">
        <v>21554</v>
      </c>
      <c r="K4143" s="50"/>
      <c r="L4143" s="50" t="s">
        <v>32906</v>
      </c>
      <c r="M4143" s="50"/>
      <c r="N4143" s="50"/>
      <c r="O4143" s="50" t="s">
        <v>32239</v>
      </c>
      <c r="P4143" s="50" t="s">
        <v>10106</v>
      </c>
      <c r="Q4143" s="50"/>
      <c r="R4143" s="50" t="s">
        <v>24015</v>
      </c>
      <c r="S4143" s="50"/>
      <c r="T4143" s="50"/>
      <c r="U4143" s="50"/>
      <c r="V4143" s="50"/>
      <c r="W4143" s="50"/>
      <c r="X4143" s="50"/>
      <c r="Y4143" s="50"/>
      <c r="Z4143" s="50"/>
      <c r="AA4143" s="50"/>
      <c r="AB4143" s="50"/>
      <c r="AC4143" s="50"/>
      <c r="AD4143" s="50"/>
      <c r="AE4143" s="50"/>
      <c r="AF4143" s="50" t="s">
        <v>20400</v>
      </c>
      <c r="AG4143" s="50" t="s">
        <v>10106</v>
      </c>
      <c r="AH4143" s="50" t="s">
        <v>16104</v>
      </c>
    </row>
    <row r="4144" spans="1:34" x14ac:dyDescent="0.3">
      <c r="A4144" s="50"/>
      <c r="B4144" s="50"/>
      <c r="C4144" s="50"/>
      <c r="D4144" s="50"/>
      <c r="E4144" s="50"/>
      <c r="F4144" s="50"/>
      <c r="G4144" s="50"/>
      <c r="H4144" s="50"/>
      <c r="I4144" s="50"/>
      <c r="J4144" s="50"/>
      <c r="K4144" s="50"/>
      <c r="L4144" s="50"/>
      <c r="M4144" s="50"/>
      <c r="N4144" s="50"/>
      <c r="O4144" s="50"/>
      <c r="P4144" s="50"/>
      <c r="Q4144" s="50"/>
      <c r="R4144" s="50" t="s">
        <v>31613</v>
      </c>
      <c r="S4144" s="50"/>
      <c r="T4144" s="50"/>
      <c r="U4144" s="50"/>
      <c r="V4144" s="50"/>
      <c r="W4144" s="50"/>
      <c r="X4144" s="50"/>
      <c r="Y4144" s="50"/>
      <c r="Z4144" s="50"/>
      <c r="AA4144" s="50"/>
      <c r="AB4144" s="50"/>
      <c r="AC4144" s="50"/>
      <c r="AD4144" s="50"/>
      <c r="AE4144" s="50"/>
      <c r="AF4144" s="50"/>
      <c r="AG4144" s="50"/>
      <c r="AH4144" s="50"/>
    </row>
    <row r="4145" spans="1:34" x14ac:dyDescent="0.3">
      <c r="A4145" s="49" t="s">
        <v>32907</v>
      </c>
      <c r="B4145" s="49"/>
      <c r="C4145" s="49" t="s">
        <v>32241</v>
      </c>
      <c r="D4145" s="49"/>
      <c r="E4145" s="49" t="s">
        <v>32908</v>
      </c>
      <c r="F4145" s="49"/>
      <c r="G4145" s="49" t="s">
        <v>15090</v>
      </c>
      <c r="H4145" s="49" t="s">
        <v>15091</v>
      </c>
      <c r="I4145" s="49" t="s">
        <v>31613</v>
      </c>
      <c r="J4145" s="49" t="s">
        <v>21554</v>
      </c>
      <c r="K4145" s="49"/>
      <c r="L4145" s="49" t="s">
        <v>32909</v>
      </c>
      <c r="M4145" s="49"/>
      <c r="N4145" s="49"/>
      <c r="O4145" s="49" t="s">
        <v>32244</v>
      </c>
      <c r="P4145" s="49" t="s">
        <v>10106</v>
      </c>
      <c r="Q4145" s="49"/>
      <c r="R4145" s="49" t="s">
        <v>24015</v>
      </c>
      <c r="S4145" s="49"/>
      <c r="T4145" s="49"/>
      <c r="U4145" s="49"/>
      <c r="V4145" s="49"/>
      <c r="W4145" s="49"/>
      <c r="X4145" s="49"/>
      <c r="Y4145" s="49"/>
      <c r="Z4145" s="49"/>
      <c r="AA4145" s="49"/>
      <c r="AB4145" s="49"/>
      <c r="AC4145" s="49"/>
      <c r="AD4145" s="49"/>
      <c r="AE4145" s="49"/>
      <c r="AF4145" s="49" t="s">
        <v>20400</v>
      </c>
      <c r="AG4145" s="49" t="s">
        <v>10106</v>
      </c>
      <c r="AH4145" s="49" t="s">
        <v>16104</v>
      </c>
    </row>
    <row r="4146" spans="1:34" x14ac:dyDescent="0.3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  <c r="M4146" s="49"/>
      <c r="N4146" s="49"/>
      <c r="O4146" s="49"/>
      <c r="P4146" s="49"/>
      <c r="Q4146" s="49"/>
      <c r="R4146" s="49" t="s">
        <v>31613</v>
      </c>
      <c r="S4146" s="49"/>
      <c r="T4146" s="49"/>
      <c r="U4146" s="49"/>
      <c r="V4146" s="49"/>
      <c r="W4146" s="49"/>
      <c r="X4146" s="49"/>
      <c r="Y4146" s="49"/>
      <c r="Z4146" s="49"/>
      <c r="AA4146" s="49"/>
      <c r="AB4146" s="49"/>
      <c r="AC4146" s="49"/>
      <c r="AD4146" s="49"/>
      <c r="AE4146" s="49"/>
      <c r="AF4146" s="49"/>
      <c r="AG4146" s="49"/>
      <c r="AH4146" s="49"/>
    </row>
    <row r="4147" spans="1:34" x14ac:dyDescent="0.3">
      <c r="A4147" s="50" t="s">
        <v>32910</v>
      </c>
      <c r="B4147" s="50"/>
      <c r="C4147" s="50" t="s">
        <v>32246</v>
      </c>
      <c r="D4147" s="50"/>
      <c r="E4147" s="50" t="s">
        <v>32911</v>
      </c>
      <c r="F4147" s="50"/>
      <c r="G4147" s="50" t="s">
        <v>15090</v>
      </c>
      <c r="H4147" s="50" t="s">
        <v>15091</v>
      </c>
      <c r="I4147" s="50" t="s">
        <v>31613</v>
      </c>
      <c r="J4147" s="50" t="s">
        <v>21554</v>
      </c>
      <c r="K4147" s="50"/>
      <c r="L4147" s="50" t="s">
        <v>32912</v>
      </c>
      <c r="M4147" s="50"/>
      <c r="N4147" s="50"/>
      <c r="O4147" s="50" t="s">
        <v>32249</v>
      </c>
      <c r="P4147" s="50" t="s">
        <v>10106</v>
      </c>
      <c r="Q4147" s="50"/>
      <c r="R4147" s="50" t="s">
        <v>24015</v>
      </c>
      <c r="S4147" s="50"/>
      <c r="T4147" s="50"/>
      <c r="U4147" s="50"/>
      <c r="V4147" s="50"/>
      <c r="W4147" s="50"/>
      <c r="X4147" s="50"/>
      <c r="Y4147" s="50"/>
      <c r="Z4147" s="50"/>
      <c r="AA4147" s="50"/>
      <c r="AB4147" s="50"/>
      <c r="AC4147" s="50"/>
      <c r="AD4147" s="50"/>
      <c r="AE4147" s="50"/>
      <c r="AF4147" s="50" t="s">
        <v>20400</v>
      </c>
      <c r="AG4147" s="50" t="s">
        <v>10106</v>
      </c>
      <c r="AH4147" s="50" t="s">
        <v>16104</v>
      </c>
    </row>
    <row r="4148" spans="1:34" x14ac:dyDescent="0.3">
      <c r="A4148" s="50"/>
      <c r="B4148" s="50"/>
      <c r="C4148" s="50"/>
      <c r="D4148" s="50"/>
      <c r="E4148" s="50"/>
      <c r="F4148" s="50"/>
      <c r="G4148" s="50"/>
      <c r="H4148" s="50"/>
      <c r="I4148" s="50"/>
      <c r="J4148" s="50"/>
      <c r="K4148" s="50"/>
      <c r="L4148" s="50"/>
      <c r="M4148" s="50"/>
      <c r="N4148" s="50"/>
      <c r="O4148" s="50"/>
      <c r="P4148" s="50"/>
      <c r="Q4148" s="50"/>
      <c r="R4148" s="50" t="s">
        <v>31613</v>
      </c>
      <c r="S4148" s="50"/>
      <c r="T4148" s="50"/>
      <c r="U4148" s="50"/>
      <c r="V4148" s="50"/>
      <c r="W4148" s="50"/>
      <c r="X4148" s="50"/>
      <c r="Y4148" s="50"/>
      <c r="Z4148" s="50"/>
      <c r="AA4148" s="50"/>
      <c r="AB4148" s="50"/>
      <c r="AC4148" s="50"/>
      <c r="AD4148" s="50"/>
      <c r="AE4148" s="50"/>
      <c r="AF4148" s="50"/>
      <c r="AG4148" s="50"/>
      <c r="AH4148" s="50"/>
    </row>
    <row r="4149" spans="1:34" x14ac:dyDescent="0.3">
      <c r="A4149" s="49" t="s">
        <v>32913</v>
      </c>
      <c r="B4149" s="49"/>
      <c r="C4149" s="49" t="s">
        <v>32251</v>
      </c>
      <c r="D4149" s="49"/>
      <c r="E4149" s="49" t="s">
        <v>32914</v>
      </c>
      <c r="F4149" s="49"/>
      <c r="G4149" s="49" t="s">
        <v>15090</v>
      </c>
      <c r="H4149" s="49" t="s">
        <v>15091</v>
      </c>
      <c r="I4149" s="49" t="s">
        <v>31613</v>
      </c>
      <c r="J4149" s="49" t="s">
        <v>21554</v>
      </c>
      <c r="K4149" s="49"/>
      <c r="L4149" s="49" t="s">
        <v>32915</v>
      </c>
      <c r="M4149" s="49"/>
      <c r="N4149" s="49"/>
      <c r="O4149" s="49" t="s">
        <v>32254</v>
      </c>
      <c r="P4149" s="49" t="s">
        <v>10106</v>
      </c>
      <c r="Q4149" s="49"/>
      <c r="R4149" s="49" t="s">
        <v>24015</v>
      </c>
      <c r="S4149" s="49"/>
      <c r="T4149" s="49"/>
      <c r="U4149" s="49"/>
      <c r="V4149" s="49"/>
      <c r="W4149" s="49"/>
      <c r="X4149" s="49"/>
      <c r="Y4149" s="49"/>
      <c r="Z4149" s="49"/>
      <c r="AA4149" s="49"/>
      <c r="AB4149" s="49"/>
      <c r="AC4149" s="49"/>
      <c r="AD4149" s="49"/>
      <c r="AE4149" s="49"/>
      <c r="AF4149" s="49" t="s">
        <v>20400</v>
      </c>
      <c r="AG4149" s="49" t="s">
        <v>10106</v>
      </c>
      <c r="AH4149" s="49" t="s">
        <v>16104</v>
      </c>
    </row>
    <row r="4150" spans="1:34" x14ac:dyDescent="0.3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  <c r="M4150" s="49"/>
      <c r="N4150" s="49"/>
      <c r="O4150" s="49"/>
      <c r="P4150" s="49"/>
      <c r="Q4150" s="49"/>
      <c r="R4150" s="49" t="s">
        <v>31613</v>
      </c>
      <c r="S4150" s="49"/>
      <c r="T4150" s="49"/>
      <c r="U4150" s="49"/>
      <c r="V4150" s="49"/>
      <c r="W4150" s="49"/>
      <c r="X4150" s="49"/>
      <c r="Y4150" s="49"/>
      <c r="Z4150" s="49"/>
      <c r="AA4150" s="49"/>
      <c r="AB4150" s="49"/>
      <c r="AC4150" s="49"/>
      <c r="AD4150" s="49"/>
      <c r="AE4150" s="49"/>
      <c r="AF4150" s="49"/>
      <c r="AG4150" s="49"/>
      <c r="AH4150" s="49"/>
    </row>
    <row r="4151" spans="1:34" x14ac:dyDescent="0.3">
      <c r="A4151" s="50" t="s">
        <v>32916</v>
      </c>
      <c r="B4151" s="50"/>
      <c r="C4151" s="50" t="s">
        <v>32256</v>
      </c>
      <c r="D4151" s="50"/>
      <c r="E4151" s="50" t="s">
        <v>32917</v>
      </c>
      <c r="F4151" s="50"/>
      <c r="G4151" s="50" t="s">
        <v>15090</v>
      </c>
      <c r="H4151" s="50" t="s">
        <v>15091</v>
      </c>
      <c r="I4151" s="50" t="s">
        <v>31613</v>
      </c>
      <c r="J4151" s="50" t="s">
        <v>21554</v>
      </c>
      <c r="K4151" s="50"/>
      <c r="L4151" s="50" t="s">
        <v>32918</v>
      </c>
      <c r="M4151" s="50"/>
      <c r="N4151" s="50"/>
      <c r="O4151" s="50" t="s">
        <v>32259</v>
      </c>
      <c r="P4151" s="50" t="s">
        <v>10106</v>
      </c>
      <c r="Q4151" s="50"/>
      <c r="R4151" s="50" t="s">
        <v>24015</v>
      </c>
      <c r="S4151" s="50"/>
      <c r="T4151" s="50"/>
      <c r="U4151" s="50"/>
      <c r="V4151" s="50"/>
      <c r="W4151" s="50"/>
      <c r="X4151" s="50"/>
      <c r="Y4151" s="50"/>
      <c r="Z4151" s="50"/>
      <c r="AA4151" s="50"/>
      <c r="AB4151" s="50"/>
      <c r="AC4151" s="50"/>
      <c r="AD4151" s="50"/>
      <c r="AE4151" s="50"/>
      <c r="AF4151" s="50" t="s">
        <v>20400</v>
      </c>
      <c r="AG4151" s="50" t="s">
        <v>10106</v>
      </c>
      <c r="AH4151" s="50" t="s">
        <v>16104</v>
      </c>
    </row>
    <row r="4152" spans="1:34" x14ac:dyDescent="0.3">
      <c r="A4152" s="50"/>
      <c r="B4152" s="50"/>
      <c r="C4152" s="50"/>
      <c r="D4152" s="50"/>
      <c r="E4152" s="50"/>
      <c r="F4152" s="50"/>
      <c r="G4152" s="50"/>
      <c r="H4152" s="50"/>
      <c r="I4152" s="50"/>
      <c r="J4152" s="50"/>
      <c r="K4152" s="50"/>
      <c r="L4152" s="50"/>
      <c r="M4152" s="50"/>
      <c r="N4152" s="50"/>
      <c r="O4152" s="50"/>
      <c r="P4152" s="50"/>
      <c r="Q4152" s="50"/>
      <c r="R4152" s="50" t="s">
        <v>31613</v>
      </c>
      <c r="S4152" s="50"/>
      <c r="T4152" s="50"/>
      <c r="U4152" s="50"/>
      <c r="V4152" s="50"/>
      <c r="W4152" s="50"/>
      <c r="X4152" s="50"/>
      <c r="Y4152" s="50"/>
      <c r="Z4152" s="50"/>
      <c r="AA4152" s="50"/>
      <c r="AB4152" s="50"/>
      <c r="AC4152" s="50"/>
      <c r="AD4152" s="50"/>
      <c r="AE4152" s="50"/>
      <c r="AF4152" s="50"/>
      <c r="AG4152" s="50"/>
      <c r="AH4152" s="50"/>
    </row>
    <row r="4153" spans="1:34" x14ac:dyDescent="0.3">
      <c r="A4153" s="49" t="s">
        <v>32919</v>
      </c>
      <c r="B4153" s="49"/>
      <c r="C4153" s="49" t="s">
        <v>32261</v>
      </c>
      <c r="D4153" s="49"/>
      <c r="E4153" s="49" t="s">
        <v>32920</v>
      </c>
      <c r="F4153" s="49"/>
      <c r="G4153" s="49" t="s">
        <v>15090</v>
      </c>
      <c r="H4153" s="49" t="s">
        <v>15091</v>
      </c>
      <c r="I4153" s="49" t="s">
        <v>31613</v>
      </c>
      <c r="J4153" s="49" t="s">
        <v>21554</v>
      </c>
      <c r="K4153" s="49"/>
      <c r="L4153" s="49" t="s">
        <v>32921</v>
      </c>
      <c r="M4153" s="49"/>
      <c r="N4153" s="49"/>
      <c r="O4153" s="49" t="s">
        <v>32264</v>
      </c>
      <c r="P4153" s="49" t="s">
        <v>10106</v>
      </c>
      <c r="Q4153" s="49"/>
      <c r="R4153" s="49" t="s">
        <v>24015</v>
      </c>
      <c r="S4153" s="49"/>
      <c r="T4153" s="49"/>
      <c r="U4153" s="49"/>
      <c r="V4153" s="49"/>
      <c r="W4153" s="49"/>
      <c r="X4153" s="49"/>
      <c r="Y4153" s="49"/>
      <c r="Z4153" s="49"/>
      <c r="AA4153" s="49"/>
      <c r="AB4153" s="49"/>
      <c r="AC4153" s="49"/>
      <c r="AD4153" s="49"/>
      <c r="AE4153" s="49"/>
      <c r="AF4153" s="49" t="s">
        <v>20400</v>
      </c>
      <c r="AG4153" s="49" t="s">
        <v>10106</v>
      </c>
      <c r="AH4153" s="49" t="s">
        <v>24804</v>
      </c>
    </row>
    <row r="4154" spans="1:34" x14ac:dyDescent="0.3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  <c r="M4154" s="49"/>
      <c r="N4154" s="49"/>
      <c r="O4154" s="49"/>
      <c r="P4154" s="49"/>
      <c r="Q4154" s="49"/>
      <c r="R4154" s="49" t="s">
        <v>31613</v>
      </c>
      <c r="S4154" s="49"/>
      <c r="T4154" s="49"/>
      <c r="U4154" s="49"/>
      <c r="V4154" s="49"/>
      <c r="W4154" s="49"/>
      <c r="X4154" s="49"/>
      <c r="Y4154" s="49"/>
      <c r="Z4154" s="49"/>
      <c r="AA4154" s="49"/>
      <c r="AB4154" s="49"/>
      <c r="AC4154" s="49"/>
      <c r="AD4154" s="49"/>
      <c r="AE4154" s="49"/>
      <c r="AF4154" s="49"/>
      <c r="AG4154" s="49"/>
      <c r="AH4154" s="49"/>
    </row>
    <row r="4155" spans="1:34" x14ac:dyDescent="0.3">
      <c r="A4155" s="50" t="s">
        <v>32922</v>
      </c>
      <c r="B4155" s="50"/>
      <c r="C4155" s="50" t="s">
        <v>32266</v>
      </c>
      <c r="D4155" s="50"/>
      <c r="E4155" s="50" t="s">
        <v>32923</v>
      </c>
      <c r="F4155" s="50"/>
      <c r="G4155" s="50" t="s">
        <v>15090</v>
      </c>
      <c r="H4155" s="50" t="s">
        <v>15091</v>
      </c>
      <c r="I4155" s="50" t="s">
        <v>31613</v>
      </c>
      <c r="J4155" s="50" t="s">
        <v>21554</v>
      </c>
      <c r="K4155" s="50"/>
      <c r="L4155" s="50" t="s">
        <v>32924</v>
      </c>
      <c r="M4155" s="50"/>
      <c r="N4155" s="50"/>
      <c r="O4155" s="50" t="s">
        <v>32269</v>
      </c>
      <c r="P4155" s="50" t="s">
        <v>10106</v>
      </c>
      <c r="Q4155" s="50"/>
      <c r="R4155" s="50" t="s">
        <v>24015</v>
      </c>
      <c r="S4155" s="50"/>
      <c r="T4155" s="50"/>
      <c r="U4155" s="50"/>
      <c r="V4155" s="50"/>
      <c r="W4155" s="50"/>
      <c r="X4155" s="50"/>
      <c r="Y4155" s="50"/>
      <c r="Z4155" s="50"/>
      <c r="AA4155" s="50"/>
      <c r="AB4155" s="50"/>
      <c r="AC4155" s="50"/>
      <c r="AD4155" s="50"/>
      <c r="AE4155" s="50"/>
      <c r="AF4155" s="50" t="s">
        <v>20400</v>
      </c>
      <c r="AG4155" s="50" t="s">
        <v>10106</v>
      </c>
      <c r="AH4155" s="50" t="s">
        <v>24804</v>
      </c>
    </row>
    <row r="4156" spans="1:34" x14ac:dyDescent="0.3">
      <c r="A4156" s="50"/>
      <c r="B4156" s="50"/>
      <c r="C4156" s="50"/>
      <c r="D4156" s="50"/>
      <c r="E4156" s="50"/>
      <c r="F4156" s="50"/>
      <c r="G4156" s="50"/>
      <c r="H4156" s="50"/>
      <c r="I4156" s="50"/>
      <c r="J4156" s="50"/>
      <c r="K4156" s="50"/>
      <c r="L4156" s="50"/>
      <c r="M4156" s="50"/>
      <c r="N4156" s="50"/>
      <c r="O4156" s="50"/>
      <c r="P4156" s="50"/>
      <c r="Q4156" s="50"/>
      <c r="R4156" s="50" t="s">
        <v>31613</v>
      </c>
      <c r="S4156" s="50"/>
      <c r="T4156" s="50"/>
      <c r="U4156" s="50"/>
      <c r="V4156" s="50"/>
      <c r="W4156" s="50"/>
      <c r="X4156" s="50"/>
      <c r="Y4156" s="50"/>
      <c r="Z4156" s="50"/>
      <c r="AA4156" s="50"/>
      <c r="AB4156" s="50"/>
      <c r="AC4156" s="50"/>
      <c r="AD4156" s="50"/>
      <c r="AE4156" s="50"/>
      <c r="AF4156" s="50"/>
      <c r="AG4156" s="50"/>
      <c r="AH4156" s="50"/>
    </row>
    <row r="4157" spans="1:34" x14ac:dyDescent="0.3">
      <c r="A4157" s="49" t="s">
        <v>32925</v>
      </c>
      <c r="B4157" s="49"/>
      <c r="C4157" s="49" t="s">
        <v>32271</v>
      </c>
      <c r="D4157" s="49"/>
      <c r="E4157" s="49" t="s">
        <v>32926</v>
      </c>
      <c r="F4157" s="49"/>
      <c r="G4157" s="49" t="s">
        <v>15090</v>
      </c>
      <c r="H4157" s="49" t="s">
        <v>15091</v>
      </c>
      <c r="I4157" s="49" t="s">
        <v>31613</v>
      </c>
      <c r="J4157" s="49" t="s">
        <v>21554</v>
      </c>
      <c r="K4157" s="49"/>
      <c r="L4157" s="49" t="s">
        <v>32927</v>
      </c>
      <c r="M4157" s="49"/>
      <c r="N4157" s="49"/>
      <c r="O4157" s="49" t="s">
        <v>32274</v>
      </c>
      <c r="P4157" s="49" t="s">
        <v>10106</v>
      </c>
      <c r="Q4157" s="49"/>
      <c r="R4157" s="49" t="s">
        <v>24015</v>
      </c>
      <c r="S4157" s="49"/>
      <c r="T4157" s="49"/>
      <c r="U4157" s="49"/>
      <c r="V4157" s="49"/>
      <c r="W4157" s="49"/>
      <c r="X4157" s="49"/>
      <c r="Y4157" s="49"/>
      <c r="Z4157" s="49"/>
      <c r="AA4157" s="49"/>
      <c r="AB4157" s="49"/>
      <c r="AC4157" s="49"/>
      <c r="AD4157" s="49"/>
      <c r="AE4157" s="49"/>
      <c r="AF4157" s="49" t="s">
        <v>20400</v>
      </c>
      <c r="AG4157" s="49" t="s">
        <v>10106</v>
      </c>
      <c r="AH4157" s="49" t="s">
        <v>24804</v>
      </c>
    </row>
    <row r="4158" spans="1:34" x14ac:dyDescent="0.3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  <c r="M4158" s="49"/>
      <c r="N4158" s="49"/>
      <c r="O4158" s="49"/>
      <c r="P4158" s="49"/>
      <c r="Q4158" s="49"/>
      <c r="R4158" s="49" t="s">
        <v>31613</v>
      </c>
      <c r="S4158" s="49"/>
      <c r="T4158" s="49"/>
      <c r="U4158" s="49"/>
      <c r="V4158" s="49"/>
      <c r="W4158" s="49"/>
      <c r="X4158" s="49"/>
      <c r="Y4158" s="49"/>
      <c r="Z4158" s="49"/>
      <c r="AA4158" s="49"/>
      <c r="AB4158" s="49"/>
      <c r="AC4158" s="49"/>
      <c r="AD4158" s="49"/>
      <c r="AE4158" s="49"/>
      <c r="AF4158" s="49"/>
      <c r="AG4158" s="49"/>
      <c r="AH4158" s="49"/>
    </row>
    <row r="4159" spans="1:34" x14ac:dyDescent="0.3">
      <c r="A4159" s="50" t="s">
        <v>32928</v>
      </c>
      <c r="B4159" s="50"/>
      <c r="C4159" s="50" t="s">
        <v>32276</v>
      </c>
      <c r="D4159" s="50"/>
      <c r="E4159" s="50" t="s">
        <v>32929</v>
      </c>
      <c r="F4159" s="50"/>
      <c r="G4159" s="50" t="s">
        <v>15090</v>
      </c>
      <c r="H4159" s="50" t="s">
        <v>15091</v>
      </c>
      <c r="I4159" s="50" t="s">
        <v>31613</v>
      </c>
      <c r="J4159" s="50" t="s">
        <v>21554</v>
      </c>
      <c r="K4159" s="50"/>
      <c r="L4159" s="50" t="s">
        <v>32930</v>
      </c>
      <c r="M4159" s="50"/>
      <c r="N4159" s="50"/>
      <c r="O4159" s="50" t="s">
        <v>32279</v>
      </c>
      <c r="P4159" s="50" t="s">
        <v>10106</v>
      </c>
      <c r="Q4159" s="50"/>
      <c r="R4159" s="50" t="s">
        <v>24015</v>
      </c>
      <c r="S4159" s="50"/>
      <c r="T4159" s="50"/>
      <c r="U4159" s="50"/>
      <c r="V4159" s="50"/>
      <c r="W4159" s="50"/>
      <c r="X4159" s="50"/>
      <c r="Y4159" s="50"/>
      <c r="Z4159" s="50"/>
      <c r="AA4159" s="50"/>
      <c r="AB4159" s="50"/>
      <c r="AC4159" s="50"/>
      <c r="AD4159" s="50"/>
      <c r="AE4159" s="50"/>
      <c r="AF4159" s="50" t="s">
        <v>20400</v>
      </c>
      <c r="AG4159" s="50" t="s">
        <v>10106</v>
      </c>
      <c r="AH4159" s="50" t="s">
        <v>24804</v>
      </c>
    </row>
    <row r="4160" spans="1:34" x14ac:dyDescent="0.3">
      <c r="A4160" s="50"/>
      <c r="B4160" s="50"/>
      <c r="C4160" s="50"/>
      <c r="D4160" s="50"/>
      <c r="E4160" s="50"/>
      <c r="F4160" s="50"/>
      <c r="G4160" s="50"/>
      <c r="H4160" s="50"/>
      <c r="I4160" s="50"/>
      <c r="J4160" s="50"/>
      <c r="K4160" s="50"/>
      <c r="L4160" s="50"/>
      <c r="M4160" s="50"/>
      <c r="N4160" s="50"/>
      <c r="O4160" s="50"/>
      <c r="P4160" s="50"/>
      <c r="Q4160" s="50"/>
      <c r="R4160" s="50" t="s">
        <v>31613</v>
      </c>
      <c r="S4160" s="50"/>
      <c r="T4160" s="50"/>
      <c r="U4160" s="50"/>
      <c r="V4160" s="50"/>
      <c r="W4160" s="50"/>
      <c r="X4160" s="50"/>
      <c r="Y4160" s="50"/>
      <c r="Z4160" s="50"/>
      <c r="AA4160" s="50"/>
      <c r="AB4160" s="50"/>
      <c r="AC4160" s="50"/>
      <c r="AD4160" s="50"/>
      <c r="AE4160" s="50"/>
      <c r="AF4160" s="50"/>
      <c r="AG4160" s="50"/>
      <c r="AH4160" s="50"/>
    </row>
    <row r="4161" spans="1:34" x14ac:dyDescent="0.3">
      <c r="A4161" s="49" t="s">
        <v>32931</v>
      </c>
      <c r="B4161" s="49"/>
      <c r="C4161" s="49" t="s">
        <v>32281</v>
      </c>
      <c r="D4161" s="49"/>
      <c r="E4161" s="49" t="s">
        <v>32932</v>
      </c>
      <c r="F4161" s="49"/>
      <c r="G4161" s="49" t="s">
        <v>15090</v>
      </c>
      <c r="H4161" s="49" t="s">
        <v>15091</v>
      </c>
      <c r="I4161" s="49" t="s">
        <v>31613</v>
      </c>
      <c r="J4161" s="49" t="s">
        <v>21554</v>
      </c>
      <c r="K4161" s="49"/>
      <c r="L4161" s="49" t="s">
        <v>32933</v>
      </c>
      <c r="M4161" s="49"/>
      <c r="N4161" s="49"/>
      <c r="O4161" s="49" t="s">
        <v>32284</v>
      </c>
      <c r="P4161" s="49" t="s">
        <v>10106</v>
      </c>
      <c r="Q4161" s="49"/>
      <c r="R4161" s="49" t="s">
        <v>24015</v>
      </c>
      <c r="S4161" s="49"/>
      <c r="T4161" s="49"/>
      <c r="U4161" s="49"/>
      <c r="V4161" s="49"/>
      <c r="W4161" s="49"/>
      <c r="X4161" s="49"/>
      <c r="Y4161" s="49"/>
      <c r="Z4161" s="49"/>
      <c r="AA4161" s="49"/>
      <c r="AB4161" s="49"/>
      <c r="AC4161" s="49"/>
      <c r="AD4161" s="49"/>
      <c r="AE4161" s="49"/>
      <c r="AF4161" s="49" t="s">
        <v>20400</v>
      </c>
      <c r="AG4161" s="49" t="s">
        <v>10106</v>
      </c>
      <c r="AH4161" s="49" t="s">
        <v>24804</v>
      </c>
    </row>
    <row r="4162" spans="1:34" x14ac:dyDescent="0.3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  <c r="M4162" s="49"/>
      <c r="N4162" s="49"/>
      <c r="O4162" s="49"/>
      <c r="P4162" s="49"/>
      <c r="Q4162" s="49"/>
      <c r="R4162" s="49" t="s">
        <v>31613</v>
      </c>
      <c r="S4162" s="49"/>
      <c r="T4162" s="49"/>
      <c r="U4162" s="49"/>
      <c r="V4162" s="49"/>
      <c r="W4162" s="49"/>
      <c r="X4162" s="49"/>
      <c r="Y4162" s="49"/>
      <c r="Z4162" s="49"/>
      <c r="AA4162" s="49"/>
      <c r="AB4162" s="49"/>
      <c r="AC4162" s="49"/>
      <c r="AD4162" s="49"/>
      <c r="AE4162" s="49"/>
      <c r="AF4162" s="49"/>
      <c r="AG4162" s="49"/>
      <c r="AH4162" s="49"/>
    </row>
    <row r="4163" spans="1:34" x14ac:dyDescent="0.3">
      <c r="A4163" s="50" t="s">
        <v>32934</v>
      </c>
      <c r="B4163" s="50"/>
      <c r="C4163" s="50" t="s">
        <v>32286</v>
      </c>
      <c r="D4163" s="50"/>
      <c r="E4163" s="50" t="s">
        <v>32935</v>
      </c>
      <c r="F4163" s="50"/>
      <c r="G4163" s="50" t="s">
        <v>15090</v>
      </c>
      <c r="H4163" s="50" t="s">
        <v>15091</v>
      </c>
      <c r="I4163" s="50" t="s">
        <v>31613</v>
      </c>
      <c r="J4163" s="50" t="s">
        <v>21554</v>
      </c>
      <c r="K4163" s="50"/>
      <c r="L4163" s="50" t="s">
        <v>32936</v>
      </c>
      <c r="M4163" s="50"/>
      <c r="N4163" s="50"/>
      <c r="O4163" s="50" t="s">
        <v>32289</v>
      </c>
      <c r="P4163" s="50" t="s">
        <v>10106</v>
      </c>
      <c r="Q4163" s="50"/>
      <c r="R4163" s="50" t="s">
        <v>24015</v>
      </c>
      <c r="S4163" s="50"/>
      <c r="T4163" s="50"/>
      <c r="U4163" s="50"/>
      <c r="V4163" s="50"/>
      <c r="W4163" s="50"/>
      <c r="X4163" s="50"/>
      <c r="Y4163" s="50"/>
      <c r="Z4163" s="50"/>
      <c r="AA4163" s="50"/>
      <c r="AB4163" s="50"/>
      <c r="AC4163" s="50"/>
      <c r="AD4163" s="50"/>
      <c r="AE4163" s="50"/>
      <c r="AF4163" s="50" t="s">
        <v>20400</v>
      </c>
      <c r="AG4163" s="50" t="s">
        <v>10106</v>
      </c>
      <c r="AH4163" s="50" t="s">
        <v>22443</v>
      </c>
    </row>
    <row r="4164" spans="1:34" x14ac:dyDescent="0.3">
      <c r="A4164" s="50"/>
      <c r="B4164" s="50"/>
      <c r="C4164" s="50"/>
      <c r="D4164" s="50"/>
      <c r="E4164" s="50"/>
      <c r="F4164" s="50"/>
      <c r="G4164" s="50"/>
      <c r="H4164" s="50"/>
      <c r="I4164" s="50"/>
      <c r="J4164" s="50"/>
      <c r="K4164" s="50"/>
      <c r="L4164" s="50"/>
      <c r="M4164" s="50"/>
      <c r="N4164" s="50"/>
      <c r="O4164" s="50"/>
      <c r="P4164" s="50"/>
      <c r="Q4164" s="50"/>
      <c r="R4164" s="50" t="s">
        <v>31613</v>
      </c>
      <c r="S4164" s="50"/>
      <c r="T4164" s="50"/>
      <c r="U4164" s="50"/>
      <c r="V4164" s="50"/>
      <c r="W4164" s="50"/>
      <c r="X4164" s="50"/>
      <c r="Y4164" s="50"/>
      <c r="Z4164" s="50"/>
      <c r="AA4164" s="50"/>
      <c r="AB4164" s="50"/>
      <c r="AC4164" s="50"/>
      <c r="AD4164" s="50"/>
      <c r="AE4164" s="50"/>
      <c r="AF4164" s="50"/>
      <c r="AG4164" s="50"/>
      <c r="AH4164" s="50"/>
    </row>
    <row r="4165" spans="1:34" x14ac:dyDescent="0.3">
      <c r="A4165" s="49" t="s">
        <v>32937</v>
      </c>
      <c r="B4165" s="49"/>
      <c r="C4165" s="49" t="s">
        <v>32291</v>
      </c>
      <c r="D4165" s="49"/>
      <c r="E4165" s="49" t="s">
        <v>32938</v>
      </c>
      <c r="F4165" s="49"/>
      <c r="G4165" s="49" t="s">
        <v>15090</v>
      </c>
      <c r="H4165" s="49" t="s">
        <v>15091</v>
      </c>
      <c r="I4165" s="49" t="s">
        <v>31613</v>
      </c>
      <c r="J4165" s="49" t="s">
        <v>21554</v>
      </c>
      <c r="K4165" s="49"/>
      <c r="L4165" s="49" t="s">
        <v>32939</v>
      </c>
      <c r="M4165" s="49"/>
      <c r="N4165" s="49"/>
      <c r="O4165" s="49" t="s">
        <v>32294</v>
      </c>
      <c r="P4165" s="49" t="s">
        <v>10106</v>
      </c>
      <c r="Q4165" s="49"/>
      <c r="R4165" s="49" t="s">
        <v>24015</v>
      </c>
      <c r="S4165" s="49"/>
      <c r="T4165" s="49"/>
      <c r="U4165" s="49"/>
      <c r="V4165" s="49"/>
      <c r="W4165" s="49"/>
      <c r="X4165" s="49"/>
      <c r="Y4165" s="49"/>
      <c r="Z4165" s="49"/>
      <c r="AA4165" s="49"/>
      <c r="AB4165" s="49"/>
      <c r="AC4165" s="49"/>
      <c r="AD4165" s="49"/>
      <c r="AE4165" s="49"/>
      <c r="AF4165" s="49" t="s">
        <v>20400</v>
      </c>
      <c r="AG4165" s="49" t="s">
        <v>10106</v>
      </c>
      <c r="AH4165" s="49" t="s">
        <v>22443</v>
      </c>
    </row>
    <row r="4166" spans="1:34" x14ac:dyDescent="0.3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  <c r="M4166" s="49"/>
      <c r="N4166" s="49"/>
      <c r="O4166" s="49"/>
      <c r="P4166" s="49"/>
      <c r="Q4166" s="49"/>
      <c r="R4166" s="49" t="s">
        <v>31613</v>
      </c>
      <c r="S4166" s="49"/>
      <c r="T4166" s="49"/>
      <c r="U4166" s="49"/>
      <c r="V4166" s="49"/>
      <c r="W4166" s="49"/>
      <c r="X4166" s="49"/>
      <c r="Y4166" s="49"/>
      <c r="Z4166" s="49"/>
      <c r="AA4166" s="49"/>
      <c r="AB4166" s="49"/>
      <c r="AC4166" s="49"/>
      <c r="AD4166" s="49"/>
      <c r="AE4166" s="49"/>
      <c r="AF4166" s="49"/>
      <c r="AG4166" s="49"/>
      <c r="AH4166" s="49"/>
    </row>
    <row r="4167" spans="1:34" x14ac:dyDescent="0.3">
      <c r="A4167" s="50" t="s">
        <v>32940</v>
      </c>
      <c r="B4167" s="50"/>
      <c r="C4167" s="50" t="s">
        <v>32296</v>
      </c>
      <c r="D4167" s="50"/>
      <c r="E4167" s="50" t="s">
        <v>32941</v>
      </c>
      <c r="F4167" s="50"/>
      <c r="G4167" s="50" t="s">
        <v>15090</v>
      </c>
      <c r="H4167" s="50" t="s">
        <v>15091</v>
      </c>
      <c r="I4167" s="50" t="s">
        <v>31613</v>
      </c>
      <c r="J4167" s="50" t="s">
        <v>21554</v>
      </c>
      <c r="K4167" s="50"/>
      <c r="L4167" s="50" t="s">
        <v>32942</v>
      </c>
      <c r="M4167" s="50"/>
      <c r="N4167" s="50"/>
      <c r="O4167" s="50" t="s">
        <v>32299</v>
      </c>
      <c r="P4167" s="50" t="s">
        <v>10106</v>
      </c>
      <c r="Q4167" s="50"/>
      <c r="R4167" s="50" t="s">
        <v>24015</v>
      </c>
      <c r="S4167" s="50"/>
      <c r="T4167" s="50"/>
      <c r="U4167" s="50"/>
      <c r="V4167" s="50"/>
      <c r="W4167" s="50"/>
      <c r="X4167" s="50"/>
      <c r="Y4167" s="50"/>
      <c r="Z4167" s="50"/>
      <c r="AA4167" s="50"/>
      <c r="AB4167" s="50"/>
      <c r="AC4167" s="50"/>
      <c r="AD4167" s="50"/>
      <c r="AE4167" s="50"/>
      <c r="AF4167" s="50" t="s">
        <v>20400</v>
      </c>
      <c r="AG4167" s="50" t="s">
        <v>10106</v>
      </c>
      <c r="AH4167" s="50" t="s">
        <v>22443</v>
      </c>
    </row>
    <row r="4168" spans="1:34" x14ac:dyDescent="0.3">
      <c r="A4168" s="50"/>
      <c r="B4168" s="50"/>
      <c r="C4168" s="50"/>
      <c r="D4168" s="50"/>
      <c r="E4168" s="50"/>
      <c r="F4168" s="50"/>
      <c r="G4168" s="50"/>
      <c r="H4168" s="50"/>
      <c r="I4168" s="50"/>
      <c r="J4168" s="50"/>
      <c r="K4168" s="50"/>
      <c r="L4168" s="50"/>
      <c r="M4168" s="50"/>
      <c r="N4168" s="50"/>
      <c r="O4168" s="50"/>
      <c r="P4168" s="50"/>
      <c r="Q4168" s="50"/>
      <c r="R4168" s="50" t="s">
        <v>31613</v>
      </c>
      <c r="S4168" s="50"/>
      <c r="T4168" s="50"/>
      <c r="U4168" s="50"/>
      <c r="V4168" s="50"/>
      <c r="W4168" s="50"/>
      <c r="X4168" s="50"/>
      <c r="Y4168" s="50"/>
      <c r="Z4168" s="50"/>
      <c r="AA4168" s="50"/>
      <c r="AB4168" s="50"/>
      <c r="AC4168" s="50"/>
      <c r="AD4168" s="50"/>
      <c r="AE4168" s="50"/>
      <c r="AF4168" s="50"/>
      <c r="AG4168" s="50"/>
      <c r="AH4168" s="50"/>
    </row>
    <row r="4169" spans="1:34" x14ac:dyDescent="0.3">
      <c r="A4169" s="49" t="s">
        <v>32943</v>
      </c>
      <c r="B4169" s="49"/>
      <c r="C4169" s="49" t="s">
        <v>32301</v>
      </c>
      <c r="D4169" s="49"/>
      <c r="E4169" s="49" t="s">
        <v>32944</v>
      </c>
      <c r="F4169" s="49"/>
      <c r="G4169" s="49" t="s">
        <v>15090</v>
      </c>
      <c r="H4169" s="49" t="s">
        <v>15091</v>
      </c>
      <c r="I4169" s="49" t="s">
        <v>31613</v>
      </c>
      <c r="J4169" s="49" t="s">
        <v>21554</v>
      </c>
      <c r="K4169" s="49"/>
      <c r="L4169" s="49" t="s">
        <v>32945</v>
      </c>
      <c r="M4169" s="49"/>
      <c r="N4169" s="49"/>
      <c r="O4169" s="49" t="s">
        <v>32304</v>
      </c>
      <c r="P4169" s="49" t="s">
        <v>10106</v>
      </c>
      <c r="Q4169" s="49"/>
      <c r="R4169" s="49" t="s">
        <v>24015</v>
      </c>
      <c r="S4169" s="49"/>
      <c r="T4169" s="49"/>
      <c r="U4169" s="49"/>
      <c r="V4169" s="49"/>
      <c r="W4169" s="49"/>
      <c r="X4169" s="49"/>
      <c r="Y4169" s="49"/>
      <c r="Z4169" s="49"/>
      <c r="AA4169" s="49"/>
      <c r="AB4169" s="49"/>
      <c r="AC4169" s="49"/>
      <c r="AD4169" s="49"/>
      <c r="AE4169" s="49"/>
      <c r="AF4169" s="49" t="s">
        <v>20400</v>
      </c>
      <c r="AG4169" s="49" t="s">
        <v>10106</v>
      </c>
      <c r="AH4169" s="49" t="s">
        <v>22443</v>
      </c>
    </row>
    <row r="4170" spans="1:34" x14ac:dyDescent="0.3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  <c r="M4170" s="49"/>
      <c r="N4170" s="49"/>
      <c r="O4170" s="49"/>
      <c r="P4170" s="49"/>
      <c r="Q4170" s="49"/>
      <c r="R4170" s="49" t="s">
        <v>31613</v>
      </c>
      <c r="S4170" s="49"/>
      <c r="T4170" s="49"/>
      <c r="U4170" s="49"/>
      <c r="V4170" s="49"/>
      <c r="W4170" s="49"/>
      <c r="X4170" s="49"/>
      <c r="Y4170" s="49"/>
      <c r="Z4170" s="49"/>
      <c r="AA4170" s="49"/>
      <c r="AB4170" s="49"/>
      <c r="AC4170" s="49"/>
      <c r="AD4170" s="49"/>
      <c r="AE4170" s="49"/>
      <c r="AF4170" s="49"/>
      <c r="AG4170" s="49"/>
      <c r="AH4170" s="49"/>
    </row>
    <row r="4171" spans="1:34" x14ac:dyDescent="0.3">
      <c r="A4171" s="50" t="s">
        <v>32946</v>
      </c>
      <c r="B4171" s="50"/>
      <c r="C4171" s="50" t="s">
        <v>32306</v>
      </c>
      <c r="D4171" s="50"/>
      <c r="E4171" s="50" t="s">
        <v>32947</v>
      </c>
      <c r="F4171" s="50"/>
      <c r="G4171" s="50" t="s">
        <v>15090</v>
      </c>
      <c r="H4171" s="50" t="s">
        <v>15091</v>
      </c>
      <c r="I4171" s="50" t="s">
        <v>31613</v>
      </c>
      <c r="J4171" s="50" t="s">
        <v>21554</v>
      </c>
      <c r="K4171" s="50"/>
      <c r="L4171" s="50" t="s">
        <v>32948</v>
      </c>
      <c r="M4171" s="50"/>
      <c r="N4171" s="50"/>
      <c r="O4171" s="50" t="s">
        <v>32309</v>
      </c>
      <c r="P4171" s="50" t="s">
        <v>10106</v>
      </c>
      <c r="Q4171" s="50"/>
      <c r="R4171" s="50" t="s">
        <v>24015</v>
      </c>
      <c r="S4171" s="50"/>
      <c r="T4171" s="50"/>
      <c r="U4171" s="50"/>
      <c r="V4171" s="50"/>
      <c r="W4171" s="50"/>
      <c r="X4171" s="50"/>
      <c r="Y4171" s="50"/>
      <c r="Z4171" s="50"/>
      <c r="AA4171" s="50"/>
      <c r="AB4171" s="50"/>
      <c r="AC4171" s="50"/>
      <c r="AD4171" s="50"/>
      <c r="AE4171" s="50"/>
      <c r="AF4171" s="50" t="s">
        <v>20400</v>
      </c>
      <c r="AG4171" s="50" t="s">
        <v>10106</v>
      </c>
      <c r="AH4171" s="50" t="s">
        <v>22443</v>
      </c>
    </row>
    <row r="4172" spans="1:34" x14ac:dyDescent="0.3">
      <c r="A4172" s="50"/>
      <c r="B4172" s="50"/>
      <c r="C4172" s="50"/>
      <c r="D4172" s="50"/>
      <c r="E4172" s="50"/>
      <c r="F4172" s="50"/>
      <c r="G4172" s="50"/>
      <c r="H4172" s="50"/>
      <c r="I4172" s="50"/>
      <c r="J4172" s="50"/>
      <c r="K4172" s="50"/>
      <c r="L4172" s="50"/>
      <c r="M4172" s="50"/>
      <c r="N4172" s="50"/>
      <c r="O4172" s="50"/>
      <c r="P4172" s="50"/>
      <c r="Q4172" s="50"/>
      <c r="R4172" s="50" t="s">
        <v>31613</v>
      </c>
      <c r="S4172" s="50"/>
      <c r="T4172" s="50"/>
      <c r="U4172" s="50"/>
      <c r="V4172" s="50"/>
      <c r="W4172" s="50"/>
      <c r="X4172" s="50"/>
      <c r="Y4172" s="50"/>
      <c r="Z4172" s="50"/>
      <c r="AA4172" s="50"/>
      <c r="AB4172" s="50"/>
      <c r="AC4172" s="50"/>
      <c r="AD4172" s="50"/>
      <c r="AE4172" s="50"/>
      <c r="AF4172" s="50"/>
      <c r="AG4172" s="50"/>
      <c r="AH4172" s="50"/>
    </row>
    <row r="4173" spans="1:34" x14ac:dyDescent="0.3">
      <c r="A4173" s="49" t="s">
        <v>32949</v>
      </c>
      <c r="B4173" s="49"/>
      <c r="C4173" s="49" t="s">
        <v>32311</v>
      </c>
      <c r="D4173" s="49"/>
      <c r="E4173" s="49" t="s">
        <v>32950</v>
      </c>
      <c r="F4173" s="49"/>
      <c r="G4173" s="49" t="s">
        <v>15090</v>
      </c>
      <c r="H4173" s="49" t="s">
        <v>15101</v>
      </c>
      <c r="I4173" s="49" t="s">
        <v>31613</v>
      </c>
      <c r="J4173" s="49" t="s">
        <v>21554</v>
      </c>
      <c r="K4173" s="49"/>
      <c r="L4173" s="49" t="s">
        <v>32951</v>
      </c>
      <c r="M4173" s="49"/>
      <c r="N4173" s="49"/>
      <c r="O4173" s="49" t="s">
        <v>32314</v>
      </c>
      <c r="P4173" s="49" t="s">
        <v>10106</v>
      </c>
      <c r="Q4173" s="49"/>
      <c r="R4173" s="49" t="s">
        <v>24015</v>
      </c>
      <c r="S4173" s="49"/>
      <c r="T4173" s="49"/>
      <c r="U4173" s="49"/>
      <c r="V4173" s="49"/>
      <c r="W4173" s="49"/>
      <c r="X4173" s="49"/>
      <c r="Y4173" s="49"/>
      <c r="Z4173" s="49"/>
      <c r="AA4173" s="49"/>
      <c r="AB4173" s="49"/>
      <c r="AC4173" s="49"/>
      <c r="AD4173" s="49"/>
      <c r="AE4173" s="49"/>
      <c r="AF4173" s="49" t="s">
        <v>20400</v>
      </c>
      <c r="AG4173" s="49" t="s">
        <v>10106</v>
      </c>
      <c r="AH4173" s="49" t="s">
        <v>22443</v>
      </c>
    </row>
    <row r="4174" spans="1:34" x14ac:dyDescent="0.3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  <c r="M4174" s="49"/>
      <c r="N4174" s="49"/>
      <c r="O4174" s="49"/>
      <c r="P4174" s="49"/>
      <c r="Q4174" s="49"/>
      <c r="R4174" s="49" t="s">
        <v>31613</v>
      </c>
      <c r="S4174" s="49"/>
      <c r="T4174" s="49"/>
      <c r="U4174" s="49"/>
      <c r="V4174" s="49"/>
      <c r="W4174" s="49"/>
      <c r="X4174" s="49"/>
      <c r="Y4174" s="49"/>
      <c r="Z4174" s="49"/>
      <c r="AA4174" s="49"/>
      <c r="AB4174" s="49"/>
      <c r="AC4174" s="49"/>
      <c r="AD4174" s="49"/>
      <c r="AE4174" s="49"/>
      <c r="AF4174" s="49"/>
      <c r="AG4174" s="49"/>
      <c r="AH4174" s="49"/>
    </row>
    <row r="4175" spans="1:34" x14ac:dyDescent="0.3">
      <c r="A4175" s="50" t="s">
        <v>32952</v>
      </c>
      <c r="B4175" s="50"/>
      <c r="C4175" s="50" t="s">
        <v>32316</v>
      </c>
      <c r="D4175" s="50"/>
      <c r="E4175" s="50" t="s">
        <v>32953</v>
      </c>
      <c r="F4175" s="50"/>
      <c r="G4175" s="50" t="s">
        <v>15090</v>
      </c>
      <c r="H4175" s="50" t="s">
        <v>15101</v>
      </c>
      <c r="I4175" s="50" t="s">
        <v>31613</v>
      </c>
      <c r="J4175" s="50" t="s">
        <v>21554</v>
      </c>
      <c r="K4175" s="50"/>
      <c r="L4175" s="50" t="s">
        <v>32954</v>
      </c>
      <c r="M4175" s="50"/>
      <c r="N4175" s="50"/>
      <c r="O4175" s="50" t="s">
        <v>32319</v>
      </c>
      <c r="P4175" s="50" t="s">
        <v>10106</v>
      </c>
      <c r="Q4175" s="50"/>
      <c r="R4175" s="50" t="s">
        <v>24015</v>
      </c>
      <c r="S4175" s="50"/>
      <c r="T4175" s="50"/>
      <c r="U4175" s="50"/>
      <c r="V4175" s="50"/>
      <c r="W4175" s="50"/>
      <c r="X4175" s="50"/>
      <c r="Y4175" s="50"/>
      <c r="Z4175" s="50"/>
      <c r="AA4175" s="50"/>
      <c r="AB4175" s="50"/>
      <c r="AC4175" s="50"/>
      <c r="AD4175" s="50"/>
      <c r="AE4175" s="50"/>
      <c r="AF4175" s="50" t="s">
        <v>20400</v>
      </c>
      <c r="AG4175" s="50" t="s">
        <v>10106</v>
      </c>
      <c r="AH4175" s="50" t="s">
        <v>22443</v>
      </c>
    </row>
    <row r="4176" spans="1:34" x14ac:dyDescent="0.3">
      <c r="A4176" s="50"/>
      <c r="B4176" s="50"/>
      <c r="C4176" s="50"/>
      <c r="D4176" s="50"/>
      <c r="E4176" s="50"/>
      <c r="F4176" s="50"/>
      <c r="G4176" s="50"/>
      <c r="H4176" s="50"/>
      <c r="I4176" s="50"/>
      <c r="J4176" s="50"/>
      <c r="K4176" s="50"/>
      <c r="L4176" s="50"/>
      <c r="M4176" s="50"/>
      <c r="N4176" s="50"/>
      <c r="O4176" s="50"/>
      <c r="P4176" s="50"/>
      <c r="Q4176" s="50"/>
      <c r="R4176" s="50" t="s">
        <v>31613</v>
      </c>
      <c r="S4176" s="50"/>
      <c r="T4176" s="50"/>
      <c r="U4176" s="50"/>
      <c r="V4176" s="50"/>
      <c r="W4176" s="50"/>
      <c r="X4176" s="50"/>
      <c r="Y4176" s="50"/>
      <c r="Z4176" s="50"/>
      <c r="AA4176" s="50"/>
      <c r="AB4176" s="50"/>
      <c r="AC4176" s="50"/>
      <c r="AD4176" s="50"/>
      <c r="AE4176" s="50"/>
      <c r="AF4176" s="50"/>
      <c r="AG4176" s="50"/>
      <c r="AH4176" s="50"/>
    </row>
    <row r="4177" spans="1:34" x14ac:dyDescent="0.3">
      <c r="A4177" s="49" t="s">
        <v>32955</v>
      </c>
      <c r="B4177" s="49"/>
      <c r="C4177" s="49" t="s">
        <v>32321</v>
      </c>
      <c r="D4177" s="49"/>
      <c r="E4177" s="49" t="s">
        <v>32956</v>
      </c>
      <c r="F4177" s="49"/>
      <c r="G4177" s="49" t="s">
        <v>15090</v>
      </c>
      <c r="H4177" s="49" t="s">
        <v>15101</v>
      </c>
      <c r="I4177" s="49" t="s">
        <v>31613</v>
      </c>
      <c r="J4177" s="49" t="s">
        <v>21554</v>
      </c>
      <c r="K4177" s="49"/>
      <c r="L4177" s="49" t="s">
        <v>32957</v>
      </c>
      <c r="M4177" s="49"/>
      <c r="N4177" s="49"/>
      <c r="O4177" s="49" t="s">
        <v>32324</v>
      </c>
      <c r="P4177" s="49" t="s">
        <v>10106</v>
      </c>
      <c r="Q4177" s="49"/>
      <c r="R4177" s="49" t="s">
        <v>24015</v>
      </c>
      <c r="S4177" s="49"/>
      <c r="T4177" s="49"/>
      <c r="U4177" s="49"/>
      <c r="V4177" s="49"/>
      <c r="W4177" s="49"/>
      <c r="X4177" s="49"/>
      <c r="Y4177" s="49"/>
      <c r="Z4177" s="49"/>
      <c r="AA4177" s="49"/>
      <c r="AB4177" s="49"/>
      <c r="AC4177" s="49"/>
      <c r="AD4177" s="49"/>
      <c r="AE4177" s="49"/>
      <c r="AF4177" s="49" t="s">
        <v>20400</v>
      </c>
      <c r="AG4177" s="49" t="s">
        <v>10106</v>
      </c>
      <c r="AH4177" s="49" t="s">
        <v>22443</v>
      </c>
    </row>
    <row r="4178" spans="1:34" x14ac:dyDescent="0.3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  <c r="M4178" s="49"/>
      <c r="N4178" s="49"/>
      <c r="O4178" s="49"/>
      <c r="P4178" s="49"/>
      <c r="Q4178" s="49"/>
      <c r="R4178" s="49" t="s">
        <v>31613</v>
      </c>
      <c r="S4178" s="49"/>
      <c r="T4178" s="49"/>
      <c r="U4178" s="49"/>
      <c r="V4178" s="49"/>
      <c r="W4178" s="49"/>
      <c r="X4178" s="49"/>
      <c r="Y4178" s="49"/>
      <c r="Z4178" s="49"/>
      <c r="AA4178" s="49"/>
      <c r="AB4178" s="49"/>
      <c r="AC4178" s="49"/>
      <c r="AD4178" s="49"/>
      <c r="AE4178" s="49"/>
      <c r="AF4178" s="49"/>
      <c r="AG4178" s="49"/>
      <c r="AH4178" s="49"/>
    </row>
    <row r="4179" spans="1:34" x14ac:dyDescent="0.3">
      <c r="A4179" s="50" t="s">
        <v>32958</v>
      </c>
      <c r="B4179" s="50"/>
      <c r="C4179" s="50" t="s">
        <v>32326</v>
      </c>
      <c r="D4179" s="50"/>
      <c r="E4179" s="50" t="s">
        <v>32959</v>
      </c>
      <c r="F4179" s="50"/>
      <c r="G4179" s="50" t="s">
        <v>15090</v>
      </c>
      <c r="H4179" s="50" t="s">
        <v>15091</v>
      </c>
      <c r="I4179" s="50" t="s">
        <v>31613</v>
      </c>
      <c r="J4179" s="50" t="s">
        <v>21554</v>
      </c>
      <c r="K4179" s="50"/>
      <c r="L4179" s="50" t="s">
        <v>32960</v>
      </c>
      <c r="M4179" s="50"/>
      <c r="N4179" s="50"/>
      <c r="O4179" s="50" t="s">
        <v>32329</v>
      </c>
      <c r="P4179" s="50" t="s">
        <v>10106</v>
      </c>
      <c r="Q4179" s="50"/>
      <c r="R4179" s="50" t="s">
        <v>24015</v>
      </c>
      <c r="S4179" s="50"/>
      <c r="T4179" s="50"/>
      <c r="U4179" s="50"/>
      <c r="V4179" s="50"/>
      <c r="W4179" s="50"/>
      <c r="X4179" s="50"/>
      <c r="Y4179" s="50"/>
      <c r="Z4179" s="50"/>
      <c r="AA4179" s="50"/>
      <c r="AB4179" s="50"/>
      <c r="AC4179" s="50"/>
      <c r="AD4179" s="50"/>
      <c r="AE4179" s="50"/>
      <c r="AF4179" s="50" t="s">
        <v>20400</v>
      </c>
      <c r="AG4179" s="50" t="s">
        <v>10106</v>
      </c>
      <c r="AH4179" s="50" t="s">
        <v>22443</v>
      </c>
    </row>
    <row r="4180" spans="1:34" x14ac:dyDescent="0.3">
      <c r="A4180" s="50"/>
      <c r="B4180" s="50"/>
      <c r="C4180" s="50"/>
      <c r="D4180" s="50"/>
      <c r="E4180" s="50"/>
      <c r="F4180" s="50"/>
      <c r="G4180" s="50"/>
      <c r="H4180" s="50"/>
      <c r="I4180" s="50"/>
      <c r="J4180" s="50"/>
      <c r="K4180" s="50"/>
      <c r="L4180" s="50"/>
      <c r="M4180" s="50"/>
      <c r="N4180" s="50"/>
      <c r="O4180" s="50"/>
      <c r="P4180" s="50"/>
      <c r="Q4180" s="50"/>
      <c r="R4180" s="50" t="s">
        <v>31613</v>
      </c>
      <c r="S4180" s="50"/>
      <c r="T4180" s="50"/>
      <c r="U4180" s="50"/>
      <c r="V4180" s="50"/>
      <c r="W4180" s="50"/>
      <c r="X4180" s="50"/>
      <c r="Y4180" s="50"/>
      <c r="Z4180" s="50"/>
      <c r="AA4180" s="50"/>
      <c r="AB4180" s="50"/>
      <c r="AC4180" s="50"/>
      <c r="AD4180" s="50"/>
      <c r="AE4180" s="50"/>
      <c r="AF4180" s="50"/>
      <c r="AG4180" s="50"/>
      <c r="AH4180" s="50"/>
    </row>
    <row r="4181" spans="1:34" x14ac:dyDescent="0.3">
      <c r="A4181" s="49" t="s">
        <v>32961</v>
      </c>
      <c r="B4181" s="49"/>
      <c r="C4181" s="49" t="s">
        <v>32331</v>
      </c>
      <c r="D4181" s="49"/>
      <c r="E4181" s="49" t="s">
        <v>32962</v>
      </c>
      <c r="F4181" s="49"/>
      <c r="G4181" s="49" t="s">
        <v>15090</v>
      </c>
      <c r="H4181" s="49" t="s">
        <v>15091</v>
      </c>
      <c r="I4181" s="49" t="s">
        <v>31613</v>
      </c>
      <c r="J4181" s="49" t="s">
        <v>21554</v>
      </c>
      <c r="K4181" s="49"/>
      <c r="L4181" s="49" t="s">
        <v>32963</v>
      </c>
      <c r="M4181" s="49"/>
      <c r="N4181" s="49"/>
      <c r="O4181" s="49" t="s">
        <v>32334</v>
      </c>
      <c r="P4181" s="49" t="s">
        <v>10106</v>
      </c>
      <c r="Q4181" s="49"/>
      <c r="R4181" s="49" t="s">
        <v>24015</v>
      </c>
      <c r="S4181" s="49"/>
      <c r="T4181" s="49"/>
      <c r="U4181" s="49"/>
      <c r="V4181" s="49"/>
      <c r="W4181" s="49"/>
      <c r="X4181" s="49"/>
      <c r="Y4181" s="49"/>
      <c r="Z4181" s="49"/>
      <c r="AA4181" s="49"/>
      <c r="AB4181" s="49"/>
      <c r="AC4181" s="49"/>
      <c r="AD4181" s="49"/>
      <c r="AE4181" s="49"/>
      <c r="AF4181" s="49" t="s">
        <v>20400</v>
      </c>
      <c r="AG4181" s="49" t="s">
        <v>10106</v>
      </c>
      <c r="AH4181" s="49" t="s">
        <v>22443</v>
      </c>
    </row>
    <row r="4182" spans="1:34" x14ac:dyDescent="0.3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  <c r="M4182" s="49"/>
      <c r="N4182" s="49"/>
      <c r="O4182" s="49"/>
      <c r="P4182" s="49"/>
      <c r="Q4182" s="49"/>
      <c r="R4182" s="49" t="s">
        <v>31613</v>
      </c>
      <c r="S4182" s="49"/>
      <c r="T4182" s="49"/>
      <c r="U4182" s="49"/>
      <c r="V4182" s="49"/>
      <c r="W4182" s="49"/>
      <c r="X4182" s="49"/>
      <c r="Y4182" s="49"/>
      <c r="Z4182" s="49"/>
      <c r="AA4182" s="49"/>
      <c r="AB4182" s="49"/>
      <c r="AC4182" s="49"/>
      <c r="AD4182" s="49"/>
      <c r="AE4182" s="49"/>
      <c r="AF4182" s="49"/>
      <c r="AG4182" s="49"/>
      <c r="AH4182" s="49"/>
    </row>
    <row r="4183" spans="1:34" x14ac:dyDescent="0.3">
      <c r="A4183" s="50" t="s">
        <v>32964</v>
      </c>
      <c r="B4183" s="50"/>
      <c r="C4183" s="50" t="s">
        <v>32336</v>
      </c>
      <c r="D4183" s="50"/>
      <c r="E4183" s="50" t="s">
        <v>32965</v>
      </c>
      <c r="F4183" s="50"/>
      <c r="G4183" s="50" t="s">
        <v>15090</v>
      </c>
      <c r="H4183" s="50" t="s">
        <v>15101</v>
      </c>
      <c r="I4183" s="50" t="s">
        <v>31613</v>
      </c>
      <c r="J4183" s="50" t="s">
        <v>21554</v>
      </c>
      <c r="K4183" s="50"/>
      <c r="L4183" s="50" t="s">
        <v>32966</v>
      </c>
      <c r="M4183" s="50"/>
      <c r="N4183" s="50"/>
      <c r="O4183" s="50" t="s">
        <v>32339</v>
      </c>
      <c r="P4183" s="50" t="s">
        <v>10106</v>
      </c>
      <c r="Q4183" s="50"/>
      <c r="R4183" s="50" t="s">
        <v>24015</v>
      </c>
      <c r="S4183" s="50"/>
      <c r="T4183" s="50"/>
      <c r="U4183" s="50"/>
      <c r="V4183" s="50"/>
      <c r="W4183" s="50"/>
      <c r="X4183" s="50"/>
      <c r="Y4183" s="50"/>
      <c r="Z4183" s="50"/>
      <c r="AA4183" s="50"/>
      <c r="AB4183" s="50"/>
      <c r="AC4183" s="50"/>
      <c r="AD4183" s="50"/>
      <c r="AE4183" s="50"/>
      <c r="AF4183" s="50" t="s">
        <v>20400</v>
      </c>
      <c r="AG4183" s="50" t="s">
        <v>10106</v>
      </c>
      <c r="AH4183" s="50" t="s">
        <v>22443</v>
      </c>
    </row>
    <row r="4184" spans="1:34" x14ac:dyDescent="0.3">
      <c r="A4184" s="50"/>
      <c r="B4184" s="50"/>
      <c r="C4184" s="50"/>
      <c r="D4184" s="50"/>
      <c r="E4184" s="50"/>
      <c r="F4184" s="50"/>
      <c r="G4184" s="50"/>
      <c r="H4184" s="50"/>
      <c r="I4184" s="50"/>
      <c r="J4184" s="50"/>
      <c r="K4184" s="50"/>
      <c r="L4184" s="50"/>
      <c r="M4184" s="50"/>
      <c r="N4184" s="50"/>
      <c r="O4184" s="50"/>
      <c r="P4184" s="50"/>
      <c r="Q4184" s="50"/>
      <c r="R4184" s="50" t="s">
        <v>31613</v>
      </c>
      <c r="S4184" s="50"/>
      <c r="T4184" s="50"/>
      <c r="U4184" s="50"/>
      <c r="V4184" s="50"/>
      <c r="W4184" s="50"/>
      <c r="X4184" s="50"/>
      <c r="Y4184" s="50"/>
      <c r="Z4184" s="50"/>
      <c r="AA4184" s="50"/>
      <c r="AB4184" s="50"/>
      <c r="AC4184" s="50"/>
      <c r="AD4184" s="50"/>
      <c r="AE4184" s="50"/>
      <c r="AF4184" s="50"/>
      <c r="AG4184" s="50"/>
      <c r="AH4184" s="50"/>
    </row>
    <row r="4185" spans="1:34" x14ac:dyDescent="0.3">
      <c r="A4185" s="49" t="s">
        <v>32967</v>
      </c>
      <c r="B4185" s="49"/>
      <c r="C4185" s="49" t="s">
        <v>32341</v>
      </c>
      <c r="D4185" s="49"/>
      <c r="E4185" s="49" t="s">
        <v>32968</v>
      </c>
      <c r="F4185" s="49"/>
      <c r="G4185" s="49" t="s">
        <v>15090</v>
      </c>
      <c r="H4185" s="49" t="s">
        <v>15101</v>
      </c>
      <c r="I4185" s="49" t="s">
        <v>31613</v>
      </c>
      <c r="J4185" s="49" t="s">
        <v>21554</v>
      </c>
      <c r="K4185" s="49"/>
      <c r="L4185" s="49" t="s">
        <v>32969</v>
      </c>
      <c r="M4185" s="49"/>
      <c r="N4185" s="49"/>
      <c r="O4185" s="49" t="s">
        <v>32344</v>
      </c>
      <c r="P4185" s="49" t="s">
        <v>10106</v>
      </c>
      <c r="Q4185" s="49"/>
      <c r="R4185" s="49" t="s">
        <v>24015</v>
      </c>
      <c r="S4185" s="49"/>
      <c r="T4185" s="49"/>
      <c r="U4185" s="49"/>
      <c r="V4185" s="49"/>
      <c r="W4185" s="49"/>
      <c r="X4185" s="49"/>
      <c r="Y4185" s="49"/>
      <c r="Z4185" s="49"/>
      <c r="AA4185" s="49"/>
      <c r="AB4185" s="49"/>
      <c r="AC4185" s="49"/>
      <c r="AD4185" s="49"/>
      <c r="AE4185" s="49"/>
      <c r="AF4185" s="49" t="s">
        <v>20400</v>
      </c>
      <c r="AG4185" s="49" t="s">
        <v>10106</v>
      </c>
      <c r="AH4185" s="49" t="s">
        <v>22443</v>
      </c>
    </row>
    <row r="4186" spans="1:34" x14ac:dyDescent="0.3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  <c r="M4186" s="49"/>
      <c r="N4186" s="49"/>
      <c r="O4186" s="49"/>
      <c r="P4186" s="49"/>
      <c r="Q4186" s="49"/>
      <c r="R4186" s="49" t="s">
        <v>31613</v>
      </c>
      <c r="S4186" s="49"/>
      <c r="T4186" s="49"/>
      <c r="U4186" s="49"/>
      <c r="V4186" s="49"/>
      <c r="W4186" s="49"/>
      <c r="X4186" s="49"/>
      <c r="Y4186" s="49"/>
      <c r="Z4186" s="49"/>
      <c r="AA4186" s="49"/>
      <c r="AB4186" s="49"/>
      <c r="AC4186" s="49"/>
      <c r="AD4186" s="49"/>
      <c r="AE4186" s="49"/>
      <c r="AF4186" s="49"/>
      <c r="AG4186" s="49"/>
      <c r="AH4186" s="49"/>
    </row>
    <row r="4187" spans="1:34" x14ac:dyDescent="0.3">
      <c r="A4187" s="50" t="s">
        <v>32970</v>
      </c>
      <c r="B4187" s="50"/>
      <c r="C4187" s="50" t="s">
        <v>32346</v>
      </c>
      <c r="D4187" s="50"/>
      <c r="E4187" s="50" t="s">
        <v>32971</v>
      </c>
      <c r="F4187" s="50"/>
      <c r="G4187" s="50" t="s">
        <v>15090</v>
      </c>
      <c r="H4187" s="50" t="s">
        <v>15101</v>
      </c>
      <c r="I4187" s="50" t="s">
        <v>31613</v>
      </c>
      <c r="J4187" s="50" t="s">
        <v>21554</v>
      </c>
      <c r="K4187" s="50"/>
      <c r="L4187" s="50" t="s">
        <v>32972</v>
      </c>
      <c r="M4187" s="50"/>
      <c r="N4187" s="50"/>
      <c r="O4187" s="50" t="s">
        <v>32349</v>
      </c>
      <c r="P4187" s="50" t="s">
        <v>10106</v>
      </c>
      <c r="Q4187" s="50"/>
      <c r="R4187" s="50" t="s">
        <v>24015</v>
      </c>
      <c r="S4187" s="50"/>
      <c r="T4187" s="50"/>
      <c r="U4187" s="50"/>
      <c r="V4187" s="50"/>
      <c r="W4187" s="50"/>
      <c r="X4187" s="50"/>
      <c r="Y4187" s="50"/>
      <c r="Z4187" s="50"/>
      <c r="AA4187" s="50"/>
      <c r="AB4187" s="50"/>
      <c r="AC4187" s="50"/>
      <c r="AD4187" s="50"/>
      <c r="AE4187" s="50"/>
      <c r="AF4187" s="50" t="s">
        <v>20400</v>
      </c>
      <c r="AG4187" s="50" t="s">
        <v>10106</v>
      </c>
      <c r="AH4187" s="50" t="s">
        <v>22443</v>
      </c>
    </row>
    <row r="4188" spans="1:34" x14ac:dyDescent="0.3">
      <c r="A4188" s="50"/>
      <c r="B4188" s="50"/>
      <c r="C4188" s="50"/>
      <c r="D4188" s="50"/>
      <c r="E4188" s="50"/>
      <c r="F4188" s="50"/>
      <c r="G4188" s="50"/>
      <c r="H4188" s="50"/>
      <c r="I4188" s="50"/>
      <c r="J4188" s="50"/>
      <c r="K4188" s="50"/>
      <c r="L4188" s="50"/>
      <c r="M4188" s="50"/>
      <c r="N4188" s="50"/>
      <c r="O4188" s="50"/>
      <c r="P4188" s="50"/>
      <c r="Q4188" s="50"/>
      <c r="R4188" s="50" t="s">
        <v>31613</v>
      </c>
      <c r="S4188" s="50"/>
      <c r="T4188" s="50"/>
      <c r="U4188" s="50"/>
      <c r="V4188" s="50"/>
      <c r="W4188" s="50"/>
      <c r="X4188" s="50"/>
      <c r="Y4188" s="50"/>
      <c r="Z4188" s="50"/>
      <c r="AA4188" s="50"/>
      <c r="AB4188" s="50"/>
      <c r="AC4188" s="50"/>
      <c r="AD4188" s="50"/>
      <c r="AE4188" s="50"/>
      <c r="AF4188" s="50"/>
      <c r="AG4188" s="50"/>
      <c r="AH4188" s="50"/>
    </row>
    <row r="4189" spans="1:34" x14ac:dyDescent="0.3">
      <c r="A4189" s="49" t="s">
        <v>32973</v>
      </c>
      <c r="B4189" s="49"/>
      <c r="C4189" s="49" t="s">
        <v>32351</v>
      </c>
      <c r="D4189" s="49"/>
      <c r="E4189" s="49" t="s">
        <v>32974</v>
      </c>
      <c r="F4189" s="49"/>
      <c r="G4189" s="49" t="s">
        <v>15090</v>
      </c>
      <c r="H4189" s="49" t="s">
        <v>15091</v>
      </c>
      <c r="I4189" s="49" t="s">
        <v>31613</v>
      </c>
      <c r="J4189" s="49" t="s">
        <v>21554</v>
      </c>
      <c r="K4189" s="49"/>
      <c r="L4189" s="49" t="s">
        <v>32975</v>
      </c>
      <c r="M4189" s="49"/>
      <c r="N4189" s="49"/>
      <c r="O4189" s="49" t="s">
        <v>32354</v>
      </c>
      <c r="P4189" s="49" t="s">
        <v>10106</v>
      </c>
      <c r="Q4189" s="49"/>
      <c r="R4189" s="49" t="s">
        <v>24015</v>
      </c>
      <c r="S4189" s="49"/>
      <c r="T4189" s="49"/>
      <c r="U4189" s="49"/>
      <c r="V4189" s="49"/>
      <c r="W4189" s="49"/>
      <c r="X4189" s="49"/>
      <c r="Y4189" s="49"/>
      <c r="Z4189" s="49"/>
      <c r="AA4189" s="49"/>
      <c r="AB4189" s="49"/>
      <c r="AC4189" s="49"/>
      <c r="AD4189" s="49"/>
      <c r="AE4189" s="49"/>
      <c r="AF4189" s="49" t="s">
        <v>20400</v>
      </c>
      <c r="AG4189" s="49" t="s">
        <v>10106</v>
      </c>
      <c r="AH4189" s="49" t="s">
        <v>22443</v>
      </c>
    </row>
    <row r="4190" spans="1:34" x14ac:dyDescent="0.3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  <c r="M4190" s="49"/>
      <c r="N4190" s="49"/>
      <c r="O4190" s="49"/>
      <c r="P4190" s="49"/>
      <c r="Q4190" s="49"/>
      <c r="R4190" s="49" t="s">
        <v>31613</v>
      </c>
      <c r="S4190" s="49"/>
      <c r="T4190" s="49"/>
      <c r="U4190" s="49"/>
      <c r="V4190" s="49"/>
      <c r="W4190" s="49"/>
      <c r="X4190" s="49"/>
      <c r="Y4190" s="49"/>
      <c r="Z4190" s="49"/>
      <c r="AA4190" s="49"/>
      <c r="AB4190" s="49"/>
      <c r="AC4190" s="49"/>
      <c r="AD4190" s="49"/>
      <c r="AE4190" s="49"/>
      <c r="AF4190" s="49"/>
      <c r="AG4190" s="49"/>
      <c r="AH4190" s="49"/>
    </row>
    <row r="4191" spans="1:34" x14ac:dyDescent="0.3">
      <c r="A4191" s="50" t="s">
        <v>32976</v>
      </c>
      <c r="B4191" s="50"/>
      <c r="C4191" s="50" t="s">
        <v>32356</v>
      </c>
      <c r="D4191" s="50"/>
      <c r="E4191" s="50" t="s">
        <v>32977</v>
      </c>
      <c r="F4191" s="50"/>
      <c r="G4191" s="50" t="s">
        <v>15090</v>
      </c>
      <c r="H4191" s="50" t="s">
        <v>15091</v>
      </c>
      <c r="I4191" s="50" t="s">
        <v>31613</v>
      </c>
      <c r="J4191" s="50" t="s">
        <v>21554</v>
      </c>
      <c r="K4191" s="50"/>
      <c r="L4191" s="50" t="s">
        <v>32978</v>
      </c>
      <c r="M4191" s="50"/>
      <c r="N4191" s="50"/>
      <c r="O4191" s="50" t="s">
        <v>32359</v>
      </c>
      <c r="P4191" s="50" t="s">
        <v>10106</v>
      </c>
      <c r="Q4191" s="50"/>
      <c r="R4191" s="50" t="s">
        <v>24015</v>
      </c>
      <c r="S4191" s="50"/>
      <c r="T4191" s="50"/>
      <c r="U4191" s="50"/>
      <c r="V4191" s="50"/>
      <c r="W4191" s="50"/>
      <c r="X4191" s="50"/>
      <c r="Y4191" s="50"/>
      <c r="Z4191" s="50"/>
      <c r="AA4191" s="50"/>
      <c r="AB4191" s="50"/>
      <c r="AC4191" s="50"/>
      <c r="AD4191" s="50"/>
      <c r="AE4191" s="50"/>
      <c r="AF4191" s="50" t="s">
        <v>20400</v>
      </c>
      <c r="AG4191" s="50" t="s">
        <v>10106</v>
      </c>
      <c r="AH4191" s="50" t="s">
        <v>22443</v>
      </c>
    </row>
    <row r="4192" spans="1:34" x14ac:dyDescent="0.3">
      <c r="A4192" s="50"/>
      <c r="B4192" s="50"/>
      <c r="C4192" s="50"/>
      <c r="D4192" s="50"/>
      <c r="E4192" s="50"/>
      <c r="F4192" s="50"/>
      <c r="G4192" s="50"/>
      <c r="H4192" s="50"/>
      <c r="I4192" s="50"/>
      <c r="J4192" s="50"/>
      <c r="K4192" s="50"/>
      <c r="L4192" s="50"/>
      <c r="M4192" s="50"/>
      <c r="N4192" s="50"/>
      <c r="O4192" s="50"/>
      <c r="P4192" s="50"/>
      <c r="Q4192" s="50"/>
      <c r="R4192" s="50" t="s">
        <v>31613</v>
      </c>
      <c r="S4192" s="50"/>
      <c r="T4192" s="50"/>
      <c r="U4192" s="50"/>
      <c r="V4192" s="50"/>
      <c r="W4192" s="50"/>
      <c r="X4192" s="50"/>
      <c r="Y4192" s="50"/>
      <c r="Z4192" s="50"/>
      <c r="AA4192" s="50"/>
      <c r="AB4192" s="50"/>
      <c r="AC4192" s="50"/>
      <c r="AD4192" s="50"/>
      <c r="AE4192" s="50"/>
      <c r="AF4192" s="50"/>
      <c r="AG4192" s="50"/>
      <c r="AH4192" s="50"/>
    </row>
    <row r="4193" spans="1:34" x14ac:dyDescent="0.3">
      <c r="A4193" s="49" t="s">
        <v>32979</v>
      </c>
      <c r="B4193" s="49"/>
      <c r="C4193" s="49" t="s">
        <v>32361</v>
      </c>
      <c r="D4193" s="49"/>
      <c r="E4193" s="49" t="s">
        <v>32980</v>
      </c>
      <c r="F4193" s="49"/>
      <c r="G4193" s="49" t="s">
        <v>15090</v>
      </c>
      <c r="H4193" s="49" t="s">
        <v>15091</v>
      </c>
      <c r="I4193" s="49" t="s">
        <v>31613</v>
      </c>
      <c r="J4193" s="49" t="s">
        <v>21554</v>
      </c>
      <c r="K4193" s="49"/>
      <c r="L4193" s="49" t="s">
        <v>32981</v>
      </c>
      <c r="M4193" s="49"/>
      <c r="N4193" s="49"/>
      <c r="O4193" s="49" t="s">
        <v>32364</v>
      </c>
      <c r="P4193" s="49" t="s">
        <v>10106</v>
      </c>
      <c r="Q4193" s="49"/>
      <c r="R4193" s="49" t="s">
        <v>24015</v>
      </c>
      <c r="S4193" s="49"/>
      <c r="T4193" s="49"/>
      <c r="U4193" s="49"/>
      <c r="V4193" s="49"/>
      <c r="W4193" s="49"/>
      <c r="X4193" s="49"/>
      <c r="Y4193" s="49"/>
      <c r="Z4193" s="49"/>
      <c r="AA4193" s="49"/>
      <c r="AB4193" s="49"/>
      <c r="AC4193" s="49"/>
      <c r="AD4193" s="49"/>
      <c r="AE4193" s="49"/>
      <c r="AF4193" s="49" t="s">
        <v>20400</v>
      </c>
      <c r="AG4193" s="49" t="s">
        <v>10106</v>
      </c>
      <c r="AH4193" s="49" t="s">
        <v>24804</v>
      </c>
    </row>
    <row r="4194" spans="1:34" x14ac:dyDescent="0.3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  <c r="M4194" s="49"/>
      <c r="N4194" s="49"/>
      <c r="O4194" s="49"/>
      <c r="P4194" s="49"/>
      <c r="Q4194" s="49"/>
      <c r="R4194" s="49" t="s">
        <v>31613</v>
      </c>
      <c r="S4194" s="49"/>
      <c r="T4194" s="49"/>
      <c r="U4194" s="49"/>
      <c r="V4194" s="49"/>
      <c r="W4194" s="49"/>
      <c r="X4194" s="49"/>
      <c r="Y4194" s="49"/>
      <c r="Z4194" s="49"/>
      <c r="AA4194" s="49"/>
      <c r="AB4194" s="49"/>
      <c r="AC4194" s="49"/>
      <c r="AD4194" s="49"/>
      <c r="AE4194" s="49"/>
      <c r="AF4194" s="49"/>
      <c r="AG4194" s="49"/>
      <c r="AH4194" s="49"/>
    </row>
    <row r="4195" spans="1:34" x14ac:dyDescent="0.3">
      <c r="A4195" s="50" t="s">
        <v>32982</v>
      </c>
      <c r="B4195" s="50"/>
      <c r="C4195" s="50" t="s">
        <v>32366</v>
      </c>
      <c r="D4195" s="50"/>
      <c r="E4195" s="50" t="s">
        <v>32983</v>
      </c>
      <c r="F4195" s="50"/>
      <c r="G4195" s="50" t="s">
        <v>15090</v>
      </c>
      <c r="H4195" s="50" t="s">
        <v>15091</v>
      </c>
      <c r="I4195" s="50" t="s">
        <v>31613</v>
      </c>
      <c r="J4195" s="50" t="s">
        <v>21554</v>
      </c>
      <c r="K4195" s="50"/>
      <c r="L4195" s="50" t="s">
        <v>32984</v>
      </c>
      <c r="M4195" s="50"/>
      <c r="N4195" s="50"/>
      <c r="O4195" s="50" t="s">
        <v>32369</v>
      </c>
      <c r="P4195" s="50" t="s">
        <v>10106</v>
      </c>
      <c r="Q4195" s="50"/>
      <c r="R4195" s="50" t="s">
        <v>24015</v>
      </c>
      <c r="S4195" s="50"/>
      <c r="T4195" s="50"/>
      <c r="U4195" s="50"/>
      <c r="V4195" s="50"/>
      <c r="W4195" s="50"/>
      <c r="X4195" s="50"/>
      <c r="Y4195" s="50"/>
      <c r="Z4195" s="50"/>
      <c r="AA4195" s="50"/>
      <c r="AB4195" s="50"/>
      <c r="AC4195" s="50"/>
      <c r="AD4195" s="50"/>
      <c r="AE4195" s="50"/>
      <c r="AF4195" s="50" t="s">
        <v>20400</v>
      </c>
      <c r="AG4195" s="50" t="s">
        <v>10106</v>
      </c>
      <c r="AH4195" s="50" t="s">
        <v>24804</v>
      </c>
    </row>
    <row r="4196" spans="1:34" x14ac:dyDescent="0.3">
      <c r="A4196" s="50"/>
      <c r="B4196" s="50"/>
      <c r="C4196" s="50"/>
      <c r="D4196" s="50"/>
      <c r="E4196" s="50"/>
      <c r="F4196" s="50"/>
      <c r="G4196" s="50"/>
      <c r="H4196" s="50"/>
      <c r="I4196" s="50"/>
      <c r="J4196" s="50"/>
      <c r="K4196" s="50"/>
      <c r="L4196" s="50"/>
      <c r="M4196" s="50"/>
      <c r="N4196" s="50"/>
      <c r="O4196" s="50"/>
      <c r="P4196" s="50"/>
      <c r="Q4196" s="50"/>
      <c r="R4196" s="50" t="s">
        <v>31613</v>
      </c>
      <c r="S4196" s="50"/>
      <c r="T4196" s="50"/>
      <c r="U4196" s="50"/>
      <c r="V4196" s="50"/>
      <c r="W4196" s="50"/>
      <c r="X4196" s="50"/>
      <c r="Y4196" s="50"/>
      <c r="Z4196" s="50"/>
      <c r="AA4196" s="50"/>
      <c r="AB4196" s="50"/>
      <c r="AC4196" s="50"/>
      <c r="AD4196" s="50"/>
      <c r="AE4196" s="50"/>
      <c r="AF4196" s="50"/>
      <c r="AG4196" s="50"/>
      <c r="AH4196" s="50"/>
    </row>
    <row r="4197" spans="1:34" x14ac:dyDescent="0.3">
      <c r="A4197" s="49" t="s">
        <v>32985</v>
      </c>
      <c r="B4197" s="49"/>
      <c r="C4197" s="49" t="s">
        <v>32371</v>
      </c>
      <c r="D4197" s="49"/>
      <c r="E4197" s="49" t="s">
        <v>32986</v>
      </c>
      <c r="F4197" s="49"/>
      <c r="G4197" s="49" t="s">
        <v>15090</v>
      </c>
      <c r="H4197" s="49" t="s">
        <v>15105</v>
      </c>
      <c r="I4197" s="49" t="s">
        <v>31613</v>
      </c>
      <c r="J4197" s="49" t="s">
        <v>21554</v>
      </c>
      <c r="K4197" s="49"/>
      <c r="L4197" s="49" t="s">
        <v>32987</v>
      </c>
      <c r="M4197" s="49"/>
      <c r="N4197" s="49"/>
      <c r="O4197" s="49" t="s">
        <v>32374</v>
      </c>
      <c r="P4197" s="49" t="s">
        <v>10106</v>
      </c>
      <c r="Q4197" s="49"/>
      <c r="R4197" s="49" t="s">
        <v>24015</v>
      </c>
      <c r="S4197" s="49"/>
      <c r="T4197" s="49"/>
      <c r="U4197" s="49"/>
      <c r="V4197" s="49"/>
      <c r="W4197" s="49"/>
      <c r="X4197" s="49"/>
      <c r="Y4197" s="49"/>
      <c r="Z4197" s="49"/>
      <c r="AA4197" s="49"/>
      <c r="AB4197" s="49"/>
      <c r="AC4197" s="49"/>
      <c r="AD4197" s="49"/>
      <c r="AE4197" s="49"/>
      <c r="AF4197" s="49" t="s">
        <v>20400</v>
      </c>
      <c r="AG4197" s="49" t="s">
        <v>10106</v>
      </c>
      <c r="AH4197" s="49" t="s">
        <v>22443</v>
      </c>
    </row>
    <row r="4198" spans="1:34" x14ac:dyDescent="0.3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  <c r="M4198" s="49"/>
      <c r="N4198" s="49"/>
      <c r="O4198" s="49"/>
      <c r="P4198" s="49"/>
      <c r="Q4198" s="49"/>
      <c r="R4198" s="49" t="s">
        <v>31613</v>
      </c>
      <c r="S4198" s="49"/>
      <c r="T4198" s="49"/>
      <c r="U4198" s="49"/>
      <c r="V4198" s="49"/>
      <c r="W4198" s="49"/>
      <c r="X4198" s="49"/>
      <c r="Y4198" s="49"/>
      <c r="Z4198" s="49"/>
      <c r="AA4198" s="49"/>
      <c r="AB4198" s="49"/>
      <c r="AC4198" s="49"/>
      <c r="AD4198" s="49"/>
      <c r="AE4198" s="49"/>
      <c r="AF4198" s="49"/>
      <c r="AG4198" s="49"/>
      <c r="AH4198" s="49"/>
    </row>
    <row r="4199" spans="1:34" x14ac:dyDescent="0.3">
      <c r="A4199" s="50" t="s">
        <v>32988</v>
      </c>
      <c r="B4199" s="50"/>
      <c r="C4199" s="50" t="s">
        <v>32376</v>
      </c>
      <c r="D4199" s="50"/>
      <c r="E4199" s="50" t="s">
        <v>32989</v>
      </c>
      <c r="F4199" s="50"/>
      <c r="G4199" s="50" t="s">
        <v>15090</v>
      </c>
      <c r="H4199" s="50" t="s">
        <v>15105</v>
      </c>
      <c r="I4199" s="50" t="s">
        <v>31613</v>
      </c>
      <c r="J4199" s="50" t="s">
        <v>21554</v>
      </c>
      <c r="K4199" s="50"/>
      <c r="L4199" s="50" t="s">
        <v>32990</v>
      </c>
      <c r="M4199" s="50"/>
      <c r="N4199" s="50"/>
      <c r="O4199" s="50" t="s">
        <v>32379</v>
      </c>
      <c r="P4199" s="50" t="s">
        <v>10106</v>
      </c>
      <c r="Q4199" s="50"/>
      <c r="R4199" s="50" t="s">
        <v>24015</v>
      </c>
      <c r="S4199" s="50"/>
      <c r="T4199" s="50"/>
      <c r="U4199" s="50"/>
      <c r="V4199" s="50"/>
      <c r="W4199" s="50"/>
      <c r="X4199" s="50"/>
      <c r="Y4199" s="50"/>
      <c r="Z4199" s="50"/>
      <c r="AA4199" s="50"/>
      <c r="AB4199" s="50"/>
      <c r="AC4199" s="50"/>
      <c r="AD4199" s="50"/>
      <c r="AE4199" s="50"/>
      <c r="AF4199" s="50" t="s">
        <v>20400</v>
      </c>
      <c r="AG4199" s="50" t="s">
        <v>10106</v>
      </c>
      <c r="AH4199" s="50" t="s">
        <v>22443</v>
      </c>
    </row>
    <row r="4200" spans="1:34" x14ac:dyDescent="0.3">
      <c r="A4200" s="50"/>
      <c r="B4200" s="50"/>
      <c r="C4200" s="50"/>
      <c r="D4200" s="50"/>
      <c r="E4200" s="50"/>
      <c r="F4200" s="50"/>
      <c r="G4200" s="50"/>
      <c r="H4200" s="50"/>
      <c r="I4200" s="50"/>
      <c r="J4200" s="50"/>
      <c r="K4200" s="50"/>
      <c r="L4200" s="50"/>
      <c r="M4200" s="50"/>
      <c r="N4200" s="50"/>
      <c r="O4200" s="50"/>
      <c r="P4200" s="50"/>
      <c r="Q4200" s="50"/>
      <c r="R4200" s="50" t="s">
        <v>31613</v>
      </c>
      <c r="S4200" s="50"/>
      <c r="T4200" s="50"/>
      <c r="U4200" s="50"/>
      <c r="V4200" s="50"/>
      <c r="W4200" s="50"/>
      <c r="X4200" s="50"/>
      <c r="Y4200" s="50"/>
      <c r="Z4200" s="50"/>
      <c r="AA4200" s="50"/>
      <c r="AB4200" s="50"/>
      <c r="AC4200" s="50"/>
      <c r="AD4200" s="50"/>
      <c r="AE4200" s="50"/>
      <c r="AF4200" s="50"/>
      <c r="AG4200" s="50"/>
      <c r="AH4200" s="50"/>
    </row>
    <row r="4201" spans="1:34" x14ac:dyDescent="0.3">
      <c r="A4201" s="49" t="s">
        <v>32991</v>
      </c>
      <c r="B4201" s="49"/>
      <c r="C4201" s="49" t="s">
        <v>32381</v>
      </c>
      <c r="D4201" s="49"/>
      <c r="E4201" s="49" t="s">
        <v>32992</v>
      </c>
      <c r="F4201" s="49"/>
      <c r="G4201" s="49" t="s">
        <v>15090</v>
      </c>
      <c r="H4201" s="49" t="s">
        <v>15105</v>
      </c>
      <c r="I4201" s="49" t="s">
        <v>31613</v>
      </c>
      <c r="J4201" s="49" t="s">
        <v>21554</v>
      </c>
      <c r="K4201" s="49"/>
      <c r="L4201" s="49" t="s">
        <v>32993</v>
      </c>
      <c r="M4201" s="49"/>
      <c r="N4201" s="49"/>
      <c r="O4201" s="49" t="s">
        <v>32384</v>
      </c>
      <c r="P4201" s="49" t="s">
        <v>10106</v>
      </c>
      <c r="Q4201" s="49"/>
      <c r="R4201" s="49" t="s">
        <v>24015</v>
      </c>
      <c r="S4201" s="49"/>
      <c r="T4201" s="49"/>
      <c r="U4201" s="49"/>
      <c r="V4201" s="49"/>
      <c r="W4201" s="49"/>
      <c r="X4201" s="49"/>
      <c r="Y4201" s="49"/>
      <c r="Z4201" s="49"/>
      <c r="AA4201" s="49"/>
      <c r="AB4201" s="49"/>
      <c r="AC4201" s="49"/>
      <c r="AD4201" s="49"/>
      <c r="AE4201" s="49"/>
      <c r="AF4201" s="49" t="s">
        <v>20400</v>
      </c>
      <c r="AG4201" s="49" t="s">
        <v>10106</v>
      </c>
      <c r="AH4201" s="49" t="s">
        <v>22443</v>
      </c>
    </row>
    <row r="4202" spans="1:34" x14ac:dyDescent="0.3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49"/>
      <c r="O4202" s="49"/>
      <c r="P4202" s="49"/>
      <c r="Q4202" s="49"/>
      <c r="R4202" s="49" t="s">
        <v>31613</v>
      </c>
      <c r="S4202" s="49"/>
      <c r="T4202" s="49"/>
      <c r="U4202" s="49"/>
      <c r="V4202" s="49"/>
      <c r="W4202" s="49"/>
      <c r="X4202" s="49"/>
      <c r="Y4202" s="49"/>
      <c r="Z4202" s="49"/>
      <c r="AA4202" s="49"/>
      <c r="AB4202" s="49"/>
      <c r="AC4202" s="49"/>
      <c r="AD4202" s="49"/>
      <c r="AE4202" s="49"/>
      <c r="AF4202" s="49"/>
      <c r="AG4202" s="49"/>
      <c r="AH4202" s="49"/>
    </row>
    <row r="4203" spans="1:34" x14ac:dyDescent="0.3">
      <c r="A4203" s="50" t="s">
        <v>32994</v>
      </c>
      <c r="B4203" s="50"/>
      <c r="C4203" s="50" t="s">
        <v>32386</v>
      </c>
      <c r="D4203" s="50"/>
      <c r="E4203" s="50" t="s">
        <v>32995</v>
      </c>
      <c r="F4203" s="50"/>
      <c r="G4203" s="50" t="s">
        <v>15090</v>
      </c>
      <c r="H4203" s="50" t="s">
        <v>15091</v>
      </c>
      <c r="I4203" s="50" t="s">
        <v>31613</v>
      </c>
      <c r="J4203" s="50" t="s">
        <v>21554</v>
      </c>
      <c r="K4203" s="50"/>
      <c r="L4203" s="50" t="s">
        <v>32996</v>
      </c>
      <c r="M4203" s="50"/>
      <c r="N4203" s="50"/>
      <c r="O4203" s="50" t="s">
        <v>32389</v>
      </c>
      <c r="P4203" s="50" t="s">
        <v>10106</v>
      </c>
      <c r="Q4203" s="50"/>
      <c r="R4203" s="50" t="s">
        <v>24015</v>
      </c>
      <c r="S4203" s="50"/>
      <c r="T4203" s="50"/>
      <c r="U4203" s="50"/>
      <c r="V4203" s="50"/>
      <c r="W4203" s="50"/>
      <c r="X4203" s="50"/>
      <c r="Y4203" s="50"/>
      <c r="Z4203" s="50"/>
      <c r="AA4203" s="50"/>
      <c r="AB4203" s="50"/>
      <c r="AC4203" s="50"/>
      <c r="AD4203" s="50"/>
      <c r="AE4203" s="50"/>
      <c r="AF4203" s="50" t="s">
        <v>20400</v>
      </c>
      <c r="AG4203" s="50" t="s">
        <v>10106</v>
      </c>
      <c r="AH4203" s="50" t="s">
        <v>24804</v>
      </c>
    </row>
    <row r="4204" spans="1:34" x14ac:dyDescent="0.3">
      <c r="A4204" s="50"/>
      <c r="B4204" s="50"/>
      <c r="C4204" s="50"/>
      <c r="D4204" s="50"/>
      <c r="E4204" s="50"/>
      <c r="F4204" s="50"/>
      <c r="G4204" s="50"/>
      <c r="H4204" s="50"/>
      <c r="I4204" s="50"/>
      <c r="J4204" s="50"/>
      <c r="K4204" s="50"/>
      <c r="L4204" s="50"/>
      <c r="M4204" s="50"/>
      <c r="N4204" s="50"/>
      <c r="O4204" s="50"/>
      <c r="P4204" s="50"/>
      <c r="Q4204" s="50"/>
      <c r="R4204" s="50" t="s">
        <v>31613</v>
      </c>
      <c r="S4204" s="50"/>
      <c r="T4204" s="50"/>
      <c r="U4204" s="50"/>
      <c r="V4204" s="50"/>
      <c r="W4204" s="50"/>
      <c r="X4204" s="50"/>
      <c r="Y4204" s="50"/>
      <c r="Z4204" s="50"/>
      <c r="AA4204" s="50"/>
      <c r="AB4204" s="50"/>
      <c r="AC4204" s="50"/>
      <c r="AD4204" s="50"/>
      <c r="AE4204" s="50"/>
      <c r="AF4204" s="50"/>
      <c r="AG4204" s="50"/>
      <c r="AH4204" s="50"/>
    </row>
    <row r="4205" spans="1:34" x14ac:dyDescent="0.3">
      <c r="A4205" s="49" t="s">
        <v>32997</v>
      </c>
      <c r="B4205" s="49"/>
      <c r="C4205" s="49" t="s">
        <v>32391</v>
      </c>
      <c r="D4205" s="49"/>
      <c r="E4205" s="49" t="s">
        <v>32998</v>
      </c>
      <c r="F4205" s="49"/>
      <c r="G4205" s="49" t="s">
        <v>15090</v>
      </c>
      <c r="H4205" s="49" t="s">
        <v>15105</v>
      </c>
      <c r="I4205" s="49" t="s">
        <v>31613</v>
      </c>
      <c r="J4205" s="49" t="s">
        <v>21554</v>
      </c>
      <c r="K4205" s="49"/>
      <c r="L4205" s="49" t="s">
        <v>32999</v>
      </c>
      <c r="M4205" s="49"/>
      <c r="N4205" s="49"/>
      <c r="O4205" s="49" t="s">
        <v>32394</v>
      </c>
      <c r="P4205" s="49" t="s">
        <v>10106</v>
      </c>
      <c r="Q4205" s="49"/>
      <c r="R4205" s="49" t="s">
        <v>24015</v>
      </c>
      <c r="S4205" s="49"/>
      <c r="T4205" s="49"/>
      <c r="U4205" s="49"/>
      <c r="V4205" s="49"/>
      <c r="W4205" s="49"/>
      <c r="X4205" s="49"/>
      <c r="Y4205" s="49"/>
      <c r="Z4205" s="49"/>
      <c r="AA4205" s="49"/>
      <c r="AB4205" s="49"/>
      <c r="AC4205" s="49"/>
      <c r="AD4205" s="49"/>
      <c r="AE4205" s="49"/>
      <c r="AF4205" s="49" t="s">
        <v>20400</v>
      </c>
      <c r="AG4205" s="49" t="s">
        <v>10106</v>
      </c>
      <c r="AH4205" s="49" t="s">
        <v>22443</v>
      </c>
    </row>
    <row r="4206" spans="1:34" x14ac:dyDescent="0.3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  <c r="M4206" s="49"/>
      <c r="N4206" s="49"/>
      <c r="O4206" s="49"/>
      <c r="P4206" s="49"/>
      <c r="Q4206" s="49"/>
      <c r="R4206" s="49" t="s">
        <v>31613</v>
      </c>
      <c r="S4206" s="49"/>
      <c r="T4206" s="49"/>
      <c r="U4206" s="49"/>
      <c r="V4206" s="49"/>
      <c r="W4206" s="49"/>
      <c r="X4206" s="49"/>
      <c r="Y4206" s="49"/>
      <c r="Z4206" s="49"/>
      <c r="AA4206" s="49"/>
      <c r="AB4206" s="49"/>
      <c r="AC4206" s="49"/>
      <c r="AD4206" s="49"/>
      <c r="AE4206" s="49"/>
      <c r="AF4206" s="49"/>
      <c r="AG4206" s="49"/>
      <c r="AH4206" s="49"/>
    </row>
    <row r="4207" spans="1:34" x14ac:dyDescent="0.3">
      <c r="A4207" s="50" t="s">
        <v>33000</v>
      </c>
      <c r="B4207" s="50"/>
      <c r="C4207" s="50" t="s">
        <v>32396</v>
      </c>
      <c r="D4207" s="50"/>
      <c r="E4207" s="50" t="s">
        <v>33001</v>
      </c>
      <c r="F4207" s="50"/>
      <c r="G4207" s="50" t="s">
        <v>15090</v>
      </c>
      <c r="H4207" s="50" t="s">
        <v>15105</v>
      </c>
      <c r="I4207" s="50" t="s">
        <v>31613</v>
      </c>
      <c r="J4207" s="50" t="s">
        <v>21554</v>
      </c>
      <c r="K4207" s="50"/>
      <c r="L4207" s="50" t="s">
        <v>33002</v>
      </c>
      <c r="M4207" s="50"/>
      <c r="N4207" s="50"/>
      <c r="O4207" s="50" t="s">
        <v>32399</v>
      </c>
      <c r="P4207" s="50" t="s">
        <v>10106</v>
      </c>
      <c r="Q4207" s="50"/>
      <c r="R4207" s="50" t="s">
        <v>24015</v>
      </c>
      <c r="S4207" s="50"/>
      <c r="T4207" s="50"/>
      <c r="U4207" s="50"/>
      <c r="V4207" s="50"/>
      <c r="W4207" s="50"/>
      <c r="X4207" s="50"/>
      <c r="Y4207" s="50"/>
      <c r="Z4207" s="50"/>
      <c r="AA4207" s="50"/>
      <c r="AB4207" s="50"/>
      <c r="AC4207" s="50"/>
      <c r="AD4207" s="50"/>
      <c r="AE4207" s="50"/>
      <c r="AF4207" s="50" t="s">
        <v>20400</v>
      </c>
      <c r="AG4207" s="50" t="s">
        <v>10106</v>
      </c>
      <c r="AH4207" s="50" t="s">
        <v>22443</v>
      </c>
    </row>
    <row r="4208" spans="1:34" x14ac:dyDescent="0.3">
      <c r="A4208" s="50"/>
      <c r="B4208" s="50"/>
      <c r="C4208" s="50"/>
      <c r="D4208" s="50"/>
      <c r="E4208" s="50"/>
      <c r="F4208" s="50"/>
      <c r="G4208" s="50"/>
      <c r="H4208" s="50"/>
      <c r="I4208" s="50"/>
      <c r="J4208" s="50"/>
      <c r="K4208" s="50"/>
      <c r="L4208" s="50"/>
      <c r="M4208" s="50"/>
      <c r="N4208" s="50"/>
      <c r="O4208" s="50"/>
      <c r="P4208" s="50"/>
      <c r="Q4208" s="50"/>
      <c r="R4208" s="50" t="s">
        <v>31613</v>
      </c>
      <c r="S4208" s="50"/>
      <c r="T4208" s="50"/>
      <c r="U4208" s="50"/>
      <c r="V4208" s="50"/>
      <c r="W4208" s="50"/>
      <c r="X4208" s="50"/>
      <c r="Y4208" s="50"/>
      <c r="Z4208" s="50"/>
      <c r="AA4208" s="50"/>
      <c r="AB4208" s="50"/>
      <c r="AC4208" s="50"/>
      <c r="AD4208" s="50"/>
      <c r="AE4208" s="50"/>
      <c r="AF4208" s="50"/>
      <c r="AG4208" s="50"/>
      <c r="AH4208" s="50"/>
    </row>
    <row r="4209" spans="1:34" x14ac:dyDescent="0.3">
      <c r="A4209" s="49" t="s">
        <v>33003</v>
      </c>
      <c r="B4209" s="49"/>
      <c r="C4209" s="49" t="s">
        <v>32401</v>
      </c>
      <c r="D4209" s="49"/>
      <c r="E4209" s="49" t="s">
        <v>33004</v>
      </c>
      <c r="F4209" s="49"/>
      <c r="G4209" s="49" t="s">
        <v>15090</v>
      </c>
      <c r="H4209" s="49" t="s">
        <v>15091</v>
      </c>
      <c r="I4209" s="49" t="s">
        <v>31613</v>
      </c>
      <c r="J4209" s="49" t="s">
        <v>21554</v>
      </c>
      <c r="K4209" s="49"/>
      <c r="L4209" s="49" t="s">
        <v>33005</v>
      </c>
      <c r="M4209" s="49"/>
      <c r="N4209" s="49"/>
      <c r="O4209" s="49" t="s">
        <v>32404</v>
      </c>
      <c r="P4209" s="49" t="s">
        <v>10106</v>
      </c>
      <c r="Q4209" s="49"/>
      <c r="R4209" s="49" t="s">
        <v>24015</v>
      </c>
      <c r="S4209" s="49"/>
      <c r="T4209" s="49"/>
      <c r="U4209" s="49"/>
      <c r="V4209" s="49"/>
      <c r="W4209" s="49"/>
      <c r="X4209" s="49"/>
      <c r="Y4209" s="49"/>
      <c r="Z4209" s="49"/>
      <c r="AA4209" s="49"/>
      <c r="AB4209" s="49"/>
      <c r="AC4209" s="49"/>
      <c r="AD4209" s="49"/>
      <c r="AE4209" s="49"/>
      <c r="AF4209" s="49" t="s">
        <v>20400</v>
      </c>
      <c r="AG4209" s="49" t="s">
        <v>10106</v>
      </c>
      <c r="AH4209" s="49" t="s">
        <v>22443</v>
      </c>
    </row>
    <row r="4210" spans="1:34" x14ac:dyDescent="0.3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  <c r="M4210" s="49"/>
      <c r="N4210" s="49"/>
      <c r="O4210" s="49"/>
      <c r="P4210" s="49"/>
      <c r="Q4210" s="49"/>
      <c r="R4210" s="49" t="s">
        <v>31613</v>
      </c>
      <c r="S4210" s="49"/>
      <c r="T4210" s="49"/>
      <c r="U4210" s="49"/>
      <c r="V4210" s="49"/>
      <c r="W4210" s="49"/>
      <c r="X4210" s="49"/>
      <c r="Y4210" s="49"/>
      <c r="Z4210" s="49"/>
      <c r="AA4210" s="49"/>
      <c r="AB4210" s="49"/>
      <c r="AC4210" s="49"/>
      <c r="AD4210" s="49"/>
      <c r="AE4210" s="49"/>
      <c r="AF4210" s="49"/>
      <c r="AG4210" s="49"/>
      <c r="AH4210" s="49"/>
    </row>
    <row r="4211" spans="1:34" x14ac:dyDescent="0.3">
      <c r="A4211" s="50" t="s">
        <v>33006</v>
      </c>
      <c r="B4211" s="50"/>
      <c r="C4211" s="50" t="s">
        <v>32406</v>
      </c>
      <c r="D4211" s="50"/>
      <c r="E4211" s="50" t="s">
        <v>33007</v>
      </c>
      <c r="F4211" s="50"/>
      <c r="G4211" s="50" t="s">
        <v>15090</v>
      </c>
      <c r="H4211" s="50" t="s">
        <v>15105</v>
      </c>
      <c r="I4211" s="50" t="s">
        <v>31613</v>
      </c>
      <c r="J4211" s="50" t="s">
        <v>21554</v>
      </c>
      <c r="K4211" s="50"/>
      <c r="L4211" s="50" t="s">
        <v>33008</v>
      </c>
      <c r="M4211" s="50"/>
      <c r="N4211" s="50"/>
      <c r="O4211" s="50" t="s">
        <v>32409</v>
      </c>
      <c r="P4211" s="50" t="s">
        <v>10106</v>
      </c>
      <c r="Q4211" s="50"/>
      <c r="R4211" s="50" t="s">
        <v>24015</v>
      </c>
      <c r="S4211" s="50"/>
      <c r="T4211" s="50"/>
      <c r="U4211" s="50"/>
      <c r="V4211" s="50"/>
      <c r="W4211" s="50"/>
      <c r="X4211" s="50"/>
      <c r="Y4211" s="50"/>
      <c r="Z4211" s="50"/>
      <c r="AA4211" s="50"/>
      <c r="AB4211" s="50"/>
      <c r="AC4211" s="50"/>
      <c r="AD4211" s="50"/>
      <c r="AE4211" s="50"/>
      <c r="AF4211" s="50" t="s">
        <v>20400</v>
      </c>
      <c r="AG4211" s="50" t="s">
        <v>10106</v>
      </c>
      <c r="AH4211" s="50" t="s">
        <v>22443</v>
      </c>
    </row>
    <row r="4212" spans="1:34" x14ac:dyDescent="0.3">
      <c r="A4212" s="50"/>
      <c r="B4212" s="50"/>
      <c r="C4212" s="50"/>
      <c r="D4212" s="50"/>
      <c r="E4212" s="50"/>
      <c r="F4212" s="50"/>
      <c r="G4212" s="50"/>
      <c r="H4212" s="50"/>
      <c r="I4212" s="50"/>
      <c r="J4212" s="50"/>
      <c r="K4212" s="50"/>
      <c r="L4212" s="50"/>
      <c r="M4212" s="50"/>
      <c r="N4212" s="50"/>
      <c r="O4212" s="50"/>
      <c r="P4212" s="50"/>
      <c r="Q4212" s="50"/>
      <c r="R4212" s="50" t="s">
        <v>31613</v>
      </c>
      <c r="S4212" s="50"/>
      <c r="T4212" s="50"/>
      <c r="U4212" s="50"/>
      <c r="V4212" s="50"/>
      <c r="W4212" s="50"/>
      <c r="X4212" s="50"/>
      <c r="Y4212" s="50"/>
      <c r="Z4212" s="50"/>
      <c r="AA4212" s="50"/>
      <c r="AB4212" s="50"/>
      <c r="AC4212" s="50"/>
      <c r="AD4212" s="50"/>
      <c r="AE4212" s="50"/>
      <c r="AF4212" s="50"/>
      <c r="AG4212" s="50"/>
      <c r="AH4212" s="50"/>
    </row>
    <row r="4213" spans="1:34" x14ac:dyDescent="0.3">
      <c r="A4213" s="49" t="s">
        <v>33009</v>
      </c>
      <c r="B4213" s="49"/>
      <c r="C4213" s="49" t="s">
        <v>32411</v>
      </c>
      <c r="D4213" s="49"/>
      <c r="E4213" s="49" t="s">
        <v>33010</v>
      </c>
      <c r="F4213" s="49"/>
      <c r="G4213" s="49" t="s">
        <v>15090</v>
      </c>
      <c r="H4213" s="49" t="s">
        <v>15091</v>
      </c>
      <c r="I4213" s="49" t="s">
        <v>31613</v>
      </c>
      <c r="J4213" s="49" t="s">
        <v>21554</v>
      </c>
      <c r="K4213" s="49"/>
      <c r="L4213" s="49" t="s">
        <v>33011</v>
      </c>
      <c r="M4213" s="49"/>
      <c r="N4213" s="49"/>
      <c r="O4213" s="49" t="s">
        <v>32414</v>
      </c>
      <c r="P4213" s="49" t="s">
        <v>10106</v>
      </c>
      <c r="Q4213" s="49"/>
      <c r="R4213" s="49" t="s">
        <v>24015</v>
      </c>
      <c r="S4213" s="49"/>
      <c r="T4213" s="49"/>
      <c r="U4213" s="49"/>
      <c r="V4213" s="49"/>
      <c r="W4213" s="49"/>
      <c r="X4213" s="49"/>
      <c r="Y4213" s="49"/>
      <c r="Z4213" s="49"/>
      <c r="AA4213" s="49"/>
      <c r="AB4213" s="49"/>
      <c r="AC4213" s="49"/>
      <c r="AD4213" s="49"/>
      <c r="AE4213" s="49"/>
      <c r="AF4213" s="49" t="s">
        <v>20400</v>
      </c>
      <c r="AG4213" s="49" t="s">
        <v>10106</v>
      </c>
      <c r="AH4213" s="49" t="s">
        <v>22443</v>
      </c>
    </row>
    <row r="4214" spans="1:34" x14ac:dyDescent="0.3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  <c r="M4214" s="49"/>
      <c r="N4214" s="49"/>
      <c r="O4214" s="49"/>
      <c r="P4214" s="49"/>
      <c r="Q4214" s="49"/>
      <c r="R4214" s="49" t="s">
        <v>31613</v>
      </c>
      <c r="S4214" s="49"/>
      <c r="T4214" s="49"/>
      <c r="U4214" s="49"/>
      <c r="V4214" s="49"/>
      <c r="W4214" s="49"/>
      <c r="X4214" s="49"/>
      <c r="Y4214" s="49"/>
      <c r="Z4214" s="49"/>
      <c r="AA4214" s="49"/>
      <c r="AB4214" s="49"/>
      <c r="AC4214" s="49"/>
      <c r="AD4214" s="49"/>
      <c r="AE4214" s="49"/>
      <c r="AF4214" s="49"/>
      <c r="AG4214" s="49"/>
      <c r="AH4214" s="49"/>
    </row>
    <row r="4215" spans="1:34" x14ac:dyDescent="0.3">
      <c r="A4215" s="50" t="s">
        <v>33012</v>
      </c>
      <c r="B4215" s="50"/>
      <c r="C4215" s="50" t="s">
        <v>32416</v>
      </c>
      <c r="D4215" s="50"/>
      <c r="E4215" s="50" t="s">
        <v>33013</v>
      </c>
      <c r="F4215" s="50"/>
      <c r="G4215" s="50" t="s">
        <v>15090</v>
      </c>
      <c r="H4215" s="50" t="s">
        <v>15091</v>
      </c>
      <c r="I4215" s="50" t="s">
        <v>31613</v>
      </c>
      <c r="J4215" s="50" t="s">
        <v>21554</v>
      </c>
      <c r="K4215" s="50"/>
      <c r="L4215" s="50" t="s">
        <v>33014</v>
      </c>
      <c r="M4215" s="50"/>
      <c r="N4215" s="50"/>
      <c r="O4215" s="50" t="s">
        <v>32419</v>
      </c>
      <c r="P4215" s="50" t="s">
        <v>10106</v>
      </c>
      <c r="Q4215" s="50"/>
      <c r="R4215" s="50" t="s">
        <v>24015</v>
      </c>
      <c r="S4215" s="50"/>
      <c r="T4215" s="50"/>
      <c r="U4215" s="50"/>
      <c r="V4215" s="50"/>
      <c r="W4215" s="50"/>
      <c r="X4215" s="50"/>
      <c r="Y4215" s="50"/>
      <c r="Z4215" s="50"/>
      <c r="AA4215" s="50"/>
      <c r="AB4215" s="50"/>
      <c r="AC4215" s="50"/>
      <c r="AD4215" s="50"/>
      <c r="AE4215" s="50"/>
      <c r="AF4215" s="50" t="s">
        <v>20400</v>
      </c>
      <c r="AG4215" s="50" t="s">
        <v>10106</v>
      </c>
      <c r="AH4215" s="50" t="s">
        <v>16104</v>
      </c>
    </row>
    <row r="4216" spans="1:34" x14ac:dyDescent="0.3">
      <c r="A4216" s="50"/>
      <c r="B4216" s="50"/>
      <c r="C4216" s="50"/>
      <c r="D4216" s="50"/>
      <c r="E4216" s="50"/>
      <c r="F4216" s="50"/>
      <c r="G4216" s="50"/>
      <c r="H4216" s="50"/>
      <c r="I4216" s="50"/>
      <c r="J4216" s="50"/>
      <c r="K4216" s="50"/>
      <c r="L4216" s="50"/>
      <c r="M4216" s="50"/>
      <c r="N4216" s="50"/>
      <c r="O4216" s="50"/>
      <c r="P4216" s="50"/>
      <c r="Q4216" s="50"/>
      <c r="R4216" s="50" t="s">
        <v>31613</v>
      </c>
      <c r="S4216" s="50"/>
      <c r="T4216" s="50"/>
      <c r="U4216" s="50"/>
      <c r="V4216" s="50"/>
      <c r="W4216" s="50"/>
      <c r="X4216" s="50"/>
      <c r="Y4216" s="50"/>
      <c r="Z4216" s="50"/>
      <c r="AA4216" s="50"/>
      <c r="AB4216" s="50"/>
      <c r="AC4216" s="50"/>
      <c r="AD4216" s="50"/>
      <c r="AE4216" s="50"/>
      <c r="AF4216" s="50"/>
      <c r="AG4216" s="50"/>
      <c r="AH4216" s="50"/>
    </row>
    <row r="4217" spans="1:34" x14ac:dyDescent="0.3">
      <c r="A4217" s="49" t="s">
        <v>33015</v>
      </c>
      <c r="B4217" s="49"/>
      <c r="C4217" s="49" t="s">
        <v>32421</v>
      </c>
      <c r="D4217" s="49"/>
      <c r="E4217" s="49" t="s">
        <v>33016</v>
      </c>
      <c r="F4217" s="49"/>
      <c r="G4217" s="49" t="s">
        <v>15090</v>
      </c>
      <c r="H4217" s="49" t="s">
        <v>15091</v>
      </c>
      <c r="I4217" s="49" t="s">
        <v>31613</v>
      </c>
      <c r="J4217" s="49" t="s">
        <v>21554</v>
      </c>
      <c r="K4217" s="49"/>
      <c r="L4217" s="49" t="s">
        <v>33017</v>
      </c>
      <c r="M4217" s="49"/>
      <c r="N4217" s="49"/>
      <c r="O4217" s="49" t="s">
        <v>32424</v>
      </c>
      <c r="P4217" s="49" t="s">
        <v>10106</v>
      </c>
      <c r="Q4217" s="49"/>
      <c r="R4217" s="49" t="s">
        <v>24015</v>
      </c>
      <c r="S4217" s="49"/>
      <c r="T4217" s="49"/>
      <c r="U4217" s="49"/>
      <c r="V4217" s="49"/>
      <c r="W4217" s="49"/>
      <c r="X4217" s="49"/>
      <c r="Y4217" s="49"/>
      <c r="Z4217" s="49"/>
      <c r="AA4217" s="49"/>
      <c r="AB4217" s="49"/>
      <c r="AC4217" s="49"/>
      <c r="AD4217" s="49"/>
      <c r="AE4217" s="49"/>
      <c r="AF4217" s="49" t="s">
        <v>20400</v>
      </c>
      <c r="AG4217" s="49" t="s">
        <v>10106</v>
      </c>
      <c r="AH4217" s="49" t="s">
        <v>16104</v>
      </c>
    </row>
    <row r="4218" spans="1:34" x14ac:dyDescent="0.3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  <c r="M4218" s="49"/>
      <c r="N4218" s="49"/>
      <c r="O4218" s="49"/>
      <c r="P4218" s="49"/>
      <c r="Q4218" s="49"/>
      <c r="R4218" s="49" t="s">
        <v>31613</v>
      </c>
      <c r="S4218" s="49"/>
      <c r="T4218" s="49"/>
      <c r="U4218" s="49"/>
      <c r="V4218" s="49"/>
      <c r="W4218" s="49"/>
      <c r="X4218" s="49"/>
      <c r="Y4218" s="49"/>
      <c r="Z4218" s="49"/>
      <c r="AA4218" s="49"/>
      <c r="AB4218" s="49"/>
      <c r="AC4218" s="49"/>
      <c r="AD4218" s="49"/>
      <c r="AE4218" s="49"/>
      <c r="AF4218" s="49"/>
      <c r="AG4218" s="49"/>
      <c r="AH4218" s="49"/>
    </row>
    <row r="4219" spans="1:34" x14ac:dyDescent="0.3">
      <c r="A4219" s="50" t="s">
        <v>33018</v>
      </c>
      <c r="B4219" s="50"/>
      <c r="C4219" s="50" t="s">
        <v>32426</v>
      </c>
      <c r="D4219" s="50"/>
      <c r="E4219" s="50" t="s">
        <v>33019</v>
      </c>
      <c r="F4219" s="50"/>
      <c r="G4219" s="50" t="s">
        <v>15090</v>
      </c>
      <c r="H4219" s="50" t="s">
        <v>15091</v>
      </c>
      <c r="I4219" s="50" t="s">
        <v>31613</v>
      </c>
      <c r="J4219" s="50" t="s">
        <v>21554</v>
      </c>
      <c r="K4219" s="50"/>
      <c r="L4219" s="50" t="s">
        <v>33020</v>
      </c>
      <c r="M4219" s="50"/>
      <c r="N4219" s="50"/>
      <c r="O4219" s="50" t="s">
        <v>32429</v>
      </c>
      <c r="P4219" s="50" t="s">
        <v>10106</v>
      </c>
      <c r="Q4219" s="50"/>
      <c r="R4219" s="50" t="s">
        <v>24015</v>
      </c>
      <c r="S4219" s="50"/>
      <c r="T4219" s="50"/>
      <c r="U4219" s="50"/>
      <c r="V4219" s="50"/>
      <c r="W4219" s="50"/>
      <c r="X4219" s="50"/>
      <c r="Y4219" s="50"/>
      <c r="Z4219" s="50"/>
      <c r="AA4219" s="50"/>
      <c r="AB4219" s="50"/>
      <c r="AC4219" s="50"/>
      <c r="AD4219" s="50"/>
      <c r="AE4219" s="50"/>
      <c r="AF4219" s="50" t="s">
        <v>20400</v>
      </c>
      <c r="AG4219" s="50" t="s">
        <v>10106</v>
      </c>
      <c r="AH4219" s="50" t="s">
        <v>24804</v>
      </c>
    </row>
    <row r="4220" spans="1:34" x14ac:dyDescent="0.3">
      <c r="A4220" s="50"/>
      <c r="B4220" s="50"/>
      <c r="C4220" s="50"/>
      <c r="D4220" s="50"/>
      <c r="E4220" s="50"/>
      <c r="F4220" s="50"/>
      <c r="G4220" s="50"/>
      <c r="H4220" s="50"/>
      <c r="I4220" s="50"/>
      <c r="J4220" s="50"/>
      <c r="K4220" s="50"/>
      <c r="L4220" s="50"/>
      <c r="M4220" s="50"/>
      <c r="N4220" s="50"/>
      <c r="O4220" s="50"/>
      <c r="P4220" s="50"/>
      <c r="Q4220" s="50"/>
      <c r="R4220" s="50" t="s">
        <v>31613</v>
      </c>
      <c r="S4220" s="50"/>
      <c r="T4220" s="50"/>
      <c r="U4220" s="50"/>
      <c r="V4220" s="50"/>
      <c r="W4220" s="50"/>
      <c r="X4220" s="50"/>
      <c r="Y4220" s="50"/>
      <c r="Z4220" s="50"/>
      <c r="AA4220" s="50"/>
      <c r="AB4220" s="50"/>
      <c r="AC4220" s="50"/>
      <c r="AD4220" s="50"/>
      <c r="AE4220" s="50"/>
      <c r="AF4220" s="50"/>
      <c r="AG4220" s="50"/>
      <c r="AH4220" s="50"/>
    </row>
    <row r="4221" spans="1:34" x14ac:dyDescent="0.3">
      <c r="A4221" s="49" t="s">
        <v>33021</v>
      </c>
      <c r="B4221" s="49"/>
      <c r="C4221" s="49" t="s">
        <v>32431</v>
      </c>
      <c r="D4221" s="49"/>
      <c r="E4221" s="49" t="s">
        <v>33022</v>
      </c>
      <c r="F4221" s="49"/>
      <c r="G4221" s="49" t="s">
        <v>15090</v>
      </c>
      <c r="H4221" s="49" t="s">
        <v>15091</v>
      </c>
      <c r="I4221" s="49" t="s">
        <v>31613</v>
      </c>
      <c r="J4221" s="49" t="s">
        <v>21554</v>
      </c>
      <c r="K4221" s="49"/>
      <c r="L4221" s="49" t="s">
        <v>33023</v>
      </c>
      <c r="M4221" s="49"/>
      <c r="N4221" s="49"/>
      <c r="O4221" s="49" t="s">
        <v>32434</v>
      </c>
      <c r="P4221" s="49" t="s">
        <v>10106</v>
      </c>
      <c r="Q4221" s="49"/>
      <c r="R4221" s="49" t="s">
        <v>24015</v>
      </c>
      <c r="S4221" s="49"/>
      <c r="T4221" s="49"/>
      <c r="U4221" s="49"/>
      <c r="V4221" s="49"/>
      <c r="W4221" s="49"/>
      <c r="X4221" s="49"/>
      <c r="Y4221" s="49"/>
      <c r="Z4221" s="49"/>
      <c r="AA4221" s="49"/>
      <c r="AB4221" s="49"/>
      <c r="AC4221" s="49"/>
      <c r="AD4221" s="49"/>
      <c r="AE4221" s="49"/>
      <c r="AF4221" s="49" t="s">
        <v>20400</v>
      </c>
      <c r="AG4221" s="49" t="s">
        <v>10106</v>
      </c>
      <c r="AH4221" s="49" t="s">
        <v>24804</v>
      </c>
    </row>
    <row r="4222" spans="1:34" x14ac:dyDescent="0.3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  <c r="M4222" s="49"/>
      <c r="N4222" s="49"/>
      <c r="O4222" s="49"/>
      <c r="P4222" s="49"/>
      <c r="Q4222" s="49"/>
      <c r="R4222" s="49" t="s">
        <v>31613</v>
      </c>
      <c r="S4222" s="49"/>
      <c r="T4222" s="49"/>
      <c r="U4222" s="49"/>
      <c r="V4222" s="49"/>
      <c r="W4222" s="49"/>
      <c r="X4222" s="49"/>
      <c r="Y4222" s="49"/>
      <c r="Z4222" s="49"/>
      <c r="AA4222" s="49"/>
      <c r="AB4222" s="49"/>
      <c r="AC4222" s="49"/>
      <c r="AD4222" s="49"/>
      <c r="AE4222" s="49"/>
      <c r="AF4222" s="49"/>
      <c r="AG4222" s="49"/>
      <c r="AH4222" s="49"/>
    </row>
    <row r="4223" spans="1:34" x14ac:dyDescent="0.3">
      <c r="A4223" s="50" t="s">
        <v>33024</v>
      </c>
      <c r="B4223" s="50"/>
      <c r="C4223" s="50" t="s">
        <v>32436</v>
      </c>
      <c r="D4223" s="50"/>
      <c r="E4223" s="50" t="s">
        <v>33025</v>
      </c>
      <c r="F4223" s="50"/>
      <c r="G4223" s="50" t="s">
        <v>15090</v>
      </c>
      <c r="H4223" s="50" t="s">
        <v>15091</v>
      </c>
      <c r="I4223" s="50" t="s">
        <v>31613</v>
      </c>
      <c r="J4223" s="50" t="s">
        <v>21554</v>
      </c>
      <c r="K4223" s="50"/>
      <c r="L4223" s="50" t="s">
        <v>33026</v>
      </c>
      <c r="M4223" s="50"/>
      <c r="N4223" s="50"/>
      <c r="O4223" s="50" t="s">
        <v>32439</v>
      </c>
      <c r="P4223" s="50" t="s">
        <v>10106</v>
      </c>
      <c r="Q4223" s="50"/>
      <c r="R4223" s="50" t="s">
        <v>24015</v>
      </c>
      <c r="S4223" s="50"/>
      <c r="T4223" s="50"/>
      <c r="U4223" s="50"/>
      <c r="V4223" s="50"/>
      <c r="W4223" s="50"/>
      <c r="X4223" s="50"/>
      <c r="Y4223" s="50"/>
      <c r="Z4223" s="50"/>
      <c r="AA4223" s="50"/>
      <c r="AB4223" s="50"/>
      <c r="AC4223" s="50"/>
      <c r="AD4223" s="50"/>
      <c r="AE4223" s="50"/>
      <c r="AF4223" s="50" t="s">
        <v>20400</v>
      </c>
      <c r="AG4223" s="50" t="s">
        <v>10106</v>
      </c>
      <c r="AH4223" s="50" t="s">
        <v>24804</v>
      </c>
    </row>
    <row r="4224" spans="1:34" x14ac:dyDescent="0.3">
      <c r="A4224" s="50"/>
      <c r="B4224" s="50"/>
      <c r="C4224" s="50"/>
      <c r="D4224" s="50"/>
      <c r="E4224" s="50"/>
      <c r="F4224" s="50"/>
      <c r="G4224" s="50"/>
      <c r="H4224" s="50"/>
      <c r="I4224" s="50"/>
      <c r="J4224" s="50"/>
      <c r="K4224" s="50"/>
      <c r="L4224" s="50"/>
      <c r="M4224" s="50"/>
      <c r="N4224" s="50"/>
      <c r="O4224" s="50"/>
      <c r="P4224" s="50"/>
      <c r="Q4224" s="50"/>
      <c r="R4224" s="50" t="s">
        <v>31613</v>
      </c>
      <c r="S4224" s="50"/>
      <c r="T4224" s="50"/>
      <c r="U4224" s="50"/>
      <c r="V4224" s="50"/>
      <c r="W4224" s="50"/>
      <c r="X4224" s="50"/>
      <c r="Y4224" s="50"/>
      <c r="Z4224" s="50"/>
      <c r="AA4224" s="50"/>
      <c r="AB4224" s="50"/>
      <c r="AC4224" s="50"/>
      <c r="AD4224" s="50"/>
      <c r="AE4224" s="50"/>
      <c r="AF4224" s="50"/>
      <c r="AG4224" s="50"/>
      <c r="AH4224" s="50"/>
    </row>
    <row r="4225" spans="1:34" x14ac:dyDescent="0.3">
      <c r="A4225" s="49" t="s">
        <v>33027</v>
      </c>
      <c r="B4225" s="49"/>
      <c r="C4225" s="49" t="s">
        <v>32441</v>
      </c>
      <c r="D4225" s="49"/>
      <c r="E4225" s="49" t="s">
        <v>33028</v>
      </c>
      <c r="F4225" s="49"/>
      <c r="G4225" s="49" t="s">
        <v>15090</v>
      </c>
      <c r="H4225" s="49" t="s">
        <v>15091</v>
      </c>
      <c r="I4225" s="49" t="s">
        <v>31613</v>
      </c>
      <c r="J4225" s="49" t="s">
        <v>21554</v>
      </c>
      <c r="K4225" s="49"/>
      <c r="L4225" s="49" t="s">
        <v>33029</v>
      </c>
      <c r="M4225" s="49"/>
      <c r="N4225" s="49"/>
      <c r="O4225" s="49" t="s">
        <v>32444</v>
      </c>
      <c r="P4225" s="49" t="s">
        <v>10106</v>
      </c>
      <c r="Q4225" s="49"/>
      <c r="R4225" s="49" t="s">
        <v>24015</v>
      </c>
      <c r="S4225" s="49"/>
      <c r="T4225" s="49"/>
      <c r="U4225" s="49"/>
      <c r="V4225" s="49"/>
      <c r="W4225" s="49"/>
      <c r="X4225" s="49"/>
      <c r="Y4225" s="49"/>
      <c r="Z4225" s="49"/>
      <c r="AA4225" s="49"/>
      <c r="AB4225" s="49"/>
      <c r="AC4225" s="49"/>
      <c r="AD4225" s="49"/>
      <c r="AE4225" s="49"/>
      <c r="AF4225" s="49" t="s">
        <v>20400</v>
      </c>
      <c r="AG4225" s="49" t="s">
        <v>10106</v>
      </c>
      <c r="AH4225" s="49" t="s">
        <v>16104</v>
      </c>
    </row>
    <row r="4226" spans="1:34" x14ac:dyDescent="0.3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  <c r="M4226" s="49"/>
      <c r="N4226" s="49"/>
      <c r="O4226" s="49"/>
      <c r="P4226" s="49"/>
      <c r="Q4226" s="49"/>
      <c r="R4226" s="49" t="s">
        <v>31613</v>
      </c>
      <c r="S4226" s="49"/>
      <c r="T4226" s="49"/>
      <c r="U4226" s="49"/>
      <c r="V4226" s="49"/>
      <c r="W4226" s="49"/>
      <c r="X4226" s="49"/>
      <c r="Y4226" s="49"/>
      <c r="Z4226" s="49"/>
      <c r="AA4226" s="49"/>
      <c r="AB4226" s="49"/>
      <c r="AC4226" s="49"/>
      <c r="AD4226" s="49"/>
      <c r="AE4226" s="49"/>
      <c r="AF4226" s="49"/>
      <c r="AG4226" s="49"/>
      <c r="AH4226" s="49"/>
    </row>
    <row r="4227" spans="1:34" x14ac:dyDescent="0.3">
      <c r="A4227" s="50" t="s">
        <v>33030</v>
      </c>
      <c r="B4227" s="50"/>
      <c r="C4227" s="50" t="s">
        <v>32446</v>
      </c>
      <c r="D4227" s="50"/>
      <c r="E4227" s="50" t="s">
        <v>33031</v>
      </c>
      <c r="F4227" s="50"/>
      <c r="G4227" s="50" t="s">
        <v>15090</v>
      </c>
      <c r="H4227" s="50" t="s">
        <v>15091</v>
      </c>
      <c r="I4227" s="50" t="s">
        <v>31613</v>
      </c>
      <c r="J4227" s="50" t="s">
        <v>21554</v>
      </c>
      <c r="K4227" s="50"/>
      <c r="L4227" s="50" t="s">
        <v>33032</v>
      </c>
      <c r="M4227" s="50"/>
      <c r="N4227" s="50"/>
      <c r="O4227" s="50" t="s">
        <v>32449</v>
      </c>
      <c r="P4227" s="50" t="s">
        <v>10106</v>
      </c>
      <c r="Q4227" s="50"/>
      <c r="R4227" s="50" t="s">
        <v>24015</v>
      </c>
      <c r="S4227" s="50"/>
      <c r="T4227" s="50"/>
      <c r="U4227" s="50"/>
      <c r="V4227" s="50"/>
      <c r="W4227" s="50"/>
      <c r="X4227" s="50"/>
      <c r="Y4227" s="50"/>
      <c r="Z4227" s="50"/>
      <c r="AA4227" s="50"/>
      <c r="AB4227" s="50"/>
      <c r="AC4227" s="50"/>
      <c r="AD4227" s="50"/>
      <c r="AE4227" s="50"/>
      <c r="AF4227" s="50" t="s">
        <v>20400</v>
      </c>
      <c r="AG4227" s="50" t="s">
        <v>10106</v>
      </c>
      <c r="AH4227" s="50" t="s">
        <v>24804</v>
      </c>
    </row>
    <row r="4228" spans="1:34" x14ac:dyDescent="0.3">
      <c r="A4228" s="50"/>
      <c r="B4228" s="50"/>
      <c r="C4228" s="50"/>
      <c r="D4228" s="50"/>
      <c r="E4228" s="50"/>
      <c r="F4228" s="50"/>
      <c r="G4228" s="50"/>
      <c r="H4228" s="50"/>
      <c r="I4228" s="50"/>
      <c r="J4228" s="50"/>
      <c r="K4228" s="50"/>
      <c r="L4228" s="50"/>
      <c r="M4228" s="50"/>
      <c r="N4228" s="50"/>
      <c r="O4228" s="50"/>
      <c r="P4228" s="50"/>
      <c r="Q4228" s="50"/>
      <c r="R4228" s="50" t="s">
        <v>31613</v>
      </c>
      <c r="S4228" s="50"/>
      <c r="T4228" s="50"/>
      <c r="U4228" s="50"/>
      <c r="V4228" s="50"/>
      <c r="W4228" s="50"/>
      <c r="X4228" s="50"/>
      <c r="Y4228" s="50"/>
      <c r="Z4228" s="50"/>
      <c r="AA4228" s="50"/>
      <c r="AB4228" s="50"/>
      <c r="AC4228" s="50"/>
      <c r="AD4228" s="50"/>
      <c r="AE4228" s="50"/>
      <c r="AF4228" s="50"/>
      <c r="AG4228" s="50"/>
      <c r="AH4228" s="50"/>
    </row>
    <row r="4229" spans="1:34" x14ac:dyDescent="0.3">
      <c r="A4229" s="49" t="s">
        <v>33033</v>
      </c>
      <c r="B4229" s="49"/>
      <c r="C4229" s="49" t="s">
        <v>32451</v>
      </c>
      <c r="D4229" s="49"/>
      <c r="E4229" s="49" t="s">
        <v>33034</v>
      </c>
      <c r="F4229" s="49"/>
      <c r="G4229" s="49" t="s">
        <v>15090</v>
      </c>
      <c r="H4229" s="49" t="s">
        <v>15091</v>
      </c>
      <c r="I4229" s="49" t="s">
        <v>31613</v>
      </c>
      <c r="J4229" s="49" t="s">
        <v>21554</v>
      </c>
      <c r="K4229" s="49"/>
      <c r="L4229" s="49" t="s">
        <v>33035</v>
      </c>
      <c r="M4229" s="49"/>
      <c r="N4229" s="49"/>
      <c r="O4229" s="49" t="s">
        <v>32454</v>
      </c>
      <c r="P4229" s="49" t="s">
        <v>10106</v>
      </c>
      <c r="Q4229" s="49"/>
      <c r="R4229" s="49" t="s">
        <v>24015</v>
      </c>
      <c r="S4229" s="49"/>
      <c r="T4229" s="49"/>
      <c r="U4229" s="49"/>
      <c r="V4229" s="49"/>
      <c r="W4229" s="49"/>
      <c r="X4229" s="49"/>
      <c r="Y4229" s="49"/>
      <c r="Z4229" s="49"/>
      <c r="AA4229" s="49"/>
      <c r="AB4229" s="49"/>
      <c r="AC4229" s="49"/>
      <c r="AD4229" s="49"/>
      <c r="AE4229" s="49"/>
      <c r="AF4229" s="49" t="s">
        <v>20400</v>
      </c>
      <c r="AG4229" s="49" t="s">
        <v>10106</v>
      </c>
      <c r="AH4229" s="49" t="s">
        <v>24804</v>
      </c>
    </row>
    <row r="4230" spans="1:34" x14ac:dyDescent="0.3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  <c r="M4230" s="49"/>
      <c r="N4230" s="49"/>
      <c r="O4230" s="49"/>
      <c r="P4230" s="49"/>
      <c r="Q4230" s="49"/>
      <c r="R4230" s="49" t="s">
        <v>31613</v>
      </c>
      <c r="S4230" s="49"/>
      <c r="T4230" s="49"/>
      <c r="U4230" s="49"/>
      <c r="V4230" s="49"/>
      <c r="W4230" s="49"/>
      <c r="X4230" s="49"/>
      <c r="Y4230" s="49"/>
      <c r="Z4230" s="49"/>
      <c r="AA4230" s="49"/>
      <c r="AB4230" s="49"/>
      <c r="AC4230" s="49"/>
      <c r="AD4230" s="49"/>
      <c r="AE4230" s="49"/>
      <c r="AF4230" s="49"/>
      <c r="AG4230" s="49"/>
      <c r="AH4230" s="49"/>
    </row>
    <row r="4231" spans="1:34" x14ac:dyDescent="0.3">
      <c r="A4231" s="50" t="s">
        <v>33036</v>
      </c>
      <c r="B4231" s="50"/>
      <c r="C4231" s="50" t="s">
        <v>32456</v>
      </c>
      <c r="D4231" s="50"/>
      <c r="E4231" s="50" t="s">
        <v>33037</v>
      </c>
      <c r="F4231" s="50"/>
      <c r="G4231" s="50" t="s">
        <v>15090</v>
      </c>
      <c r="H4231" s="50" t="s">
        <v>15091</v>
      </c>
      <c r="I4231" s="50" t="s">
        <v>31613</v>
      </c>
      <c r="J4231" s="50" t="s">
        <v>21554</v>
      </c>
      <c r="K4231" s="50"/>
      <c r="L4231" s="50" t="s">
        <v>33038</v>
      </c>
      <c r="M4231" s="50"/>
      <c r="N4231" s="50"/>
      <c r="O4231" s="50" t="s">
        <v>32459</v>
      </c>
      <c r="P4231" s="50" t="s">
        <v>10106</v>
      </c>
      <c r="Q4231" s="50"/>
      <c r="R4231" s="50" t="s">
        <v>24015</v>
      </c>
      <c r="S4231" s="50"/>
      <c r="T4231" s="50"/>
      <c r="U4231" s="50"/>
      <c r="V4231" s="50"/>
      <c r="W4231" s="50"/>
      <c r="X4231" s="50"/>
      <c r="Y4231" s="50"/>
      <c r="Z4231" s="50"/>
      <c r="AA4231" s="50"/>
      <c r="AB4231" s="50"/>
      <c r="AC4231" s="50"/>
      <c r="AD4231" s="50"/>
      <c r="AE4231" s="50"/>
      <c r="AF4231" s="50" t="s">
        <v>20400</v>
      </c>
      <c r="AG4231" s="50" t="s">
        <v>10106</v>
      </c>
      <c r="AH4231" s="50" t="s">
        <v>24804</v>
      </c>
    </row>
    <row r="4232" spans="1:34" x14ac:dyDescent="0.3">
      <c r="A4232" s="50"/>
      <c r="B4232" s="50"/>
      <c r="C4232" s="50"/>
      <c r="D4232" s="50"/>
      <c r="E4232" s="50"/>
      <c r="F4232" s="50"/>
      <c r="G4232" s="50"/>
      <c r="H4232" s="50"/>
      <c r="I4232" s="50"/>
      <c r="J4232" s="50"/>
      <c r="K4232" s="50"/>
      <c r="L4232" s="50"/>
      <c r="M4232" s="50"/>
      <c r="N4232" s="50"/>
      <c r="O4232" s="50"/>
      <c r="P4232" s="50"/>
      <c r="Q4232" s="50"/>
      <c r="R4232" s="50" t="s">
        <v>31613</v>
      </c>
      <c r="S4232" s="50"/>
      <c r="T4232" s="50"/>
      <c r="U4232" s="50"/>
      <c r="V4232" s="50"/>
      <c r="W4232" s="50"/>
      <c r="X4232" s="50"/>
      <c r="Y4232" s="50"/>
      <c r="Z4232" s="50"/>
      <c r="AA4232" s="50"/>
      <c r="AB4232" s="50"/>
      <c r="AC4232" s="50"/>
      <c r="AD4232" s="50"/>
      <c r="AE4232" s="50"/>
      <c r="AF4232" s="50"/>
      <c r="AG4232" s="50"/>
      <c r="AH4232" s="50"/>
    </row>
    <row r="4233" spans="1:34" x14ac:dyDescent="0.3">
      <c r="A4233" s="49" t="s">
        <v>33039</v>
      </c>
      <c r="B4233" s="49"/>
      <c r="C4233" s="49" t="s">
        <v>32461</v>
      </c>
      <c r="D4233" s="49"/>
      <c r="E4233" s="49" t="s">
        <v>33040</v>
      </c>
      <c r="F4233" s="49"/>
      <c r="G4233" s="49" t="s">
        <v>15090</v>
      </c>
      <c r="H4233" s="49" t="s">
        <v>15101</v>
      </c>
      <c r="I4233" s="49" t="s">
        <v>31613</v>
      </c>
      <c r="J4233" s="49" t="s">
        <v>21554</v>
      </c>
      <c r="K4233" s="49"/>
      <c r="L4233" s="49" t="s">
        <v>33041</v>
      </c>
      <c r="M4233" s="49"/>
      <c r="N4233" s="49"/>
      <c r="O4233" s="49" t="s">
        <v>32464</v>
      </c>
      <c r="P4233" s="49" t="s">
        <v>10106</v>
      </c>
      <c r="Q4233" s="49"/>
      <c r="R4233" s="49" t="s">
        <v>24015</v>
      </c>
      <c r="S4233" s="49"/>
      <c r="T4233" s="49"/>
      <c r="U4233" s="49"/>
      <c r="V4233" s="49"/>
      <c r="W4233" s="49"/>
      <c r="X4233" s="49"/>
      <c r="Y4233" s="49"/>
      <c r="Z4233" s="49"/>
      <c r="AA4233" s="49"/>
      <c r="AB4233" s="49"/>
      <c r="AC4233" s="49"/>
      <c r="AD4233" s="49"/>
      <c r="AE4233" s="49"/>
      <c r="AF4233" s="49" t="s">
        <v>20400</v>
      </c>
      <c r="AG4233" s="49" t="s">
        <v>10106</v>
      </c>
      <c r="AH4233" s="49" t="s">
        <v>22443</v>
      </c>
    </row>
    <row r="4234" spans="1:34" x14ac:dyDescent="0.3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  <c r="M4234" s="49"/>
      <c r="N4234" s="49"/>
      <c r="O4234" s="49"/>
      <c r="P4234" s="49"/>
      <c r="Q4234" s="49"/>
      <c r="R4234" s="49" t="s">
        <v>31613</v>
      </c>
      <c r="S4234" s="49"/>
      <c r="T4234" s="49"/>
      <c r="U4234" s="49"/>
      <c r="V4234" s="49"/>
      <c r="W4234" s="49"/>
      <c r="X4234" s="49"/>
      <c r="Y4234" s="49"/>
      <c r="Z4234" s="49"/>
      <c r="AA4234" s="49"/>
      <c r="AB4234" s="49"/>
      <c r="AC4234" s="49"/>
      <c r="AD4234" s="49"/>
      <c r="AE4234" s="49"/>
      <c r="AF4234" s="49"/>
      <c r="AG4234" s="49"/>
      <c r="AH4234" s="49"/>
    </row>
    <row r="4235" spans="1:34" x14ac:dyDescent="0.3">
      <c r="A4235" s="50" t="s">
        <v>33042</v>
      </c>
      <c r="B4235" s="50"/>
      <c r="C4235" s="50" t="s">
        <v>32466</v>
      </c>
      <c r="D4235" s="50"/>
      <c r="E4235" s="50" t="s">
        <v>33043</v>
      </c>
      <c r="F4235" s="50"/>
      <c r="G4235" s="50" t="s">
        <v>15090</v>
      </c>
      <c r="H4235" s="50" t="s">
        <v>15091</v>
      </c>
      <c r="I4235" s="50" t="s">
        <v>31613</v>
      </c>
      <c r="J4235" s="50" t="s">
        <v>21554</v>
      </c>
      <c r="K4235" s="50"/>
      <c r="L4235" s="50" t="s">
        <v>33044</v>
      </c>
      <c r="M4235" s="50"/>
      <c r="N4235" s="50"/>
      <c r="O4235" s="50" t="s">
        <v>32469</v>
      </c>
      <c r="P4235" s="50" t="s">
        <v>10106</v>
      </c>
      <c r="Q4235" s="50"/>
      <c r="R4235" s="50" t="s">
        <v>24015</v>
      </c>
      <c r="S4235" s="50"/>
      <c r="T4235" s="50"/>
      <c r="U4235" s="50"/>
      <c r="V4235" s="50"/>
      <c r="W4235" s="50"/>
      <c r="X4235" s="50"/>
      <c r="Y4235" s="50"/>
      <c r="Z4235" s="50"/>
      <c r="AA4235" s="50"/>
      <c r="AB4235" s="50"/>
      <c r="AC4235" s="50"/>
      <c r="AD4235" s="50"/>
      <c r="AE4235" s="50"/>
      <c r="AF4235" s="50" t="s">
        <v>20400</v>
      </c>
      <c r="AG4235" s="50" t="s">
        <v>10106</v>
      </c>
      <c r="AH4235" s="50" t="s">
        <v>22443</v>
      </c>
    </row>
    <row r="4236" spans="1:34" x14ac:dyDescent="0.3">
      <c r="A4236" s="50"/>
      <c r="B4236" s="50"/>
      <c r="C4236" s="50"/>
      <c r="D4236" s="50"/>
      <c r="E4236" s="50"/>
      <c r="F4236" s="50"/>
      <c r="G4236" s="50"/>
      <c r="H4236" s="50"/>
      <c r="I4236" s="50"/>
      <c r="J4236" s="50"/>
      <c r="K4236" s="50"/>
      <c r="L4236" s="50"/>
      <c r="M4236" s="50"/>
      <c r="N4236" s="50"/>
      <c r="O4236" s="50"/>
      <c r="P4236" s="50"/>
      <c r="Q4236" s="50"/>
      <c r="R4236" s="50" t="s">
        <v>31613</v>
      </c>
      <c r="S4236" s="50"/>
      <c r="T4236" s="50"/>
      <c r="U4236" s="50"/>
      <c r="V4236" s="50"/>
      <c r="W4236" s="50"/>
      <c r="X4236" s="50"/>
      <c r="Y4236" s="50"/>
      <c r="Z4236" s="50"/>
      <c r="AA4236" s="50"/>
      <c r="AB4236" s="50"/>
      <c r="AC4236" s="50"/>
      <c r="AD4236" s="50"/>
      <c r="AE4236" s="50"/>
      <c r="AF4236" s="50"/>
      <c r="AG4236" s="50"/>
      <c r="AH4236" s="50"/>
    </row>
    <row r="4237" spans="1:34" x14ac:dyDescent="0.3">
      <c r="A4237" s="49" t="s">
        <v>33045</v>
      </c>
      <c r="B4237" s="49"/>
      <c r="C4237" s="49" t="s">
        <v>32471</v>
      </c>
      <c r="D4237" s="49"/>
      <c r="E4237" s="49" t="s">
        <v>33046</v>
      </c>
      <c r="F4237" s="49"/>
      <c r="G4237" s="49" t="s">
        <v>15090</v>
      </c>
      <c r="H4237" s="49" t="s">
        <v>15101</v>
      </c>
      <c r="I4237" s="49" t="s">
        <v>31613</v>
      </c>
      <c r="J4237" s="49" t="s">
        <v>21554</v>
      </c>
      <c r="K4237" s="49"/>
      <c r="L4237" s="49" t="s">
        <v>33047</v>
      </c>
      <c r="M4237" s="49"/>
      <c r="N4237" s="49"/>
      <c r="O4237" s="49" t="s">
        <v>32474</v>
      </c>
      <c r="P4237" s="49" t="s">
        <v>10106</v>
      </c>
      <c r="Q4237" s="49"/>
      <c r="R4237" s="49" t="s">
        <v>24015</v>
      </c>
      <c r="S4237" s="49"/>
      <c r="T4237" s="49"/>
      <c r="U4237" s="49"/>
      <c r="V4237" s="49"/>
      <c r="W4237" s="49"/>
      <c r="X4237" s="49"/>
      <c r="Y4237" s="49"/>
      <c r="Z4237" s="49"/>
      <c r="AA4237" s="49"/>
      <c r="AB4237" s="49"/>
      <c r="AC4237" s="49"/>
      <c r="AD4237" s="49"/>
      <c r="AE4237" s="49"/>
      <c r="AF4237" s="49" t="s">
        <v>20400</v>
      </c>
      <c r="AG4237" s="49" t="s">
        <v>10106</v>
      </c>
      <c r="AH4237" s="49" t="s">
        <v>22443</v>
      </c>
    </row>
    <row r="4238" spans="1:34" x14ac:dyDescent="0.3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  <c r="M4238" s="49"/>
      <c r="N4238" s="49"/>
      <c r="O4238" s="49"/>
      <c r="P4238" s="49"/>
      <c r="Q4238" s="49"/>
      <c r="R4238" s="49" t="s">
        <v>31613</v>
      </c>
      <c r="S4238" s="49"/>
      <c r="T4238" s="49"/>
      <c r="U4238" s="49"/>
      <c r="V4238" s="49"/>
      <c r="W4238" s="49"/>
      <c r="X4238" s="49"/>
      <c r="Y4238" s="49"/>
      <c r="Z4238" s="49"/>
      <c r="AA4238" s="49"/>
      <c r="AB4238" s="49"/>
      <c r="AC4238" s="49"/>
      <c r="AD4238" s="49"/>
      <c r="AE4238" s="49"/>
      <c r="AF4238" s="49"/>
      <c r="AG4238" s="49"/>
      <c r="AH4238" s="49"/>
    </row>
    <row r="4239" spans="1:34" x14ac:dyDescent="0.3">
      <c r="A4239" s="50" t="s">
        <v>33048</v>
      </c>
      <c r="B4239" s="50"/>
      <c r="C4239" s="50" t="s">
        <v>32476</v>
      </c>
      <c r="D4239" s="50"/>
      <c r="E4239" s="50" t="s">
        <v>33049</v>
      </c>
      <c r="F4239" s="50"/>
      <c r="G4239" s="50" t="s">
        <v>15090</v>
      </c>
      <c r="H4239" s="50" t="s">
        <v>15101</v>
      </c>
      <c r="I4239" s="50" t="s">
        <v>31613</v>
      </c>
      <c r="J4239" s="50" t="s">
        <v>21554</v>
      </c>
      <c r="K4239" s="50"/>
      <c r="L4239" s="50" t="s">
        <v>33050</v>
      </c>
      <c r="M4239" s="50"/>
      <c r="N4239" s="50"/>
      <c r="O4239" s="50" t="s">
        <v>32479</v>
      </c>
      <c r="P4239" s="50" t="s">
        <v>10106</v>
      </c>
      <c r="Q4239" s="50"/>
      <c r="R4239" s="50" t="s">
        <v>24015</v>
      </c>
      <c r="S4239" s="50"/>
      <c r="T4239" s="50"/>
      <c r="U4239" s="50"/>
      <c r="V4239" s="50"/>
      <c r="W4239" s="50"/>
      <c r="X4239" s="50"/>
      <c r="Y4239" s="50"/>
      <c r="Z4239" s="50"/>
      <c r="AA4239" s="50"/>
      <c r="AB4239" s="50"/>
      <c r="AC4239" s="50"/>
      <c r="AD4239" s="50"/>
      <c r="AE4239" s="50"/>
      <c r="AF4239" s="50" t="s">
        <v>20400</v>
      </c>
      <c r="AG4239" s="50" t="s">
        <v>10106</v>
      </c>
      <c r="AH4239" s="50" t="s">
        <v>22443</v>
      </c>
    </row>
    <row r="4240" spans="1:34" x14ac:dyDescent="0.3">
      <c r="A4240" s="50"/>
      <c r="B4240" s="50"/>
      <c r="C4240" s="50"/>
      <c r="D4240" s="50"/>
      <c r="E4240" s="50"/>
      <c r="F4240" s="50"/>
      <c r="G4240" s="50"/>
      <c r="H4240" s="50"/>
      <c r="I4240" s="50"/>
      <c r="J4240" s="50"/>
      <c r="K4240" s="50"/>
      <c r="L4240" s="50"/>
      <c r="M4240" s="50"/>
      <c r="N4240" s="50"/>
      <c r="O4240" s="50"/>
      <c r="P4240" s="50"/>
      <c r="Q4240" s="50"/>
      <c r="R4240" s="50" t="s">
        <v>31613</v>
      </c>
      <c r="S4240" s="50"/>
      <c r="T4240" s="50"/>
      <c r="U4240" s="50"/>
      <c r="V4240" s="50"/>
      <c r="W4240" s="50"/>
      <c r="X4240" s="50"/>
      <c r="Y4240" s="50"/>
      <c r="Z4240" s="50"/>
      <c r="AA4240" s="50"/>
      <c r="AB4240" s="50"/>
      <c r="AC4240" s="50"/>
      <c r="AD4240" s="50"/>
      <c r="AE4240" s="50"/>
      <c r="AF4240" s="50"/>
      <c r="AG4240" s="50"/>
      <c r="AH4240" s="50"/>
    </row>
    <row r="4241" spans="1:34" x14ac:dyDescent="0.3">
      <c r="A4241" s="49" t="s">
        <v>33051</v>
      </c>
      <c r="B4241" s="49"/>
      <c r="C4241" s="49" t="s">
        <v>32481</v>
      </c>
      <c r="D4241" s="49"/>
      <c r="E4241" s="49" t="s">
        <v>33052</v>
      </c>
      <c r="F4241" s="49"/>
      <c r="G4241" s="49" t="s">
        <v>15090</v>
      </c>
      <c r="H4241" s="49" t="s">
        <v>15105</v>
      </c>
      <c r="I4241" s="49" t="s">
        <v>31613</v>
      </c>
      <c r="J4241" s="49" t="s">
        <v>21554</v>
      </c>
      <c r="K4241" s="49"/>
      <c r="L4241" s="49" t="s">
        <v>33053</v>
      </c>
      <c r="M4241" s="49"/>
      <c r="N4241" s="49"/>
      <c r="O4241" s="49" t="s">
        <v>32484</v>
      </c>
      <c r="P4241" s="49" t="s">
        <v>10106</v>
      </c>
      <c r="Q4241" s="49"/>
      <c r="R4241" s="49" t="s">
        <v>24015</v>
      </c>
      <c r="S4241" s="49"/>
      <c r="T4241" s="49"/>
      <c r="U4241" s="49"/>
      <c r="V4241" s="49"/>
      <c r="W4241" s="49"/>
      <c r="X4241" s="49"/>
      <c r="Y4241" s="49"/>
      <c r="Z4241" s="49"/>
      <c r="AA4241" s="49"/>
      <c r="AB4241" s="49"/>
      <c r="AC4241" s="49"/>
      <c r="AD4241" s="49"/>
      <c r="AE4241" s="49"/>
      <c r="AF4241" s="49" t="s">
        <v>20400</v>
      </c>
      <c r="AG4241" s="49" t="s">
        <v>10106</v>
      </c>
      <c r="AH4241" s="49" t="s">
        <v>22443</v>
      </c>
    </row>
    <row r="4242" spans="1:34" x14ac:dyDescent="0.3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  <c r="M4242" s="49"/>
      <c r="N4242" s="49"/>
      <c r="O4242" s="49"/>
      <c r="P4242" s="49"/>
      <c r="Q4242" s="49"/>
      <c r="R4242" s="49" t="s">
        <v>31613</v>
      </c>
      <c r="S4242" s="49"/>
      <c r="T4242" s="49"/>
      <c r="U4242" s="49"/>
      <c r="V4242" s="49"/>
      <c r="W4242" s="49"/>
      <c r="X4242" s="49"/>
      <c r="Y4242" s="49"/>
      <c r="Z4242" s="49"/>
      <c r="AA4242" s="49"/>
      <c r="AB4242" s="49"/>
      <c r="AC4242" s="49"/>
      <c r="AD4242" s="49"/>
      <c r="AE4242" s="49"/>
      <c r="AF4242" s="49"/>
      <c r="AG4242" s="49"/>
      <c r="AH4242" s="49"/>
    </row>
    <row r="4243" spans="1:34" x14ac:dyDescent="0.3">
      <c r="A4243" s="50" t="s">
        <v>33054</v>
      </c>
      <c r="B4243" s="50"/>
      <c r="C4243" s="50" t="s">
        <v>32486</v>
      </c>
      <c r="D4243" s="50"/>
      <c r="E4243" s="50" t="s">
        <v>33055</v>
      </c>
      <c r="F4243" s="50"/>
      <c r="G4243" s="50" t="s">
        <v>15090</v>
      </c>
      <c r="H4243" s="50" t="s">
        <v>15091</v>
      </c>
      <c r="I4243" s="50" t="s">
        <v>31613</v>
      </c>
      <c r="J4243" s="50" t="s">
        <v>21554</v>
      </c>
      <c r="K4243" s="50"/>
      <c r="L4243" s="50" t="s">
        <v>33056</v>
      </c>
      <c r="M4243" s="50"/>
      <c r="N4243" s="50"/>
      <c r="O4243" s="50" t="s">
        <v>32489</v>
      </c>
      <c r="P4243" s="50" t="s">
        <v>10106</v>
      </c>
      <c r="Q4243" s="50"/>
      <c r="R4243" s="50" t="s">
        <v>24015</v>
      </c>
      <c r="S4243" s="50"/>
      <c r="T4243" s="50"/>
      <c r="U4243" s="50"/>
      <c r="V4243" s="50"/>
      <c r="W4243" s="50"/>
      <c r="X4243" s="50"/>
      <c r="Y4243" s="50"/>
      <c r="Z4243" s="50"/>
      <c r="AA4243" s="50"/>
      <c r="AB4243" s="50"/>
      <c r="AC4243" s="50"/>
      <c r="AD4243" s="50"/>
      <c r="AE4243" s="50"/>
      <c r="AF4243" s="50" t="s">
        <v>20400</v>
      </c>
      <c r="AG4243" s="50" t="s">
        <v>10106</v>
      </c>
      <c r="AH4243" s="50" t="s">
        <v>22443</v>
      </c>
    </row>
    <row r="4244" spans="1:34" x14ac:dyDescent="0.3">
      <c r="A4244" s="50"/>
      <c r="B4244" s="50"/>
      <c r="C4244" s="50"/>
      <c r="D4244" s="50"/>
      <c r="E4244" s="50"/>
      <c r="F4244" s="50"/>
      <c r="G4244" s="50"/>
      <c r="H4244" s="50"/>
      <c r="I4244" s="50"/>
      <c r="J4244" s="50"/>
      <c r="K4244" s="50"/>
      <c r="L4244" s="50"/>
      <c r="M4244" s="50"/>
      <c r="N4244" s="50"/>
      <c r="O4244" s="50"/>
      <c r="P4244" s="50"/>
      <c r="Q4244" s="50"/>
      <c r="R4244" s="50" t="s">
        <v>31613</v>
      </c>
      <c r="S4244" s="50"/>
      <c r="T4244" s="50"/>
      <c r="U4244" s="50"/>
      <c r="V4244" s="50"/>
      <c r="W4244" s="50"/>
      <c r="X4244" s="50"/>
      <c r="Y4244" s="50"/>
      <c r="Z4244" s="50"/>
      <c r="AA4244" s="50"/>
      <c r="AB4244" s="50"/>
      <c r="AC4244" s="50"/>
      <c r="AD4244" s="50"/>
      <c r="AE4244" s="50"/>
      <c r="AF4244" s="50"/>
      <c r="AG4244" s="50"/>
      <c r="AH4244" s="50"/>
    </row>
    <row r="4245" spans="1:34" x14ac:dyDescent="0.3">
      <c r="A4245" s="49" t="s">
        <v>33057</v>
      </c>
      <c r="B4245" s="49"/>
      <c r="C4245" s="49" t="s">
        <v>32491</v>
      </c>
      <c r="D4245" s="49"/>
      <c r="E4245" s="49" t="s">
        <v>33058</v>
      </c>
      <c r="F4245" s="49"/>
      <c r="G4245" s="49" t="s">
        <v>15090</v>
      </c>
      <c r="H4245" s="49" t="s">
        <v>15105</v>
      </c>
      <c r="I4245" s="49" t="s">
        <v>31613</v>
      </c>
      <c r="J4245" s="49" t="s">
        <v>21554</v>
      </c>
      <c r="K4245" s="49"/>
      <c r="L4245" s="49" t="s">
        <v>33059</v>
      </c>
      <c r="M4245" s="49"/>
      <c r="N4245" s="49"/>
      <c r="O4245" s="49" t="s">
        <v>32494</v>
      </c>
      <c r="P4245" s="49" t="s">
        <v>10106</v>
      </c>
      <c r="Q4245" s="49"/>
      <c r="R4245" s="49" t="s">
        <v>24015</v>
      </c>
      <c r="S4245" s="49"/>
      <c r="T4245" s="49"/>
      <c r="U4245" s="49"/>
      <c r="V4245" s="49"/>
      <c r="W4245" s="49"/>
      <c r="X4245" s="49"/>
      <c r="Y4245" s="49"/>
      <c r="Z4245" s="49"/>
      <c r="AA4245" s="49"/>
      <c r="AB4245" s="49"/>
      <c r="AC4245" s="49"/>
      <c r="AD4245" s="49"/>
      <c r="AE4245" s="49"/>
      <c r="AF4245" s="49" t="s">
        <v>20400</v>
      </c>
      <c r="AG4245" s="49" t="s">
        <v>10106</v>
      </c>
      <c r="AH4245" s="49" t="s">
        <v>22443</v>
      </c>
    </row>
    <row r="4246" spans="1:34" x14ac:dyDescent="0.3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  <c r="M4246" s="49"/>
      <c r="N4246" s="49"/>
      <c r="O4246" s="49"/>
      <c r="P4246" s="49"/>
      <c r="Q4246" s="49"/>
      <c r="R4246" s="49" t="s">
        <v>31613</v>
      </c>
      <c r="S4246" s="49"/>
      <c r="T4246" s="49"/>
      <c r="U4246" s="49"/>
      <c r="V4246" s="49"/>
      <c r="W4246" s="49"/>
      <c r="X4246" s="49"/>
      <c r="Y4246" s="49"/>
      <c r="Z4246" s="49"/>
      <c r="AA4246" s="49"/>
      <c r="AB4246" s="49"/>
      <c r="AC4246" s="49"/>
      <c r="AD4246" s="49"/>
      <c r="AE4246" s="49"/>
      <c r="AF4246" s="49"/>
      <c r="AG4246" s="49"/>
      <c r="AH4246" s="49"/>
    </row>
    <row r="4247" spans="1:34" x14ac:dyDescent="0.3">
      <c r="A4247" s="50" t="s">
        <v>33060</v>
      </c>
      <c r="B4247" s="50"/>
      <c r="C4247" s="50" t="s">
        <v>32496</v>
      </c>
      <c r="D4247" s="50"/>
      <c r="E4247" s="50" t="s">
        <v>33061</v>
      </c>
      <c r="F4247" s="50"/>
      <c r="G4247" s="50" t="s">
        <v>15090</v>
      </c>
      <c r="H4247" s="50" t="s">
        <v>15105</v>
      </c>
      <c r="I4247" s="50" t="s">
        <v>31613</v>
      </c>
      <c r="J4247" s="50" t="s">
        <v>21554</v>
      </c>
      <c r="K4247" s="50"/>
      <c r="L4247" s="50" t="s">
        <v>33062</v>
      </c>
      <c r="M4247" s="50"/>
      <c r="N4247" s="50"/>
      <c r="O4247" s="50" t="s">
        <v>32499</v>
      </c>
      <c r="P4247" s="50" t="s">
        <v>10106</v>
      </c>
      <c r="Q4247" s="50"/>
      <c r="R4247" s="50" t="s">
        <v>24015</v>
      </c>
      <c r="S4247" s="50"/>
      <c r="T4247" s="50"/>
      <c r="U4247" s="50"/>
      <c r="V4247" s="50"/>
      <c r="W4247" s="50"/>
      <c r="X4247" s="50"/>
      <c r="Y4247" s="50"/>
      <c r="Z4247" s="50"/>
      <c r="AA4247" s="50"/>
      <c r="AB4247" s="50"/>
      <c r="AC4247" s="50"/>
      <c r="AD4247" s="50"/>
      <c r="AE4247" s="50"/>
      <c r="AF4247" s="50" t="s">
        <v>20400</v>
      </c>
      <c r="AG4247" s="50" t="s">
        <v>10106</v>
      </c>
      <c r="AH4247" s="50" t="s">
        <v>22443</v>
      </c>
    </row>
    <row r="4248" spans="1:34" x14ac:dyDescent="0.3">
      <c r="A4248" s="50"/>
      <c r="B4248" s="50"/>
      <c r="C4248" s="50"/>
      <c r="D4248" s="50"/>
      <c r="E4248" s="50"/>
      <c r="F4248" s="50"/>
      <c r="G4248" s="50"/>
      <c r="H4248" s="50"/>
      <c r="I4248" s="50"/>
      <c r="J4248" s="50"/>
      <c r="K4248" s="50"/>
      <c r="L4248" s="50"/>
      <c r="M4248" s="50"/>
      <c r="N4248" s="50"/>
      <c r="O4248" s="50"/>
      <c r="P4248" s="50"/>
      <c r="Q4248" s="50"/>
      <c r="R4248" s="50" t="s">
        <v>31613</v>
      </c>
      <c r="S4248" s="50"/>
      <c r="T4248" s="50"/>
      <c r="U4248" s="50"/>
      <c r="V4248" s="50"/>
      <c r="W4248" s="50"/>
      <c r="X4248" s="50"/>
      <c r="Y4248" s="50"/>
      <c r="Z4248" s="50"/>
      <c r="AA4248" s="50"/>
      <c r="AB4248" s="50"/>
      <c r="AC4248" s="50"/>
      <c r="AD4248" s="50"/>
      <c r="AE4248" s="50"/>
      <c r="AF4248" s="50"/>
      <c r="AG4248" s="50"/>
      <c r="AH4248" s="50"/>
    </row>
    <row r="4249" spans="1:34" x14ac:dyDescent="0.3">
      <c r="A4249" s="49" t="s">
        <v>33063</v>
      </c>
      <c r="B4249" s="49"/>
      <c r="C4249" s="49" t="s">
        <v>32501</v>
      </c>
      <c r="D4249" s="49"/>
      <c r="E4249" s="49" t="s">
        <v>33064</v>
      </c>
      <c r="F4249" s="49"/>
      <c r="G4249" s="49" t="s">
        <v>15090</v>
      </c>
      <c r="H4249" s="49" t="s">
        <v>15091</v>
      </c>
      <c r="I4249" s="49" t="s">
        <v>31613</v>
      </c>
      <c r="J4249" s="49" t="s">
        <v>21554</v>
      </c>
      <c r="K4249" s="49"/>
      <c r="L4249" s="49" t="s">
        <v>33065</v>
      </c>
      <c r="M4249" s="49"/>
      <c r="N4249" s="49"/>
      <c r="O4249" s="49" t="s">
        <v>32504</v>
      </c>
      <c r="P4249" s="49" t="s">
        <v>10106</v>
      </c>
      <c r="Q4249" s="49"/>
      <c r="R4249" s="49" t="s">
        <v>24015</v>
      </c>
      <c r="S4249" s="49"/>
      <c r="T4249" s="49"/>
      <c r="U4249" s="49"/>
      <c r="V4249" s="49"/>
      <c r="W4249" s="49"/>
      <c r="X4249" s="49"/>
      <c r="Y4249" s="49"/>
      <c r="Z4249" s="49"/>
      <c r="AA4249" s="49"/>
      <c r="AB4249" s="49"/>
      <c r="AC4249" s="49"/>
      <c r="AD4249" s="49"/>
      <c r="AE4249" s="49"/>
      <c r="AF4249" s="49" t="s">
        <v>20400</v>
      </c>
      <c r="AG4249" s="49" t="s">
        <v>10106</v>
      </c>
      <c r="AH4249" s="49" t="s">
        <v>24804</v>
      </c>
    </row>
    <row r="4250" spans="1:34" x14ac:dyDescent="0.3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  <c r="M4250" s="49"/>
      <c r="N4250" s="49"/>
      <c r="O4250" s="49"/>
      <c r="P4250" s="49"/>
      <c r="Q4250" s="49"/>
      <c r="R4250" s="49" t="s">
        <v>31613</v>
      </c>
      <c r="S4250" s="49"/>
      <c r="T4250" s="49"/>
      <c r="U4250" s="49"/>
      <c r="V4250" s="49"/>
      <c r="W4250" s="49"/>
      <c r="X4250" s="49"/>
      <c r="Y4250" s="49"/>
      <c r="Z4250" s="49"/>
      <c r="AA4250" s="49"/>
      <c r="AB4250" s="49"/>
      <c r="AC4250" s="49"/>
      <c r="AD4250" s="49"/>
      <c r="AE4250" s="49"/>
      <c r="AF4250" s="49"/>
      <c r="AG4250" s="49"/>
      <c r="AH4250" s="49"/>
    </row>
    <row r="4251" spans="1:34" x14ac:dyDescent="0.3">
      <c r="A4251" s="50" t="s">
        <v>33066</v>
      </c>
      <c r="B4251" s="50"/>
      <c r="C4251" s="50" t="s">
        <v>31672</v>
      </c>
      <c r="D4251" s="50"/>
      <c r="E4251" s="50" t="s">
        <v>33067</v>
      </c>
      <c r="F4251" s="50"/>
      <c r="G4251" s="50" t="s">
        <v>15090</v>
      </c>
      <c r="H4251" s="50" t="s">
        <v>15091</v>
      </c>
      <c r="I4251" s="50" t="s">
        <v>31613</v>
      </c>
      <c r="J4251" s="50" t="s">
        <v>21554</v>
      </c>
      <c r="K4251" s="50"/>
      <c r="L4251" s="50" t="s">
        <v>33068</v>
      </c>
      <c r="M4251" s="50"/>
      <c r="N4251" s="50"/>
      <c r="O4251" s="50" t="s">
        <v>32508</v>
      </c>
      <c r="P4251" s="50" t="s">
        <v>10106</v>
      </c>
      <c r="Q4251" s="50"/>
      <c r="R4251" s="50" t="s">
        <v>24015</v>
      </c>
      <c r="S4251" s="50"/>
      <c r="T4251" s="50"/>
      <c r="U4251" s="50"/>
      <c r="V4251" s="50"/>
      <c r="W4251" s="50"/>
      <c r="X4251" s="50"/>
      <c r="Y4251" s="50"/>
      <c r="Z4251" s="50"/>
      <c r="AA4251" s="50"/>
      <c r="AB4251" s="50"/>
      <c r="AC4251" s="50"/>
      <c r="AD4251" s="50"/>
      <c r="AE4251" s="50"/>
      <c r="AF4251" s="50" t="s">
        <v>20400</v>
      </c>
      <c r="AG4251" s="50" t="s">
        <v>10106</v>
      </c>
      <c r="AH4251" s="50" t="s">
        <v>24804</v>
      </c>
    </row>
    <row r="4252" spans="1:34" x14ac:dyDescent="0.3">
      <c r="A4252" s="50"/>
      <c r="B4252" s="50"/>
      <c r="C4252" s="50"/>
      <c r="D4252" s="50"/>
      <c r="E4252" s="50"/>
      <c r="F4252" s="50"/>
      <c r="G4252" s="50"/>
      <c r="H4252" s="50"/>
      <c r="I4252" s="50"/>
      <c r="J4252" s="50"/>
      <c r="K4252" s="50"/>
      <c r="L4252" s="50"/>
      <c r="M4252" s="50"/>
      <c r="N4252" s="50"/>
      <c r="O4252" s="50"/>
      <c r="P4252" s="50"/>
      <c r="Q4252" s="50"/>
      <c r="R4252" s="50" t="s">
        <v>31613</v>
      </c>
      <c r="S4252" s="50"/>
      <c r="T4252" s="50"/>
      <c r="U4252" s="50"/>
      <c r="V4252" s="50"/>
      <c r="W4252" s="50"/>
      <c r="X4252" s="50"/>
      <c r="Y4252" s="50"/>
      <c r="Z4252" s="50"/>
      <c r="AA4252" s="50"/>
      <c r="AB4252" s="50"/>
      <c r="AC4252" s="50"/>
      <c r="AD4252" s="50"/>
      <c r="AE4252" s="50"/>
      <c r="AF4252" s="50"/>
      <c r="AG4252" s="50"/>
      <c r="AH4252" s="50"/>
    </row>
    <row r="4253" spans="1:34" x14ac:dyDescent="0.3">
      <c r="A4253" s="49" t="s">
        <v>33069</v>
      </c>
      <c r="B4253" s="49"/>
      <c r="C4253" s="49" t="s">
        <v>32510</v>
      </c>
      <c r="D4253" s="49"/>
      <c r="E4253" s="49" t="s">
        <v>32511</v>
      </c>
      <c r="F4253" s="49"/>
      <c r="G4253" s="49" t="s">
        <v>15090</v>
      </c>
      <c r="H4253" s="49" t="s">
        <v>15101</v>
      </c>
      <c r="I4253" s="49" t="s">
        <v>31613</v>
      </c>
      <c r="J4253" s="49" t="s">
        <v>21554</v>
      </c>
      <c r="K4253" s="49"/>
      <c r="L4253" s="49" t="s">
        <v>33070</v>
      </c>
      <c r="M4253" s="49"/>
      <c r="N4253" s="49"/>
      <c r="O4253" s="49" t="s">
        <v>32513</v>
      </c>
      <c r="P4253" s="49" t="s">
        <v>10106</v>
      </c>
      <c r="Q4253" s="49"/>
      <c r="R4253" s="49" t="s">
        <v>24015</v>
      </c>
      <c r="S4253" s="49"/>
      <c r="T4253" s="49"/>
      <c r="U4253" s="49"/>
      <c r="V4253" s="49"/>
      <c r="W4253" s="49"/>
      <c r="X4253" s="49"/>
      <c r="Y4253" s="49" t="s">
        <v>878</v>
      </c>
      <c r="Z4253" s="49"/>
      <c r="AA4253" s="49"/>
      <c r="AB4253" s="49"/>
      <c r="AC4253" s="49"/>
      <c r="AD4253" s="49"/>
      <c r="AE4253" s="49"/>
      <c r="AF4253" s="49" t="s">
        <v>20400</v>
      </c>
      <c r="AG4253" s="49" t="s">
        <v>10106</v>
      </c>
      <c r="AH4253" s="49" t="s">
        <v>22443</v>
      </c>
    </row>
    <row r="4254" spans="1:34" x14ac:dyDescent="0.3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  <c r="M4254" s="49"/>
      <c r="N4254" s="49"/>
      <c r="O4254" s="49"/>
      <c r="P4254" s="49"/>
      <c r="Q4254" s="49"/>
      <c r="R4254" s="49" t="s">
        <v>31613</v>
      </c>
      <c r="S4254" s="49"/>
      <c r="T4254" s="49"/>
      <c r="U4254" s="49"/>
      <c r="V4254" s="49"/>
      <c r="W4254" s="49"/>
      <c r="X4254" s="49"/>
      <c r="Y4254" s="49"/>
      <c r="Z4254" s="49"/>
      <c r="AA4254" s="49"/>
      <c r="AB4254" s="49"/>
      <c r="AC4254" s="49"/>
      <c r="AD4254" s="49"/>
      <c r="AE4254" s="49"/>
      <c r="AF4254" s="49"/>
      <c r="AG4254" s="49"/>
      <c r="AH4254" s="49"/>
    </row>
    <row r="4255" spans="1:34" x14ac:dyDescent="0.3">
      <c r="A4255" s="50" t="s">
        <v>33071</v>
      </c>
      <c r="B4255" s="50"/>
      <c r="C4255" s="50" t="s">
        <v>32515</v>
      </c>
      <c r="D4255" s="50"/>
      <c r="E4255" s="50" t="s">
        <v>32516</v>
      </c>
      <c r="F4255" s="50"/>
      <c r="G4255" s="50" t="s">
        <v>15090</v>
      </c>
      <c r="H4255" s="50" t="s">
        <v>15101</v>
      </c>
      <c r="I4255" s="50" t="s">
        <v>31613</v>
      </c>
      <c r="J4255" s="50" t="s">
        <v>21554</v>
      </c>
      <c r="K4255" s="50"/>
      <c r="L4255" s="50" t="s">
        <v>33072</v>
      </c>
      <c r="M4255" s="50"/>
      <c r="N4255" s="50"/>
      <c r="O4255" s="50" t="s">
        <v>32518</v>
      </c>
      <c r="P4255" s="50" t="s">
        <v>10106</v>
      </c>
      <c r="Q4255" s="50"/>
      <c r="R4255" s="50" t="s">
        <v>24015</v>
      </c>
      <c r="S4255" s="50"/>
      <c r="T4255" s="50"/>
      <c r="U4255" s="50"/>
      <c r="V4255" s="50"/>
      <c r="W4255" s="50"/>
      <c r="X4255" s="50"/>
      <c r="Y4255" s="50" t="s">
        <v>878</v>
      </c>
      <c r="Z4255" s="50"/>
      <c r="AA4255" s="50"/>
      <c r="AB4255" s="50"/>
      <c r="AC4255" s="50"/>
      <c r="AD4255" s="50"/>
      <c r="AE4255" s="50"/>
      <c r="AF4255" s="50" t="s">
        <v>20400</v>
      </c>
      <c r="AG4255" s="50" t="s">
        <v>10106</v>
      </c>
      <c r="AH4255" s="50" t="s">
        <v>22443</v>
      </c>
    </row>
    <row r="4256" spans="1:34" x14ac:dyDescent="0.3">
      <c r="A4256" s="50"/>
      <c r="B4256" s="50"/>
      <c r="C4256" s="50"/>
      <c r="D4256" s="50"/>
      <c r="E4256" s="50"/>
      <c r="F4256" s="50"/>
      <c r="G4256" s="50"/>
      <c r="H4256" s="50"/>
      <c r="I4256" s="50"/>
      <c r="J4256" s="50"/>
      <c r="K4256" s="50"/>
      <c r="L4256" s="50"/>
      <c r="M4256" s="50"/>
      <c r="N4256" s="50"/>
      <c r="O4256" s="50"/>
      <c r="P4256" s="50"/>
      <c r="Q4256" s="50"/>
      <c r="R4256" s="50" t="s">
        <v>31613</v>
      </c>
      <c r="S4256" s="50"/>
      <c r="T4256" s="50"/>
      <c r="U4256" s="50"/>
      <c r="V4256" s="50"/>
      <c r="W4256" s="50"/>
      <c r="X4256" s="50"/>
      <c r="Y4256" s="50"/>
      <c r="Z4256" s="50"/>
      <c r="AA4256" s="50"/>
      <c r="AB4256" s="50"/>
      <c r="AC4256" s="50"/>
      <c r="AD4256" s="50"/>
      <c r="AE4256" s="50"/>
      <c r="AF4256" s="50"/>
      <c r="AG4256" s="50"/>
      <c r="AH4256" s="50"/>
    </row>
    <row r="4257" spans="1:34" x14ac:dyDescent="0.3">
      <c r="A4257" s="49" t="s">
        <v>33073</v>
      </c>
      <c r="B4257" s="49"/>
      <c r="C4257" s="49" t="s">
        <v>32520</v>
      </c>
      <c r="D4257" s="49"/>
      <c r="E4257" s="49" t="s">
        <v>32521</v>
      </c>
      <c r="F4257" s="49"/>
      <c r="G4257" s="49" t="s">
        <v>15090</v>
      </c>
      <c r="H4257" s="49" t="s">
        <v>15105</v>
      </c>
      <c r="I4257" s="49" t="s">
        <v>31613</v>
      </c>
      <c r="J4257" s="49" t="s">
        <v>21554</v>
      </c>
      <c r="K4257" s="49"/>
      <c r="L4257" s="49" t="s">
        <v>33074</v>
      </c>
      <c r="M4257" s="49"/>
      <c r="N4257" s="49"/>
      <c r="O4257" s="49" t="s">
        <v>32523</v>
      </c>
      <c r="P4257" s="49" t="s">
        <v>10106</v>
      </c>
      <c r="Q4257" s="49"/>
      <c r="R4257" s="49" t="s">
        <v>24015</v>
      </c>
      <c r="S4257" s="49"/>
      <c r="T4257" s="49"/>
      <c r="U4257" s="49"/>
      <c r="V4257" s="49"/>
      <c r="W4257" s="49"/>
      <c r="X4257" s="49"/>
      <c r="Y4257" s="49" t="s">
        <v>878</v>
      </c>
      <c r="Z4257" s="49"/>
      <c r="AA4257" s="49"/>
      <c r="AB4257" s="49"/>
      <c r="AC4257" s="49"/>
      <c r="AD4257" s="49"/>
      <c r="AE4257" s="49"/>
      <c r="AF4257" s="49" t="s">
        <v>20400</v>
      </c>
      <c r="AG4257" s="49" t="s">
        <v>10106</v>
      </c>
      <c r="AH4257" s="49" t="s">
        <v>22443</v>
      </c>
    </row>
    <row r="4258" spans="1:34" x14ac:dyDescent="0.3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  <c r="O4258" s="49"/>
      <c r="P4258" s="49"/>
      <c r="Q4258" s="49"/>
      <c r="R4258" s="49" t="s">
        <v>31613</v>
      </c>
      <c r="S4258" s="49"/>
      <c r="T4258" s="49"/>
      <c r="U4258" s="49"/>
      <c r="V4258" s="49"/>
      <c r="W4258" s="49"/>
      <c r="X4258" s="49"/>
      <c r="Y4258" s="49"/>
      <c r="Z4258" s="49"/>
      <c r="AA4258" s="49"/>
      <c r="AB4258" s="49"/>
      <c r="AC4258" s="49"/>
      <c r="AD4258" s="49"/>
      <c r="AE4258" s="49"/>
      <c r="AF4258" s="49"/>
      <c r="AG4258" s="49"/>
      <c r="AH4258" s="49"/>
    </row>
    <row r="4259" spans="1:34" x14ac:dyDescent="0.3">
      <c r="A4259" s="50" t="s">
        <v>33075</v>
      </c>
      <c r="B4259" s="50"/>
      <c r="C4259" s="50" t="s">
        <v>32525</v>
      </c>
      <c r="D4259" s="50"/>
      <c r="E4259" s="50" t="s">
        <v>32526</v>
      </c>
      <c r="F4259" s="50"/>
      <c r="G4259" s="50" t="s">
        <v>15090</v>
      </c>
      <c r="H4259" s="50" t="s">
        <v>15105</v>
      </c>
      <c r="I4259" s="50" t="s">
        <v>31613</v>
      </c>
      <c r="J4259" s="50" t="s">
        <v>21554</v>
      </c>
      <c r="K4259" s="50"/>
      <c r="L4259" s="50" t="s">
        <v>33076</v>
      </c>
      <c r="M4259" s="50"/>
      <c r="N4259" s="50"/>
      <c r="O4259" s="50" t="s">
        <v>32528</v>
      </c>
      <c r="P4259" s="50" t="s">
        <v>10106</v>
      </c>
      <c r="Q4259" s="50"/>
      <c r="R4259" s="50" t="s">
        <v>24015</v>
      </c>
      <c r="S4259" s="50"/>
      <c r="T4259" s="50"/>
      <c r="U4259" s="50"/>
      <c r="V4259" s="50"/>
      <c r="W4259" s="50"/>
      <c r="X4259" s="50"/>
      <c r="Y4259" s="50" t="s">
        <v>878</v>
      </c>
      <c r="Z4259" s="50"/>
      <c r="AA4259" s="50"/>
      <c r="AB4259" s="50"/>
      <c r="AC4259" s="50"/>
      <c r="AD4259" s="50"/>
      <c r="AE4259" s="50"/>
      <c r="AF4259" s="50" t="s">
        <v>20400</v>
      </c>
      <c r="AG4259" s="50" t="s">
        <v>10106</v>
      </c>
      <c r="AH4259" s="50" t="s">
        <v>22443</v>
      </c>
    </row>
    <row r="4260" spans="1:34" x14ac:dyDescent="0.3">
      <c r="A4260" s="50"/>
      <c r="B4260" s="50"/>
      <c r="C4260" s="50"/>
      <c r="D4260" s="50"/>
      <c r="E4260" s="50"/>
      <c r="F4260" s="50"/>
      <c r="G4260" s="50"/>
      <c r="H4260" s="50"/>
      <c r="I4260" s="50"/>
      <c r="J4260" s="50"/>
      <c r="K4260" s="50"/>
      <c r="L4260" s="50"/>
      <c r="M4260" s="50"/>
      <c r="N4260" s="50"/>
      <c r="O4260" s="50"/>
      <c r="P4260" s="50"/>
      <c r="Q4260" s="50"/>
      <c r="R4260" s="50" t="s">
        <v>31613</v>
      </c>
      <c r="S4260" s="50"/>
      <c r="T4260" s="50"/>
      <c r="U4260" s="50"/>
      <c r="V4260" s="50"/>
      <c r="W4260" s="50"/>
      <c r="X4260" s="50"/>
      <c r="Y4260" s="50"/>
      <c r="Z4260" s="50"/>
      <c r="AA4260" s="50"/>
      <c r="AB4260" s="50"/>
      <c r="AC4260" s="50"/>
      <c r="AD4260" s="50"/>
      <c r="AE4260" s="50"/>
      <c r="AF4260" s="50"/>
      <c r="AG4260" s="50"/>
      <c r="AH4260" s="50"/>
    </row>
    <row r="4261" spans="1:34" x14ac:dyDescent="0.3">
      <c r="A4261" s="49" t="s">
        <v>33077</v>
      </c>
      <c r="B4261" s="49"/>
      <c r="C4261" s="49" t="s">
        <v>31611</v>
      </c>
      <c r="D4261" s="49"/>
      <c r="E4261" s="49" t="s">
        <v>33078</v>
      </c>
      <c r="F4261" s="49"/>
      <c r="G4261" s="49" t="s">
        <v>15090</v>
      </c>
      <c r="H4261" s="49" t="s">
        <v>15093</v>
      </c>
      <c r="I4261" s="49" t="s">
        <v>31613</v>
      </c>
      <c r="J4261" s="49" t="s">
        <v>21554</v>
      </c>
      <c r="K4261" s="49"/>
      <c r="L4261" s="49" t="s">
        <v>33079</v>
      </c>
      <c r="M4261" s="49"/>
      <c r="N4261" s="49"/>
      <c r="O4261" s="49" t="s">
        <v>31615</v>
      </c>
      <c r="P4261" s="49" t="s">
        <v>10106</v>
      </c>
      <c r="Q4261" s="49"/>
      <c r="R4261" s="49" t="s">
        <v>24015</v>
      </c>
      <c r="S4261" s="49"/>
      <c r="T4261" s="49"/>
      <c r="U4261" s="49"/>
      <c r="V4261" s="49"/>
      <c r="W4261" s="49"/>
      <c r="X4261" s="49"/>
      <c r="Y4261" s="49"/>
      <c r="Z4261" s="49"/>
      <c r="AA4261" s="49"/>
      <c r="AB4261" s="49"/>
      <c r="AC4261" s="49"/>
      <c r="AD4261" s="49"/>
      <c r="AE4261" s="49"/>
      <c r="AF4261" s="49" t="s">
        <v>20400</v>
      </c>
      <c r="AG4261" s="49" t="s">
        <v>10106</v>
      </c>
      <c r="AH4261" s="49" t="s">
        <v>10841</v>
      </c>
    </row>
    <row r="4262" spans="1:34" x14ac:dyDescent="0.3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  <c r="M4262" s="49"/>
      <c r="N4262" s="49"/>
      <c r="O4262" s="49"/>
      <c r="P4262" s="49"/>
      <c r="Q4262" s="49"/>
      <c r="R4262" s="49" t="s">
        <v>31613</v>
      </c>
      <c r="S4262" s="49"/>
      <c r="T4262" s="49"/>
      <c r="U4262" s="49"/>
      <c r="V4262" s="49"/>
      <c r="W4262" s="49"/>
      <c r="X4262" s="49"/>
      <c r="Y4262" s="49"/>
      <c r="Z4262" s="49"/>
      <c r="AA4262" s="49"/>
      <c r="AB4262" s="49"/>
      <c r="AC4262" s="49"/>
      <c r="AD4262" s="49"/>
      <c r="AE4262" s="49"/>
      <c r="AF4262" s="49"/>
      <c r="AG4262" s="49"/>
      <c r="AH4262" s="49"/>
    </row>
    <row r="4263" spans="1:34" x14ac:dyDescent="0.3">
      <c r="A4263" s="50" t="s">
        <v>33080</v>
      </c>
      <c r="B4263" s="50"/>
      <c r="C4263" s="50" t="s">
        <v>31617</v>
      </c>
      <c r="D4263" s="50"/>
      <c r="E4263" s="50" t="s">
        <v>33081</v>
      </c>
      <c r="F4263" s="50"/>
      <c r="G4263" s="50" t="s">
        <v>15090</v>
      </c>
      <c r="H4263" s="50" t="s">
        <v>15093</v>
      </c>
      <c r="I4263" s="50" t="s">
        <v>31613</v>
      </c>
      <c r="J4263" s="50" t="s">
        <v>21554</v>
      </c>
      <c r="K4263" s="50"/>
      <c r="L4263" s="50" t="s">
        <v>33082</v>
      </c>
      <c r="M4263" s="50"/>
      <c r="N4263" s="50"/>
      <c r="O4263" s="50" t="s">
        <v>31620</v>
      </c>
      <c r="P4263" s="50" t="s">
        <v>10106</v>
      </c>
      <c r="Q4263" s="50"/>
      <c r="R4263" s="50" t="s">
        <v>24015</v>
      </c>
      <c r="S4263" s="50"/>
      <c r="T4263" s="50"/>
      <c r="U4263" s="50"/>
      <c r="V4263" s="50"/>
      <c r="W4263" s="50"/>
      <c r="X4263" s="50"/>
      <c r="Y4263" s="50"/>
      <c r="Z4263" s="50"/>
      <c r="AA4263" s="50"/>
      <c r="AB4263" s="50"/>
      <c r="AC4263" s="50"/>
      <c r="AD4263" s="50"/>
      <c r="AE4263" s="50"/>
      <c r="AF4263" s="50" t="s">
        <v>20400</v>
      </c>
      <c r="AG4263" s="50" t="s">
        <v>10106</v>
      </c>
      <c r="AH4263" s="50" t="s">
        <v>10841</v>
      </c>
    </row>
    <row r="4264" spans="1:34" x14ac:dyDescent="0.3">
      <c r="A4264" s="50"/>
      <c r="B4264" s="50"/>
      <c r="C4264" s="50"/>
      <c r="D4264" s="50"/>
      <c r="E4264" s="50"/>
      <c r="F4264" s="50"/>
      <c r="G4264" s="50"/>
      <c r="H4264" s="50"/>
      <c r="I4264" s="50"/>
      <c r="J4264" s="50"/>
      <c r="K4264" s="50"/>
      <c r="L4264" s="50"/>
      <c r="M4264" s="50"/>
      <c r="N4264" s="50"/>
      <c r="O4264" s="50"/>
      <c r="P4264" s="50"/>
      <c r="Q4264" s="50"/>
      <c r="R4264" s="50" t="s">
        <v>31613</v>
      </c>
      <c r="S4264" s="50"/>
      <c r="T4264" s="50"/>
      <c r="U4264" s="50"/>
      <c r="V4264" s="50"/>
      <c r="W4264" s="50"/>
      <c r="X4264" s="50"/>
      <c r="Y4264" s="50"/>
      <c r="Z4264" s="50"/>
      <c r="AA4264" s="50"/>
      <c r="AB4264" s="50"/>
      <c r="AC4264" s="50"/>
      <c r="AD4264" s="50"/>
      <c r="AE4264" s="50"/>
      <c r="AF4264" s="50"/>
      <c r="AG4264" s="50"/>
      <c r="AH4264" s="50"/>
    </row>
    <row r="4265" spans="1:34" x14ac:dyDescent="0.3">
      <c r="A4265" s="49" t="s">
        <v>33083</v>
      </c>
      <c r="B4265" s="49"/>
      <c r="C4265" s="49" t="s">
        <v>31622</v>
      </c>
      <c r="D4265" s="49"/>
      <c r="E4265" s="49" t="s">
        <v>33084</v>
      </c>
      <c r="F4265" s="49"/>
      <c r="G4265" s="49" t="s">
        <v>15090</v>
      </c>
      <c r="H4265" s="49" t="s">
        <v>15093</v>
      </c>
      <c r="I4265" s="49" t="s">
        <v>31613</v>
      </c>
      <c r="J4265" s="49" t="s">
        <v>21554</v>
      </c>
      <c r="K4265" s="49"/>
      <c r="L4265" s="49" t="s">
        <v>33085</v>
      </c>
      <c r="M4265" s="49"/>
      <c r="N4265" s="49"/>
      <c r="O4265" s="49" t="s">
        <v>31625</v>
      </c>
      <c r="P4265" s="49" t="s">
        <v>10106</v>
      </c>
      <c r="Q4265" s="49"/>
      <c r="R4265" s="49" t="s">
        <v>24015</v>
      </c>
      <c r="S4265" s="49"/>
      <c r="T4265" s="49"/>
      <c r="U4265" s="49"/>
      <c r="V4265" s="49"/>
      <c r="W4265" s="49"/>
      <c r="X4265" s="49"/>
      <c r="Y4265" s="49"/>
      <c r="Z4265" s="49"/>
      <c r="AA4265" s="49"/>
      <c r="AB4265" s="49"/>
      <c r="AC4265" s="49"/>
      <c r="AD4265" s="49"/>
      <c r="AE4265" s="49"/>
      <c r="AF4265" s="49" t="s">
        <v>20400</v>
      </c>
      <c r="AG4265" s="49" t="s">
        <v>10106</v>
      </c>
      <c r="AH4265" s="49" t="s">
        <v>10841</v>
      </c>
    </row>
    <row r="4266" spans="1:34" x14ac:dyDescent="0.3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  <c r="M4266" s="49"/>
      <c r="N4266" s="49"/>
      <c r="O4266" s="49"/>
      <c r="P4266" s="49"/>
      <c r="Q4266" s="49"/>
      <c r="R4266" s="49" t="s">
        <v>31613</v>
      </c>
      <c r="S4266" s="49"/>
      <c r="T4266" s="49"/>
      <c r="U4266" s="49"/>
      <c r="V4266" s="49"/>
      <c r="W4266" s="49"/>
      <c r="X4266" s="49"/>
      <c r="Y4266" s="49"/>
      <c r="Z4266" s="49"/>
      <c r="AA4266" s="49"/>
      <c r="AB4266" s="49"/>
      <c r="AC4266" s="49"/>
      <c r="AD4266" s="49"/>
      <c r="AE4266" s="49"/>
      <c r="AF4266" s="49"/>
      <c r="AG4266" s="49"/>
      <c r="AH4266" s="49"/>
    </row>
    <row r="4267" spans="1:34" x14ac:dyDescent="0.3">
      <c r="A4267" s="50" t="s">
        <v>33086</v>
      </c>
      <c r="B4267" s="50"/>
      <c r="C4267" s="50" t="s">
        <v>31627</v>
      </c>
      <c r="D4267" s="50"/>
      <c r="E4267" s="50" t="s">
        <v>33087</v>
      </c>
      <c r="F4267" s="50"/>
      <c r="G4267" s="50" t="s">
        <v>15090</v>
      </c>
      <c r="H4267" s="50" t="s">
        <v>15093</v>
      </c>
      <c r="I4267" s="50" t="s">
        <v>31613</v>
      </c>
      <c r="J4267" s="50" t="s">
        <v>21554</v>
      </c>
      <c r="K4267" s="50"/>
      <c r="L4267" s="50" t="s">
        <v>33088</v>
      </c>
      <c r="M4267" s="50"/>
      <c r="N4267" s="50"/>
      <c r="O4267" s="50" t="s">
        <v>31630</v>
      </c>
      <c r="P4267" s="50" t="s">
        <v>10106</v>
      </c>
      <c r="Q4267" s="50"/>
      <c r="R4267" s="50" t="s">
        <v>24015</v>
      </c>
      <c r="S4267" s="50"/>
      <c r="T4267" s="50"/>
      <c r="U4267" s="50"/>
      <c r="V4267" s="50"/>
      <c r="W4267" s="50"/>
      <c r="X4267" s="50"/>
      <c r="Y4267" s="50"/>
      <c r="Z4267" s="50"/>
      <c r="AA4267" s="50"/>
      <c r="AB4267" s="50"/>
      <c r="AC4267" s="50"/>
      <c r="AD4267" s="50"/>
      <c r="AE4267" s="50"/>
      <c r="AF4267" s="50" t="s">
        <v>20400</v>
      </c>
      <c r="AG4267" s="50" t="s">
        <v>10106</v>
      </c>
      <c r="AH4267" s="50" t="s">
        <v>27579</v>
      </c>
    </row>
    <row r="4268" spans="1:34" x14ac:dyDescent="0.3">
      <c r="A4268" s="50"/>
      <c r="B4268" s="50"/>
      <c r="C4268" s="50"/>
      <c r="D4268" s="50"/>
      <c r="E4268" s="50"/>
      <c r="F4268" s="50"/>
      <c r="G4268" s="50"/>
      <c r="H4268" s="50"/>
      <c r="I4268" s="50"/>
      <c r="J4268" s="50"/>
      <c r="K4268" s="50"/>
      <c r="L4268" s="50"/>
      <c r="M4268" s="50"/>
      <c r="N4268" s="50"/>
      <c r="O4268" s="50"/>
      <c r="P4268" s="50"/>
      <c r="Q4268" s="50"/>
      <c r="R4268" s="50" t="s">
        <v>31613</v>
      </c>
      <c r="S4268" s="50"/>
      <c r="T4268" s="50"/>
      <c r="U4268" s="50"/>
      <c r="V4268" s="50"/>
      <c r="W4268" s="50"/>
      <c r="X4268" s="50"/>
      <c r="Y4268" s="50"/>
      <c r="Z4268" s="50"/>
      <c r="AA4268" s="50"/>
      <c r="AB4268" s="50"/>
      <c r="AC4268" s="50"/>
      <c r="AD4268" s="50"/>
      <c r="AE4268" s="50"/>
      <c r="AF4268" s="50"/>
      <c r="AG4268" s="50"/>
      <c r="AH4268" s="50"/>
    </row>
    <row r="4269" spans="1:34" x14ac:dyDescent="0.3">
      <c r="A4269" s="49" t="s">
        <v>33089</v>
      </c>
      <c r="B4269" s="49"/>
      <c r="C4269" s="49" t="s">
        <v>31632</v>
      </c>
      <c r="D4269" s="49"/>
      <c r="E4269" s="49" t="s">
        <v>33090</v>
      </c>
      <c r="F4269" s="49"/>
      <c r="G4269" s="49" t="s">
        <v>15090</v>
      </c>
      <c r="H4269" s="49" t="s">
        <v>15093</v>
      </c>
      <c r="I4269" s="49" t="s">
        <v>31613</v>
      </c>
      <c r="J4269" s="49" t="s">
        <v>21554</v>
      </c>
      <c r="K4269" s="49"/>
      <c r="L4269" s="49" t="s">
        <v>33091</v>
      </c>
      <c r="M4269" s="49"/>
      <c r="N4269" s="49"/>
      <c r="O4269" s="49" t="s">
        <v>31635</v>
      </c>
      <c r="P4269" s="49" t="s">
        <v>10106</v>
      </c>
      <c r="Q4269" s="49"/>
      <c r="R4269" s="49" t="s">
        <v>24015</v>
      </c>
      <c r="S4269" s="49"/>
      <c r="T4269" s="49"/>
      <c r="U4269" s="49"/>
      <c r="V4269" s="49"/>
      <c r="W4269" s="49"/>
      <c r="X4269" s="49"/>
      <c r="Y4269" s="49"/>
      <c r="Z4269" s="49"/>
      <c r="AA4269" s="49"/>
      <c r="AB4269" s="49"/>
      <c r="AC4269" s="49"/>
      <c r="AD4269" s="49"/>
      <c r="AE4269" s="49"/>
      <c r="AF4269" s="49" t="s">
        <v>20400</v>
      </c>
      <c r="AG4269" s="49" t="s">
        <v>10106</v>
      </c>
      <c r="AH4269" s="49" t="s">
        <v>27579</v>
      </c>
    </row>
    <row r="4270" spans="1:34" x14ac:dyDescent="0.3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  <c r="M4270" s="49"/>
      <c r="N4270" s="49"/>
      <c r="O4270" s="49"/>
      <c r="P4270" s="49"/>
      <c r="Q4270" s="49"/>
      <c r="R4270" s="49" t="s">
        <v>31613</v>
      </c>
      <c r="S4270" s="49"/>
      <c r="T4270" s="49"/>
      <c r="U4270" s="49"/>
      <c r="V4270" s="49"/>
      <c r="W4270" s="49"/>
      <c r="X4270" s="49"/>
      <c r="Y4270" s="49"/>
      <c r="Z4270" s="49"/>
      <c r="AA4270" s="49"/>
      <c r="AB4270" s="49"/>
      <c r="AC4270" s="49"/>
      <c r="AD4270" s="49"/>
      <c r="AE4270" s="49"/>
      <c r="AF4270" s="49"/>
      <c r="AG4270" s="49"/>
      <c r="AH4270" s="49"/>
    </row>
    <row r="4271" spans="1:34" x14ac:dyDescent="0.3">
      <c r="A4271" s="50" t="s">
        <v>33092</v>
      </c>
      <c r="B4271" s="50"/>
      <c r="C4271" s="50" t="s">
        <v>31637</v>
      </c>
      <c r="D4271" s="50"/>
      <c r="E4271" s="50" t="s">
        <v>33093</v>
      </c>
      <c r="F4271" s="50"/>
      <c r="G4271" s="50" t="s">
        <v>15090</v>
      </c>
      <c r="H4271" s="50" t="s">
        <v>15093</v>
      </c>
      <c r="I4271" s="50" t="s">
        <v>31613</v>
      </c>
      <c r="J4271" s="50" t="s">
        <v>21554</v>
      </c>
      <c r="K4271" s="50"/>
      <c r="L4271" s="50" t="s">
        <v>33094</v>
      </c>
      <c r="M4271" s="50"/>
      <c r="N4271" s="50"/>
      <c r="O4271" s="50" t="s">
        <v>31640</v>
      </c>
      <c r="P4271" s="50" t="s">
        <v>10106</v>
      </c>
      <c r="Q4271" s="50"/>
      <c r="R4271" s="50" t="s">
        <v>24015</v>
      </c>
      <c r="S4271" s="50"/>
      <c r="T4271" s="50"/>
      <c r="U4271" s="50"/>
      <c r="V4271" s="50"/>
      <c r="W4271" s="50"/>
      <c r="X4271" s="50"/>
      <c r="Y4271" s="50"/>
      <c r="Z4271" s="50"/>
      <c r="AA4271" s="50"/>
      <c r="AB4271" s="50"/>
      <c r="AC4271" s="50"/>
      <c r="AD4271" s="50"/>
      <c r="AE4271" s="50"/>
      <c r="AF4271" s="50" t="s">
        <v>20400</v>
      </c>
      <c r="AG4271" s="50" t="s">
        <v>10106</v>
      </c>
      <c r="AH4271" s="50" t="s">
        <v>27579</v>
      </c>
    </row>
    <row r="4272" spans="1:34" x14ac:dyDescent="0.3">
      <c r="A4272" s="50"/>
      <c r="B4272" s="50"/>
      <c r="C4272" s="50"/>
      <c r="D4272" s="50"/>
      <c r="E4272" s="50"/>
      <c r="F4272" s="50"/>
      <c r="G4272" s="50"/>
      <c r="H4272" s="50"/>
      <c r="I4272" s="50"/>
      <c r="J4272" s="50"/>
      <c r="K4272" s="50"/>
      <c r="L4272" s="50"/>
      <c r="M4272" s="50"/>
      <c r="N4272" s="50"/>
      <c r="O4272" s="50"/>
      <c r="P4272" s="50"/>
      <c r="Q4272" s="50"/>
      <c r="R4272" s="50" t="s">
        <v>31613</v>
      </c>
      <c r="S4272" s="50"/>
      <c r="T4272" s="50"/>
      <c r="U4272" s="50"/>
      <c r="V4272" s="50"/>
      <c r="W4272" s="50"/>
      <c r="X4272" s="50"/>
      <c r="Y4272" s="50"/>
      <c r="Z4272" s="50"/>
      <c r="AA4272" s="50"/>
      <c r="AB4272" s="50"/>
      <c r="AC4272" s="50"/>
      <c r="AD4272" s="50"/>
      <c r="AE4272" s="50"/>
      <c r="AF4272" s="50"/>
      <c r="AG4272" s="50"/>
      <c r="AH4272" s="50"/>
    </row>
    <row r="4273" spans="1:34" x14ac:dyDescent="0.3">
      <c r="A4273" s="49" t="s">
        <v>33095</v>
      </c>
      <c r="B4273" s="49"/>
      <c r="C4273" s="49" t="s">
        <v>31642</v>
      </c>
      <c r="D4273" s="49"/>
      <c r="E4273" s="49" t="s">
        <v>33096</v>
      </c>
      <c r="F4273" s="49"/>
      <c r="G4273" s="49" t="s">
        <v>15090</v>
      </c>
      <c r="H4273" s="49" t="s">
        <v>15093</v>
      </c>
      <c r="I4273" s="49" t="s">
        <v>31613</v>
      </c>
      <c r="J4273" s="49" t="s">
        <v>21554</v>
      </c>
      <c r="K4273" s="49"/>
      <c r="L4273" s="49" t="s">
        <v>33097</v>
      </c>
      <c r="M4273" s="49"/>
      <c r="N4273" s="49"/>
      <c r="O4273" s="49" t="s">
        <v>31645</v>
      </c>
      <c r="P4273" s="49" t="s">
        <v>10106</v>
      </c>
      <c r="Q4273" s="49"/>
      <c r="R4273" s="49" t="s">
        <v>24015</v>
      </c>
      <c r="S4273" s="49"/>
      <c r="T4273" s="49"/>
      <c r="U4273" s="49"/>
      <c r="V4273" s="49"/>
      <c r="W4273" s="49"/>
      <c r="X4273" s="49"/>
      <c r="Y4273" s="49"/>
      <c r="Z4273" s="49"/>
      <c r="AA4273" s="49"/>
      <c r="AB4273" s="49"/>
      <c r="AC4273" s="49"/>
      <c r="AD4273" s="49"/>
      <c r="AE4273" s="49"/>
      <c r="AF4273" s="49" t="s">
        <v>20400</v>
      </c>
      <c r="AG4273" s="49" t="s">
        <v>10106</v>
      </c>
      <c r="AH4273" s="49" t="s">
        <v>24229</v>
      </c>
    </row>
    <row r="4274" spans="1:34" x14ac:dyDescent="0.3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  <c r="M4274" s="49"/>
      <c r="N4274" s="49"/>
      <c r="O4274" s="49"/>
      <c r="P4274" s="49"/>
      <c r="Q4274" s="49"/>
      <c r="R4274" s="49" t="s">
        <v>31613</v>
      </c>
      <c r="S4274" s="49"/>
      <c r="T4274" s="49"/>
      <c r="U4274" s="49"/>
      <c r="V4274" s="49"/>
      <c r="W4274" s="49"/>
      <c r="X4274" s="49"/>
      <c r="Y4274" s="49"/>
      <c r="Z4274" s="49"/>
      <c r="AA4274" s="49"/>
      <c r="AB4274" s="49"/>
      <c r="AC4274" s="49"/>
      <c r="AD4274" s="49"/>
      <c r="AE4274" s="49"/>
      <c r="AF4274" s="49"/>
      <c r="AG4274" s="49"/>
      <c r="AH4274" s="49"/>
    </row>
    <row r="4275" spans="1:34" x14ac:dyDescent="0.3">
      <c r="A4275" s="50" t="s">
        <v>33098</v>
      </c>
      <c r="B4275" s="50"/>
      <c r="C4275" s="50" t="s">
        <v>31647</v>
      </c>
      <c r="D4275" s="50"/>
      <c r="E4275" s="50" t="s">
        <v>33099</v>
      </c>
      <c r="F4275" s="50"/>
      <c r="G4275" s="50" t="s">
        <v>15090</v>
      </c>
      <c r="H4275" s="50" t="s">
        <v>15093</v>
      </c>
      <c r="I4275" s="50" t="s">
        <v>31613</v>
      </c>
      <c r="J4275" s="50" t="s">
        <v>21554</v>
      </c>
      <c r="K4275" s="50"/>
      <c r="L4275" s="50" t="s">
        <v>33100</v>
      </c>
      <c r="M4275" s="50"/>
      <c r="N4275" s="50"/>
      <c r="O4275" s="50" t="s">
        <v>31650</v>
      </c>
      <c r="P4275" s="50" t="s">
        <v>10106</v>
      </c>
      <c r="Q4275" s="50"/>
      <c r="R4275" s="50" t="s">
        <v>24015</v>
      </c>
      <c r="S4275" s="50"/>
      <c r="T4275" s="50"/>
      <c r="U4275" s="50"/>
      <c r="V4275" s="50"/>
      <c r="W4275" s="50"/>
      <c r="X4275" s="50"/>
      <c r="Y4275" s="50"/>
      <c r="Z4275" s="50"/>
      <c r="AA4275" s="50"/>
      <c r="AB4275" s="50"/>
      <c r="AC4275" s="50"/>
      <c r="AD4275" s="50"/>
      <c r="AE4275" s="50"/>
      <c r="AF4275" s="50" t="s">
        <v>20400</v>
      </c>
      <c r="AG4275" s="50" t="s">
        <v>10106</v>
      </c>
      <c r="AH4275" s="50" t="s">
        <v>24229</v>
      </c>
    </row>
    <row r="4276" spans="1:34" x14ac:dyDescent="0.3">
      <c r="A4276" s="50"/>
      <c r="B4276" s="50"/>
      <c r="C4276" s="50"/>
      <c r="D4276" s="50"/>
      <c r="E4276" s="50"/>
      <c r="F4276" s="50"/>
      <c r="G4276" s="50"/>
      <c r="H4276" s="50"/>
      <c r="I4276" s="50"/>
      <c r="J4276" s="50"/>
      <c r="K4276" s="50"/>
      <c r="L4276" s="50"/>
      <c r="M4276" s="50"/>
      <c r="N4276" s="50"/>
      <c r="O4276" s="50"/>
      <c r="P4276" s="50"/>
      <c r="Q4276" s="50"/>
      <c r="R4276" s="50" t="s">
        <v>31613</v>
      </c>
      <c r="S4276" s="50"/>
      <c r="T4276" s="50"/>
      <c r="U4276" s="50"/>
      <c r="V4276" s="50"/>
      <c r="W4276" s="50"/>
      <c r="X4276" s="50"/>
      <c r="Y4276" s="50"/>
      <c r="Z4276" s="50"/>
      <c r="AA4276" s="50"/>
      <c r="AB4276" s="50"/>
      <c r="AC4276" s="50"/>
      <c r="AD4276" s="50"/>
      <c r="AE4276" s="50"/>
      <c r="AF4276" s="50"/>
      <c r="AG4276" s="50"/>
      <c r="AH4276" s="50"/>
    </row>
    <row r="4277" spans="1:34" x14ac:dyDescent="0.3">
      <c r="A4277" s="49" t="s">
        <v>33101</v>
      </c>
      <c r="B4277" s="49"/>
      <c r="C4277" s="49" t="s">
        <v>31652</v>
      </c>
      <c r="D4277" s="49"/>
      <c r="E4277" s="49" t="s">
        <v>33102</v>
      </c>
      <c r="F4277" s="49"/>
      <c r="G4277" s="49" t="s">
        <v>15090</v>
      </c>
      <c r="H4277" s="49" t="s">
        <v>15093</v>
      </c>
      <c r="I4277" s="49" t="s">
        <v>31613</v>
      </c>
      <c r="J4277" s="49" t="s">
        <v>21554</v>
      </c>
      <c r="K4277" s="49"/>
      <c r="L4277" s="49" t="s">
        <v>33103</v>
      </c>
      <c r="M4277" s="49"/>
      <c r="N4277" s="49"/>
      <c r="O4277" s="49" t="s">
        <v>31655</v>
      </c>
      <c r="P4277" s="49" t="s">
        <v>10106</v>
      </c>
      <c r="Q4277" s="49"/>
      <c r="R4277" s="49" t="s">
        <v>24015</v>
      </c>
      <c r="S4277" s="49"/>
      <c r="T4277" s="49"/>
      <c r="U4277" s="49"/>
      <c r="V4277" s="49"/>
      <c r="W4277" s="49"/>
      <c r="X4277" s="49"/>
      <c r="Y4277" s="49"/>
      <c r="Z4277" s="49"/>
      <c r="AA4277" s="49"/>
      <c r="AB4277" s="49"/>
      <c r="AC4277" s="49"/>
      <c r="AD4277" s="49"/>
      <c r="AE4277" s="49"/>
      <c r="AF4277" s="49" t="s">
        <v>20400</v>
      </c>
      <c r="AG4277" s="49" t="s">
        <v>10106</v>
      </c>
      <c r="AH4277" s="49" t="s">
        <v>24229</v>
      </c>
    </row>
    <row r="4278" spans="1:34" x14ac:dyDescent="0.3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49"/>
      <c r="O4278" s="49"/>
      <c r="P4278" s="49"/>
      <c r="Q4278" s="49"/>
      <c r="R4278" s="49" t="s">
        <v>31613</v>
      </c>
      <c r="S4278" s="49"/>
      <c r="T4278" s="49"/>
      <c r="U4278" s="49"/>
      <c r="V4278" s="49"/>
      <c r="W4278" s="49"/>
      <c r="X4278" s="49"/>
      <c r="Y4278" s="49"/>
      <c r="Z4278" s="49"/>
      <c r="AA4278" s="49"/>
      <c r="AB4278" s="49"/>
      <c r="AC4278" s="49"/>
      <c r="AD4278" s="49"/>
      <c r="AE4278" s="49"/>
      <c r="AF4278" s="49"/>
      <c r="AG4278" s="49"/>
      <c r="AH4278" s="49"/>
    </row>
    <row r="4279" spans="1:34" x14ac:dyDescent="0.3">
      <c r="A4279" s="50" t="s">
        <v>33104</v>
      </c>
      <c r="B4279" s="50"/>
      <c r="C4279" s="50" t="s">
        <v>31657</v>
      </c>
      <c r="D4279" s="50"/>
      <c r="E4279" s="50" t="s">
        <v>33105</v>
      </c>
      <c r="F4279" s="50"/>
      <c r="G4279" s="50" t="s">
        <v>15090</v>
      </c>
      <c r="H4279" s="50" t="s">
        <v>15102</v>
      </c>
      <c r="I4279" s="50" t="s">
        <v>31613</v>
      </c>
      <c r="J4279" s="50" t="s">
        <v>21554</v>
      </c>
      <c r="K4279" s="50"/>
      <c r="L4279" s="50" t="s">
        <v>33106</v>
      </c>
      <c r="M4279" s="50"/>
      <c r="N4279" s="50"/>
      <c r="O4279" s="50" t="s">
        <v>31660</v>
      </c>
      <c r="P4279" s="50" t="s">
        <v>10106</v>
      </c>
      <c r="Q4279" s="50"/>
      <c r="R4279" s="50" t="s">
        <v>24015</v>
      </c>
      <c r="S4279" s="50"/>
      <c r="T4279" s="50"/>
      <c r="U4279" s="50"/>
      <c r="V4279" s="50"/>
      <c r="W4279" s="50"/>
      <c r="X4279" s="50"/>
      <c r="Y4279" s="50"/>
      <c r="Z4279" s="50"/>
      <c r="AA4279" s="50"/>
      <c r="AB4279" s="50"/>
      <c r="AC4279" s="50"/>
      <c r="AD4279" s="50"/>
      <c r="AE4279" s="50"/>
      <c r="AF4279" s="50" t="s">
        <v>20400</v>
      </c>
      <c r="AG4279" s="50" t="s">
        <v>10106</v>
      </c>
      <c r="AH4279" s="50" t="s">
        <v>24229</v>
      </c>
    </row>
    <row r="4280" spans="1:34" x14ac:dyDescent="0.3">
      <c r="A4280" s="50"/>
      <c r="B4280" s="50"/>
      <c r="C4280" s="50"/>
      <c r="D4280" s="50"/>
      <c r="E4280" s="50"/>
      <c r="F4280" s="50"/>
      <c r="G4280" s="50"/>
      <c r="H4280" s="50"/>
      <c r="I4280" s="50"/>
      <c r="J4280" s="50"/>
      <c r="K4280" s="50"/>
      <c r="L4280" s="50"/>
      <c r="M4280" s="50"/>
      <c r="N4280" s="50"/>
      <c r="O4280" s="50"/>
      <c r="P4280" s="50"/>
      <c r="Q4280" s="50"/>
      <c r="R4280" s="50" t="s">
        <v>31613</v>
      </c>
      <c r="S4280" s="50"/>
      <c r="T4280" s="50"/>
      <c r="U4280" s="50"/>
      <c r="V4280" s="50"/>
      <c r="W4280" s="50"/>
      <c r="X4280" s="50"/>
      <c r="Y4280" s="50"/>
      <c r="Z4280" s="50"/>
      <c r="AA4280" s="50"/>
      <c r="AB4280" s="50"/>
      <c r="AC4280" s="50"/>
      <c r="AD4280" s="50"/>
      <c r="AE4280" s="50"/>
      <c r="AF4280" s="50"/>
      <c r="AG4280" s="50"/>
      <c r="AH4280" s="50"/>
    </row>
    <row r="4281" spans="1:34" x14ac:dyDescent="0.3">
      <c r="A4281" s="49" t="s">
        <v>33107</v>
      </c>
      <c r="B4281" s="49"/>
      <c r="C4281" s="49" t="s">
        <v>31662</v>
      </c>
      <c r="D4281" s="49"/>
      <c r="E4281" s="49" t="s">
        <v>33108</v>
      </c>
      <c r="F4281" s="49"/>
      <c r="G4281" s="49" t="s">
        <v>15090</v>
      </c>
      <c r="H4281" s="49" t="s">
        <v>15102</v>
      </c>
      <c r="I4281" s="49" t="s">
        <v>31613</v>
      </c>
      <c r="J4281" s="49" t="s">
        <v>21554</v>
      </c>
      <c r="K4281" s="49"/>
      <c r="L4281" s="49" t="s">
        <v>33109</v>
      </c>
      <c r="M4281" s="49"/>
      <c r="N4281" s="49"/>
      <c r="O4281" s="49" t="s">
        <v>31665</v>
      </c>
      <c r="P4281" s="49" t="s">
        <v>10106</v>
      </c>
      <c r="Q4281" s="49"/>
      <c r="R4281" s="49" t="s">
        <v>24015</v>
      </c>
      <c r="S4281" s="49"/>
      <c r="T4281" s="49"/>
      <c r="U4281" s="49"/>
      <c r="V4281" s="49"/>
      <c r="W4281" s="49"/>
      <c r="X4281" s="49"/>
      <c r="Y4281" s="49"/>
      <c r="Z4281" s="49"/>
      <c r="AA4281" s="49"/>
      <c r="AB4281" s="49"/>
      <c r="AC4281" s="49"/>
      <c r="AD4281" s="49"/>
      <c r="AE4281" s="49"/>
      <c r="AF4281" s="49" t="s">
        <v>20400</v>
      </c>
      <c r="AG4281" s="49" t="s">
        <v>10106</v>
      </c>
      <c r="AH4281" s="49" t="s">
        <v>24229</v>
      </c>
    </row>
    <row r="4282" spans="1:34" x14ac:dyDescent="0.3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  <c r="M4282" s="49"/>
      <c r="N4282" s="49"/>
      <c r="O4282" s="49"/>
      <c r="P4282" s="49"/>
      <c r="Q4282" s="49"/>
      <c r="R4282" s="49" t="s">
        <v>31613</v>
      </c>
      <c r="S4282" s="49"/>
      <c r="T4282" s="49"/>
      <c r="U4282" s="49"/>
      <c r="V4282" s="49"/>
      <c r="W4282" s="49"/>
      <c r="X4282" s="49"/>
      <c r="Y4282" s="49"/>
      <c r="Z4282" s="49"/>
      <c r="AA4282" s="49"/>
      <c r="AB4282" s="49"/>
      <c r="AC4282" s="49"/>
      <c r="AD4282" s="49"/>
      <c r="AE4282" s="49"/>
      <c r="AF4282" s="49"/>
      <c r="AG4282" s="49"/>
      <c r="AH4282" s="49"/>
    </row>
    <row r="4283" spans="1:34" x14ac:dyDescent="0.3">
      <c r="A4283" s="50" t="s">
        <v>33110</v>
      </c>
      <c r="B4283" s="50"/>
      <c r="C4283" s="50" t="s">
        <v>31667</v>
      </c>
      <c r="D4283" s="50"/>
      <c r="E4283" s="50" t="s">
        <v>33111</v>
      </c>
      <c r="F4283" s="50"/>
      <c r="G4283" s="50" t="s">
        <v>15090</v>
      </c>
      <c r="H4283" s="50" t="s">
        <v>15093</v>
      </c>
      <c r="I4283" s="50" t="s">
        <v>31613</v>
      </c>
      <c r="J4283" s="50" t="s">
        <v>21554</v>
      </c>
      <c r="K4283" s="50"/>
      <c r="L4283" s="50" t="s">
        <v>33112</v>
      </c>
      <c r="M4283" s="50"/>
      <c r="N4283" s="50"/>
      <c r="O4283" s="50" t="s">
        <v>31670</v>
      </c>
      <c r="P4283" s="50" t="s">
        <v>10106</v>
      </c>
      <c r="Q4283" s="50"/>
      <c r="R4283" s="50" t="s">
        <v>24015</v>
      </c>
      <c r="S4283" s="50"/>
      <c r="T4283" s="50"/>
      <c r="U4283" s="50"/>
      <c r="V4283" s="50"/>
      <c r="W4283" s="50"/>
      <c r="X4283" s="50"/>
      <c r="Y4283" s="50"/>
      <c r="Z4283" s="50"/>
      <c r="AA4283" s="50"/>
      <c r="AB4283" s="50"/>
      <c r="AC4283" s="50"/>
      <c r="AD4283" s="50"/>
      <c r="AE4283" s="50"/>
      <c r="AF4283" s="50" t="s">
        <v>20400</v>
      </c>
      <c r="AG4283" s="50" t="s">
        <v>10106</v>
      </c>
      <c r="AH4283" s="50" t="s">
        <v>24229</v>
      </c>
    </row>
    <row r="4284" spans="1:34" x14ac:dyDescent="0.3">
      <c r="A4284" s="50"/>
      <c r="B4284" s="50"/>
      <c r="C4284" s="50"/>
      <c r="D4284" s="50"/>
      <c r="E4284" s="50"/>
      <c r="F4284" s="50"/>
      <c r="G4284" s="50"/>
      <c r="H4284" s="50"/>
      <c r="I4284" s="50"/>
      <c r="J4284" s="50"/>
      <c r="K4284" s="50"/>
      <c r="L4284" s="50"/>
      <c r="M4284" s="50"/>
      <c r="N4284" s="50"/>
      <c r="O4284" s="50"/>
      <c r="P4284" s="50"/>
      <c r="Q4284" s="50"/>
      <c r="R4284" s="50" t="s">
        <v>31613</v>
      </c>
      <c r="S4284" s="50"/>
      <c r="T4284" s="50"/>
      <c r="U4284" s="50"/>
      <c r="V4284" s="50"/>
      <c r="W4284" s="50"/>
      <c r="X4284" s="50"/>
      <c r="Y4284" s="50"/>
      <c r="Z4284" s="50"/>
      <c r="AA4284" s="50"/>
      <c r="AB4284" s="50"/>
      <c r="AC4284" s="50"/>
      <c r="AD4284" s="50"/>
      <c r="AE4284" s="50"/>
      <c r="AF4284" s="50"/>
      <c r="AG4284" s="50"/>
      <c r="AH4284" s="50"/>
    </row>
    <row r="4285" spans="1:34" x14ac:dyDescent="0.3">
      <c r="A4285" s="49" t="s">
        <v>33113</v>
      </c>
      <c r="B4285" s="49"/>
      <c r="C4285" s="49" t="s">
        <v>31672</v>
      </c>
      <c r="D4285" s="49"/>
      <c r="E4285" s="49" t="s">
        <v>33114</v>
      </c>
      <c r="F4285" s="49"/>
      <c r="G4285" s="49" t="s">
        <v>15090</v>
      </c>
      <c r="H4285" s="49" t="s">
        <v>15102</v>
      </c>
      <c r="I4285" s="49" t="s">
        <v>31613</v>
      </c>
      <c r="J4285" s="49" t="s">
        <v>21554</v>
      </c>
      <c r="K4285" s="49"/>
      <c r="L4285" s="49" t="s">
        <v>33115</v>
      </c>
      <c r="M4285" s="49"/>
      <c r="N4285" s="49"/>
      <c r="O4285" s="49" t="s">
        <v>31675</v>
      </c>
      <c r="P4285" s="49" t="s">
        <v>10106</v>
      </c>
      <c r="Q4285" s="49"/>
      <c r="R4285" s="49" t="s">
        <v>24015</v>
      </c>
      <c r="S4285" s="49"/>
      <c r="T4285" s="49"/>
      <c r="U4285" s="49"/>
      <c r="V4285" s="49"/>
      <c r="W4285" s="49"/>
      <c r="X4285" s="49"/>
      <c r="Y4285" s="49"/>
      <c r="Z4285" s="49"/>
      <c r="AA4285" s="49"/>
      <c r="AB4285" s="49"/>
      <c r="AC4285" s="49"/>
      <c r="AD4285" s="49"/>
      <c r="AE4285" s="49"/>
      <c r="AF4285" s="49" t="s">
        <v>20400</v>
      </c>
      <c r="AG4285" s="49" t="s">
        <v>10106</v>
      </c>
      <c r="AH4285" s="49" t="s">
        <v>24229</v>
      </c>
    </row>
    <row r="4286" spans="1:34" x14ac:dyDescent="0.3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  <c r="M4286" s="49"/>
      <c r="N4286" s="49"/>
      <c r="O4286" s="49"/>
      <c r="P4286" s="49"/>
      <c r="Q4286" s="49"/>
      <c r="R4286" s="49" t="s">
        <v>31613</v>
      </c>
      <c r="S4286" s="49"/>
      <c r="T4286" s="49"/>
      <c r="U4286" s="49"/>
      <c r="V4286" s="49"/>
      <c r="W4286" s="49"/>
      <c r="X4286" s="49"/>
      <c r="Y4286" s="49"/>
      <c r="Z4286" s="49"/>
      <c r="AA4286" s="49"/>
      <c r="AB4286" s="49"/>
      <c r="AC4286" s="49"/>
      <c r="AD4286" s="49"/>
      <c r="AE4286" s="49"/>
      <c r="AF4286" s="49"/>
      <c r="AG4286" s="49"/>
      <c r="AH4286" s="49"/>
    </row>
    <row r="4287" spans="1:34" x14ac:dyDescent="0.3">
      <c r="A4287" s="50" t="s">
        <v>33116</v>
      </c>
      <c r="B4287" s="50"/>
      <c r="C4287" s="50" t="s">
        <v>31677</v>
      </c>
      <c r="D4287" s="50"/>
      <c r="E4287" s="50" t="s">
        <v>33117</v>
      </c>
      <c r="F4287" s="50"/>
      <c r="G4287" s="50" t="s">
        <v>15090</v>
      </c>
      <c r="H4287" s="50" t="s">
        <v>15106</v>
      </c>
      <c r="I4287" s="50" t="s">
        <v>31613</v>
      </c>
      <c r="J4287" s="50" t="s">
        <v>21554</v>
      </c>
      <c r="K4287" s="50"/>
      <c r="L4287" s="50" t="s">
        <v>33118</v>
      </c>
      <c r="M4287" s="50"/>
      <c r="N4287" s="50"/>
      <c r="O4287" s="50" t="s">
        <v>31680</v>
      </c>
      <c r="P4287" s="50" t="s">
        <v>10106</v>
      </c>
      <c r="Q4287" s="50"/>
      <c r="R4287" s="50" t="s">
        <v>24015</v>
      </c>
      <c r="S4287" s="50"/>
      <c r="T4287" s="50"/>
      <c r="U4287" s="50"/>
      <c r="V4287" s="50"/>
      <c r="W4287" s="50"/>
      <c r="X4287" s="50"/>
      <c r="Y4287" s="50"/>
      <c r="Z4287" s="50"/>
      <c r="AA4287" s="50"/>
      <c r="AB4287" s="50"/>
      <c r="AC4287" s="50"/>
      <c r="AD4287" s="50"/>
      <c r="AE4287" s="50"/>
      <c r="AF4287" s="50" t="s">
        <v>20400</v>
      </c>
      <c r="AG4287" s="50" t="s">
        <v>10106</v>
      </c>
      <c r="AH4287" s="50" t="s">
        <v>24229</v>
      </c>
    </row>
    <row r="4288" spans="1:34" x14ac:dyDescent="0.3">
      <c r="A4288" s="50"/>
      <c r="B4288" s="50"/>
      <c r="C4288" s="50"/>
      <c r="D4288" s="50"/>
      <c r="E4288" s="50"/>
      <c r="F4288" s="50"/>
      <c r="G4288" s="50"/>
      <c r="H4288" s="50"/>
      <c r="I4288" s="50"/>
      <c r="J4288" s="50"/>
      <c r="K4288" s="50"/>
      <c r="L4288" s="50"/>
      <c r="M4288" s="50"/>
      <c r="N4288" s="50"/>
      <c r="O4288" s="50"/>
      <c r="P4288" s="50"/>
      <c r="Q4288" s="50"/>
      <c r="R4288" s="50" t="s">
        <v>31613</v>
      </c>
      <c r="S4288" s="50"/>
      <c r="T4288" s="50"/>
      <c r="U4288" s="50"/>
      <c r="V4288" s="50"/>
      <c r="W4288" s="50"/>
      <c r="X4288" s="50"/>
      <c r="Y4288" s="50"/>
      <c r="Z4288" s="50"/>
      <c r="AA4288" s="50"/>
      <c r="AB4288" s="50"/>
      <c r="AC4288" s="50"/>
      <c r="AD4288" s="50"/>
      <c r="AE4288" s="50"/>
      <c r="AF4288" s="50"/>
      <c r="AG4288" s="50"/>
      <c r="AH4288" s="50"/>
    </row>
    <row r="4289" spans="1:34" x14ac:dyDescent="0.3">
      <c r="A4289" s="49" t="s">
        <v>33119</v>
      </c>
      <c r="B4289" s="49"/>
      <c r="C4289" s="49" t="s">
        <v>31682</v>
      </c>
      <c r="D4289" s="49"/>
      <c r="E4289" s="49" t="s">
        <v>33120</v>
      </c>
      <c r="F4289" s="49"/>
      <c r="G4289" s="49" t="s">
        <v>15090</v>
      </c>
      <c r="H4289" s="49" t="s">
        <v>15106</v>
      </c>
      <c r="I4289" s="49" t="s">
        <v>31613</v>
      </c>
      <c r="J4289" s="49" t="s">
        <v>21554</v>
      </c>
      <c r="K4289" s="49"/>
      <c r="L4289" s="49" t="s">
        <v>33121</v>
      </c>
      <c r="M4289" s="49"/>
      <c r="N4289" s="49"/>
      <c r="O4289" s="49" t="s">
        <v>31685</v>
      </c>
      <c r="P4289" s="49" t="s">
        <v>10106</v>
      </c>
      <c r="Q4289" s="49"/>
      <c r="R4289" s="49" t="s">
        <v>24015</v>
      </c>
      <c r="S4289" s="49"/>
      <c r="T4289" s="49"/>
      <c r="U4289" s="49"/>
      <c r="V4289" s="49"/>
      <c r="W4289" s="49"/>
      <c r="X4289" s="49"/>
      <c r="Y4289" s="49"/>
      <c r="Z4289" s="49"/>
      <c r="AA4289" s="49"/>
      <c r="AB4289" s="49"/>
      <c r="AC4289" s="49"/>
      <c r="AD4289" s="49"/>
      <c r="AE4289" s="49"/>
      <c r="AF4289" s="49" t="s">
        <v>20400</v>
      </c>
      <c r="AG4289" s="49" t="s">
        <v>10106</v>
      </c>
      <c r="AH4289" s="49" t="s">
        <v>24229</v>
      </c>
    </row>
    <row r="4290" spans="1:34" x14ac:dyDescent="0.3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  <c r="M4290" s="49"/>
      <c r="N4290" s="49"/>
      <c r="O4290" s="49"/>
      <c r="P4290" s="49"/>
      <c r="Q4290" s="49"/>
      <c r="R4290" s="49" t="s">
        <v>31613</v>
      </c>
      <c r="S4290" s="49"/>
      <c r="T4290" s="49"/>
      <c r="U4290" s="49"/>
      <c r="V4290" s="49"/>
      <c r="W4290" s="49"/>
      <c r="X4290" s="49"/>
      <c r="Y4290" s="49"/>
      <c r="Z4290" s="49"/>
      <c r="AA4290" s="49"/>
      <c r="AB4290" s="49"/>
      <c r="AC4290" s="49"/>
      <c r="AD4290" s="49"/>
      <c r="AE4290" s="49"/>
      <c r="AF4290" s="49"/>
      <c r="AG4290" s="49"/>
      <c r="AH4290" s="49"/>
    </row>
    <row r="4291" spans="1:34" x14ac:dyDescent="0.3">
      <c r="A4291" s="50" t="s">
        <v>33122</v>
      </c>
      <c r="B4291" s="50"/>
      <c r="C4291" s="50" t="s">
        <v>31687</v>
      </c>
      <c r="D4291" s="50"/>
      <c r="E4291" s="50" t="s">
        <v>33123</v>
      </c>
      <c r="F4291" s="50"/>
      <c r="G4291" s="50" t="s">
        <v>15090</v>
      </c>
      <c r="H4291" s="50" t="s">
        <v>15106</v>
      </c>
      <c r="I4291" s="50" t="s">
        <v>31613</v>
      </c>
      <c r="J4291" s="50" t="s">
        <v>21554</v>
      </c>
      <c r="K4291" s="50"/>
      <c r="L4291" s="50" t="s">
        <v>33124</v>
      </c>
      <c r="M4291" s="50"/>
      <c r="N4291" s="50"/>
      <c r="O4291" s="50" t="s">
        <v>31690</v>
      </c>
      <c r="P4291" s="50" t="s">
        <v>10106</v>
      </c>
      <c r="Q4291" s="50"/>
      <c r="R4291" s="50" t="s">
        <v>24015</v>
      </c>
      <c r="S4291" s="50"/>
      <c r="T4291" s="50"/>
      <c r="U4291" s="50"/>
      <c r="V4291" s="50"/>
      <c r="W4291" s="50"/>
      <c r="X4291" s="50"/>
      <c r="Y4291" s="50"/>
      <c r="Z4291" s="50"/>
      <c r="AA4291" s="50"/>
      <c r="AB4291" s="50"/>
      <c r="AC4291" s="50"/>
      <c r="AD4291" s="50"/>
      <c r="AE4291" s="50"/>
      <c r="AF4291" s="50" t="s">
        <v>20400</v>
      </c>
      <c r="AG4291" s="50" t="s">
        <v>10106</v>
      </c>
      <c r="AH4291" s="50" t="s">
        <v>24229</v>
      </c>
    </row>
    <row r="4292" spans="1:34" x14ac:dyDescent="0.3">
      <c r="A4292" s="50"/>
      <c r="B4292" s="50"/>
      <c r="C4292" s="50"/>
      <c r="D4292" s="50"/>
      <c r="E4292" s="50"/>
      <c r="F4292" s="50"/>
      <c r="G4292" s="50"/>
      <c r="H4292" s="50"/>
      <c r="I4292" s="50"/>
      <c r="J4292" s="50"/>
      <c r="K4292" s="50"/>
      <c r="L4292" s="50"/>
      <c r="M4292" s="50"/>
      <c r="N4292" s="50"/>
      <c r="O4292" s="50"/>
      <c r="P4292" s="50"/>
      <c r="Q4292" s="50"/>
      <c r="R4292" s="50" t="s">
        <v>31613</v>
      </c>
      <c r="S4292" s="50"/>
      <c r="T4292" s="50"/>
      <c r="U4292" s="50"/>
      <c r="V4292" s="50"/>
      <c r="W4292" s="50"/>
      <c r="X4292" s="50"/>
      <c r="Y4292" s="50"/>
      <c r="Z4292" s="50"/>
      <c r="AA4292" s="50"/>
      <c r="AB4292" s="50"/>
      <c r="AC4292" s="50"/>
      <c r="AD4292" s="50"/>
      <c r="AE4292" s="50"/>
      <c r="AF4292" s="50"/>
      <c r="AG4292" s="50"/>
      <c r="AH4292" s="50"/>
    </row>
    <row r="4293" spans="1:34" x14ac:dyDescent="0.3">
      <c r="A4293" s="49" t="s">
        <v>33125</v>
      </c>
      <c r="B4293" s="49"/>
      <c r="C4293" s="49" t="s">
        <v>31692</v>
      </c>
      <c r="D4293" s="49"/>
      <c r="E4293" s="49" t="s">
        <v>33126</v>
      </c>
      <c r="F4293" s="49"/>
      <c r="G4293" s="49" t="s">
        <v>15090</v>
      </c>
      <c r="H4293" s="49" t="s">
        <v>15106</v>
      </c>
      <c r="I4293" s="49" t="s">
        <v>31613</v>
      </c>
      <c r="J4293" s="49" t="s">
        <v>21554</v>
      </c>
      <c r="K4293" s="49"/>
      <c r="L4293" s="49" t="s">
        <v>33127</v>
      </c>
      <c r="M4293" s="49"/>
      <c r="N4293" s="49"/>
      <c r="O4293" s="49" t="s">
        <v>31695</v>
      </c>
      <c r="P4293" s="49" t="s">
        <v>10106</v>
      </c>
      <c r="Q4293" s="49"/>
      <c r="R4293" s="49" t="s">
        <v>24015</v>
      </c>
      <c r="S4293" s="49"/>
      <c r="T4293" s="49"/>
      <c r="U4293" s="49"/>
      <c r="V4293" s="49"/>
      <c r="W4293" s="49"/>
      <c r="X4293" s="49"/>
      <c r="Y4293" s="49"/>
      <c r="Z4293" s="49"/>
      <c r="AA4293" s="49"/>
      <c r="AB4293" s="49"/>
      <c r="AC4293" s="49"/>
      <c r="AD4293" s="49"/>
      <c r="AE4293" s="49"/>
      <c r="AF4293" s="49" t="s">
        <v>20400</v>
      </c>
      <c r="AG4293" s="49" t="s">
        <v>10106</v>
      </c>
      <c r="AH4293" s="49" t="s">
        <v>24229</v>
      </c>
    </row>
    <row r="4294" spans="1:34" x14ac:dyDescent="0.3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  <c r="M4294" s="49"/>
      <c r="N4294" s="49"/>
      <c r="O4294" s="49"/>
      <c r="P4294" s="49"/>
      <c r="Q4294" s="49"/>
      <c r="R4294" s="49" t="s">
        <v>31613</v>
      </c>
      <c r="S4294" s="49"/>
      <c r="T4294" s="49"/>
      <c r="U4294" s="49"/>
      <c r="V4294" s="49"/>
      <c r="W4294" s="49"/>
      <c r="X4294" s="49"/>
      <c r="Y4294" s="49"/>
      <c r="Z4294" s="49"/>
      <c r="AA4294" s="49"/>
      <c r="AB4294" s="49"/>
      <c r="AC4294" s="49"/>
      <c r="AD4294" s="49"/>
      <c r="AE4294" s="49"/>
      <c r="AF4294" s="49"/>
      <c r="AG4294" s="49"/>
      <c r="AH4294" s="49"/>
    </row>
    <row r="4295" spans="1:34" x14ac:dyDescent="0.3">
      <c r="A4295" s="50" t="s">
        <v>33128</v>
      </c>
      <c r="B4295" s="50"/>
      <c r="C4295" s="50" t="s">
        <v>31697</v>
      </c>
      <c r="D4295" s="50"/>
      <c r="E4295" s="50" t="s">
        <v>33129</v>
      </c>
      <c r="F4295" s="50"/>
      <c r="G4295" s="50" t="s">
        <v>15090</v>
      </c>
      <c r="H4295" s="50" t="s">
        <v>15093</v>
      </c>
      <c r="I4295" s="50" t="s">
        <v>31613</v>
      </c>
      <c r="J4295" s="50" t="s">
        <v>21554</v>
      </c>
      <c r="K4295" s="50"/>
      <c r="L4295" s="50" t="s">
        <v>33130</v>
      </c>
      <c r="M4295" s="50"/>
      <c r="N4295" s="50"/>
      <c r="O4295" s="50" t="s">
        <v>31700</v>
      </c>
      <c r="P4295" s="50" t="s">
        <v>10106</v>
      </c>
      <c r="Q4295" s="50"/>
      <c r="R4295" s="50" t="s">
        <v>24015</v>
      </c>
      <c r="S4295" s="50"/>
      <c r="T4295" s="50"/>
      <c r="U4295" s="50"/>
      <c r="V4295" s="50"/>
      <c r="W4295" s="50"/>
      <c r="X4295" s="50"/>
      <c r="Y4295" s="50"/>
      <c r="Z4295" s="50"/>
      <c r="AA4295" s="50"/>
      <c r="AB4295" s="50"/>
      <c r="AC4295" s="50"/>
      <c r="AD4295" s="50"/>
      <c r="AE4295" s="50"/>
      <c r="AF4295" s="50" t="s">
        <v>20400</v>
      </c>
      <c r="AG4295" s="50" t="s">
        <v>10106</v>
      </c>
      <c r="AH4295" s="50" t="s">
        <v>24229</v>
      </c>
    </row>
    <row r="4296" spans="1:34" x14ac:dyDescent="0.3">
      <c r="A4296" s="50"/>
      <c r="B4296" s="50"/>
      <c r="C4296" s="50"/>
      <c r="D4296" s="50"/>
      <c r="E4296" s="50"/>
      <c r="F4296" s="50"/>
      <c r="G4296" s="50"/>
      <c r="H4296" s="50"/>
      <c r="I4296" s="50"/>
      <c r="J4296" s="50"/>
      <c r="K4296" s="50"/>
      <c r="L4296" s="50"/>
      <c r="M4296" s="50"/>
      <c r="N4296" s="50"/>
      <c r="O4296" s="50"/>
      <c r="P4296" s="50"/>
      <c r="Q4296" s="50"/>
      <c r="R4296" s="50" t="s">
        <v>31613</v>
      </c>
      <c r="S4296" s="50"/>
      <c r="T4296" s="50"/>
      <c r="U4296" s="50"/>
      <c r="V4296" s="50"/>
      <c r="W4296" s="50"/>
      <c r="X4296" s="50"/>
      <c r="Y4296" s="50"/>
      <c r="Z4296" s="50"/>
      <c r="AA4296" s="50"/>
      <c r="AB4296" s="50"/>
      <c r="AC4296" s="50"/>
      <c r="AD4296" s="50"/>
      <c r="AE4296" s="50"/>
      <c r="AF4296" s="50"/>
      <c r="AG4296" s="50"/>
      <c r="AH4296" s="50"/>
    </row>
    <row r="4297" spans="1:34" x14ac:dyDescent="0.3">
      <c r="A4297" s="49" t="s">
        <v>33131</v>
      </c>
      <c r="B4297" s="49"/>
      <c r="C4297" s="49" t="s">
        <v>31702</v>
      </c>
      <c r="D4297" s="49"/>
      <c r="E4297" s="49" t="s">
        <v>33132</v>
      </c>
      <c r="F4297" s="49"/>
      <c r="G4297" s="49" t="s">
        <v>15090</v>
      </c>
      <c r="H4297" s="49" t="s">
        <v>15093</v>
      </c>
      <c r="I4297" s="49" t="s">
        <v>31613</v>
      </c>
      <c r="J4297" s="49" t="s">
        <v>21554</v>
      </c>
      <c r="K4297" s="49"/>
      <c r="L4297" s="49" t="s">
        <v>33133</v>
      </c>
      <c r="M4297" s="49"/>
      <c r="N4297" s="49"/>
      <c r="O4297" s="49" t="s">
        <v>31705</v>
      </c>
      <c r="P4297" s="49" t="s">
        <v>10106</v>
      </c>
      <c r="Q4297" s="49"/>
      <c r="R4297" s="49" t="s">
        <v>24015</v>
      </c>
      <c r="S4297" s="49"/>
      <c r="T4297" s="49"/>
      <c r="U4297" s="49"/>
      <c r="V4297" s="49"/>
      <c r="W4297" s="49"/>
      <c r="X4297" s="49"/>
      <c r="Y4297" s="49"/>
      <c r="Z4297" s="49"/>
      <c r="AA4297" s="49"/>
      <c r="AB4297" s="49"/>
      <c r="AC4297" s="49"/>
      <c r="AD4297" s="49"/>
      <c r="AE4297" s="49"/>
      <c r="AF4297" s="49" t="s">
        <v>20400</v>
      </c>
      <c r="AG4297" s="49" t="s">
        <v>10106</v>
      </c>
      <c r="AH4297" s="49" t="s">
        <v>24229</v>
      </c>
    </row>
    <row r="4298" spans="1:34" x14ac:dyDescent="0.3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  <c r="M4298" s="49"/>
      <c r="N4298" s="49"/>
      <c r="O4298" s="49"/>
      <c r="P4298" s="49"/>
      <c r="Q4298" s="49"/>
      <c r="R4298" s="49" t="s">
        <v>31613</v>
      </c>
      <c r="S4298" s="49"/>
      <c r="T4298" s="49"/>
      <c r="U4298" s="49"/>
      <c r="V4298" s="49"/>
      <c r="W4298" s="49"/>
      <c r="X4298" s="49"/>
      <c r="Y4298" s="49"/>
      <c r="Z4298" s="49"/>
      <c r="AA4298" s="49"/>
      <c r="AB4298" s="49"/>
      <c r="AC4298" s="49"/>
      <c r="AD4298" s="49"/>
      <c r="AE4298" s="49"/>
      <c r="AF4298" s="49"/>
      <c r="AG4298" s="49"/>
      <c r="AH4298" s="49"/>
    </row>
    <row r="4299" spans="1:34" x14ac:dyDescent="0.3">
      <c r="A4299" s="50" t="s">
        <v>33134</v>
      </c>
      <c r="B4299" s="50"/>
      <c r="C4299" s="50" t="s">
        <v>31707</v>
      </c>
      <c r="D4299" s="50"/>
      <c r="E4299" s="50" t="s">
        <v>33135</v>
      </c>
      <c r="F4299" s="50"/>
      <c r="G4299" s="50" t="s">
        <v>15090</v>
      </c>
      <c r="H4299" s="50" t="s">
        <v>15093</v>
      </c>
      <c r="I4299" s="50" t="s">
        <v>31613</v>
      </c>
      <c r="J4299" s="50" t="s">
        <v>21554</v>
      </c>
      <c r="K4299" s="50"/>
      <c r="L4299" s="50" t="s">
        <v>33136</v>
      </c>
      <c r="M4299" s="50"/>
      <c r="N4299" s="50"/>
      <c r="O4299" s="50" t="s">
        <v>31710</v>
      </c>
      <c r="P4299" s="50" t="s">
        <v>10106</v>
      </c>
      <c r="Q4299" s="50"/>
      <c r="R4299" s="50" t="s">
        <v>24015</v>
      </c>
      <c r="S4299" s="50"/>
      <c r="T4299" s="50"/>
      <c r="U4299" s="50"/>
      <c r="V4299" s="50"/>
      <c r="W4299" s="50"/>
      <c r="X4299" s="50"/>
      <c r="Y4299" s="50"/>
      <c r="Z4299" s="50"/>
      <c r="AA4299" s="50"/>
      <c r="AB4299" s="50"/>
      <c r="AC4299" s="50"/>
      <c r="AD4299" s="50"/>
      <c r="AE4299" s="50"/>
      <c r="AF4299" s="50" t="s">
        <v>20400</v>
      </c>
      <c r="AG4299" s="50" t="s">
        <v>10106</v>
      </c>
      <c r="AH4299" s="50" t="s">
        <v>10841</v>
      </c>
    </row>
    <row r="4300" spans="1:34" x14ac:dyDescent="0.3">
      <c r="A4300" s="50"/>
      <c r="B4300" s="50"/>
      <c r="C4300" s="50"/>
      <c r="D4300" s="50"/>
      <c r="E4300" s="50"/>
      <c r="F4300" s="50"/>
      <c r="G4300" s="50"/>
      <c r="H4300" s="50"/>
      <c r="I4300" s="50"/>
      <c r="J4300" s="50"/>
      <c r="K4300" s="50"/>
      <c r="L4300" s="50"/>
      <c r="M4300" s="50"/>
      <c r="N4300" s="50"/>
      <c r="O4300" s="50"/>
      <c r="P4300" s="50"/>
      <c r="Q4300" s="50"/>
      <c r="R4300" s="50" t="s">
        <v>31613</v>
      </c>
      <c r="S4300" s="50"/>
      <c r="T4300" s="50"/>
      <c r="U4300" s="50"/>
      <c r="V4300" s="50"/>
      <c r="W4300" s="50"/>
      <c r="X4300" s="50"/>
      <c r="Y4300" s="50"/>
      <c r="Z4300" s="50"/>
      <c r="AA4300" s="50"/>
      <c r="AB4300" s="50"/>
      <c r="AC4300" s="50"/>
      <c r="AD4300" s="50"/>
      <c r="AE4300" s="50"/>
      <c r="AF4300" s="50"/>
      <c r="AG4300" s="50"/>
      <c r="AH4300" s="50"/>
    </row>
    <row r="4301" spans="1:34" x14ac:dyDescent="0.3">
      <c r="A4301" s="49" t="s">
        <v>33137</v>
      </c>
      <c r="B4301" s="49"/>
      <c r="C4301" s="49" t="s">
        <v>31712</v>
      </c>
      <c r="D4301" s="49"/>
      <c r="E4301" s="49" t="s">
        <v>33138</v>
      </c>
      <c r="F4301" s="49"/>
      <c r="G4301" s="49" t="s">
        <v>15090</v>
      </c>
      <c r="H4301" s="49" t="s">
        <v>15093</v>
      </c>
      <c r="I4301" s="49" t="s">
        <v>31613</v>
      </c>
      <c r="J4301" s="49" t="s">
        <v>21554</v>
      </c>
      <c r="K4301" s="49"/>
      <c r="L4301" s="49" t="s">
        <v>33139</v>
      </c>
      <c r="M4301" s="49"/>
      <c r="N4301" s="49"/>
      <c r="O4301" s="49" t="s">
        <v>31715</v>
      </c>
      <c r="P4301" s="49" t="s">
        <v>10106</v>
      </c>
      <c r="Q4301" s="49"/>
      <c r="R4301" s="49" t="s">
        <v>24015</v>
      </c>
      <c r="S4301" s="49"/>
      <c r="T4301" s="49"/>
      <c r="U4301" s="49"/>
      <c r="V4301" s="49"/>
      <c r="W4301" s="49"/>
      <c r="X4301" s="49"/>
      <c r="Y4301" s="49"/>
      <c r="Z4301" s="49"/>
      <c r="AA4301" s="49"/>
      <c r="AB4301" s="49"/>
      <c r="AC4301" s="49"/>
      <c r="AD4301" s="49"/>
      <c r="AE4301" s="49"/>
      <c r="AF4301" s="49" t="s">
        <v>20400</v>
      </c>
      <c r="AG4301" s="49" t="s">
        <v>10106</v>
      </c>
      <c r="AH4301" s="49" t="s">
        <v>10841</v>
      </c>
    </row>
    <row r="4302" spans="1:34" x14ac:dyDescent="0.3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  <c r="M4302" s="49"/>
      <c r="N4302" s="49"/>
      <c r="O4302" s="49"/>
      <c r="P4302" s="49"/>
      <c r="Q4302" s="49"/>
      <c r="R4302" s="49" t="s">
        <v>31613</v>
      </c>
      <c r="S4302" s="49"/>
      <c r="T4302" s="49"/>
      <c r="U4302" s="49"/>
      <c r="V4302" s="49"/>
      <c r="W4302" s="49"/>
      <c r="X4302" s="49"/>
      <c r="Y4302" s="49"/>
      <c r="Z4302" s="49"/>
      <c r="AA4302" s="49"/>
      <c r="AB4302" s="49"/>
      <c r="AC4302" s="49"/>
      <c r="AD4302" s="49"/>
      <c r="AE4302" s="49"/>
      <c r="AF4302" s="49"/>
      <c r="AG4302" s="49"/>
      <c r="AH4302" s="49"/>
    </row>
    <row r="4303" spans="1:34" x14ac:dyDescent="0.3">
      <c r="A4303" s="50" t="s">
        <v>33140</v>
      </c>
      <c r="B4303" s="50"/>
      <c r="C4303" s="50" t="s">
        <v>31717</v>
      </c>
      <c r="D4303" s="50"/>
      <c r="E4303" s="50" t="s">
        <v>33141</v>
      </c>
      <c r="F4303" s="50"/>
      <c r="G4303" s="50" t="s">
        <v>15090</v>
      </c>
      <c r="H4303" s="50" t="s">
        <v>15093</v>
      </c>
      <c r="I4303" s="50" t="s">
        <v>31613</v>
      </c>
      <c r="J4303" s="50" t="s">
        <v>21554</v>
      </c>
      <c r="K4303" s="50"/>
      <c r="L4303" s="50" t="s">
        <v>33142</v>
      </c>
      <c r="M4303" s="50"/>
      <c r="N4303" s="50"/>
      <c r="O4303" s="50" t="s">
        <v>31720</v>
      </c>
      <c r="P4303" s="50" t="s">
        <v>10106</v>
      </c>
      <c r="Q4303" s="50"/>
      <c r="R4303" s="50" t="s">
        <v>24015</v>
      </c>
      <c r="S4303" s="50"/>
      <c r="T4303" s="50"/>
      <c r="U4303" s="50"/>
      <c r="V4303" s="50"/>
      <c r="W4303" s="50"/>
      <c r="X4303" s="50"/>
      <c r="Y4303" s="50"/>
      <c r="Z4303" s="50"/>
      <c r="AA4303" s="50"/>
      <c r="AB4303" s="50"/>
      <c r="AC4303" s="50"/>
      <c r="AD4303" s="50"/>
      <c r="AE4303" s="50"/>
      <c r="AF4303" s="50" t="s">
        <v>20400</v>
      </c>
      <c r="AG4303" s="50" t="s">
        <v>10106</v>
      </c>
      <c r="AH4303" s="50" t="s">
        <v>10841</v>
      </c>
    </row>
    <row r="4304" spans="1:34" x14ac:dyDescent="0.3">
      <c r="A4304" s="50"/>
      <c r="B4304" s="50"/>
      <c r="C4304" s="50"/>
      <c r="D4304" s="50"/>
      <c r="E4304" s="50"/>
      <c r="F4304" s="50"/>
      <c r="G4304" s="50"/>
      <c r="H4304" s="50"/>
      <c r="I4304" s="50"/>
      <c r="J4304" s="50"/>
      <c r="K4304" s="50"/>
      <c r="L4304" s="50"/>
      <c r="M4304" s="50"/>
      <c r="N4304" s="50"/>
      <c r="O4304" s="50"/>
      <c r="P4304" s="50"/>
      <c r="Q4304" s="50"/>
      <c r="R4304" s="50" t="s">
        <v>31613</v>
      </c>
      <c r="S4304" s="50"/>
      <c r="T4304" s="50"/>
      <c r="U4304" s="50"/>
      <c r="V4304" s="50"/>
      <c r="W4304" s="50"/>
      <c r="X4304" s="50"/>
      <c r="Y4304" s="50"/>
      <c r="Z4304" s="50"/>
      <c r="AA4304" s="50"/>
      <c r="AB4304" s="50"/>
      <c r="AC4304" s="50"/>
      <c r="AD4304" s="50"/>
      <c r="AE4304" s="50"/>
      <c r="AF4304" s="50"/>
      <c r="AG4304" s="50"/>
      <c r="AH4304" s="50"/>
    </row>
    <row r="4305" spans="1:34" x14ac:dyDescent="0.3">
      <c r="A4305" s="49" t="s">
        <v>33143</v>
      </c>
      <c r="B4305" s="49"/>
      <c r="C4305" s="49" t="s">
        <v>31722</v>
      </c>
      <c r="D4305" s="49"/>
      <c r="E4305" s="49" t="s">
        <v>33144</v>
      </c>
      <c r="F4305" s="49"/>
      <c r="G4305" s="49" t="s">
        <v>15090</v>
      </c>
      <c r="H4305" s="49" t="s">
        <v>15093</v>
      </c>
      <c r="I4305" s="49" t="s">
        <v>31613</v>
      </c>
      <c r="J4305" s="49" t="s">
        <v>21554</v>
      </c>
      <c r="K4305" s="49"/>
      <c r="L4305" s="49" t="s">
        <v>33145</v>
      </c>
      <c r="M4305" s="49"/>
      <c r="N4305" s="49"/>
      <c r="O4305" s="49" t="s">
        <v>31725</v>
      </c>
      <c r="P4305" s="49" t="s">
        <v>10106</v>
      </c>
      <c r="Q4305" s="49"/>
      <c r="R4305" s="49" t="s">
        <v>24015</v>
      </c>
      <c r="S4305" s="49"/>
      <c r="T4305" s="49"/>
      <c r="U4305" s="49"/>
      <c r="V4305" s="49"/>
      <c r="W4305" s="49"/>
      <c r="X4305" s="49"/>
      <c r="Y4305" s="49"/>
      <c r="Z4305" s="49"/>
      <c r="AA4305" s="49"/>
      <c r="AB4305" s="49"/>
      <c r="AC4305" s="49"/>
      <c r="AD4305" s="49"/>
      <c r="AE4305" s="49"/>
      <c r="AF4305" s="49" t="s">
        <v>20400</v>
      </c>
      <c r="AG4305" s="49" t="s">
        <v>10106</v>
      </c>
      <c r="AH4305" s="49" t="s">
        <v>27579</v>
      </c>
    </row>
    <row r="4306" spans="1:34" x14ac:dyDescent="0.3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  <c r="M4306" s="49"/>
      <c r="N4306" s="49"/>
      <c r="O4306" s="49"/>
      <c r="P4306" s="49"/>
      <c r="Q4306" s="49"/>
      <c r="R4306" s="49" t="s">
        <v>31613</v>
      </c>
      <c r="S4306" s="49"/>
      <c r="T4306" s="49"/>
      <c r="U4306" s="49"/>
      <c r="V4306" s="49"/>
      <c r="W4306" s="49"/>
      <c r="X4306" s="49"/>
      <c r="Y4306" s="49"/>
      <c r="Z4306" s="49"/>
      <c r="AA4306" s="49"/>
      <c r="AB4306" s="49"/>
      <c r="AC4306" s="49"/>
      <c r="AD4306" s="49"/>
      <c r="AE4306" s="49"/>
      <c r="AF4306" s="49"/>
      <c r="AG4306" s="49"/>
      <c r="AH4306" s="49"/>
    </row>
    <row r="4307" spans="1:34" x14ac:dyDescent="0.3">
      <c r="A4307" s="50" t="s">
        <v>33146</v>
      </c>
      <c r="B4307" s="50"/>
      <c r="C4307" s="50" t="s">
        <v>31727</v>
      </c>
      <c r="D4307" s="50"/>
      <c r="E4307" s="50" t="s">
        <v>33147</v>
      </c>
      <c r="F4307" s="50"/>
      <c r="G4307" s="50" t="s">
        <v>15090</v>
      </c>
      <c r="H4307" s="50" t="s">
        <v>15093</v>
      </c>
      <c r="I4307" s="50" t="s">
        <v>31613</v>
      </c>
      <c r="J4307" s="50" t="s">
        <v>21554</v>
      </c>
      <c r="K4307" s="50"/>
      <c r="L4307" s="50" t="s">
        <v>33148</v>
      </c>
      <c r="M4307" s="50"/>
      <c r="N4307" s="50"/>
      <c r="O4307" s="50" t="s">
        <v>31730</v>
      </c>
      <c r="P4307" s="50" t="s">
        <v>10106</v>
      </c>
      <c r="Q4307" s="50"/>
      <c r="R4307" s="50" t="s">
        <v>24015</v>
      </c>
      <c r="S4307" s="50"/>
      <c r="T4307" s="50"/>
      <c r="U4307" s="50"/>
      <c r="V4307" s="50"/>
      <c r="W4307" s="50"/>
      <c r="X4307" s="50"/>
      <c r="Y4307" s="50"/>
      <c r="Z4307" s="50"/>
      <c r="AA4307" s="50"/>
      <c r="AB4307" s="50"/>
      <c r="AC4307" s="50"/>
      <c r="AD4307" s="50"/>
      <c r="AE4307" s="50"/>
      <c r="AF4307" s="50" t="s">
        <v>20400</v>
      </c>
      <c r="AG4307" s="50" t="s">
        <v>10106</v>
      </c>
      <c r="AH4307" s="50" t="s">
        <v>27579</v>
      </c>
    </row>
    <row r="4308" spans="1:34" x14ac:dyDescent="0.3">
      <c r="A4308" s="50"/>
      <c r="B4308" s="50"/>
      <c r="C4308" s="50"/>
      <c r="D4308" s="50"/>
      <c r="E4308" s="50"/>
      <c r="F4308" s="50"/>
      <c r="G4308" s="50"/>
      <c r="H4308" s="50"/>
      <c r="I4308" s="50"/>
      <c r="J4308" s="50"/>
      <c r="K4308" s="50"/>
      <c r="L4308" s="50"/>
      <c r="M4308" s="50"/>
      <c r="N4308" s="50"/>
      <c r="O4308" s="50"/>
      <c r="P4308" s="50"/>
      <c r="Q4308" s="50"/>
      <c r="R4308" s="50" t="s">
        <v>31613</v>
      </c>
      <c r="S4308" s="50"/>
      <c r="T4308" s="50"/>
      <c r="U4308" s="50"/>
      <c r="V4308" s="50"/>
      <c r="W4308" s="50"/>
      <c r="X4308" s="50"/>
      <c r="Y4308" s="50"/>
      <c r="Z4308" s="50"/>
      <c r="AA4308" s="50"/>
      <c r="AB4308" s="50"/>
      <c r="AC4308" s="50"/>
      <c r="AD4308" s="50"/>
      <c r="AE4308" s="50"/>
      <c r="AF4308" s="50"/>
      <c r="AG4308" s="50"/>
      <c r="AH4308" s="50"/>
    </row>
    <row r="4309" spans="1:34" x14ac:dyDescent="0.3">
      <c r="A4309" s="49" t="s">
        <v>33149</v>
      </c>
      <c r="B4309" s="49"/>
      <c r="C4309" s="49" t="s">
        <v>31732</v>
      </c>
      <c r="D4309" s="49"/>
      <c r="E4309" s="49" t="s">
        <v>33150</v>
      </c>
      <c r="F4309" s="49"/>
      <c r="G4309" s="49" t="s">
        <v>15090</v>
      </c>
      <c r="H4309" s="49" t="s">
        <v>15093</v>
      </c>
      <c r="I4309" s="49" t="s">
        <v>31613</v>
      </c>
      <c r="J4309" s="49" t="s">
        <v>21554</v>
      </c>
      <c r="K4309" s="49"/>
      <c r="L4309" s="49" t="s">
        <v>33151</v>
      </c>
      <c r="M4309" s="49"/>
      <c r="N4309" s="49"/>
      <c r="O4309" s="49" t="s">
        <v>31735</v>
      </c>
      <c r="P4309" s="49" t="s">
        <v>10106</v>
      </c>
      <c r="Q4309" s="49"/>
      <c r="R4309" s="49" t="s">
        <v>24015</v>
      </c>
      <c r="S4309" s="49"/>
      <c r="T4309" s="49"/>
      <c r="U4309" s="49"/>
      <c r="V4309" s="49"/>
      <c r="W4309" s="49"/>
      <c r="X4309" s="49"/>
      <c r="Y4309" s="49"/>
      <c r="Z4309" s="49"/>
      <c r="AA4309" s="49"/>
      <c r="AB4309" s="49"/>
      <c r="AC4309" s="49"/>
      <c r="AD4309" s="49"/>
      <c r="AE4309" s="49"/>
      <c r="AF4309" s="49" t="s">
        <v>20400</v>
      </c>
      <c r="AG4309" s="49" t="s">
        <v>10106</v>
      </c>
      <c r="AH4309" s="49" t="s">
        <v>27579</v>
      </c>
    </row>
    <row r="4310" spans="1:34" x14ac:dyDescent="0.3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  <c r="M4310" s="49"/>
      <c r="N4310" s="49"/>
      <c r="O4310" s="49"/>
      <c r="P4310" s="49"/>
      <c r="Q4310" s="49"/>
      <c r="R4310" s="49" t="s">
        <v>31613</v>
      </c>
      <c r="S4310" s="49"/>
      <c r="T4310" s="49"/>
      <c r="U4310" s="49"/>
      <c r="V4310" s="49"/>
      <c r="W4310" s="49"/>
      <c r="X4310" s="49"/>
      <c r="Y4310" s="49"/>
      <c r="Z4310" s="49"/>
      <c r="AA4310" s="49"/>
      <c r="AB4310" s="49"/>
      <c r="AC4310" s="49"/>
      <c r="AD4310" s="49"/>
      <c r="AE4310" s="49"/>
      <c r="AF4310" s="49"/>
      <c r="AG4310" s="49"/>
      <c r="AH4310" s="49"/>
    </row>
    <row r="4311" spans="1:34" x14ac:dyDescent="0.3">
      <c r="A4311" s="50" t="s">
        <v>33152</v>
      </c>
      <c r="B4311" s="50"/>
      <c r="C4311" s="50" t="s">
        <v>31737</v>
      </c>
      <c r="D4311" s="50"/>
      <c r="E4311" s="50" t="s">
        <v>33153</v>
      </c>
      <c r="F4311" s="50"/>
      <c r="G4311" s="50" t="s">
        <v>15090</v>
      </c>
      <c r="H4311" s="50" t="s">
        <v>15093</v>
      </c>
      <c r="I4311" s="50" t="s">
        <v>31613</v>
      </c>
      <c r="J4311" s="50" t="s">
        <v>21554</v>
      </c>
      <c r="K4311" s="50"/>
      <c r="L4311" s="50" t="s">
        <v>33154</v>
      </c>
      <c r="M4311" s="50"/>
      <c r="N4311" s="50"/>
      <c r="O4311" s="50" t="s">
        <v>31740</v>
      </c>
      <c r="P4311" s="50" t="s">
        <v>10106</v>
      </c>
      <c r="Q4311" s="50"/>
      <c r="R4311" s="50" t="s">
        <v>24015</v>
      </c>
      <c r="S4311" s="50"/>
      <c r="T4311" s="50"/>
      <c r="U4311" s="50"/>
      <c r="V4311" s="50"/>
      <c r="W4311" s="50"/>
      <c r="X4311" s="50"/>
      <c r="Y4311" s="50"/>
      <c r="Z4311" s="50"/>
      <c r="AA4311" s="50"/>
      <c r="AB4311" s="50"/>
      <c r="AC4311" s="50"/>
      <c r="AD4311" s="50"/>
      <c r="AE4311" s="50"/>
      <c r="AF4311" s="50" t="s">
        <v>20400</v>
      </c>
      <c r="AG4311" s="50" t="s">
        <v>10106</v>
      </c>
      <c r="AH4311" s="50" t="s">
        <v>24229</v>
      </c>
    </row>
    <row r="4312" spans="1:34" x14ac:dyDescent="0.3">
      <c r="A4312" s="50"/>
      <c r="B4312" s="50"/>
      <c r="C4312" s="50"/>
      <c r="D4312" s="50"/>
      <c r="E4312" s="50"/>
      <c r="F4312" s="50"/>
      <c r="G4312" s="50"/>
      <c r="H4312" s="50"/>
      <c r="I4312" s="50"/>
      <c r="J4312" s="50"/>
      <c r="K4312" s="50"/>
      <c r="L4312" s="50"/>
      <c r="M4312" s="50"/>
      <c r="N4312" s="50"/>
      <c r="O4312" s="50"/>
      <c r="P4312" s="50"/>
      <c r="Q4312" s="50"/>
      <c r="R4312" s="50" t="s">
        <v>31613</v>
      </c>
      <c r="S4312" s="50"/>
      <c r="T4312" s="50"/>
      <c r="U4312" s="50"/>
      <c r="V4312" s="50"/>
      <c r="W4312" s="50"/>
      <c r="X4312" s="50"/>
      <c r="Y4312" s="50"/>
      <c r="Z4312" s="50"/>
      <c r="AA4312" s="50"/>
      <c r="AB4312" s="50"/>
      <c r="AC4312" s="50"/>
      <c r="AD4312" s="50"/>
      <c r="AE4312" s="50"/>
      <c r="AF4312" s="50"/>
      <c r="AG4312" s="50"/>
      <c r="AH4312" s="50"/>
    </row>
    <row r="4313" spans="1:34" x14ac:dyDescent="0.3">
      <c r="A4313" s="49" t="s">
        <v>33155</v>
      </c>
      <c r="B4313" s="49"/>
      <c r="C4313" s="49" t="s">
        <v>31742</v>
      </c>
      <c r="D4313" s="49"/>
      <c r="E4313" s="49" t="s">
        <v>33156</v>
      </c>
      <c r="F4313" s="49"/>
      <c r="G4313" s="49" t="s">
        <v>15090</v>
      </c>
      <c r="H4313" s="49" t="s">
        <v>15093</v>
      </c>
      <c r="I4313" s="49" t="s">
        <v>31613</v>
      </c>
      <c r="J4313" s="49" t="s">
        <v>21554</v>
      </c>
      <c r="K4313" s="49"/>
      <c r="L4313" s="49" t="s">
        <v>33157</v>
      </c>
      <c r="M4313" s="49"/>
      <c r="N4313" s="49"/>
      <c r="O4313" s="49" t="s">
        <v>31745</v>
      </c>
      <c r="P4313" s="49" t="s">
        <v>10106</v>
      </c>
      <c r="Q4313" s="49"/>
      <c r="R4313" s="49" t="s">
        <v>24015</v>
      </c>
      <c r="S4313" s="49"/>
      <c r="T4313" s="49"/>
      <c r="U4313" s="49"/>
      <c r="V4313" s="49"/>
      <c r="W4313" s="49"/>
      <c r="X4313" s="49"/>
      <c r="Y4313" s="49"/>
      <c r="Z4313" s="49"/>
      <c r="AA4313" s="49"/>
      <c r="AB4313" s="49"/>
      <c r="AC4313" s="49"/>
      <c r="AD4313" s="49"/>
      <c r="AE4313" s="49"/>
      <c r="AF4313" s="49" t="s">
        <v>20400</v>
      </c>
      <c r="AG4313" s="49" t="s">
        <v>10106</v>
      </c>
      <c r="AH4313" s="49" t="s">
        <v>24229</v>
      </c>
    </row>
    <row r="4314" spans="1:34" x14ac:dyDescent="0.3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  <c r="M4314" s="49"/>
      <c r="N4314" s="49"/>
      <c r="O4314" s="49"/>
      <c r="P4314" s="49"/>
      <c r="Q4314" s="49"/>
      <c r="R4314" s="49" t="s">
        <v>31613</v>
      </c>
      <c r="S4314" s="49"/>
      <c r="T4314" s="49"/>
      <c r="U4314" s="49"/>
      <c r="V4314" s="49"/>
      <c r="W4314" s="49"/>
      <c r="X4314" s="49"/>
      <c r="Y4314" s="49"/>
      <c r="Z4314" s="49"/>
      <c r="AA4314" s="49"/>
      <c r="AB4314" s="49"/>
      <c r="AC4314" s="49"/>
      <c r="AD4314" s="49"/>
      <c r="AE4314" s="49"/>
      <c r="AF4314" s="49"/>
      <c r="AG4314" s="49"/>
      <c r="AH4314" s="49"/>
    </row>
    <row r="4315" spans="1:34" x14ac:dyDescent="0.3">
      <c r="A4315" s="50" t="s">
        <v>33158</v>
      </c>
      <c r="B4315" s="50"/>
      <c r="C4315" s="50" t="s">
        <v>31747</v>
      </c>
      <c r="D4315" s="50"/>
      <c r="E4315" s="50" t="s">
        <v>33159</v>
      </c>
      <c r="F4315" s="50"/>
      <c r="G4315" s="50" t="s">
        <v>15090</v>
      </c>
      <c r="H4315" s="50" t="s">
        <v>15093</v>
      </c>
      <c r="I4315" s="50" t="s">
        <v>31613</v>
      </c>
      <c r="J4315" s="50" t="s">
        <v>21554</v>
      </c>
      <c r="K4315" s="50"/>
      <c r="L4315" s="50" t="s">
        <v>33160</v>
      </c>
      <c r="M4315" s="50"/>
      <c r="N4315" s="50"/>
      <c r="O4315" s="50" t="s">
        <v>31750</v>
      </c>
      <c r="P4315" s="50" t="s">
        <v>10106</v>
      </c>
      <c r="Q4315" s="50"/>
      <c r="R4315" s="50" t="s">
        <v>24015</v>
      </c>
      <c r="S4315" s="50"/>
      <c r="T4315" s="50"/>
      <c r="U4315" s="50"/>
      <c r="V4315" s="50"/>
      <c r="W4315" s="50"/>
      <c r="X4315" s="50"/>
      <c r="Y4315" s="50"/>
      <c r="Z4315" s="50"/>
      <c r="AA4315" s="50"/>
      <c r="AB4315" s="50"/>
      <c r="AC4315" s="50"/>
      <c r="AD4315" s="50"/>
      <c r="AE4315" s="50"/>
      <c r="AF4315" s="50" t="s">
        <v>20400</v>
      </c>
      <c r="AG4315" s="50" t="s">
        <v>10106</v>
      </c>
      <c r="AH4315" s="50" t="s">
        <v>24229</v>
      </c>
    </row>
    <row r="4316" spans="1:34" x14ac:dyDescent="0.3">
      <c r="A4316" s="50"/>
      <c r="B4316" s="50"/>
      <c r="C4316" s="50"/>
      <c r="D4316" s="50"/>
      <c r="E4316" s="50"/>
      <c r="F4316" s="50"/>
      <c r="G4316" s="50"/>
      <c r="H4316" s="50"/>
      <c r="I4316" s="50"/>
      <c r="J4316" s="50"/>
      <c r="K4316" s="50"/>
      <c r="L4316" s="50"/>
      <c r="M4316" s="50"/>
      <c r="N4316" s="50"/>
      <c r="O4316" s="50"/>
      <c r="P4316" s="50"/>
      <c r="Q4316" s="50"/>
      <c r="R4316" s="50" t="s">
        <v>31613</v>
      </c>
      <c r="S4316" s="50"/>
      <c r="T4316" s="50"/>
      <c r="U4316" s="50"/>
      <c r="V4316" s="50"/>
      <c r="W4316" s="50"/>
      <c r="X4316" s="50"/>
      <c r="Y4316" s="50"/>
      <c r="Z4316" s="50"/>
      <c r="AA4316" s="50"/>
      <c r="AB4316" s="50"/>
      <c r="AC4316" s="50"/>
      <c r="AD4316" s="50"/>
      <c r="AE4316" s="50"/>
      <c r="AF4316" s="50"/>
      <c r="AG4316" s="50"/>
      <c r="AH4316" s="50"/>
    </row>
    <row r="4317" spans="1:34" x14ac:dyDescent="0.3">
      <c r="A4317" s="49" t="s">
        <v>33161</v>
      </c>
      <c r="B4317" s="49"/>
      <c r="C4317" s="49" t="s">
        <v>31752</v>
      </c>
      <c r="D4317" s="49"/>
      <c r="E4317" s="49" t="s">
        <v>33162</v>
      </c>
      <c r="F4317" s="49"/>
      <c r="G4317" s="49" t="s">
        <v>15090</v>
      </c>
      <c r="H4317" s="49" t="s">
        <v>15102</v>
      </c>
      <c r="I4317" s="49" t="s">
        <v>31613</v>
      </c>
      <c r="J4317" s="49" t="s">
        <v>21554</v>
      </c>
      <c r="K4317" s="49"/>
      <c r="L4317" s="49" t="s">
        <v>33163</v>
      </c>
      <c r="M4317" s="49"/>
      <c r="N4317" s="49"/>
      <c r="O4317" s="49" t="s">
        <v>31755</v>
      </c>
      <c r="P4317" s="49" t="s">
        <v>10106</v>
      </c>
      <c r="Q4317" s="49"/>
      <c r="R4317" s="49" t="s">
        <v>24015</v>
      </c>
      <c r="S4317" s="49"/>
      <c r="T4317" s="49"/>
      <c r="U4317" s="49"/>
      <c r="V4317" s="49"/>
      <c r="W4317" s="49"/>
      <c r="X4317" s="49"/>
      <c r="Y4317" s="49"/>
      <c r="Z4317" s="49"/>
      <c r="AA4317" s="49"/>
      <c r="AB4317" s="49"/>
      <c r="AC4317" s="49"/>
      <c r="AD4317" s="49"/>
      <c r="AE4317" s="49"/>
      <c r="AF4317" s="49" t="s">
        <v>20400</v>
      </c>
      <c r="AG4317" s="49" t="s">
        <v>10106</v>
      </c>
      <c r="AH4317" s="49" t="s">
        <v>24229</v>
      </c>
    </row>
    <row r="4318" spans="1:34" x14ac:dyDescent="0.3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  <c r="M4318" s="49"/>
      <c r="N4318" s="49"/>
      <c r="O4318" s="49"/>
      <c r="P4318" s="49"/>
      <c r="Q4318" s="49"/>
      <c r="R4318" s="49" t="s">
        <v>31613</v>
      </c>
      <c r="S4318" s="49"/>
      <c r="T4318" s="49"/>
      <c r="U4318" s="49"/>
      <c r="V4318" s="49"/>
      <c r="W4318" s="49"/>
      <c r="X4318" s="49"/>
      <c r="Y4318" s="49"/>
      <c r="Z4318" s="49"/>
      <c r="AA4318" s="49"/>
      <c r="AB4318" s="49"/>
      <c r="AC4318" s="49"/>
      <c r="AD4318" s="49"/>
      <c r="AE4318" s="49"/>
      <c r="AF4318" s="49"/>
      <c r="AG4318" s="49"/>
      <c r="AH4318" s="49"/>
    </row>
    <row r="4319" spans="1:34" x14ac:dyDescent="0.3">
      <c r="A4319" s="50" t="s">
        <v>33164</v>
      </c>
      <c r="B4319" s="50"/>
      <c r="C4319" s="50" t="s">
        <v>31757</v>
      </c>
      <c r="D4319" s="50"/>
      <c r="E4319" s="50" t="s">
        <v>33165</v>
      </c>
      <c r="F4319" s="50"/>
      <c r="G4319" s="50" t="s">
        <v>15090</v>
      </c>
      <c r="H4319" s="50" t="s">
        <v>15102</v>
      </c>
      <c r="I4319" s="50" t="s">
        <v>31613</v>
      </c>
      <c r="J4319" s="50" t="s">
        <v>21554</v>
      </c>
      <c r="K4319" s="50"/>
      <c r="L4319" s="50" t="s">
        <v>33166</v>
      </c>
      <c r="M4319" s="50"/>
      <c r="N4319" s="50"/>
      <c r="O4319" s="50" t="s">
        <v>31760</v>
      </c>
      <c r="P4319" s="50" t="s">
        <v>10106</v>
      </c>
      <c r="Q4319" s="50"/>
      <c r="R4319" s="50" t="s">
        <v>24015</v>
      </c>
      <c r="S4319" s="50"/>
      <c r="T4319" s="50"/>
      <c r="U4319" s="50"/>
      <c r="V4319" s="50"/>
      <c r="W4319" s="50"/>
      <c r="X4319" s="50"/>
      <c r="Y4319" s="50"/>
      <c r="Z4319" s="50"/>
      <c r="AA4319" s="50"/>
      <c r="AB4319" s="50"/>
      <c r="AC4319" s="50"/>
      <c r="AD4319" s="50"/>
      <c r="AE4319" s="50"/>
      <c r="AF4319" s="50" t="s">
        <v>20400</v>
      </c>
      <c r="AG4319" s="50" t="s">
        <v>10106</v>
      </c>
      <c r="AH4319" s="50" t="s">
        <v>24229</v>
      </c>
    </row>
    <row r="4320" spans="1:34" x14ac:dyDescent="0.3">
      <c r="A4320" s="50"/>
      <c r="B4320" s="50"/>
      <c r="C4320" s="50"/>
      <c r="D4320" s="50"/>
      <c r="E4320" s="50"/>
      <c r="F4320" s="50"/>
      <c r="G4320" s="50"/>
      <c r="H4320" s="50"/>
      <c r="I4320" s="50"/>
      <c r="J4320" s="50"/>
      <c r="K4320" s="50"/>
      <c r="L4320" s="50"/>
      <c r="M4320" s="50"/>
      <c r="N4320" s="50"/>
      <c r="O4320" s="50"/>
      <c r="P4320" s="50"/>
      <c r="Q4320" s="50"/>
      <c r="R4320" s="50" t="s">
        <v>31613</v>
      </c>
      <c r="S4320" s="50"/>
      <c r="T4320" s="50"/>
      <c r="U4320" s="50"/>
      <c r="V4320" s="50"/>
      <c r="W4320" s="50"/>
      <c r="X4320" s="50"/>
      <c r="Y4320" s="50"/>
      <c r="Z4320" s="50"/>
      <c r="AA4320" s="50"/>
      <c r="AB4320" s="50"/>
      <c r="AC4320" s="50"/>
      <c r="AD4320" s="50"/>
      <c r="AE4320" s="50"/>
      <c r="AF4320" s="50"/>
      <c r="AG4320" s="50"/>
      <c r="AH4320" s="50"/>
    </row>
    <row r="4321" spans="1:34" x14ac:dyDescent="0.3">
      <c r="A4321" s="49" t="s">
        <v>33167</v>
      </c>
      <c r="B4321" s="49"/>
      <c r="C4321" s="49" t="s">
        <v>31762</v>
      </c>
      <c r="D4321" s="49"/>
      <c r="E4321" s="49" t="s">
        <v>33168</v>
      </c>
      <c r="F4321" s="49"/>
      <c r="G4321" s="49" t="s">
        <v>15090</v>
      </c>
      <c r="H4321" s="49" t="s">
        <v>15102</v>
      </c>
      <c r="I4321" s="49" t="s">
        <v>31613</v>
      </c>
      <c r="J4321" s="49" t="s">
        <v>21554</v>
      </c>
      <c r="K4321" s="49"/>
      <c r="L4321" s="49" t="s">
        <v>33169</v>
      </c>
      <c r="M4321" s="49"/>
      <c r="N4321" s="49"/>
      <c r="O4321" s="49" t="s">
        <v>31765</v>
      </c>
      <c r="P4321" s="49" t="s">
        <v>10106</v>
      </c>
      <c r="Q4321" s="49"/>
      <c r="R4321" s="49" t="s">
        <v>24015</v>
      </c>
      <c r="S4321" s="49"/>
      <c r="T4321" s="49"/>
      <c r="U4321" s="49"/>
      <c r="V4321" s="49"/>
      <c r="W4321" s="49"/>
      <c r="X4321" s="49"/>
      <c r="Y4321" s="49"/>
      <c r="Z4321" s="49"/>
      <c r="AA4321" s="49"/>
      <c r="AB4321" s="49"/>
      <c r="AC4321" s="49"/>
      <c r="AD4321" s="49"/>
      <c r="AE4321" s="49"/>
      <c r="AF4321" s="49" t="s">
        <v>20400</v>
      </c>
      <c r="AG4321" s="49" t="s">
        <v>10106</v>
      </c>
      <c r="AH4321" s="49" t="s">
        <v>24229</v>
      </c>
    </row>
    <row r="4322" spans="1:34" x14ac:dyDescent="0.3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  <c r="M4322" s="49"/>
      <c r="N4322" s="49"/>
      <c r="O4322" s="49"/>
      <c r="P4322" s="49"/>
      <c r="Q4322" s="49"/>
      <c r="R4322" s="49" t="s">
        <v>31613</v>
      </c>
      <c r="S4322" s="49"/>
      <c r="T4322" s="49"/>
      <c r="U4322" s="49"/>
      <c r="V4322" s="49"/>
      <c r="W4322" s="49"/>
      <c r="X4322" s="49"/>
      <c r="Y4322" s="49"/>
      <c r="Z4322" s="49"/>
      <c r="AA4322" s="49"/>
      <c r="AB4322" s="49"/>
      <c r="AC4322" s="49"/>
      <c r="AD4322" s="49"/>
      <c r="AE4322" s="49"/>
      <c r="AF4322" s="49"/>
      <c r="AG4322" s="49"/>
      <c r="AH4322" s="49"/>
    </row>
    <row r="4323" spans="1:34" x14ac:dyDescent="0.3">
      <c r="A4323" s="50" t="s">
        <v>33170</v>
      </c>
      <c r="B4323" s="50"/>
      <c r="C4323" s="50" t="s">
        <v>31767</v>
      </c>
      <c r="D4323" s="50"/>
      <c r="E4323" s="50" t="s">
        <v>33171</v>
      </c>
      <c r="F4323" s="50"/>
      <c r="G4323" s="50" t="s">
        <v>15090</v>
      </c>
      <c r="H4323" s="50" t="s">
        <v>15102</v>
      </c>
      <c r="I4323" s="50" t="s">
        <v>31613</v>
      </c>
      <c r="J4323" s="50" t="s">
        <v>21554</v>
      </c>
      <c r="K4323" s="50"/>
      <c r="L4323" s="50" t="s">
        <v>33172</v>
      </c>
      <c r="M4323" s="50"/>
      <c r="N4323" s="50"/>
      <c r="O4323" s="50" t="s">
        <v>31770</v>
      </c>
      <c r="P4323" s="50" t="s">
        <v>10106</v>
      </c>
      <c r="Q4323" s="50"/>
      <c r="R4323" s="50" t="s">
        <v>24015</v>
      </c>
      <c r="S4323" s="50"/>
      <c r="T4323" s="50"/>
      <c r="U4323" s="50"/>
      <c r="V4323" s="50"/>
      <c r="W4323" s="50"/>
      <c r="X4323" s="50"/>
      <c r="Y4323" s="50"/>
      <c r="Z4323" s="50"/>
      <c r="AA4323" s="50"/>
      <c r="AB4323" s="50"/>
      <c r="AC4323" s="50"/>
      <c r="AD4323" s="50"/>
      <c r="AE4323" s="50"/>
      <c r="AF4323" s="50" t="s">
        <v>20400</v>
      </c>
      <c r="AG4323" s="50" t="s">
        <v>10106</v>
      </c>
      <c r="AH4323" s="50" t="s">
        <v>24229</v>
      </c>
    </row>
    <row r="4324" spans="1:34" x14ac:dyDescent="0.3">
      <c r="A4324" s="50"/>
      <c r="B4324" s="50"/>
      <c r="C4324" s="50"/>
      <c r="D4324" s="50"/>
      <c r="E4324" s="50"/>
      <c r="F4324" s="50"/>
      <c r="G4324" s="50"/>
      <c r="H4324" s="50"/>
      <c r="I4324" s="50"/>
      <c r="J4324" s="50"/>
      <c r="K4324" s="50"/>
      <c r="L4324" s="50"/>
      <c r="M4324" s="50"/>
      <c r="N4324" s="50"/>
      <c r="O4324" s="50"/>
      <c r="P4324" s="50"/>
      <c r="Q4324" s="50"/>
      <c r="R4324" s="50" t="s">
        <v>31613</v>
      </c>
      <c r="S4324" s="50"/>
      <c r="T4324" s="50"/>
      <c r="U4324" s="50"/>
      <c r="V4324" s="50"/>
      <c r="W4324" s="50"/>
      <c r="X4324" s="50"/>
      <c r="Y4324" s="50"/>
      <c r="Z4324" s="50"/>
      <c r="AA4324" s="50"/>
      <c r="AB4324" s="50"/>
      <c r="AC4324" s="50"/>
      <c r="AD4324" s="50"/>
      <c r="AE4324" s="50"/>
      <c r="AF4324" s="50"/>
      <c r="AG4324" s="50"/>
      <c r="AH4324" s="50"/>
    </row>
    <row r="4325" spans="1:34" x14ac:dyDescent="0.3">
      <c r="A4325" s="49" t="s">
        <v>33173</v>
      </c>
      <c r="B4325" s="49"/>
      <c r="C4325" s="49" t="s">
        <v>31772</v>
      </c>
      <c r="D4325" s="49"/>
      <c r="E4325" s="49" t="s">
        <v>33174</v>
      </c>
      <c r="F4325" s="49"/>
      <c r="G4325" s="49" t="s">
        <v>15090</v>
      </c>
      <c r="H4325" s="49" t="s">
        <v>15106</v>
      </c>
      <c r="I4325" s="49" t="s">
        <v>31613</v>
      </c>
      <c r="J4325" s="49" t="s">
        <v>21554</v>
      </c>
      <c r="K4325" s="49"/>
      <c r="L4325" s="49" t="s">
        <v>33175</v>
      </c>
      <c r="M4325" s="49"/>
      <c r="N4325" s="49"/>
      <c r="O4325" s="49" t="s">
        <v>31775</v>
      </c>
      <c r="P4325" s="49" t="s">
        <v>10106</v>
      </c>
      <c r="Q4325" s="49"/>
      <c r="R4325" s="49" t="s">
        <v>24015</v>
      </c>
      <c r="S4325" s="49"/>
      <c r="T4325" s="49"/>
      <c r="U4325" s="49"/>
      <c r="V4325" s="49"/>
      <c r="W4325" s="49"/>
      <c r="X4325" s="49"/>
      <c r="Y4325" s="49"/>
      <c r="Z4325" s="49"/>
      <c r="AA4325" s="49"/>
      <c r="AB4325" s="49"/>
      <c r="AC4325" s="49"/>
      <c r="AD4325" s="49"/>
      <c r="AE4325" s="49"/>
      <c r="AF4325" s="49" t="s">
        <v>20400</v>
      </c>
      <c r="AG4325" s="49" t="s">
        <v>10106</v>
      </c>
      <c r="AH4325" s="49" t="s">
        <v>24229</v>
      </c>
    </row>
    <row r="4326" spans="1:34" x14ac:dyDescent="0.3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  <c r="M4326" s="49"/>
      <c r="N4326" s="49"/>
      <c r="O4326" s="49"/>
      <c r="P4326" s="49"/>
      <c r="Q4326" s="49"/>
      <c r="R4326" s="49" t="s">
        <v>31613</v>
      </c>
      <c r="S4326" s="49"/>
      <c r="T4326" s="49"/>
      <c r="U4326" s="49"/>
      <c r="V4326" s="49"/>
      <c r="W4326" s="49"/>
      <c r="X4326" s="49"/>
      <c r="Y4326" s="49"/>
      <c r="Z4326" s="49"/>
      <c r="AA4326" s="49"/>
      <c r="AB4326" s="49"/>
      <c r="AC4326" s="49"/>
      <c r="AD4326" s="49"/>
      <c r="AE4326" s="49"/>
      <c r="AF4326" s="49"/>
      <c r="AG4326" s="49"/>
      <c r="AH4326" s="49"/>
    </row>
    <row r="4327" spans="1:34" x14ac:dyDescent="0.3">
      <c r="A4327" s="50" t="s">
        <v>33176</v>
      </c>
      <c r="B4327" s="50"/>
      <c r="C4327" s="50" t="s">
        <v>31777</v>
      </c>
      <c r="D4327" s="50"/>
      <c r="E4327" s="50" t="s">
        <v>33177</v>
      </c>
      <c r="F4327" s="50"/>
      <c r="G4327" s="50" t="s">
        <v>15090</v>
      </c>
      <c r="H4327" s="50" t="s">
        <v>15106</v>
      </c>
      <c r="I4327" s="50" t="s">
        <v>31613</v>
      </c>
      <c r="J4327" s="50" t="s">
        <v>21554</v>
      </c>
      <c r="K4327" s="50"/>
      <c r="L4327" s="50" t="s">
        <v>33178</v>
      </c>
      <c r="M4327" s="50"/>
      <c r="N4327" s="50"/>
      <c r="O4327" s="50" t="s">
        <v>31780</v>
      </c>
      <c r="P4327" s="50" t="s">
        <v>10106</v>
      </c>
      <c r="Q4327" s="50"/>
      <c r="R4327" s="50" t="s">
        <v>24015</v>
      </c>
      <c r="S4327" s="50"/>
      <c r="T4327" s="50"/>
      <c r="U4327" s="50"/>
      <c r="V4327" s="50"/>
      <c r="W4327" s="50"/>
      <c r="X4327" s="50"/>
      <c r="Y4327" s="50"/>
      <c r="Z4327" s="50"/>
      <c r="AA4327" s="50"/>
      <c r="AB4327" s="50"/>
      <c r="AC4327" s="50"/>
      <c r="AD4327" s="50"/>
      <c r="AE4327" s="50"/>
      <c r="AF4327" s="50" t="s">
        <v>20400</v>
      </c>
      <c r="AG4327" s="50" t="s">
        <v>10106</v>
      </c>
      <c r="AH4327" s="50" t="s">
        <v>24229</v>
      </c>
    </row>
    <row r="4328" spans="1:34" x14ac:dyDescent="0.3">
      <c r="A4328" s="50"/>
      <c r="B4328" s="50"/>
      <c r="C4328" s="50"/>
      <c r="D4328" s="50"/>
      <c r="E4328" s="50"/>
      <c r="F4328" s="50"/>
      <c r="G4328" s="50"/>
      <c r="H4328" s="50"/>
      <c r="I4328" s="50"/>
      <c r="J4328" s="50"/>
      <c r="K4328" s="50"/>
      <c r="L4328" s="50"/>
      <c r="M4328" s="50"/>
      <c r="N4328" s="50"/>
      <c r="O4328" s="50"/>
      <c r="P4328" s="50"/>
      <c r="Q4328" s="50"/>
      <c r="R4328" s="50" t="s">
        <v>31613</v>
      </c>
      <c r="S4328" s="50"/>
      <c r="T4328" s="50"/>
      <c r="U4328" s="50"/>
      <c r="V4328" s="50"/>
      <c r="W4328" s="50"/>
      <c r="X4328" s="50"/>
      <c r="Y4328" s="50"/>
      <c r="Z4328" s="50"/>
      <c r="AA4328" s="50"/>
      <c r="AB4328" s="50"/>
      <c r="AC4328" s="50"/>
      <c r="AD4328" s="50"/>
      <c r="AE4328" s="50"/>
      <c r="AF4328" s="50"/>
      <c r="AG4328" s="50"/>
      <c r="AH4328" s="50"/>
    </row>
    <row r="4329" spans="1:34" x14ac:dyDescent="0.3">
      <c r="A4329" s="49" t="s">
        <v>33179</v>
      </c>
      <c r="B4329" s="49"/>
      <c r="C4329" s="49" t="s">
        <v>31782</v>
      </c>
      <c r="D4329" s="49"/>
      <c r="E4329" s="49" t="s">
        <v>33180</v>
      </c>
      <c r="F4329" s="49"/>
      <c r="G4329" s="49" t="s">
        <v>15090</v>
      </c>
      <c r="H4329" s="49" t="s">
        <v>15106</v>
      </c>
      <c r="I4329" s="49" t="s">
        <v>31613</v>
      </c>
      <c r="J4329" s="49" t="s">
        <v>21554</v>
      </c>
      <c r="K4329" s="49"/>
      <c r="L4329" s="49" t="s">
        <v>33181</v>
      </c>
      <c r="M4329" s="49"/>
      <c r="N4329" s="49"/>
      <c r="O4329" s="49" t="s">
        <v>31785</v>
      </c>
      <c r="P4329" s="49" t="s">
        <v>10106</v>
      </c>
      <c r="Q4329" s="49"/>
      <c r="R4329" s="49" t="s">
        <v>24015</v>
      </c>
      <c r="S4329" s="49"/>
      <c r="T4329" s="49"/>
      <c r="U4329" s="49"/>
      <c r="V4329" s="49"/>
      <c r="W4329" s="49"/>
      <c r="X4329" s="49"/>
      <c r="Y4329" s="49"/>
      <c r="Z4329" s="49"/>
      <c r="AA4329" s="49"/>
      <c r="AB4329" s="49"/>
      <c r="AC4329" s="49"/>
      <c r="AD4329" s="49"/>
      <c r="AE4329" s="49"/>
      <c r="AF4329" s="49" t="s">
        <v>20400</v>
      </c>
      <c r="AG4329" s="49" t="s">
        <v>10106</v>
      </c>
      <c r="AH4329" s="49" t="s">
        <v>24229</v>
      </c>
    </row>
    <row r="4330" spans="1:34" x14ac:dyDescent="0.3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  <c r="M4330" s="49"/>
      <c r="N4330" s="49"/>
      <c r="O4330" s="49"/>
      <c r="P4330" s="49"/>
      <c r="Q4330" s="49"/>
      <c r="R4330" s="49" t="s">
        <v>31613</v>
      </c>
      <c r="S4330" s="49"/>
      <c r="T4330" s="49"/>
      <c r="U4330" s="49"/>
      <c r="V4330" s="49"/>
      <c r="W4330" s="49"/>
      <c r="X4330" s="49"/>
      <c r="Y4330" s="49"/>
      <c r="Z4330" s="49"/>
      <c r="AA4330" s="49"/>
      <c r="AB4330" s="49"/>
      <c r="AC4330" s="49"/>
      <c r="AD4330" s="49"/>
      <c r="AE4330" s="49"/>
      <c r="AF4330" s="49"/>
      <c r="AG4330" s="49"/>
      <c r="AH4330" s="49"/>
    </row>
    <row r="4331" spans="1:34" x14ac:dyDescent="0.3">
      <c r="A4331" s="50" t="s">
        <v>33182</v>
      </c>
      <c r="B4331" s="50"/>
      <c r="C4331" s="50" t="s">
        <v>31647</v>
      </c>
      <c r="D4331" s="50"/>
      <c r="E4331" s="50" t="s">
        <v>33183</v>
      </c>
      <c r="F4331" s="50"/>
      <c r="G4331" s="50" t="s">
        <v>15090</v>
      </c>
      <c r="H4331" s="50" t="s">
        <v>15106</v>
      </c>
      <c r="I4331" s="50" t="s">
        <v>31613</v>
      </c>
      <c r="J4331" s="50" t="s">
        <v>21554</v>
      </c>
      <c r="K4331" s="50"/>
      <c r="L4331" s="50" t="s">
        <v>33184</v>
      </c>
      <c r="M4331" s="50"/>
      <c r="N4331" s="50"/>
      <c r="O4331" s="50" t="s">
        <v>31789</v>
      </c>
      <c r="P4331" s="50" t="s">
        <v>10106</v>
      </c>
      <c r="Q4331" s="50"/>
      <c r="R4331" s="50" t="s">
        <v>24015</v>
      </c>
      <c r="S4331" s="50"/>
      <c r="T4331" s="50"/>
      <c r="U4331" s="50"/>
      <c r="V4331" s="50"/>
      <c r="W4331" s="50"/>
      <c r="X4331" s="50"/>
      <c r="Y4331" s="50"/>
      <c r="Z4331" s="50"/>
      <c r="AA4331" s="50"/>
      <c r="AB4331" s="50"/>
      <c r="AC4331" s="50"/>
      <c r="AD4331" s="50"/>
      <c r="AE4331" s="50"/>
      <c r="AF4331" s="50" t="s">
        <v>20400</v>
      </c>
      <c r="AG4331" s="50" t="s">
        <v>10106</v>
      </c>
      <c r="AH4331" s="50" t="s">
        <v>24229</v>
      </c>
    </row>
    <row r="4332" spans="1:34" x14ac:dyDescent="0.3">
      <c r="A4332" s="50"/>
      <c r="B4332" s="50"/>
      <c r="C4332" s="50"/>
      <c r="D4332" s="50"/>
      <c r="E4332" s="50"/>
      <c r="F4332" s="50"/>
      <c r="G4332" s="50"/>
      <c r="H4332" s="50"/>
      <c r="I4332" s="50"/>
      <c r="J4332" s="50"/>
      <c r="K4332" s="50"/>
      <c r="L4332" s="50"/>
      <c r="M4332" s="50"/>
      <c r="N4332" s="50"/>
      <c r="O4332" s="50"/>
      <c r="P4332" s="50"/>
      <c r="Q4332" s="50"/>
      <c r="R4332" s="50" t="s">
        <v>31613</v>
      </c>
      <c r="S4332" s="50"/>
      <c r="T4332" s="50"/>
      <c r="U4332" s="50"/>
      <c r="V4332" s="50"/>
      <c r="W4332" s="50"/>
      <c r="X4332" s="50"/>
      <c r="Y4332" s="50"/>
      <c r="Z4332" s="50"/>
      <c r="AA4332" s="50"/>
      <c r="AB4332" s="50"/>
      <c r="AC4332" s="50"/>
      <c r="AD4332" s="50"/>
      <c r="AE4332" s="50"/>
      <c r="AF4332" s="50"/>
      <c r="AG4332" s="50"/>
      <c r="AH4332" s="50"/>
    </row>
    <row r="4333" spans="1:34" x14ac:dyDescent="0.3">
      <c r="A4333" s="49" t="s">
        <v>33185</v>
      </c>
      <c r="B4333" s="49"/>
      <c r="C4333" s="49" t="s">
        <v>31791</v>
      </c>
      <c r="D4333" s="49"/>
      <c r="E4333" s="49" t="s">
        <v>33186</v>
      </c>
      <c r="F4333" s="49"/>
      <c r="G4333" s="49" t="s">
        <v>15090</v>
      </c>
      <c r="H4333" s="49" t="s">
        <v>15093</v>
      </c>
      <c r="I4333" s="49" t="s">
        <v>31613</v>
      </c>
      <c r="J4333" s="49" t="s">
        <v>21554</v>
      </c>
      <c r="K4333" s="49"/>
      <c r="L4333" s="49" t="s">
        <v>33187</v>
      </c>
      <c r="M4333" s="49"/>
      <c r="N4333" s="49"/>
      <c r="O4333" s="49" t="s">
        <v>31794</v>
      </c>
      <c r="P4333" s="49" t="s">
        <v>10106</v>
      </c>
      <c r="Q4333" s="49"/>
      <c r="R4333" s="49" t="s">
        <v>24015</v>
      </c>
      <c r="S4333" s="49"/>
      <c r="T4333" s="49"/>
      <c r="U4333" s="49"/>
      <c r="V4333" s="49"/>
      <c r="W4333" s="49"/>
      <c r="X4333" s="49"/>
      <c r="Y4333" s="49"/>
      <c r="Z4333" s="49"/>
      <c r="AA4333" s="49"/>
      <c r="AB4333" s="49"/>
      <c r="AC4333" s="49"/>
      <c r="AD4333" s="49"/>
      <c r="AE4333" s="49"/>
      <c r="AF4333" s="49" t="s">
        <v>20400</v>
      </c>
      <c r="AG4333" s="49" t="s">
        <v>10106</v>
      </c>
      <c r="AH4333" s="49" t="s">
        <v>24229</v>
      </c>
    </row>
    <row r="4334" spans="1:34" x14ac:dyDescent="0.3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  <c r="M4334" s="49"/>
      <c r="N4334" s="49"/>
      <c r="O4334" s="49"/>
      <c r="P4334" s="49"/>
      <c r="Q4334" s="49"/>
      <c r="R4334" s="49" t="s">
        <v>31613</v>
      </c>
      <c r="S4334" s="49"/>
      <c r="T4334" s="49"/>
      <c r="U4334" s="49"/>
      <c r="V4334" s="49"/>
      <c r="W4334" s="49"/>
      <c r="X4334" s="49"/>
      <c r="Y4334" s="49"/>
      <c r="Z4334" s="49"/>
      <c r="AA4334" s="49"/>
      <c r="AB4334" s="49"/>
      <c r="AC4334" s="49"/>
      <c r="AD4334" s="49"/>
      <c r="AE4334" s="49"/>
      <c r="AF4334" s="49"/>
      <c r="AG4334" s="49"/>
      <c r="AH4334" s="49"/>
    </row>
    <row r="4335" spans="1:34" x14ac:dyDescent="0.3">
      <c r="A4335" s="50" t="s">
        <v>33188</v>
      </c>
      <c r="B4335" s="50"/>
      <c r="C4335" s="50" t="s">
        <v>31796</v>
      </c>
      <c r="D4335" s="50"/>
      <c r="E4335" s="50" t="s">
        <v>33189</v>
      </c>
      <c r="F4335" s="50"/>
      <c r="G4335" s="50" t="s">
        <v>15090</v>
      </c>
      <c r="H4335" s="50" t="s">
        <v>15093</v>
      </c>
      <c r="I4335" s="50" t="s">
        <v>31613</v>
      </c>
      <c r="J4335" s="50" t="s">
        <v>21554</v>
      </c>
      <c r="K4335" s="50"/>
      <c r="L4335" s="50" t="s">
        <v>33190</v>
      </c>
      <c r="M4335" s="50"/>
      <c r="N4335" s="50"/>
      <c r="O4335" s="50" t="s">
        <v>31799</v>
      </c>
      <c r="P4335" s="50" t="s">
        <v>10106</v>
      </c>
      <c r="Q4335" s="50"/>
      <c r="R4335" s="50" t="s">
        <v>24015</v>
      </c>
      <c r="S4335" s="50"/>
      <c r="T4335" s="50"/>
      <c r="U4335" s="50"/>
      <c r="V4335" s="50"/>
      <c r="W4335" s="50"/>
      <c r="X4335" s="50"/>
      <c r="Y4335" s="50"/>
      <c r="Z4335" s="50"/>
      <c r="AA4335" s="50"/>
      <c r="AB4335" s="50"/>
      <c r="AC4335" s="50"/>
      <c r="AD4335" s="50"/>
      <c r="AE4335" s="50"/>
      <c r="AF4335" s="50" t="s">
        <v>20400</v>
      </c>
      <c r="AG4335" s="50" t="s">
        <v>10106</v>
      </c>
      <c r="AH4335" s="50" t="s">
        <v>24229</v>
      </c>
    </row>
    <row r="4336" spans="1:34" x14ac:dyDescent="0.3">
      <c r="A4336" s="50"/>
      <c r="B4336" s="50"/>
      <c r="C4336" s="50"/>
      <c r="D4336" s="50"/>
      <c r="E4336" s="50"/>
      <c r="F4336" s="50"/>
      <c r="G4336" s="50"/>
      <c r="H4336" s="50"/>
      <c r="I4336" s="50"/>
      <c r="J4336" s="50"/>
      <c r="K4336" s="50"/>
      <c r="L4336" s="50"/>
      <c r="M4336" s="50"/>
      <c r="N4336" s="50"/>
      <c r="O4336" s="50"/>
      <c r="P4336" s="50"/>
      <c r="Q4336" s="50"/>
      <c r="R4336" s="50" t="s">
        <v>31613</v>
      </c>
      <c r="S4336" s="50"/>
      <c r="T4336" s="50"/>
      <c r="U4336" s="50"/>
      <c r="V4336" s="50"/>
      <c r="W4336" s="50"/>
      <c r="X4336" s="50"/>
      <c r="Y4336" s="50"/>
      <c r="Z4336" s="50"/>
      <c r="AA4336" s="50"/>
      <c r="AB4336" s="50"/>
      <c r="AC4336" s="50"/>
      <c r="AD4336" s="50"/>
      <c r="AE4336" s="50"/>
      <c r="AF4336" s="50"/>
      <c r="AG4336" s="50"/>
      <c r="AH4336" s="50"/>
    </row>
    <row r="4337" spans="1:34" x14ac:dyDescent="0.3">
      <c r="A4337" s="49" t="s">
        <v>33191</v>
      </c>
      <c r="B4337" s="49"/>
      <c r="C4337" s="49" t="s">
        <v>31801</v>
      </c>
      <c r="D4337" s="49"/>
      <c r="E4337" s="49" t="s">
        <v>33192</v>
      </c>
      <c r="F4337" s="49"/>
      <c r="G4337" s="49" t="s">
        <v>15090</v>
      </c>
      <c r="H4337" s="49" t="s">
        <v>15093</v>
      </c>
      <c r="I4337" s="49" t="s">
        <v>31613</v>
      </c>
      <c r="J4337" s="49" t="s">
        <v>21554</v>
      </c>
      <c r="K4337" s="49"/>
      <c r="L4337" s="49" t="s">
        <v>33193</v>
      </c>
      <c r="M4337" s="49"/>
      <c r="N4337" s="49"/>
      <c r="O4337" s="49" t="s">
        <v>31804</v>
      </c>
      <c r="P4337" s="49" t="s">
        <v>10106</v>
      </c>
      <c r="Q4337" s="49"/>
      <c r="R4337" s="49" t="s">
        <v>24015</v>
      </c>
      <c r="S4337" s="49"/>
      <c r="T4337" s="49"/>
      <c r="U4337" s="49"/>
      <c r="V4337" s="49"/>
      <c r="W4337" s="49"/>
      <c r="X4337" s="49"/>
      <c r="Y4337" s="49"/>
      <c r="Z4337" s="49"/>
      <c r="AA4337" s="49"/>
      <c r="AB4337" s="49"/>
      <c r="AC4337" s="49"/>
      <c r="AD4337" s="49"/>
      <c r="AE4337" s="49"/>
      <c r="AF4337" s="49" t="s">
        <v>20400</v>
      </c>
      <c r="AG4337" s="49" t="s">
        <v>10106</v>
      </c>
      <c r="AH4337" s="49" t="s">
        <v>24229</v>
      </c>
    </row>
    <row r="4338" spans="1:34" x14ac:dyDescent="0.3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  <c r="M4338" s="49"/>
      <c r="N4338" s="49"/>
      <c r="O4338" s="49"/>
      <c r="P4338" s="49"/>
      <c r="Q4338" s="49"/>
      <c r="R4338" s="49" t="s">
        <v>31613</v>
      </c>
      <c r="S4338" s="49"/>
      <c r="T4338" s="49"/>
      <c r="U4338" s="49"/>
      <c r="V4338" s="49"/>
      <c r="W4338" s="49"/>
      <c r="X4338" s="49"/>
      <c r="Y4338" s="49"/>
      <c r="Z4338" s="49"/>
      <c r="AA4338" s="49"/>
      <c r="AB4338" s="49"/>
      <c r="AC4338" s="49"/>
      <c r="AD4338" s="49"/>
      <c r="AE4338" s="49"/>
      <c r="AF4338" s="49"/>
      <c r="AG4338" s="49"/>
      <c r="AH4338" s="49"/>
    </row>
    <row r="4339" spans="1:34" x14ac:dyDescent="0.3">
      <c r="A4339" s="50" t="s">
        <v>33194</v>
      </c>
      <c r="B4339" s="50"/>
      <c r="C4339" s="50" t="s">
        <v>31806</v>
      </c>
      <c r="D4339" s="50"/>
      <c r="E4339" s="50" t="s">
        <v>33195</v>
      </c>
      <c r="F4339" s="50"/>
      <c r="G4339" s="50" t="s">
        <v>15090</v>
      </c>
      <c r="H4339" s="50" t="s">
        <v>15093</v>
      </c>
      <c r="I4339" s="50" t="s">
        <v>31613</v>
      </c>
      <c r="J4339" s="50" t="s">
        <v>21554</v>
      </c>
      <c r="K4339" s="50"/>
      <c r="L4339" s="50" t="s">
        <v>33196</v>
      </c>
      <c r="M4339" s="50"/>
      <c r="N4339" s="50"/>
      <c r="O4339" s="50" t="s">
        <v>31809</v>
      </c>
      <c r="P4339" s="50" t="s">
        <v>10106</v>
      </c>
      <c r="Q4339" s="50"/>
      <c r="R4339" s="50" t="s">
        <v>24015</v>
      </c>
      <c r="S4339" s="50"/>
      <c r="T4339" s="50"/>
      <c r="U4339" s="50"/>
      <c r="V4339" s="50"/>
      <c r="W4339" s="50"/>
      <c r="X4339" s="50"/>
      <c r="Y4339" s="50"/>
      <c r="Z4339" s="50"/>
      <c r="AA4339" s="50"/>
      <c r="AB4339" s="50"/>
      <c r="AC4339" s="50"/>
      <c r="AD4339" s="50"/>
      <c r="AE4339" s="50"/>
      <c r="AF4339" s="50" t="s">
        <v>20400</v>
      </c>
      <c r="AG4339" s="50" t="s">
        <v>10106</v>
      </c>
      <c r="AH4339" s="50" t="s">
        <v>24229</v>
      </c>
    </row>
    <row r="4340" spans="1:34" x14ac:dyDescent="0.3">
      <c r="A4340" s="50"/>
      <c r="B4340" s="50"/>
      <c r="C4340" s="50"/>
      <c r="D4340" s="50"/>
      <c r="E4340" s="50"/>
      <c r="F4340" s="50"/>
      <c r="G4340" s="50"/>
      <c r="H4340" s="50"/>
      <c r="I4340" s="50"/>
      <c r="J4340" s="50"/>
      <c r="K4340" s="50"/>
      <c r="L4340" s="50"/>
      <c r="M4340" s="50"/>
      <c r="N4340" s="50"/>
      <c r="O4340" s="50"/>
      <c r="P4340" s="50"/>
      <c r="Q4340" s="50"/>
      <c r="R4340" s="50" t="s">
        <v>31613</v>
      </c>
      <c r="S4340" s="50"/>
      <c r="T4340" s="50"/>
      <c r="U4340" s="50"/>
      <c r="V4340" s="50"/>
      <c r="W4340" s="50"/>
      <c r="X4340" s="50"/>
      <c r="Y4340" s="50"/>
      <c r="Z4340" s="50"/>
      <c r="AA4340" s="50"/>
      <c r="AB4340" s="50"/>
      <c r="AC4340" s="50"/>
      <c r="AD4340" s="50"/>
      <c r="AE4340" s="50"/>
      <c r="AF4340" s="50"/>
      <c r="AG4340" s="50"/>
      <c r="AH4340" s="50"/>
    </row>
    <row r="4341" spans="1:34" x14ac:dyDescent="0.3">
      <c r="A4341" s="49" t="s">
        <v>33197</v>
      </c>
      <c r="B4341" s="49"/>
      <c r="C4341" s="49" t="s">
        <v>31811</v>
      </c>
      <c r="D4341" s="49"/>
      <c r="E4341" s="49" t="s">
        <v>33198</v>
      </c>
      <c r="F4341" s="49"/>
      <c r="G4341" s="49" t="s">
        <v>15090</v>
      </c>
      <c r="H4341" s="49" t="s">
        <v>15093</v>
      </c>
      <c r="I4341" s="49" t="s">
        <v>31613</v>
      </c>
      <c r="J4341" s="49" t="s">
        <v>21554</v>
      </c>
      <c r="K4341" s="49"/>
      <c r="L4341" s="49" t="s">
        <v>33199</v>
      </c>
      <c r="M4341" s="49"/>
      <c r="N4341" s="49"/>
      <c r="O4341" s="49" t="s">
        <v>31814</v>
      </c>
      <c r="P4341" s="49" t="s">
        <v>10106</v>
      </c>
      <c r="Q4341" s="49"/>
      <c r="R4341" s="49" t="s">
        <v>24015</v>
      </c>
      <c r="S4341" s="49"/>
      <c r="T4341" s="49"/>
      <c r="U4341" s="49"/>
      <c r="V4341" s="49"/>
      <c r="W4341" s="49"/>
      <c r="X4341" s="49"/>
      <c r="Y4341" s="49"/>
      <c r="Z4341" s="49"/>
      <c r="AA4341" s="49"/>
      <c r="AB4341" s="49"/>
      <c r="AC4341" s="49"/>
      <c r="AD4341" s="49"/>
      <c r="AE4341" s="49"/>
      <c r="AF4341" s="49" t="s">
        <v>20400</v>
      </c>
      <c r="AG4341" s="49" t="s">
        <v>10106</v>
      </c>
      <c r="AH4341" s="49" t="s">
        <v>24229</v>
      </c>
    </row>
    <row r="4342" spans="1:34" x14ac:dyDescent="0.3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  <c r="M4342" s="49"/>
      <c r="N4342" s="49"/>
      <c r="O4342" s="49"/>
      <c r="P4342" s="49"/>
      <c r="Q4342" s="49"/>
      <c r="R4342" s="49" t="s">
        <v>31613</v>
      </c>
      <c r="S4342" s="49"/>
      <c r="T4342" s="49"/>
      <c r="U4342" s="49"/>
      <c r="V4342" s="49"/>
      <c r="W4342" s="49"/>
      <c r="X4342" s="49"/>
      <c r="Y4342" s="49"/>
      <c r="Z4342" s="49"/>
      <c r="AA4342" s="49"/>
      <c r="AB4342" s="49"/>
      <c r="AC4342" s="49"/>
      <c r="AD4342" s="49"/>
      <c r="AE4342" s="49"/>
      <c r="AF4342" s="49"/>
      <c r="AG4342" s="49"/>
      <c r="AH4342" s="49"/>
    </row>
    <row r="4343" spans="1:34" x14ac:dyDescent="0.3">
      <c r="A4343" s="50" t="s">
        <v>33200</v>
      </c>
      <c r="B4343" s="50"/>
      <c r="C4343" s="50" t="s">
        <v>31816</v>
      </c>
      <c r="D4343" s="50"/>
      <c r="E4343" s="50" t="s">
        <v>33201</v>
      </c>
      <c r="F4343" s="50"/>
      <c r="G4343" s="50" t="s">
        <v>15090</v>
      </c>
      <c r="H4343" s="50" t="s">
        <v>15093</v>
      </c>
      <c r="I4343" s="50" t="s">
        <v>31613</v>
      </c>
      <c r="J4343" s="50" t="s">
        <v>21554</v>
      </c>
      <c r="K4343" s="50"/>
      <c r="L4343" s="50" t="s">
        <v>33202</v>
      </c>
      <c r="M4343" s="50"/>
      <c r="N4343" s="50"/>
      <c r="O4343" s="50" t="s">
        <v>31819</v>
      </c>
      <c r="P4343" s="50" t="s">
        <v>10106</v>
      </c>
      <c r="Q4343" s="50"/>
      <c r="R4343" s="50" t="s">
        <v>24015</v>
      </c>
      <c r="S4343" s="50"/>
      <c r="T4343" s="50"/>
      <c r="U4343" s="50"/>
      <c r="V4343" s="50"/>
      <c r="W4343" s="50"/>
      <c r="X4343" s="50"/>
      <c r="Y4343" s="50"/>
      <c r="Z4343" s="50"/>
      <c r="AA4343" s="50"/>
      <c r="AB4343" s="50"/>
      <c r="AC4343" s="50"/>
      <c r="AD4343" s="50"/>
      <c r="AE4343" s="50"/>
      <c r="AF4343" s="50" t="s">
        <v>20400</v>
      </c>
      <c r="AG4343" s="50" t="s">
        <v>10106</v>
      </c>
      <c r="AH4343" s="50" t="s">
        <v>24229</v>
      </c>
    </row>
    <row r="4344" spans="1:34" x14ac:dyDescent="0.3">
      <c r="A4344" s="50"/>
      <c r="B4344" s="50"/>
      <c r="C4344" s="50"/>
      <c r="D4344" s="50"/>
      <c r="E4344" s="50"/>
      <c r="F4344" s="50"/>
      <c r="G4344" s="50"/>
      <c r="H4344" s="50"/>
      <c r="I4344" s="50"/>
      <c r="J4344" s="50"/>
      <c r="K4344" s="50"/>
      <c r="L4344" s="50"/>
      <c r="M4344" s="50"/>
      <c r="N4344" s="50"/>
      <c r="O4344" s="50"/>
      <c r="P4344" s="50"/>
      <c r="Q4344" s="50"/>
      <c r="R4344" s="50" t="s">
        <v>31613</v>
      </c>
      <c r="S4344" s="50"/>
      <c r="T4344" s="50"/>
      <c r="U4344" s="50"/>
      <c r="V4344" s="50"/>
      <c r="W4344" s="50"/>
      <c r="X4344" s="50"/>
      <c r="Y4344" s="50"/>
      <c r="Z4344" s="50"/>
      <c r="AA4344" s="50"/>
      <c r="AB4344" s="50"/>
      <c r="AC4344" s="50"/>
      <c r="AD4344" s="50"/>
      <c r="AE4344" s="50"/>
      <c r="AF4344" s="50"/>
      <c r="AG4344" s="50"/>
      <c r="AH4344" s="50"/>
    </row>
    <row r="4345" spans="1:34" x14ac:dyDescent="0.3">
      <c r="A4345" s="49" t="s">
        <v>33203</v>
      </c>
      <c r="B4345" s="49"/>
      <c r="C4345" s="49" t="s">
        <v>31821</v>
      </c>
      <c r="D4345" s="49"/>
      <c r="E4345" s="49" t="s">
        <v>33204</v>
      </c>
      <c r="F4345" s="49"/>
      <c r="G4345" s="49" t="s">
        <v>15090</v>
      </c>
      <c r="H4345" s="49" t="s">
        <v>15093</v>
      </c>
      <c r="I4345" s="49" t="s">
        <v>31613</v>
      </c>
      <c r="J4345" s="49" t="s">
        <v>21554</v>
      </c>
      <c r="K4345" s="49"/>
      <c r="L4345" s="49" t="s">
        <v>33205</v>
      </c>
      <c r="M4345" s="49"/>
      <c r="N4345" s="49"/>
      <c r="O4345" s="49" t="s">
        <v>31824</v>
      </c>
      <c r="P4345" s="49" t="s">
        <v>10106</v>
      </c>
      <c r="Q4345" s="49"/>
      <c r="R4345" s="49" t="s">
        <v>24015</v>
      </c>
      <c r="S4345" s="49"/>
      <c r="T4345" s="49"/>
      <c r="U4345" s="49"/>
      <c r="V4345" s="49"/>
      <c r="W4345" s="49"/>
      <c r="X4345" s="49"/>
      <c r="Y4345" s="49"/>
      <c r="Z4345" s="49"/>
      <c r="AA4345" s="49"/>
      <c r="AB4345" s="49"/>
      <c r="AC4345" s="49"/>
      <c r="AD4345" s="49"/>
      <c r="AE4345" s="49"/>
      <c r="AF4345" s="49" t="s">
        <v>20400</v>
      </c>
      <c r="AG4345" s="49" t="s">
        <v>10106</v>
      </c>
      <c r="AH4345" s="49" t="s">
        <v>24229</v>
      </c>
    </row>
    <row r="4346" spans="1:34" x14ac:dyDescent="0.3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  <c r="M4346" s="49"/>
      <c r="N4346" s="49"/>
      <c r="O4346" s="49"/>
      <c r="P4346" s="49"/>
      <c r="Q4346" s="49"/>
      <c r="R4346" s="49" t="s">
        <v>31613</v>
      </c>
      <c r="S4346" s="49"/>
      <c r="T4346" s="49"/>
      <c r="U4346" s="49"/>
      <c r="V4346" s="49"/>
      <c r="W4346" s="49"/>
      <c r="X4346" s="49"/>
      <c r="Y4346" s="49"/>
      <c r="Z4346" s="49"/>
      <c r="AA4346" s="49"/>
      <c r="AB4346" s="49"/>
      <c r="AC4346" s="49"/>
      <c r="AD4346" s="49"/>
      <c r="AE4346" s="49"/>
      <c r="AF4346" s="49"/>
      <c r="AG4346" s="49"/>
      <c r="AH4346" s="49"/>
    </row>
    <row r="4347" spans="1:34" x14ac:dyDescent="0.3">
      <c r="A4347" s="50" t="s">
        <v>33206</v>
      </c>
      <c r="B4347" s="50"/>
      <c r="C4347" s="50" t="s">
        <v>31826</v>
      </c>
      <c r="D4347" s="50"/>
      <c r="E4347" s="50" t="s">
        <v>33207</v>
      </c>
      <c r="F4347" s="50"/>
      <c r="G4347" s="50" t="s">
        <v>15090</v>
      </c>
      <c r="H4347" s="50" t="s">
        <v>15093</v>
      </c>
      <c r="I4347" s="50" t="s">
        <v>31613</v>
      </c>
      <c r="J4347" s="50" t="s">
        <v>21554</v>
      </c>
      <c r="K4347" s="50"/>
      <c r="L4347" s="50" t="s">
        <v>33208</v>
      </c>
      <c r="M4347" s="50"/>
      <c r="N4347" s="50"/>
      <c r="O4347" s="50" t="s">
        <v>31829</v>
      </c>
      <c r="P4347" s="50" t="s">
        <v>10106</v>
      </c>
      <c r="Q4347" s="50"/>
      <c r="R4347" s="50" t="s">
        <v>24015</v>
      </c>
      <c r="S4347" s="50"/>
      <c r="T4347" s="50"/>
      <c r="U4347" s="50"/>
      <c r="V4347" s="50"/>
      <c r="W4347" s="50"/>
      <c r="X4347" s="50"/>
      <c r="Y4347" s="50"/>
      <c r="Z4347" s="50"/>
      <c r="AA4347" s="50"/>
      <c r="AB4347" s="50"/>
      <c r="AC4347" s="50"/>
      <c r="AD4347" s="50"/>
      <c r="AE4347" s="50"/>
      <c r="AF4347" s="50" t="s">
        <v>20400</v>
      </c>
      <c r="AG4347" s="50" t="s">
        <v>10106</v>
      </c>
      <c r="AH4347" s="50" t="s">
        <v>24229</v>
      </c>
    </row>
    <row r="4348" spans="1:34" x14ac:dyDescent="0.3">
      <c r="A4348" s="50"/>
      <c r="B4348" s="50"/>
      <c r="C4348" s="50"/>
      <c r="D4348" s="50"/>
      <c r="E4348" s="50"/>
      <c r="F4348" s="50"/>
      <c r="G4348" s="50"/>
      <c r="H4348" s="50"/>
      <c r="I4348" s="50"/>
      <c r="J4348" s="50"/>
      <c r="K4348" s="50"/>
      <c r="L4348" s="50"/>
      <c r="M4348" s="50"/>
      <c r="N4348" s="50"/>
      <c r="O4348" s="50"/>
      <c r="P4348" s="50"/>
      <c r="Q4348" s="50"/>
      <c r="R4348" s="50" t="s">
        <v>31613</v>
      </c>
      <c r="S4348" s="50"/>
      <c r="T4348" s="50"/>
      <c r="U4348" s="50"/>
      <c r="V4348" s="50"/>
      <c r="W4348" s="50"/>
      <c r="X4348" s="50"/>
      <c r="Y4348" s="50"/>
      <c r="Z4348" s="50"/>
      <c r="AA4348" s="50"/>
      <c r="AB4348" s="50"/>
      <c r="AC4348" s="50"/>
      <c r="AD4348" s="50"/>
      <c r="AE4348" s="50"/>
      <c r="AF4348" s="50"/>
      <c r="AG4348" s="50"/>
      <c r="AH4348" s="50"/>
    </row>
    <row r="4349" spans="1:34" x14ac:dyDescent="0.3">
      <c r="A4349" s="49" t="s">
        <v>33209</v>
      </c>
      <c r="B4349" s="49"/>
      <c r="C4349" s="49" t="s">
        <v>31831</v>
      </c>
      <c r="D4349" s="49"/>
      <c r="E4349" s="49" t="s">
        <v>33210</v>
      </c>
      <c r="F4349" s="49"/>
      <c r="G4349" s="49" t="s">
        <v>15090</v>
      </c>
      <c r="H4349" s="49" t="s">
        <v>15093</v>
      </c>
      <c r="I4349" s="49" t="s">
        <v>31613</v>
      </c>
      <c r="J4349" s="49" t="s">
        <v>21554</v>
      </c>
      <c r="K4349" s="49"/>
      <c r="L4349" s="49" t="s">
        <v>33211</v>
      </c>
      <c r="M4349" s="49"/>
      <c r="N4349" s="49"/>
      <c r="O4349" s="49" t="s">
        <v>31834</v>
      </c>
      <c r="P4349" s="49" t="s">
        <v>10106</v>
      </c>
      <c r="Q4349" s="49"/>
      <c r="R4349" s="49" t="s">
        <v>24015</v>
      </c>
      <c r="S4349" s="49"/>
      <c r="T4349" s="49"/>
      <c r="U4349" s="49"/>
      <c r="V4349" s="49"/>
      <c r="W4349" s="49"/>
      <c r="X4349" s="49"/>
      <c r="Y4349" s="49"/>
      <c r="Z4349" s="49"/>
      <c r="AA4349" s="49"/>
      <c r="AB4349" s="49"/>
      <c r="AC4349" s="49"/>
      <c r="AD4349" s="49"/>
      <c r="AE4349" s="49"/>
      <c r="AF4349" s="49" t="s">
        <v>20400</v>
      </c>
      <c r="AG4349" s="49" t="s">
        <v>10106</v>
      </c>
      <c r="AH4349" s="49" t="s">
        <v>24229</v>
      </c>
    </row>
    <row r="4350" spans="1:34" x14ac:dyDescent="0.3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  <c r="M4350" s="49"/>
      <c r="N4350" s="49"/>
      <c r="O4350" s="49"/>
      <c r="P4350" s="49"/>
      <c r="Q4350" s="49"/>
      <c r="R4350" s="49" t="s">
        <v>31613</v>
      </c>
      <c r="S4350" s="49"/>
      <c r="T4350" s="49"/>
      <c r="U4350" s="49"/>
      <c r="V4350" s="49"/>
      <c r="W4350" s="49"/>
      <c r="X4350" s="49"/>
      <c r="Y4350" s="49"/>
      <c r="Z4350" s="49"/>
      <c r="AA4350" s="49"/>
      <c r="AB4350" s="49"/>
      <c r="AC4350" s="49"/>
      <c r="AD4350" s="49"/>
      <c r="AE4350" s="49"/>
      <c r="AF4350" s="49"/>
      <c r="AG4350" s="49"/>
      <c r="AH4350" s="49"/>
    </row>
    <row r="4351" spans="1:34" x14ac:dyDescent="0.3">
      <c r="A4351" s="50" t="s">
        <v>33212</v>
      </c>
      <c r="B4351" s="50"/>
      <c r="C4351" s="50" t="s">
        <v>31836</v>
      </c>
      <c r="D4351" s="50"/>
      <c r="E4351" s="50" t="s">
        <v>33213</v>
      </c>
      <c r="F4351" s="50"/>
      <c r="G4351" s="50" t="s">
        <v>15090</v>
      </c>
      <c r="H4351" s="50" t="s">
        <v>15093</v>
      </c>
      <c r="I4351" s="50" t="s">
        <v>31613</v>
      </c>
      <c r="J4351" s="50" t="s">
        <v>21554</v>
      </c>
      <c r="K4351" s="50"/>
      <c r="L4351" s="50" t="s">
        <v>33214</v>
      </c>
      <c r="M4351" s="50"/>
      <c r="N4351" s="50"/>
      <c r="O4351" s="50" t="s">
        <v>31839</v>
      </c>
      <c r="P4351" s="50" t="s">
        <v>10106</v>
      </c>
      <c r="Q4351" s="50"/>
      <c r="R4351" s="50" t="s">
        <v>24015</v>
      </c>
      <c r="S4351" s="50"/>
      <c r="T4351" s="50"/>
      <c r="U4351" s="50"/>
      <c r="V4351" s="50"/>
      <c r="W4351" s="50"/>
      <c r="X4351" s="50"/>
      <c r="Y4351" s="50"/>
      <c r="Z4351" s="50"/>
      <c r="AA4351" s="50"/>
      <c r="AB4351" s="50"/>
      <c r="AC4351" s="50"/>
      <c r="AD4351" s="50"/>
      <c r="AE4351" s="50"/>
      <c r="AF4351" s="50" t="s">
        <v>20400</v>
      </c>
      <c r="AG4351" s="50" t="s">
        <v>10106</v>
      </c>
      <c r="AH4351" s="50" t="s">
        <v>10841</v>
      </c>
    </row>
    <row r="4352" spans="1:34" x14ac:dyDescent="0.3">
      <c r="A4352" s="50"/>
      <c r="B4352" s="50"/>
      <c r="C4352" s="50"/>
      <c r="D4352" s="50"/>
      <c r="E4352" s="50"/>
      <c r="F4352" s="50"/>
      <c r="G4352" s="50"/>
      <c r="H4352" s="50"/>
      <c r="I4352" s="50"/>
      <c r="J4352" s="50"/>
      <c r="K4352" s="50"/>
      <c r="L4352" s="50"/>
      <c r="M4352" s="50"/>
      <c r="N4352" s="50"/>
      <c r="O4352" s="50"/>
      <c r="P4352" s="50"/>
      <c r="Q4352" s="50"/>
      <c r="R4352" s="50" t="s">
        <v>31613</v>
      </c>
      <c r="S4352" s="50"/>
      <c r="T4352" s="50"/>
      <c r="U4352" s="50"/>
      <c r="V4352" s="50"/>
      <c r="W4352" s="50"/>
      <c r="X4352" s="50"/>
      <c r="Y4352" s="50"/>
      <c r="Z4352" s="50"/>
      <c r="AA4352" s="50"/>
      <c r="AB4352" s="50"/>
      <c r="AC4352" s="50"/>
      <c r="AD4352" s="50"/>
      <c r="AE4352" s="50"/>
      <c r="AF4352" s="50"/>
      <c r="AG4352" s="50"/>
      <c r="AH4352" s="50"/>
    </row>
    <row r="4353" spans="1:34" x14ac:dyDescent="0.3">
      <c r="A4353" s="49" t="s">
        <v>33215</v>
      </c>
      <c r="B4353" s="49"/>
      <c r="C4353" s="49" t="s">
        <v>31841</v>
      </c>
      <c r="D4353" s="49"/>
      <c r="E4353" s="49" t="s">
        <v>33216</v>
      </c>
      <c r="F4353" s="49"/>
      <c r="G4353" s="49" t="s">
        <v>15090</v>
      </c>
      <c r="H4353" s="49" t="s">
        <v>15093</v>
      </c>
      <c r="I4353" s="49" t="s">
        <v>31613</v>
      </c>
      <c r="J4353" s="49" t="s">
        <v>21554</v>
      </c>
      <c r="K4353" s="49"/>
      <c r="L4353" s="49" t="s">
        <v>33217</v>
      </c>
      <c r="M4353" s="49"/>
      <c r="N4353" s="49"/>
      <c r="O4353" s="49" t="s">
        <v>31844</v>
      </c>
      <c r="P4353" s="49" t="s">
        <v>10106</v>
      </c>
      <c r="Q4353" s="49"/>
      <c r="R4353" s="49" t="s">
        <v>24015</v>
      </c>
      <c r="S4353" s="49"/>
      <c r="T4353" s="49"/>
      <c r="U4353" s="49"/>
      <c r="V4353" s="49"/>
      <c r="W4353" s="49"/>
      <c r="X4353" s="49"/>
      <c r="Y4353" s="49"/>
      <c r="Z4353" s="49"/>
      <c r="AA4353" s="49"/>
      <c r="AB4353" s="49"/>
      <c r="AC4353" s="49"/>
      <c r="AD4353" s="49"/>
      <c r="AE4353" s="49"/>
      <c r="AF4353" s="49" t="s">
        <v>20400</v>
      </c>
      <c r="AG4353" s="49" t="s">
        <v>10106</v>
      </c>
      <c r="AH4353" s="49" t="s">
        <v>10841</v>
      </c>
    </row>
    <row r="4354" spans="1:34" x14ac:dyDescent="0.3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49"/>
      <c r="O4354" s="49"/>
      <c r="P4354" s="49"/>
      <c r="Q4354" s="49"/>
      <c r="R4354" s="49" t="s">
        <v>31613</v>
      </c>
      <c r="S4354" s="49"/>
      <c r="T4354" s="49"/>
      <c r="U4354" s="49"/>
      <c r="V4354" s="49"/>
      <c r="W4354" s="49"/>
      <c r="X4354" s="49"/>
      <c r="Y4354" s="49"/>
      <c r="Z4354" s="49"/>
      <c r="AA4354" s="49"/>
      <c r="AB4354" s="49"/>
      <c r="AC4354" s="49"/>
      <c r="AD4354" s="49"/>
      <c r="AE4354" s="49"/>
      <c r="AF4354" s="49"/>
      <c r="AG4354" s="49"/>
      <c r="AH4354" s="49"/>
    </row>
    <row r="4355" spans="1:34" x14ac:dyDescent="0.3">
      <c r="A4355" s="50" t="s">
        <v>33218</v>
      </c>
      <c r="B4355" s="50"/>
      <c r="C4355" s="50" t="s">
        <v>31846</v>
      </c>
      <c r="D4355" s="50"/>
      <c r="E4355" s="50" t="s">
        <v>33219</v>
      </c>
      <c r="F4355" s="50"/>
      <c r="G4355" s="50" t="s">
        <v>15090</v>
      </c>
      <c r="H4355" s="50" t="s">
        <v>15093</v>
      </c>
      <c r="I4355" s="50" t="s">
        <v>31613</v>
      </c>
      <c r="J4355" s="50" t="s">
        <v>21554</v>
      </c>
      <c r="K4355" s="50"/>
      <c r="L4355" s="50" t="s">
        <v>33220</v>
      </c>
      <c r="M4355" s="50"/>
      <c r="N4355" s="50"/>
      <c r="O4355" s="50" t="s">
        <v>31849</v>
      </c>
      <c r="P4355" s="50" t="s">
        <v>10106</v>
      </c>
      <c r="Q4355" s="50"/>
      <c r="R4355" s="50" t="s">
        <v>24015</v>
      </c>
      <c r="S4355" s="50"/>
      <c r="T4355" s="50"/>
      <c r="U4355" s="50"/>
      <c r="V4355" s="50"/>
      <c r="W4355" s="50"/>
      <c r="X4355" s="50"/>
      <c r="Y4355" s="50"/>
      <c r="Z4355" s="50"/>
      <c r="AA4355" s="50"/>
      <c r="AB4355" s="50"/>
      <c r="AC4355" s="50"/>
      <c r="AD4355" s="50"/>
      <c r="AE4355" s="50"/>
      <c r="AF4355" s="50" t="s">
        <v>20400</v>
      </c>
      <c r="AG4355" s="50" t="s">
        <v>10106</v>
      </c>
      <c r="AH4355" s="50" t="s">
        <v>10841</v>
      </c>
    </row>
    <row r="4356" spans="1:34" x14ac:dyDescent="0.3">
      <c r="A4356" s="50"/>
      <c r="B4356" s="50"/>
      <c r="C4356" s="50"/>
      <c r="D4356" s="50"/>
      <c r="E4356" s="50"/>
      <c r="F4356" s="50"/>
      <c r="G4356" s="50"/>
      <c r="H4356" s="50"/>
      <c r="I4356" s="50"/>
      <c r="J4356" s="50"/>
      <c r="K4356" s="50"/>
      <c r="L4356" s="50"/>
      <c r="M4356" s="50"/>
      <c r="N4356" s="50"/>
      <c r="O4356" s="50"/>
      <c r="P4356" s="50"/>
      <c r="Q4356" s="50"/>
      <c r="R4356" s="50" t="s">
        <v>31613</v>
      </c>
      <c r="S4356" s="50"/>
      <c r="T4356" s="50"/>
      <c r="U4356" s="50"/>
      <c r="V4356" s="50"/>
      <c r="W4356" s="50"/>
      <c r="X4356" s="50"/>
      <c r="Y4356" s="50"/>
      <c r="Z4356" s="50"/>
      <c r="AA4356" s="50"/>
      <c r="AB4356" s="50"/>
      <c r="AC4356" s="50"/>
      <c r="AD4356" s="50"/>
      <c r="AE4356" s="50"/>
      <c r="AF4356" s="50"/>
      <c r="AG4356" s="50"/>
      <c r="AH4356" s="50"/>
    </row>
    <row r="4357" spans="1:34" x14ac:dyDescent="0.3">
      <c r="A4357" s="49" t="s">
        <v>33221</v>
      </c>
      <c r="B4357" s="49"/>
      <c r="C4357" s="49" t="s">
        <v>31851</v>
      </c>
      <c r="D4357" s="49"/>
      <c r="E4357" s="49" t="s">
        <v>33222</v>
      </c>
      <c r="F4357" s="49"/>
      <c r="G4357" s="49" t="s">
        <v>15090</v>
      </c>
      <c r="H4357" s="49" t="s">
        <v>15093</v>
      </c>
      <c r="I4357" s="49" t="s">
        <v>31613</v>
      </c>
      <c r="J4357" s="49" t="s">
        <v>21554</v>
      </c>
      <c r="K4357" s="49"/>
      <c r="L4357" s="49" t="s">
        <v>33223</v>
      </c>
      <c r="M4357" s="49"/>
      <c r="N4357" s="49"/>
      <c r="O4357" s="49" t="s">
        <v>31854</v>
      </c>
      <c r="P4357" s="49" t="s">
        <v>10106</v>
      </c>
      <c r="Q4357" s="49"/>
      <c r="R4357" s="49" t="s">
        <v>24015</v>
      </c>
      <c r="S4357" s="49"/>
      <c r="T4357" s="49"/>
      <c r="U4357" s="49"/>
      <c r="V4357" s="49"/>
      <c r="W4357" s="49"/>
      <c r="X4357" s="49"/>
      <c r="Y4357" s="49"/>
      <c r="Z4357" s="49"/>
      <c r="AA4357" s="49"/>
      <c r="AB4357" s="49"/>
      <c r="AC4357" s="49"/>
      <c r="AD4357" s="49"/>
      <c r="AE4357" s="49"/>
      <c r="AF4357" s="49" t="s">
        <v>20400</v>
      </c>
      <c r="AG4357" s="49" t="s">
        <v>10106</v>
      </c>
      <c r="AH4357" s="49" t="s">
        <v>27579</v>
      </c>
    </row>
    <row r="4358" spans="1:34" x14ac:dyDescent="0.3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  <c r="M4358" s="49"/>
      <c r="N4358" s="49"/>
      <c r="O4358" s="49"/>
      <c r="P4358" s="49"/>
      <c r="Q4358" s="49"/>
      <c r="R4358" s="49" t="s">
        <v>31613</v>
      </c>
      <c r="S4358" s="49"/>
      <c r="T4358" s="49"/>
      <c r="U4358" s="49"/>
      <c r="V4358" s="49"/>
      <c r="W4358" s="49"/>
      <c r="X4358" s="49"/>
      <c r="Y4358" s="49"/>
      <c r="Z4358" s="49"/>
      <c r="AA4358" s="49"/>
      <c r="AB4358" s="49"/>
      <c r="AC4358" s="49"/>
      <c r="AD4358" s="49"/>
      <c r="AE4358" s="49"/>
      <c r="AF4358" s="49"/>
      <c r="AG4358" s="49"/>
      <c r="AH4358" s="49"/>
    </row>
    <row r="4359" spans="1:34" x14ac:dyDescent="0.3">
      <c r="A4359" s="50" t="s">
        <v>33224</v>
      </c>
      <c r="B4359" s="50"/>
      <c r="C4359" s="50" t="s">
        <v>31856</v>
      </c>
      <c r="D4359" s="50"/>
      <c r="E4359" s="50" t="s">
        <v>33225</v>
      </c>
      <c r="F4359" s="50"/>
      <c r="G4359" s="50" t="s">
        <v>15090</v>
      </c>
      <c r="H4359" s="50" t="s">
        <v>15093</v>
      </c>
      <c r="I4359" s="50" t="s">
        <v>31613</v>
      </c>
      <c r="J4359" s="50" t="s">
        <v>21554</v>
      </c>
      <c r="K4359" s="50"/>
      <c r="L4359" s="50" t="s">
        <v>33226</v>
      </c>
      <c r="M4359" s="50"/>
      <c r="N4359" s="50"/>
      <c r="O4359" s="50" t="s">
        <v>31859</v>
      </c>
      <c r="P4359" s="50" t="s">
        <v>10106</v>
      </c>
      <c r="Q4359" s="50"/>
      <c r="R4359" s="50" t="s">
        <v>24015</v>
      </c>
      <c r="S4359" s="50"/>
      <c r="T4359" s="50"/>
      <c r="U4359" s="50"/>
      <c r="V4359" s="50"/>
      <c r="W4359" s="50"/>
      <c r="X4359" s="50"/>
      <c r="Y4359" s="50"/>
      <c r="Z4359" s="50"/>
      <c r="AA4359" s="50"/>
      <c r="AB4359" s="50"/>
      <c r="AC4359" s="50"/>
      <c r="AD4359" s="50"/>
      <c r="AE4359" s="50"/>
      <c r="AF4359" s="50" t="s">
        <v>20400</v>
      </c>
      <c r="AG4359" s="50" t="s">
        <v>10106</v>
      </c>
      <c r="AH4359" s="50" t="s">
        <v>27579</v>
      </c>
    </row>
    <row r="4360" spans="1:34" x14ac:dyDescent="0.3">
      <c r="A4360" s="50"/>
      <c r="B4360" s="50"/>
      <c r="C4360" s="50"/>
      <c r="D4360" s="50"/>
      <c r="E4360" s="50"/>
      <c r="F4360" s="50"/>
      <c r="G4360" s="50"/>
      <c r="H4360" s="50"/>
      <c r="I4360" s="50"/>
      <c r="J4360" s="50"/>
      <c r="K4360" s="50"/>
      <c r="L4360" s="50"/>
      <c r="M4360" s="50"/>
      <c r="N4360" s="50"/>
      <c r="O4360" s="50"/>
      <c r="P4360" s="50"/>
      <c r="Q4360" s="50"/>
      <c r="R4360" s="50" t="s">
        <v>31613</v>
      </c>
      <c r="S4360" s="50"/>
      <c r="T4360" s="50"/>
      <c r="U4360" s="50"/>
      <c r="V4360" s="50"/>
      <c r="W4360" s="50"/>
      <c r="X4360" s="50"/>
      <c r="Y4360" s="50"/>
      <c r="Z4360" s="50"/>
      <c r="AA4360" s="50"/>
      <c r="AB4360" s="50"/>
      <c r="AC4360" s="50"/>
      <c r="AD4360" s="50"/>
      <c r="AE4360" s="50"/>
      <c r="AF4360" s="50"/>
      <c r="AG4360" s="50"/>
      <c r="AH4360" s="50"/>
    </row>
    <row r="4361" spans="1:34" x14ac:dyDescent="0.3">
      <c r="A4361" s="49" t="s">
        <v>33227</v>
      </c>
      <c r="B4361" s="49"/>
      <c r="C4361" s="49" t="s">
        <v>31861</v>
      </c>
      <c r="D4361" s="49"/>
      <c r="E4361" s="49" t="s">
        <v>33228</v>
      </c>
      <c r="F4361" s="49"/>
      <c r="G4361" s="49" t="s">
        <v>15090</v>
      </c>
      <c r="H4361" s="49" t="s">
        <v>15093</v>
      </c>
      <c r="I4361" s="49" t="s">
        <v>31613</v>
      </c>
      <c r="J4361" s="49" t="s">
        <v>21554</v>
      </c>
      <c r="K4361" s="49"/>
      <c r="L4361" s="49" t="s">
        <v>33229</v>
      </c>
      <c r="M4361" s="49"/>
      <c r="N4361" s="49"/>
      <c r="O4361" s="49" t="s">
        <v>31864</v>
      </c>
      <c r="P4361" s="49" t="s">
        <v>10106</v>
      </c>
      <c r="Q4361" s="49"/>
      <c r="R4361" s="49" t="s">
        <v>24015</v>
      </c>
      <c r="S4361" s="49"/>
      <c r="T4361" s="49"/>
      <c r="U4361" s="49"/>
      <c r="V4361" s="49"/>
      <c r="W4361" s="49"/>
      <c r="X4361" s="49"/>
      <c r="Y4361" s="49"/>
      <c r="Z4361" s="49"/>
      <c r="AA4361" s="49"/>
      <c r="AB4361" s="49"/>
      <c r="AC4361" s="49"/>
      <c r="AD4361" s="49"/>
      <c r="AE4361" s="49"/>
      <c r="AF4361" s="49" t="s">
        <v>20400</v>
      </c>
      <c r="AG4361" s="49" t="s">
        <v>10106</v>
      </c>
      <c r="AH4361" s="49" t="s">
        <v>27579</v>
      </c>
    </row>
    <row r="4362" spans="1:34" x14ac:dyDescent="0.3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  <c r="M4362" s="49"/>
      <c r="N4362" s="49"/>
      <c r="O4362" s="49"/>
      <c r="P4362" s="49"/>
      <c r="Q4362" s="49"/>
      <c r="R4362" s="49" t="s">
        <v>31613</v>
      </c>
      <c r="S4362" s="49"/>
      <c r="T4362" s="49"/>
      <c r="U4362" s="49"/>
      <c r="V4362" s="49"/>
      <c r="W4362" s="49"/>
      <c r="X4362" s="49"/>
      <c r="Y4362" s="49"/>
      <c r="Z4362" s="49"/>
      <c r="AA4362" s="49"/>
      <c r="AB4362" s="49"/>
      <c r="AC4362" s="49"/>
      <c r="AD4362" s="49"/>
      <c r="AE4362" s="49"/>
      <c r="AF4362" s="49"/>
      <c r="AG4362" s="49"/>
      <c r="AH4362" s="49"/>
    </row>
    <row r="4363" spans="1:34" x14ac:dyDescent="0.3">
      <c r="A4363" s="50" t="s">
        <v>33230</v>
      </c>
      <c r="B4363" s="50"/>
      <c r="C4363" s="50" t="s">
        <v>31866</v>
      </c>
      <c r="D4363" s="50"/>
      <c r="E4363" s="50" t="s">
        <v>33231</v>
      </c>
      <c r="F4363" s="50"/>
      <c r="G4363" s="50" t="s">
        <v>15090</v>
      </c>
      <c r="H4363" s="50" t="s">
        <v>15093</v>
      </c>
      <c r="I4363" s="50" t="s">
        <v>31613</v>
      </c>
      <c r="J4363" s="50" t="s">
        <v>21554</v>
      </c>
      <c r="K4363" s="50"/>
      <c r="L4363" s="50" t="s">
        <v>33232</v>
      </c>
      <c r="M4363" s="50"/>
      <c r="N4363" s="50"/>
      <c r="O4363" s="50" t="s">
        <v>31869</v>
      </c>
      <c r="P4363" s="50" t="s">
        <v>10106</v>
      </c>
      <c r="Q4363" s="50"/>
      <c r="R4363" s="50" t="s">
        <v>24015</v>
      </c>
      <c r="S4363" s="50"/>
      <c r="T4363" s="50"/>
      <c r="U4363" s="50"/>
      <c r="V4363" s="50"/>
      <c r="W4363" s="50"/>
      <c r="X4363" s="50"/>
      <c r="Y4363" s="50"/>
      <c r="Z4363" s="50"/>
      <c r="AA4363" s="50"/>
      <c r="AB4363" s="50"/>
      <c r="AC4363" s="50"/>
      <c r="AD4363" s="50"/>
      <c r="AE4363" s="50"/>
      <c r="AF4363" s="50" t="s">
        <v>20400</v>
      </c>
      <c r="AG4363" s="50" t="s">
        <v>10106</v>
      </c>
      <c r="AH4363" s="50" t="s">
        <v>24229</v>
      </c>
    </row>
    <row r="4364" spans="1:34" x14ac:dyDescent="0.3">
      <c r="A4364" s="50"/>
      <c r="B4364" s="50"/>
      <c r="C4364" s="50"/>
      <c r="D4364" s="50"/>
      <c r="E4364" s="50"/>
      <c r="F4364" s="50"/>
      <c r="G4364" s="50"/>
      <c r="H4364" s="50"/>
      <c r="I4364" s="50"/>
      <c r="J4364" s="50"/>
      <c r="K4364" s="50"/>
      <c r="L4364" s="50"/>
      <c r="M4364" s="50"/>
      <c r="N4364" s="50"/>
      <c r="O4364" s="50"/>
      <c r="P4364" s="50"/>
      <c r="Q4364" s="50"/>
      <c r="R4364" s="50" t="s">
        <v>31613</v>
      </c>
      <c r="S4364" s="50"/>
      <c r="T4364" s="50"/>
      <c r="U4364" s="50"/>
      <c r="V4364" s="50"/>
      <c r="W4364" s="50"/>
      <c r="X4364" s="50"/>
      <c r="Y4364" s="50"/>
      <c r="Z4364" s="50"/>
      <c r="AA4364" s="50"/>
      <c r="AB4364" s="50"/>
      <c r="AC4364" s="50"/>
      <c r="AD4364" s="50"/>
      <c r="AE4364" s="50"/>
      <c r="AF4364" s="50"/>
      <c r="AG4364" s="50"/>
      <c r="AH4364" s="50"/>
    </row>
    <row r="4365" spans="1:34" x14ac:dyDescent="0.3">
      <c r="A4365" s="49" t="s">
        <v>33233</v>
      </c>
      <c r="B4365" s="49"/>
      <c r="C4365" s="49" t="s">
        <v>31871</v>
      </c>
      <c r="D4365" s="49"/>
      <c r="E4365" s="49" t="s">
        <v>33234</v>
      </c>
      <c r="F4365" s="49"/>
      <c r="G4365" s="49" t="s">
        <v>15090</v>
      </c>
      <c r="H4365" s="49" t="s">
        <v>15093</v>
      </c>
      <c r="I4365" s="49" t="s">
        <v>31613</v>
      </c>
      <c r="J4365" s="49" t="s">
        <v>21554</v>
      </c>
      <c r="K4365" s="49"/>
      <c r="L4365" s="49" t="s">
        <v>33235</v>
      </c>
      <c r="M4365" s="49"/>
      <c r="N4365" s="49"/>
      <c r="O4365" s="49" t="s">
        <v>31874</v>
      </c>
      <c r="P4365" s="49" t="s">
        <v>10106</v>
      </c>
      <c r="Q4365" s="49"/>
      <c r="R4365" s="49" t="s">
        <v>24015</v>
      </c>
      <c r="S4365" s="49"/>
      <c r="T4365" s="49"/>
      <c r="U4365" s="49"/>
      <c r="V4365" s="49"/>
      <c r="W4365" s="49"/>
      <c r="X4365" s="49"/>
      <c r="Y4365" s="49"/>
      <c r="Z4365" s="49"/>
      <c r="AA4365" s="49"/>
      <c r="AB4365" s="49"/>
      <c r="AC4365" s="49"/>
      <c r="AD4365" s="49"/>
      <c r="AE4365" s="49"/>
      <c r="AF4365" s="49" t="s">
        <v>20400</v>
      </c>
      <c r="AG4365" s="49" t="s">
        <v>10106</v>
      </c>
      <c r="AH4365" s="49" t="s">
        <v>24229</v>
      </c>
    </row>
    <row r="4366" spans="1:34" x14ac:dyDescent="0.3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  <c r="M4366" s="49"/>
      <c r="N4366" s="49"/>
      <c r="O4366" s="49"/>
      <c r="P4366" s="49"/>
      <c r="Q4366" s="49"/>
      <c r="R4366" s="49" t="s">
        <v>31613</v>
      </c>
      <c r="S4366" s="49"/>
      <c r="T4366" s="49"/>
      <c r="U4366" s="49"/>
      <c r="V4366" s="49"/>
      <c r="W4366" s="49"/>
      <c r="X4366" s="49"/>
      <c r="Y4366" s="49"/>
      <c r="Z4366" s="49"/>
      <c r="AA4366" s="49"/>
      <c r="AB4366" s="49"/>
      <c r="AC4366" s="49"/>
      <c r="AD4366" s="49"/>
      <c r="AE4366" s="49"/>
      <c r="AF4366" s="49"/>
      <c r="AG4366" s="49"/>
      <c r="AH4366" s="49"/>
    </row>
    <row r="4367" spans="1:34" x14ac:dyDescent="0.3">
      <c r="A4367" s="50" t="s">
        <v>33236</v>
      </c>
      <c r="B4367" s="50"/>
      <c r="C4367" s="50" t="s">
        <v>31876</v>
      </c>
      <c r="D4367" s="50"/>
      <c r="E4367" s="50" t="s">
        <v>33237</v>
      </c>
      <c r="F4367" s="50"/>
      <c r="G4367" s="50" t="s">
        <v>15090</v>
      </c>
      <c r="H4367" s="50" t="s">
        <v>15093</v>
      </c>
      <c r="I4367" s="50" t="s">
        <v>31613</v>
      </c>
      <c r="J4367" s="50" t="s">
        <v>21554</v>
      </c>
      <c r="K4367" s="50"/>
      <c r="L4367" s="50" t="s">
        <v>33238</v>
      </c>
      <c r="M4367" s="50"/>
      <c r="N4367" s="50"/>
      <c r="O4367" s="50" t="s">
        <v>31879</v>
      </c>
      <c r="P4367" s="50" t="s">
        <v>10106</v>
      </c>
      <c r="Q4367" s="50"/>
      <c r="R4367" s="50" t="s">
        <v>24015</v>
      </c>
      <c r="S4367" s="50"/>
      <c r="T4367" s="50"/>
      <c r="U4367" s="50"/>
      <c r="V4367" s="50"/>
      <c r="W4367" s="50"/>
      <c r="X4367" s="50"/>
      <c r="Y4367" s="50"/>
      <c r="Z4367" s="50"/>
      <c r="AA4367" s="50"/>
      <c r="AB4367" s="50"/>
      <c r="AC4367" s="50"/>
      <c r="AD4367" s="50"/>
      <c r="AE4367" s="50"/>
      <c r="AF4367" s="50" t="s">
        <v>20400</v>
      </c>
      <c r="AG4367" s="50" t="s">
        <v>10106</v>
      </c>
      <c r="AH4367" s="50" t="s">
        <v>24229</v>
      </c>
    </row>
    <row r="4368" spans="1:34" x14ac:dyDescent="0.3">
      <c r="A4368" s="50"/>
      <c r="B4368" s="50"/>
      <c r="C4368" s="50"/>
      <c r="D4368" s="50"/>
      <c r="E4368" s="50"/>
      <c r="F4368" s="50"/>
      <c r="G4368" s="50"/>
      <c r="H4368" s="50"/>
      <c r="I4368" s="50"/>
      <c r="J4368" s="50"/>
      <c r="K4368" s="50"/>
      <c r="L4368" s="50"/>
      <c r="M4368" s="50"/>
      <c r="N4368" s="50"/>
      <c r="O4368" s="50"/>
      <c r="P4368" s="50"/>
      <c r="Q4368" s="50"/>
      <c r="R4368" s="50" t="s">
        <v>31613</v>
      </c>
      <c r="S4368" s="50"/>
      <c r="T4368" s="50"/>
      <c r="U4368" s="50"/>
      <c r="V4368" s="50"/>
      <c r="W4368" s="50"/>
      <c r="X4368" s="50"/>
      <c r="Y4368" s="50"/>
      <c r="Z4368" s="50"/>
      <c r="AA4368" s="50"/>
      <c r="AB4368" s="50"/>
      <c r="AC4368" s="50"/>
      <c r="AD4368" s="50"/>
      <c r="AE4368" s="50"/>
      <c r="AF4368" s="50"/>
      <c r="AG4368" s="50"/>
      <c r="AH4368" s="50"/>
    </row>
    <row r="4369" spans="1:34" x14ac:dyDescent="0.3">
      <c r="A4369" s="49" t="s">
        <v>33239</v>
      </c>
      <c r="B4369" s="49"/>
      <c r="C4369" s="49" t="s">
        <v>31881</v>
      </c>
      <c r="D4369" s="49"/>
      <c r="E4369" s="49" t="s">
        <v>33240</v>
      </c>
      <c r="F4369" s="49"/>
      <c r="G4369" s="49" t="s">
        <v>15090</v>
      </c>
      <c r="H4369" s="49" t="s">
        <v>15102</v>
      </c>
      <c r="I4369" s="49" t="s">
        <v>31613</v>
      </c>
      <c r="J4369" s="49" t="s">
        <v>21554</v>
      </c>
      <c r="K4369" s="49"/>
      <c r="L4369" s="49" t="s">
        <v>33241</v>
      </c>
      <c r="M4369" s="49"/>
      <c r="N4369" s="49"/>
      <c r="O4369" s="49" t="s">
        <v>31884</v>
      </c>
      <c r="P4369" s="49" t="s">
        <v>10106</v>
      </c>
      <c r="Q4369" s="49"/>
      <c r="R4369" s="49" t="s">
        <v>24015</v>
      </c>
      <c r="S4369" s="49"/>
      <c r="T4369" s="49"/>
      <c r="U4369" s="49"/>
      <c r="V4369" s="49"/>
      <c r="W4369" s="49"/>
      <c r="X4369" s="49"/>
      <c r="Y4369" s="49"/>
      <c r="Z4369" s="49"/>
      <c r="AA4369" s="49"/>
      <c r="AB4369" s="49"/>
      <c r="AC4369" s="49"/>
      <c r="AD4369" s="49"/>
      <c r="AE4369" s="49"/>
      <c r="AF4369" s="49" t="s">
        <v>20400</v>
      </c>
      <c r="AG4369" s="49" t="s">
        <v>10106</v>
      </c>
      <c r="AH4369" s="49" t="s">
        <v>24229</v>
      </c>
    </row>
    <row r="4370" spans="1:34" x14ac:dyDescent="0.3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  <c r="M4370" s="49"/>
      <c r="N4370" s="49"/>
      <c r="O4370" s="49"/>
      <c r="P4370" s="49"/>
      <c r="Q4370" s="49"/>
      <c r="R4370" s="49" t="s">
        <v>31613</v>
      </c>
      <c r="S4370" s="49"/>
      <c r="T4370" s="49"/>
      <c r="U4370" s="49"/>
      <c r="V4370" s="49"/>
      <c r="W4370" s="49"/>
      <c r="X4370" s="49"/>
      <c r="Y4370" s="49"/>
      <c r="Z4370" s="49"/>
      <c r="AA4370" s="49"/>
      <c r="AB4370" s="49"/>
      <c r="AC4370" s="49"/>
      <c r="AD4370" s="49"/>
      <c r="AE4370" s="49"/>
      <c r="AF4370" s="49"/>
      <c r="AG4370" s="49"/>
      <c r="AH4370" s="49"/>
    </row>
    <row r="4371" spans="1:34" x14ac:dyDescent="0.3">
      <c r="A4371" s="50" t="s">
        <v>33242</v>
      </c>
      <c r="B4371" s="50"/>
      <c r="C4371" s="50" t="s">
        <v>31886</v>
      </c>
      <c r="D4371" s="50"/>
      <c r="E4371" s="50" t="s">
        <v>33243</v>
      </c>
      <c r="F4371" s="50"/>
      <c r="G4371" s="50" t="s">
        <v>15090</v>
      </c>
      <c r="H4371" s="50" t="s">
        <v>15102</v>
      </c>
      <c r="I4371" s="50" t="s">
        <v>31613</v>
      </c>
      <c r="J4371" s="50" t="s">
        <v>21554</v>
      </c>
      <c r="K4371" s="50"/>
      <c r="L4371" s="50" t="s">
        <v>33244</v>
      </c>
      <c r="M4371" s="50"/>
      <c r="N4371" s="50"/>
      <c r="O4371" s="50" t="s">
        <v>31889</v>
      </c>
      <c r="P4371" s="50" t="s">
        <v>10106</v>
      </c>
      <c r="Q4371" s="50"/>
      <c r="R4371" s="50" t="s">
        <v>24015</v>
      </c>
      <c r="S4371" s="50"/>
      <c r="T4371" s="50"/>
      <c r="U4371" s="50"/>
      <c r="V4371" s="50"/>
      <c r="W4371" s="50"/>
      <c r="X4371" s="50"/>
      <c r="Y4371" s="50"/>
      <c r="Z4371" s="50"/>
      <c r="AA4371" s="50"/>
      <c r="AB4371" s="50"/>
      <c r="AC4371" s="50"/>
      <c r="AD4371" s="50"/>
      <c r="AE4371" s="50"/>
      <c r="AF4371" s="50" t="s">
        <v>20400</v>
      </c>
      <c r="AG4371" s="50" t="s">
        <v>10106</v>
      </c>
      <c r="AH4371" s="50" t="s">
        <v>24229</v>
      </c>
    </row>
    <row r="4372" spans="1:34" x14ac:dyDescent="0.3">
      <c r="A4372" s="50"/>
      <c r="B4372" s="50"/>
      <c r="C4372" s="50"/>
      <c r="D4372" s="50"/>
      <c r="E4372" s="50"/>
      <c r="F4372" s="50"/>
      <c r="G4372" s="50"/>
      <c r="H4372" s="50"/>
      <c r="I4372" s="50"/>
      <c r="J4372" s="50"/>
      <c r="K4372" s="50"/>
      <c r="L4372" s="50"/>
      <c r="M4372" s="50"/>
      <c r="N4372" s="50"/>
      <c r="O4372" s="50"/>
      <c r="P4372" s="50"/>
      <c r="Q4372" s="50"/>
      <c r="R4372" s="50" t="s">
        <v>31613</v>
      </c>
      <c r="S4372" s="50"/>
      <c r="T4372" s="50"/>
      <c r="U4372" s="50"/>
      <c r="V4372" s="50"/>
      <c r="W4372" s="50"/>
      <c r="X4372" s="50"/>
      <c r="Y4372" s="50"/>
      <c r="Z4372" s="50"/>
      <c r="AA4372" s="50"/>
      <c r="AB4372" s="50"/>
      <c r="AC4372" s="50"/>
      <c r="AD4372" s="50"/>
      <c r="AE4372" s="50"/>
      <c r="AF4372" s="50"/>
      <c r="AG4372" s="50"/>
      <c r="AH4372" s="50"/>
    </row>
    <row r="4373" spans="1:34" x14ac:dyDescent="0.3">
      <c r="A4373" s="49" t="s">
        <v>33245</v>
      </c>
      <c r="B4373" s="49"/>
      <c r="C4373" s="49" t="s">
        <v>31891</v>
      </c>
      <c r="D4373" s="49"/>
      <c r="E4373" s="49" t="s">
        <v>33246</v>
      </c>
      <c r="F4373" s="49"/>
      <c r="G4373" s="49" t="s">
        <v>15090</v>
      </c>
      <c r="H4373" s="49" t="s">
        <v>15102</v>
      </c>
      <c r="I4373" s="49" t="s">
        <v>31613</v>
      </c>
      <c r="J4373" s="49" t="s">
        <v>21554</v>
      </c>
      <c r="K4373" s="49"/>
      <c r="L4373" s="49" t="s">
        <v>33247</v>
      </c>
      <c r="M4373" s="49"/>
      <c r="N4373" s="49"/>
      <c r="O4373" s="49" t="s">
        <v>31894</v>
      </c>
      <c r="P4373" s="49" t="s">
        <v>10106</v>
      </c>
      <c r="Q4373" s="49"/>
      <c r="R4373" s="49" t="s">
        <v>24015</v>
      </c>
      <c r="S4373" s="49"/>
      <c r="T4373" s="49"/>
      <c r="U4373" s="49"/>
      <c r="V4373" s="49"/>
      <c r="W4373" s="49"/>
      <c r="X4373" s="49"/>
      <c r="Y4373" s="49"/>
      <c r="Z4373" s="49"/>
      <c r="AA4373" s="49"/>
      <c r="AB4373" s="49"/>
      <c r="AC4373" s="49"/>
      <c r="AD4373" s="49"/>
      <c r="AE4373" s="49"/>
      <c r="AF4373" s="49" t="s">
        <v>20400</v>
      </c>
      <c r="AG4373" s="49" t="s">
        <v>10106</v>
      </c>
      <c r="AH4373" s="49" t="s">
        <v>24229</v>
      </c>
    </row>
    <row r="4374" spans="1:34" x14ac:dyDescent="0.3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  <c r="M4374" s="49"/>
      <c r="N4374" s="49"/>
      <c r="O4374" s="49"/>
      <c r="P4374" s="49"/>
      <c r="Q4374" s="49"/>
      <c r="R4374" s="49" t="s">
        <v>31613</v>
      </c>
      <c r="S4374" s="49"/>
      <c r="T4374" s="49"/>
      <c r="U4374" s="49"/>
      <c r="V4374" s="49"/>
      <c r="W4374" s="49"/>
      <c r="X4374" s="49"/>
      <c r="Y4374" s="49"/>
      <c r="Z4374" s="49"/>
      <c r="AA4374" s="49"/>
      <c r="AB4374" s="49"/>
      <c r="AC4374" s="49"/>
      <c r="AD4374" s="49"/>
      <c r="AE4374" s="49"/>
      <c r="AF4374" s="49"/>
      <c r="AG4374" s="49"/>
      <c r="AH4374" s="49"/>
    </row>
    <row r="4375" spans="1:34" x14ac:dyDescent="0.3">
      <c r="A4375" s="50" t="s">
        <v>33248</v>
      </c>
      <c r="B4375" s="50"/>
      <c r="C4375" s="50" t="s">
        <v>31896</v>
      </c>
      <c r="D4375" s="50"/>
      <c r="E4375" s="50" t="s">
        <v>33249</v>
      </c>
      <c r="F4375" s="50"/>
      <c r="G4375" s="50" t="s">
        <v>15090</v>
      </c>
      <c r="H4375" s="50" t="s">
        <v>15093</v>
      </c>
      <c r="I4375" s="50" t="s">
        <v>31613</v>
      </c>
      <c r="J4375" s="50" t="s">
        <v>21554</v>
      </c>
      <c r="K4375" s="50"/>
      <c r="L4375" s="50" t="s">
        <v>33250</v>
      </c>
      <c r="M4375" s="50"/>
      <c r="N4375" s="50"/>
      <c r="O4375" s="50" t="s">
        <v>31899</v>
      </c>
      <c r="P4375" s="50" t="s">
        <v>10106</v>
      </c>
      <c r="Q4375" s="50"/>
      <c r="R4375" s="50" t="s">
        <v>24015</v>
      </c>
      <c r="S4375" s="50"/>
      <c r="T4375" s="50"/>
      <c r="U4375" s="50"/>
      <c r="V4375" s="50"/>
      <c r="W4375" s="50"/>
      <c r="X4375" s="50"/>
      <c r="Y4375" s="50"/>
      <c r="Z4375" s="50"/>
      <c r="AA4375" s="50"/>
      <c r="AB4375" s="50"/>
      <c r="AC4375" s="50"/>
      <c r="AD4375" s="50"/>
      <c r="AE4375" s="50"/>
      <c r="AF4375" s="50" t="s">
        <v>20400</v>
      </c>
      <c r="AG4375" s="50" t="s">
        <v>10106</v>
      </c>
      <c r="AH4375" s="50" t="s">
        <v>24229</v>
      </c>
    </row>
    <row r="4376" spans="1:34" x14ac:dyDescent="0.3">
      <c r="A4376" s="50"/>
      <c r="B4376" s="50"/>
      <c r="C4376" s="50"/>
      <c r="D4376" s="50"/>
      <c r="E4376" s="50"/>
      <c r="F4376" s="50"/>
      <c r="G4376" s="50"/>
      <c r="H4376" s="50"/>
      <c r="I4376" s="50"/>
      <c r="J4376" s="50"/>
      <c r="K4376" s="50"/>
      <c r="L4376" s="50"/>
      <c r="M4376" s="50"/>
      <c r="N4376" s="50"/>
      <c r="O4376" s="50"/>
      <c r="P4376" s="50"/>
      <c r="Q4376" s="50"/>
      <c r="R4376" s="50" t="s">
        <v>31613</v>
      </c>
      <c r="S4376" s="50"/>
      <c r="T4376" s="50"/>
      <c r="U4376" s="50"/>
      <c r="V4376" s="50"/>
      <c r="W4376" s="50"/>
      <c r="X4376" s="50"/>
      <c r="Y4376" s="50"/>
      <c r="Z4376" s="50"/>
      <c r="AA4376" s="50"/>
      <c r="AB4376" s="50"/>
      <c r="AC4376" s="50"/>
      <c r="AD4376" s="50"/>
      <c r="AE4376" s="50"/>
      <c r="AF4376" s="50"/>
      <c r="AG4376" s="50"/>
      <c r="AH4376" s="50"/>
    </row>
    <row r="4377" spans="1:34" x14ac:dyDescent="0.3">
      <c r="A4377" s="49" t="s">
        <v>33251</v>
      </c>
      <c r="B4377" s="49"/>
      <c r="C4377" s="49" t="s">
        <v>31901</v>
      </c>
      <c r="D4377" s="49"/>
      <c r="E4377" s="49" t="s">
        <v>33252</v>
      </c>
      <c r="F4377" s="49"/>
      <c r="G4377" s="49" t="s">
        <v>15090</v>
      </c>
      <c r="H4377" s="49" t="s">
        <v>15106</v>
      </c>
      <c r="I4377" s="49" t="s">
        <v>31613</v>
      </c>
      <c r="J4377" s="49" t="s">
        <v>21554</v>
      </c>
      <c r="K4377" s="49"/>
      <c r="L4377" s="49" t="s">
        <v>33253</v>
      </c>
      <c r="M4377" s="49"/>
      <c r="N4377" s="49"/>
      <c r="O4377" s="49" t="s">
        <v>31904</v>
      </c>
      <c r="P4377" s="49" t="s">
        <v>10106</v>
      </c>
      <c r="Q4377" s="49"/>
      <c r="R4377" s="49" t="s">
        <v>24015</v>
      </c>
      <c r="S4377" s="49"/>
      <c r="T4377" s="49"/>
      <c r="U4377" s="49"/>
      <c r="V4377" s="49"/>
      <c r="W4377" s="49"/>
      <c r="X4377" s="49"/>
      <c r="Y4377" s="49"/>
      <c r="Z4377" s="49"/>
      <c r="AA4377" s="49"/>
      <c r="AB4377" s="49"/>
      <c r="AC4377" s="49"/>
      <c r="AD4377" s="49"/>
      <c r="AE4377" s="49"/>
      <c r="AF4377" s="49" t="s">
        <v>20400</v>
      </c>
      <c r="AG4377" s="49" t="s">
        <v>10106</v>
      </c>
      <c r="AH4377" s="49" t="s">
        <v>24229</v>
      </c>
    </row>
    <row r="4378" spans="1:34" x14ac:dyDescent="0.3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  <c r="M4378" s="49"/>
      <c r="N4378" s="49"/>
      <c r="O4378" s="49"/>
      <c r="P4378" s="49"/>
      <c r="Q4378" s="49"/>
      <c r="R4378" s="49" t="s">
        <v>31613</v>
      </c>
      <c r="S4378" s="49"/>
      <c r="T4378" s="49"/>
      <c r="U4378" s="49"/>
      <c r="V4378" s="49"/>
      <c r="W4378" s="49"/>
      <c r="X4378" s="49"/>
      <c r="Y4378" s="49"/>
      <c r="Z4378" s="49"/>
      <c r="AA4378" s="49"/>
      <c r="AB4378" s="49"/>
      <c r="AC4378" s="49"/>
      <c r="AD4378" s="49"/>
      <c r="AE4378" s="49"/>
      <c r="AF4378" s="49"/>
      <c r="AG4378" s="49"/>
      <c r="AH4378" s="49"/>
    </row>
    <row r="4379" spans="1:34" x14ac:dyDescent="0.3">
      <c r="A4379" s="50" t="s">
        <v>33254</v>
      </c>
      <c r="B4379" s="50"/>
      <c r="C4379" s="50" t="s">
        <v>31906</v>
      </c>
      <c r="D4379" s="50"/>
      <c r="E4379" s="50" t="s">
        <v>33255</v>
      </c>
      <c r="F4379" s="50"/>
      <c r="G4379" s="50" t="s">
        <v>15090</v>
      </c>
      <c r="H4379" s="50" t="s">
        <v>15093</v>
      </c>
      <c r="I4379" s="50" t="s">
        <v>31613</v>
      </c>
      <c r="J4379" s="50" t="s">
        <v>21554</v>
      </c>
      <c r="K4379" s="50"/>
      <c r="L4379" s="50" t="s">
        <v>33256</v>
      </c>
      <c r="M4379" s="50"/>
      <c r="N4379" s="50"/>
      <c r="O4379" s="50" t="s">
        <v>31909</v>
      </c>
      <c r="P4379" s="50" t="s">
        <v>10106</v>
      </c>
      <c r="Q4379" s="50"/>
      <c r="R4379" s="50" t="s">
        <v>24015</v>
      </c>
      <c r="S4379" s="50"/>
      <c r="T4379" s="50"/>
      <c r="U4379" s="50"/>
      <c r="V4379" s="50"/>
      <c r="W4379" s="50"/>
      <c r="X4379" s="50"/>
      <c r="Y4379" s="50"/>
      <c r="Z4379" s="50"/>
      <c r="AA4379" s="50"/>
      <c r="AB4379" s="50"/>
      <c r="AC4379" s="50"/>
      <c r="AD4379" s="50"/>
      <c r="AE4379" s="50"/>
      <c r="AF4379" s="50" t="s">
        <v>20400</v>
      </c>
      <c r="AG4379" s="50" t="s">
        <v>10106</v>
      </c>
      <c r="AH4379" s="50" t="s">
        <v>24229</v>
      </c>
    </row>
    <row r="4380" spans="1:34" x14ac:dyDescent="0.3">
      <c r="A4380" s="50"/>
      <c r="B4380" s="50"/>
      <c r="C4380" s="50"/>
      <c r="D4380" s="50"/>
      <c r="E4380" s="50"/>
      <c r="F4380" s="50"/>
      <c r="G4380" s="50"/>
      <c r="H4380" s="50"/>
      <c r="I4380" s="50"/>
      <c r="J4380" s="50"/>
      <c r="K4380" s="50"/>
      <c r="L4380" s="50"/>
      <c r="M4380" s="50"/>
      <c r="N4380" s="50"/>
      <c r="O4380" s="50"/>
      <c r="P4380" s="50"/>
      <c r="Q4380" s="50"/>
      <c r="R4380" s="50" t="s">
        <v>31613</v>
      </c>
      <c r="S4380" s="50"/>
      <c r="T4380" s="50"/>
      <c r="U4380" s="50"/>
      <c r="V4380" s="50"/>
      <c r="W4380" s="50"/>
      <c r="X4380" s="50"/>
      <c r="Y4380" s="50"/>
      <c r="Z4380" s="50"/>
      <c r="AA4380" s="50"/>
      <c r="AB4380" s="50"/>
      <c r="AC4380" s="50"/>
      <c r="AD4380" s="50"/>
      <c r="AE4380" s="50"/>
      <c r="AF4380" s="50"/>
      <c r="AG4380" s="50"/>
      <c r="AH4380" s="50"/>
    </row>
    <row r="4381" spans="1:34" x14ac:dyDescent="0.3">
      <c r="A4381" s="49" t="s">
        <v>33257</v>
      </c>
      <c r="B4381" s="49"/>
      <c r="C4381" s="49" t="s">
        <v>31911</v>
      </c>
      <c r="D4381" s="49"/>
      <c r="E4381" s="49" t="s">
        <v>33258</v>
      </c>
      <c r="F4381" s="49"/>
      <c r="G4381" s="49" t="s">
        <v>15090</v>
      </c>
      <c r="H4381" s="49" t="s">
        <v>15106</v>
      </c>
      <c r="I4381" s="49" t="s">
        <v>31613</v>
      </c>
      <c r="J4381" s="49" t="s">
        <v>21554</v>
      </c>
      <c r="K4381" s="49"/>
      <c r="L4381" s="49" t="s">
        <v>33259</v>
      </c>
      <c r="M4381" s="49"/>
      <c r="N4381" s="49"/>
      <c r="O4381" s="49" t="s">
        <v>31914</v>
      </c>
      <c r="P4381" s="49" t="s">
        <v>10106</v>
      </c>
      <c r="Q4381" s="49"/>
      <c r="R4381" s="49" t="s">
        <v>24015</v>
      </c>
      <c r="S4381" s="49"/>
      <c r="T4381" s="49"/>
      <c r="U4381" s="49"/>
      <c r="V4381" s="49"/>
      <c r="W4381" s="49"/>
      <c r="X4381" s="49"/>
      <c r="Y4381" s="49"/>
      <c r="Z4381" s="49"/>
      <c r="AA4381" s="49"/>
      <c r="AB4381" s="49"/>
      <c r="AC4381" s="49"/>
      <c r="AD4381" s="49"/>
      <c r="AE4381" s="49"/>
      <c r="AF4381" s="49" t="s">
        <v>20400</v>
      </c>
      <c r="AG4381" s="49" t="s">
        <v>10106</v>
      </c>
      <c r="AH4381" s="49" t="s">
        <v>24229</v>
      </c>
    </row>
    <row r="4382" spans="1:34" x14ac:dyDescent="0.3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  <c r="M4382" s="49"/>
      <c r="N4382" s="49"/>
      <c r="O4382" s="49"/>
      <c r="P4382" s="49"/>
      <c r="Q4382" s="49"/>
      <c r="R4382" s="49" t="s">
        <v>31613</v>
      </c>
      <c r="S4382" s="49"/>
      <c r="T4382" s="49"/>
      <c r="U4382" s="49"/>
      <c r="V4382" s="49"/>
      <c r="W4382" s="49"/>
      <c r="X4382" s="49"/>
      <c r="Y4382" s="49"/>
      <c r="Z4382" s="49"/>
      <c r="AA4382" s="49"/>
      <c r="AB4382" s="49"/>
      <c r="AC4382" s="49"/>
      <c r="AD4382" s="49"/>
      <c r="AE4382" s="49"/>
      <c r="AF4382" s="49"/>
      <c r="AG4382" s="49"/>
      <c r="AH4382" s="49"/>
    </row>
    <row r="4383" spans="1:34" x14ac:dyDescent="0.3">
      <c r="A4383" s="50" t="s">
        <v>33260</v>
      </c>
      <c r="B4383" s="50"/>
      <c r="C4383" s="50" t="s">
        <v>31916</v>
      </c>
      <c r="D4383" s="50"/>
      <c r="E4383" s="50" t="s">
        <v>33261</v>
      </c>
      <c r="F4383" s="50"/>
      <c r="G4383" s="50" t="s">
        <v>15090</v>
      </c>
      <c r="H4383" s="50" t="s">
        <v>15106</v>
      </c>
      <c r="I4383" s="50" t="s">
        <v>31613</v>
      </c>
      <c r="J4383" s="50" t="s">
        <v>21554</v>
      </c>
      <c r="K4383" s="50"/>
      <c r="L4383" s="50" t="s">
        <v>33262</v>
      </c>
      <c r="M4383" s="50"/>
      <c r="N4383" s="50"/>
      <c r="O4383" s="50" t="s">
        <v>31919</v>
      </c>
      <c r="P4383" s="50" t="s">
        <v>10106</v>
      </c>
      <c r="Q4383" s="50"/>
      <c r="R4383" s="50" t="s">
        <v>24015</v>
      </c>
      <c r="S4383" s="50"/>
      <c r="T4383" s="50"/>
      <c r="U4383" s="50"/>
      <c r="V4383" s="50"/>
      <c r="W4383" s="50"/>
      <c r="X4383" s="50"/>
      <c r="Y4383" s="50"/>
      <c r="Z4383" s="50"/>
      <c r="AA4383" s="50"/>
      <c r="AB4383" s="50"/>
      <c r="AC4383" s="50"/>
      <c r="AD4383" s="50"/>
      <c r="AE4383" s="50"/>
      <c r="AF4383" s="50" t="s">
        <v>20400</v>
      </c>
      <c r="AG4383" s="50" t="s">
        <v>10106</v>
      </c>
      <c r="AH4383" s="50" t="s">
        <v>24229</v>
      </c>
    </row>
    <row r="4384" spans="1:34" x14ac:dyDescent="0.3">
      <c r="A4384" s="50"/>
      <c r="B4384" s="50"/>
      <c r="C4384" s="50"/>
      <c r="D4384" s="50"/>
      <c r="E4384" s="50"/>
      <c r="F4384" s="50"/>
      <c r="G4384" s="50"/>
      <c r="H4384" s="50"/>
      <c r="I4384" s="50"/>
      <c r="J4384" s="50"/>
      <c r="K4384" s="50"/>
      <c r="L4384" s="50"/>
      <c r="M4384" s="50"/>
      <c r="N4384" s="50"/>
      <c r="O4384" s="50"/>
      <c r="P4384" s="50"/>
      <c r="Q4384" s="50"/>
      <c r="R4384" s="50" t="s">
        <v>31613</v>
      </c>
      <c r="S4384" s="50"/>
      <c r="T4384" s="50"/>
      <c r="U4384" s="50"/>
      <c r="V4384" s="50"/>
      <c r="W4384" s="50"/>
      <c r="X4384" s="50"/>
      <c r="Y4384" s="50"/>
      <c r="Z4384" s="50"/>
      <c r="AA4384" s="50"/>
      <c r="AB4384" s="50"/>
      <c r="AC4384" s="50"/>
      <c r="AD4384" s="50"/>
      <c r="AE4384" s="50"/>
      <c r="AF4384" s="50"/>
      <c r="AG4384" s="50"/>
      <c r="AH4384" s="50"/>
    </row>
    <row r="4385" spans="1:34" x14ac:dyDescent="0.3">
      <c r="A4385" s="49" t="s">
        <v>33263</v>
      </c>
      <c r="B4385" s="49"/>
      <c r="C4385" s="49" t="s">
        <v>31921</v>
      </c>
      <c r="D4385" s="49"/>
      <c r="E4385" s="49" t="s">
        <v>33264</v>
      </c>
      <c r="F4385" s="49"/>
      <c r="G4385" s="49" t="s">
        <v>15090</v>
      </c>
      <c r="H4385" s="49" t="s">
        <v>15093</v>
      </c>
      <c r="I4385" s="49" t="s">
        <v>31613</v>
      </c>
      <c r="J4385" s="49" t="s">
        <v>21554</v>
      </c>
      <c r="K4385" s="49"/>
      <c r="L4385" s="49" t="s">
        <v>33265</v>
      </c>
      <c r="M4385" s="49"/>
      <c r="N4385" s="49"/>
      <c r="O4385" s="49" t="s">
        <v>31924</v>
      </c>
      <c r="P4385" s="49" t="s">
        <v>10106</v>
      </c>
      <c r="Q4385" s="49"/>
      <c r="R4385" s="49" t="s">
        <v>24015</v>
      </c>
      <c r="S4385" s="49"/>
      <c r="T4385" s="49"/>
      <c r="U4385" s="49"/>
      <c r="V4385" s="49"/>
      <c r="W4385" s="49"/>
      <c r="X4385" s="49"/>
      <c r="Y4385" s="49"/>
      <c r="Z4385" s="49"/>
      <c r="AA4385" s="49"/>
      <c r="AB4385" s="49"/>
      <c r="AC4385" s="49"/>
      <c r="AD4385" s="49"/>
      <c r="AE4385" s="49"/>
      <c r="AF4385" s="49" t="s">
        <v>20400</v>
      </c>
      <c r="AG4385" s="49" t="s">
        <v>10106</v>
      </c>
      <c r="AH4385" s="49" t="s">
        <v>10841</v>
      </c>
    </row>
    <row r="4386" spans="1:34" x14ac:dyDescent="0.3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  <c r="M4386" s="49"/>
      <c r="N4386" s="49"/>
      <c r="O4386" s="49"/>
      <c r="P4386" s="49"/>
      <c r="Q4386" s="49"/>
      <c r="R4386" s="49" t="s">
        <v>31613</v>
      </c>
      <c r="S4386" s="49"/>
      <c r="T4386" s="49"/>
      <c r="U4386" s="49"/>
      <c r="V4386" s="49"/>
      <c r="W4386" s="49"/>
      <c r="X4386" s="49"/>
      <c r="Y4386" s="49"/>
      <c r="Z4386" s="49"/>
      <c r="AA4386" s="49"/>
      <c r="AB4386" s="49"/>
      <c r="AC4386" s="49"/>
      <c r="AD4386" s="49"/>
      <c r="AE4386" s="49"/>
      <c r="AF4386" s="49"/>
      <c r="AG4386" s="49"/>
      <c r="AH4386" s="49"/>
    </row>
    <row r="4387" spans="1:34" x14ac:dyDescent="0.3">
      <c r="A4387" s="50" t="s">
        <v>33266</v>
      </c>
      <c r="B4387" s="50"/>
      <c r="C4387" s="50" t="s">
        <v>31926</v>
      </c>
      <c r="D4387" s="50"/>
      <c r="E4387" s="50" t="s">
        <v>33267</v>
      </c>
      <c r="F4387" s="50"/>
      <c r="G4387" s="50" t="s">
        <v>15090</v>
      </c>
      <c r="H4387" s="50" t="s">
        <v>15093</v>
      </c>
      <c r="I4387" s="50" t="s">
        <v>31613</v>
      </c>
      <c r="J4387" s="50" t="s">
        <v>21554</v>
      </c>
      <c r="K4387" s="50"/>
      <c r="L4387" s="50" t="s">
        <v>33268</v>
      </c>
      <c r="M4387" s="50"/>
      <c r="N4387" s="50"/>
      <c r="O4387" s="50" t="s">
        <v>31929</v>
      </c>
      <c r="P4387" s="50" t="s">
        <v>10106</v>
      </c>
      <c r="Q4387" s="50"/>
      <c r="R4387" s="50" t="s">
        <v>24015</v>
      </c>
      <c r="S4387" s="50"/>
      <c r="T4387" s="50"/>
      <c r="U4387" s="50"/>
      <c r="V4387" s="50"/>
      <c r="W4387" s="50"/>
      <c r="X4387" s="50"/>
      <c r="Y4387" s="50"/>
      <c r="Z4387" s="50"/>
      <c r="AA4387" s="50"/>
      <c r="AB4387" s="50"/>
      <c r="AC4387" s="50"/>
      <c r="AD4387" s="50"/>
      <c r="AE4387" s="50"/>
      <c r="AF4387" s="50" t="s">
        <v>20400</v>
      </c>
      <c r="AG4387" s="50" t="s">
        <v>10106</v>
      </c>
      <c r="AH4387" s="50" t="s">
        <v>10841</v>
      </c>
    </row>
    <row r="4388" spans="1:34" x14ac:dyDescent="0.3">
      <c r="A4388" s="50"/>
      <c r="B4388" s="50"/>
      <c r="C4388" s="50"/>
      <c r="D4388" s="50"/>
      <c r="E4388" s="50"/>
      <c r="F4388" s="50"/>
      <c r="G4388" s="50"/>
      <c r="H4388" s="50"/>
      <c r="I4388" s="50"/>
      <c r="J4388" s="50"/>
      <c r="K4388" s="50"/>
      <c r="L4388" s="50"/>
      <c r="M4388" s="50"/>
      <c r="N4388" s="50"/>
      <c r="O4388" s="50"/>
      <c r="P4388" s="50"/>
      <c r="Q4388" s="50"/>
      <c r="R4388" s="50" t="s">
        <v>31613</v>
      </c>
      <c r="S4388" s="50"/>
      <c r="T4388" s="50"/>
      <c r="U4388" s="50"/>
      <c r="V4388" s="50"/>
      <c r="W4388" s="50"/>
      <c r="X4388" s="50"/>
      <c r="Y4388" s="50"/>
      <c r="Z4388" s="50"/>
      <c r="AA4388" s="50"/>
      <c r="AB4388" s="50"/>
      <c r="AC4388" s="50"/>
      <c r="AD4388" s="50"/>
      <c r="AE4388" s="50"/>
      <c r="AF4388" s="50"/>
      <c r="AG4388" s="50"/>
      <c r="AH4388" s="50"/>
    </row>
    <row r="4389" spans="1:34" x14ac:dyDescent="0.3">
      <c r="A4389" s="49" t="s">
        <v>33269</v>
      </c>
      <c r="B4389" s="49"/>
      <c r="C4389" s="49" t="s">
        <v>31931</v>
      </c>
      <c r="D4389" s="49"/>
      <c r="E4389" s="49" t="s">
        <v>33270</v>
      </c>
      <c r="F4389" s="49"/>
      <c r="G4389" s="49" t="s">
        <v>15090</v>
      </c>
      <c r="H4389" s="49" t="s">
        <v>15093</v>
      </c>
      <c r="I4389" s="49" t="s">
        <v>31613</v>
      </c>
      <c r="J4389" s="49" t="s">
        <v>21554</v>
      </c>
      <c r="K4389" s="49"/>
      <c r="L4389" s="49" t="s">
        <v>33271</v>
      </c>
      <c r="M4389" s="49"/>
      <c r="N4389" s="49"/>
      <c r="O4389" s="49" t="s">
        <v>31934</v>
      </c>
      <c r="P4389" s="49" t="s">
        <v>10106</v>
      </c>
      <c r="Q4389" s="49"/>
      <c r="R4389" s="49" t="s">
        <v>24015</v>
      </c>
      <c r="S4389" s="49"/>
      <c r="T4389" s="49"/>
      <c r="U4389" s="49"/>
      <c r="V4389" s="49"/>
      <c r="W4389" s="49"/>
      <c r="X4389" s="49"/>
      <c r="Y4389" s="49"/>
      <c r="Z4389" s="49"/>
      <c r="AA4389" s="49"/>
      <c r="AB4389" s="49"/>
      <c r="AC4389" s="49"/>
      <c r="AD4389" s="49"/>
      <c r="AE4389" s="49"/>
      <c r="AF4389" s="49" t="s">
        <v>20400</v>
      </c>
      <c r="AG4389" s="49" t="s">
        <v>10106</v>
      </c>
      <c r="AH4389" s="49" t="s">
        <v>10841</v>
      </c>
    </row>
    <row r="4390" spans="1:34" x14ac:dyDescent="0.3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  <c r="M4390" s="49"/>
      <c r="N4390" s="49"/>
      <c r="O4390" s="49"/>
      <c r="P4390" s="49"/>
      <c r="Q4390" s="49"/>
      <c r="R4390" s="49" t="s">
        <v>31613</v>
      </c>
      <c r="S4390" s="49"/>
      <c r="T4390" s="49"/>
      <c r="U4390" s="49"/>
      <c r="V4390" s="49"/>
      <c r="W4390" s="49"/>
      <c r="X4390" s="49"/>
      <c r="Y4390" s="49"/>
      <c r="Z4390" s="49"/>
      <c r="AA4390" s="49"/>
      <c r="AB4390" s="49"/>
      <c r="AC4390" s="49"/>
      <c r="AD4390" s="49"/>
      <c r="AE4390" s="49"/>
      <c r="AF4390" s="49"/>
      <c r="AG4390" s="49"/>
      <c r="AH4390" s="49"/>
    </row>
    <row r="4391" spans="1:34" x14ac:dyDescent="0.3">
      <c r="A4391" s="50" t="s">
        <v>33272</v>
      </c>
      <c r="B4391" s="50"/>
      <c r="C4391" s="50" t="s">
        <v>31936</v>
      </c>
      <c r="D4391" s="50"/>
      <c r="E4391" s="50" t="s">
        <v>33273</v>
      </c>
      <c r="F4391" s="50"/>
      <c r="G4391" s="50" t="s">
        <v>15090</v>
      </c>
      <c r="H4391" s="50" t="s">
        <v>15093</v>
      </c>
      <c r="I4391" s="50" t="s">
        <v>31613</v>
      </c>
      <c r="J4391" s="50" t="s">
        <v>21554</v>
      </c>
      <c r="K4391" s="50"/>
      <c r="L4391" s="50" t="s">
        <v>33274</v>
      </c>
      <c r="M4391" s="50"/>
      <c r="N4391" s="50"/>
      <c r="O4391" s="50" t="s">
        <v>31939</v>
      </c>
      <c r="P4391" s="50" t="s">
        <v>10106</v>
      </c>
      <c r="Q4391" s="50"/>
      <c r="R4391" s="50" t="s">
        <v>24015</v>
      </c>
      <c r="S4391" s="50"/>
      <c r="T4391" s="50"/>
      <c r="U4391" s="50"/>
      <c r="V4391" s="50"/>
      <c r="W4391" s="50"/>
      <c r="X4391" s="50"/>
      <c r="Y4391" s="50"/>
      <c r="Z4391" s="50"/>
      <c r="AA4391" s="50"/>
      <c r="AB4391" s="50"/>
      <c r="AC4391" s="50"/>
      <c r="AD4391" s="50"/>
      <c r="AE4391" s="50"/>
      <c r="AF4391" s="50" t="s">
        <v>20400</v>
      </c>
      <c r="AG4391" s="50" t="s">
        <v>10106</v>
      </c>
      <c r="AH4391" s="50" t="s">
        <v>10841</v>
      </c>
    </row>
    <row r="4392" spans="1:34" x14ac:dyDescent="0.3">
      <c r="A4392" s="50"/>
      <c r="B4392" s="50"/>
      <c r="C4392" s="50"/>
      <c r="D4392" s="50"/>
      <c r="E4392" s="50"/>
      <c r="F4392" s="50"/>
      <c r="G4392" s="50"/>
      <c r="H4392" s="50"/>
      <c r="I4392" s="50"/>
      <c r="J4392" s="50"/>
      <c r="K4392" s="50"/>
      <c r="L4392" s="50"/>
      <c r="M4392" s="50"/>
      <c r="N4392" s="50"/>
      <c r="O4392" s="50"/>
      <c r="P4392" s="50"/>
      <c r="Q4392" s="50"/>
      <c r="R4392" s="50" t="s">
        <v>31613</v>
      </c>
      <c r="S4392" s="50"/>
      <c r="T4392" s="50"/>
      <c r="U4392" s="50"/>
      <c r="V4392" s="50"/>
      <c r="W4392" s="50"/>
      <c r="X4392" s="50"/>
      <c r="Y4392" s="50"/>
      <c r="Z4392" s="50"/>
      <c r="AA4392" s="50"/>
      <c r="AB4392" s="50"/>
      <c r="AC4392" s="50"/>
      <c r="AD4392" s="50"/>
      <c r="AE4392" s="50"/>
      <c r="AF4392" s="50"/>
      <c r="AG4392" s="50"/>
      <c r="AH4392" s="50"/>
    </row>
    <row r="4393" spans="1:34" x14ac:dyDescent="0.3">
      <c r="A4393" s="49" t="s">
        <v>33275</v>
      </c>
      <c r="B4393" s="49"/>
      <c r="C4393" s="49" t="s">
        <v>31941</v>
      </c>
      <c r="D4393" s="49"/>
      <c r="E4393" s="49" t="s">
        <v>33276</v>
      </c>
      <c r="F4393" s="49"/>
      <c r="G4393" s="49" t="s">
        <v>15090</v>
      </c>
      <c r="H4393" s="49" t="s">
        <v>15093</v>
      </c>
      <c r="I4393" s="49" t="s">
        <v>31613</v>
      </c>
      <c r="J4393" s="49" t="s">
        <v>21554</v>
      </c>
      <c r="K4393" s="49"/>
      <c r="L4393" s="49" t="s">
        <v>33277</v>
      </c>
      <c r="M4393" s="49"/>
      <c r="N4393" s="49"/>
      <c r="O4393" s="49" t="s">
        <v>31944</v>
      </c>
      <c r="P4393" s="49" t="s">
        <v>10106</v>
      </c>
      <c r="Q4393" s="49"/>
      <c r="R4393" s="49" t="s">
        <v>24015</v>
      </c>
      <c r="S4393" s="49"/>
      <c r="T4393" s="49"/>
      <c r="U4393" s="49"/>
      <c r="V4393" s="49"/>
      <c r="W4393" s="49"/>
      <c r="X4393" s="49"/>
      <c r="Y4393" s="49"/>
      <c r="Z4393" s="49"/>
      <c r="AA4393" s="49"/>
      <c r="AB4393" s="49"/>
      <c r="AC4393" s="49"/>
      <c r="AD4393" s="49"/>
      <c r="AE4393" s="49"/>
      <c r="AF4393" s="49" t="s">
        <v>20400</v>
      </c>
      <c r="AG4393" s="49" t="s">
        <v>10106</v>
      </c>
      <c r="AH4393" s="49" t="s">
        <v>10841</v>
      </c>
    </row>
    <row r="4394" spans="1:34" x14ac:dyDescent="0.3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  <c r="M4394" s="49"/>
      <c r="N4394" s="49"/>
      <c r="O4394" s="49"/>
      <c r="P4394" s="49"/>
      <c r="Q4394" s="49"/>
      <c r="R4394" s="49" t="s">
        <v>31613</v>
      </c>
      <c r="S4394" s="49"/>
      <c r="T4394" s="49"/>
      <c r="U4394" s="49"/>
      <c r="V4394" s="49"/>
      <c r="W4394" s="49"/>
      <c r="X4394" s="49"/>
      <c r="Y4394" s="49"/>
      <c r="Z4394" s="49"/>
      <c r="AA4394" s="49"/>
      <c r="AB4394" s="49"/>
      <c r="AC4394" s="49"/>
      <c r="AD4394" s="49"/>
      <c r="AE4394" s="49"/>
      <c r="AF4394" s="49"/>
      <c r="AG4394" s="49"/>
      <c r="AH4394" s="49"/>
    </row>
    <row r="4395" spans="1:34" x14ac:dyDescent="0.3">
      <c r="A4395" s="50" t="s">
        <v>33278</v>
      </c>
      <c r="B4395" s="50"/>
      <c r="C4395" s="50" t="s">
        <v>31946</v>
      </c>
      <c r="D4395" s="50"/>
      <c r="E4395" s="50" t="s">
        <v>33279</v>
      </c>
      <c r="F4395" s="50"/>
      <c r="G4395" s="50" t="s">
        <v>15090</v>
      </c>
      <c r="H4395" s="50" t="s">
        <v>15093</v>
      </c>
      <c r="I4395" s="50" t="s">
        <v>31613</v>
      </c>
      <c r="J4395" s="50" t="s">
        <v>21554</v>
      </c>
      <c r="K4395" s="50"/>
      <c r="L4395" s="50" t="s">
        <v>33280</v>
      </c>
      <c r="M4395" s="50"/>
      <c r="N4395" s="50"/>
      <c r="O4395" s="50" t="s">
        <v>31949</v>
      </c>
      <c r="P4395" s="50" t="s">
        <v>10106</v>
      </c>
      <c r="Q4395" s="50"/>
      <c r="R4395" s="50" t="s">
        <v>24015</v>
      </c>
      <c r="S4395" s="50"/>
      <c r="T4395" s="50"/>
      <c r="U4395" s="50"/>
      <c r="V4395" s="50"/>
      <c r="W4395" s="50"/>
      <c r="X4395" s="50"/>
      <c r="Y4395" s="50"/>
      <c r="Z4395" s="50"/>
      <c r="AA4395" s="50"/>
      <c r="AB4395" s="50"/>
      <c r="AC4395" s="50"/>
      <c r="AD4395" s="50"/>
      <c r="AE4395" s="50"/>
      <c r="AF4395" s="50" t="s">
        <v>20400</v>
      </c>
      <c r="AG4395" s="50" t="s">
        <v>10106</v>
      </c>
      <c r="AH4395" s="50" t="s">
        <v>10841</v>
      </c>
    </row>
    <row r="4396" spans="1:34" x14ac:dyDescent="0.3">
      <c r="A4396" s="50"/>
      <c r="B4396" s="50"/>
      <c r="C4396" s="50"/>
      <c r="D4396" s="50"/>
      <c r="E4396" s="50"/>
      <c r="F4396" s="50"/>
      <c r="G4396" s="50"/>
      <c r="H4396" s="50"/>
      <c r="I4396" s="50"/>
      <c r="J4396" s="50"/>
      <c r="K4396" s="50"/>
      <c r="L4396" s="50"/>
      <c r="M4396" s="50"/>
      <c r="N4396" s="50"/>
      <c r="O4396" s="50"/>
      <c r="P4396" s="50"/>
      <c r="Q4396" s="50"/>
      <c r="R4396" s="50" t="s">
        <v>31613</v>
      </c>
      <c r="S4396" s="50"/>
      <c r="T4396" s="50"/>
      <c r="U4396" s="50"/>
      <c r="V4396" s="50"/>
      <c r="W4396" s="50"/>
      <c r="X4396" s="50"/>
      <c r="Y4396" s="50"/>
      <c r="Z4396" s="50"/>
      <c r="AA4396" s="50"/>
      <c r="AB4396" s="50"/>
      <c r="AC4396" s="50"/>
      <c r="AD4396" s="50"/>
      <c r="AE4396" s="50"/>
      <c r="AF4396" s="50"/>
      <c r="AG4396" s="50"/>
      <c r="AH4396" s="50"/>
    </row>
    <row r="4397" spans="1:34" x14ac:dyDescent="0.3">
      <c r="A4397" s="49" t="s">
        <v>33281</v>
      </c>
      <c r="B4397" s="49"/>
      <c r="C4397" s="49" t="s">
        <v>31951</v>
      </c>
      <c r="D4397" s="49"/>
      <c r="E4397" s="49" t="s">
        <v>33282</v>
      </c>
      <c r="F4397" s="49"/>
      <c r="G4397" s="49" t="s">
        <v>15090</v>
      </c>
      <c r="H4397" s="49" t="s">
        <v>15093</v>
      </c>
      <c r="I4397" s="49" t="s">
        <v>31613</v>
      </c>
      <c r="J4397" s="49" t="s">
        <v>21554</v>
      </c>
      <c r="K4397" s="49"/>
      <c r="L4397" s="49" t="s">
        <v>33283</v>
      </c>
      <c r="M4397" s="49"/>
      <c r="N4397" s="49"/>
      <c r="O4397" s="49" t="s">
        <v>31954</v>
      </c>
      <c r="P4397" s="49" t="s">
        <v>10106</v>
      </c>
      <c r="Q4397" s="49"/>
      <c r="R4397" s="49" t="s">
        <v>24015</v>
      </c>
      <c r="S4397" s="49"/>
      <c r="T4397" s="49"/>
      <c r="U4397" s="49"/>
      <c r="V4397" s="49"/>
      <c r="W4397" s="49"/>
      <c r="X4397" s="49"/>
      <c r="Y4397" s="49"/>
      <c r="Z4397" s="49"/>
      <c r="AA4397" s="49"/>
      <c r="AB4397" s="49"/>
      <c r="AC4397" s="49"/>
      <c r="AD4397" s="49"/>
      <c r="AE4397" s="49"/>
      <c r="AF4397" s="49" t="s">
        <v>20400</v>
      </c>
      <c r="AG4397" s="49" t="s">
        <v>10106</v>
      </c>
      <c r="AH4397" s="49" t="s">
        <v>27579</v>
      </c>
    </row>
    <row r="4398" spans="1:34" x14ac:dyDescent="0.3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  <c r="M4398" s="49"/>
      <c r="N4398" s="49"/>
      <c r="O4398" s="49"/>
      <c r="P4398" s="49"/>
      <c r="Q4398" s="49"/>
      <c r="R4398" s="49" t="s">
        <v>31613</v>
      </c>
      <c r="S4398" s="49"/>
      <c r="T4398" s="49"/>
      <c r="U4398" s="49"/>
      <c r="V4398" s="49"/>
      <c r="W4398" s="49"/>
      <c r="X4398" s="49"/>
      <c r="Y4398" s="49"/>
      <c r="Z4398" s="49"/>
      <c r="AA4398" s="49"/>
      <c r="AB4398" s="49"/>
      <c r="AC4398" s="49"/>
      <c r="AD4398" s="49"/>
      <c r="AE4398" s="49"/>
      <c r="AF4398" s="49"/>
      <c r="AG4398" s="49"/>
      <c r="AH4398" s="49"/>
    </row>
    <row r="4399" spans="1:34" x14ac:dyDescent="0.3">
      <c r="A4399" s="50" t="s">
        <v>33284</v>
      </c>
      <c r="B4399" s="50"/>
      <c r="C4399" s="50" t="s">
        <v>31956</v>
      </c>
      <c r="D4399" s="50"/>
      <c r="E4399" s="50" t="s">
        <v>33285</v>
      </c>
      <c r="F4399" s="50"/>
      <c r="G4399" s="50" t="s">
        <v>15090</v>
      </c>
      <c r="H4399" s="50" t="s">
        <v>15093</v>
      </c>
      <c r="I4399" s="50" t="s">
        <v>31613</v>
      </c>
      <c r="J4399" s="50" t="s">
        <v>21554</v>
      </c>
      <c r="K4399" s="50"/>
      <c r="L4399" s="50" t="s">
        <v>33286</v>
      </c>
      <c r="M4399" s="50"/>
      <c r="N4399" s="50"/>
      <c r="O4399" s="50" t="s">
        <v>31959</v>
      </c>
      <c r="P4399" s="50" t="s">
        <v>10106</v>
      </c>
      <c r="Q4399" s="50"/>
      <c r="R4399" s="50" t="s">
        <v>24015</v>
      </c>
      <c r="S4399" s="50"/>
      <c r="T4399" s="50"/>
      <c r="U4399" s="50"/>
      <c r="V4399" s="50"/>
      <c r="W4399" s="50"/>
      <c r="X4399" s="50"/>
      <c r="Y4399" s="50"/>
      <c r="Z4399" s="50"/>
      <c r="AA4399" s="50"/>
      <c r="AB4399" s="50"/>
      <c r="AC4399" s="50"/>
      <c r="AD4399" s="50"/>
      <c r="AE4399" s="50"/>
      <c r="AF4399" s="50" t="s">
        <v>20400</v>
      </c>
      <c r="AG4399" s="50" t="s">
        <v>10106</v>
      </c>
      <c r="AH4399" s="50" t="s">
        <v>27579</v>
      </c>
    </row>
    <row r="4400" spans="1:34" x14ac:dyDescent="0.3">
      <c r="A4400" s="50"/>
      <c r="B4400" s="50"/>
      <c r="C4400" s="50"/>
      <c r="D4400" s="50"/>
      <c r="E4400" s="50"/>
      <c r="F4400" s="50"/>
      <c r="G4400" s="50"/>
      <c r="H4400" s="50"/>
      <c r="I4400" s="50"/>
      <c r="J4400" s="50"/>
      <c r="K4400" s="50"/>
      <c r="L4400" s="50"/>
      <c r="M4400" s="50"/>
      <c r="N4400" s="50"/>
      <c r="O4400" s="50"/>
      <c r="P4400" s="50"/>
      <c r="Q4400" s="50"/>
      <c r="R4400" s="50" t="s">
        <v>31613</v>
      </c>
      <c r="S4400" s="50"/>
      <c r="T4400" s="50"/>
      <c r="U4400" s="50"/>
      <c r="V4400" s="50"/>
      <c r="W4400" s="50"/>
      <c r="X4400" s="50"/>
      <c r="Y4400" s="50"/>
      <c r="Z4400" s="50"/>
      <c r="AA4400" s="50"/>
      <c r="AB4400" s="50"/>
      <c r="AC4400" s="50"/>
      <c r="AD4400" s="50"/>
      <c r="AE4400" s="50"/>
      <c r="AF4400" s="50"/>
      <c r="AG4400" s="50"/>
      <c r="AH4400" s="50"/>
    </row>
    <row r="4401" spans="1:34" x14ac:dyDescent="0.3">
      <c r="A4401" s="49" t="s">
        <v>33287</v>
      </c>
      <c r="B4401" s="49"/>
      <c r="C4401" s="49" t="s">
        <v>31961</v>
      </c>
      <c r="D4401" s="49"/>
      <c r="E4401" s="49" t="s">
        <v>33288</v>
      </c>
      <c r="F4401" s="49"/>
      <c r="G4401" s="49" t="s">
        <v>15090</v>
      </c>
      <c r="H4401" s="49" t="s">
        <v>15093</v>
      </c>
      <c r="I4401" s="49" t="s">
        <v>31613</v>
      </c>
      <c r="J4401" s="49" t="s">
        <v>21554</v>
      </c>
      <c r="K4401" s="49"/>
      <c r="L4401" s="49" t="s">
        <v>33289</v>
      </c>
      <c r="M4401" s="49"/>
      <c r="N4401" s="49"/>
      <c r="O4401" s="49" t="s">
        <v>31964</v>
      </c>
      <c r="P4401" s="49" t="s">
        <v>10106</v>
      </c>
      <c r="Q4401" s="49"/>
      <c r="R4401" s="49" t="s">
        <v>24015</v>
      </c>
      <c r="S4401" s="49"/>
      <c r="T4401" s="49"/>
      <c r="U4401" s="49"/>
      <c r="V4401" s="49"/>
      <c r="W4401" s="49"/>
      <c r="X4401" s="49"/>
      <c r="Y4401" s="49"/>
      <c r="Z4401" s="49"/>
      <c r="AA4401" s="49"/>
      <c r="AB4401" s="49"/>
      <c r="AC4401" s="49"/>
      <c r="AD4401" s="49"/>
      <c r="AE4401" s="49"/>
      <c r="AF4401" s="49" t="s">
        <v>20400</v>
      </c>
      <c r="AG4401" s="49" t="s">
        <v>10106</v>
      </c>
      <c r="AH4401" s="49" t="s">
        <v>27579</v>
      </c>
    </row>
    <row r="4402" spans="1:34" x14ac:dyDescent="0.3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  <c r="M4402" s="49"/>
      <c r="N4402" s="49"/>
      <c r="O4402" s="49"/>
      <c r="P4402" s="49"/>
      <c r="Q4402" s="49"/>
      <c r="R4402" s="49" t="s">
        <v>31613</v>
      </c>
      <c r="S4402" s="49"/>
      <c r="T4402" s="49"/>
      <c r="U4402" s="49"/>
      <c r="V4402" s="49"/>
      <c r="W4402" s="49"/>
      <c r="X4402" s="49"/>
      <c r="Y4402" s="49"/>
      <c r="Z4402" s="49"/>
      <c r="AA4402" s="49"/>
      <c r="AB4402" s="49"/>
      <c r="AC4402" s="49"/>
      <c r="AD4402" s="49"/>
      <c r="AE4402" s="49"/>
      <c r="AF4402" s="49"/>
      <c r="AG4402" s="49"/>
      <c r="AH4402" s="49"/>
    </row>
    <row r="4403" spans="1:34" x14ac:dyDescent="0.3">
      <c r="A4403" s="50" t="s">
        <v>33290</v>
      </c>
      <c r="B4403" s="50"/>
      <c r="C4403" s="50" t="s">
        <v>31966</v>
      </c>
      <c r="D4403" s="50"/>
      <c r="E4403" s="50" t="s">
        <v>33291</v>
      </c>
      <c r="F4403" s="50"/>
      <c r="G4403" s="50" t="s">
        <v>15090</v>
      </c>
      <c r="H4403" s="50" t="s">
        <v>15093</v>
      </c>
      <c r="I4403" s="50" t="s">
        <v>31613</v>
      </c>
      <c r="J4403" s="50" t="s">
        <v>21554</v>
      </c>
      <c r="K4403" s="50"/>
      <c r="L4403" s="50" t="s">
        <v>33292</v>
      </c>
      <c r="M4403" s="50"/>
      <c r="N4403" s="50"/>
      <c r="O4403" s="50" t="s">
        <v>31969</v>
      </c>
      <c r="P4403" s="50" t="s">
        <v>10106</v>
      </c>
      <c r="Q4403" s="50"/>
      <c r="R4403" s="50" t="s">
        <v>24015</v>
      </c>
      <c r="S4403" s="50"/>
      <c r="T4403" s="50"/>
      <c r="U4403" s="50"/>
      <c r="V4403" s="50"/>
      <c r="W4403" s="50"/>
      <c r="X4403" s="50"/>
      <c r="Y4403" s="50"/>
      <c r="Z4403" s="50"/>
      <c r="AA4403" s="50"/>
      <c r="AB4403" s="50"/>
      <c r="AC4403" s="50"/>
      <c r="AD4403" s="50"/>
      <c r="AE4403" s="50"/>
      <c r="AF4403" s="50" t="s">
        <v>20400</v>
      </c>
      <c r="AG4403" s="50" t="s">
        <v>10106</v>
      </c>
      <c r="AH4403" s="50" t="s">
        <v>27579</v>
      </c>
    </row>
    <row r="4404" spans="1:34" x14ac:dyDescent="0.3">
      <c r="A4404" s="50"/>
      <c r="B4404" s="50"/>
      <c r="C4404" s="50"/>
      <c r="D4404" s="50"/>
      <c r="E4404" s="50"/>
      <c r="F4404" s="50"/>
      <c r="G4404" s="50"/>
      <c r="H4404" s="50"/>
      <c r="I4404" s="50"/>
      <c r="J4404" s="50"/>
      <c r="K4404" s="50"/>
      <c r="L4404" s="50"/>
      <c r="M4404" s="50"/>
      <c r="N4404" s="50"/>
      <c r="O4404" s="50"/>
      <c r="P4404" s="50"/>
      <c r="Q4404" s="50"/>
      <c r="R4404" s="50" t="s">
        <v>31613</v>
      </c>
      <c r="S4404" s="50"/>
      <c r="T4404" s="50"/>
      <c r="U4404" s="50"/>
      <c r="V4404" s="50"/>
      <c r="W4404" s="50"/>
      <c r="X4404" s="50"/>
      <c r="Y4404" s="50"/>
      <c r="Z4404" s="50"/>
      <c r="AA4404" s="50"/>
      <c r="AB4404" s="50"/>
      <c r="AC4404" s="50"/>
      <c r="AD4404" s="50"/>
      <c r="AE4404" s="50"/>
      <c r="AF4404" s="50"/>
      <c r="AG4404" s="50"/>
      <c r="AH4404" s="50"/>
    </row>
    <row r="4405" spans="1:34" x14ac:dyDescent="0.3">
      <c r="A4405" s="49" t="s">
        <v>33293</v>
      </c>
      <c r="B4405" s="49"/>
      <c r="C4405" s="49" t="s">
        <v>31971</v>
      </c>
      <c r="D4405" s="49"/>
      <c r="E4405" s="49" t="s">
        <v>33294</v>
      </c>
      <c r="F4405" s="49"/>
      <c r="G4405" s="49" t="s">
        <v>15090</v>
      </c>
      <c r="H4405" s="49" t="s">
        <v>15093</v>
      </c>
      <c r="I4405" s="49" t="s">
        <v>31613</v>
      </c>
      <c r="J4405" s="49" t="s">
        <v>21554</v>
      </c>
      <c r="K4405" s="49"/>
      <c r="L4405" s="49" t="s">
        <v>33295</v>
      </c>
      <c r="M4405" s="49"/>
      <c r="N4405" s="49"/>
      <c r="O4405" s="49" t="s">
        <v>31974</v>
      </c>
      <c r="P4405" s="49" t="s">
        <v>10106</v>
      </c>
      <c r="Q4405" s="49"/>
      <c r="R4405" s="49" t="s">
        <v>24015</v>
      </c>
      <c r="S4405" s="49"/>
      <c r="T4405" s="49"/>
      <c r="U4405" s="49"/>
      <c r="V4405" s="49"/>
      <c r="W4405" s="49"/>
      <c r="X4405" s="49"/>
      <c r="Y4405" s="49"/>
      <c r="Z4405" s="49"/>
      <c r="AA4405" s="49"/>
      <c r="AB4405" s="49"/>
      <c r="AC4405" s="49"/>
      <c r="AD4405" s="49"/>
      <c r="AE4405" s="49"/>
      <c r="AF4405" s="49" t="s">
        <v>20400</v>
      </c>
      <c r="AG4405" s="49" t="s">
        <v>10106</v>
      </c>
      <c r="AH4405" s="49" t="s">
        <v>27579</v>
      </c>
    </row>
    <row r="4406" spans="1:34" x14ac:dyDescent="0.3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  <c r="M4406" s="49"/>
      <c r="N4406" s="49"/>
      <c r="O4406" s="49"/>
      <c r="P4406" s="49"/>
      <c r="Q4406" s="49"/>
      <c r="R4406" s="49" t="s">
        <v>31613</v>
      </c>
      <c r="S4406" s="49"/>
      <c r="T4406" s="49"/>
      <c r="U4406" s="49"/>
      <c r="V4406" s="49"/>
      <c r="W4406" s="49"/>
      <c r="X4406" s="49"/>
      <c r="Y4406" s="49"/>
      <c r="Z4406" s="49"/>
      <c r="AA4406" s="49"/>
      <c r="AB4406" s="49"/>
      <c r="AC4406" s="49"/>
      <c r="AD4406" s="49"/>
      <c r="AE4406" s="49"/>
      <c r="AF4406" s="49"/>
      <c r="AG4406" s="49"/>
      <c r="AH4406" s="49"/>
    </row>
    <row r="4407" spans="1:34" x14ac:dyDescent="0.3">
      <c r="A4407" s="50" t="s">
        <v>33296</v>
      </c>
      <c r="B4407" s="50"/>
      <c r="C4407" s="50" t="s">
        <v>31976</v>
      </c>
      <c r="D4407" s="50"/>
      <c r="E4407" s="50" t="s">
        <v>33297</v>
      </c>
      <c r="F4407" s="50"/>
      <c r="G4407" s="50" t="s">
        <v>15090</v>
      </c>
      <c r="H4407" s="50" t="s">
        <v>15093</v>
      </c>
      <c r="I4407" s="50" t="s">
        <v>31613</v>
      </c>
      <c r="J4407" s="50" t="s">
        <v>21554</v>
      </c>
      <c r="K4407" s="50"/>
      <c r="L4407" s="50" t="s">
        <v>33298</v>
      </c>
      <c r="M4407" s="50"/>
      <c r="N4407" s="50"/>
      <c r="O4407" s="50" t="s">
        <v>31979</v>
      </c>
      <c r="P4407" s="50" t="s">
        <v>10106</v>
      </c>
      <c r="Q4407" s="50"/>
      <c r="R4407" s="50" t="s">
        <v>24015</v>
      </c>
      <c r="S4407" s="50"/>
      <c r="T4407" s="50"/>
      <c r="U4407" s="50"/>
      <c r="V4407" s="50"/>
      <c r="W4407" s="50"/>
      <c r="X4407" s="50"/>
      <c r="Y4407" s="50"/>
      <c r="Z4407" s="50"/>
      <c r="AA4407" s="50"/>
      <c r="AB4407" s="50"/>
      <c r="AC4407" s="50"/>
      <c r="AD4407" s="50"/>
      <c r="AE4407" s="50"/>
      <c r="AF4407" s="50" t="s">
        <v>20400</v>
      </c>
      <c r="AG4407" s="50" t="s">
        <v>10106</v>
      </c>
      <c r="AH4407" s="50" t="s">
        <v>27579</v>
      </c>
    </row>
    <row r="4408" spans="1:34" x14ac:dyDescent="0.3">
      <c r="A4408" s="50"/>
      <c r="B4408" s="50"/>
      <c r="C4408" s="50"/>
      <c r="D4408" s="50"/>
      <c r="E4408" s="50"/>
      <c r="F4408" s="50"/>
      <c r="G4408" s="50"/>
      <c r="H4408" s="50"/>
      <c r="I4408" s="50"/>
      <c r="J4408" s="50"/>
      <c r="K4408" s="50"/>
      <c r="L4408" s="50"/>
      <c r="M4408" s="50"/>
      <c r="N4408" s="50"/>
      <c r="O4408" s="50"/>
      <c r="P4408" s="50"/>
      <c r="Q4408" s="50"/>
      <c r="R4408" s="50" t="s">
        <v>31613</v>
      </c>
      <c r="S4408" s="50"/>
      <c r="T4408" s="50"/>
      <c r="U4408" s="50"/>
      <c r="V4408" s="50"/>
      <c r="W4408" s="50"/>
      <c r="X4408" s="50"/>
      <c r="Y4408" s="50"/>
      <c r="Z4408" s="50"/>
      <c r="AA4408" s="50"/>
      <c r="AB4408" s="50"/>
      <c r="AC4408" s="50"/>
      <c r="AD4408" s="50"/>
      <c r="AE4408" s="50"/>
      <c r="AF4408" s="50"/>
      <c r="AG4408" s="50"/>
      <c r="AH4408" s="50"/>
    </row>
    <row r="4409" spans="1:34" x14ac:dyDescent="0.3">
      <c r="A4409" s="49" t="s">
        <v>33299</v>
      </c>
      <c r="B4409" s="49"/>
      <c r="C4409" s="49" t="s">
        <v>31981</v>
      </c>
      <c r="D4409" s="49"/>
      <c r="E4409" s="49" t="s">
        <v>33300</v>
      </c>
      <c r="F4409" s="49"/>
      <c r="G4409" s="49" t="s">
        <v>15090</v>
      </c>
      <c r="H4409" s="49" t="s">
        <v>15102</v>
      </c>
      <c r="I4409" s="49" t="s">
        <v>31613</v>
      </c>
      <c r="J4409" s="49" t="s">
        <v>21554</v>
      </c>
      <c r="K4409" s="49"/>
      <c r="L4409" s="49" t="s">
        <v>33301</v>
      </c>
      <c r="M4409" s="49"/>
      <c r="N4409" s="49"/>
      <c r="O4409" s="49" t="s">
        <v>31984</v>
      </c>
      <c r="P4409" s="49" t="s">
        <v>10106</v>
      </c>
      <c r="Q4409" s="49"/>
      <c r="R4409" s="49" t="s">
        <v>24015</v>
      </c>
      <c r="S4409" s="49"/>
      <c r="T4409" s="49"/>
      <c r="U4409" s="49"/>
      <c r="V4409" s="49"/>
      <c r="W4409" s="49"/>
      <c r="X4409" s="49"/>
      <c r="Y4409" s="49"/>
      <c r="Z4409" s="49"/>
      <c r="AA4409" s="49"/>
      <c r="AB4409" s="49"/>
      <c r="AC4409" s="49"/>
      <c r="AD4409" s="49"/>
      <c r="AE4409" s="49"/>
      <c r="AF4409" s="49" t="s">
        <v>20400</v>
      </c>
      <c r="AG4409" s="49" t="s">
        <v>10106</v>
      </c>
      <c r="AH4409" s="49" t="s">
        <v>24229</v>
      </c>
    </row>
    <row r="4410" spans="1:34" x14ac:dyDescent="0.3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  <c r="M4410" s="49"/>
      <c r="N4410" s="49"/>
      <c r="O4410" s="49"/>
      <c r="P4410" s="49"/>
      <c r="Q4410" s="49"/>
      <c r="R4410" s="49" t="s">
        <v>31613</v>
      </c>
      <c r="S4410" s="49"/>
      <c r="T4410" s="49"/>
      <c r="U4410" s="49"/>
      <c r="V4410" s="49"/>
      <c r="W4410" s="49"/>
      <c r="X4410" s="49"/>
      <c r="Y4410" s="49"/>
      <c r="Z4410" s="49"/>
      <c r="AA4410" s="49"/>
      <c r="AB4410" s="49"/>
      <c r="AC4410" s="49"/>
      <c r="AD4410" s="49"/>
      <c r="AE4410" s="49"/>
      <c r="AF4410" s="49"/>
      <c r="AG4410" s="49"/>
      <c r="AH4410" s="49"/>
    </row>
    <row r="4411" spans="1:34" x14ac:dyDescent="0.3">
      <c r="A4411" s="50" t="s">
        <v>33302</v>
      </c>
      <c r="B4411" s="50"/>
      <c r="C4411" s="50" t="s">
        <v>31986</v>
      </c>
      <c r="D4411" s="50"/>
      <c r="E4411" s="50" t="s">
        <v>33303</v>
      </c>
      <c r="F4411" s="50"/>
      <c r="G4411" s="50" t="s">
        <v>15090</v>
      </c>
      <c r="H4411" s="50" t="s">
        <v>15102</v>
      </c>
      <c r="I4411" s="50" t="s">
        <v>31613</v>
      </c>
      <c r="J4411" s="50" t="s">
        <v>21554</v>
      </c>
      <c r="K4411" s="50"/>
      <c r="L4411" s="50" t="s">
        <v>33304</v>
      </c>
      <c r="M4411" s="50"/>
      <c r="N4411" s="50"/>
      <c r="O4411" s="50" t="s">
        <v>31989</v>
      </c>
      <c r="P4411" s="50" t="s">
        <v>10106</v>
      </c>
      <c r="Q4411" s="50"/>
      <c r="R4411" s="50" t="s">
        <v>24015</v>
      </c>
      <c r="S4411" s="50"/>
      <c r="T4411" s="50"/>
      <c r="U4411" s="50"/>
      <c r="V4411" s="50"/>
      <c r="W4411" s="50"/>
      <c r="X4411" s="50"/>
      <c r="Y4411" s="50"/>
      <c r="Z4411" s="50"/>
      <c r="AA4411" s="50"/>
      <c r="AB4411" s="50"/>
      <c r="AC4411" s="50"/>
      <c r="AD4411" s="50"/>
      <c r="AE4411" s="50"/>
      <c r="AF4411" s="50" t="s">
        <v>20400</v>
      </c>
      <c r="AG4411" s="50" t="s">
        <v>10106</v>
      </c>
      <c r="AH4411" s="50" t="s">
        <v>24229</v>
      </c>
    </row>
    <row r="4412" spans="1:34" x14ac:dyDescent="0.3">
      <c r="A4412" s="50"/>
      <c r="B4412" s="50"/>
      <c r="C4412" s="50"/>
      <c r="D4412" s="50"/>
      <c r="E4412" s="50"/>
      <c r="F4412" s="50"/>
      <c r="G4412" s="50"/>
      <c r="H4412" s="50"/>
      <c r="I4412" s="50"/>
      <c r="J4412" s="50"/>
      <c r="K4412" s="50"/>
      <c r="L4412" s="50"/>
      <c r="M4412" s="50"/>
      <c r="N4412" s="50"/>
      <c r="O4412" s="50"/>
      <c r="P4412" s="50"/>
      <c r="Q4412" s="50"/>
      <c r="R4412" s="50" t="s">
        <v>31613</v>
      </c>
      <c r="S4412" s="50"/>
      <c r="T4412" s="50"/>
      <c r="U4412" s="50"/>
      <c r="V4412" s="50"/>
      <c r="W4412" s="50"/>
      <c r="X4412" s="50"/>
      <c r="Y4412" s="50"/>
      <c r="Z4412" s="50"/>
      <c r="AA4412" s="50"/>
      <c r="AB4412" s="50"/>
      <c r="AC4412" s="50"/>
      <c r="AD4412" s="50"/>
      <c r="AE4412" s="50"/>
      <c r="AF4412" s="50"/>
      <c r="AG4412" s="50"/>
      <c r="AH4412" s="50"/>
    </row>
    <row r="4413" spans="1:34" x14ac:dyDescent="0.3">
      <c r="A4413" s="49" t="s">
        <v>33305</v>
      </c>
      <c r="B4413" s="49"/>
      <c r="C4413" s="49" t="s">
        <v>31991</v>
      </c>
      <c r="D4413" s="49"/>
      <c r="E4413" s="49" t="s">
        <v>33306</v>
      </c>
      <c r="F4413" s="49"/>
      <c r="G4413" s="49" t="s">
        <v>15090</v>
      </c>
      <c r="H4413" s="49" t="s">
        <v>15102</v>
      </c>
      <c r="I4413" s="49" t="s">
        <v>31613</v>
      </c>
      <c r="J4413" s="49" t="s">
        <v>21554</v>
      </c>
      <c r="K4413" s="49"/>
      <c r="L4413" s="49" t="s">
        <v>33307</v>
      </c>
      <c r="M4413" s="49"/>
      <c r="N4413" s="49"/>
      <c r="O4413" s="49" t="s">
        <v>31994</v>
      </c>
      <c r="P4413" s="49" t="s">
        <v>10106</v>
      </c>
      <c r="Q4413" s="49"/>
      <c r="R4413" s="49" t="s">
        <v>24015</v>
      </c>
      <c r="S4413" s="49"/>
      <c r="T4413" s="49"/>
      <c r="U4413" s="49"/>
      <c r="V4413" s="49"/>
      <c r="W4413" s="49"/>
      <c r="X4413" s="49"/>
      <c r="Y4413" s="49"/>
      <c r="Z4413" s="49"/>
      <c r="AA4413" s="49"/>
      <c r="AB4413" s="49"/>
      <c r="AC4413" s="49"/>
      <c r="AD4413" s="49"/>
      <c r="AE4413" s="49"/>
      <c r="AF4413" s="49" t="s">
        <v>20400</v>
      </c>
      <c r="AG4413" s="49" t="s">
        <v>10106</v>
      </c>
      <c r="AH4413" s="49" t="s">
        <v>24229</v>
      </c>
    </row>
    <row r="4414" spans="1:34" x14ac:dyDescent="0.3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  <c r="M4414" s="49"/>
      <c r="N4414" s="49"/>
      <c r="O4414" s="49"/>
      <c r="P4414" s="49"/>
      <c r="Q4414" s="49"/>
      <c r="R4414" s="49" t="s">
        <v>31613</v>
      </c>
      <c r="S4414" s="49"/>
      <c r="T4414" s="49"/>
      <c r="U4414" s="49"/>
      <c r="V4414" s="49"/>
      <c r="W4414" s="49"/>
      <c r="X4414" s="49"/>
      <c r="Y4414" s="49"/>
      <c r="Z4414" s="49"/>
      <c r="AA4414" s="49"/>
      <c r="AB4414" s="49"/>
      <c r="AC4414" s="49"/>
      <c r="AD4414" s="49"/>
      <c r="AE4414" s="49"/>
      <c r="AF4414" s="49"/>
      <c r="AG4414" s="49"/>
      <c r="AH4414" s="49"/>
    </row>
    <row r="4415" spans="1:34" x14ac:dyDescent="0.3">
      <c r="A4415" s="50" t="s">
        <v>33308</v>
      </c>
      <c r="B4415" s="50"/>
      <c r="C4415" s="50" t="s">
        <v>31996</v>
      </c>
      <c r="D4415" s="50"/>
      <c r="E4415" s="50" t="s">
        <v>33309</v>
      </c>
      <c r="F4415" s="50"/>
      <c r="G4415" s="50" t="s">
        <v>15090</v>
      </c>
      <c r="H4415" s="50" t="s">
        <v>15093</v>
      </c>
      <c r="I4415" s="50" t="s">
        <v>31613</v>
      </c>
      <c r="J4415" s="50" t="s">
        <v>21554</v>
      </c>
      <c r="K4415" s="50"/>
      <c r="L4415" s="50" t="s">
        <v>33310</v>
      </c>
      <c r="M4415" s="50"/>
      <c r="N4415" s="50"/>
      <c r="O4415" s="50" t="s">
        <v>31999</v>
      </c>
      <c r="P4415" s="50" t="s">
        <v>10106</v>
      </c>
      <c r="Q4415" s="50"/>
      <c r="R4415" s="50" t="s">
        <v>24015</v>
      </c>
      <c r="S4415" s="50"/>
      <c r="T4415" s="50"/>
      <c r="U4415" s="50"/>
      <c r="V4415" s="50"/>
      <c r="W4415" s="50"/>
      <c r="X4415" s="50"/>
      <c r="Y4415" s="50"/>
      <c r="Z4415" s="50"/>
      <c r="AA4415" s="50"/>
      <c r="AB4415" s="50"/>
      <c r="AC4415" s="50"/>
      <c r="AD4415" s="50"/>
      <c r="AE4415" s="50"/>
      <c r="AF4415" s="50" t="s">
        <v>20400</v>
      </c>
      <c r="AG4415" s="50" t="s">
        <v>10106</v>
      </c>
      <c r="AH4415" s="50" t="s">
        <v>24229</v>
      </c>
    </row>
    <row r="4416" spans="1:34" x14ac:dyDescent="0.3">
      <c r="A4416" s="50"/>
      <c r="B4416" s="50"/>
      <c r="C4416" s="50"/>
      <c r="D4416" s="50"/>
      <c r="E4416" s="50"/>
      <c r="F4416" s="50"/>
      <c r="G4416" s="50"/>
      <c r="H4416" s="50"/>
      <c r="I4416" s="50"/>
      <c r="J4416" s="50"/>
      <c r="K4416" s="50"/>
      <c r="L4416" s="50"/>
      <c r="M4416" s="50"/>
      <c r="N4416" s="50"/>
      <c r="O4416" s="50"/>
      <c r="P4416" s="50"/>
      <c r="Q4416" s="50"/>
      <c r="R4416" s="50" t="s">
        <v>31613</v>
      </c>
      <c r="S4416" s="50"/>
      <c r="T4416" s="50"/>
      <c r="U4416" s="50"/>
      <c r="V4416" s="50"/>
      <c r="W4416" s="50"/>
      <c r="X4416" s="50"/>
      <c r="Y4416" s="50"/>
      <c r="Z4416" s="50"/>
      <c r="AA4416" s="50"/>
      <c r="AB4416" s="50"/>
      <c r="AC4416" s="50"/>
      <c r="AD4416" s="50"/>
      <c r="AE4416" s="50"/>
      <c r="AF4416" s="50"/>
      <c r="AG4416" s="50"/>
      <c r="AH4416" s="50"/>
    </row>
    <row r="4417" spans="1:34" x14ac:dyDescent="0.3">
      <c r="A4417" s="49" t="s">
        <v>33311</v>
      </c>
      <c r="B4417" s="49"/>
      <c r="C4417" s="49" t="s">
        <v>32001</v>
      </c>
      <c r="D4417" s="49"/>
      <c r="E4417" s="49" t="s">
        <v>33312</v>
      </c>
      <c r="F4417" s="49"/>
      <c r="G4417" s="49" t="s">
        <v>15090</v>
      </c>
      <c r="H4417" s="49" t="s">
        <v>15102</v>
      </c>
      <c r="I4417" s="49" t="s">
        <v>31613</v>
      </c>
      <c r="J4417" s="49" t="s">
        <v>21554</v>
      </c>
      <c r="K4417" s="49"/>
      <c r="L4417" s="49" t="s">
        <v>33313</v>
      </c>
      <c r="M4417" s="49"/>
      <c r="N4417" s="49"/>
      <c r="O4417" s="49" t="s">
        <v>32004</v>
      </c>
      <c r="P4417" s="49" t="s">
        <v>10106</v>
      </c>
      <c r="Q4417" s="49"/>
      <c r="R4417" s="49" t="s">
        <v>24015</v>
      </c>
      <c r="S4417" s="49"/>
      <c r="T4417" s="49"/>
      <c r="U4417" s="49"/>
      <c r="V4417" s="49"/>
      <c r="W4417" s="49"/>
      <c r="X4417" s="49"/>
      <c r="Y4417" s="49"/>
      <c r="Z4417" s="49"/>
      <c r="AA4417" s="49"/>
      <c r="AB4417" s="49"/>
      <c r="AC4417" s="49"/>
      <c r="AD4417" s="49"/>
      <c r="AE4417" s="49"/>
      <c r="AF4417" s="49" t="s">
        <v>20400</v>
      </c>
      <c r="AG4417" s="49" t="s">
        <v>10106</v>
      </c>
      <c r="AH4417" s="49" t="s">
        <v>24229</v>
      </c>
    </row>
    <row r="4418" spans="1:34" x14ac:dyDescent="0.3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  <c r="M4418" s="49"/>
      <c r="N4418" s="49"/>
      <c r="O4418" s="49"/>
      <c r="P4418" s="49"/>
      <c r="Q4418" s="49"/>
      <c r="R4418" s="49" t="s">
        <v>31613</v>
      </c>
      <c r="S4418" s="49"/>
      <c r="T4418" s="49"/>
      <c r="U4418" s="49"/>
      <c r="V4418" s="49"/>
      <c r="W4418" s="49"/>
      <c r="X4418" s="49"/>
      <c r="Y4418" s="49"/>
      <c r="Z4418" s="49"/>
      <c r="AA4418" s="49"/>
      <c r="AB4418" s="49"/>
      <c r="AC4418" s="49"/>
      <c r="AD4418" s="49"/>
      <c r="AE4418" s="49"/>
      <c r="AF4418" s="49"/>
      <c r="AG4418" s="49"/>
      <c r="AH4418" s="49"/>
    </row>
    <row r="4419" spans="1:34" x14ac:dyDescent="0.3">
      <c r="A4419" s="50" t="s">
        <v>33314</v>
      </c>
      <c r="B4419" s="50"/>
      <c r="C4419" s="50" t="s">
        <v>32006</v>
      </c>
      <c r="D4419" s="50"/>
      <c r="E4419" s="50" t="s">
        <v>33315</v>
      </c>
      <c r="F4419" s="50"/>
      <c r="G4419" s="50" t="s">
        <v>15090</v>
      </c>
      <c r="H4419" s="50" t="s">
        <v>15102</v>
      </c>
      <c r="I4419" s="50" t="s">
        <v>31613</v>
      </c>
      <c r="J4419" s="50" t="s">
        <v>21554</v>
      </c>
      <c r="K4419" s="50"/>
      <c r="L4419" s="50" t="s">
        <v>33316</v>
      </c>
      <c r="M4419" s="50"/>
      <c r="N4419" s="50"/>
      <c r="O4419" s="50" t="s">
        <v>32009</v>
      </c>
      <c r="P4419" s="50" t="s">
        <v>10106</v>
      </c>
      <c r="Q4419" s="50"/>
      <c r="R4419" s="50" t="s">
        <v>24015</v>
      </c>
      <c r="S4419" s="50"/>
      <c r="T4419" s="50"/>
      <c r="U4419" s="50"/>
      <c r="V4419" s="50"/>
      <c r="W4419" s="50"/>
      <c r="X4419" s="50"/>
      <c r="Y4419" s="50"/>
      <c r="Z4419" s="50"/>
      <c r="AA4419" s="50"/>
      <c r="AB4419" s="50"/>
      <c r="AC4419" s="50"/>
      <c r="AD4419" s="50"/>
      <c r="AE4419" s="50"/>
      <c r="AF4419" s="50" t="s">
        <v>20400</v>
      </c>
      <c r="AG4419" s="50" t="s">
        <v>10106</v>
      </c>
      <c r="AH4419" s="50" t="s">
        <v>24229</v>
      </c>
    </row>
    <row r="4420" spans="1:34" x14ac:dyDescent="0.3">
      <c r="A4420" s="50"/>
      <c r="B4420" s="50"/>
      <c r="C4420" s="50"/>
      <c r="D4420" s="50"/>
      <c r="E4420" s="50"/>
      <c r="F4420" s="50"/>
      <c r="G4420" s="50"/>
      <c r="H4420" s="50"/>
      <c r="I4420" s="50"/>
      <c r="J4420" s="50"/>
      <c r="K4420" s="50"/>
      <c r="L4420" s="50"/>
      <c r="M4420" s="50"/>
      <c r="N4420" s="50"/>
      <c r="O4420" s="50"/>
      <c r="P4420" s="50"/>
      <c r="Q4420" s="50"/>
      <c r="R4420" s="50" t="s">
        <v>31613</v>
      </c>
      <c r="S4420" s="50"/>
      <c r="T4420" s="50"/>
      <c r="U4420" s="50"/>
      <c r="V4420" s="50"/>
      <c r="W4420" s="50"/>
      <c r="X4420" s="50"/>
      <c r="Y4420" s="50"/>
      <c r="Z4420" s="50"/>
      <c r="AA4420" s="50"/>
      <c r="AB4420" s="50"/>
      <c r="AC4420" s="50"/>
      <c r="AD4420" s="50"/>
      <c r="AE4420" s="50"/>
      <c r="AF4420" s="50"/>
      <c r="AG4420" s="50"/>
      <c r="AH4420" s="50"/>
    </row>
    <row r="4421" spans="1:34" x14ac:dyDescent="0.3">
      <c r="A4421" s="49" t="s">
        <v>33317</v>
      </c>
      <c r="B4421" s="49"/>
      <c r="C4421" s="49" t="s">
        <v>32011</v>
      </c>
      <c r="D4421" s="49"/>
      <c r="E4421" s="49" t="s">
        <v>33318</v>
      </c>
      <c r="F4421" s="49"/>
      <c r="G4421" s="49" t="s">
        <v>15090</v>
      </c>
      <c r="H4421" s="49" t="s">
        <v>15102</v>
      </c>
      <c r="I4421" s="49" t="s">
        <v>31613</v>
      </c>
      <c r="J4421" s="49" t="s">
        <v>21554</v>
      </c>
      <c r="K4421" s="49"/>
      <c r="L4421" s="49" t="s">
        <v>33319</v>
      </c>
      <c r="M4421" s="49"/>
      <c r="N4421" s="49"/>
      <c r="O4421" s="49" t="s">
        <v>32014</v>
      </c>
      <c r="P4421" s="49" t="s">
        <v>10106</v>
      </c>
      <c r="Q4421" s="49"/>
      <c r="R4421" s="49" t="s">
        <v>24015</v>
      </c>
      <c r="S4421" s="49"/>
      <c r="T4421" s="49"/>
      <c r="U4421" s="49"/>
      <c r="V4421" s="49"/>
      <c r="W4421" s="49"/>
      <c r="X4421" s="49"/>
      <c r="Y4421" s="49"/>
      <c r="Z4421" s="49"/>
      <c r="AA4421" s="49"/>
      <c r="AB4421" s="49"/>
      <c r="AC4421" s="49"/>
      <c r="AD4421" s="49"/>
      <c r="AE4421" s="49"/>
      <c r="AF4421" s="49" t="s">
        <v>20400</v>
      </c>
      <c r="AG4421" s="49" t="s">
        <v>10106</v>
      </c>
      <c r="AH4421" s="49" t="s">
        <v>24229</v>
      </c>
    </row>
    <row r="4422" spans="1:34" x14ac:dyDescent="0.3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  <c r="M4422" s="49"/>
      <c r="N4422" s="49"/>
      <c r="O4422" s="49"/>
      <c r="P4422" s="49"/>
      <c r="Q4422" s="49"/>
      <c r="R4422" s="49" t="s">
        <v>31613</v>
      </c>
      <c r="S4422" s="49"/>
      <c r="T4422" s="49"/>
      <c r="U4422" s="49"/>
      <c r="V4422" s="49"/>
      <c r="W4422" s="49"/>
      <c r="X4422" s="49"/>
      <c r="Y4422" s="49"/>
      <c r="Z4422" s="49"/>
      <c r="AA4422" s="49"/>
      <c r="AB4422" s="49"/>
      <c r="AC4422" s="49"/>
      <c r="AD4422" s="49"/>
      <c r="AE4422" s="49"/>
      <c r="AF4422" s="49"/>
      <c r="AG4422" s="49"/>
      <c r="AH4422" s="49"/>
    </row>
    <row r="4423" spans="1:34" x14ac:dyDescent="0.3">
      <c r="A4423" s="50" t="s">
        <v>33320</v>
      </c>
      <c r="B4423" s="50"/>
      <c r="C4423" s="50" t="s">
        <v>32016</v>
      </c>
      <c r="D4423" s="50"/>
      <c r="E4423" s="50" t="s">
        <v>33321</v>
      </c>
      <c r="F4423" s="50"/>
      <c r="G4423" s="50" t="s">
        <v>15090</v>
      </c>
      <c r="H4423" s="50" t="s">
        <v>15093</v>
      </c>
      <c r="I4423" s="50" t="s">
        <v>31613</v>
      </c>
      <c r="J4423" s="50" t="s">
        <v>21554</v>
      </c>
      <c r="K4423" s="50"/>
      <c r="L4423" s="50" t="s">
        <v>33322</v>
      </c>
      <c r="M4423" s="50"/>
      <c r="N4423" s="50"/>
      <c r="O4423" s="50" t="s">
        <v>32019</v>
      </c>
      <c r="P4423" s="50" t="s">
        <v>10106</v>
      </c>
      <c r="Q4423" s="50"/>
      <c r="R4423" s="50" t="s">
        <v>24015</v>
      </c>
      <c r="S4423" s="50"/>
      <c r="T4423" s="50"/>
      <c r="U4423" s="50"/>
      <c r="V4423" s="50"/>
      <c r="W4423" s="50"/>
      <c r="X4423" s="50"/>
      <c r="Y4423" s="50"/>
      <c r="Z4423" s="50"/>
      <c r="AA4423" s="50"/>
      <c r="AB4423" s="50"/>
      <c r="AC4423" s="50"/>
      <c r="AD4423" s="50"/>
      <c r="AE4423" s="50"/>
      <c r="AF4423" s="50" t="s">
        <v>20400</v>
      </c>
      <c r="AG4423" s="50" t="s">
        <v>10106</v>
      </c>
      <c r="AH4423" s="50" t="s">
        <v>24229</v>
      </c>
    </row>
    <row r="4424" spans="1:34" x14ac:dyDescent="0.3">
      <c r="A4424" s="50"/>
      <c r="B4424" s="50"/>
      <c r="C4424" s="50"/>
      <c r="D4424" s="50"/>
      <c r="E4424" s="50"/>
      <c r="F4424" s="50"/>
      <c r="G4424" s="50"/>
      <c r="H4424" s="50"/>
      <c r="I4424" s="50"/>
      <c r="J4424" s="50"/>
      <c r="K4424" s="50"/>
      <c r="L4424" s="50"/>
      <c r="M4424" s="50"/>
      <c r="N4424" s="50"/>
      <c r="O4424" s="50"/>
      <c r="P4424" s="50"/>
      <c r="Q4424" s="50"/>
      <c r="R4424" s="50" t="s">
        <v>31613</v>
      </c>
      <c r="S4424" s="50"/>
      <c r="T4424" s="50"/>
      <c r="U4424" s="50"/>
      <c r="V4424" s="50"/>
      <c r="W4424" s="50"/>
      <c r="X4424" s="50"/>
      <c r="Y4424" s="50"/>
      <c r="Z4424" s="50"/>
      <c r="AA4424" s="50"/>
      <c r="AB4424" s="50"/>
      <c r="AC4424" s="50"/>
      <c r="AD4424" s="50"/>
      <c r="AE4424" s="50"/>
      <c r="AF4424" s="50"/>
      <c r="AG4424" s="50"/>
      <c r="AH4424" s="50"/>
    </row>
    <row r="4425" spans="1:34" x14ac:dyDescent="0.3">
      <c r="A4425" s="49" t="s">
        <v>33323</v>
      </c>
      <c r="B4425" s="49"/>
      <c r="C4425" s="49" t="s">
        <v>32021</v>
      </c>
      <c r="D4425" s="49"/>
      <c r="E4425" s="49" t="s">
        <v>33324</v>
      </c>
      <c r="F4425" s="49"/>
      <c r="G4425" s="49" t="s">
        <v>15090</v>
      </c>
      <c r="H4425" s="49" t="s">
        <v>15106</v>
      </c>
      <c r="I4425" s="49" t="s">
        <v>31613</v>
      </c>
      <c r="J4425" s="49" t="s">
        <v>21554</v>
      </c>
      <c r="K4425" s="49"/>
      <c r="L4425" s="49" t="s">
        <v>33325</v>
      </c>
      <c r="M4425" s="49"/>
      <c r="N4425" s="49"/>
      <c r="O4425" s="49" t="s">
        <v>32024</v>
      </c>
      <c r="P4425" s="49" t="s">
        <v>10106</v>
      </c>
      <c r="Q4425" s="49"/>
      <c r="R4425" s="49" t="s">
        <v>24015</v>
      </c>
      <c r="S4425" s="49"/>
      <c r="T4425" s="49"/>
      <c r="U4425" s="49"/>
      <c r="V4425" s="49"/>
      <c r="W4425" s="49"/>
      <c r="X4425" s="49"/>
      <c r="Y4425" s="49"/>
      <c r="Z4425" s="49"/>
      <c r="AA4425" s="49"/>
      <c r="AB4425" s="49"/>
      <c r="AC4425" s="49"/>
      <c r="AD4425" s="49"/>
      <c r="AE4425" s="49"/>
      <c r="AF4425" s="49" t="s">
        <v>20400</v>
      </c>
      <c r="AG4425" s="49" t="s">
        <v>10106</v>
      </c>
      <c r="AH4425" s="49" t="s">
        <v>24229</v>
      </c>
    </row>
    <row r="4426" spans="1:34" x14ac:dyDescent="0.3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  <c r="M4426" s="49"/>
      <c r="N4426" s="49"/>
      <c r="O4426" s="49"/>
      <c r="P4426" s="49"/>
      <c r="Q4426" s="49"/>
      <c r="R4426" s="49" t="s">
        <v>31613</v>
      </c>
      <c r="S4426" s="49"/>
      <c r="T4426" s="49"/>
      <c r="U4426" s="49"/>
      <c r="V4426" s="49"/>
      <c r="W4426" s="49"/>
      <c r="X4426" s="49"/>
      <c r="Y4426" s="49"/>
      <c r="Z4426" s="49"/>
      <c r="AA4426" s="49"/>
      <c r="AB4426" s="49"/>
      <c r="AC4426" s="49"/>
      <c r="AD4426" s="49"/>
      <c r="AE4426" s="49"/>
      <c r="AF4426" s="49"/>
      <c r="AG4426" s="49"/>
      <c r="AH4426" s="49"/>
    </row>
    <row r="4427" spans="1:34" x14ac:dyDescent="0.3">
      <c r="A4427" s="50" t="s">
        <v>33326</v>
      </c>
      <c r="B4427" s="50"/>
      <c r="C4427" s="50" t="s">
        <v>32026</v>
      </c>
      <c r="D4427" s="50"/>
      <c r="E4427" s="50" t="s">
        <v>33327</v>
      </c>
      <c r="F4427" s="50"/>
      <c r="G4427" s="50" t="s">
        <v>15090</v>
      </c>
      <c r="H4427" s="50" t="s">
        <v>15106</v>
      </c>
      <c r="I4427" s="50" t="s">
        <v>31613</v>
      </c>
      <c r="J4427" s="50" t="s">
        <v>21554</v>
      </c>
      <c r="K4427" s="50"/>
      <c r="L4427" s="50" t="s">
        <v>33328</v>
      </c>
      <c r="M4427" s="50"/>
      <c r="N4427" s="50"/>
      <c r="O4427" s="50" t="s">
        <v>32029</v>
      </c>
      <c r="P4427" s="50" t="s">
        <v>10106</v>
      </c>
      <c r="Q4427" s="50"/>
      <c r="R4427" s="50" t="s">
        <v>24015</v>
      </c>
      <c r="S4427" s="50"/>
      <c r="T4427" s="50"/>
      <c r="U4427" s="50"/>
      <c r="V4427" s="50"/>
      <c r="W4427" s="50"/>
      <c r="X4427" s="50"/>
      <c r="Y4427" s="50"/>
      <c r="Z4427" s="50"/>
      <c r="AA4427" s="50"/>
      <c r="AB4427" s="50"/>
      <c r="AC4427" s="50"/>
      <c r="AD4427" s="50"/>
      <c r="AE4427" s="50"/>
      <c r="AF4427" s="50" t="s">
        <v>20400</v>
      </c>
      <c r="AG4427" s="50" t="s">
        <v>10106</v>
      </c>
      <c r="AH4427" s="50" t="s">
        <v>24229</v>
      </c>
    </row>
    <row r="4428" spans="1:34" x14ac:dyDescent="0.3">
      <c r="A4428" s="50"/>
      <c r="B4428" s="50"/>
      <c r="C4428" s="50"/>
      <c r="D4428" s="50"/>
      <c r="E4428" s="50"/>
      <c r="F4428" s="50"/>
      <c r="G4428" s="50"/>
      <c r="H4428" s="50"/>
      <c r="I4428" s="50"/>
      <c r="J4428" s="50"/>
      <c r="K4428" s="50"/>
      <c r="L4428" s="50"/>
      <c r="M4428" s="50"/>
      <c r="N4428" s="50"/>
      <c r="O4428" s="50"/>
      <c r="P4428" s="50"/>
      <c r="Q4428" s="50"/>
      <c r="R4428" s="50" t="s">
        <v>31613</v>
      </c>
      <c r="S4428" s="50"/>
      <c r="T4428" s="50"/>
      <c r="U4428" s="50"/>
      <c r="V4428" s="50"/>
      <c r="W4428" s="50"/>
      <c r="X4428" s="50"/>
      <c r="Y4428" s="50"/>
      <c r="Z4428" s="50"/>
      <c r="AA4428" s="50"/>
      <c r="AB4428" s="50"/>
      <c r="AC4428" s="50"/>
      <c r="AD4428" s="50"/>
      <c r="AE4428" s="50"/>
      <c r="AF4428" s="50"/>
      <c r="AG4428" s="50"/>
      <c r="AH4428" s="50"/>
    </row>
    <row r="4429" spans="1:34" x14ac:dyDescent="0.3">
      <c r="A4429" s="49" t="s">
        <v>33329</v>
      </c>
      <c r="B4429" s="49"/>
      <c r="C4429" s="49" t="s">
        <v>32031</v>
      </c>
      <c r="D4429" s="49"/>
      <c r="E4429" s="49" t="s">
        <v>33330</v>
      </c>
      <c r="F4429" s="49"/>
      <c r="G4429" s="49" t="s">
        <v>15090</v>
      </c>
      <c r="H4429" s="49" t="s">
        <v>15106</v>
      </c>
      <c r="I4429" s="49" t="s">
        <v>31613</v>
      </c>
      <c r="J4429" s="49" t="s">
        <v>21554</v>
      </c>
      <c r="K4429" s="49"/>
      <c r="L4429" s="49" t="s">
        <v>33331</v>
      </c>
      <c r="M4429" s="49"/>
      <c r="N4429" s="49"/>
      <c r="O4429" s="49" t="s">
        <v>32034</v>
      </c>
      <c r="P4429" s="49" t="s">
        <v>10106</v>
      </c>
      <c r="Q4429" s="49"/>
      <c r="R4429" s="49" t="s">
        <v>24015</v>
      </c>
      <c r="S4429" s="49"/>
      <c r="T4429" s="49"/>
      <c r="U4429" s="49"/>
      <c r="V4429" s="49"/>
      <c r="W4429" s="49"/>
      <c r="X4429" s="49"/>
      <c r="Y4429" s="49"/>
      <c r="Z4429" s="49"/>
      <c r="AA4429" s="49"/>
      <c r="AB4429" s="49"/>
      <c r="AC4429" s="49"/>
      <c r="AD4429" s="49"/>
      <c r="AE4429" s="49"/>
      <c r="AF4429" s="49" t="s">
        <v>20400</v>
      </c>
      <c r="AG4429" s="49" t="s">
        <v>10106</v>
      </c>
      <c r="AH4429" s="49" t="s">
        <v>24229</v>
      </c>
    </row>
    <row r="4430" spans="1:34" x14ac:dyDescent="0.3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49"/>
      <c r="O4430" s="49"/>
      <c r="P4430" s="49"/>
      <c r="Q4430" s="49"/>
      <c r="R4430" s="49" t="s">
        <v>31613</v>
      </c>
      <c r="S4430" s="49"/>
      <c r="T4430" s="49"/>
      <c r="U4430" s="49"/>
      <c r="V4430" s="49"/>
      <c r="W4430" s="49"/>
      <c r="X4430" s="49"/>
      <c r="Y4430" s="49"/>
      <c r="Z4430" s="49"/>
      <c r="AA4430" s="49"/>
      <c r="AB4430" s="49"/>
      <c r="AC4430" s="49"/>
      <c r="AD4430" s="49"/>
      <c r="AE4430" s="49"/>
      <c r="AF4430" s="49"/>
      <c r="AG4430" s="49"/>
      <c r="AH4430" s="49"/>
    </row>
    <row r="4431" spans="1:34" x14ac:dyDescent="0.3">
      <c r="A4431" s="50" t="s">
        <v>33332</v>
      </c>
      <c r="B4431" s="50"/>
      <c r="C4431" s="50" t="s">
        <v>32036</v>
      </c>
      <c r="D4431" s="50"/>
      <c r="E4431" s="50" t="s">
        <v>33333</v>
      </c>
      <c r="F4431" s="50"/>
      <c r="G4431" s="50" t="s">
        <v>15090</v>
      </c>
      <c r="H4431" s="50" t="s">
        <v>15106</v>
      </c>
      <c r="I4431" s="50" t="s">
        <v>31613</v>
      </c>
      <c r="J4431" s="50" t="s">
        <v>21554</v>
      </c>
      <c r="K4431" s="50"/>
      <c r="L4431" s="50" t="s">
        <v>33334</v>
      </c>
      <c r="M4431" s="50"/>
      <c r="N4431" s="50"/>
      <c r="O4431" s="50" t="s">
        <v>32039</v>
      </c>
      <c r="P4431" s="50" t="s">
        <v>10106</v>
      </c>
      <c r="Q4431" s="50"/>
      <c r="R4431" s="50" t="s">
        <v>24015</v>
      </c>
      <c r="S4431" s="50"/>
      <c r="T4431" s="50"/>
      <c r="U4431" s="50"/>
      <c r="V4431" s="50"/>
      <c r="W4431" s="50"/>
      <c r="X4431" s="50"/>
      <c r="Y4431" s="50"/>
      <c r="Z4431" s="50"/>
      <c r="AA4431" s="50"/>
      <c r="AB4431" s="50"/>
      <c r="AC4431" s="50"/>
      <c r="AD4431" s="50"/>
      <c r="AE4431" s="50"/>
      <c r="AF4431" s="50" t="s">
        <v>20400</v>
      </c>
      <c r="AG4431" s="50" t="s">
        <v>10106</v>
      </c>
      <c r="AH4431" s="50" t="s">
        <v>24229</v>
      </c>
    </row>
    <row r="4432" spans="1:34" x14ac:dyDescent="0.3">
      <c r="A4432" s="50"/>
      <c r="B4432" s="50"/>
      <c r="C4432" s="50"/>
      <c r="D4432" s="50"/>
      <c r="E4432" s="50"/>
      <c r="F4432" s="50"/>
      <c r="G4432" s="50"/>
      <c r="H4432" s="50"/>
      <c r="I4432" s="50"/>
      <c r="J4432" s="50"/>
      <c r="K4432" s="50"/>
      <c r="L4432" s="50"/>
      <c r="M4432" s="50"/>
      <c r="N4432" s="50"/>
      <c r="O4432" s="50"/>
      <c r="P4432" s="50"/>
      <c r="Q4432" s="50"/>
      <c r="R4432" s="50" t="s">
        <v>31613</v>
      </c>
      <c r="S4432" s="50"/>
      <c r="T4432" s="50"/>
      <c r="U4432" s="50"/>
      <c r="V4432" s="50"/>
      <c r="W4432" s="50"/>
      <c r="X4432" s="50"/>
      <c r="Y4432" s="50"/>
      <c r="Z4432" s="50"/>
      <c r="AA4432" s="50"/>
      <c r="AB4432" s="50"/>
      <c r="AC4432" s="50"/>
      <c r="AD4432" s="50"/>
      <c r="AE4432" s="50"/>
      <c r="AF4432" s="50"/>
      <c r="AG4432" s="50"/>
      <c r="AH4432" s="50"/>
    </row>
    <row r="4433" spans="1:34" x14ac:dyDescent="0.3">
      <c r="A4433" s="49" t="s">
        <v>33335</v>
      </c>
      <c r="B4433" s="49"/>
      <c r="C4433" s="49" t="s">
        <v>32041</v>
      </c>
      <c r="D4433" s="49"/>
      <c r="E4433" s="49" t="s">
        <v>33336</v>
      </c>
      <c r="F4433" s="49"/>
      <c r="G4433" s="49" t="s">
        <v>15090</v>
      </c>
      <c r="H4433" s="49" t="s">
        <v>15106</v>
      </c>
      <c r="I4433" s="49" t="s">
        <v>31613</v>
      </c>
      <c r="J4433" s="49" t="s">
        <v>21554</v>
      </c>
      <c r="K4433" s="49"/>
      <c r="L4433" s="49" t="s">
        <v>33337</v>
      </c>
      <c r="M4433" s="49"/>
      <c r="N4433" s="49"/>
      <c r="O4433" s="49" t="s">
        <v>32044</v>
      </c>
      <c r="P4433" s="49" t="s">
        <v>10106</v>
      </c>
      <c r="Q4433" s="49"/>
      <c r="R4433" s="49" t="s">
        <v>24015</v>
      </c>
      <c r="S4433" s="49"/>
      <c r="T4433" s="49"/>
      <c r="U4433" s="49"/>
      <c r="V4433" s="49"/>
      <c r="W4433" s="49"/>
      <c r="X4433" s="49"/>
      <c r="Y4433" s="49"/>
      <c r="Z4433" s="49"/>
      <c r="AA4433" s="49"/>
      <c r="AB4433" s="49"/>
      <c r="AC4433" s="49"/>
      <c r="AD4433" s="49"/>
      <c r="AE4433" s="49"/>
      <c r="AF4433" s="49" t="s">
        <v>20400</v>
      </c>
      <c r="AG4433" s="49" t="s">
        <v>10106</v>
      </c>
      <c r="AH4433" s="49" t="s">
        <v>24229</v>
      </c>
    </row>
    <row r="4434" spans="1:34" x14ac:dyDescent="0.3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  <c r="M4434" s="49"/>
      <c r="N4434" s="49"/>
      <c r="O4434" s="49"/>
      <c r="P4434" s="49"/>
      <c r="Q4434" s="49"/>
      <c r="R4434" s="49" t="s">
        <v>31613</v>
      </c>
      <c r="S4434" s="49"/>
      <c r="T4434" s="49"/>
      <c r="U4434" s="49"/>
      <c r="V4434" s="49"/>
      <c r="W4434" s="49"/>
      <c r="X4434" s="49"/>
      <c r="Y4434" s="49"/>
      <c r="Z4434" s="49"/>
      <c r="AA4434" s="49"/>
      <c r="AB4434" s="49"/>
      <c r="AC4434" s="49"/>
      <c r="AD4434" s="49"/>
      <c r="AE4434" s="49"/>
      <c r="AF4434" s="49"/>
      <c r="AG4434" s="49"/>
      <c r="AH4434" s="49"/>
    </row>
    <row r="4435" spans="1:34" x14ac:dyDescent="0.3">
      <c r="A4435" s="50" t="s">
        <v>33338</v>
      </c>
      <c r="B4435" s="50"/>
      <c r="C4435" s="50" t="s">
        <v>32046</v>
      </c>
      <c r="D4435" s="50"/>
      <c r="E4435" s="50" t="s">
        <v>33339</v>
      </c>
      <c r="F4435" s="50"/>
      <c r="G4435" s="50" t="s">
        <v>15090</v>
      </c>
      <c r="H4435" s="50" t="s">
        <v>15106</v>
      </c>
      <c r="I4435" s="50" t="s">
        <v>31613</v>
      </c>
      <c r="J4435" s="50" t="s">
        <v>21554</v>
      </c>
      <c r="K4435" s="50"/>
      <c r="L4435" s="50" t="s">
        <v>33340</v>
      </c>
      <c r="M4435" s="50"/>
      <c r="N4435" s="50"/>
      <c r="O4435" s="50" t="s">
        <v>32049</v>
      </c>
      <c r="P4435" s="50" t="s">
        <v>10106</v>
      </c>
      <c r="Q4435" s="50"/>
      <c r="R4435" s="50" t="s">
        <v>24015</v>
      </c>
      <c r="S4435" s="50"/>
      <c r="T4435" s="50"/>
      <c r="U4435" s="50"/>
      <c r="V4435" s="50"/>
      <c r="W4435" s="50"/>
      <c r="X4435" s="50"/>
      <c r="Y4435" s="50"/>
      <c r="Z4435" s="50"/>
      <c r="AA4435" s="50"/>
      <c r="AB4435" s="50"/>
      <c r="AC4435" s="50"/>
      <c r="AD4435" s="50"/>
      <c r="AE4435" s="50"/>
      <c r="AF4435" s="50" t="s">
        <v>20400</v>
      </c>
      <c r="AG4435" s="50" t="s">
        <v>10106</v>
      </c>
      <c r="AH4435" s="50" t="s">
        <v>24229</v>
      </c>
    </row>
    <row r="4436" spans="1:34" x14ac:dyDescent="0.3">
      <c r="A4436" s="50"/>
      <c r="B4436" s="50"/>
      <c r="C4436" s="50"/>
      <c r="D4436" s="50"/>
      <c r="E4436" s="50"/>
      <c r="F4436" s="50"/>
      <c r="G4436" s="50"/>
      <c r="H4436" s="50"/>
      <c r="I4436" s="50"/>
      <c r="J4436" s="50"/>
      <c r="K4436" s="50"/>
      <c r="L4436" s="50"/>
      <c r="M4436" s="50"/>
      <c r="N4436" s="50"/>
      <c r="O4436" s="50"/>
      <c r="P4436" s="50"/>
      <c r="Q4436" s="50"/>
      <c r="R4436" s="50" t="s">
        <v>31613</v>
      </c>
      <c r="S4436" s="50"/>
      <c r="T4436" s="50"/>
      <c r="U4436" s="50"/>
      <c r="V4436" s="50"/>
      <c r="W4436" s="50"/>
      <c r="X4436" s="50"/>
      <c r="Y4436" s="50"/>
      <c r="Z4436" s="50"/>
      <c r="AA4436" s="50"/>
      <c r="AB4436" s="50"/>
      <c r="AC4436" s="50"/>
      <c r="AD4436" s="50"/>
      <c r="AE4436" s="50"/>
      <c r="AF4436" s="50"/>
      <c r="AG4436" s="50"/>
      <c r="AH4436" s="50"/>
    </row>
    <row r="4437" spans="1:34" x14ac:dyDescent="0.3">
      <c r="A4437" s="49" t="s">
        <v>33341</v>
      </c>
      <c r="B4437" s="49"/>
      <c r="C4437" s="49" t="s">
        <v>32051</v>
      </c>
      <c r="D4437" s="49"/>
      <c r="E4437" s="49" t="s">
        <v>33342</v>
      </c>
      <c r="F4437" s="49"/>
      <c r="G4437" s="49" t="s">
        <v>15090</v>
      </c>
      <c r="H4437" s="49" t="s">
        <v>15106</v>
      </c>
      <c r="I4437" s="49" t="s">
        <v>31613</v>
      </c>
      <c r="J4437" s="49" t="s">
        <v>21554</v>
      </c>
      <c r="K4437" s="49"/>
      <c r="L4437" s="49" t="s">
        <v>33343</v>
      </c>
      <c r="M4437" s="49"/>
      <c r="N4437" s="49"/>
      <c r="O4437" s="49" t="s">
        <v>32054</v>
      </c>
      <c r="P4437" s="49" t="s">
        <v>10106</v>
      </c>
      <c r="Q4437" s="49"/>
      <c r="R4437" s="49" t="s">
        <v>24015</v>
      </c>
      <c r="S4437" s="49"/>
      <c r="T4437" s="49"/>
      <c r="U4437" s="49"/>
      <c r="V4437" s="49"/>
      <c r="W4437" s="49"/>
      <c r="X4437" s="49"/>
      <c r="Y4437" s="49"/>
      <c r="Z4437" s="49"/>
      <c r="AA4437" s="49"/>
      <c r="AB4437" s="49"/>
      <c r="AC4437" s="49"/>
      <c r="AD4437" s="49"/>
      <c r="AE4437" s="49"/>
      <c r="AF4437" s="49" t="s">
        <v>20400</v>
      </c>
      <c r="AG4437" s="49" t="s">
        <v>10106</v>
      </c>
      <c r="AH4437" s="49" t="s">
        <v>24229</v>
      </c>
    </row>
    <row r="4438" spans="1:34" x14ac:dyDescent="0.3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  <c r="M4438" s="49"/>
      <c r="N4438" s="49"/>
      <c r="O4438" s="49"/>
      <c r="P4438" s="49"/>
      <c r="Q4438" s="49"/>
      <c r="R4438" s="49" t="s">
        <v>31613</v>
      </c>
      <c r="S4438" s="49"/>
      <c r="T4438" s="49"/>
      <c r="U4438" s="49"/>
      <c r="V4438" s="49"/>
      <c r="W4438" s="49"/>
      <c r="X4438" s="49"/>
      <c r="Y4438" s="49"/>
      <c r="Z4438" s="49"/>
      <c r="AA4438" s="49"/>
      <c r="AB4438" s="49"/>
      <c r="AC4438" s="49"/>
      <c r="AD4438" s="49"/>
      <c r="AE4438" s="49"/>
      <c r="AF4438" s="49"/>
      <c r="AG4438" s="49"/>
      <c r="AH4438" s="49"/>
    </row>
    <row r="4439" spans="1:34" x14ac:dyDescent="0.3">
      <c r="A4439" s="50" t="s">
        <v>33344</v>
      </c>
      <c r="B4439" s="50"/>
      <c r="C4439" s="50" t="s">
        <v>32056</v>
      </c>
      <c r="D4439" s="50"/>
      <c r="E4439" s="50" t="s">
        <v>33345</v>
      </c>
      <c r="F4439" s="50"/>
      <c r="G4439" s="50" t="s">
        <v>15090</v>
      </c>
      <c r="H4439" s="50" t="s">
        <v>15106</v>
      </c>
      <c r="I4439" s="50" t="s">
        <v>31613</v>
      </c>
      <c r="J4439" s="50" t="s">
        <v>21554</v>
      </c>
      <c r="K4439" s="50"/>
      <c r="L4439" s="50" t="s">
        <v>33346</v>
      </c>
      <c r="M4439" s="50"/>
      <c r="N4439" s="50"/>
      <c r="O4439" s="50" t="s">
        <v>32059</v>
      </c>
      <c r="P4439" s="50" t="s">
        <v>10106</v>
      </c>
      <c r="Q4439" s="50"/>
      <c r="R4439" s="50" t="s">
        <v>24015</v>
      </c>
      <c r="S4439" s="50"/>
      <c r="T4439" s="50"/>
      <c r="U4439" s="50"/>
      <c r="V4439" s="50"/>
      <c r="W4439" s="50"/>
      <c r="X4439" s="50"/>
      <c r="Y4439" s="50"/>
      <c r="Z4439" s="50"/>
      <c r="AA4439" s="50"/>
      <c r="AB4439" s="50"/>
      <c r="AC4439" s="50"/>
      <c r="AD4439" s="50"/>
      <c r="AE4439" s="50"/>
      <c r="AF4439" s="50" t="s">
        <v>20400</v>
      </c>
      <c r="AG4439" s="50" t="s">
        <v>10106</v>
      </c>
      <c r="AH4439" s="50" t="s">
        <v>24229</v>
      </c>
    </row>
    <row r="4440" spans="1:34" x14ac:dyDescent="0.3">
      <c r="A4440" s="50"/>
      <c r="B4440" s="50"/>
      <c r="C4440" s="50"/>
      <c r="D4440" s="50"/>
      <c r="E4440" s="50"/>
      <c r="F4440" s="50"/>
      <c r="G4440" s="50"/>
      <c r="H4440" s="50"/>
      <c r="I4440" s="50"/>
      <c r="J4440" s="50"/>
      <c r="K4440" s="50"/>
      <c r="L4440" s="50"/>
      <c r="M4440" s="50"/>
      <c r="N4440" s="50"/>
      <c r="O4440" s="50"/>
      <c r="P4440" s="50"/>
      <c r="Q4440" s="50"/>
      <c r="R4440" s="50" t="s">
        <v>31613</v>
      </c>
      <c r="S4440" s="50"/>
      <c r="T4440" s="50"/>
      <c r="U4440" s="50"/>
      <c r="V4440" s="50"/>
      <c r="W4440" s="50"/>
      <c r="X4440" s="50"/>
      <c r="Y4440" s="50"/>
      <c r="Z4440" s="50"/>
      <c r="AA4440" s="50"/>
      <c r="AB4440" s="50"/>
      <c r="AC4440" s="50"/>
      <c r="AD4440" s="50"/>
      <c r="AE4440" s="50"/>
      <c r="AF4440" s="50"/>
      <c r="AG4440" s="50"/>
      <c r="AH4440" s="50"/>
    </row>
    <row r="4441" spans="1:34" x14ac:dyDescent="0.3">
      <c r="A4441" s="49" t="s">
        <v>33347</v>
      </c>
      <c r="B4441" s="49"/>
      <c r="C4441" s="49" t="s">
        <v>32061</v>
      </c>
      <c r="D4441" s="49"/>
      <c r="E4441" s="49" t="s">
        <v>33348</v>
      </c>
      <c r="F4441" s="49"/>
      <c r="G4441" s="49" t="s">
        <v>15090</v>
      </c>
      <c r="H4441" s="49" t="s">
        <v>15093</v>
      </c>
      <c r="I4441" s="49" t="s">
        <v>31613</v>
      </c>
      <c r="J4441" s="49" t="s">
        <v>21554</v>
      </c>
      <c r="K4441" s="49"/>
      <c r="L4441" s="49" t="s">
        <v>33349</v>
      </c>
      <c r="M4441" s="49"/>
      <c r="N4441" s="49"/>
      <c r="O4441" s="49" t="s">
        <v>32064</v>
      </c>
      <c r="P4441" s="49" t="s">
        <v>10106</v>
      </c>
      <c r="Q4441" s="49"/>
      <c r="R4441" s="49" t="s">
        <v>24015</v>
      </c>
      <c r="S4441" s="49"/>
      <c r="T4441" s="49"/>
      <c r="U4441" s="49"/>
      <c r="V4441" s="49"/>
      <c r="W4441" s="49"/>
      <c r="X4441" s="49"/>
      <c r="Y4441" s="49"/>
      <c r="Z4441" s="49"/>
      <c r="AA4441" s="49"/>
      <c r="AB4441" s="49"/>
      <c r="AC4441" s="49"/>
      <c r="AD4441" s="49"/>
      <c r="AE4441" s="49"/>
      <c r="AF4441" s="49" t="s">
        <v>20400</v>
      </c>
      <c r="AG4441" s="49" t="s">
        <v>10106</v>
      </c>
      <c r="AH4441" s="49" t="s">
        <v>10841</v>
      </c>
    </row>
    <row r="4442" spans="1:34" x14ac:dyDescent="0.3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  <c r="M4442" s="49"/>
      <c r="N4442" s="49"/>
      <c r="O4442" s="49"/>
      <c r="P4442" s="49"/>
      <c r="Q4442" s="49"/>
      <c r="R4442" s="49" t="s">
        <v>31613</v>
      </c>
      <c r="S4442" s="49"/>
      <c r="T4442" s="49"/>
      <c r="U4442" s="49"/>
      <c r="V4442" s="49"/>
      <c r="W4442" s="49"/>
      <c r="X4442" s="49"/>
      <c r="Y4442" s="49"/>
      <c r="Z4442" s="49"/>
      <c r="AA4442" s="49"/>
      <c r="AB4442" s="49"/>
      <c r="AC4442" s="49"/>
      <c r="AD4442" s="49"/>
      <c r="AE4442" s="49"/>
      <c r="AF4442" s="49"/>
      <c r="AG4442" s="49"/>
      <c r="AH4442" s="49"/>
    </row>
    <row r="4443" spans="1:34" x14ac:dyDescent="0.3">
      <c r="A4443" s="50" t="s">
        <v>33350</v>
      </c>
      <c r="B4443" s="50"/>
      <c r="C4443" s="50" t="s">
        <v>32066</v>
      </c>
      <c r="D4443" s="50"/>
      <c r="E4443" s="50" t="s">
        <v>33351</v>
      </c>
      <c r="F4443" s="50"/>
      <c r="G4443" s="50" t="s">
        <v>15090</v>
      </c>
      <c r="H4443" s="50" t="s">
        <v>15093</v>
      </c>
      <c r="I4443" s="50" t="s">
        <v>31613</v>
      </c>
      <c r="J4443" s="50" t="s">
        <v>21554</v>
      </c>
      <c r="K4443" s="50"/>
      <c r="L4443" s="50" t="s">
        <v>33352</v>
      </c>
      <c r="M4443" s="50"/>
      <c r="N4443" s="50"/>
      <c r="O4443" s="50" t="s">
        <v>32069</v>
      </c>
      <c r="P4443" s="50" t="s">
        <v>10106</v>
      </c>
      <c r="Q4443" s="50"/>
      <c r="R4443" s="50" t="s">
        <v>24015</v>
      </c>
      <c r="S4443" s="50"/>
      <c r="T4443" s="50"/>
      <c r="U4443" s="50"/>
      <c r="V4443" s="50"/>
      <c r="W4443" s="50"/>
      <c r="X4443" s="50"/>
      <c r="Y4443" s="50"/>
      <c r="Z4443" s="50"/>
      <c r="AA4443" s="50"/>
      <c r="AB4443" s="50"/>
      <c r="AC4443" s="50"/>
      <c r="AD4443" s="50"/>
      <c r="AE4443" s="50"/>
      <c r="AF4443" s="50" t="s">
        <v>20400</v>
      </c>
      <c r="AG4443" s="50" t="s">
        <v>10106</v>
      </c>
      <c r="AH4443" s="50" t="s">
        <v>10841</v>
      </c>
    </row>
    <row r="4444" spans="1:34" x14ac:dyDescent="0.3">
      <c r="A4444" s="50"/>
      <c r="B4444" s="50"/>
      <c r="C4444" s="50"/>
      <c r="D4444" s="50"/>
      <c r="E4444" s="50"/>
      <c r="F4444" s="50"/>
      <c r="G4444" s="50"/>
      <c r="H4444" s="50"/>
      <c r="I4444" s="50"/>
      <c r="J4444" s="50"/>
      <c r="K4444" s="50"/>
      <c r="L4444" s="50"/>
      <c r="M4444" s="50"/>
      <c r="N4444" s="50"/>
      <c r="O4444" s="50"/>
      <c r="P4444" s="50"/>
      <c r="Q4444" s="50"/>
      <c r="R4444" s="50" t="s">
        <v>31613</v>
      </c>
      <c r="S4444" s="50"/>
      <c r="T4444" s="50"/>
      <c r="U4444" s="50"/>
      <c r="V4444" s="50"/>
      <c r="W4444" s="50"/>
      <c r="X4444" s="50"/>
      <c r="Y4444" s="50"/>
      <c r="Z4444" s="50"/>
      <c r="AA4444" s="50"/>
      <c r="AB4444" s="50"/>
      <c r="AC4444" s="50"/>
      <c r="AD4444" s="50"/>
      <c r="AE4444" s="50"/>
      <c r="AF4444" s="50"/>
      <c r="AG4444" s="50"/>
      <c r="AH4444" s="50"/>
    </row>
    <row r="4445" spans="1:34" x14ac:dyDescent="0.3">
      <c r="A4445" s="49" t="s">
        <v>33353</v>
      </c>
      <c r="B4445" s="49"/>
      <c r="C4445" s="49" t="s">
        <v>32071</v>
      </c>
      <c r="D4445" s="49"/>
      <c r="E4445" s="49" t="s">
        <v>33354</v>
      </c>
      <c r="F4445" s="49"/>
      <c r="G4445" s="49" t="s">
        <v>15090</v>
      </c>
      <c r="H4445" s="49" t="s">
        <v>15093</v>
      </c>
      <c r="I4445" s="49" t="s">
        <v>31613</v>
      </c>
      <c r="J4445" s="49" t="s">
        <v>21554</v>
      </c>
      <c r="K4445" s="49"/>
      <c r="L4445" s="49" t="s">
        <v>33355</v>
      </c>
      <c r="M4445" s="49"/>
      <c r="N4445" s="49"/>
      <c r="O4445" s="49" t="s">
        <v>32074</v>
      </c>
      <c r="P4445" s="49" t="s">
        <v>10106</v>
      </c>
      <c r="Q4445" s="49"/>
      <c r="R4445" s="49" t="s">
        <v>24015</v>
      </c>
      <c r="S4445" s="49"/>
      <c r="T4445" s="49"/>
      <c r="U4445" s="49"/>
      <c r="V4445" s="49"/>
      <c r="W4445" s="49"/>
      <c r="X4445" s="49"/>
      <c r="Y4445" s="49"/>
      <c r="Z4445" s="49"/>
      <c r="AA4445" s="49"/>
      <c r="AB4445" s="49"/>
      <c r="AC4445" s="49"/>
      <c r="AD4445" s="49"/>
      <c r="AE4445" s="49"/>
      <c r="AF4445" s="49" t="s">
        <v>20400</v>
      </c>
      <c r="AG4445" s="49" t="s">
        <v>10106</v>
      </c>
      <c r="AH4445" s="49" t="s">
        <v>10841</v>
      </c>
    </row>
    <row r="4446" spans="1:34" x14ac:dyDescent="0.3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  <c r="M4446" s="49"/>
      <c r="N4446" s="49"/>
      <c r="O4446" s="49"/>
      <c r="P4446" s="49"/>
      <c r="Q4446" s="49"/>
      <c r="R4446" s="49" t="s">
        <v>31613</v>
      </c>
      <c r="S4446" s="49"/>
      <c r="T4446" s="49"/>
      <c r="U4446" s="49"/>
      <c r="V4446" s="49"/>
      <c r="W4446" s="49"/>
      <c r="X4446" s="49"/>
      <c r="Y4446" s="49"/>
      <c r="Z4446" s="49"/>
      <c r="AA4446" s="49"/>
      <c r="AB4446" s="49"/>
      <c r="AC4446" s="49"/>
      <c r="AD4446" s="49"/>
      <c r="AE4446" s="49"/>
      <c r="AF4446" s="49"/>
      <c r="AG4446" s="49"/>
      <c r="AH4446" s="49"/>
    </row>
    <row r="4447" spans="1:34" x14ac:dyDescent="0.3">
      <c r="A4447" s="50" t="s">
        <v>33356</v>
      </c>
      <c r="B4447" s="50"/>
      <c r="C4447" s="50" t="s">
        <v>32076</v>
      </c>
      <c r="D4447" s="50"/>
      <c r="E4447" s="50" t="s">
        <v>33357</v>
      </c>
      <c r="F4447" s="50"/>
      <c r="G4447" s="50" t="s">
        <v>15090</v>
      </c>
      <c r="H4447" s="50" t="s">
        <v>15093</v>
      </c>
      <c r="I4447" s="50" t="s">
        <v>31613</v>
      </c>
      <c r="J4447" s="50" t="s">
        <v>21554</v>
      </c>
      <c r="K4447" s="50"/>
      <c r="L4447" s="50" t="s">
        <v>33358</v>
      </c>
      <c r="M4447" s="50"/>
      <c r="N4447" s="50"/>
      <c r="O4447" s="50" t="s">
        <v>32079</v>
      </c>
      <c r="P4447" s="50" t="s">
        <v>10106</v>
      </c>
      <c r="Q4447" s="50"/>
      <c r="R4447" s="50" t="s">
        <v>24015</v>
      </c>
      <c r="S4447" s="50"/>
      <c r="T4447" s="50"/>
      <c r="U4447" s="50"/>
      <c r="V4447" s="50"/>
      <c r="W4447" s="50"/>
      <c r="X4447" s="50"/>
      <c r="Y4447" s="50"/>
      <c r="Z4447" s="50"/>
      <c r="AA4447" s="50"/>
      <c r="AB4447" s="50"/>
      <c r="AC4447" s="50"/>
      <c r="AD4447" s="50"/>
      <c r="AE4447" s="50"/>
      <c r="AF4447" s="50" t="s">
        <v>20400</v>
      </c>
      <c r="AG4447" s="50" t="s">
        <v>10106</v>
      </c>
      <c r="AH4447" s="50" t="s">
        <v>10841</v>
      </c>
    </row>
    <row r="4448" spans="1:34" x14ac:dyDescent="0.3">
      <c r="A4448" s="50"/>
      <c r="B4448" s="50"/>
      <c r="C4448" s="50"/>
      <c r="D4448" s="50"/>
      <c r="E4448" s="50"/>
      <c r="F4448" s="50"/>
      <c r="G4448" s="50"/>
      <c r="H4448" s="50"/>
      <c r="I4448" s="50"/>
      <c r="J4448" s="50"/>
      <c r="K4448" s="50"/>
      <c r="L4448" s="50"/>
      <c r="M4448" s="50"/>
      <c r="N4448" s="50"/>
      <c r="O4448" s="50"/>
      <c r="P4448" s="50"/>
      <c r="Q4448" s="50"/>
      <c r="R4448" s="50" t="s">
        <v>31613</v>
      </c>
      <c r="S4448" s="50"/>
      <c r="T4448" s="50"/>
      <c r="U4448" s="50"/>
      <c r="V4448" s="50"/>
      <c r="W4448" s="50"/>
      <c r="X4448" s="50"/>
      <c r="Y4448" s="50"/>
      <c r="Z4448" s="50"/>
      <c r="AA4448" s="50"/>
      <c r="AB4448" s="50"/>
      <c r="AC4448" s="50"/>
      <c r="AD4448" s="50"/>
      <c r="AE4448" s="50"/>
      <c r="AF4448" s="50"/>
      <c r="AG4448" s="50"/>
      <c r="AH4448" s="50"/>
    </row>
    <row r="4449" spans="1:34" x14ac:dyDescent="0.3">
      <c r="A4449" s="49" t="s">
        <v>33359</v>
      </c>
      <c r="B4449" s="49"/>
      <c r="C4449" s="49" t="s">
        <v>32081</v>
      </c>
      <c r="D4449" s="49"/>
      <c r="E4449" s="49" t="s">
        <v>33360</v>
      </c>
      <c r="F4449" s="49"/>
      <c r="G4449" s="49" t="s">
        <v>15090</v>
      </c>
      <c r="H4449" s="49" t="s">
        <v>15093</v>
      </c>
      <c r="I4449" s="49" t="s">
        <v>31613</v>
      </c>
      <c r="J4449" s="49" t="s">
        <v>21554</v>
      </c>
      <c r="K4449" s="49"/>
      <c r="L4449" s="49" t="s">
        <v>33361</v>
      </c>
      <c r="M4449" s="49"/>
      <c r="N4449" s="49"/>
      <c r="O4449" s="49" t="s">
        <v>32084</v>
      </c>
      <c r="P4449" s="49" t="s">
        <v>10106</v>
      </c>
      <c r="Q4449" s="49"/>
      <c r="R4449" s="49" t="s">
        <v>24015</v>
      </c>
      <c r="S4449" s="49"/>
      <c r="T4449" s="49"/>
      <c r="U4449" s="49"/>
      <c r="V4449" s="49"/>
      <c r="W4449" s="49"/>
      <c r="X4449" s="49"/>
      <c r="Y4449" s="49"/>
      <c r="Z4449" s="49"/>
      <c r="AA4449" s="49"/>
      <c r="AB4449" s="49"/>
      <c r="AC4449" s="49"/>
      <c r="AD4449" s="49"/>
      <c r="AE4449" s="49"/>
      <c r="AF4449" s="49" t="s">
        <v>20400</v>
      </c>
      <c r="AG4449" s="49" t="s">
        <v>10106</v>
      </c>
      <c r="AH4449" s="49" t="s">
        <v>10841</v>
      </c>
    </row>
    <row r="4450" spans="1:34" x14ac:dyDescent="0.3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  <c r="M4450" s="49"/>
      <c r="N4450" s="49"/>
      <c r="O4450" s="49"/>
      <c r="P4450" s="49"/>
      <c r="Q4450" s="49"/>
      <c r="R4450" s="49" t="s">
        <v>31613</v>
      </c>
      <c r="S4450" s="49"/>
      <c r="T4450" s="49"/>
      <c r="U4450" s="49"/>
      <c r="V4450" s="49"/>
      <c r="W4450" s="49"/>
      <c r="X4450" s="49"/>
      <c r="Y4450" s="49"/>
      <c r="Z4450" s="49"/>
      <c r="AA4450" s="49"/>
      <c r="AB4450" s="49"/>
      <c r="AC4450" s="49"/>
      <c r="AD4450" s="49"/>
      <c r="AE4450" s="49"/>
      <c r="AF4450" s="49"/>
      <c r="AG4450" s="49"/>
      <c r="AH4450" s="49"/>
    </row>
    <row r="4451" spans="1:34" x14ac:dyDescent="0.3">
      <c r="A4451" s="50" t="s">
        <v>33362</v>
      </c>
      <c r="B4451" s="50"/>
      <c r="C4451" s="50" t="s">
        <v>32086</v>
      </c>
      <c r="D4451" s="50"/>
      <c r="E4451" s="50" t="s">
        <v>33363</v>
      </c>
      <c r="F4451" s="50"/>
      <c r="G4451" s="50" t="s">
        <v>15090</v>
      </c>
      <c r="H4451" s="50" t="s">
        <v>15093</v>
      </c>
      <c r="I4451" s="50" t="s">
        <v>31613</v>
      </c>
      <c r="J4451" s="50" t="s">
        <v>21554</v>
      </c>
      <c r="K4451" s="50"/>
      <c r="L4451" s="50" t="s">
        <v>33364</v>
      </c>
      <c r="M4451" s="50"/>
      <c r="N4451" s="50"/>
      <c r="O4451" s="50" t="s">
        <v>32089</v>
      </c>
      <c r="P4451" s="50" t="s">
        <v>10106</v>
      </c>
      <c r="Q4451" s="50"/>
      <c r="R4451" s="50" t="s">
        <v>24015</v>
      </c>
      <c r="S4451" s="50"/>
      <c r="T4451" s="50"/>
      <c r="U4451" s="50"/>
      <c r="V4451" s="50"/>
      <c r="W4451" s="50"/>
      <c r="X4451" s="50"/>
      <c r="Y4451" s="50"/>
      <c r="Z4451" s="50"/>
      <c r="AA4451" s="50"/>
      <c r="AB4451" s="50"/>
      <c r="AC4451" s="50"/>
      <c r="AD4451" s="50"/>
      <c r="AE4451" s="50"/>
      <c r="AF4451" s="50" t="s">
        <v>20400</v>
      </c>
      <c r="AG4451" s="50" t="s">
        <v>10106</v>
      </c>
      <c r="AH4451" s="50" t="s">
        <v>27579</v>
      </c>
    </row>
    <row r="4452" spans="1:34" x14ac:dyDescent="0.3">
      <c r="A4452" s="50"/>
      <c r="B4452" s="50"/>
      <c r="C4452" s="50"/>
      <c r="D4452" s="50"/>
      <c r="E4452" s="50"/>
      <c r="F4452" s="50"/>
      <c r="G4452" s="50"/>
      <c r="H4452" s="50"/>
      <c r="I4452" s="50"/>
      <c r="J4452" s="50"/>
      <c r="K4452" s="50"/>
      <c r="L4452" s="50"/>
      <c r="M4452" s="50"/>
      <c r="N4452" s="50"/>
      <c r="O4452" s="50"/>
      <c r="P4452" s="50"/>
      <c r="Q4452" s="50"/>
      <c r="R4452" s="50" t="s">
        <v>31613</v>
      </c>
      <c r="S4452" s="50"/>
      <c r="T4452" s="50"/>
      <c r="U4452" s="50"/>
      <c r="V4452" s="50"/>
      <c r="W4452" s="50"/>
      <c r="X4452" s="50"/>
      <c r="Y4452" s="50"/>
      <c r="Z4452" s="50"/>
      <c r="AA4452" s="50"/>
      <c r="AB4452" s="50"/>
      <c r="AC4452" s="50"/>
      <c r="AD4452" s="50"/>
      <c r="AE4452" s="50"/>
      <c r="AF4452" s="50"/>
      <c r="AG4452" s="50"/>
      <c r="AH4452" s="50"/>
    </row>
    <row r="4453" spans="1:34" x14ac:dyDescent="0.3">
      <c r="A4453" s="49" t="s">
        <v>33365</v>
      </c>
      <c r="B4453" s="49"/>
      <c r="C4453" s="49" t="s">
        <v>32091</v>
      </c>
      <c r="D4453" s="49"/>
      <c r="E4453" s="49" t="s">
        <v>33366</v>
      </c>
      <c r="F4453" s="49"/>
      <c r="G4453" s="49" t="s">
        <v>15090</v>
      </c>
      <c r="H4453" s="49" t="s">
        <v>15093</v>
      </c>
      <c r="I4453" s="49" t="s">
        <v>31613</v>
      </c>
      <c r="J4453" s="49" t="s">
        <v>21554</v>
      </c>
      <c r="K4453" s="49"/>
      <c r="L4453" s="49" t="s">
        <v>33367</v>
      </c>
      <c r="M4453" s="49"/>
      <c r="N4453" s="49"/>
      <c r="O4453" s="49" t="s">
        <v>32094</v>
      </c>
      <c r="P4453" s="49" t="s">
        <v>10106</v>
      </c>
      <c r="Q4453" s="49"/>
      <c r="R4453" s="49" t="s">
        <v>24015</v>
      </c>
      <c r="S4453" s="49"/>
      <c r="T4453" s="49"/>
      <c r="U4453" s="49"/>
      <c r="V4453" s="49"/>
      <c r="W4453" s="49"/>
      <c r="X4453" s="49"/>
      <c r="Y4453" s="49"/>
      <c r="Z4453" s="49"/>
      <c r="AA4453" s="49"/>
      <c r="AB4453" s="49"/>
      <c r="AC4453" s="49"/>
      <c r="AD4453" s="49"/>
      <c r="AE4453" s="49"/>
      <c r="AF4453" s="49" t="s">
        <v>20400</v>
      </c>
      <c r="AG4453" s="49" t="s">
        <v>10106</v>
      </c>
      <c r="AH4453" s="49" t="s">
        <v>27579</v>
      </c>
    </row>
    <row r="4454" spans="1:34" x14ac:dyDescent="0.3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  <c r="M4454" s="49"/>
      <c r="N4454" s="49"/>
      <c r="O4454" s="49"/>
      <c r="P4454" s="49"/>
      <c r="Q4454" s="49"/>
      <c r="R4454" s="49" t="s">
        <v>31613</v>
      </c>
      <c r="S4454" s="49"/>
      <c r="T4454" s="49"/>
      <c r="U4454" s="49"/>
      <c r="V4454" s="49"/>
      <c r="W4454" s="49"/>
      <c r="X4454" s="49"/>
      <c r="Y4454" s="49"/>
      <c r="Z4454" s="49"/>
      <c r="AA4454" s="49"/>
      <c r="AB4454" s="49"/>
      <c r="AC4454" s="49"/>
      <c r="AD4454" s="49"/>
      <c r="AE4454" s="49"/>
      <c r="AF4454" s="49"/>
      <c r="AG4454" s="49"/>
      <c r="AH4454" s="49"/>
    </row>
    <row r="4455" spans="1:34" x14ac:dyDescent="0.3">
      <c r="A4455" s="50" t="s">
        <v>33368</v>
      </c>
      <c r="B4455" s="50"/>
      <c r="C4455" s="50" t="s">
        <v>32096</v>
      </c>
      <c r="D4455" s="50"/>
      <c r="E4455" s="50" t="s">
        <v>33369</v>
      </c>
      <c r="F4455" s="50"/>
      <c r="G4455" s="50" t="s">
        <v>15090</v>
      </c>
      <c r="H4455" s="50" t="s">
        <v>15093</v>
      </c>
      <c r="I4455" s="50" t="s">
        <v>31613</v>
      </c>
      <c r="J4455" s="50" t="s">
        <v>21554</v>
      </c>
      <c r="K4455" s="50"/>
      <c r="L4455" s="50" t="s">
        <v>33370</v>
      </c>
      <c r="M4455" s="50"/>
      <c r="N4455" s="50"/>
      <c r="O4455" s="50" t="s">
        <v>32099</v>
      </c>
      <c r="P4455" s="50" t="s">
        <v>10106</v>
      </c>
      <c r="Q4455" s="50"/>
      <c r="R4455" s="50" t="s">
        <v>24015</v>
      </c>
      <c r="S4455" s="50"/>
      <c r="T4455" s="50"/>
      <c r="U4455" s="50"/>
      <c r="V4455" s="50"/>
      <c r="W4455" s="50"/>
      <c r="X4455" s="50"/>
      <c r="Y4455" s="50"/>
      <c r="Z4455" s="50"/>
      <c r="AA4455" s="50"/>
      <c r="AB4455" s="50"/>
      <c r="AC4455" s="50"/>
      <c r="AD4455" s="50"/>
      <c r="AE4455" s="50"/>
      <c r="AF4455" s="50" t="s">
        <v>20400</v>
      </c>
      <c r="AG4455" s="50" t="s">
        <v>10106</v>
      </c>
      <c r="AH4455" s="50" t="s">
        <v>27579</v>
      </c>
    </row>
    <row r="4456" spans="1:34" x14ac:dyDescent="0.3">
      <c r="A4456" s="50"/>
      <c r="B4456" s="50"/>
      <c r="C4456" s="50"/>
      <c r="D4456" s="50"/>
      <c r="E4456" s="50"/>
      <c r="F4456" s="50"/>
      <c r="G4456" s="50"/>
      <c r="H4456" s="50"/>
      <c r="I4456" s="50"/>
      <c r="J4456" s="50"/>
      <c r="K4456" s="50"/>
      <c r="L4456" s="50"/>
      <c r="M4456" s="50"/>
      <c r="N4456" s="50"/>
      <c r="O4456" s="50"/>
      <c r="P4456" s="50"/>
      <c r="Q4456" s="50"/>
      <c r="R4456" s="50" t="s">
        <v>31613</v>
      </c>
      <c r="S4456" s="50"/>
      <c r="T4456" s="50"/>
      <c r="U4456" s="50"/>
      <c r="V4456" s="50"/>
      <c r="W4456" s="50"/>
      <c r="X4456" s="50"/>
      <c r="Y4456" s="50"/>
      <c r="Z4456" s="50"/>
      <c r="AA4456" s="50"/>
      <c r="AB4456" s="50"/>
      <c r="AC4456" s="50"/>
      <c r="AD4456" s="50"/>
      <c r="AE4456" s="50"/>
      <c r="AF4456" s="50"/>
      <c r="AG4456" s="50"/>
      <c r="AH4456" s="50"/>
    </row>
    <row r="4457" spans="1:34" x14ac:dyDescent="0.3">
      <c r="A4457" s="49" t="s">
        <v>33371</v>
      </c>
      <c r="B4457" s="49"/>
      <c r="C4457" s="49" t="s">
        <v>32101</v>
      </c>
      <c r="D4457" s="49"/>
      <c r="E4457" s="49" t="s">
        <v>33372</v>
      </c>
      <c r="F4457" s="49"/>
      <c r="G4457" s="49" t="s">
        <v>15090</v>
      </c>
      <c r="H4457" s="49" t="s">
        <v>15093</v>
      </c>
      <c r="I4457" s="49" t="s">
        <v>31613</v>
      </c>
      <c r="J4457" s="49" t="s">
        <v>21554</v>
      </c>
      <c r="K4457" s="49"/>
      <c r="L4457" s="49" t="s">
        <v>33373</v>
      </c>
      <c r="M4457" s="49"/>
      <c r="N4457" s="49"/>
      <c r="O4457" s="49" t="s">
        <v>32104</v>
      </c>
      <c r="P4457" s="49" t="s">
        <v>10106</v>
      </c>
      <c r="Q4457" s="49"/>
      <c r="R4457" s="49" t="s">
        <v>24015</v>
      </c>
      <c r="S4457" s="49"/>
      <c r="T4457" s="49"/>
      <c r="U4457" s="49"/>
      <c r="V4457" s="49"/>
      <c r="W4457" s="49"/>
      <c r="X4457" s="49"/>
      <c r="Y4457" s="49"/>
      <c r="Z4457" s="49"/>
      <c r="AA4457" s="49"/>
      <c r="AB4457" s="49"/>
      <c r="AC4457" s="49"/>
      <c r="AD4457" s="49"/>
      <c r="AE4457" s="49"/>
      <c r="AF4457" s="49" t="s">
        <v>20400</v>
      </c>
      <c r="AG4457" s="49" t="s">
        <v>10106</v>
      </c>
      <c r="AH4457" s="49" t="s">
        <v>27579</v>
      </c>
    </row>
    <row r="4458" spans="1:34" x14ac:dyDescent="0.3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  <c r="M4458" s="49"/>
      <c r="N4458" s="49"/>
      <c r="O4458" s="49"/>
      <c r="P4458" s="49"/>
      <c r="Q4458" s="49"/>
      <c r="R4458" s="49" t="s">
        <v>31613</v>
      </c>
      <c r="S4458" s="49"/>
      <c r="T4458" s="49"/>
      <c r="U4458" s="49"/>
      <c r="V4458" s="49"/>
      <c r="W4458" s="49"/>
      <c r="X4458" s="49"/>
      <c r="Y4458" s="49"/>
      <c r="Z4458" s="49"/>
      <c r="AA4458" s="49"/>
      <c r="AB4458" s="49"/>
      <c r="AC4458" s="49"/>
      <c r="AD4458" s="49"/>
      <c r="AE4458" s="49"/>
      <c r="AF4458" s="49"/>
      <c r="AG4458" s="49"/>
      <c r="AH4458" s="49"/>
    </row>
    <row r="4459" spans="1:34" x14ac:dyDescent="0.3">
      <c r="A4459" s="50" t="s">
        <v>33374</v>
      </c>
      <c r="B4459" s="50"/>
      <c r="C4459" s="50" t="s">
        <v>32106</v>
      </c>
      <c r="D4459" s="50"/>
      <c r="E4459" s="50" t="s">
        <v>33375</v>
      </c>
      <c r="F4459" s="50"/>
      <c r="G4459" s="50" t="s">
        <v>15090</v>
      </c>
      <c r="H4459" s="50" t="s">
        <v>15093</v>
      </c>
      <c r="I4459" s="50" t="s">
        <v>31613</v>
      </c>
      <c r="J4459" s="50" t="s">
        <v>21554</v>
      </c>
      <c r="K4459" s="50"/>
      <c r="L4459" s="50" t="s">
        <v>33376</v>
      </c>
      <c r="M4459" s="50"/>
      <c r="N4459" s="50"/>
      <c r="O4459" s="50" t="s">
        <v>32109</v>
      </c>
      <c r="P4459" s="50" t="s">
        <v>10106</v>
      </c>
      <c r="Q4459" s="50"/>
      <c r="R4459" s="50" t="s">
        <v>24015</v>
      </c>
      <c r="S4459" s="50"/>
      <c r="T4459" s="50"/>
      <c r="U4459" s="50"/>
      <c r="V4459" s="50"/>
      <c r="W4459" s="50"/>
      <c r="X4459" s="50"/>
      <c r="Y4459" s="50"/>
      <c r="Z4459" s="50"/>
      <c r="AA4459" s="50"/>
      <c r="AB4459" s="50"/>
      <c r="AC4459" s="50"/>
      <c r="AD4459" s="50"/>
      <c r="AE4459" s="50"/>
      <c r="AF4459" s="50" t="s">
        <v>20400</v>
      </c>
      <c r="AG4459" s="50" t="s">
        <v>10106</v>
      </c>
      <c r="AH4459" s="50" t="s">
        <v>27579</v>
      </c>
    </row>
    <row r="4460" spans="1:34" x14ac:dyDescent="0.3">
      <c r="A4460" s="50"/>
      <c r="B4460" s="50"/>
      <c r="C4460" s="50"/>
      <c r="D4460" s="50"/>
      <c r="E4460" s="50"/>
      <c r="F4460" s="50"/>
      <c r="G4460" s="50"/>
      <c r="H4460" s="50"/>
      <c r="I4460" s="50"/>
      <c r="J4460" s="50"/>
      <c r="K4460" s="50"/>
      <c r="L4460" s="50"/>
      <c r="M4460" s="50"/>
      <c r="N4460" s="50"/>
      <c r="O4460" s="50"/>
      <c r="P4460" s="50"/>
      <c r="Q4460" s="50"/>
      <c r="R4460" s="50" t="s">
        <v>31613</v>
      </c>
      <c r="S4460" s="50"/>
      <c r="T4460" s="50"/>
      <c r="U4460" s="50"/>
      <c r="V4460" s="50"/>
      <c r="W4460" s="50"/>
      <c r="X4460" s="50"/>
      <c r="Y4460" s="50"/>
      <c r="Z4460" s="50"/>
      <c r="AA4460" s="50"/>
      <c r="AB4460" s="50"/>
      <c r="AC4460" s="50"/>
      <c r="AD4460" s="50"/>
      <c r="AE4460" s="50"/>
      <c r="AF4460" s="50"/>
      <c r="AG4460" s="50"/>
      <c r="AH4460" s="50"/>
    </row>
    <row r="4461" spans="1:34" x14ac:dyDescent="0.3">
      <c r="A4461" s="49" t="s">
        <v>33377</v>
      </c>
      <c r="B4461" s="49"/>
      <c r="C4461" s="49" t="s">
        <v>32111</v>
      </c>
      <c r="D4461" s="49"/>
      <c r="E4461" s="49" t="s">
        <v>33378</v>
      </c>
      <c r="F4461" s="49"/>
      <c r="G4461" s="49" t="s">
        <v>15090</v>
      </c>
      <c r="H4461" s="49" t="s">
        <v>15093</v>
      </c>
      <c r="I4461" s="49" t="s">
        <v>31613</v>
      </c>
      <c r="J4461" s="49" t="s">
        <v>21554</v>
      </c>
      <c r="K4461" s="49"/>
      <c r="L4461" s="49" t="s">
        <v>33379</v>
      </c>
      <c r="M4461" s="49"/>
      <c r="N4461" s="49"/>
      <c r="O4461" s="49" t="s">
        <v>32114</v>
      </c>
      <c r="P4461" s="49" t="s">
        <v>10106</v>
      </c>
      <c r="Q4461" s="49"/>
      <c r="R4461" s="49" t="s">
        <v>24015</v>
      </c>
      <c r="S4461" s="49"/>
      <c r="T4461" s="49"/>
      <c r="U4461" s="49"/>
      <c r="V4461" s="49"/>
      <c r="W4461" s="49"/>
      <c r="X4461" s="49"/>
      <c r="Y4461" s="49"/>
      <c r="Z4461" s="49"/>
      <c r="AA4461" s="49"/>
      <c r="AB4461" s="49"/>
      <c r="AC4461" s="49"/>
      <c r="AD4461" s="49"/>
      <c r="AE4461" s="49"/>
      <c r="AF4461" s="49" t="s">
        <v>20400</v>
      </c>
      <c r="AG4461" s="49" t="s">
        <v>10106</v>
      </c>
      <c r="AH4461" s="49" t="s">
        <v>24229</v>
      </c>
    </row>
    <row r="4462" spans="1:34" x14ac:dyDescent="0.3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  <c r="M4462" s="49"/>
      <c r="N4462" s="49"/>
      <c r="O4462" s="49"/>
      <c r="P4462" s="49"/>
      <c r="Q4462" s="49"/>
      <c r="R4462" s="49" t="s">
        <v>31613</v>
      </c>
      <c r="S4462" s="49"/>
      <c r="T4462" s="49"/>
      <c r="U4462" s="49"/>
      <c r="V4462" s="49"/>
      <c r="W4462" s="49"/>
      <c r="X4462" s="49"/>
      <c r="Y4462" s="49"/>
      <c r="Z4462" s="49"/>
      <c r="AA4462" s="49"/>
      <c r="AB4462" s="49"/>
      <c r="AC4462" s="49"/>
      <c r="AD4462" s="49"/>
      <c r="AE4462" s="49"/>
      <c r="AF4462" s="49"/>
      <c r="AG4462" s="49"/>
      <c r="AH4462" s="49"/>
    </row>
    <row r="4463" spans="1:34" x14ac:dyDescent="0.3">
      <c r="A4463" s="50" t="s">
        <v>33380</v>
      </c>
      <c r="B4463" s="50"/>
      <c r="C4463" s="50" t="s">
        <v>32116</v>
      </c>
      <c r="D4463" s="50"/>
      <c r="E4463" s="50" t="s">
        <v>33381</v>
      </c>
      <c r="F4463" s="50"/>
      <c r="G4463" s="50" t="s">
        <v>15090</v>
      </c>
      <c r="H4463" s="50" t="s">
        <v>15093</v>
      </c>
      <c r="I4463" s="50" t="s">
        <v>31613</v>
      </c>
      <c r="J4463" s="50" t="s">
        <v>21554</v>
      </c>
      <c r="K4463" s="50"/>
      <c r="L4463" s="50" t="s">
        <v>33382</v>
      </c>
      <c r="M4463" s="50"/>
      <c r="N4463" s="50"/>
      <c r="O4463" s="50" t="s">
        <v>32119</v>
      </c>
      <c r="P4463" s="50" t="s">
        <v>10106</v>
      </c>
      <c r="Q4463" s="50"/>
      <c r="R4463" s="50" t="s">
        <v>24015</v>
      </c>
      <c r="S4463" s="50"/>
      <c r="T4463" s="50"/>
      <c r="U4463" s="50"/>
      <c r="V4463" s="50"/>
      <c r="W4463" s="50"/>
      <c r="X4463" s="50"/>
      <c r="Y4463" s="50"/>
      <c r="Z4463" s="50"/>
      <c r="AA4463" s="50"/>
      <c r="AB4463" s="50"/>
      <c r="AC4463" s="50"/>
      <c r="AD4463" s="50"/>
      <c r="AE4463" s="50"/>
      <c r="AF4463" s="50" t="s">
        <v>20400</v>
      </c>
      <c r="AG4463" s="50" t="s">
        <v>10106</v>
      </c>
      <c r="AH4463" s="50" t="s">
        <v>24229</v>
      </c>
    </row>
    <row r="4464" spans="1:34" x14ac:dyDescent="0.3">
      <c r="A4464" s="50"/>
      <c r="B4464" s="50"/>
      <c r="C4464" s="50"/>
      <c r="D4464" s="50"/>
      <c r="E4464" s="50"/>
      <c r="F4464" s="50"/>
      <c r="G4464" s="50"/>
      <c r="H4464" s="50"/>
      <c r="I4464" s="50"/>
      <c r="J4464" s="50"/>
      <c r="K4464" s="50"/>
      <c r="L4464" s="50"/>
      <c r="M4464" s="50"/>
      <c r="N4464" s="50"/>
      <c r="O4464" s="50"/>
      <c r="P4464" s="50"/>
      <c r="Q4464" s="50"/>
      <c r="R4464" s="50" t="s">
        <v>31613</v>
      </c>
      <c r="S4464" s="50"/>
      <c r="T4464" s="50"/>
      <c r="U4464" s="50"/>
      <c r="V4464" s="50"/>
      <c r="W4464" s="50"/>
      <c r="X4464" s="50"/>
      <c r="Y4464" s="50"/>
      <c r="Z4464" s="50"/>
      <c r="AA4464" s="50"/>
      <c r="AB4464" s="50"/>
      <c r="AC4464" s="50"/>
      <c r="AD4464" s="50"/>
      <c r="AE4464" s="50"/>
      <c r="AF4464" s="50"/>
      <c r="AG4464" s="50"/>
      <c r="AH4464" s="50"/>
    </row>
    <row r="4465" spans="1:34" x14ac:dyDescent="0.3">
      <c r="A4465" s="49" t="s">
        <v>33383</v>
      </c>
      <c r="B4465" s="49"/>
      <c r="C4465" s="49" t="s">
        <v>32121</v>
      </c>
      <c r="D4465" s="49"/>
      <c r="E4465" s="49" t="s">
        <v>33384</v>
      </c>
      <c r="F4465" s="49"/>
      <c r="G4465" s="49" t="s">
        <v>15090</v>
      </c>
      <c r="H4465" s="49" t="s">
        <v>15093</v>
      </c>
      <c r="I4465" s="49" t="s">
        <v>31613</v>
      </c>
      <c r="J4465" s="49" t="s">
        <v>21554</v>
      </c>
      <c r="K4465" s="49"/>
      <c r="L4465" s="49" t="s">
        <v>33385</v>
      </c>
      <c r="M4465" s="49"/>
      <c r="N4465" s="49"/>
      <c r="O4465" s="49" t="s">
        <v>32124</v>
      </c>
      <c r="P4465" s="49" t="s">
        <v>10106</v>
      </c>
      <c r="Q4465" s="49"/>
      <c r="R4465" s="49" t="s">
        <v>24015</v>
      </c>
      <c r="S4465" s="49"/>
      <c r="T4465" s="49"/>
      <c r="U4465" s="49"/>
      <c r="V4465" s="49"/>
      <c r="W4465" s="49"/>
      <c r="X4465" s="49"/>
      <c r="Y4465" s="49"/>
      <c r="Z4465" s="49"/>
      <c r="AA4465" s="49"/>
      <c r="AB4465" s="49"/>
      <c r="AC4465" s="49"/>
      <c r="AD4465" s="49"/>
      <c r="AE4465" s="49"/>
      <c r="AF4465" s="49" t="s">
        <v>20400</v>
      </c>
      <c r="AG4465" s="49" t="s">
        <v>10106</v>
      </c>
      <c r="AH4465" s="49" t="s">
        <v>24229</v>
      </c>
    </row>
    <row r="4466" spans="1:34" x14ac:dyDescent="0.3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  <c r="M4466" s="49"/>
      <c r="N4466" s="49"/>
      <c r="O4466" s="49"/>
      <c r="P4466" s="49"/>
      <c r="Q4466" s="49"/>
      <c r="R4466" s="49" t="s">
        <v>31613</v>
      </c>
      <c r="S4466" s="49"/>
      <c r="T4466" s="49"/>
      <c r="U4466" s="49"/>
      <c r="V4466" s="49"/>
      <c r="W4466" s="49"/>
      <c r="X4466" s="49"/>
      <c r="Y4466" s="49"/>
      <c r="Z4466" s="49"/>
      <c r="AA4466" s="49"/>
      <c r="AB4466" s="49"/>
      <c r="AC4466" s="49"/>
      <c r="AD4466" s="49"/>
      <c r="AE4466" s="49"/>
      <c r="AF4466" s="49"/>
      <c r="AG4466" s="49"/>
      <c r="AH4466" s="49"/>
    </row>
    <row r="4467" spans="1:34" x14ac:dyDescent="0.3">
      <c r="A4467" s="50" t="s">
        <v>33386</v>
      </c>
      <c r="B4467" s="50"/>
      <c r="C4467" s="50" t="s">
        <v>32126</v>
      </c>
      <c r="D4467" s="50"/>
      <c r="E4467" s="50" t="s">
        <v>33387</v>
      </c>
      <c r="F4467" s="50"/>
      <c r="G4467" s="50" t="s">
        <v>15090</v>
      </c>
      <c r="H4467" s="50" t="s">
        <v>15093</v>
      </c>
      <c r="I4467" s="50" t="s">
        <v>31613</v>
      </c>
      <c r="J4467" s="50" t="s">
        <v>21554</v>
      </c>
      <c r="K4467" s="50"/>
      <c r="L4467" s="50" t="s">
        <v>33388</v>
      </c>
      <c r="M4467" s="50"/>
      <c r="N4467" s="50"/>
      <c r="O4467" s="50" t="s">
        <v>32129</v>
      </c>
      <c r="P4467" s="50" t="s">
        <v>10106</v>
      </c>
      <c r="Q4467" s="50"/>
      <c r="R4467" s="50" t="s">
        <v>24015</v>
      </c>
      <c r="S4467" s="50"/>
      <c r="T4467" s="50"/>
      <c r="U4467" s="50"/>
      <c r="V4467" s="50"/>
      <c r="W4467" s="50"/>
      <c r="X4467" s="50"/>
      <c r="Y4467" s="50"/>
      <c r="Z4467" s="50"/>
      <c r="AA4467" s="50"/>
      <c r="AB4467" s="50"/>
      <c r="AC4467" s="50"/>
      <c r="AD4467" s="50"/>
      <c r="AE4467" s="50"/>
      <c r="AF4467" s="50" t="s">
        <v>20400</v>
      </c>
      <c r="AG4467" s="50" t="s">
        <v>10106</v>
      </c>
      <c r="AH4467" s="50" t="s">
        <v>24229</v>
      </c>
    </row>
    <row r="4468" spans="1:34" x14ac:dyDescent="0.3">
      <c r="A4468" s="50"/>
      <c r="B4468" s="50"/>
      <c r="C4468" s="50"/>
      <c r="D4468" s="50"/>
      <c r="E4468" s="50"/>
      <c r="F4468" s="50"/>
      <c r="G4468" s="50"/>
      <c r="H4468" s="50"/>
      <c r="I4468" s="50"/>
      <c r="J4468" s="50"/>
      <c r="K4468" s="50"/>
      <c r="L4468" s="50"/>
      <c r="M4468" s="50"/>
      <c r="N4468" s="50"/>
      <c r="O4468" s="50"/>
      <c r="P4468" s="50"/>
      <c r="Q4468" s="50"/>
      <c r="R4468" s="50" t="s">
        <v>31613</v>
      </c>
      <c r="S4468" s="50"/>
      <c r="T4468" s="50"/>
      <c r="U4468" s="50"/>
      <c r="V4468" s="50"/>
      <c r="W4468" s="50"/>
      <c r="X4468" s="50"/>
      <c r="Y4468" s="50"/>
      <c r="Z4468" s="50"/>
      <c r="AA4468" s="50"/>
      <c r="AB4468" s="50"/>
      <c r="AC4468" s="50"/>
      <c r="AD4468" s="50"/>
      <c r="AE4468" s="50"/>
      <c r="AF4468" s="50"/>
      <c r="AG4468" s="50"/>
      <c r="AH4468" s="50"/>
    </row>
    <row r="4469" spans="1:34" x14ac:dyDescent="0.3">
      <c r="A4469" s="49" t="s">
        <v>33389</v>
      </c>
      <c r="B4469" s="49"/>
      <c r="C4469" s="49" t="s">
        <v>32131</v>
      </c>
      <c r="D4469" s="49"/>
      <c r="E4469" s="49" t="s">
        <v>33390</v>
      </c>
      <c r="F4469" s="49"/>
      <c r="G4469" s="49" t="s">
        <v>15090</v>
      </c>
      <c r="H4469" s="49" t="s">
        <v>15093</v>
      </c>
      <c r="I4469" s="49" t="s">
        <v>31613</v>
      </c>
      <c r="J4469" s="49" t="s">
        <v>21554</v>
      </c>
      <c r="K4469" s="49"/>
      <c r="L4469" s="49" t="s">
        <v>33391</v>
      </c>
      <c r="M4469" s="49"/>
      <c r="N4469" s="49"/>
      <c r="O4469" s="49" t="s">
        <v>32134</v>
      </c>
      <c r="P4469" s="49" t="s">
        <v>10106</v>
      </c>
      <c r="Q4469" s="49"/>
      <c r="R4469" s="49" t="s">
        <v>24015</v>
      </c>
      <c r="S4469" s="49"/>
      <c r="T4469" s="49"/>
      <c r="U4469" s="49"/>
      <c r="V4469" s="49"/>
      <c r="W4469" s="49"/>
      <c r="X4469" s="49"/>
      <c r="Y4469" s="49"/>
      <c r="Z4469" s="49"/>
      <c r="AA4469" s="49"/>
      <c r="AB4469" s="49"/>
      <c r="AC4469" s="49"/>
      <c r="AD4469" s="49"/>
      <c r="AE4469" s="49"/>
      <c r="AF4469" s="49" t="s">
        <v>20400</v>
      </c>
      <c r="AG4469" s="49" t="s">
        <v>10106</v>
      </c>
      <c r="AH4469" s="49" t="s">
        <v>24229</v>
      </c>
    </row>
    <row r="4470" spans="1:34" x14ac:dyDescent="0.3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  <c r="M4470" s="49"/>
      <c r="N4470" s="49"/>
      <c r="O4470" s="49"/>
      <c r="P4470" s="49"/>
      <c r="Q4470" s="49"/>
      <c r="R4470" s="49" t="s">
        <v>31613</v>
      </c>
      <c r="S4470" s="49"/>
      <c r="T4470" s="49"/>
      <c r="U4470" s="49"/>
      <c r="V4470" s="49"/>
      <c r="W4470" s="49"/>
      <c r="X4470" s="49"/>
      <c r="Y4470" s="49"/>
      <c r="Z4470" s="49"/>
      <c r="AA4470" s="49"/>
      <c r="AB4470" s="49"/>
      <c r="AC4470" s="49"/>
      <c r="AD4470" s="49"/>
      <c r="AE4470" s="49"/>
      <c r="AF4470" s="49"/>
      <c r="AG4470" s="49"/>
      <c r="AH4470" s="49"/>
    </row>
    <row r="4471" spans="1:34" x14ac:dyDescent="0.3">
      <c r="A4471" s="50" t="s">
        <v>33392</v>
      </c>
      <c r="B4471" s="50"/>
      <c r="C4471" s="50" t="s">
        <v>32136</v>
      </c>
      <c r="D4471" s="50"/>
      <c r="E4471" s="50" t="s">
        <v>33393</v>
      </c>
      <c r="F4471" s="50"/>
      <c r="G4471" s="50" t="s">
        <v>15090</v>
      </c>
      <c r="H4471" s="50" t="s">
        <v>15102</v>
      </c>
      <c r="I4471" s="50" t="s">
        <v>31613</v>
      </c>
      <c r="J4471" s="50" t="s">
        <v>21554</v>
      </c>
      <c r="K4471" s="50"/>
      <c r="L4471" s="50" t="s">
        <v>33394</v>
      </c>
      <c r="M4471" s="50"/>
      <c r="N4471" s="50"/>
      <c r="O4471" s="50" t="s">
        <v>32139</v>
      </c>
      <c r="P4471" s="50" t="s">
        <v>10106</v>
      </c>
      <c r="Q4471" s="50"/>
      <c r="R4471" s="50" t="s">
        <v>24015</v>
      </c>
      <c r="S4471" s="50"/>
      <c r="T4471" s="50"/>
      <c r="U4471" s="50"/>
      <c r="V4471" s="50"/>
      <c r="W4471" s="50"/>
      <c r="X4471" s="50"/>
      <c r="Y4471" s="50"/>
      <c r="Z4471" s="50"/>
      <c r="AA4471" s="50"/>
      <c r="AB4471" s="50"/>
      <c r="AC4471" s="50"/>
      <c r="AD4471" s="50"/>
      <c r="AE4471" s="50"/>
      <c r="AF4471" s="50" t="s">
        <v>20400</v>
      </c>
      <c r="AG4471" s="50" t="s">
        <v>10106</v>
      </c>
      <c r="AH4471" s="50" t="s">
        <v>24229</v>
      </c>
    </row>
    <row r="4472" spans="1:34" x14ac:dyDescent="0.3">
      <c r="A4472" s="50"/>
      <c r="B4472" s="50"/>
      <c r="C4472" s="50"/>
      <c r="D4472" s="50"/>
      <c r="E4472" s="50"/>
      <c r="F4472" s="50"/>
      <c r="G4472" s="50"/>
      <c r="H4472" s="50"/>
      <c r="I4472" s="50"/>
      <c r="J4472" s="50"/>
      <c r="K4472" s="50"/>
      <c r="L4472" s="50"/>
      <c r="M4472" s="50"/>
      <c r="N4472" s="50"/>
      <c r="O4472" s="50"/>
      <c r="P4472" s="50"/>
      <c r="Q4472" s="50"/>
      <c r="R4472" s="50" t="s">
        <v>31613</v>
      </c>
      <c r="S4472" s="50"/>
      <c r="T4472" s="50"/>
      <c r="U4472" s="50"/>
      <c r="V4472" s="50"/>
      <c r="W4472" s="50"/>
      <c r="X4472" s="50"/>
      <c r="Y4472" s="50"/>
      <c r="Z4472" s="50"/>
      <c r="AA4472" s="50"/>
      <c r="AB4472" s="50"/>
      <c r="AC4472" s="50"/>
      <c r="AD4472" s="50"/>
      <c r="AE4472" s="50"/>
      <c r="AF4472" s="50"/>
      <c r="AG4472" s="50"/>
      <c r="AH4472" s="50"/>
    </row>
    <row r="4473" spans="1:34" x14ac:dyDescent="0.3">
      <c r="A4473" s="49" t="s">
        <v>33395</v>
      </c>
      <c r="B4473" s="49"/>
      <c r="C4473" s="49" t="s">
        <v>32141</v>
      </c>
      <c r="D4473" s="49"/>
      <c r="E4473" s="49" t="s">
        <v>33396</v>
      </c>
      <c r="F4473" s="49"/>
      <c r="G4473" s="49" t="s">
        <v>15090</v>
      </c>
      <c r="H4473" s="49" t="s">
        <v>15102</v>
      </c>
      <c r="I4473" s="49" t="s">
        <v>31613</v>
      </c>
      <c r="J4473" s="49" t="s">
        <v>21554</v>
      </c>
      <c r="K4473" s="49"/>
      <c r="L4473" s="49" t="s">
        <v>33397</v>
      </c>
      <c r="M4473" s="49"/>
      <c r="N4473" s="49"/>
      <c r="O4473" s="49" t="s">
        <v>32144</v>
      </c>
      <c r="P4473" s="49" t="s">
        <v>10106</v>
      </c>
      <c r="Q4473" s="49"/>
      <c r="R4473" s="49" t="s">
        <v>24015</v>
      </c>
      <c r="S4473" s="49"/>
      <c r="T4473" s="49"/>
      <c r="U4473" s="49"/>
      <c r="V4473" s="49"/>
      <c r="W4473" s="49"/>
      <c r="X4473" s="49"/>
      <c r="Y4473" s="49"/>
      <c r="Z4473" s="49"/>
      <c r="AA4473" s="49"/>
      <c r="AB4473" s="49"/>
      <c r="AC4473" s="49"/>
      <c r="AD4473" s="49"/>
      <c r="AE4473" s="49"/>
      <c r="AF4473" s="49" t="s">
        <v>20400</v>
      </c>
      <c r="AG4473" s="49" t="s">
        <v>10106</v>
      </c>
      <c r="AH4473" s="49" t="s">
        <v>24229</v>
      </c>
    </row>
    <row r="4474" spans="1:34" x14ac:dyDescent="0.3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  <c r="M4474" s="49"/>
      <c r="N4474" s="49"/>
      <c r="O4474" s="49"/>
      <c r="P4474" s="49"/>
      <c r="Q4474" s="49"/>
      <c r="R4474" s="49" t="s">
        <v>31613</v>
      </c>
      <c r="S4474" s="49"/>
      <c r="T4474" s="49"/>
      <c r="U4474" s="49"/>
      <c r="V4474" s="49"/>
      <c r="W4474" s="49"/>
      <c r="X4474" s="49"/>
      <c r="Y4474" s="49"/>
      <c r="Z4474" s="49"/>
      <c r="AA4474" s="49"/>
      <c r="AB4474" s="49"/>
      <c r="AC4474" s="49"/>
      <c r="AD4474" s="49"/>
      <c r="AE4474" s="49"/>
      <c r="AF4474" s="49"/>
      <c r="AG4474" s="49"/>
      <c r="AH4474" s="49"/>
    </row>
    <row r="4475" spans="1:34" x14ac:dyDescent="0.3">
      <c r="A4475" s="50" t="s">
        <v>33398</v>
      </c>
      <c r="B4475" s="50"/>
      <c r="C4475" s="50" t="s">
        <v>32146</v>
      </c>
      <c r="D4475" s="50"/>
      <c r="E4475" s="50" t="s">
        <v>33399</v>
      </c>
      <c r="F4475" s="50"/>
      <c r="G4475" s="50" t="s">
        <v>15090</v>
      </c>
      <c r="H4475" s="50" t="s">
        <v>15102</v>
      </c>
      <c r="I4475" s="50" t="s">
        <v>31613</v>
      </c>
      <c r="J4475" s="50" t="s">
        <v>21554</v>
      </c>
      <c r="K4475" s="50"/>
      <c r="L4475" s="50" t="s">
        <v>33400</v>
      </c>
      <c r="M4475" s="50"/>
      <c r="N4475" s="50"/>
      <c r="O4475" s="50" t="s">
        <v>32149</v>
      </c>
      <c r="P4475" s="50" t="s">
        <v>10106</v>
      </c>
      <c r="Q4475" s="50"/>
      <c r="R4475" s="50" t="s">
        <v>24015</v>
      </c>
      <c r="S4475" s="50"/>
      <c r="T4475" s="50"/>
      <c r="U4475" s="50"/>
      <c r="V4475" s="50"/>
      <c r="W4475" s="50"/>
      <c r="X4475" s="50"/>
      <c r="Y4475" s="50"/>
      <c r="Z4475" s="50"/>
      <c r="AA4475" s="50"/>
      <c r="AB4475" s="50"/>
      <c r="AC4475" s="50"/>
      <c r="AD4475" s="50"/>
      <c r="AE4475" s="50"/>
      <c r="AF4475" s="50" t="s">
        <v>20400</v>
      </c>
      <c r="AG4475" s="50" t="s">
        <v>10106</v>
      </c>
      <c r="AH4475" s="50" t="s">
        <v>24229</v>
      </c>
    </row>
    <row r="4476" spans="1:34" x14ac:dyDescent="0.3">
      <c r="A4476" s="50"/>
      <c r="B4476" s="50"/>
      <c r="C4476" s="50"/>
      <c r="D4476" s="50"/>
      <c r="E4476" s="50"/>
      <c r="F4476" s="50"/>
      <c r="G4476" s="50"/>
      <c r="H4476" s="50"/>
      <c r="I4476" s="50"/>
      <c r="J4476" s="50"/>
      <c r="K4476" s="50"/>
      <c r="L4476" s="50"/>
      <c r="M4476" s="50"/>
      <c r="N4476" s="50"/>
      <c r="O4476" s="50"/>
      <c r="P4476" s="50"/>
      <c r="Q4476" s="50"/>
      <c r="R4476" s="50" t="s">
        <v>31613</v>
      </c>
      <c r="S4476" s="50"/>
      <c r="T4476" s="50"/>
      <c r="U4476" s="50"/>
      <c r="V4476" s="50"/>
      <c r="W4476" s="50"/>
      <c r="X4476" s="50"/>
      <c r="Y4476" s="50"/>
      <c r="Z4476" s="50"/>
      <c r="AA4476" s="50"/>
      <c r="AB4476" s="50"/>
      <c r="AC4476" s="50"/>
      <c r="AD4476" s="50"/>
      <c r="AE4476" s="50"/>
      <c r="AF4476" s="50"/>
      <c r="AG4476" s="50"/>
      <c r="AH4476" s="50"/>
    </row>
    <row r="4477" spans="1:34" x14ac:dyDescent="0.3">
      <c r="A4477" s="49" t="s">
        <v>33401</v>
      </c>
      <c r="B4477" s="49"/>
      <c r="C4477" s="49" t="s">
        <v>32151</v>
      </c>
      <c r="D4477" s="49"/>
      <c r="E4477" s="49" t="s">
        <v>33402</v>
      </c>
      <c r="F4477" s="49"/>
      <c r="G4477" s="49" t="s">
        <v>15090</v>
      </c>
      <c r="H4477" s="49" t="s">
        <v>15102</v>
      </c>
      <c r="I4477" s="49" t="s">
        <v>31613</v>
      </c>
      <c r="J4477" s="49" t="s">
        <v>21554</v>
      </c>
      <c r="K4477" s="49"/>
      <c r="L4477" s="49" t="s">
        <v>33403</v>
      </c>
      <c r="M4477" s="49"/>
      <c r="N4477" s="49"/>
      <c r="O4477" s="49" t="s">
        <v>32154</v>
      </c>
      <c r="P4477" s="49" t="s">
        <v>10106</v>
      </c>
      <c r="Q4477" s="49"/>
      <c r="R4477" s="49" t="s">
        <v>24015</v>
      </c>
      <c r="S4477" s="49"/>
      <c r="T4477" s="49"/>
      <c r="U4477" s="49"/>
      <c r="V4477" s="49"/>
      <c r="W4477" s="49"/>
      <c r="X4477" s="49"/>
      <c r="Y4477" s="49"/>
      <c r="Z4477" s="49"/>
      <c r="AA4477" s="49"/>
      <c r="AB4477" s="49"/>
      <c r="AC4477" s="49"/>
      <c r="AD4477" s="49"/>
      <c r="AE4477" s="49"/>
      <c r="AF4477" s="49" t="s">
        <v>20400</v>
      </c>
      <c r="AG4477" s="49" t="s">
        <v>10106</v>
      </c>
      <c r="AH4477" s="49" t="s">
        <v>24229</v>
      </c>
    </row>
    <row r="4478" spans="1:34" x14ac:dyDescent="0.3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  <c r="M4478" s="49"/>
      <c r="N4478" s="49"/>
      <c r="O4478" s="49"/>
      <c r="P4478" s="49"/>
      <c r="Q4478" s="49"/>
      <c r="R4478" s="49" t="s">
        <v>31613</v>
      </c>
      <c r="S4478" s="49"/>
      <c r="T4478" s="49"/>
      <c r="U4478" s="49"/>
      <c r="V4478" s="49"/>
      <c r="W4478" s="49"/>
      <c r="X4478" s="49"/>
      <c r="Y4478" s="49"/>
      <c r="Z4478" s="49"/>
      <c r="AA4478" s="49"/>
      <c r="AB4478" s="49"/>
      <c r="AC4478" s="49"/>
      <c r="AD4478" s="49"/>
      <c r="AE4478" s="49"/>
      <c r="AF4478" s="49"/>
      <c r="AG4478" s="49"/>
      <c r="AH4478" s="49"/>
    </row>
    <row r="4479" spans="1:34" x14ac:dyDescent="0.3">
      <c r="A4479" s="50" t="s">
        <v>33404</v>
      </c>
      <c r="B4479" s="50"/>
      <c r="C4479" s="50" t="s">
        <v>32156</v>
      </c>
      <c r="D4479" s="50"/>
      <c r="E4479" s="50" t="s">
        <v>33405</v>
      </c>
      <c r="F4479" s="50"/>
      <c r="G4479" s="50" t="s">
        <v>15090</v>
      </c>
      <c r="H4479" s="50" t="s">
        <v>15102</v>
      </c>
      <c r="I4479" s="50" t="s">
        <v>31613</v>
      </c>
      <c r="J4479" s="50" t="s">
        <v>21554</v>
      </c>
      <c r="K4479" s="50"/>
      <c r="L4479" s="50" t="s">
        <v>33406</v>
      </c>
      <c r="M4479" s="50"/>
      <c r="N4479" s="50"/>
      <c r="O4479" s="50" t="s">
        <v>32159</v>
      </c>
      <c r="P4479" s="50" t="s">
        <v>10106</v>
      </c>
      <c r="Q4479" s="50"/>
      <c r="R4479" s="50" t="s">
        <v>24015</v>
      </c>
      <c r="S4479" s="50"/>
      <c r="T4479" s="50"/>
      <c r="U4479" s="50"/>
      <c r="V4479" s="50"/>
      <c r="W4479" s="50"/>
      <c r="X4479" s="50"/>
      <c r="Y4479" s="50"/>
      <c r="Z4479" s="50"/>
      <c r="AA4479" s="50"/>
      <c r="AB4479" s="50"/>
      <c r="AC4479" s="50"/>
      <c r="AD4479" s="50"/>
      <c r="AE4479" s="50"/>
      <c r="AF4479" s="50" t="s">
        <v>20400</v>
      </c>
      <c r="AG4479" s="50" t="s">
        <v>10106</v>
      </c>
      <c r="AH4479" s="50" t="s">
        <v>24229</v>
      </c>
    </row>
    <row r="4480" spans="1:34" x14ac:dyDescent="0.3">
      <c r="A4480" s="50"/>
      <c r="B4480" s="50"/>
      <c r="C4480" s="50"/>
      <c r="D4480" s="50"/>
      <c r="E4480" s="50"/>
      <c r="F4480" s="50"/>
      <c r="G4480" s="50"/>
      <c r="H4480" s="50"/>
      <c r="I4480" s="50"/>
      <c r="J4480" s="50"/>
      <c r="K4480" s="50"/>
      <c r="L4480" s="50"/>
      <c r="M4480" s="50"/>
      <c r="N4480" s="50"/>
      <c r="O4480" s="50"/>
      <c r="P4480" s="50"/>
      <c r="Q4480" s="50"/>
      <c r="R4480" s="50" t="s">
        <v>31613</v>
      </c>
      <c r="S4480" s="50"/>
      <c r="T4480" s="50"/>
      <c r="U4480" s="50"/>
      <c r="V4480" s="50"/>
      <c r="W4480" s="50"/>
      <c r="X4480" s="50"/>
      <c r="Y4480" s="50"/>
      <c r="Z4480" s="50"/>
      <c r="AA4480" s="50"/>
      <c r="AB4480" s="50"/>
      <c r="AC4480" s="50"/>
      <c r="AD4480" s="50"/>
      <c r="AE4480" s="50"/>
      <c r="AF4480" s="50"/>
      <c r="AG4480" s="50"/>
      <c r="AH4480" s="50"/>
    </row>
    <row r="4481" spans="1:34" x14ac:dyDescent="0.3">
      <c r="A4481" s="49" t="s">
        <v>33407</v>
      </c>
      <c r="B4481" s="49"/>
      <c r="C4481" s="49" t="s">
        <v>32161</v>
      </c>
      <c r="D4481" s="49"/>
      <c r="E4481" s="49" t="s">
        <v>33408</v>
      </c>
      <c r="F4481" s="49"/>
      <c r="G4481" s="49" t="s">
        <v>15090</v>
      </c>
      <c r="H4481" s="49" t="s">
        <v>15102</v>
      </c>
      <c r="I4481" s="49" t="s">
        <v>31613</v>
      </c>
      <c r="J4481" s="49" t="s">
        <v>21554</v>
      </c>
      <c r="K4481" s="49"/>
      <c r="L4481" s="49" t="s">
        <v>33409</v>
      </c>
      <c r="M4481" s="49"/>
      <c r="N4481" s="49"/>
      <c r="O4481" s="49" t="s">
        <v>32164</v>
      </c>
      <c r="P4481" s="49" t="s">
        <v>10106</v>
      </c>
      <c r="Q4481" s="49"/>
      <c r="R4481" s="49" t="s">
        <v>24015</v>
      </c>
      <c r="S4481" s="49"/>
      <c r="T4481" s="49"/>
      <c r="U4481" s="49"/>
      <c r="V4481" s="49"/>
      <c r="W4481" s="49"/>
      <c r="X4481" s="49"/>
      <c r="Y4481" s="49"/>
      <c r="Z4481" s="49"/>
      <c r="AA4481" s="49"/>
      <c r="AB4481" s="49"/>
      <c r="AC4481" s="49"/>
      <c r="AD4481" s="49"/>
      <c r="AE4481" s="49"/>
      <c r="AF4481" s="49" t="s">
        <v>20400</v>
      </c>
      <c r="AG4481" s="49" t="s">
        <v>10106</v>
      </c>
      <c r="AH4481" s="49" t="s">
        <v>24229</v>
      </c>
    </row>
    <row r="4482" spans="1:34" x14ac:dyDescent="0.3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  <c r="M4482" s="49"/>
      <c r="N4482" s="49"/>
      <c r="O4482" s="49"/>
      <c r="P4482" s="49"/>
      <c r="Q4482" s="49"/>
      <c r="R4482" s="49" t="s">
        <v>31613</v>
      </c>
      <c r="S4482" s="49"/>
      <c r="T4482" s="49"/>
      <c r="U4482" s="49"/>
      <c r="V4482" s="49"/>
      <c r="W4482" s="49"/>
      <c r="X4482" s="49"/>
      <c r="Y4482" s="49"/>
      <c r="Z4482" s="49"/>
      <c r="AA4482" s="49"/>
      <c r="AB4482" s="49"/>
      <c r="AC4482" s="49"/>
      <c r="AD4482" s="49"/>
      <c r="AE4482" s="49"/>
      <c r="AF4482" s="49"/>
      <c r="AG4482" s="49"/>
      <c r="AH4482" s="49"/>
    </row>
    <row r="4483" spans="1:34" x14ac:dyDescent="0.3">
      <c r="A4483" s="50" t="s">
        <v>33410</v>
      </c>
      <c r="B4483" s="50"/>
      <c r="C4483" s="50" t="s">
        <v>32166</v>
      </c>
      <c r="D4483" s="50"/>
      <c r="E4483" s="50" t="s">
        <v>33411</v>
      </c>
      <c r="F4483" s="50"/>
      <c r="G4483" s="50" t="s">
        <v>15090</v>
      </c>
      <c r="H4483" s="50" t="s">
        <v>15102</v>
      </c>
      <c r="I4483" s="50" t="s">
        <v>31613</v>
      </c>
      <c r="J4483" s="50" t="s">
        <v>21554</v>
      </c>
      <c r="K4483" s="50"/>
      <c r="L4483" s="50" t="s">
        <v>33412</v>
      </c>
      <c r="M4483" s="50"/>
      <c r="N4483" s="50"/>
      <c r="O4483" s="50" t="s">
        <v>32169</v>
      </c>
      <c r="P4483" s="50" t="s">
        <v>10106</v>
      </c>
      <c r="Q4483" s="50"/>
      <c r="R4483" s="50" t="s">
        <v>24015</v>
      </c>
      <c r="S4483" s="50"/>
      <c r="T4483" s="50"/>
      <c r="U4483" s="50"/>
      <c r="V4483" s="50"/>
      <c r="W4483" s="50"/>
      <c r="X4483" s="50"/>
      <c r="Y4483" s="50"/>
      <c r="Z4483" s="50"/>
      <c r="AA4483" s="50"/>
      <c r="AB4483" s="50"/>
      <c r="AC4483" s="50"/>
      <c r="AD4483" s="50"/>
      <c r="AE4483" s="50"/>
      <c r="AF4483" s="50" t="s">
        <v>20400</v>
      </c>
      <c r="AG4483" s="50" t="s">
        <v>10106</v>
      </c>
      <c r="AH4483" s="50" t="s">
        <v>24229</v>
      </c>
    </row>
    <row r="4484" spans="1:34" x14ac:dyDescent="0.3">
      <c r="A4484" s="50"/>
      <c r="B4484" s="50"/>
      <c r="C4484" s="50"/>
      <c r="D4484" s="50"/>
      <c r="E4484" s="50"/>
      <c r="F4484" s="50"/>
      <c r="G4484" s="50"/>
      <c r="H4484" s="50"/>
      <c r="I4484" s="50"/>
      <c r="J4484" s="50"/>
      <c r="K4484" s="50"/>
      <c r="L4484" s="50"/>
      <c r="M4484" s="50"/>
      <c r="N4484" s="50"/>
      <c r="O4484" s="50"/>
      <c r="P4484" s="50"/>
      <c r="Q4484" s="50"/>
      <c r="R4484" s="50" t="s">
        <v>31613</v>
      </c>
      <c r="S4484" s="50"/>
      <c r="T4484" s="50"/>
      <c r="U4484" s="50"/>
      <c r="V4484" s="50"/>
      <c r="W4484" s="50"/>
      <c r="X4484" s="50"/>
      <c r="Y4484" s="50"/>
      <c r="Z4484" s="50"/>
      <c r="AA4484" s="50"/>
      <c r="AB4484" s="50"/>
      <c r="AC4484" s="50"/>
      <c r="AD4484" s="50"/>
      <c r="AE4484" s="50"/>
      <c r="AF4484" s="50"/>
      <c r="AG4484" s="50"/>
      <c r="AH4484" s="50"/>
    </row>
    <row r="4485" spans="1:34" x14ac:dyDescent="0.3">
      <c r="A4485" s="49" t="s">
        <v>33413</v>
      </c>
      <c r="B4485" s="49"/>
      <c r="C4485" s="49" t="s">
        <v>32171</v>
      </c>
      <c r="D4485" s="49"/>
      <c r="E4485" s="49" t="s">
        <v>33414</v>
      </c>
      <c r="F4485" s="49"/>
      <c r="G4485" s="49" t="s">
        <v>15090</v>
      </c>
      <c r="H4485" s="49" t="s">
        <v>15093</v>
      </c>
      <c r="I4485" s="49" t="s">
        <v>31613</v>
      </c>
      <c r="J4485" s="49" t="s">
        <v>21554</v>
      </c>
      <c r="K4485" s="49"/>
      <c r="L4485" s="49" t="s">
        <v>33415</v>
      </c>
      <c r="M4485" s="49"/>
      <c r="N4485" s="49"/>
      <c r="O4485" s="49" t="s">
        <v>32174</v>
      </c>
      <c r="P4485" s="49" t="s">
        <v>10106</v>
      </c>
      <c r="Q4485" s="49"/>
      <c r="R4485" s="49" t="s">
        <v>24015</v>
      </c>
      <c r="S4485" s="49"/>
      <c r="T4485" s="49"/>
      <c r="U4485" s="49"/>
      <c r="V4485" s="49"/>
      <c r="W4485" s="49"/>
      <c r="X4485" s="49"/>
      <c r="Y4485" s="49"/>
      <c r="Z4485" s="49"/>
      <c r="AA4485" s="49"/>
      <c r="AB4485" s="49"/>
      <c r="AC4485" s="49"/>
      <c r="AD4485" s="49"/>
      <c r="AE4485" s="49"/>
      <c r="AF4485" s="49" t="s">
        <v>20400</v>
      </c>
      <c r="AG4485" s="49" t="s">
        <v>10106</v>
      </c>
      <c r="AH4485" s="49" t="s">
        <v>24229</v>
      </c>
    </row>
    <row r="4486" spans="1:34" x14ac:dyDescent="0.3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  <c r="M4486" s="49"/>
      <c r="N4486" s="49"/>
      <c r="O4486" s="49"/>
      <c r="P4486" s="49"/>
      <c r="Q4486" s="49"/>
      <c r="R4486" s="49" t="s">
        <v>31613</v>
      </c>
      <c r="S4486" s="49"/>
      <c r="T4486" s="49"/>
      <c r="U4486" s="49"/>
      <c r="V4486" s="49"/>
      <c r="W4486" s="49"/>
      <c r="X4486" s="49"/>
      <c r="Y4486" s="49"/>
      <c r="Z4486" s="49"/>
      <c r="AA4486" s="49"/>
      <c r="AB4486" s="49"/>
      <c r="AC4486" s="49"/>
      <c r="AD4486" s="49"/>
      <c r="AE4486" s="49"/>
      <c r="AF4486" s="49"/>
      <c r="AG4486" s="49"/>
      <c r="AH4486" s="49"/>
    </row>
    <row r="4487" spans="1:34" x14ac:dyDescent="0.3">
      <c r="A4487" s="50" t="s">
        <v>33416</v>
      </c>
      <c r="B4487" s="50"/>
      <c r="C4487" s="50" t="s">
        <v>32176</v>
      </c>
      <c r="D4487" s="50"/>
      <c r="E4487" s="50" t="s">
        <v>33417</v>
      </c>
      <c r="F4487" s="50"/>
      <c r="G4487" s="50" t="s">
        <v>15090</v>
      </c>
      <c r="H4487" s="50" t="s">
        <v>15093</v>
      </c>
      <c r="I4487" s="50" t="s">
        <v>31613</v>
      </c>
      <c r="J4487" s="50" t="s">
        <v>21554</v>
      </c>
      <c r="K4487" s="50"/>
      <c r="L4487" s="50" t="s">
        <v>33418</v>
      </c>
      <c r="M4487" s="50"/>
      <c r="N4487" s="50"/>
      <c r="O4487" s="50" t="s">
        <v>32179</v>
      </c>
      <c r="P4487" s="50" t="s">
        <v>10106</v>
      </c>
      <c r="Q4487" s="50"/>
      <c r="R4487" s="50" t="s">
        <v>24015</v>
      </c>
      <c r="S4487" s="50"/>
      <c r="T4487" s="50"/>
      <c r="U4487" s="50"/>
      <c r="V4487" s="50"/>
      <c r="W4487" s="50"/>
      <c r="X4487" s="50"/>
      <c r="Y4487" s="50"/>
      <c r="Z4487" s="50"/>
      <c r="AA4487" s="50"/>
      <c r="AB4487" s="50"/>
      <c r="AC4487" s="50"/>
      <c r="AD4487" s="50"/>
      <c r="AE4487" s="50"/>
      <c r="AF4487" s="50" t="s">
        <v>20400</v>
      </c>
      <c r="AG4487" s="50" t="s">
        <v>10106</v>
      </c>
      <c r="AH4487" s="50" t="s">
        <v>24229</v>
      </c>
    </row>
    <row r="4488" spans="1:34" x14ac:dyDescent="0.3">
      <c r="A4488" s="50"/>
      <c r="B4488" s="50"/>
      <c r="C4488" s="50"/>
      <c r="D4488" s="50"/>
      <c r="E4488" s="50"/>
      <c r="F4488" s="50"/>
      <c r="G4488" s="50"/>
      <c r="H4488" s="50"/>
      <c r="I4488" s="50"/>
      <c r="J4488" s="50"/>
      <c r="K4488" s="50"/>
      <c r="L4488" s="50"/>
      <c r="M4488" s="50"/>
      <c r="N4488" s="50"/>
      <c r="O4488" s="50"/>
      <c r="P4488" s="50"/>
      <c r="Q4488" s="50"/>
      <c r="R4488" s="50" t="s">
        <v>31613</v>
      </c>
      <c r="S4488" s="50"/>
      <c r="T4488" s="50"/>
      <c r="U4488" s="50"/>
      <c r="V4488" s="50"/>
      <c r="W4488" s="50"/>
      <c r="X4488" s="50"/>
      <c r="Y4488" s="50"/>
      <c r="Z4488" s="50"/>
      <c r="AA4488" s="50"/>
      <c r="AB4488" s="50"/>
      <c r="AC4488" s="50"/>
      <c r="AD4488" s="50"/>
      <c r="AE4488" s="50"/>
      <c r="AF4488" s="50"/>
      <c r="AG4488" s="50"/>
      <c r="AH4488" s="50"/>
    </row>
    <row r="4489" spans="1:34" x14ac:dyDescent="0.3">
      <c r="A4489" s="49" t="s">
        <v>33419</v>
      </c>
      <c r="B4489" s="49"/>
      <c r="C4489" s="49" t="s">
        <v>32181</v>
      </c>
      <c r="D4489" s="49"/>
      <c r="E4489" s="49" t="s">
        <v>33420</v>
      </c>
      <c r="F4489" s="49"/>
      <c r="G4489" s="49" t="s">
        <v>15090</v>
      </c>
      <c r="H4489" s="49" t="s">
        <v>15093</v>
      </c>
      <c r="I4489" s="49" t="s">
        <v>31613</v>
      </c>
      <c r="J4489" s="49" t="s">
        <v>21554</v>
      </c>
      <c r="K4489" s="49"/>
      <c r="L4489" s="49" t="s">
        <v>33421</v>
      </c>
      <c r="M4489" s="49"/>
      <c r="N4489" s="49"/>
      <c r="O4489" s="49" t="s">
        <v>32184</v>
      </c>
      <c r="P4489" s="49" t="s">
        <v>10106</v>
      </c>
      <c r="Q4489" s="49"/>
      <c r="R4489" s="49" t="s">
        <v>24015</v>
      </c>
      <c r="S4489" s="49"/>
      <c r="T4489" s="49"/>
      <c r="U4489" s="49"/>
      <c r="V4489" s="49"/>
      <c r="W4489" s="49"/>
      <c r="X4489" s="49"/>
      <c r="Y4489" s="49"/>
      <c r="Z4489" s="49"/>
      <c r="AA4489" s="49"/>
      <c r="AB4489" s="49"/>
      <c r="AC4489" s="49"/>
      <c r="AD4489" s="49"/>
      <c r="AE4489" s="49"/>
      <c r="AF4489" s="49" t="s">
        <v>20400</v>
      </c>
      <c r="AG4489" s="49" t="s">
        <v>10106</v>
      </c>
      <c r="AH4489" s="49" t="s">
        <v>24229</v>
      </c>
    </row>
    <row r="4490" spans="1:34" x14ac:dyDescent="0.3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  <c r="M4490" s="49"/>
      <c r="N4490" s="49"/>
      <c r="O4490" s="49"/>
      <c r="P4490" s="49"/>
      <c r="Q4490" s="49"/>
      <c r="R4490" s="49" t="s">
        <v>31613</v>
      </c>
      <c r="S4490" s="49"/>
      <c r="T4490" s="49"/>
      <c r="U4490" s="49"/>
      <c r="V4490" s="49"/>
      <c r="W4490" s="49"/>
      <c r="X4490" s="49"/>
      <c r="Y4490" s="49"/>
      <c r="Z4490" s="49"/>
      <c r="AA4490" s="49"/>
      <c r="AB4490" s="49"/>
      <c r="AC4490" s="49"/>
      <c r="AD4490" s="49"/>
      <c r="AE4490" s="49"/>
      <c r="AF4490" s="49"/>
      <c r="AG4490" s="49"/>
      <c r="AH4490" s="49"/>
    </row>
    <row r="4491" spans="1:34" x14ac:dyDescent="0.3">
      <c r="A4491" s="50" t="s">
        <v>33422</v>
      </c>
      <c r="B4491" s="50"/>
      <c r="C4491" s="50" t="s">
        <v>32186</v>
      </c>
      <c r="D4491" s="50"/>
      <c r="E4491" s="50" t="s">
        <v>33423</v>
      </c>
      <c r="F4491" s="50"/>
      <c r="G4491" s="50" t="s">
        <v>15090</v>
      </c>
      <c r="H4491" s="50" t="s">
        <v>15093</v>
      </c>
      <c r="I4491" s="50" t="s">
        <v>31613</v>
      </c>
      <c r="J4491" s="50" t="s">
        <v>21554</v>
      </c>
      <c r="K4491" s="50"/>
      <c r="L4491" s="50" t="s">
        <v>33424</v>
      </c>
      <c r="M4491" s="50"/>
      <c r="N4491" s="50"/>
      <c r="O4491" s="50" t="s">
        <v>32189</v>
      </c>
      <c r="P4491" s="50" t="s">
        <v>10106</v>
      </c>
      <c r="Q4491" s="50"/>
      <c r="R4491" s="50" t="s">
        <v>24015</v>
      </c>
      <c r="S4491" s="50"/>
      <c r="T4491" s="50"/>
      <c r="U4491" s="50"/>
      <c r="V4491" s="50"/>
      <c r="W4491" s="50"/>
      <c r="X4491" s="50"/>
      <c r="Y4491" s="50"/>
      <c r="Z4491" s="50"/>
      <c r="AA4491" s="50"/>
      <c r="AB4491" s="50"/>
      <c r="AC4491" s="50"/>
      <c r="AD4491" s="50"/>
      <c r="AE4491" s="50"/>
      <c r="AF4491" s="50" t="s">
        <v>20400</v>
      </c>
      <c r="AG4491" s="50" t="s">
        <v>10106</v>
      </c>
      <c r="AH4491" s="50" t="s">
        <v>24229</v>
      </c>
    </row>
    <row r="4492" spans="1:34" x14ac:dyDescent="0.3">
      <c r="A4492" s="50"/>
      <c r="B4492" s="50"/>
      <c r="C4492" s="50"/>
      <c r="D4492" s="50"/>
      <c r="E4492" s="50"/>
      <c r="F4492" s="50"/>
      <c r="G4492" s="50"/>
      <c r="H4492" s="50"/>
      <c r="I4492" s="50"/>
      <c r="J4492" s="50"/>
      <c r="K4492" s="50"/>
      <c r="L4492" s="50"/>
      <c r="M4492" s="50"/>
      <c r="N4492" s="50"/>
      <c r="O4492" s="50"/>
      <c r="P4492" s="50"/>
      <c r="Q4492" s="50"/>
      <c r="R4492" s="50" t="s">
        <v>31613</v>
      </c>
      <c r="S4492" s="50"/>
      <c r="T4492" s="50"/>
      <c r="U4492" s="50"/>
      <c r="V4492" s="50"/>
      <c r="W4492" s="50"/>
      <c r="X4492" s="50"/>
      <c r="Y4492" s="50"/>
      <c r="Z4492" s="50"/>
      <c r="AA4492" s="50"/>
      <c r="AB4492" s="50"/>
      <c r="AC4492" s="50"/>
      <c r="AD4492" s="50"/>
      <c r="AE4492" s="50"/>
      <c r="AF4492" s="50"/>
      <c r="AG4492" s="50"/>
      <c r="AH4492" s="50"/>
    </row>
    <row r="4493" spans="1:34" x14ac:dyDescent="0.3">
      <c r="A4493" s="49" t="s">
        <v>33425</v>
      </c>
      <c r="B4493" s="49"/>
      <c r="C4493" s="49" t="s">
        <v>32191</v>
      </c>
      <c r="D4493" s="49"/>
      <c r="E4493" s="49" t="s">
        <v>33426</v>
      </c>
      <c r="F4493" s="49"/>
      <c r="G4493" s="49" t="s">
        <v>15090</v>
      </c>
      <c r="H4493" s="49" t="s">
        <v>15093</v>
      </c>
      <c r="I4493" s="49" t="s">
        <v>31613</v>
      </c>
      <c r="J4493" s="49" t="s">
        <v>21554</v>
      </c>
      <c r="K4493" s="49"/>
      <c r="L4493" s="49" t="s">
        <v>33427</v>
      </c>
      <c r="M4493" s="49"/>
      <c r="N4493" s="49"/>
      <c r="O4493" s="49" t="s">
        <v>32194</v>
      </c>
      <c r="P4493" s="49" t="s">
        <v>10106</v>
      </c>
      <c r="Q4493" s="49"/>
      <c r="R4493" s="49" t="s">
        <v>24015</v>
      </c>
      <c r="S4493" s="49"/>
      <c r="T4493" s="49"/>
      <c r="U4493" s="49"/>
      <c r="V4493" s="49"/>
      <c r="W4493" s="49"/>
      <c r="X4493" s="49"/>
      <c r="Y4493" s="49"/>
      <c r="Z4493" s="49"/>
      <c r="AA4493" s="49"/>
      <c r="AB4493" s="49"/>
      <c r="AC4493" s="49"/>
      <c r="AD4493" s="49"/>
      <c r="AE4493" s="49"/>
      <c r="AF4493" s="49" t="s">
        <v>20400</v>
      </c>
      <c r="AG4493" s="49" t="s">
        <v>10106</v>
      </c>
      <c r="AH4493" s="49" t="s">
        <v>24229</v>
      </c>
    </row>
    <row r="4494" spans="1:34" x14ac:dyDescent="0.3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  <c r="M4494" s="49"/>
      <c r="N4494" s="49"/>
      <c r="O4494" s="49"/>
      <c r="P4494" s="49"/>
      <c r="Q4494" s="49"/>
      <c r="R4494" s="49" t="s">
        <v>31613</v>
      </c>
      <c r="S4494" s="49"/>
      <c r="T4494" s="49"/>
      <c r="U4494" s="49"/>
      <c r="V4494" s="49"/>
      <c r="W4494" s="49"/>
      <c r="X4494" s="49"/>
      <c r="Y4494" s="49"/>
      <c r="Z4494" s="49"/>
      <c r="AA4494" s="49"/>
      <c r="AB4494" s="49"/>
      <c r="AC4494" s="49"/>
      <c r="AD4494" s="49"/>
      <c r="AE4494" s="49"/>
      <c r="AF4494" s="49"/>
      <c r="AG4494" s="49"/>
      <c r="AH4494" s="49"/>
    </row>
    <row r="4495" spans="1:34" x14ac:dyDescent="0.3">
      <c r="A4495" s="50" t="s">
        <v>33428</v>
      </c>
      <c r="B4495" s="50"/>
      <c r="C4495" s="50" t="s">
        <v>32196</v>
      </c>
      <c r="D4495" s="50"/>
      <c r="E4495" s="50" t="s">
        <v>33429</v>
      </c>
      <c r="F4495" s="50"/>
      <c r="G4495" s="50" t="s">
        <v>15090</v>
      </c>
      <c r="H4495" s="50" t="s">
        <v>15106</v>
      </c>
      <c r="I4495" s="50" t="s">
        <v>31613</v>
      </c>
      <c r="J4495" s="50" t="s">
        <v>21554</v>
      </c>
      <c r="K4495" s="50"/>
      <c r="L4495" s="50" t="s">
        <v>33430</v>
      </c>
      <c r="M4495" s="50"/>
      <c r="N4495" s="50"/>
      <c r="O4495" s="50" t="s">
        <v>32199</v>
      </c>
      <c r="P4495" s="50" t="s">
        <v>10106</v>
      </c>
      <c r="Q4495" s="50"/>
      <c r="R4495" s="50" t="s">
        <v>24015</v>
      </c>
      <c r="S4495" s="50"/>
      <c r="T4495" s="50"/>
      <c r="U4495" s="50"/>
      <c r="V4495" s="50"/>
      <c r="W4495" s="50"/>
      <c r="X4495" s="50"/>
      <c r="Y4495" s="50"/>
      <c r="Z4495" s="50"/>
      <c r="AA4495" s="50"/>
      <c r="AB4495" s="50"/>
      <c r="AC4495" s="50"/>
      <c r="AD4495" s="50"/>
      <c r="AE4495" s="50"/>
      <c r="AF4495" s="50" t="s">
        <v>20400</v>
      </c>
      <c r="AG4495" s="50" t="s">
        <v>10106</v>
      </c>
      <c r="AH4495" s="50" t="s">
        <v>27579</v>
      </c>
    </row>
    <row r="4496" spans="1:34" x14ac:dyDescent="0.3">
      <c r="A4496" s="50"/>
      <c r="B4496" s="50"/>
      <c r="C4496" s="50"/>
      <c r="D4496" s="50"/>
      <c r="E4496" s="50"/>
      <c r="F4496" s="50"/>
      <c r="G4496" s="50"/>
      <c r="H4496" s="50"/>
      <c r="I4496" s="50"/>
      <c r="J4496" s="50"/>
      <c r="K4496" s="50"/>
      <c r="L4496" s="50"/>
      <c r="M4496" s="50"/>
      <c r="N4496" s="50"/>
      <c r="O4496" s="50"/>
      <c r="P4496" s="50"/>
      <c r="Q4496" s="50"/>
      <c r="R4496" s="50" t="s">
        <v>31613</v>
      </c>
      <c r="S4496" s="50"/>
      <c r="T4496" s="50"/>
      <c r="U4496" s="50"/>
      <c r="V4496" s="50"/>
      <c r="W4496" s="50"/>
      <c r="X4496" s="50"/>
      <c r="Y4496" s="50"/>
      <c r="Z4496" s="50"/>
      <c r="AA4496" s="50"/>
      <c r="AB4496" s="50"/>
      <c r="AC4496" s="50"/>
      <c r="AD4496" s="50"/>
      <c r="AE4496" s="50"/>
      <c r="AF4496" s="50"/>
      <c r="AG4496" s="50"/>
      <c r="AH4496" s="50"/>
    </row>
    <row r="4497" spans="1:34" x14ac:dyDescent="0.3">
      <c r="A4497" s="49" t="s">
        <v>33431</v>
      </c>
      <c r="B4497" s="49"/>
      <c r="C4497" s="49" t="s">
        <v>32201</v>
      </c>
      <c r="D4497" s="49"/>
      <c r="E4497" s="49" t="s">
        <v>33432</v>
      </c>
      <c r="F4497" s="49"/>
      <c r="G4497" s="49" t="s">
        <v>15090</v>
      </c>
      <c r="H4497" s="49" t="s">
        <v>15106</v>
      </c>
      <c r="I4497" s="49" t="s">
        <v>31613</v>
      </c>
      <c r="J4497" s="49" t="s">
        <v>21554</v>
      </c>
      <c r="K4497" s="49"/>
      <c r="L4497" s="49" t="s">
        <v>33433</v>
      </c>
      <c r="M4497" s="49"/>
      <c r="N4497" s="49"/>
      <c r="O4497" s="49" t="s">
        <v>32204</v>
      </c>
      <c r="P4497" s="49" t="s">
        <v>10106</v>
      </c>
      <c r="Q4497" s="49"/>
      <c r="R4497" s="49" t="s">
        <v>24015</v>
      </c>
      <c r="S4497" s="49"/>
      <c r="T4497" s="49"/>
      <c r="U4497" s="49"/>
      <c r="V4497" s="49"/>
      <c r="W4497" s="49"/>
      <c r="X4497" s="49"/>
      <c r="Y4497" s="49"/>
      <c r="Z4497" s="49"/>
      <c r="AA4497" s="49"/>
      <c r="AB4497" s="49"/>
      <c r="AC4497" s="49"/>
      <c r="AD4497" s="49"/>
      <c r="AE4497" s="49"/>
      <c r="AF4497" s="49" t="s">
        <v>20400</v>
      </c>
      <c r="AG4497" s="49" t="s">
        <v>10106</v>
      </c>
      <c r="AH4497" s="49" t="s">
        <v>27579</v>
      </c>
    </row>
    <row r="4498" spans="1:34" x14ac:dyDescent="0.3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  <c r="M4498" s="49"/>
      <c r="N4498" s="49"/>
      <c r="O4498" s="49"/>
      <c r="P4498" s="49"/>
      <c r="Q4498" s="49"/>
      <c r="R4498" s="49" t="s">
        <v>31613</v>
      </c>
      <c r="S4498" s="49"/>
      <c r="T4498" s="49"/>
      <c r="U4498" s="49"/>
      <c r="V4498" s="49"/>
      <c r="W4498" s="49"/>
      <c r="X4498" s="49"/>
      <c r="Y4498" s="49"/>
      <c r="Z4498" s="49"/>
      <c r="AA4498" s="49"/>
      <c r="AB4498" s="49"/>
      <c r="AC4498" s="49"/>
      <c r="AD4498" s="49"/>
      <c r="AE4498" s="49"/>
      <c r="AF4498" s="49"/>
      <c r="AG4498" s="49"/>
      <c r="AH4498" s="49"/>
    </row>
    <row r="4499" spans="1:34" x14ac:dyDescent="0.3">
      <c r="A4499" s="50" t="s">
        <v>33434</v>
      </c>
      <c r="B4499" s="50"/>
      <c r="C4499" s="50" t="s">
        <v>32206</v>
      </c>
      <c r="D4499" s="50"/>
      <c r="E4499" s="50" t="s">
        <v>33435</v>
      </c>
      <c r="F4499" s="50"/>
      <c r="G4499" s="50" t="s">
        <v>15090</v>
      </c>
      <c r="H4499" s="50" t="s">
        <v>15106</v>
      </c>
      <c r="I4499" s="50" t="s">
        <v>31613</v>
      </c>
      <c r="J4499" s="50" t="s">
        <v>21554</v>
      </c>
      <c r="K4499" s="50"/>
      <c r="L4499" s="50" t="s">
        <v>33436</v>
      </c>
      <c r="M4499" s="50"/>
      <c r="N4499" s="50"/>
      <c r="O4499" s="50" t="s">
        <v>32209</v>
      </c>
      <c r="P4499" s="50" t="s">
        <v>10106</v>
      </c>
      <c r="Q4499" s="50"/>
      <c r="R4499" s="50" t="s">
        <v>24015</v>
      </c>
      <c r="S4499" s="50"/>
      <c r="T4499" s="50"/>
      <c r="U4499" s="50"/>
      <c r="V4499" s="50"/>
      <c r="W4499" s="50"/>
      <c r="X4499" s="50"/>
      <c r="Y4499" s="50"/>
      <c r="Z4499" s="50"/>
      <c r="AA4499" s="50"/>
      <c r="AB4499" s="50"/>
      <c r="AC4499" s="50"/>
      <c r="AD4499" s="50"/>
      <c r="AE4499" s="50"/>
      <c r="AF4499" s="50" t="s">
        <v>20400</v>
      </c>
      <c r="AG4499" s="50" t="s">
        <v>10106</v>
      </c>
      <c r="AH4499" s="50" t="s">
        <v>27579</v>
      </c>
    </row>
    <row r="4500" spans="1:34" x14ac:dyDescent="0.3">
      <c r="A4500" s="50"/>
      <c r="B4500" s="50"/>
      <c r="C4500" s="50"/>
      <c r="D4500" s="50"/>
      <c r="E4500" s="50"/>
      <c r="F4500" s="50"/>
      <c r="G4500" s="50"/>
      <c r="H4500" s="50"/>
      <c r="I4500" s="50"/>
      <c r="J4500" s="50"/>
      <c r="K4500" s="50"/>
      <c r="L4500" s="50"/>
      <c r="M4500" s="50"/>
      <c r="N4500" s="50"/>
      <c r="O4500" s="50"/>
      <c r="P4500" s="50"/>
      <c r="Q4500" s="50"/>
      <c r="R4500" s="50" t="s">
        <v>31613</v>
      </c>
      <c r="S4500" s="50"/>
      <c r="T4500" s="50"/>
      <c r="U4500" s="50"/>
      <c r="V4500" s="50"/>
      <c r="W4500" s="50"/>
      <c r="X4500" s="50"/>
      <c r="Y4500" s="50"/>
      <c r="Z4500" s="50"/>
      <c r="AA4500" s="50"/>
      <c r="AB4500" s="50"/>
      <c r="AC4500" s="50"/>
      <c r="AD4500" s="50"/>
      <c r="AE4500" s="50"/>
      <c r="AF4500" s="50"/>
      <c r="AG4500" s="50"/>
      <c r="AH4500" s="50"/>
    </row>
    <row r="4501" spans="1:34" x14ac:dyDescent="0.3">
      <c r="A4501" s="49" t="s">
        <v>33437</v>
      </c>
      <c r="B4501" s="49"/>
      <c r="C4501" s="49" t="s">
        <v>32211</v>
      </c>
      <c r="D4501" s="49"/>
      <c r="E4501" s="49" t="s">
        <v>33438</v>
      </c>
      <c r="F4501" s="49"/>
      <c r="G4501" s="49" t="s">
        <v>15090</v>
      </c>
      <c r="H4501" s="49" t="s">
        <v>15106</v>
      </c>
      <c r="I4501" s="49" t="s">
        <v>31613</v>
      </c>
      <c r="J4501" s="49" t="s">
        <v>21554</v>
      </c>
      <c r="K4501" s="49"/>
      <c r="L4501" s="49" t="s">
        <v>33439</v>
      </c>
      <c r="M4501" s="49"/>
      <c r="N4501" s="49"/>
      <c r="O4501" s="49" t="s">
        <v>32214</v>
      </c>
      <c r="P4501" s="49" t="s">
        <v>10106</v>
      </c>
      <c r="Q4501" s="49"/>
      <c r="R4501" s="49" t="s">
        <v>24015</v>
      </c>
      <c r="S4501" s="49"/>
      <c r="T4501" s="49"/>
      <c r="U4501" s="49"/>
      <c r="V4501" s="49"/>
      <c r="W4501" s="49"/>
      <c r="X4501" s="49"/>
      <c r="Y4501" s="49"/>
      <c r="Z4501" s="49"/>
      <c r="AA4501" s="49"/>
      <c r="AB4501" s="49"/>
      <c r="AC4501" s="49"/>
      <c r="AD4501" s="49"/>
      <c r="AE4501" s="49"/>
      <c r="AF4501" s="49" t="s">
        <v>20400</v>
      </c>
      <c r="AG4501" s="49" t="s">
        <v>10106</v>
      </c>
      <c r="AH4501" s="49" t="s">
        <v>24229</v>
      </c>
    </row>
    <row r="4502" spans="1:34" x14ac:dyDescent="0.3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  <c r="M4502" s="49"/>
      <c r="N4502" s="49"/>
      <c r="O4502" s="49"/>
      <c r="P4502" s="49"/>
      <c r="Q4502" s="49"/>
      <c r="R4502" s="49" t="s">
        <v>31613</v>
      </c>
      <c r="S4502" s="49"/>
      <c r="T4502" s="49"/>
      <c r="U4502" s="49"/>
      <c r="V4502" s="49"/>
      <c r="W4502" s="49"/>
      <c r="X4502" s="49"/>
      <c r="Y4502" s="49"/>
      <c r="Z4502" s="49"/>
      <c r="AA4502" s="49"/>
      <c r="AB4502" s="49"/>
      <c r="AC4502" s="49"/>
      <c r="AD4502" s="49"/>
      <c r="AE4502" s="49"/>
      <c r="AF4502" s="49"/>
      <c r="AG4502" s="49"/>
      <c r="AH4502" s="49"/>
    </row>
    <row r="4503" spans="1:34" x14ac:dyDescent="0.3">
      <c r="A4503" s="50" t="s">
        <v>33440</v>
      </c>
      <c r="B4503" s="50"/>
      <c r="C4503" s="50" t="s">
        <v>32216</v>
      </c>
      <c r="D4503" s="50"/>
      <c r="E4503" s="50" t="s">
        <v>33441</v>
      </c>
      <c r="F4503" s="50"/>
      <c r="G4503" s="50" t="s">
        <v>15090</v>
      </c>
      <c r="H4503" s="50" t="s">
        <v>15106</v>
      </c>
      <c r="I4503" s="50" t="s">
        <v>31613</v>
      </c>
      <c r="J4503" s="50" t="s">
        <v>21554</v>
      </c>
      <c r="K4503" s="50"/>
      <c r="L4503" s="50" t="s">
        <v>33442</v>
      </c>
      <c r="M4503" s="50"/>
      <c r="N4503" s="50"/>
      <c r="O4503" s="50" t="s">
        <v>32219</v>
      </c>
      <c r="P4503" s="50" t="s">
        <v>10106</v>
      </c>
      <c r="Q4503" s="50"/>
      <c r="R4503" s="50" t="s">
        <v>24015</v>
      </c>
      <c r="S4503" s="50"/>
      <c r="T4503" s="50"/>
      <c r="U4503" s="50"/>
      <c r="V4503" s="50"/>
      <c r="W4503" s="50"/>
      <c r="X4503" s="50"/>
      <c r="Y4503" s="50"/>
      <c r="Z4503" s="50"/>
      <c r="AA4503" s="50"/>
      <c r="AB4503" s="50"/>
      <c r="AC4503" s="50"/>
      <c r="AD4503" s="50"/>
      <c r="AE4503" s="50"/>
      <c r="AF4503" s="50" t="s">
        <v>20400</v>
      </c>
      <c r="AG4503" s="50" t="s">
        <v>10106</v>
      </c>
      <c r="AH4503" s="50" t="s">
        <v>24229</v>
      </c>
    </row>
    <row r="4504" spans="1:34" x14ac:dyDescent="0.3">
      <c r="A4504" s="50"/>
      <c r="B4504" s="50"/>
      <c r="C4504" s="50"/>
      <c r="D4504" s="50"/>
      <c r="E4504" s="50"/>
      <c r="F4504" s="50"/>
      <c r="G4504" s="50"/>
      <c r="H4504" s="50"/>
      <c r="I4504" s="50"/>
      <c r="J4504" s="50"/>
      <c r="K4504" s="50"/>
      <c r="L4504" s="50"/>
      <c r="M4504" s="50"/>
      <c r="N4504" s="50"/>
      <c r="O4504" s="50"/>
      <c r="P4504" s="50"/>
      <c r="Q4504" s="50"/>
      <c r="R4504" s="50" t="s">
        <v>31613</v>
      </c>
      <c r="S4504" s="50"/>
      <c r="T4504" s="50"/>
      <c r="U4504" s="50"/>
      <c r="V4504" s="50"/>
      <c r="W4504" s="50"/>
      <c r="X4504" s="50"/>
      <c r="Y4504" s="50"/>
      <c r="Z4504" s="50"/>
      <c r="AA4504" s="50"/>
      <c r="AB4504" s="50"/>
      <c r="AC4504" s="50"/>
      <c r="AD4504" s="50"/>
      <c r="AE4504" s="50"/>
      <c r="AF4504" s="50"/>
      <c r="AG4504" s="50"/>
      <c r="AH4504" s="50"/>
    </row>
    <row r="4505" spans="1:34" x14ac:dyDescent="0.3">
      <c r="A4505" s="49" t="s">
        <v>33443</v>
      </c>
      <c r="B4505" s="49"/>
      <c r="C4505" s="49" t="s">
        <v>32221</v>
      </c>
      <c r="D4505" s="49"/>
      <c r="E4505" s="49" t="s">
        <v>33444</v>
      </c>
      <c r="F4505" s="49"/>
      <c r="G4505" s="49" t="s">
        <v>15090</v>
      </c>
      <c r="H4505" s="49" t="s">
        <v>15106</v>
      </c>
      <c r="I4505" s="49" t="s">
        <v>31613</v>
      </c>
      <c r="J4505" s="49" t="s">
        <v>21554</v>
      </c>
      <c r="K4505" s="49"/>
      <c r="L4505" s="49" t="s">
        <v>33445</v>
      </c>
      <c r="M4505" s="49"/>
      <c r="N4505" s="49"/>
      <c r="O4505" s="49" t="s">
        <v>32224</v>
      </c>
      <c r="P4505" s="49" t="s">
        <v>10106</v>
      </c>
      <c r="Q4505" s="49"/>
      <c r="R4505" s="49" t="s">
        <v>24015</v>
      </c>
      <c r="S4505" s="49"/>
      <c r="T4505" s="49"/>
      <c r="U4505" s="49"/>
      <c r="V4505" s="49"/>
      <c r="W4505" s="49"/>
      <c r="X4505" s="49"/>
      <c r="Y4505" s="49"/>
      <c r="Z4505" s="49"/>
      <c r="AA4505" s="49"/>
      <c r="AB4505" s="49"/>
      <c r="AC4505" s="49"/>
      <c r="AD4505" s="49"/>
      <c r="AE4505" s="49"/>
      <c r="AF4505" s="49" t="s">
        <v>20400</v>
      </c>
      <c r="AG4505" s="49" t="s">
        <v>10106</v>
      </c>
      <c r="AH4505" s="49" t="s">
        <v>24229</v>
      </c>
    </row>
    <row r="4506" spans="1:34" x14ac:dyDescent="0.3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49"/>
      <c r="O4506" s="49"/>
      <c r="P4506" s="49"/>
      <c r="Q4506" s="49"/>
      <c r="R4506" s="49" t="s">
        <v>31613</v>
      </c>
      <c r="S4506" s="49"/>
      <c r="T4506" s="49"/>
      <c r="U4506" s="49"/>
      <c r="V4506" s="49"/>
      <c r="W4506" s="49"/>
      <c r="X4506" s="49"/>
      <c r="Y4506" s="49"/>
      <c r="Z4506" s="49"/>
      <c r="AA4506" s="49"/>
      <c r="AB4506" s="49"/>
      <c r="AC4506" s="49"/>
      <c r="AD4506" s="49"/>
      <c r="AE4506" s="49"/>
      <c r="AF4506" s="49"/>
      <c r="AG4506" s="49"/>
      <c r="AH4506" s="49"/>
    </row>
    <row r="4507" spans="1:34" x14ac:dyDescent="0.3">
      <c r="A4507" s="50" t="s">
        <v>33446</v>
      </c>
      <c r="B4507" s="50"/>
      <c r="C4507" s="50" t="s">
        <v>32226</v>
      </c>
      <c r="D4507" s="50"/>
      <c r="E4507" s="50" t="s">
        <v>33447</v>
      </c>
      <c r="F4507" s="50"/>
      <c r="G4507" s="50" t="s">
        <v>15090</v>
      </c>
      <c r="H4507" s="50" t="s">
        <v>15106</v>
      </c>
      <c r="I4507" s="50" t="s">
        <v>31613</v>
      </c>
      <c r="J4507" s="50" t="s">
        <v>21554</v>
      </c>
      <c r="K4507" s="50"/>
      <c r="L4507" s="50" t="s">
        <v>33448</v>
      </c>
      <c r="M4507" s="50"/>
      <c r="N4507" s="50"/>
      <c r="O4507" s="50" t="s">
        <v>32229</v>
      </c>
      <c r="P4507" s="50" t="s">
        <v>10106</v>
      </c>
      <c r="Q4507" s="50"/>
      <c r="R4507" s="50" t="s">
        <v>24015</v>
      </c>
      <c r="S4507" s="50"/>
      <c r="T4507" s="50"/>
      <c r="U4507" s="50"/>
      <c r="V4507" s="50"/>
      <c r="W4507" s="50"/>
      <c r="X4507" s="50"/>
      <c r="Y4507" s="50"/>
      <c r="Z4507" s="50"/>
      <c r="AA4507" s="50"/>
      <c r="AB4507" s="50"/>
      <c r="AC4507" s="50"/>
      <c r="AD4507" s="50"/>
      <c r="AE4507" s="50"/>
      <c r="AF4507" s="50" t="s">
        <v>20400</v>
      </c>
      <c r="AG4507" s="50" t="s">
        <v>10106</v>
      </c>
      <c r="AH4507" s="50" t="s">
        <v>24229</v>
      </c>
    </row>
    <row r="4508" spans="1:34" x14ac:dyDescent="0.3">
      <c r="A4508" s="50"/>
      <c r="B4508" s="50"/>
      <c r="C4508" s="50"/>
      <c r="D4508" s="50"/>
      <c r="E4508" s="50"/>
      <c r="F4508" s="50"/>
      <c r="G4508" s="50"/>
      <c r="H4508" s="50"/>
      <c r="I4508" s="50"/>
      <c r="J4508" s="50"/>
      <c r="K4508" s="50"/>
      <c r="L4508" s="50"/>
      <c r="M4508" s="50"/>
      <c r="N4508" s="50"/>
      <c r="O4508" s="50"/>
      <c r="P4508" s="50"/>
      <c r="Q4508" s="50"/>
      <c r="R4508" s="50" t="s">
        <v>31613</v>
      </c>
      <c r="S4508" s="50"/>
      <c r="T4508" s="50"/>
      <c r="U4508" s="50"/>
      <c r="V4508" s="50"/>
      <c r="W4508" s="50"/>
      <c r="X4508" s="50"/>
      <c r="Y4508" s="50"/>
      <c r="Z4508" s="50"/>
      <c r="AA4508" s="50"/>
      <c r="AB4508" s="50"/>
      <c r="AC4508" s="50"/>
      <c r="AD4508" s="50"/>
      <c r="AE4508" s="50"/>
      <c r="AF4508" s="50"/>
      <c r="AG4508" s="50"/>
      <c r="AH4508" s="50"/>
    </row>
    <row r="4509" spans="1:34" x14ac:dyDescent="0.3">
      <c r="A4509" s="49" t="s">
        <v>33449</v>
      </c>
      <c r="B4509" s="49"/>
      <c r="C4509" s="49" t="s">
        <v>32231</v>
      </c>
      <c r="D4509" s="49"/>
      <c r="E4509" s="49" t="s">
        <v>33450</v>
      </c>
      <c r="F4509" s="49"/>
      <c r="G4509" s="49" t="s">
        <v>15090</v>
      </c>
      <c r="H4509" s="49" t="s">
        <v>15106</v>
      </c>
      <c r="I4509" s="49" t="s">
        <v>31613</v>
      </c>
      <c r="J4509" s="49" t="s">
        <v>21554</v>
      </c>
      <c r="K4509" s="49"/>
      <c r="L4509" s="49" t="s">
        <v>33451</v>
      </c>
      <c r="M4509" s="49"/>
      <c r="N4509" s="49"/>
      <c r="O4509" s="49" t="s">
        <v>32234</v>
      </c>
      <c r="P4509" s="49" t="s">
        <v>10106</v>
      </c>
      <c r="Q4509" s="49"/>
      <c r="R4509" s="49" t="s">
        <v>24015</v>
      </c>
      <c r="S4509" s="49"/>
      <c r="T4509" s="49"/>
      <c r="U4509" s="49"/>
      <c r="V4509" s="49"/>
      <c r="W4509" s="49"/>
      <c r="X4509" s="49"/>
      <c r="Y4509" s="49"/>
      <c r="Z4509" s="49"/>
      <c r="AA4509" s="49"/>
      <c r="AB4509" s="49"/>
      <c r="AC4509" s="49"/>
      <c r="AD4509" s="49"/>
      <c r="AE4509" s="49"/>
      <c r="AF4509" s="49" t="s">
        <v>20400</v>
      </c>
      <c r="AG4509" s="49" t="s">
        <v>10106</v>
      </c>
      <c r="AH4509" s="49" t="s">
        <v>24229</v>
      </c>
    </row>
    <row r="4510" spans="1:34" x14ac:dyDescent="0.3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  <c r="M4510" s="49"/>
      <c r="N4510" s="49"/>
      <c r="O4510" s="49"/>
      <c r="P4510" s="49"/>
      <c r="Q4510" s="49"/>
      <c r="R4510" s="49" t="s">
        <v>31613</v>
      </c>
      <c r="S4510" s="49"/>
      <c r="T4510" s="49"/>
      <c r="U4510" s="49"/>
      <c r="V4510" s="49"/>
      <c r="W4510" s="49"/>
      <c r="X4510" s="49"/>
      <c r="Y4510" s="49"/>
      <c r="Z4510" s="49"/>
      <c r="AA4510" s="49"/>
      <c r="AB4510" s="49"/>
      <c r="AC4510" s="49"/>
      <c r="AD4510" s="49"/>
      <c r="AE4510" s="49"/>
      <c r="AF4510" s="49"/>
      <c r="AG4510" s="49"/>
      <c r="AH4510" s="49"/>
    </row>
    <row r="4511" spans="1:34" x14ac:dyDescent="0.3">
      <c r="A4511" s="50" t="s">
        <v>33452</v>
      </c>
      <c r="B4511" s="50"/>
      <c r="C4511" s="50" t="s">
        <v>32236</v>
      </c>
      <c r="D4511" s="50"/>
      <c r="E4511" s="50" t="s">
        <v>33453</v>
      </c>
      <c r="F4511" s="50"/>
      <c r="G4511" s="50" t="s">
        <v>15090</v>
      </c>
      <c r="H4511" s="50" t="s">
        <v>15093</v>
      </c>
      <c r="I4511" s="50" t="s">
        <v>31613</v>
      </c>
      <c r="J4511" s="50" t="s">
        <v>21554</v>
      </c>
      <c r="K4511" s="50"/>
      <c r="L4511" s="50" t="s">
        <v>33454</v>
      </c>
      <c r="M4511" s="50"/>
      <c r="N4511" s="50"/>
      <c r="O4511" s="50" t="s">
        <v>32239</v>
      </c>
      <c r="P4511" s="50" t="s">
        <v>10106</v>
      </c>
      <c r="Q4511" s="50"/>
      <c r="R4511" s="50" t="s">
        <v>24015</v>
      </c>
      <c r="S4511" s="50"/>
      <c r="T4511" s="50"/>
      <c r="U4511" s="50"/>
      <c r="V4511" s="50"/>
      <c r="W4511" s="50"/>
      <c r="X4511" s="50"/>
      <c r="Y4511" s="50"/>
      <c r="Z4511" s="50"/>
      <c r="AA4511" s="50"/>
      <c r="AB4511" s="50"/>
      <c r="AC4511" s="50"/>
      <c r="AD4511" s="50"/>
      <c r="AE4511" s="50"/>
      <c r="AF4511" s="50" t="s">
        <v>20400</v>
      </c>
      <c r="AG4511" s="50" t="s">
        <v>10106</v>
      </c>
      <c r="AH4511" s="50" t="s">
        <v>10841</v>
      </c>
    </row>
    <row r="4512" spans="1:34" x14ac:dyDescent="0.3">
      <c r="A4512" s="50"/>
      <c r="B4512" s="50"/>
      <c r="C4512" s="50"/>
      <c r="D4512" s="50"/>
      <c r="E4512" s="50"/>
      <c r="F4512" s="50"/>
      <c r="G4512" s="50"/>
      <c r="H4512" s="50"/>
      <c r="I4512" s="50"/>
      <c r="J4512" s="50"/>
      <c r="K4512" s="50"/>
      <c r="L4512" s="50"/>
      <c r="M4512" s="50"/>
      <c r="N4512" s="50"/>
      <c r="O4512" s="50"/>
      <c r="P4512" s="50"/>
      <c r="Q4512" s="50"/>
      <c r="R4512" s="50" t="s">
        <v>31613</v>
      </c>
      <c r="S4512" s="50"/>
      <c r="T4512" s="50"/>
      <c r="U4512" s="50"/>
      <c r="V4512" s="50"/>
      <c r="W4512" s="50"/>
      <c r="X4512" s="50"/>
      <c r="Y4512" s="50"/>
      <c r="Z4512" s="50"/>
      <c r="AA4512" s="50"/>
      <c r="AB4512" s="50"/>
      <c r="AC4512" s="50"/>
      <c r="AD4512" s="50"/>
      <c r="AE4512" s="50"/>
      <c r="AF4512" s="50"/>
      <c r="AG4512" s="50"/>
      <c r="AH4512" s="50"/>
    </row>
    <row r="4513" spans="1:34" x14ac:dyDescent="0.3">
      <c r="A4513" s="49" t="s">
        <v>33455</v>
      </c>
      <c r="B4513" s="49"/>
      <c r="C4513" s="49" t="s">
        <v>32241</v>
      </c>
      <c r="D4513" s="49"/>
      <c r="E4513" s="49" t="s">
        <v>33456</v>
      </c>
      <c r="F4513" s="49"/>
      <c r="G4513" s="49" t="s">
        <v>15090</v>
      </c>
      <c r="H4513" s="49" t="s">
        <v>15093</v>
      </c>
      <c r="I4513" s="49" t="s">
        <v>31613</v>
      </c>
      <c r="J4513" s="49" t="s">
        <v>21554</v>
      </c>
      <c r="K4513" s="49"/>
      <c r="L4513" s="49" t="s">
        <v>33457</v>
      </c>
      <c r="M4513" s="49"/>
      <c r="N4513" s="49"/>
      <c r="O4513" s="49" t="s">
        <v>32244</v>
      </c>
      <c r="P4513" s="49" t="s">
        <v>10106</v>
      </c>
      <c r="Q4513" s="49"/>
      <c r="R4513" s="49" t="s">
        <v>24015</v>
      </c>
      <c r="S4513" s="49"/>
      <c r="T4513" s="49"/>
      <c r="U4513" s="49"/>
      <c r="V4513" s="49"/>
      <c r="W4513" s="49"/>
      <c r="X4513" s="49"/>
      <c r="Y4513" s="49"/>
      <c r="Z4513" s="49"/>
      <c r="AA4513" s="49"/>
      <c r="AB4513" s="49"/>
      <c r="AC4513" s="49"/>
      <c r="AD4513" s="49"/>
      <c r="AE4513" s="49"/>
      <c r="AF4513" s="49" t="s">
        <v>20400</v>
      </c>
      <c r="AG4513" s="49" t="s">
        <v>10106</v>
      </c>
      <c r="AH4513" s="49" t="s">
        <v>10841</v>
      </c>
    </row>
    <row r="4514" spans="1:34" x14ac:dyDescent="0.3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  <c r="M4514" s="49"/>
      <c r="N4514" s="49"/>
      <c r="O4514" s="49"/>
      <c r="P4514" s="49"/>
      <c r="Q4514" s="49"/>
      <c r="R4514" s="49" t="s">
        <v>31613</v>
      </c>
      <c r="S4514" s="49"/>
      <c r="T4514" s="49"/>
      <c r="U4514" s="49"/>
      <c r="V4514" s="49"/>
      <c r="W4514" s="49"/>
      <c r="X4514" s="49"/>
      <c r="Y4514" s="49"/>
      <c r="Z4514" s="49"/>
      <c r="AA4514" s="49"/>
      <c r="AB4514" s="49"/>
      <c r="AC4514" s="49"/>
      <c r="AD4514" s="49"/>
      <c r="AE4514" s="49"/>
      <c r="AF4514" s="49"/>
      <c r="AG4514" s="49"/>
      <c r="AH4514" s="49"/>
    </row>
    <row r="4515" spans="1:34" x14ac:dyDescent="0.3">
      <c r="A4515" s="50" t="s">
        <v>33458</v>
      </c>
      <c r="B4515" s="50"/>
      <c r="C4515" s="50" t="s">
        <v>32246</v>
      </c>
      <c r="D4515" s="50"/>
      <c r="E4515" s="50" t="s">
        <v>33459</v>
      </c>
      <c r="F4515" s="50"/>
      <c r="G4515" s="50" t="s">
        <v>15090</v>
      </c>
      <c r="H4515" s="50" t="s">
        <v>15093</v>
      </c>
      <c r="I4515" s="50" t="s">
        <v>31613</v>
      </c>
      <c r="J4515" s="50" t="s">
        <v>21554</v>
      </c>
      <c r="K4515" s="50"/>
      <c r="L4515" s="50" t="s">
        <v>33460</v>
      </c>
      <c r="M4515" s="50"/>
      <c r="N4515" s="50"/>
      <c r="O4515" s="50" t="s">
        <v>32249</v>
      </c>
      <c r="P4515" s="50" t="s">
        <v>10106</v>
      </c>
      <c r="Q4515" s="50"/>
      <c r="R4515" s="50" t="s">
        <v>24015</v>
      </c>
      <c r="S4515" s="50"/>
      <c r="T4515" s="50"/>
      <c r="U4515" s="50"/>
      <c r="V4515" s="50"/>
      <c r="W4515" s="50"/>
      <c r="X4515" s="50"/>
      <c r="Y4515" s="50"/>
      <c r="Z4515" s="50"/>
      <c r="AA4515" s="50"/>
      <c r="AB4515" s="50"/>
      <c r="AC4515" s="50"/>
      <c r="AD4515" s="50"/>
      <c r="AE4515" s="50"/>
      <c r="AF4515" s="50" t="s">
        <v>20400</v>
      </c>
      <c r="AG4515" s="50" t="s">
        <v>10106</v>
      </c>
      <c r="AH4515" s="50" t="s">
        <v>10841</v>
      </c>
    </row>
    <row r="4516" spans="1:34" x14ac:dyDescent="0.3">
      <c r="A4516" s="50"/>
      <c r="B4516" s="50"/>
      <c r="C4516" s="50"/>
      <c r="D4516" s="50"/>
      <c r="E4516" s="50"/>
      <c r="F4516" s="50"/>
      <c r="G4516" s="50"/>
      <c r="H4516" s="50"/>
      <c r="I4516" s="50"/>
      <c r="J4516" s="50"/>
      <c r="K4516" s="50"/>
      <c r="L4516" s="50"/>
      <c r="M4516" s="50"/>
      <c r="N4516" s="50"/>
      <c r="O4516" s="50"/>
      <c r="P4516" s="50"/>
      <c r="Q4516" s="50"/>
      <c r="R4516" s="50" t="s">
        <v>31613</v>
      </c>
      <c r="S4516" s="50"/>
      <c r="T4516" s="50"/>
      <c r="U4516" s="50"/>
      <c r="V4516" s="50"/>
      <c r="W4516" s="50"/>
      <c r="X4516" s="50"/>
      <c r="Y4516" s="50"/>
      <c r="Z4516" s="50"/>
      <c r="AA4516" s="50"/>
      <c r="AB4516" s="50"/>
      <c r="AC4516" s="50"/>
      <c r="AD4516" s="50"/>
      <c r="AE4516" s="50"/>
      <c r="AF4516" s="50"/>
      <c r="AG4516" s="50"/>
      <c r="AH4516" s="50"/>
    </row>
    <row r="4517" spans="1:34" x14ac:dyDescent="0.3">
      <c r="A4517" s="49" t="s">
        <v>33461</v>
      </c>
      <c r="B4517" s="49"/>
      <c r="C4517" s="49" t="s">
        <v>32251</v>
      </c>
      <c r="D4517" s="49"/>
      <c r="E4517" s="49" t="s">
        <v>33462</v>
      </c>
      <c r="F4517" s="49"/>
      <c r="G4517" s="49" t="s">
        <v>15090</v>
      </c>
      <c r="H4517" s="49" t="s">
        <v>15093</v>
      </c>
      <c r="I4517" s="49" t="s">
        <v>31613</v>
      </c>
      <c r="J4517" s="49" t="s">
        <v>21554</v>
      </c>
      <c r="K4517" s="49"/>
      <c r="L4517" s="49" t="s">
        <v>33463</v>
      </c>
      <c r="M4517" s="49"/>
      <c r="N4517" s="49"/>
      <c r="O4517" s="49" t="s">
        <v>32254</v>
      </c>
      <c r="P4517" s="49" t="s">
        <v>10106</v>
      </c>
      <c r="Q4517" s="49"/>
      <c r="R4517" s="49" t="s">
        <v>24015</v>
      </c>
      <c r="S4517" s="49"/>
      <c r="T4517" s="49"/>
      <c r="U4517" s="49"/>
      <c r="V4517" s="49"/>
      <c r="W4517" s="49"/>
      <c r="X4517" s="49"/>
      <c r="Y4517" s="49"/>
      <c r="Z4517" s="49"/>
      <c r="AA4517" s="49"/>
      <c r="AB4517" s="49"/>
      <c r="AC4517" s="49"/>
      <c r="AD4517" s="49"/>
      <c r="AE4517" s="49"/>
      <c r="AF4517" s="49" t="s">
        <v>20400</v>
      </c>
      <c r="AG4517" s="49" t="s">
        <v>10106</v>
      </c>
      <c r="AH4517" s="49" t="s">
        <v>10841</v>
      </c>
    </row>
    <row r="4518" spans="1:34" x14ac:dyDescent="0.3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  <c r="M4518" s="49"/>
      <c r="N4518" s="49"/>
      <c r="O4518" s="49"/>
      <c r="P4518" s="49"/>
      <c r="Q4518" s="49"/>
      <c r="R4518" s="49" t="s">
        <v>31613</v>
      </c>
      <c r="S4518" s="49"/>
      <c r="T4518" s="49"/>
      <c r="U4518" s="49"/>
      <c r="V4518" s="49"/>
      <c r="W4518" s="49"/>
      <c r="X4518" s="49"/>
      <c r="Y4518" s="49"/>
      <c r="Z4518" s="49"/>
      <c r="AA4518" s="49"/>
      <c r="AB4518" s="49"/>
      <c r="AC4518" s="49"/>
      <c r="AD4518" s="49"/>
      <c r="AE4518" s="49"/>
      <c r="AF4518" s="49"/>
      <c r="AG4518" s="49"/>
      <c r="AH4518" s="49"/>
    </row>
    <row r="4519" spans="1:34" x14ac:dyDescent="0.3">
      <c r="A4519" s="50" t="s">
        <v>33464</v>
      </c>
      <c r="B4519" s="50"/>
      <c r="C4519" s="50" t="s">
        <v>32256</v>
      </c>
      <c r="D4519" s="50"/>
      <c r="E4519" s="50" t="s">
        <v>33465</v>
      </c>
      <c r="F4519" s="50"/>
      <c r="G4519" s="50" t="s">
        <v>15090</v>
      </c>
      <c r="H4519" s="50" t="s">
        <v>15093</v>
      </c>
      <c r="I4519" s="50" t="s">
        <v>31613</v>
      </c>
      <c r="J4519" s="50" t="s">
        <v>21554</v>
      </c>
      <c r="K4519" s="50"/>
      <c r="L4519" s="50" t="s">
        <v>33466</v>
      </c>
      <c r="M4519" s="50"/>
      <c r="N4519" s="50"/>
      <c r="O4519" s="50" t="s">
        <v>32259</v>
      </c>
      <c r="P4519" s="50" t="s">
        <v>10106</v>
      </c>
      <c r="Q4519" s="50"/>
      <c r="R4519" s="50" t="s">
        <v>24015</v>
      </c>
      <c r="S4519" s="50"/>
      <c r="T4519" s="50"/>
      <c r="U4519" s="50"/>
      <c r="V4519" s="50"/>
      <c r="W4519" s="50"/>
      <c r="X4519" s="50"/>
      <c r="Y4519" s="50"/>
      <c r="Z4519" s="50"/>
      <c r="AA4519" s="50"/>
      <c r="AB4519" s="50"/>
      <c r="AC4519" s="50"/>
      <c r="AD4519" s="50"/>
      <c r="AE4519" s="50"/>
      <c r="AF4519" s="50" t="s">
        <v>20400</v>
      </c>
      <c r="AG4519" s="50" t="s">
        <v>10106</v>
      </c>
      <c r="AH4519" s="50" t="s">
        <v>10841</v>
      </c>
    </row>
    <row r="4520" spans="1:34" x14ac:dyDescent="0.3">
      <c r="A4520" s="50"/>
      <c r="B4520" s="50"/>
      <c r="C4520" s="50"/>
      <c r="D4520" s="50"/>
      <c r="E4520" s="50"/>
      <c r="F4520" s="50"/>
      <c r="G4520" s="50"/>
      <c r="H4520" s="50"/>
      <c r="I4520" s="50"/>
      <c r="J4520" s="50"/>
      <c r="K4520" s="50"/>
      <c r="L4520" s="50"/>
      <c r="M4520" s="50"/>
      <c r="N4520" s="50"/>
      <c r="O4520" s="50"/>
      <c r="P4520" s="50"/>
      <c r="Q4520" s="50"/>
      <c r="R4520" s="50" t="s">
        <v>31613</v>
      </c>
      <c r="S4520" s="50"/>
      <c r="T4520" s="50"/>
      <c r="U4520" s="50"/>
      <c r="V4520" s="50"/>
      <c r="W4520" s="50"/>
      <c r="X4520" s="50"/>
      <c r="Y4520" s="50"/>
      <c r="Z4520" s="50"/>
      <c r="AA4520" s="50"/>
      <c r="AB4520" s="50"/>
      <c r="AC4520" s="50"/>
      <c r="AD4520" s="50"/>
      <c r="AE4520" s="50"/>
      <c r="AF4520" s="50"/>
      <c r="AG4520" s="50"/>
      <c r="AH4520" s="50"/>
    </row>
    <row r="4521" spans="1:34" x14ac:dyDescent="0.3">
      <c r="A4521" s="49" t="s">
        <v>33467</v>
      </c>
      <c r="B4521" s="49"/>
      <c r="C4521" s="49" t="s">
        <v>32261</v>
      </c>
      <c r="D4521" s="49"/>
      <c r="E4521" s="49" t="s">
        <v>33468</v>
      </c>
      <c r="F4521" s="49"/>
      <c r="G4521" s="49" t="s">
        <v>15090</v>
      </c>
      <c r="H4521" s="49" t="s">
        <v>15093</v>
      </c>
      <c r="I4521" s="49" t="s">
        <v>31613</v>
      </c>
      <c r="J4521" s="49" t="s">
        <v>21554</v>
      </c>
      <c r="K4521" s="49"/>
      <c r="L4521" s="49" t="s">
        <v>33469</v>
      </c>
      <c r="M4521" s="49"/>
      <c r="N4521" s="49"/>
      <c r="O4521" s="49" t="s">
        <v>32264</v>
      </c>
      <c r="P4521" s="49" t="s">
        <v>10106</v>
      </c>
      <c r="Q4521" s="49"/>
      <c r="R4521" s="49" t="s">
        <v>24015</v>
      </c>
      <c r="S4521" s="49"/>
      <c r="T4521" s="49"/>
      <c r="U4521" s="49"/>
      <c r="V4521" s="49"/>
      <c r="W4521" s="49"/>
      <c r="X4521" s="49"/>
      <c r="Y4521" s="49"/>
      <c r="Z4521" s="49"/>
      <c r="AA4521" s="49"/>
      <c r="AB4521" s="49"/>
      <c r="AC4521" s="49"/>
      <c r="AD4521" s="49"/>
      <c r="AE4521" s="49"/>
      <c r="AF4521" s="49" t="s">
        <v>20400</v>
      </c>
      <c r="AG4521" s="49" t="s">
        <v>10106</v>
      </c>
      <c r="AH4521" s="49" t="s">
        <v>27579</v>
      </c>
    </row>
    <row r="4522" spans="1:34" x14ac:dyDescent="0.3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  <c r="M4522" s="49"/>
      <c r="N4522" s="49"/>
      <c r="O4522" s="49"/>
      <c r="P4522" s="49"/>
      <c r="Q4522" s="49"/>
      <c r="R4522" s="49" t="s">
        <v>31613</v>
      </c>
      <c r="S4522" s="49"/>
      <c r="T4522" s="49"/>
      <c r="U4522" s="49"/>
      <c r="V4522" s="49"/>
      <c r="W4522" s="49"/>
      <c r="X4522" s="49"/>
      <c r="Y4522" s="49"/>
      <c r="Z4522" s="49"/>
      <c r="AA4522" s="49"/>
      <c r="AB4522" s="49"/>
      <c r="AC4522" s="49"/>
      <c r="AD4522" s="49"/>
      <c r="AE4522" s="49"/>
      <c r="AF4522" s="49"/>
      <c r="AG4522" s="49"/>
      <c r="AH4522" s="49"/>
    </row>
    <row r="4523" spans="1:34" x14ac:dyDescent="0.3">
      <c r="A4523" s="50" t="s">
        <v>33470</v>
      </c>
      <c r="B4523" s="50"/>
      <c r="C4523" s="50" t="s">
        <v>32266</v>
      </c>
      <c r="D4523" s="50"/>
      <c r="E4523" s="50" t="s">
        <v>33471</v>
      </c>
      <c r="F4523" s="50"/>
      <c r="G4523" s="50" t="s">
        <v>15090</v>
      </c>
      <c r="H4523" s="50" t="s">
        <v>15093</v>
      </c>
      <c r="I4523" s="50" t="s">
        <v>31613</v>
      </c>
      <c r="J4523" s="50" t="s">
        <v>21554</v>
      </c>
      <c r="K4523" s="50"/>
      <c r="L4523" s="50" t="s">
        <v>33472</v>
      </c>
      <c r="M4523" s="50"/>
      <c r="N4523" s="50"/>
      <c r="O4523" s="50" t="s">
        <v>32269</v>
      </c>
      <c r="P4523" s="50" t="s">
        <v>10106</v>
      </c>
      <c r="Q4523" s="50"/>
      <c r="R4523" s="50" t="s">
        <v>24015</v>
      </c>
      <c r="S4523" s="50"/>
      <c r="T4523" s="50"/>
      <c r="U4523" s="50"/>
      <c r="V4523" s="50"/>
      <c r="W4523" s="50"/>
      <c r="X4523" s="50"/>
      <c r="Y4523" s="50"/>
      <c r="Z4523" s="50"/>
      <c r="AA4523" s="50"/>
      <c r="AB4523" s="50"/>
      <c r="AC4523" s="50"/>
      <c r="AD4523" s="50"/>
      <c r="AE4523" s="50"/>
      <c r="AF4523" s="50" t="s">
        <v>20400</v>
      </c>
      <c r="AG4523" s="50" t="s">
        <v>10106</v>
      </c>
      <c r="AH4523" s="50" t="s">
        <v>27579</v>
      </c>
    </row>
    <row r="4524" spans="1:34" x14ac:dyDescent="0.3">
      <c r="A4524" s="50"/>
      <c r="B4524" s="50"/>
      <c r="C4524" s="50"/>
      <c r="D4524" s="50"/>
      <c r="E4524" s="50"/>
      <c r="F4524" s="50"/>
      <c r="G4524" s="50"/>
      <c r="H4524" s="50"/>
      <c r="I4524" s="50"/>
      <c r="J4524" s="50"/>
      <c r="K4524" s="50"/>
      <c r="L4524" s="50"/>
      <c r="M4524" s="50"/>
      <c r="N4524" s="50"/>
      <c r="O4524" s="50"/>
      <c r="P4524" s="50"/>
      <c r="Q4524" s="50"/>
      <c r="R4524" s="50" t="s">
        <v>31613</v>
      </c>
      <c r="S4524" s="50"/>
      <c r="T4524" s="50"/>
      <c r="U4524" s="50"/>
      <c r="V4524" s="50"/>
      <c r="W4524" s="50"/>
      <c r="X4524" s="50"/>
      <c r="Y4524" s="50"/>
      <c r="Z4524" s="50"/>
      <c r="AA4524" s="50"/>
      <c r="AB4524" s="50"/>
      <c r="AC4524" s="50"/>
      <c r="AD4524" s="50"/>
      <c r="AE4524" s="50"/>
      <c r="AF4524" s="50"/>
      <c r="AG4524" s="50"/>
      <c r="AH4524" s="50"/>
    </row>
    <row r="4525" spans="1:34" x14ac:dyDescent="0.3">
      <c r="A4525" s="49" t="s">
        <v>33473</v>
      </c>
      <c r="B4525" s="49"/>
      <c r="C4525" s="49" t="s">
        <v>32271</v>
      </c>
      <c r="D4525" s="49"/>
      <c r="E4525" s="49" t="s">
        <v>33474</v>
      </c>
      <c r="F4525" s="49"/>
      <c r="G4525" s="49" t="s">
        <v>15090</v>
      </c>
      <c r="H4525" s="49" t="s">
        <v>15093</v>
      </c>
      <c r="I4525" s="49" t="s">
        <v>31613</v>
      </c>
      <c r="J4525" s="49" t="s">
        <v>21554</v>
      </c>
      <c r="K4525" s="49"/>
      <c r="L4525" s="49" t="s">
        <v>33475</v>
      </c>
      <c r="M4525" s="49"/>
      <c r="N4525" s="49"/>
      <c r="O4525" s="49" t="s">
        <v>32274</v>
      </c>
      <c r="P4525" s="49" t="s">
        <v>10106</v>
      </c>
      <c r="Q4525" s="49"/>
      <c r="R4525" s="49" t="s">
        <v>24015</v>
      </c>
      <c r="S4525" s="49"/>
      <c r="T4525" s="49"/>
      <c r="U4525" s="49"/>
      <c r="V4525" s="49"/>
      <c r="W4525" s="49"/>
      <c r="X4525" s="49"/>
      <c r="Y4525" s="49"/>
      <c r="Z4525" s="49"/>
      <c r="AA4525" s="49"/>
      <c r="AB4525" s="49"/>
      <c r="AC4525" s="49"/>
      <c r="AD4525" s="49"/>
      <c r="AE4525" s="49"/>
      <c r="AF4525" s="49" t="s">
        <v>20400</v>
      </c>
      <c r="AG4525" s="49" t="s">
        <v>10106</v>
      </c>
      <c r="AH4525" s="49" t="s">
        <v>27579</v>
      </c>
    </row>
    <row r="4526" spans="1:34" x14ac:dyDescent="0.3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  <c r="M4526" s="49"/>
      <c r="N4526" s="49"/>
      <c r="O4526" s="49"/>
      <c r="P4526" s="49"/>
      <c r="Q4526" s="49"/>
      <c r="R4526" s="49" t="s">
        <v>31613</v>
      </c>
      <c r="S4526" s="49"/>
      <c r="T4526" s="49"/>
      <c r="U4526" s="49"/>
      <c r="V4526" s="49"/>
      <c r="W4526" s="49"/>
      <c r="X4526" s="49"/>
      <c r="Y4526" s="49"/>
      <c r="Z4526" s="49"/>
      <c r="AA4526" s="49"/>
      <c r="AB4526" s="49"/>
      <c r="AC4526" s="49"/>
      <c r="AD4526" s="49"/>
      <c r="AE4526" s="49"/>
      <c r="AF4526" s="49"/>
      <c r="AG4526" s="49"/>
      <c r="AH4526" s="49"/>
    </row>
    <row r="4527" spans="1:34" x14ac:dyDescent="0.3">
      <c r="A4527" s="50" t="s">
        <v>33476</v>
      </c>
      <c r="B4527" s="50"/>
      <c r="C4527" s="50" t="s">
        <v>32276</v>
      </c>
      <c r="D4527" s="50"/>
      <c r="E4527" s="50" t="s">
        <v>33477</v>
      </c>
      <c r="F4527" s="50"/>
      <c r="G4527" s="50" t="s">
        <v>15090</v>
      </c>
      <c r="H4527" s="50" t="s">
        <v>15093</v>
      </c>
      <c r="I4527" s="50" t="s">
        <v>31613</v>
      </c>
      <c r="J4527" s="50" t="s">
        <v>21554</v>
      </c>
      <c r="K4527" s="50"/>
      <c r="L4527" s="50" t="s">
        <v>33478</v>
      </c>
      <c r="M4527" s="50"/>
      <c r="N4527" s="50"/>
      <c r="O4527" s="50" t="s">
        <v>32279</v>
      </c>
      <c r="P4527" s="50" t="s">
        <v>10106</v>
      </c>
      <c r="Q4527" s="50"/>
      <c r="R4527" s="50" t="s">
        <v>24015</v>
      </c>
      <c r="S4527" s="50"/>
      <c r="T4527" s="50"/>
      <c r="U4527" s="50"/>
      <c r="V4527" s="50"/>
      <c r="W4527" s="50"/>
      <c r="X4527" s="50"/>
      <c r="Y4527" s="50"/>
      <c r="Z4527" s="50"/>
      <c r="AA4527" s="50"/>
      <c r="AB4527" s="50"/>
      <c r="AC4527" s="50"/>
      <c r="AD4527" s="50"/>
      <c r="AE4527" s="50"/>
      <c r="AF4527" s="50" t="s">
        <v>20400</v>
      </c>
      <c r="AG4527" s="50" t="s">
        <v>10106</v>
      </c>
      <c r="AH4527" s="50" t="s">
        <v>27579</v>
      </c>
    </row>
    <row r="4528" spans="1:34" x14ac:dyDescent="0.3">
      <c r="A4528" s="50"/>
      <c r="B4528" s="50"/>
      <c r="C4528" s="50"/>
      <c r="D4528" s="50"/>
      <c r="E4528" s="50"/>
      <c r="F4528" s="50"/>
      <c r="G4528" s="50"/>
      <c r="H4528" s="50"/>
      <c r="I4528" s="50"/>
      <c r="J4528" s="50"/>
      <c r="K4528" s="50"/>
      <c r="L4528" s="50"/>
      <c r="M4528" s="50"/>
      <c r="N4528" s="50"/>
      <c r="O4528" s="50"/>
      <c r="P4528" s="50"/>
      <c r="Q4528" s="50"/>
      <c r="R4528" s="50" t="s">
        <v>31613</v>
      </c>
      <c r="S4528" s="50"/>
      <c r="T4528" s="50"/>
      <c r="U4528" s="50"/>
      <c r="V4528" s="50"/>
      <c r="W4528" s="50"/>
      <c r="X4528" s="50"/>
      <c r="Y4528" s="50"/>
      <c r="Z4528" s="50"/>
      <c r="AA4528" s="50"/>
      <c r="AB4528" s="50"/>
      <c r="AC4528" s="50"/>
      <c r="AD4528" s="50"/>
      <c r="AE4528" s="50"/>
      <c r="AF4528" s="50"/>
      <c r="AG4528" s="50"/>
      <c r="AH4528" s="50"/>
    </row>
    <row r="4529" spans="1:34" x14ac:dyDescent="0.3">
      <c r="A4529" s="49" t="s">
        <v>33479</v>
      </c>
      <c r="B4529" s="49"/>
      <c r="C4529" s="49" t="s">
        <v>32281</v>
      </c>
      <c r="D4529" s="49"/>
      <c r="E4529" s="49" t="s">
        <v>33480</v>
      </c>
      <c r="F4529" s="49"/>
      <c r="G4529" s="49" t="s">
        <v>15090</v>
      </c>
      <c r="H4529" s="49" t="s">
        <v>15093</v>
      </c>
      <c r="I4529" s="49" t="s">
        <v>31613</v>
      </c>
      <c r="J4529" s="49" t="s">
        <v>21554</v>
      </c>
      <c r="K4529" s="49"/>
      <c r="L4529" s="49" t="s">
        <v>33481</v>
      </c>
      <c r="M4529" s="49"/>
      <c r="N4529" s="49"/>
      <c r="O4529" s="49" t="s">
        <v>32284</v>
      </c>
      <c r="P4529" s="49" t="s">
        <v>10106</v>
      </c>
      <c r="Q4529" s="49"/>
      <c r="R4529" s="49" t="s">
        <v>24015</v>
      </c>
      <c r="S4529" s="49"/>
      <c r="T4529" s="49"/>
      <c r="U4529" s="49"/>
      <c r="V4529" s="49"/>
      <c r="W4529" s="49"/>
      <c r="X4529" s="49"/>
      <c r="Y4529" s="49"/>
      <c r="Z4529" s="49"/>
      <c r="AA4529" s="49"/>
      <c r="AB4529" s="49"/>
      <c r="AC4529" s="49"/>
      <c r="AD4529" s="49"/>
      <c r="AE4529" s="49"/>
      <c r="AF4529" s="49" t="s">
        <v>20400</v>
      </c>
      <c r="AG4529" s="49" t="s">
        <v>10106</v>
      </c>
      <c r="AH4529" s="49" t="s">
        <v>27579</v>
      </c>
    </row>
    <row r="4530" spans="1:34" x14ac:dyDescent="0.3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  <c r="M4530" s="49"/>
      <c r="N4530" s="49"/>
      <c r="O4530" s="49"/>
      <c r="P4530" s="49"/>
      <c r="Q4530" s="49"/>
      <c r="R4530" s="49" t="s">
        <v>31613</v>
      </c>
      <c r="S4530" s="49"/>
      <c r="T4530" s="49"/>
      <c r="U4530" s="49"/>
      <c r="V4530" s="49"/>
      <c r="W4530" s="49"/>
      <c r="X4530" s="49"/>
      <c r="Y4530" s="49"/>
      <c r="Z4530" s="49"/>
      <c r="AA4530" s="49"/>
      <c r="AB4530" s="49"/>
      <c r="AC4530" s="49"/>
      <c r="AD4530" s="49"/>
      <c r="AE4530" s="49"/>
      <c r="AF4530" s="49"/>
      <c r="AG4530" s="49"/>
      <c r="AH4530" s="49"/>
    </row>
    <row r="4531" spans="1:34" x14ac:dyDescent="0.3">
      <c r="A4531" s="50" t="s">
        <v>33482</v>
      </c>
      <c r="B4531" s="50"/>
      <c r="C4531" s="50" t="s">
        <v>32286</v>
      </c>
      <c r="D4531" s="50"/>
      <c r="E4531" s="50" t="s">
        <v>33483</v>
      </c>
      <c r="F4531" s="50"/>
      <c r="G4531" s="50" t="s">
        <v>15090</v>
      </c>
      <c r="H4531" s="50" t="s">
        <v>15093</v>
      </c>
      <c r="I4531" s="50" t="s">
        <v>31613</v>
      </c>
      <c r="J4531" s="50" t="s">
        <v>21554</v>
      </c>
      <c r="K4531" s="50"/>
      <c r="L4531" s="50" t="s">
        <v>33484</v>
      </c>
      <c r="M4531" s="50"/>
      <c r="N4531" s="50"/>
      <c r="O4531" s="50" t="s">
        <v>32289</v>
      </c>
      <c r="P4531" s="50" t="s">
        <v>10106</v>
      </c>
      <c r="Q4531" s="50"/>
      <c r="R4531" s="50" t="s">
        <v>24015</v>
      </c>
      <c r="S4531" s="50"/>
      <c r="T4531" s="50"/>
      <c r="U4531" s="50"/>
      <c r="V4531" s="50"/>
      <c r="W4531" s="50"/>
      <c r="X4531" s="50"/>
      <c r="Y4531" s="50"/>
      <c r="Z4531" s="50"/>
      <c r="AA4531" s="50"/>
      <c r="AB4531" s="50"/>
      <c r="AC4531" s="50"/>
      <c r="AD4531" s="50"/>
      <c r="AE4531" s="50"/>
      <c r="AF4531" s="50" t="s">
        <v>20400</v>
      </c>
      <c r="AG4531" s="50" t="s">
        <v>10106</v>
      </c>
      <c r="AH4531" s="50" t="s">
        <v>24229</v>
      </c>
    </row>
    <row r="4532" spans="1:34" x14ac:dyDescent="0.3">
      <c r="A4532" s="50"/>
      <c r="B4532" s="50"/>
      <c r="C4532" s="50"/>
      <c r="D4532" s="50"/>
      <c r="E4532" s="50"/>
      <c r="F4532" s="50"/>
      <c r="G4532" s="50"/>
      <c r="H4532" s="50"/>
      <c r="I4532" s="50"/>
      <c r="J4532" s="50"/>
      <c r="K4532" s="50"/>
      <c r="L4532" s="50"/>
      <c r="M4532" s="50"/>
      <c r="N4532" s="50"/>
      <c r="O4532" s="50"/>
      <c r="P4532" s="50"/>
      <c r="Q4532" s="50"/>
      <c r="R4532" s="50" t="s">
        <v>31613</v>
      </c>
      <c r="S4532" s="50"/>
      <c r="T4532" s="50"/>
      <c r="U4532" s="50"/>
      <c r="V4532" s="50"/>
      <c r="W4532" s="50"/>
      <c r="X4532" s="50"/>
      <c r="Y4532" s="50"/>
      <c r="Z4532" s="50"/>
      <c r="AA4532" s="50"/>
      <c r="AB4532" s="50"/>
      <c r="AC4532" s="50"/>
      <c r="AD4532" s="50"/>
      <c r="AE4532" s="50"/>
      <c r="AF4532" s="50"/>
      <c r="AG4532" s="50"/>
      <c r="AH4532" s="50"/>
    </row>
    <row r="4533" spans="1:34" x14ac:dyDescent="0.3">
      <c r="A4533" s="49" t="s">
        <v>33485</v>
      </c>
      <c r="B4533" s="49"/>
      <c r="C4533" s="49" t="s">
        <v>32291</v>
      </c>
      <c r="D4533" s="49"/>
      <c r="E4533" s="49" t="s">
        <v>33486</v>
      </c>
      <c r="F4533" s="49"/>
      <c r="G4533" s="49" t="s">
        <v>15090</v>
      </c>
      <c r="H4533" s="49" t="s">
        <v>15093</v>
      </c>
      <c r="I4533" s="49" t="s">
        <v>31613</v>
      </c>
      <c r="J4533" s="49" t="s">
        <v>21554</v>
      </c>
      <c r="K4533" s="49"/>
      <c r="L4533" s="49" t="s">
        <v>33487</v>
      </c>
      <c r="M4533" s="49"/>
      <c r="N4533" s="49"/>
      <c r="O4533" s="49" t="s">
        <v>32294</v>
      </c>
      <c r="P4533" s="49" t="s">
        <v>10106</v>
      </c>
      <c r="Q4533" s="49"/>
      <c r="R4533" s="49" t="s">
        <v>24015</v>
      </c>
      <c r="S4533" s="49"/>
      <c r="T4533" s="49"/>
      <c r="U4533" s="49"/>
      <c r="V4533" s="49"/>
      <c r="W4533" s="49"/>
      <c r="X4533" s="49"/>
      <c r="Y4533" s="49"/>
      <c r="Z4533" s="49"/>
      <c r="AA4533" s="49"/>
      <c r="AB4533" s="49"/>
      <c r="AC4533" s="49"/>
      <c r="AD4533" s="49"/>
      <c r="AE4533" s="49"/>
      <c r="AF4533" s="49" t="s">
        <v>20400</v>
      </c>
      <c r="AG4533" s="49" t="s">
        <v>10106</v>
      </c>
      <c r="AH4533" s="49" t="s">
        <v>24229</v>
      </c>
    </row>
    <row r="4534" spans="1:34" x14ac:dyDescent="0.3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  <c r="M4534" s="49"/>
      <c r="N4534" s="49"/>
      <c r="O4534" s="49"/>
      <c r="P4534" s="49"/>
      <c r="Q4534" s="49"/>
      <c r="R4534" s="49" t="s">
        <v>31613</v>
      </c>
      <c r="S4534" s="49"/>
      <c r="T4534" s="49"/>
      <c r="U4534" s="49"/>
      <c r="V4534" s="49"/>
      <c r="W4534" s="49"/>
      <c r="X4534" s="49"/>
      <c r="Y4534" s="49"/>
      <c r="Z4534" s="49"/>
      <c r="AA4534" s="49"/>
      <c r="AB4534" s="49"/>
      <c r="AC4534" s="49"/>
      <c r="AD4534" s="49"/>
      <c r="AE4534" s="49"/>
      <c r="AF4534" s="49"/>
      <c r="AG4534" s="49"/>
      <c r="AH4534" s="49"/>
    </row>
    <row r="4535" spans="1:34" x14ac:dyDescent="0.3">
      <c r="A4535" s="50" t="s">
        <v>33488</v>
      </c>
      <c r="B4535" s="50"/>
      <c r="C4535" s="50" t="s">
        <v>32296</v>
      </c>
      <c r="D4535" s="50"/>
      <c r="E4535" s="50" t="s">
        <v>33489</v>
      </c>
      <c r="F4535" s="50"/>
      <c r="G4535" s="50" t="s">
        <v>15090</v>
      </c>
      <c r="H4535" s="50" t="s">
        <v>15093</v>
      </c>
      <c r="I4535" s="50" t="s">
        <v>31613</v>
      </c>
      <c r="J4535" s="50" t="s">
        <v>21554</v>
      </c>
      <c r="K4535" s="50"/>
      <c r="L4535" s="50" t="s">
        <v>33490</v>
      </c>
      <c r="M4535" s="50"/>
      <c r="N4535" s="50"/>
      <c r="O4535" s="50" t="s">
        <v>32299</v>
      </c>
      <c r="P4535" s="50" t="s">
        <v>10106</v>
      </c>
      <c r="Q4535" s="50"/>
      <c r="R4535" s="50" t="s">
        <v>24015</v>
      </c>
      <c r="S4535" s="50"/>
      <c r="T4535" s="50"/>
      <c r="U4535" s="50"/>
      <c r="V4535" s="50"/>
      <c r="W4535" s="50"/>
      <c r="X4535" s="50"/>
      <c r="Y4535" s="50"/>
      <c r="Z4535" s="50"/>
      <c r="AA4535" s="50"/>
      <c r="AB4535" s="50"/>
      <c r="AC4535" s="50"/>
      <c r="AD4535" s="50"/>
      <c r="AE4535" s="50"/>
      <c r="AF4535" s="50" t="s">
        <v>20400</v>
      </c>
      <c r="AG4535" s="50" t="s">
        <v>10106</v>
      </c>
      <c r="AH4535" s="50" t="s">
        <v>24229</v>
      </c>
    </row>
    <row r="4536" spans="1:34" x14ac:dyDescent="0.3">
      <c r="A4536" s="50"/>
      <c r="B4536" s="50"/>
      <c r="C4536" s="50"/>
      <c r="D4536" s="50"/>
      <c r="E4536" s="50"/>
      <c r="F4536" s="50"/>
      <c r="G4536" s="50"/>
      <c r="H4536" s="50"/>
      <c r="I4536" s="50"/>
      <c r="J4536" s="50"/>
      <c r="K4536" s="50"/>
      <c r="L4536" s="50"/>
      <c r="M4536" s="50"/>
      <c r="N4536" s="50"/>
      <c r="O4536" s="50"/>
      <c r="P4536" s="50"/>
      <c r="Q4536" s="50"/>
      <c r="R4536" s="50" t="s">
        <v>31613</v>
      </c>
      <c r="S4536" s="50"/>
      <c r="T4536" s="50"/>
      <c r="U4536" s="50"/>
      <c r="V4536" s="50"/>
      <c r="W4536" s="50"/>
      <c r="X4536" s="50"/>
      <c r="Y4536" s="50"/>
      <c r="Z4536" s="50"/>
      <c r="AA4536" s="50"/>
      <c r="AB4536" s="50"/>
      <c r="AC4536" s="50"/>
      <c r="AD4536" s="50"/>
      <c r="AE4536" s="50"/>
      <c r="AF4536" s="50"/>
      <c r="AG4536" s="50"/>
      <c r="AH4536" s="50"/>
    </row>
    <row r="4537" spans="1:34" x14ac:dyDescent="0.3">
      <c r="A4537" s="49" t="s">
        <v>33491</v>
      </c>
      <c r="B4537" s="49"/>
      <c r="C4537" s="49" t="s">
        <v>32301</v>
      </c>
      <c r="D4537" s="49"/>
      <c r="E4537" s="49" t="s">
        <v>33492</v>
      </c>
      <c r="F4537" s="49"/>
      <c r="G4537" s="49" t="s">
        <v>15090</v>
      </c>
      <c r="H4537" s="49" t="s">
        <v>15093</v>
      </c>
      <c r="I4537" s="49" t="s">
        <v>31613</v>
      </c>
      <c r="J4537" s="49" t="s">
        <v>21554</v>
      </c>
      <c r="K4537" s="49"/>
      <c r="L4537" s="49" t="s">
        <v>33493</v>
      </c>
      <c r="M4537" s="49"/>
      <c r="N4537" s="49"/>
      <c r="O4537" s="49" t="s">
        <v>32304</v>
      </c>
      <c r="P4537" s="49" t="s">
        <v>10106</v>
      </c>
      <c r="Q4537" s="49"/>
      <c r="R4537" s="49" t="s">
        <v>24015</v>
      </c>
      <c r="S4537" s="49"/>
      <c r="T4537" s="49"/>
      <c r="U4537" s="49"/>
      <c r="V4537" s="49"/>
      <c r="W4537" s="49"/>
      <c r="X4537" s="49"/>
      <c r="Y4537" s="49"/>
      <c r="Z4537" s="49"/>
      <c r="AA4537" s="49"/>
      <c r="AB4537" s="49"/>
      <c r="AC4537" s="49"/>
      <c r="AD4537" s="49"/>
      <c r="AE4537" s="49"/>
      <c r="AF4537" s="49" t="s">
        <v>20400</v>
      </c>
      <c r="AG4537" s="49" t="s">
        <v>10106</v>
      </c>
      <c r="AH4537" s="49" t="s">
        <v>24229</v>
      </c>
    </row>
    <row r="4538" spans="1:34" x14ac:dyDescent="0.3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  <c r="M4538" s="49"/>
      <c r="N4538" s="49"/>
      <c r="O4538" s="49"/>
      <c r="P4538" s="49"/>
      <c r="Q4538" s="49"/>
      <c r="R4538" s="49" t="s">
        <v>31613</v>
      </c>
      <c r="S4538" s="49"/>
      <c r="T4538" s="49"/>
      <c r="U4538" s="49"/>
      <c r="V4538" s="49"/>
      <c r="W4538" s="49"/>
      <c r="X4538" s="49"/>
      <c r="Y4538" s="49"/>
      <c r="Z4538" s="49"/>
      <c r="AA4538" s="49"/>
      <c r="AB4538" s="49"/>
      <c r="AC4538" s="49"/>
      <c r="AD4538" s="49"/>
      <c r="AE4538" s="49"/>
      <c r="AF4538" s="49"/>
      <c r="AG4538" s="49"/>
      <c r="AH4538" s="49"/>
    </row>
    <row r="4539" spans="1:34" x14ac:dyDescent="0.3">
      <c r="A4539" s="50" t="s">
        <v>33494</v>
      </c>
      <c r="B4539" s="50"/>
      <c r="C4539" s="50" t="s">
        <v>32306</v>
      </c>
      <c r="D4539" s="50"/>
      <c r="E4539" s="50" t="s">
        <v>33495</v>
      </c>
      <c r="F4539" s="50"/>
      <c r="G4539" s="50" t="s">
        <v>15090</v>
      </c>
      <c r="H4539" s="50" t="s">
        <v>15093</v>
      </c>
      <c r="I4539" s="50" t="s">
        <v>31613</v>
      </c>
      <c r="J4539" s="50" t="s">
        <v>21554</v>
      </c>
      <c r="K4539" s="50"/>
      <c r="L4539" s="50" t="s">
        <v>33496</v>
      </c>
      <c r="M4539" s="50"/>
      <c r="N4539" s="50"/>
      <c r="O4539" s="50" t="s">
        <v>32309</v>
      </c>
      <c r="P4539" s="50" t="s">
        <v>10106</v>
      </c>
      <c r="Q4539" s="50"/>
      <c r="R4539" s="50" t="s">
        <v>24015</v>
      </c>
      <c r="S4539" s="50"/>
      <c r="T4539" s="50"/>
      <c r="U4539" s="50"/>
      <c r="V4539" s="50"/>
      <c r="W4539" s="50"/>
      <c r="X4539" s="50"/>
      <c r="Y4539" s="50"/>
      <c r="Z4539" s="50"/>
      <c r="AA4539" s="50"/>
      <c r="AB4539" s="50"/>
      <c r="AC4539" s="50"/>
      <c r="AD4539" s="50"/>
      <c r="AE4539" s="50"/>
      <c r="AF4539" s="50" t="s">
        <v>20400</v>
      </c>
      <c r="AG4539" s="50" t="s">
        <v>10106</v>
      </c>
      <c r="AH4539" s="50" t="s">
        <v>24229</v>
      </c>
    </row>
    <row r="4540" spans="1:34" x14ac:dyDescent="0.3">
      <c r="A4540" s="50"/>
      <c r="B4540" s="50"/>
      <c r="C4540" s="50"/>
      <c r="D4540" s="50"/>
      <c r="E4540" s="50"/>
      <c r="F4540" s="50"/>
      <c r="G4540" s="50"/>
      <c r="H4540" s="50"/>
      <c r="I4540" s="50"/>
      <c r="J4540" s="50"/>
      <c r="K4540" s="50"/>
      <c r="L4540" s="50"/>
      <c r="M4540" s="50"/>
      <c r="N4540" s="50"/>
      <c r="O4540" s="50"/>
      <c r="P4540" s="50"/>
      <c r="Q4540" s="50"/>
      <c r="R4540" s="50" t="s">
        <v>31613</v>
      </c>
      <c r="S4540" s="50"/>
      <c r="T4540" s="50"/>
      <c r="U4540" s="50"/>
      <c r="V4540" s="50"/>
      <c r="W4540" s="50"/>
      <c r="X4540" s="50"/>
      <c r="Y4540" s="50"/>
      <c r="Z4540" s="50"/>
      <c r="AA4540" s="50"/>
      <c r="AB4540" s="50"/>
      <c r="AC4540" s="50"/>
      <c r="AD4540" s="50"/>
      <c r="AE4540" s="50"/>
      <c r="AF4540" s="50"/>
      <c r="AG4540" s="50"/>
      <c r="AH4540" s="50"/>
    </row>
    <row r="4541" spans="1:34" x14ac:dyDescent="0.3">
      <c r="A4541" s="49" t="s">
        <v>33497</v>
      </c>
      <c r="B4541" s="49"/>
      <c r="C4541" s="49" t="s">
        <v>32311</v>
      </c>
      <c r="D4541" s="49"/>
      <c r="E4541" s="49" t="s">
        <v>33498</v>
      </c>
      <c r="F4541" s="49"/>
      <c r="G4541" s="49" t="s">
        <v>15090</v>
      </c>
      <c r="H4541" s="49" t="s">
        <v>15102</v>
      </c>
      <c r="I4541" s="49" t="s">
        <v>31613</v>
      </c>
      <c r="J4541" s="49" t="s">
        <v>21554</v>
      </c>
      <c r="K4541" s="49"/>
      <c r="L4541" s="49" t="s">
        <v>33499</v>
      </c>
      <c r="M4541" s="49"/>
      <c r="N4541" s="49"/>
      <c r="O4541" s="49" t="s">
        <v>32314</v>
      </c>
      <c r="P4541" s="49" t="s">
        <v>10106</v>
      </c>
      <c r="Q4541" s="49"/>
      <c r="R4541" s="49" t="s">
        <v>24015</v>
      </c>
      <c r="S4541" s="49"/>
      <c r="T4541" s="49"/>
      <c r="U4541" s="49"/>
      <c r="V4541" s="49"/>
      <c r="W4541" s="49"/>
      <c r="X4541" s="49"/>
      <c r="Y4541" s="49"/>
      <c r="Z4541" s="49"/>
      <c r="AA4541" s="49"/>
      <c r="AB4541" s="49"/>
      <c r="AC4541" s="49"/>
      <c r="AD4541" s="49"/>
      <c r="AE4541" s="49"/>
      <c r="AF4541" s="49" t="s">
        <v>20400</v>
      </c>
      <c r="AG4541" s="49" t="s">
        <v>10106</v>
      </c>
      <c r="AH4541" s="49" t="s">
        <v>24229</v>
      </c>
    </row>
    <row r="4542" spans="1:34" x14ac:dyDescent="0.3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  <c r="M4542" s="49"/>
      <c r="N4542" s="49"/>
      <c r="O4542" s="49"/>
      <c r="P4542" s="49"/>
      <c r="Q4542" s="49"/>
      <c r="R4542" s="49" t="s">
        <v>31613</v>
      </c>
      <c r="S4542" s="49"/>
      <c r="T4542" s="49"/>
      <c r="U4542" s="49"/>
      <c r="V4542" s="49"/>
      <c r="W4542" s="49"/>
      <c r="X4542" s="49"/>
      <c r="Y4542" s="49"/>
      <c r="Z4542" s="49"/>
      <c r="AA4542" s="49"/>
      <c r="AB4542" s="49"/>
      <c r="AC4542" s="49"/>
      <c r="AD4542" s="49"/>
      <c r="AE4542" s="49"/>
      <c r="AF4542" s="49"/>
      <c r="AG4542" s="49"/>
      <c r="AH4542" s="49"/>
    </row>
    <row r="4543" spans="1:34" x14ac:dyDescent="0.3">
      <c r="A4543" s="50" t="s">
        <v>33500</v>
      </c>
      <c r="B4543" s="50"/>
      <c r="C4543" s="50" t="s">
        <v>32316</v>
      </c>
      <c r="D4543" s="50"/>
      <c r="E4543" s="50" t="s">
        <v>33501</v>
      </c>
      <c r="F4543" s="50"/>
      <c r="G4543" s="50" t="s">
        <v>15090</v>
      </c>
      <c r="H4543" s="50" t="s">
        <v>15102</v>
      </c>
      <c r="I4543" s="50" t="s">
        <v>31613</v>
      </c>
      <c r="J4543" s="50" t="s">
        <v>21554</v>
      </c>
      <c r="K4543" s="50"/>
      <c r="L4543" s="50" t="s">
        <v>33502</v>
      </c>
      <c r="M4543" s="50"/>
      <c r="N4543" s="50"/>
      <c r="O4543" s="50" t="s">
        <v>32319</v>
      </c>
      <c r="P4543" s="50" t="s">
        <v>10106</v>
      </c>
      <c r="Q4543" s="50"/>
      <c r="R4543" s="50" t="s">
        <v>24015</v>
      </c>
      <c r="S4543" s="50"/>
      <c r="T4543" s="50"/>
      <c r="U4543" s="50"/>
      <c r="V4543" s="50"/>
      <c r="W4543" s="50"/>
      <c r="X4543" s="50"/>
      <c r="Y4543" s="50"/>
      <c r="Z4543" s="50"/>
      <c r="AA4543" s="50"/>
      <c r="AB4543" s="50"/>
      <c r="AC4543" s="50"/>
      <c r="AD4543" s="50"/>
      <c r="AE4543" s="50"/>
      <c r="AF4543" s="50" t="s">
        <v>20400</v>
      </c>
      <c r="AG4543" s="50" t="s">
        <v>10106</v>
      </c>
      <c r="AH4543" s="50" t="s">
        <v>24229</v>
      </c>
    </row>
    <row r="4544" spans="1:34" x14ac:dyDescent="0.3">
      <c r="A4544" s="50"/>
      <c r="B4544" s="50"/>
      <c r="C4544" s="50"/>
      <c r="D4544" s="50"/>
      <c r="E4544" s="50"/>
      <c r="F4544" s="50"/>
      <c r="G4544" s="50"/>
      <c r="H4544" s="50"/>
      <c r="I4544" s="50"/>
      <c r="J4544" s="50"/>
      <c r="K4544" s="50"/>
      <c r="L4544" s="50"/>
      <c r="M4544" s="50"/>
      <c r="N4544" s="50"/>
      <c r="O4544" s="50"/>
      <c r="P4544" s="50"/>
      <c r="Q4544" s="50"/>
      <c r="R4544" s="50" t="s">
        <v>31613</v>
      </c>
      <c r="S4544" s="50"/>
      <c r="T4544" s="50"/>
      <c r="U4544" s="50"/>
      <c r="V4544" s="50"/>
      <c r="W4544" s="50"/>
      <c r="X4544" s="50"/>
      <c r="Y4544" s="50"/>
      <c r="Z4544" s="50"/>
      <c r="AA4544" s="50"/>
      <c r="AB4544" s="50"/>
      <c r="AC4544" s="50"/>
      <c r="AD4544" s="50"/>
      <c r="AE4544" s="50"/>
      <c r="AF4544" s="50"/>
      <c r="AG4544" s="50"/>
      <c r="AH4544" s="50"/>
    </row>
    <row r="4545" spans="1:34" x14ac:dyDescent="0.3">
      <c r="A4545" s="49" t="s">
        <v>33503</v>
      </c>
      <c r="B4545" s="49"/>
      <c r="C4545" s="49" t="s">
        <v>32321</v>
      </c>
      <c r="D4545" s="49"/>
      <c r="E4545" s="49" t="s">
        <v>33504</v>
      </c>
      <c r="F4545" s="49"/>
      <c r="G4545" s="49" t="s">
        <v>15090</v>
      </c>
      <c r="H4545" s="49" t="s">
        <v>15102</v>
      </c>
      <c r="I4545" s="49" t="s">
        <v>31613</v>
      </c>
      <c r="J4545" s="49" t="s">
        <v>21554</v>
      </c>
      <c r="K4545" s="49"/>
      <c r="L4545" s="49" t="s">
        <v>33505</v>
      </c>
      <c r="M4545" s="49"/>
      <c r="N4545" s="49"/>
      <c r="O4545" s="49" t="s">
        <v>32324</v>
      </c>
      <c r="P4545" s="49" t="s">
        <v>10106</v>
      </c>
      <c r="Q4545" s="49"/>
      <c r="R4545" s="49" t="s">
        <v>24015</v>
      </c>
      <c r="S4545" s="49"/>
      <c r="T4545" s="49"/>
      <c r="U4545" s="49"/>
      <c r="V4545" s="49"/>
      <c r="W4545" s="49"/>
      <c r="X4545" s="49"/>
      <c r="Y4545" s="49"/>
      <c r="Z4545" s="49"/>
      <c r="AA4545" s="49"/>
      <c r="AB4545" s="49"/>
      <c r="AC4545" s="49"/>
      <c r="AD4545" s="49"/>
      <c r="AE4545" s="49"/>
      <c r="AF4545" s="49" t="s">
        <v>20400</v>
      </c>
      <c r="AG4545" s="49" t="s">
        <v>10106</v>
      </c>
      <c r="AH4545" s="49" t="s">
        <v>24229</v>
      </c>
    </row>
    <row r="4546" spans="1:34" x14ac:dyDescent="0.3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  <c r="M4546" s="49"/>
      <c r="N4546" s="49"/>
      <c r="O4546" s="49"/>
      <c r="P4546" s="49"/>
      <c r="Q4546" s="49"/>
      <c r="R4546" s="49" t="s">
        <v>31613</v>
      </c>
      <c r="S4546" s="49"/>
      <c r="T4546" s="49"/>
      <c r="U4546" s="49"/>
      <c r="V4546" s="49"/>
      <c r="W4546" s="49"/>
      <c r="X4546" s="49"/>
      <c r="Y4546" s="49"/>
      <c r="Z4546" s="49"/>
      <c r="AA4546" s="49"/>
      <c r="AB4546" s="49"/>
      <c r="AC4546" s="49"/>
      <c r="AD4546" s="49"/>
      <c r="AE4546" s="49"/>
      <c r="AF4546" s="49"/>
      <c r="AG4546" s="49"/>
      <c r="AH4546" s="49"/>
    </row>
    <row r="4547" spans="1:34" x14ac:dyDescent="0.3">
      <c r="A4547" s="50" t="s">
        <v>33506</v>
      </c>
      <c r="B4547" s="50"/>
      <c r="C4547" s="50" t="s">
        <v>32326</v>
      </c>
      <c r="D4547" s="50"/>
      <c r="E4547" s="50" t="s">
        <v>33507</v>
      </c>
      <c r="F4547" s="50"/>
      <c r="G4547" s="50" t="s">
        <v>15090</v>
      </c>
      <c r="H4547" s="50" t="s">
        <v>15093</v>
      </c>
      <c r="I4547" s="50" t="s">
        <v>31613</v>
      </c>
      <c r="J4547" s="50" t="s">
        <v>21554</v>
      </c>
      <c r="K4547" s="50"/>
      <c r="L4547" s="50" t="s">
        <v>33508</v>
      </c>
      <c r="M4547" s="50"/>
      <c r="N4547" s="50"/>
      <c r="O4547" s="50" t="s">
        <v>32329</v>
      </c>
      <c r="P4547" s="50" t="s">
        <v>10106</v>
      </c>
      <c r="Q4547" s="50"/>
      <c r="R4547" s="50" t="s">
        <v>24015</v>
      </c>
      <c r="S4547" s="50"/>
      <c r="T4547" s="50"/>
      <c r="U4547" s="50"/>
      <c r="V4547" s="50"/>
      <c r="W4547" s="50"/>
      <c r="X4547" s="50"/>
      <c r="Y4547" s="50"/>
      <c r="Z4547" s="50"/>
      <c r="AA4547" s="50"/>
      <c r="AB4547" s="50"/>
      <c r="AC4547" s="50"/>
      <c r="AD4547" s="50"/>
      <c r="AE4547" s="50"/>
      <c r="AF4547" s="50" t="s">
        <v>20400</v>
      </c>
      <c r="AG4547" s="50" t="s">
        <v>10106</v>
      </c>
      <c r="AH4547" s="50" t="s">
        <v>24229</v>
      </c>
    </row>
    <row r="4548" spans="1:34" x14ac:dyDescent="0.3">
      <c r="A4548" s="50"/>
      <c r="B4548" s="50"/>
      <c r="C4548" s="50"/>
      <c r="D4548" s="50"/>
      <c r="E4548" s="50"/>
      <c r="F4548" s="50"/>
      <c r="G4548" s="50"/>
      <c r="H4548" s="50"/>
      <c r="I4548" s="50"/>
      <c r="J4548" s="50"/>
      <c r="K4548" s="50"/>
      <c r="L4548" s="50"/>
      <c r="M4548" s="50"/>
      <c r="N4548" s="50"/>
      <c r="O4548" s="50"/>
      <c r="P4548" s="50"/>
      <c r="Q4548" s="50"/>
      <c r="R4548" s="50" t="s">
        <v>31613</v>
      </c>
      <c r="S4548" s="50"/>
      <c r="T4548" s="50"/>
      <c r="U4548" s="50"/>
      <c r="V4548" s="50"/>
      <c r="W4548" s="50"/>
      <c r="X4548" s="50"/>
      <c r="Y4548" s="50"/>
      <c r="Z4548" s="50"/>
      <c r="AA4548" s="50"/>
      <c r="AB4548" s="50"/>
      <c r="AC4548" s="50"/>
      <c r="AD4548" s="50"/>
      <c r="AE4548" s="50"/>
      <c r="AF4548" s="50"/>
      <c r="AG4548" s="50"/>
      <c r="AH4548" s="50"/>
    </row>
    <row r="4549" spans="1:34" x14ac:dyDescent="0.3">
      <c r="A4549" s="49" t="s">
        <v>33509</v>
      </c>
      <c r="B4549" s="49"/>
      <c r="C4549" s="49" t="s">
        <v>32331</v>
      </c>
      <c r="D4549" s="49"/>
      <c r="E4549" s="49" t="s">
        <v>33510</v>
      </c>
      <c r="F4549" s="49"/>
      <c r="G4549" s="49" t="s">
        <v>15090</v>
      </c>
      <c r="H4549" s="49" t="s">
        <v>15093</v>
      </c>
      <c r="I4549" s="49" t="s">
        <v>31613</v>
      </c>
      <c r="J4549" s="49" t="s">
        <v>21554</v>
      </c>
      <c r="K4549" s="49"/>
      <c r="L4549" s="49" t="s">
        <v>33511</v>
      </c>
      <c r="M4549" s="49"/>
      <c r="N4549" s="49"/>
      <c r="O4549" s="49" t="s">
        <v>32334</v>
      </c>
      <c r="P4549" s="49" t="s">
        <v>10106</v>
      </c>
      <c r="Q4549" s="49"/>
      <c r="R4549" s="49" t="s">
        <v>24015</v>
      </c>
      <c r="S4549" s="49"/>
      <c r="T4549" s="49"/>
      <c r="U4549" s="49"/>
      <c r="V4549" s="49"/>
      <c r="W4549" s="49"/>
      <c r="X4549" s="49"/>
      <c r="Y4549" s="49"/>
      <c r="Z4549" s="49"/>
      <c r="AA4549" s="49"/>
      <c r="AB4549" s="49"/>
      <c r="AC4549" s="49"/>
      <c r="AD4549" s="49"/>
      <c r="AE4549" s="49"/>
      <c r="AF4549" s="49" t="s">
        <v>20400</v>
      </c>
      <c r="AG4549" s="49" t="s">
        <v>10106</v>
      </c>
      <c r="AH4549" s="49" t="s">
        <v>24229</v>
      </c>
    </row>
    <row r="4550" spans="1:34" x14ac:dyDescent="0.3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  <c r="M4550" s="49"/>
      <c r="N4550" s="49"/>
      <c r="O4550" s="49"/>
      <c r="P4550" s="49"/>
      <c r="Q4550" s="49"/>
      <c r="R4550" s="49" t="s">
        <v>31613</v>
      </c>
      <c r="S4550" s="49"/>
      <c r="T4550" s="49"/>
      <c r="U4550" s="49"/>
      <c r="V4550" s="49"/>
      <c r="W4550" s="49"/>
      <c r="X4550" s="49"/>
      <c r="Y4550" s="49"/>
      <c r="Z4550" s="49"/>
      <c r="AA4550" s="49"/>
      <c r="AB4550" s="49"/>
      <c r="AC4550" s="49"/>
      <c r="AD4550" s="49"/>
      <c r="AE4550" s="49"/>
      <c r="AF4550" s="49"/>
      <c r="AG4550" s="49"/>
      <c r="AH4550" s="49"/>
    </row>
    <row r="4551" spans="1:34" x14ac:dyDescent="0.3">
      <c r="A4551" s="50" t="s">
        <v>33512</v>
      </c>
      <c r="B4551" s="50"/>
      <c r="C4551" s="50" t="s">
        <v>32336</v>
      </c>
      <c r="D4551" s="50"/>
      <c r="E4551" s="50" t="s">
        <v>33513</v>
      </c>
      <c r="F4551" s="50"/>
      <c r="G4551" s="50" t="s">
        <v>15090</v>
      </c>
      <c r="H4551" s="50" t="s">
        <v>15102</v>
      </c>
      <c r="I4551" s="50" t="s">
        <v>31613</v>
      </c>
      <c r="J4551" s="50" t="s">
        <v>21554</v>
      </c>
      <c r="K4551" s="50"/>
      <c r="L4551" s="50" t="s">
        <v>33514</v>
      </c>
      <c r="M4551" s="50"/>
      <c r="N4551" s="50"/>
      <c r="O4551" s="50" t="s">
        <v>32339</v>
      </c>
      <c r="P4551" s="50" t="s">
        <v>10106</v>
      </c>
      <c r="Q4551" s="50"/>
      <c r="R4551" s="50" t="s">
        <v>24015</v>
      </c>
      <c r="S4551" s="50"/>
      <c r="T4551" s="50"/>
      <c r="U4551" s="50"/>
      <c r="V4551" s="50"/>
      <c r="W4551" s="50"/>
      <c r="X4551" s="50"/>
      <c r="Y4551" s="50"/>
      <c r="Z4551" s="50"/>
      <c r="AA4551" s="50"/>
      <c r="AB4551" s="50"/>
      <c r="AC4551" s="50"/>
      <c r="AD4551" s="50"/>
      <c r="AE4551" s="50"/>
      <c r="AF4551" s="50" t="s">
        <v>20400</v>
      </c>
      <c r="AG4551" s="50" t="s">
        <v>10106</v>
      </c>
      <c r="AH4551" s="50" t="s">
        <v>24229</v>
      </c>
    </row>
    <row r="4552" spans="1:34" x14ac:dyDescent="0.3">
      <c r="A4552" s="50"/>
      <c r="B4552" s="50"/>
      <c r="C4552" s="50"/>
      <c r="D4552" s="50"/>
      <c r="E4552" s="50"/>
      <c r="F4552" s="50"/>
      <c r="G4552" s="50"/>
      <c r="H4552" s="50"/>
      <c r="I4552" s="50"/>
      <c r="J4552" s="50"/>
      <c r="K4552" s="50"/>
      <c r="L4552" s="50"/>
      <c r="M4552" s="50"/>
      <c r="N4552" s="50"/>
      <c r="O4552" s="50"/>
      <c r="P4552" s="50"/>
      <c r="Q4552" s="50"/>
      <c r="R4552" s="50" t="s">
        <v>31613</v>
      </c>
      <c r="S4552" s="50"/>
      <c r="T4552" s="50"/>
      <c r="U4552" s="50"/>
      <c r="V4552" s="50"/>
      <c r="W4552" s="50"/>
      <c r="X4552" s="50"/>
      <c r="Y4552" s="50"/>
      <c r="Z4552" s="50"/>
      <c r="AA4552" s="50"/>
      <c r="AB4552" s="50"/>
      <c r="AC4552" s="50"/>
      <c r="AD4552" s="50"/>
      <c r="AE4552" s="50"/>
      <c r="AF4552" s="50"/>
      <c r="AG4552" s="50"/>
      <c r="AH4552" s="50"/>
    </row>
    <row r="4553" spans="1:34" x14ac:dyDescent="0.3">
      <c r="A4553" s="49" t="s">
        <v>33515</v>
      </c>
      <c r="B4553" s="49"/>
      <c r="C4553" s="49" t="s">
        <v>32341</v>
      </c>
      <c r="D4553" s="49"/>
      <c r="E4553" s="49" t="s">
        <v>33516</v>
      </c>
      <c r="F4553" s="49"/>
      <c r="G4553" s="49" t="s">
        <v>15090</v>
      </c>
      <c r="H4553" s="49" t="s">
        <v>15102</v>
      </c>
      <c r="I4553" s="49" t="s">
        <v>31613</v>
      </c>
      <c r="J4553" s="49" t="s">
        <v>21554</v>
      </c>
      <c r="K4553" s="49"/>
      <c r="L4553" s="49" t="s">
        <v>33517</v>
      </c>
      <c r="M4553" s="49"/>
      <c r="N4553" s="49"/>
      <c r="O4553" s="49" t="s">
        <v>32344</v>
      </c>
      <c r="P4553" s="49" t="s">
        <v>10106</v>
      </c>
      <c r="Q4553" s="49"/>
      <c r="R4553" s="49" t="s">
        <v>24015</v>
      </c>
      <c r="S4553" s="49"/>
      <c r="T4553" s="49"/>
      <c r="U4553" s="49"/>
      <c r="V4553" s="49"/>
      <c r="W4553" s="49"/>
      <c r="X4553" s="49"/>
      <c r="Y4553" s="49"/>
      <c r="Z4553" s="49"/>
      <c r="AA4553" s="49"/>
      <c r="AB4553" s="49"/>
      <c r="AC4553" s="49"/>
      <c r="AD4553" s="49"/>
      <c r="AE4553" s="49"/>
      <c r="AF4553" s="49" t="s">
        <v>20400</v>
      </c>
      <c r="AG4553" s="49" t="s">
        <v>10106</v>
      </c>
      <c r="AH4553" s="49" t="s">
        <v>24229</v>
      </c>
    </row>
    <row r="4554" spans="1:34" x14ac:dyDescent="0.3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  <c r="M4554" s="49"/>
      <c r="N4554" s="49"/>
      <c r="O4554" s="49"/>
      <c r="P4554" s="49"/>
      <c r="Q4554" s="49"/>
      <c r="R4554" s="49" t="s">
        <v>31613</v>
      </c>
      <c r="S4554" s="49"/>
      <c r="T4554" s="49"/>
      <c r="U4554" s="49"/>
      <c r="V4554" s="49"/>
      <c r="W4554" s="49"/>
      <c r="X4554" s="49"/>
      <c r="Y4554" s="49"/>
      <c r="Z4554" s="49"/>
      <c r="AA4554" s="49"/>
      <c r="AB4554" s="49"/>
      <c r="AC4554" s="49"/>
      <c r="AD4554" s="49"/>
      <c r="AE4554" s="49"/>
      <c r="AF4554" s="49"/>
      <c r="AG4554" s="49"/>
      <c r="AH4554" s="49"/>
    </row>
    <row r="4555" spans="1:34" x14ac:dyDescent="0.3">
      <c r="A4555" s="50" t="s">
        <v>33518</v>
      </c>
      <c r="B4555" s="50"/>
      <c r="C4555" s="50" t="s">
        <v>32346</v>
      </c>
      <c r="D4555" s="50"/>
      <c r="E4555" s="50" t="s">
        <v>33519</v>
      </c>
      <c r="F4555" s="50"/>
      <c r="G4555" s="50" t="s">
        <v>15090</v>
      </c>
      <c r="H4555" s="50" t="s">
        <v>15102</v>
      </c>
      <c r="I4555" s="50" t="s">
        <v>31613</v>
      </c>
      <c r="J4555" s="50" t="s">
        <v>21554</v>
      </c>
      <c r="K4555" s="50"/>
      <c r="L4555" s="50" t="s">
        <v>33520</v>
      </c>
      <c r="M4555" s="50"/>
      <c r="N4555" s="50"/>
      <c r="O4555" s="50" t="s">
        <v>32349</v>
      </c>
      <c r="P4555" s="50" t="s">
        <v>10106</v>
      </c>
      <c r="Q4555" s="50"/>
      <c r="R4555" s="50" t="s">
        <v>24015</v>
      </c>
      <c r="S4555" s="50"/>
      <c r="T4555" s="50"/>
      <c r="U4555" s="50"/>
      <c r="V4555" s="50"/>
      <c r="W4555" s="50"/>
      <c r="X4555" s="50"/>
      <c r="Y4555" s="50"/>
      <c r="Z4555" s="50"/>
      <c r="AA4555" s="50"/>
      <c r="AB4555" s="50"/>
      <c r="AC4555" s="50"/>
      <c r="AD4555" s="50"/>
      <c r="AE4555" s="50"/>
      <c r="AF4555" s="50" t="s">
        <v>20400</v>
      </c>
      <c r="AG4555" s="50" t="s">
        <v>10106</v>
      </c>
      <c r="AH4555" s="50" t="s">
        <v>24229</v>
      </c>
    </row>
    <row r="4556" spans="1:34" x14ac:dyDescent="0.3">
      <c r="A4556" s="50"/>
      <c r="B4556" s="50"/>
      <c r="C4556" s="50"/>
      <c r="D4556" s="50"/>
      <c r="E4556" s="50"/>
      <c r="F4556" s="50"/>
      <c r="G4556" s="50"/>
      <c r="H4556" s="50"/>
      <c r="I4556" s="50"/>
      <c r="J4556" s="50"/>
      <c r="K4556" s="50"/>
      <c r="L4556" s="50"/>
      <c r="M4556" s="50"/>
      <c r="N4556" s="50"/>
      <c r="O4556" s="50"/>
      <c r="P4556" s="50"/>
      <c r="Q4556" s="50"/>
      <c r="R4556" s="50" t="s">
        <v>31613</v>
      </c>
      <c r="S4556" s="50"/>
      <c r="T4556" s="50"/>
      <c r="U4556" s="50"/>
      <c r="V4556" s="50"/>
      <c r="W4556" s="50"/>
      <c r="X4556" s="50"/>
      <c r="Y4556" s="50"/>
      <c r="Z4556" s="50"/>
      <c r="AA4556" s="50"/>
      <c r="AB4556" s="50"/>
      <c r="AC4556" s="50"/>
      <c r="AD4556" s="50"/>
      <c r="AE4556" s="50"/>
      <c r="AF4556" s="50"/>
      <c r="AG4556" s="50"/>
      <c r="AH4556" s="50"/>
    </row>
    <row r="4557" spans="1:34" x14ac:dyDescent="0.3">
      <c r="A4557" s="49" t="s">
        <v>33521</v>
      </c>
      <c r="B4557" s="49"/>
      <c r="C4557" s="49" t="s">
        <v>32351</v>
      </c>
      <c r="D4557" s="49"/>
      <c r="E4557" s="49" t="s">
        <v>33522</v>
      </c>
      <c r="F4557" s="49"/>
      <c r="G4557" s="49" t="s">
        <v>15090</v>
      </c>
      <c r="H4557" s="49" t="s">
        <v>15093</v>
      </c>
      <c r="I4557" s="49" t="s">
        <v>31613</v>
      </c>
      <c r="J4557" s="49" t="s">
        <v>21554</v>
      </c>
      <c r="K4557" s="49"/>
      <c r="L4557" s="49" t="s">
        <v>33523</v>
      </c>
      <c r="M4557" s="49"/>
      <c r="N4557" s="49"/>
      <c r="O4557" s="49" t="s">
        <v>32354</v>
      </c>
      <c r="P4557" s="49" t="s">
        <v>10106</v>
      </c>
      <c r="Q4557" s="49"/>
      <c r="R4557" s="49" t="s">
        <v>24015</v>
      </c>
      <c r="S4557" s="49"/>
      <c r="T4557" s="49"/>
      <c r="U4557" s="49"/>
      <c r="V4557" s="49"/>
      <c r="W4557" s="49"/>
      <c r="X4557" s="49"/>
      <c r="Y4557" s="49"/>
      <c r="Z4557" s="49"/>
      <c r="AA4557" s="49"/>
      <c r="AB4557" s="49"/>
      <c r="AC4557" s="49"/>
      <c r="AD4557" s="49"/>
      <c r="AE4557" s="49"/>
      <c r="AF4557" s="49" t="s">
        <v>20400</v>
      </c>
      <c r="AG4557" s="49" t="s">
        <v>10106</v>
      </c>
      <c r="AH4557" s="49" t="s">
        <v>24229</v>
      </c>
    </row>
    <row r="4558" spans="1:34" x14ac:dyDescent="0.3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  <c r="M4558" s="49"/>
      <c r="N4558" s="49"/>
      <c r="O4558" s="49"/>
      <c r="P4558" s="49"/>
      <c r="Q4558" s="49"/>
      <c r="R4558" s="49" t="s">
        <v>31613</v>
      </c>
      <c r="S4558" s="49"/>
      <c r="T4558" s="49"/>
      <c r="U4558" s="49"/>
      <c r="V4558" s="49"/>
      <c r="W4558" s="49"/>
      <c r="X4558" s="49"/>
      <c r="Y4558" s="49"/>
      <c r="Z4558" s="49"/>
      <c r="AA4558" s="49"/>
      <c r="AB4558" s="49"/>
      <c r="AC4558" s="49"/>
      <c r="AD4558" s="49"/>
      <c r="AE4558" s="49"/>
      <c r="AF4558" s="49"/>
      <c r="AG4558" s="49"/>
      <c r="AH4558" s="49"/>
    </row>
    <row r="4559" spans="1:34" x14ac:dyDescent="0.3">
      <c r="A4559" s="50" t="s">
        <v>33524</v>
      </c>
      <c r="B4559" s="50"/>
      <c r="C4559" s="50" t="s">
        <v>32356</v>
      </c>
      <c r="D4559" s="50"/>
      <c r="E4559" s="50" t="s">
        <v>33525</v>
      </c>
      <c r="F4559" s="50"/>
      <c r="G4559" s="50" t="s">
        <v>15090</v>
      </c>
      <c r="H4559" s="50" t="s">
        <v>15093</v>
      </c>
      <c r="I4559" s="50" t="s">
        <v>31613</v>
      </c>
      <c r="J4559" s="50" t="s">
        <v>21554</v>
      </c>
      <c r="K4559" s="50"/>
      <c r="L4559" s="50" t="s">
        <v>33526</v>
      </c>
      <c r="M4559" s="50"/>
      <c r="N4559" s="50"/>
      <c r="O4559" s="50" t="s">
        <v>32359</v>
      </c>
      <c r="P4559" s="50" t="s">
        <v>10106</v>
      </c>
      <c r="Q4559" s="50"/>
      <c r="R4559" s="50" t="s">
        <v>24015</v>
      </c>
      <c r="S4559" s="50"/>
      <c r="T4559" s="50"/>
      <c r="U4559" s="50"/>
      <c r="V4559" s="50"/>
      <c r="W4559" s="50"/>
      <c r="X4559" s="50"/>
      <c r="Y4559" s="50"/>
      <c r="Z4559" s="50"/>
      <c r="AA4559" s="50"/>
      <c r="AB4559" s="50"/>
      <c r="AC4559" s="50"/>
      <c r="AD4559" s="50"/>
      <c r="AE4559" s="50"/>
      <c r="AF4559" s="50" t="s">
        <v>20400</v>
      </c>
      <c r="AG4559" s="50" t="s">
        <v>10106</v>
      </c>
      <c r="AH4559" s="50" t="s">
        <v>24229</v>
      </c>
    </row>
    <row r="4560" spans="1:34" x14ac:dyDescent="0.3">
      <c r="A4560" s="50"/>
      <c r="B4560" s="50"/>
      <c r="C4560" s="50"/>
      <c r="D4560" s="50"/>
      <c r="E4560" s="50"/>
      <c r="F4560" s="50"/>
      <c r="G4560" s="50"/>
      <c r="H4560" s="50"/>
      <c r="I4560" s="50"/>
      <c r="J4560" s="50"/>
      <c r="K4560" s="50"/>
      <c r="L4560" s="50"/>
      <c r="M4560" s="50"/>
      <c r="N4560" s="50"/>
      <c r="O4560" s="50"/>
      <c r="P4560" s="50"/>
      <c r="Q4560" s="50"/>
      <c r="R4560" s="50" t="s">
        <v>31613</v>
      </c>
      <c r="S4560" s="50"/>
      <c r="T4560" s="50"/>
      <c r="U4560" s="50"/>
      <c r="V4560" s="50"/>
      <c r="W4560" s="50"/>
      <c r="X4560" s="50"/>
      <c r="Y4560" s="50"/>
      <c r="Z4560" s="50"/>
      <c r="AA4560" s="50"/>
      <c r="AB4560" s="50"/>
      <c r="AC4560" s="50"/>
      <c r="AD4560" s="50"/>
      <c r="AE4560" s="50"/>
      <c r="AF4560" s="50"/>
      <c r="AG4560" s="50"/>
      <c r="AH4560" s="50"/>
    </row>
    <row r="4561" spans="1:34" x14ac:dyDescent="0.3">
      <c r="A4561" s="49" t="s">
        <v>33527</v>
      </c>
      <c r="B4561" s="49"/>
      <c r="C4561" s="49" t="s">
        <v>32361</v>
      </c>
      <c r="D4561" s="49"/>
      <c r="E4561" s="49" t="s">
        <v>33528</v>
      </c>
      <c r="F4561" s="49"/>
      <c r="G4561" s="49" t="s">
        <v>15090</v>
      </c>
      <c r="H4561" s="49" t="s">
        <v>15093</v>
      </c>
      <c r="I4561" s="49" t="s">
        <v>31613</v>
      </c>
      <c r="J4561" s="49" t="s">
        <v>21554</v>
      </c>
      <c r="K4561" s="49"/>
      <c r="L4561" s="49" t="s">
        <v>33529</v>
      </c>
      <c r="M4561" s="49"/>
      <c r="N4561" s="49"/>
      <c r="O4561" s="49" t="s">
        <v>32364</v>
      </c>
      <c r="P4561" s="49" t="s">
        <v>10106</v>
      </c>
      <c r="Q4561" s="49"/>
      <c r="R4561" s="49" t="s">
        <v>24015</v>
      </c>
      <c r="S4561" s="49"/>
      <c r="T4561" s="49"/>
      <c r="U4561" s="49"/>
      <c r="V4561" s="49"/>
      <c r="W4561" s="49"/>
      <c r="X4561" s="49"/>
      <c r="Y4561" s="49"/>
      <c r="Z4561" s="49"/>
      <c r="AA4561" s="49"/>
      <c r="AB4561" s="49"/>
      <c r="AC4561" s="49"/>
      <c r="AD4561" s="49"/>
      <c r="AE4561" s="49"/>
      <c r="AF4561" s="49" t="s">
        <v>20400</v>
      </c>
      <c r="AG4561" s="49" t="s">
        <v>10106</v>
      </c>
      <c r="AH4561" s="49" t="s">
        <v>27579</v>
      </c>
    </row>
    <row r="4562" spans="1:34" x14ac:dyDescent="0.3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  <c r="M4562" s="49"/>
      <c r="N4562" s="49"/>
      <c r="O4562" s="49"/>
      <c r="P4562" s="49"/>
      <c r="Q4562" s="49"/>
      <c r="R4562" s="49" t="s">
        <v>31613</v>
      </c>
      <c r="S4562" s="49"/>
      <c r="T4562" s="49"/>
      <c r="U4562" s="49"/>
      <c r="V4562" s="49"/>
      <c r="W4562" s="49"/>
      <c r="X4562" s="49"/>
      <c r="Y4562" s="49"/>
      <c r="Z4562" s="49"/>
      <c r="AA4562" s="49"/>
      <c r="AB4562" s="49"/>
      <c r="AC4562" s="49"/>
      <c r="AD4562" s="49"/>
      <c r="AE4562" s="49"/>
      <c r="AF4562" s="49"/>
      <c r="AG4562" s="49"/>
      <c r="AH4562" s="49"/>
    </row>
    <row r="4563" spans="1:34" x14ac:dyDescent="0.3">
      <c r="A4563" s="50" t="s">
        <v>33530</v>
      </c>
      <c r="B4563" s="50"/>
      <c r="C4563" s="50" t="s">
        <v>32366</v>
      </c>
      <c r="D4563" s="50"/>
      <c r="E4563" s="50" t="s">
        <v>33531</v>
      </c>
      <c r="F4563" s="50"/>
      <c r="G4563" s="50" t="s">
        <v>15090</v>
      </c>
      <c r="H4563" s="50" t="s">
        <v>15093</v>
      </c>
      <c r="I4563" s="50" t="s">
        <v>31613</v>
      </c>
      <c r="J4563" s="50" t="s">
        <v>21554</v>
      </c>
      <c r="K4563" s="50"/>
      <c r="L4563" s="50" t="s">
        <v>33532</v>
      </c>
      <c r="M4563" s="50"/>
      <c r="N4563" s="50"/>
      <c r="O4563" s="50" t="s">
        <v>32369</v>
      </c>
      <c r="P4563" s="50" t="s">
        <v>10106</v>
      </c>
      <c r="Q4563" s="50"/>
      <c r="R4563" s="50" t="s">
        <v>24015</v>
      </c>
      <c r="S4563" s="50"/>
      <c r="T4563" s="50"/>
      <c r="U4563" s="50"/>
      <c r="V4563" s="50"/>
      <c r="W4563" s="50"/>
      <c r="X4563" s="50"/>
      <c r="Y4563" s="50"/>
      <c r="Z4563" s="50"/>
      <c r="AA4563" s="50"/>
      <c r="AB4563" s="50"/>
      <c r="AC4563" s="50"/>
      <c r="AD4563" s="50"/>
      <c r="AE4563" s="50"/>
      <c r="AF4563" s="50" t="s">
        <v>20400</v>
      </c>
      <c r="AG4563" s="50" t="s">
        <v>10106</v>
      </c>
      <c r="AH4563" s="50" t="s">
        <v>27579</v>
      </c>
    </row>
    <row r="4564" spans="1:34" x14ac:dyDescent="0.3">
      <c r="A4564" s="50"/>
      <c r="B4564" s="50"/>
      <c r="C4564" s="50"/>
      <c r="D4564" s="50"/>
      <c r="E4564" s="50"/>
      <c r="F4564" s="50"/>
      <c r="G4564" s="50"/>
      <c r="H4564" s="50"/>
      <c r="I4564" s="50"/>
      <c r="J4564" s="50"/>
      <c r="K4564" s="50"/>
      <c r="L4564" s="50"/>
      <c r="M4564" s="50"/>
      <c r="N4564" s="50"/>
      <c r="O4564" s="50"/>
      <c r="P4564" s="50"/>
      <c r="Q4564" s="50"/>
      <c r="R4564" s="50" t="s">
        <v>31613</v>
      </c>
      <c r="S4564" s="50"/>
      <c r="T4564" s="50"/>
      <c r="U4564" s="50"/>
      <c r="V4564" s="50"/>
      <c r="W4564" s="50"/>
      <c r="X4564" s="50"/>
      <c r="Y4564" s="50"/>
      <c r="Z4564" s="50"/>
      <c r="AA4564" s="50"/>
      <c r="AB4564" s="50"/>
      <c r="AC4564" s="50"/>
      <c r="AD4564" s="50"/>
      <c r="AE4564" s="50"/>
      <c r="AF4564" s="50"/>
      <c r="AG4564" s="50"/>
      <c r="AH4564" s="50"/>
    </row>
    <row r="4565" spans="1:34" x14ac:dyDescent="0.3">
      <c r="A4565" s="49" t="s">
        <v>33533</v>
      </c>
      <c r="B4565" s="49"/>
      <c r="C4565" s="49" t="s">
        <v>32371</v>
      </c>
      <c r="D4565" s="49"/>
      <c r="E4565" s="49" t="s">
        <v>33534</v>
      </c>
      <c r="F4565" s="49"/>
      <c r="G4565" s="49" t="s">
        <v>15090</v>
      </c>
      <c r="H4565" s="49" t="s">
        <v>15106</v>
      </c>
      <c r="I4565" s="49" t="s">
        <v>31613</v>
      </c>
      <c r="J4565" s="49" t="s">
        <v>21554</v>
      </c>
      <c r="K4565" s="49"/>
      <c r="L4565" s="49" t="s">
        <v>33535</v>
      </c>
      <c r="M4565" s="49"/>
      <c r="N4565" s="49"/>
      <c r="O4565" s="49" t="s">
        <v>32374</v>
      </c>
      <c r="P4565" s="49" t="s">
        <v>10106</v>
      </c>
      <c r="Q4565" s="49"/>
      <c r="R4565" s="49" t="s">
        <v>24015</v>
      </c>
      <c r="S4565" s="49"/>
      <c r="T4565" s="49"/>
      <c r="U4565" s="49"/>
      <c r="V4565" s="49"/>
      <c r="W4565" s="49"/>
      <c r="X4565" s="49"/>
      <c r="Y4565" s="49"/>
      <c r="Z4565" s="49"/>
      <c r="AA4565" s="49"/>
      <c r="AB4565" s="49"/>
      <c r="AC4565" s="49"/>
      <c r="AD4565" s="49"/>
      <c r="AE4565" s="49"/>
      <c r="AF4565" s="49" t="s">
        <v>20400</v>
      </c>
      <c r="AG4565" s="49" t="s">
        <v>10106</v>
      </c>
      <c r="AH4565" s="49" t="s">
        <v>24229</v>
      </c>
    </row>
    <row r="4566" spans="1:34" x14ac:dyDescent="0.3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  <c r="M4566" s="49"/>
      <c r="N4566" s="49"/>
      <c r="O4566" s="49"/>
      <c r="P4566" s="49"/>
      <c r="Q4566" s="49"/>
      <c r="R4566" s="49" t="s">
        <v>31613</v>
      </c>
      <c r="S4566" s="49"/>
      <c r="T4566" s="49"/>
      <c r="U4566" s="49"/>
      <c r="V4566" s="49"/>
      <c r="W4566" s="49"/>
      <c r="X4566" s="49"/>
      <c r="Y4566" s="49"/>
      <c r="Z4566" s="49"/>
      <c r="AA4566" s="49"/>
      <c r="AB4566" s="49"/>
      <c r="AC4566" s="49"/>
      <c r="AD4566" s="49"/>
      <c r="AE4566" s="49"/>
      <c r="AF4566" s="49"/>
      <c r="AG4566" s="49"/>
      <c r="AH4566" s="49"/>
    </row>
    <row r="4567" spans="1:34" x14ac:dyDescent="0.3">
      <c r="A4567" s="50" t="s">
        <v>33536</v>
      </c>
      <c r="B4567" s="50"/>
      <c r="C4567" s="50" t="s">
        <v>32376</v>
      </c>
      <c r="D4567" s="50"/>
      <c r="E4567" s="50" t="s">
        <v>33537</v>
      </c>
      <c r="F4567" s="50"/>
      <c r="G4567" s="50" t="s">
        <v>15090</v>
      </c>
      <c r="H4567" s="50" t="s">
        <v>15106</v>
      </c>
      <c r="I4567" s="50" t="s">
        <v>31613</v>
      </c>
      <c r="J4567" s="50" t="s">
        <v>21554</v>
      </c>
      <c r="K4567" s="50"/>
      <c r="L4567" s="50" t="s">
        <v>33538</v>
      </c>
      <c r="M4567" s="50"/>
      <c r="N4567" s="50"/>
      <c r="O4567" s="50" t="s">
        <v>32379</v>
      </c>
      <c r="P4567" s="50" t="s">
        <v>10106</v>
      </c>
      <c r="Q4567" s="50"/>
      <c r="R4567" s="50" t="s">
        <v>24015</v>
      </c>
      <c r="S4567" s="50"/>
      <c r="T4567" s="50"/>
      <c r="U4567" s="50"/>
      <c r="V4567" s="50"/>
      <c r="W4567" s="50"/>
      <c r="X4567" s="50"/>
      <c r="Y4567" s="50"/>
      <c r="Z4567" s="50"/>
      <c r="AA4567" s="50"/>
      <c r="AB4567" s="50"/>
      <c r="AC4567" s="50"/>
      <c r="AD4567" s="50"/>
      <c r="AE4567" s="50"/>
      <c r="AF4567" s="50" t="s">
        <v>20400</v>
      </c>
      <c r="AG4567" s="50" t="s">
        <v>10106</v>
      </c>
      <c r="AH4567" s="50" t="s">
        <v>24229</v>
      </c>
    </row>
    <row r="4568" spans="1:34" x14ac:dyDescent="0.3">
      <c r="A4568" s="50"/>
      <c r="B4568" s="50"/>
      <c r="C4568" s="50"/>
      <c r="D4568" s="50"/>
      <c r="E4568" s="50"/>
      <c r="F4568" s="50"/>
      <c r="G4568" s="50"/>
      <c r="H4568" s="50"/>
      <c r="I4568" s="50"/>
      <c r="J4568" s="50"/>
      <c r="K4568" s="50"/>
      <c r="L4568" s="50"/>
      <c r="M4568" s="50"/>
      <c r="N4568" s="50"/>
      <c r="O4568" s="50"/>
      <c r="P4568" s="50"/>
      <c r="Q4568" s="50"/>
      <c r="R4568" s="50" t="s">
        <v>31613</v>
      </c>
      <c r="S4568" s="50"/>
      <c r="T4568" s="50"/>
      <c r="U4568" s="50"/>
      <c r="V4568" s="50"/>
      <c r="W4568" s="50"/>
      <c r="X4568" s="50"/>
      <c r="Y4568" s="50"/>
      <c r="Z4568" s="50"/>
      <c r="AA4568" s="50"/>
      <c r="AB4568" s="50"/>
      <c r="AC4568" s="50"/>
      <c r="AD4568" s="50"/>
      <c r="AE4568" s="50"/>
      <c r="AF4568" s="50"/>
      <c r="AG4568" s="50"/>
      <c r="AH4568" s="50"/>
    </row>
    <row r="4569" spans="1:34" x14ac:dyDescent="0.3">
      <c r="A4569" s="49" t="s">
        <v>33539</v>
      </c>
      <c r="B4569" s="49"/>
      <c r="C4569" s="49" t="s">
        <v>32381</v>
      </c>
      <c r="D4569" s="49"/>
      <c r="E4569" s="49" t="s">
        <v>33540</v>
      </c>
      <c r="F4569" s="49"/>
      <c r="G4569" s="49" t="s">
        <v>15090</v>
      </c>
      <c r="H4569" s="49" t="s">
        <v>15106</v>
      </c>
      <c r="I4569" s="49" t="s">
        <v>31613</v>
      </c>
      <c r="J4569" s="49" t="s">
        <v>21554</v>
      </c>
      <c r="K4569" s="49"/>
      <c r="L4569" s="49" t="s">
        <v>33541</v>
      </c>
      <c r="M4569" s="49"/>
      <c r="N4569" s="49"/>
      <c r="O4569" s="49" t="s">
        <v>32384</v>
      </c>
      <c r="P4569" s="49" t="s">
        <v>10106</v>
      </c>
      <c r="Q4569" s="49"/>
      <c r="R4569" s="49" t="s">
        <v>24015</v>
      </c>
      <c r="S4569" s="49"/>
      <c r="T4569" s="49"/>
      <c r="U4569" s="49"/>
      <c r="V4569" s="49"/>
      <c r="W4569" s="49"/>
      <c r="X4569" s="49"/>
      <c r="Y4569" s="49"/>
      <c r="Z4569" s="49"/>
      <c r="AA4569" s="49"/>
      <c r="AB4569" s="49"/>
      <c r="AC4569" s="49"/>
      <c r="AD4569" s="49"/>
      <c r="AE4569" s="49"/>
      <c r="AF4569" s="49" t="s">
        <v>20400</v>
      </c>
      <c r="AG4569" s="49" t="s">
        <v>10106</v>
      </c>
      <c r="AH4569" s="49" t="s">
        <v>24229</v>
      </c>
    </row>
    <row r="4570" spans="1:34" x14ac:dyDescent="0.3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  <c r="M4570" s="49"/>
      <c r="N4570" s="49"/>
      <c r="O4570" s="49"/>
      <c r="P4570" s="49"/>
      <c r="Q4570" s="49"/>
      <c r="R4570" s="49" t="s">
        <v>31613</v>
      </c>
      <c r="S4570" s="49"/>
      <c r="T4570" s="49"/>
      <c r="U4570" s="49"/>
      <c r="V4570" s="49"/>
      <c r="W4570" s="49"/>
      <c r="X4570" s="49"/>
      <c r="Y4570" s="49"/>
      <c r="Z4570" s="49"/>
      <c r="AA4570" s="49"/>
      <c r="AB4570" s="49"/>
      <c r="AC4570" s="49"/>
      <c r="AD4570" s="49"/>
      <c r="AE4570" s="49"/>
      <c r="AF4570" s="49"/>
      <c r="AG4570" s="49"/>
      <c r="AH4570" s="49"/>
    </row>
    <row r="4571" spans="1:34" x14ac:dyDescent="0.3">
      <c r="A4571" s="50" t="s">
        <v>33542</v>
      </c>
      <c r="B4571" s="50"/>
      <c r="C4571" s="50" t="s">
        <v>32386</v>
      </c>
      <c r="D4571" s="50"/>
      <c r="E4571" s="50" t="s">
        <v>33543</v>
      </c>
      <c r="F4571" s="50"/>
      <c r="G4571" s="50" t="s">
        <v>15090</v>
      </c>
      <c r="H4571" s="50" t="s">
        <v>15093</v>
      </c>
      <c r="I4571" s="50" t="s">
        <v>31613</v>
      </c>
      <c r="J4571" s="50" t="s">
        <v>21554</v>
      </c>
      <c r="K4571" s="50"/>
      <c r="L4571" s="50" t="s">
        <v>33544</v>
      </c>
      <c r="M4571" s="50"/>
      <c r="N4571" s="50"/>
      <c r="O4571" s="50" t="s">
        <v>32389</v>
      </c>
      <c r="P4571" s="50" t="s">
        <v>10106</v>
      </c>
      <c r="Q4571" s="50"/>
      <c r="R4571" s="50" t="s">
        <v>24015</v>
      </c>
      <c r="S4571" s="50"/>
      <c r="T4571" s="50"/>
      <c r="U4571" s="50"/>
      <c r="V4571" s="50"/>
      <c r="W4571" s="50"/>
      <c r="X4571" s="50"/>
      <c r="Y4571" s="50"/>
      <c r="Z4571" s="50"/>
      <c r="AA4571" s="50"/>
      <c r="AB4571" s="50"/>
      <c r="AC4571" s="50"/>
      <c r="AD4571" s="50"/>
      <c r="AE4571" s="50"/>
      <c r="AF4571" s="50" t="s">
        <v>20400</v>
      </c>
      <c r="AG4571" s="50" t="s">
        <v>10106</v>
      </c>
      <c r="AH4571" s="50" t="s">
        <v>27579</v>
      </c>
    </row>
    <row r="4572" spans="1:34" x14ac:dyDescent="0.3">
      <c r="A4572" s="50"/>
      <c r="B4572" s="50"/>
      <c r="C4572" s="50"/>
      <c r="D4572" s="50"/>
      <c r="E4572" s="50"/>
      <c r="F4572" s="50"/>
      <c r="G4572" s="50"/>
      <c r="H4572" s="50"/>
      <c r="I4572" s="50"/>
      <c r="J4572" s="50"/>
      <c r="K4572" s="50"/>
      <c r="L4572" s="50"/>
      <c r="M4572" s="50"/>
      <c r="N4572" s="50"/>
      <c r="O4572" s="50"/>
      <c r="P4572" s="50"/>
      <c r="Q4572" s="50"/>
      <c r="R4572" s="50" t="s">
        <v>31613</v>
      </c>
      <c r="S4572" s="50"/>
      <c r="T4572" s="50"/>
      <c r="U4572" s="50"/>
      <c r="V4572" s="50"/>
      <c r="W4572" s="50"/>
      <c r="X4572" s="50"/>
      <c r="Y4572" s="50"/>
      <c r="Z4572" s="50"/>
      <c r="AA4572" s="50"/>
      <c r="AB4572" s="50"/>
      <c r="AC4572" s="50"/>
      <c r="AD4572" s="50"/>
      <c r="AE4572" s="50"/>
      <c r="AF4572" s="50"/>
      <c r="AG4572" s="50"/>
      <c r="AH4572" s="50"/>
    </row>
    <row r="4573" spans="1:34" x14ac:dyDescent="0.3">
      <c r="A4573" s="49" t="s">
        <v>33545</v>
      </c>
      <c r="B4573" s="49"/>
      <c r="C4573" s="49" t="s">
        <v>32391</v>
      </c>
      <c r="D4573" s="49"/>
      <c r="E4573" s="49" t="s">
        <v>33546</v>
      </c>
      <c r="F4573" s="49"/>
      <c r="G4573" s="49" t="s">
        <v>15090</v>
      </c>
      <c r="H4573" s="49" t="s">
        <v>15106</v>
      </c>
      <c r="I4573" s="49" t="s">
        <v>31613</v>
      </c>
      <c r="J4573" s="49" t="s">
        <v>21554</v>
      </c>
      <c r="K4573" s="49"/>
      <c r="L4573" s="49" t="s">
        <v>33547</v>
      </c>
      <c r="M4573" s="49"/>
      <c r="N4573" s="49"/>
      <c r="O4573" s="49" t="s">
        <v>32394</v>
      </c>
      <c r="P4573" s="49" t="s">
        <v>10106</v>
      </c>
      <c r="Q4573" s="49"/>
      <c r="R4573" s="49" t="s">
        <v>24015</v>
      </c>
      <c r="S4573" s="49"/>
      <c r="T4573" s="49"/>
      <c r="U4573" s="49"/>
      <c r="V4573" s="49"/>
      <c r="W4573" s="49"/>
      <c r="X4573" s="49"/>
      <c r="Y4573" s="49"/>
      <c r="Z4573" s="49"/>
      <c r="AA4573" s="49"/>
      <c r="AB4573" s="49"/>
      <c r="AC4573" s="49"/>
      <c r="AD4573" s="49"/>
      <c r="AE4573" s="49"/>
      <c r="AF4573" s="49" t="s">
        <v>20400</v>
      </c>
      <c r="AG4573" s="49" t="s">
        <v>10106</v>
      </c>
      <c r="AH4573" s="49" t="s">
        <v>24229</v>
      </c>
    </row>
    <row r="4574" spans="1:34" x14ac:dyDescent="0.3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  <c r="M4574" s="49"/>
      <c r="N4574" s="49"/>
      <c r="O4574" s="49"/>
      <c r="P4574" s="49"/>
      <c r="Q4574" s="49"/>
      <c r="R4574" s="49" t="s">
        <v>31613</v>
      </c>
      <c r="S4574" s="49"/>
      <c r="T4574" s="49"/>
      <c r="U4574" s="49"/>
      <c r="V4574" s="49"/>
      <c r="W4574" s="49"/>
      <c r="X4574" s="49"/>
      <c r="Y4574" s="49"/>
      <c r="Z4574" s="49"/>
      <c r="AA4574" s="49"/>
      <c r="AB4574" s="49"/>
      <c r="AC4574" s="49"/>
      <c r="AD4574" s="49"/>
      <c r="AE4574" s="49"/>
      <c r="AF4574" s="49"/>
      <c r="AG4574" s="49"/>
      <c r="AH4574" s="49"/>
    </row>
    <row r="4575" spans="1:34" x14ac:dyDescent="0.3">
      <c r="A4575" s="50" t="s">
        <v>33548</v>
      </c>
      <c r="B4575" s="50"/>
      <c r="C4575" s="50" t="s">
        <v>32396</v>
      </c>
      <c r="D4575" s="50"/>
      <c r="E4575" s="50" t="s">
        <v>33549</v>
      </c>
      <c r="F4575" s="50"/>
      <c r="G4575" s="50" t="s">
        <v>15090</v>
      </c>
      <c r="H4575" s="50" t="s">
        <v>15106</v>
      </c>
      <c r="I4575" s="50" t="s">
        <v>31613</v>
      </c>
      <c r="J4575" s="50" t="s">
        <v>21554</v>
      </c>
      <c r="K4575" s="50"/>
      <c r="L4575" s="50" t="s">
        <v>33550</v>
      </c>
      <c r="M4575" s="50"/>
      <c r="N4575" s="50"/>
      <c r="O4575" s="50" t="s">
        <v>32399</v>
      </c>
      <c r="P4575" s="50" t="s">
        <v>10106</v>
      </c>
      <c r="Q4575" s="50"/>
      <c r="R4575" s="50" t="s">
        <v>24015</v>
      </c>
      <c r="S4575" s="50"/>
      <c r="T4575" s="50"/>
      <c r="U4575" s="50"/>
      <c r="V4575" s="50"/>
      <c r="W4575" s="50"/>
      <c r="X4575" s="50"/>
      <c r="Y4575" s="50"/>
      <c r="Z4575" s="50"/>
      <c r="AA4575" s="50"/>
      <c r="AB4575" s="50"/>
      <c r="AC4575" s="50"/>
      <c r="AD4575" s="50"/>
      <c r="AE4575" s="50"/>
      <c r="AF4575" s="50" t="s">
        <v>20400</v>
      </c>
      <c r="AG4575" s="50" t="s">
        <v>10106</v>
      </c>
      <c r="AH4575" s="50" t="s">
        <v>24229</v>
      </c>
    </row>
    <row r="4576" spans="1:34" x14ac:dyDescent="0.3">
      <c r="A4576" s="50"/>
      <c r="B4576" s="50"/>
      <c r="C4576" s="50"/>
      <c r="D4576" s="50"/>
      <c r="E4576" s="50"/>
      <c r="F4576" s="50"/>
      <c r="G4576" s="50"/>
      <c r="H4576" s="50"/>
      <c r="I4576" s="50"/>
      <c r="J4576" s="50"/>
      <c r="K4576" s="50"/>
      <c r="L4576" s="50"/>
      <c r="M4576" s="50"/>
      <c r="N4576" s="50"/>
      <c r="O4576" s="50"/>
      <c r="P4576" s="50"/>
      <c r="Q4576" s="50"/>
      <c r="R4576" s="50" t="s">
        <v>31613</v>
      </c>
      <c r="S4576" s="50"/>
      <c r="T4576" s="50"/>
      <c r="U4576" s="50"/>
      <c r="V4576" s="50"/>
      <c r="W4576" s="50"/>
      <c r="X4576" s="50"/>
      <c r="Y4576" s="50"/>
      <c r="Z4576" s="50"/>
      <c r="AA4576" s="50"/>
      <c r="AB4576" s="50"/>
      <c r="AC4576" s="50"/>
      <c r="AD4576" s="50"/>
      <c r="AE4576" s="50"/>
      <c r="AF4576" s="50"/>
      <c r="AG4576" s="50"/>
      <c r="AH4576" s="50"/>
    </row>
    <row r="4577" spans="1:34" x14ac:dyDescent="0.3">
      <c r="A4577" s="49" t="s">
        <v>33551</v>
      </c>
      <c r="B4577" s="49"/>
      <c r="C4577" s="49" t="s">
        <v>32401</v>
      </c>
      <c r="D4577" s="49"/>
      <c r="E4577" s="49" t="s">
        <v>33552</v>
      </c>
      <c r="F4577" s="49"/>
      <c r="G4577" s="49" t="s">
        <v>15090</v>
      </c>
      <c r="H4577" s="49" t="s">
        <v>15093</v>
      </c>
      <c r="I4577" s="49" t="s">
        <v>31613</v>
      </c>
      <c r="J4577" s="49" t="s">
        <v>21554</v>
      </c>
      <c r="K4577" s="49"/>
      <c r="L4577" s="49" t="s">
        <v>33553</v>
      </c>
      <c r="M4577" s="49"/>
      <c r="N4577" s="49"/>
      <c r="O4577" s="49" t="s">
        <v>32404</v>
      </c>
      <c r="P4577" s="49" t="s">
        <v>10106</v>
      </c>
      <c r="Q4577" s="49"/>
      <c r="R4577" s="49" t="s">
        <v>24015</v>
      </c>
      <c r="S4577" s="49"/>
      <c r="T4577" s="49"/>
      <c r="U4577" s="49"/>
      <c r="V4577" s="49"/>
      <c r="W4577" s="49"/>
      <c r="X4577" s="49"/>
      <c r="Y4577" s="49"/>
      <c r="Z4577" s="49"/>
      <c r="AA4577" s="49"/>
      <c r="AB4577" s="49"/>
      <c r="AC4577" s="49"/>
      <c r="AD4577" s="49"/>
      <c r="AE4577" s="49"/>
      <c r="AF4577" s="49" t="s">
        <v>20400</v>
      </c>
      <c r="AG4577" s="49" t="s">
        <v>10106</v>
      </c>
      <c r="AH4577" s="49" t="s">
        <v>24229</v>
      </c>
    </row>
    <row r="4578" spans="1:34" x14ac:dyDescent="0.3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  <c r="M4578" s="49"/>
      <c r="N4578" s="49"/>
      <c r="O4578" s="49"/>
      <c r="P4578" s="49"/>
      <c r="Q4578" s="49"/>
      <c r="R4578" s="49" t="s">
        <v>31613</v>
      </c>
      <c r="S4578" s="49"/>
      <c r="T4578" s="49"/>
      <c r="U4578" s="49"/>
      <c r="V4578" s="49"/>
      <c r="W4578" s="49"/>
      <c r="X4578" s="49"/>
      <c r="Y4578" s="49"/>
      <c r="Z4578" s="49"/>
      <c r="AA4578" s="49"/>
      <c r="AB4578" s="49"/>
      <c r="AC4578" s="49"/>
      <c r="AD4578" s="49"/>
      <c r="AE4578" s="49"/>
      <c r="AF4578" s="49"/>
      <c r="AG4578" s="49"/>
      <c r="AH4578" s="49"/>
    </row>
    <row r="4579" spans="1:34" x14ac:dyDescent="0.3">
      <c r="A4579" s="50" t="s">
        <v>33554</v>
      </c>
      <c r="B4579" s="50"/>
      <c r="C4579" s="50" t="s">
        <v>32406</v>
      </c>
      <c r="D4579" s="50"/>
      <c r="E4579" s="50" t="s">
        <v>33555</v>
      </c>
      <c r="F4579" s="50"/>
      <c r="G4579" s="50" t="s">
        <v>15090</v>
      </c>
      <c r="H4579" s="50" t="s">
        <v>15106</v>
      </c>
      <c r="I4579" s="50" t="s">
        <v>31613</v>
      </c>
      <c r="J4579" s="50" t="s">
        <v>21554</v>
      </c>
      <c r="K4579" s="50"/>
      <c r="L4579" s="50" t="s">
        <v>33556</v>
      </c>
      <c r="M4579" s="50"/>
      <c r="N4579" s="50"/>
      <c r="O4579" s="50" t="s">
        <v>32409</v>
      </c>
      <c r="P4579" s="50" t="s">
        <v>10106</v>
      </c>
      <c r="Q4579" s="50"/>
      <c r="R4579" s="50" t="s">
        <v>24015</v>
      </c>
      <c r="S4579" s="50"/>
      <c r="T4579" s="50"/>
      <c r="U4579" s="50"/>
      <c r="V4579" s="50"/>
      <c r="W4579" s="50"/>
      <c r="X4579" s="50"/>
      <c r="Y4579" s="50"/>
      <c r="Z4579" s="50"/>
      <c r="AA4579" s="50"/>
      <c r="AB4579" s="50"/>
      <c r="AC4579" s="50"/>
      <c r="AD4579" s="50"/>
      <c r="AE4579" s="50"/>
      <c r="AF4579" s="50" t="s">
        <v>20400</v>
      </c>
      <c r="AG4579" s="50" t="s">
        <v>10106</v>
      </c>
      <c r="AH4579" s="50" t="s">
        <v>24229</v>
      </c>
    </row>
    <row r="4580" spans="1:34" x14ac:dyDescent="0.3">
      <c r="A4580" s="50"/>
      <c r="B4580" s="50"/>
      <c r="C4580" s="50"/>
      <c r="D4580" s="50"/>
      <c r="E4580" s="50"/>
      <c r="F4580" s="50"/>
      <c r="G4580" s="50"/>
      <c r="H4580" s="50"/>
      <c r="I4580" s="50"/>
      <c r="J4580" s="50"/>
      <c r="K4580" s="50"/>
      <c r="L4580" s="50"/>
      <c r="M4580" s="50"/>
      <c r="N4580" s="50"/>
      <c r="O4580" s="50"/>
      <c r="P4580" s="50"/>
      <c r="Q4580" s="50"/>
      <c r="R4580" s="50" t="s">
        <v>31613</v>
      </c>
      <c r="S4580" s="50"/>
      <c r="T4580" s="50"/>
      <c r="U4580" s="50"/>
      <c r="V4580" s="50"/>
      <c r="W4580" s="50"/>
      <c r="X4580" s="50"/>
      <c r="Y4580" s="50"/>
      <c r="Z4580" s="50"/>
      <c r="AA4580" s="50"/>
      <c r="AB4580" s="50"/>
      <c r="AC4580" s="50"/>
      <c r="AD4580" s="50"/>
      <c r="AE4580" s="50"/>
      <c r="AF4580" s="50"/>
      <c r="AG4580" s="50"/>
      <c r="AH4580" s="50"/>
    </row>
    <row r="4581" spans="1:34" x14ac:dyDescent="0.3">
      <c r="A4581" s="49" t="s">
        <v>33557</v>
      </c>
      <c r="B4581" s="49"/>
      <c r="C4581" s="49" t="s">
        <v>32411</v>
      </c>
      <c r="D4581" s="49"/>
      <c r="E4581" s="49" t="s">
        <v>33558</v>
      </c>
      <c r="F4581" s="49"/>
      <c r="G4581" s="49" t="s">
        <v>15090</v>
      </c>
      <c r="H4581" s="49" t="s">
        <v>15093</v>
      </c>
      <c r="I4581" s="49" t="s">
        <v>31613</v>
      </c>
      <c r="J4581" s="49" t="s">
        <v>21554</v>
      </c>
      <c r="K4581" s="49"/>
      <c r="L4581" s="49" t="s">
        <v>33559</v>
      </c>
      <c r="M4581" s="49"/>
      <c r="N4581" s="49"/>
      <c r="O4581" s="49" t="s">
        <v>32414</v>
      </c>
      <c r="P4581" s="49" t="s">
        <v>10106</v>
      </c>
      <c r="Q4581" s="49"/>
      <c r="R4581" s="49" t="s">
        <v>24015</v>
      </c>
      <c r="S4581" s="49"/>
      <c r="T4581" s="49"/>
      <c r="U4581" s="49"/>
      <c r="V4581" s="49"/>
      <c r="W4581" s="49"/>
      <c r="X4581" s="49"/>
      <c r="Y4581" s="49"/>
      <c r="Z4581" s="49"/>
      <c r="AA4581" s="49"/>
      <c r="AB4581" s="49"/>
      <c r="AC4581" s="49"/>
      <c r="AD4581" s="49"/>
      <c r="AE4581" s="49"/>
      <c r="AF4581" s="49" t="s">
        <v>20400</v>
      </c>
      <c r="AG4581" s="49" t="s">
        <v>10106</v>
      </c>
      <c r="AH4581" s="49" t="s">
        <v>24229</v>
      </c>
    </row>
    <row r="4582" spans="1:34" x14ac:dyDescent="0.3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49"/>
      <c r="O4582" s="49"/>
      <c r="P4582" s="49"/>
      <c r="Q4582" s="49"/>
      <c r="R4582" s="49" t="s">
        <v>31613</v>
      </c>
      <c r="S4582" s="49"/>
      <c r="T4582" s="49"/>
      <c r="U4582" s="49"/>
      <c r="V4582" s="49"/>
      <c r="W4582" s="49"/>
      <c r="X4582" s="49"/>
      <c r="Y4582" s="49"/>
      <c r="Z4582" s="49"/>
      <c r="AA4582" s="49"/>
      <c r="AB4582" s="49"/>
      <c r="AC4582" s="49"/>
      <c r="AD4582" s="49"/>
      <c r="AE4582" s="49"/>
      <c r="AF4582" s="49"/>
      <c r="AG4582" s="49"/>
      <c r="AH4582" s="49"/>
    </row>
    <row r="4583" spans="1:34" x14ac:dyDescent="0.3">
      <c r="A4583" s="50" t="s">
        <v>33560</v>
      </c>
      <c r="B4583" s="50"/>
      <c r="C4583" s="50" t="s">
        <v>32416</v>
      </c>
      <c r="D4583" s="50"/>
      <c r="E4583" s="50" t="s">
        <v>33561</v>
      </c>
      <c r="F4583" s="50"/>
      <c r="G4583" s="50" t="s">
        <v>15090</v>
      </c>
      <c r="H4583" s="50" t="s">
        <v>15093</v>
      </c>
      <c r="I4583" s="50" t="s">
        <v>31613</v>
      </c>
      <c r="J4583" s="50" t="s">
        <v>21554</v>
      </c>
      <c r="K4583" s="50"/>
      <c r="L4583" s="50" t="s">
        <v>33562</v>
      </c>
      <c r="M4583" s="50"/>
      <c r="N4583" s="50"/>
      <c r="O4583" s="50" t="s">
        <v>32419</v>
      </c>
      <c r="P4583" s="50" t="s">
        <v>10106</v>
      </c>
      <c r="Q4583" s="50"/>
      <c r="R4583" s="50" t="s">
        <v>24015</v>
      </c>
      <c r="S4583" s="50"/>
      <c r="T4583" s="50"/>
      <c r="U4583" s="50"/>
      <c r="V4583" s="50"/>
      <c r="W4583" s="50"/>
      <c r="X4583" s="50"/>
      <c r="Y4583" s="50"/>
      <c r="Z4583" s="50"/>
      <c r="AA4583" s="50"/>
      <c r="AB4583" s="50"/>
      <c r="AC4583" s="50"/>
      <c r="AD4583" s="50"/>
      <c r="AE4583" s="50"/>
      <c r="AF4583" s="50" t="s">
        <v>20400</v>
      </c>
      <c r="AG4583" s="50" t="s">
        <v>10106</v>
      </c>
      <c r="AH4583" s="50" t="s">
        <v>10841</v>
      </c>
    </row>
    <row r="4584" spans="1:34" x14ac:dyDescent="0.3">
      <c r="A4584" s="50"/>
      <c r="B4584" s="50"/>
      <c r="C4584" s="50"/>
      <c r="D4584" s="50"/>
      <c r="E4584" s="50"/>
      <c r="F4584" s="50"/>
      <c r="G4584" s="50"/>
      <c r="H4584" s="50"/>
      <c r="I4584" s="50"/>
      <c r="J4584" s="50"/>
      <c r="K4584" s="50"/>
      <c r="L4584" s="50"/>
      <c r="M4584" s="50"/>
      <c r="N4584" s="50"/>
      <c r="O4584" s="50"/>
      <c r="P4584" s="50"/>
      <c r="Q4584" s="50"/>
      <c r="R4584" s="50" t="s">
        <v>31613</v>
      </c>
      <c r="S4584" s="50"/>
      <c r="T4584" s="50"/>
      <c r="U4584" s="50"/>
      <c r="V4584" s="50"/>
      <c r="W4584" s="50"/>
      <c r="X4584" s="50"/>
      <c r="Y4584" s="50"/>
      <c r="Z4584" s="50"/>
      <c r="AA4584" s="50"/>
      <c r="AB4584" s="50"/>
      <c r="AC4584" s="50"/>
      <c r="AD4584" s="50"/>
      <c r="AE4584" s="50"/>
      <c r="AF4584" s="50"/>
      <c r="AG4584" s="50"/>
      <c r="AH4584" s="50"/>
    </row>
    <row r="4585" spans="1:34" x14ac:dyDescent="0.3">
      <c r="A4585" s="49" t="s">
        <v>33563</v>
      </c>
      <c r="B4585" s="49"/>
      <c r="C4585" s="49" t="s">
        <v>32421</v>
      </c>
      <c r="D4585" s="49"/>
      <c r="E4585" s="49" t="s">
        <v>33564</v>
      </c>
      <c r="F4585" s="49"/>
      <c r="G4585" s="49" t="s">
        <v>15090</v>
      </c>
      <c r="H4585" s="49" t="s">
        <v>15093</v>
      </c>
      <c r="I4585" s="49" t="s">
        <v>31613</v>
      </c>
      <c r="J4585" s="49" t="s">
        <v>21554</v>
      </c>
      <c r="K4585" s="49"/>
      <c r="L4585" s="49" t="s">
        <v>33565</v>
      </c>
      <c r="M4585" s="49"/>
      <c r="N4585" s="49"/>
      <c r="O4585" s="49" t="s">
        <v>32424</v>
      </c>
      <c r="P4585" s="49" t="s">
        <v>10106</v>
      </c>
      <c r="Q4585" s="49"/>
      <c r="R4585" s="49" t="s">
        <v>24015</v>
      </c>
      <c r="S4585" s="49"/>
      <c r="T4585" s="49"/>
      <c r="U4585" s="49"/>
      <c r="V4585" s="49"/>
      <c r="W4585" s="49"/>
      <c r="X4585" s="49"/>
      <c r="Y4585" s="49"/>
      <c r="Z4585" s="49"/>
      <c r="AA4585" s="49"/>
      <c r="AB4585" s="49"/>
      <c r="AC4585" s="49"/>
      <c r="AD4585" s="49"/>
      <c r="AE4585" s="49"/>
      <c r="AF4585" s="49" t="s">
        <v>20400</v>
      </c>
      <c r="AG4585" s="49" t="s">
        <v>10106</v>
      </c>
      <c r="AH4585" s="49" t="s">
        <v>10841</v>
      </c>
    </row>
    <row r="4586" spans="1:34" x14ac:dyDescent="0.3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  <c r="M4586" s="49"/>
      <c r="N4586" s="49"/>
      <c r="O4586" s="49"/>
      <c r="P4586" s="49"/>
      <c r="Q4586" s="49"/>
      <c r="R4586" s="49" t="s">
        <v>31613</v>
      </c>
      <c r="S4586" s="49"/>
      <c r="T4586" s="49"/>
      <c r="U4586" s="49"/>
      <c r="V4586" s="49"/>
      <c r="W4586" s="49"/>
      <c r="X4586" s="49"/>
      <c r="Y4586" s="49"/>
      <c r="Z4586" s="49"/>
      <c r="AA4586" s="49"/>
      <c r="AB4586" s="49"/>
      <c r="AC4586" s="49"/>
      <c r="AD4586" s="49"/>
      <c r="AE4586" s="49"/>
      <c r="AF4586" s="49"/>
      <c r="AG4586" s="49"/>
      <c r="AH4586" s="49"/>
    </row>
    <row r="4587" spans="1:34" x14ac:dyDescent="0.3">
      <c r="A4587" s="50" t="s">
        <v>33566</v>
      </c>
      <c r="B4587" s="50"/>
      <c r="C4587" s="50" t="s">
        <v>32426</v>
      </c>
      <c r="D4587" s="50"/>
      <c r="E4587" s="50" t="s">
        <v>33567</v>
      </c>
      <c r="F4587" s="50"/>
      <c r="G4587" s="50" t="s">
        <v>15090</v>
      </c>
      <c r="H4587" s="50" t="s">
        <v>15093</v>
      </c>
      <c r="I4587" s="50" t="s">
        <v>31613</v>
      </c>
      <c r="J4587" s="50" t="s">
        <v>21554</v>
      </c>
      <c r="K4587" s="50"/>
      <c r="L4587" s="50" t="s">
        <v>33568</v>
      </c>
      <c r="M4587" s="50"/>
      <c r="N4587" s="50"/>
      <c r="O4587" s="50" t="s">
        <v>32429</v>
      </c>
      <c r="P4587" s="50" t="s">
        <v>10106</v>
      </c>
      <c r="Q4587" s="50"/>
      <c r="R4587" s="50" t="s">
        <v>24015</v>
      </c>
      <c r="S4587" s="50"/>
      <c r="T4587" s="50"/>
      <c r="U4587" s="50"/>
      <c r="V4587" s="50"/>
      <c r="W4587" s="50"/>
      <c r="X4587" s="50"/>
      <c r="Y4587" s="50"/>
      <c r="Z4587" s="50"/>
      <c r="AA4587" s="50"/>
      <c r="AB4587" s="50"/>
      <c r="AC4587" s="50"/>
      <c r="AD4587" s="50"/>
      <c r="AE4587" s="50"/>
      <c r="AF4587" s="50" t="s">
        <v>20400</v>
      </c>
      <c r="AG4587" s="50" t="s">
        <v>10106</v>
      </c>
      <c r="AH4587" s="50" t="s">
        <v>27579</v>
      </c>
    </row>
    <row r="4588" spans="1:34" x14ac:dyDescent="0.3">
      <c r="A4588" s="50"/>
      <c r="B4588" s="50"/>
      <c r="C4588" s="50"/>
      <c r="D4588" s="50"/>
      <c r="E4588" s="50"/>
      <c r="F4588" s="50"/>
      <c r="G4588" s="50"/>
      <c r="H4588" s="50"/>
      <c r="I4588" s="50"/>
      <c r="J4588" s="50"/>
      <c r="K4588" s="50"/>
      <c r="L4588" s="50"/>
      <c r="M4588" s="50"/>
      <c r="N4588" s="50"/>
      <c r="O4588" s="50"/>
      <c r="P4588" s="50"/>
      <c r="Q4588" s="50"/>
      <c r="R4588" s="50" t="s">
        <v>31613</v>
      </c>
      <c r="S4588" s="50"/>
      <c r="T4588" s="50"/>
      <c r="U4588" s="50"/>
      <c r="V4588" s="50"/>
      <c r="W4588" s="50"/>
      <c r="X4588" s="50"/>
      <c r="Y4588" s="50"/>
      <c r="Z4588" s="50"/>
      <c r="AA4588" s="50"/>
      <c r="AB4588" s="50"/>
      <c r="AC4588" s="50"/>
      <c r="AD4588" s="50"/>
      <c r="AE4588" s="50"/>
      <c r="AF4588" s="50"/>
      <c r="AG4588" s="50"/>
      <c r="AH4588" s="50"/>
    </row>
    <row r="4589" spans="1:34" x14ac:dyDescent="0.3">
      <c r="A4589" s="49" t="s">
        <v>33569</v>
      </c>
      <c r="B4589" s="49"/>
      <c r="C4589" s="49" t="s">
        <v>32431</v>
      </c>
      <c r="D4589" s="49"/>
      <c r="E4589" s="49" t="s">
        <v>33570</v>
      </c>
      <c r="F4589" s="49"/>
      <c r="G4589" s="49" t="s">
        <v>15090</v>
      </c>
      <c r="H4589" s="49" t="s">
        <v>15093</v>
      </c>
      <c r="I4589" s="49" t="s">
        <v>31613</v>
      </c>
      <c r="J4589" s="49" t="s">
        <v>21554</v>
      </c>
      <c r="K4589" s="49"/>
      <c r="L4589" s="49" t="s">
        <v>33571</v>
      </c>
      <c r="M4589" s="49"/>
      <c r="N4589" s="49"/>
      <c r="O4589" s="49" t="s">
        <v>32434</v>
      </c>
      <c r="P4589" s="49" t="s">
        <v>10106</v>
      </c>
      <c r="Q4589" s="49"/>
      <c r="R4589" s="49" t="s">
        <v>24015</v>
      </c>
      <c r="S4589" s="49"/>
      <c r="T4589" s="49"/>
      <c r="U4589" s="49"/>
      <c r="V4589" s="49"/>
      <c r="W4589" s="49"/>
      <c r="X4589" s="49"/>
      <c r="Y4589" s="49"/>
      <c r="Z4589" s="49"/>
      <c r="AA4589" s="49"/>
      <c r="AB4589" s="49"/>
      <c r="AC4589" s="49"/>
      <c r="AD4589" s="49"/>
      <c r="AE4589" s="49"/>
      <c r="AF4589" s="49" t="s">
        <v>20400</v>
      </c>
      <c r="AG4589" s="49" t="s">
        <v>10106</v>
      </c>
      <c r="AH4589" s="49" t="s">
        <v>27579</v>
      </c>
    </row>
    <row r="4590" spans="1:34" x14ac:dyDescent="0.3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  <c r="M4590" s="49"/>
      <c r="N4590" s="49"/>
      <c r="O4590" s="49"/>
      <c r="P4590" s="49"/>
      <c r="Q4590" s="49"/>
      <c r="R4590" s="49" t="s">
        <v>31613</v>
      </c>
      <c r="S4590" s="49"/>
      <c r="T4590" s="49"/>
      <c r="U4590" s="49"/>
      <c r="V4590" s="49"/>
      <c r="W4590" s="49"/>
      <c r="X4590" s="49"/>
      <c r="Y4590" s="49"/>
      <c r="Z4590" s="49"/>
      <c r="AA4590" s="49"/>
      <c r="AB4590" s="49"/>
      <c r="AC4590" s="49"/>
      <c r="AD4590" s="49"/>
      <c r="AE4590" s="49"/>
      <c r="AF4590" s="49"/>
      <c r="AG4590" s="49"/>
      <c r="AH4590" s="49"/>
    </row>
    <row r="4591" spans="1:34" x14ac:dyDescent="0.3">
      <c r="A4591" s="50" t="s">
        <v>33572</v>
      </c>
      <c r="B4591" s="50"/>
      <c r="C4591" s="50" t="s">
        <v>32436</v>
      </c>
      <c r="D4591" s="50"/>
      <c r="E4591" s="50" t="s">
        <v>33573</v>
      </c>
      <c r="F4591" s="50"/>
      <c r="G4591" s="50" t="s">
        <v>15090</v>
      </c>
      <c r="H4591" s="50" t="s">
        <v>15093</v>
      </c>
      <c r="I4591" s="50" t="s">
        <v>31613</v>
      </c>
      <c r="J4591" s="50" t="s">
        <v>21554</v>
      </c>
      <c r="K4591" s="50"/>
      <c r="L4591" s="50" t="s">
        <v>33574</v>
      </c>
      <c r="M4591" s="50"/>
      <c r="N4591" s="50"/>
      <c r="O4591" s="50" t="s">
        <v>32439</v>
      </c>
      <c r="P4591" s="50" t="s">
        <v>10106</v>
      </c>
      <c r="Q4591" s="50"/>
      <c r="R4591" s="50" t="s">
        <v>24015</v>
      </c>
      <c r="S4591" s="50"/>
      <c r="T4591" s="50"/>
      <c r="U4591" s="50"/>
      <c r="V4591" s="50"/>
      <c r="W4591" s="50"/>
      <c r="X4591" s="50"/>
      <c r="Y4591" s="50"/>
      <c r="Z4591" s="50"/>
      <c r="AA4591" s="50"/>
      <c r="AB4591" s="50"/>
      <c r="AC4591" s="50"/>
      <c r="AD4591" s="50"/>
      <c r="AE4591" s="50"/>
      <c r="AF4591" s="50" t="s">
        <v>20400</v>
      </c>
      <c r="AG4591" s="50" t="s">
        <v>10106</v>
      </c>
      <c r="AH4591" s="50" t="s">
        <v>27579</v>
      </c>
    </row>
    <row r="4592" spans="1:34" x14ac:dyDescent="0.3">
      <c r="A4592" s="50"/>
      <c r="B4592" s="50"/>
      <c r="C4592" s="50"/>
      <c r="D4592" s="50"/>
      <c r="E4592" s="50"/>
      <c r="F4592" s="50"/>
      <c r="G4592" s="50"/>
      <c r="H4592" s="50"/>
      <c r="I4592" s="50"/>
      <c r="J4592" s="50"/>
      <c r="K4592" s="50"/>
      <c r="L4592" s="50"/>
      <c r="M4592" s="50"/>
      <c r="N4592" s="50"/>
      <c r="O4592" s="50"/>
      <c r="P4592" s="50"/>
      <c r="Q4592" s="50"/>
      <c r="R4592" s="50" t="s">
        <v>31613</v>
      </c>
      <c r="S4592" s="50"/>
      <c r="T4592" s="50"/>
      <c r="U4592" s="50"/>
      <c r="V4592" s="50"/>
      <c r="W4592" s="50"/>
      <c r="X4592" s="50"/>
      <c r="Y4592" s="50"/>
      <c r="Z4592" s="50"/>
      <c r="AA4592" s="50"/>
      <c r="AB4592" s="50"/>
      <c r="AC4592" s="50"/>
      <c r="AD4592" s="50"/>
      <c r="AE4592" s="50"/>
      <c r="AF4592" s="50"/>
      <c r="AG4592" s="50"/>
      <c r="AH4592" s="50"/>
    </row>
    <row r="4593" spans="1:34" x14ac:dyDescent="0.3">
      <c r="A4593" s="49" t="s">
        <v>33575</v>
      </c>
      <c r="B4593" s="49"/>
      <c r="C4593" s="49" t="s">
        <v>32441</v>
      </c>
      <c r="D4593" s="49"/>
      <c r="E4593" s="49" t="s">
        <v>33576</v>
      </c>
      <c r="F4593" s="49"/>
      <c r="G4593" s="49" t="s">
        <v>15090</v>
      </c>
      <c r="H4593" s="49" t="s">
        <v>15093</v>
      </c>
      <c r="I4593" s="49" t="s">
        <v>31613</v>
      </c>
      <c r="J4593" s="49" t="s">
        <v>21554</v>
      </c>
      <c r="K4593" s="49"/>
      <c r="L4593" s="49" t="s">
        <v>33577</v>
      </c>
      <c r="M4593" s="49"/>
      <c r="N4593" s="49"/>
      <c r="O4593" s="49" t="s">
        <v>32444</v>
      </c>
      <c r="P4593" s="49" t="s">
        <v>10106</v>
      </c>
      <c r="Q4593" s="49"/>
      <c r="R4593" s="49" t="s">
        <v>24015</v>
      </c>
      <c r="S4593" s="49"/>
      <c r="T4593" s="49"/>
      <c r="U4593" s="49"/>
      <c r="V4593" s="49"/>
      <c r="W4593" s="49"/>
      <c r="X4593" s="49"/>
      <c r="Y4593" s="49"/>
      <c r="Z4593" s="49"/>
      <c r="AA4593" s="49"/>
      <c r="AB4593" s="49"/>
      <c r="AC4593" s="49"/>
      <c r="AD4593" s="49"/>
      <c r="AE4593" s="49"/>
      <c r="AF4593" s="49" t="s">
        <v>20400</v>
      </c>
      <c r="AG4593" s="49" t="s">
        <v>10106</v>
      </c>
      <c r="AH4593" s="49" t="s">
        <v>10841</v>
      </c>
    </row>
    <row r="4594" spans="1:34" x14ac:dyDescent="0.3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  <c r="M4594" s="49"/>
      <c r="N4594" s="49"/>
      <c r="O4594" s="49"/>
      <c r="P4594" s="49"/>
      <c r="Q4594" s="49"/>
      <c r="R4594" s="49" t="s">
        <v>31613</v>
      </c>
      <c r="S4594" s="49"/>
      <c r="T4594" s="49"/>
      <c r="U4594" s="49"/>
      <c r="V4594" s="49"/>
      <c r="W4594" s="49"/>
      <c r="X4594" s="49"/>
      <c r="Y4594" s="49"/>
      <c r="Z4594" s="49"/>
      <c r="AA4594" s="49"/>
      <c r="AB4594" s="49"/>
      <c r="AC4594" s="49"/>
      <c r="AD4594" s="49"/>
      <c r="AE4594" s="49"/>
      <c r="AF4594" s="49"/>
      <c r="AG4594" s="49"/>
      <c r="AH4594" s="49"/>
    </row>
    <row r="4595" spans="1:34" x14ac:dyDescent="0.3">
      <c r="A4595" s="50" t="s">
        <v>33578</v>
      </c>
      <c r="B4595" s="50"/>
      <c r="C4595" s="50" t="s">
        <v>32446</v>
      </c>
      <c r="D4595" s="50"/>
      <c r="E4595" s="50" t="s">
        <v>33579</v>
      </c>
      <c r="F4595" s="50"/>
      <c r="G4595" s="50" t="s">
        <v>15090</v>
      </c>
      <c r="H4595" s="50" t="s">
        <v>15093</v>
      </c>
      <c r="I4595" s="50" t="s">
        <v>31613</v>
      </c>
      <c r="J4595" s="50" t="s">
        <v>21554</v>
      </c>
      <c r="K4595" s="50"/>
      <c r="L4595" s="50" t="s">
        <v>33580</v>
      </c>
      <c r="M4595" s="50"/>
      <c r="N4595" s="50"/>
      <c r="O4595" s="50" t="s">
        <v>32449</v>
      </c>
      <c r="P4595" s="50" t="s">
        <v>10106</v>
      </c>
      <c r="Q4595" s="50"/>
      <c r="R4595" s="50" t="s">
        <v>24015</v>
      </c>
      <c r="S4595" s="50"/>
      <c r="T4595" s="50"/>
      <c r="U4595" s="50"/>
      <c r="V4595" s="50"/>
      <c r="W4595" s="50"/>
      <c r="X4595" s="50"/>
      <c r="Y4595" s="50"/>
      <c r="Z4595" s="50"/>
      <c r="AA4595" s="50"/>
      <c r="AB4595" s="50"/>
      <c r="AC4595" s="50"/>
      <c r="AD4595" s="50"/>
      <c r="AE4595" s="50"/>
      <c r="AF4595" s="50" t="s">
        <v>20400</v>
      </c>
      <c r="AG4595" s="50" t="s">
        <v>10106</v>
      </c>
      <c r="AH4595" s="50" t="s">
        <v>27579</v>
      </c>
    </row>
    <row r="4596" spans="1:34" x14ac:dyDescent="0.3">
      <c r="A4596" s="50"/>
      <c r="B4596" s="50"/>
      <c r="C4596" s="50"/>
      <c r="D4596" s="50"/>
      <c r="E4596" s="50"/>
      <c r="F4596" s="50"/>
      <c r="G4596" s="50"/>
      <c r="H4596" s="50"/>
      <c r="I4596" s="50"/>
      <c r="J4596" s="50"/>
      <c r="K4596" s="50"/>
      <c r="L4596" s="50"/>
      <c r="M4596" s="50"/>
      <c r="N4596" s="50"/>
      <c r="O4596" s="50"/>
      <c r="P4596" s="50"/>
      <c r="Q4596" s="50"/>
      <c r="R4596" s="50" t="s">
        <v>31613</v>
      </c>
      <c r="S4596" s="50"/>
      <c r="T4596" s="50"/>
      <c r="U4596" s="50"/>
      <c r="V4596" s="50"/>
      <c r="W4596" s="50"/>
      <c r="X4596" s="50"/>
      <c r="Y4596" s="50"/>
      <c r="Z4596" s="50"/>
      <c r="AA4596" s="50"/>
      <c r="AB4596" s="50"/>
      <c r="AC4596" s="50"/>
      <c r="AD4596" s="50"/>
      <c r="AE4596" s="50"/>
      <c r="AF4596" s="50"/>
      <c r="AG4596" s="50"/>
      <c r="AH4596" s="50"/>
    </row>
    <row r="4597" spans="1:34" x14ac:dyDescent="0.3">
      <c r="A4597" s="49" t="s">
        <v>33581</v>
      </c>
      <c r="B4597" s="49"/>
      <c r="C4597" s="49" t="s">
        <v>32451</v>
      </c>
      <c r="D4597" s="49"/>
      <c r="E4597" s="49" t="s">
        <v>33582</v>
      </c>
      <c r="F4597" s="49"/>
      <c r="G4597" s="49" t="s">
        <v>15090</v>
      </c>
      <c r="H4597" s="49" t="s">
        <v>15093</v>
      </c>
      <c r="I4597" s="49" t="s">
        <v>31613</v>
      </c>
      <c r="J4597" s="49" t="s">
        <v>21554</v>
      </c>
      <c r="K4597" s="49"/>
      <c r="L4597" s="49" t="s">
        <v>33583</v>
      </c>
      <c r="M4597" s="49"/>
      <c r="N4597" s="49"/>
      <c r="O4597" s="49" t="s">
        <v>32454</v>
      </c>
      <c r="P4597" s="49" t="s">
        <v>10106</v>
      </c>
      <c r="Q4597" s="49"/>
      <c r="R4597" s="49" t="s">
        <v>24015</v>
      </c>
      <c r="S4597" s="49"/>
      <c r="T4597" s="49"/>
      <c r="U4597" s="49"/>
      <c r="V4597" s="49"/>
      <c r="W4597" s="49"/>
      <c r="X4597" s="49"/>
      <c r="Y4597" s="49"/>
      <c r="Z4597" s="49"/>
      <c r="AA4597" s="49"/>
      <c r="AB4597" s="49"/>
      <c r="AC4597" s="49"/>
      <c r="AD4597" s="49"/>
      <c r="AE4597" s="49"/>
      <c r="AF4597" s="49" t="s">
        <v>20400</v>
      </c>
      <c r="AG4597" s="49" t="s">
        <v>10106</v>
      </c>
      <c r="AH4597" s="49" t="s">
        <v>27579</v>
      </c>
    </row>
    <row r="4598" spans="1:34" x14ac:dyDescent="0.3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  <c r="M4598" s="49"/>
      <c r="N4598" s="49"/>
      <c r="O4598" s="49"/>
      <c r="P4598" s="49"/>
      <c r="Q4598" s="49"/>
      <c r="R4598" s="49" t="s">
        <v>31613</v>
      </c>
      <c r="S4598" s="49"/>
      <c r="T4598" s="49"/>
      <c r="U4598" s="49"/>
      <c r="V4598" s="49"/>
      <c r="W4598" s="49"/>
      <c r="X4598" s="49"/>
      <c r="Y4598" s="49"/>
      <c r="Z4598" s="49"/>
      <c r="AA4598" s="49"/>
      <c r="AB4598" s="49"/>
      <c r="AC4598" s="49"/>
      <c r="AD4598" s="49"/>
      <c r="AE4598" s="49"/>
      <c r="AF4598" s="49"/>
      <c r="AG4598" s="49"/>
      <c r="AH4598" s="49"/>
    </row>
    <row r="4599" spans="1:34" x14ac:dyDescent="0.3">
      <c r="A4599" s="50" t="s">
        <v>33584</v>
      </c>
      <c r="B4599" s="50"/>
      <c r="C4599" s="50" t="s">
        <v>32456</v>
      </c>
      <c r="D4599" s="50"/>
      <c r="E4599" s="50" t="s">
        <v>33585</v>
      </c>
      <c r="F4599" s="50"/>
      <c r="G4599" s="50" t="s">
        <v>15090</v>
      </c>
      <c r="H4599" s="50" t="s">
        <v>15093</v>
      </c>
      <c r="I4599" s="50" t="s">
        <v>31613</v>
      </c>
      <c r="J4599" s="50" t="s">
        <v>21554</v>
      </c>
      <c r="K4599" s="50"/>
      <c r="L4599" s="50" t="s">
        <v>33586</v>
      </c>
      <c r="M4599" s="50"/>
      <c r="N4599" s="50"/>
      <c r="O4599" s="50" t="s">
        <v>32459</v>
      </c>
      <c r="P4599" s="50" t="s">
        <v>10106</v>
      </c>
      <c r="Q4599" s="50"/>
      <c r="R4599" s="50" t="s">
        <v>24015</v>
      </c>
      <c r="S4599" s="50"/>
      <c r="T4599" s="50"/>
      <c r="U4599" s="50"/>
      <c r="V4599" s="50"/>
      <c r="W4599" s="50"/>
      <c r="X4599" s="50"/>
      <c r="Y4599" s="50"/>
      <c r="Z4599" s="50"/>
      <c r="AA4599" s="50"/>
      <c r="AB4599" s="50"/>
      <c r="AC4599" s="50"/>
      <c r="AD4599" s="50"/>
      <c r="AE4599" s="50"/>
      <c r="AF4599" s="50" t="s">
        <v>20400</v>
      </c>
      <c r="AG4599" s="50" t="s">
        <v>10106</v>
      </c>
      <c r="AH4599" s="50" t="s">
        <v>27579</v>
      </c>
    </row>
    <row r="4600" spans="1:34" x14ac:dyDescent="0.3">
      <c r="A4600" s="50"/>
      <c r="B4600" s="50"/>
      <c r="C4600" s="50"/>
      <c r="D4600" s="50"/>
      <c r="E4600" s="50"/>
      <c r="F4600" s="50"/>
      <c r="G4600" s="50"/>
      <c r="H4600" s="50"/>
      <c r="I4600" s="50"/>
      <c r="J4600" s="50"/>
      <c r="K4600" s="50"/>
      <c r="L4600" s="50"/>
      <c r="M4600" s="50"/>
      <c r="N4600" s="50"/>
      <c r="O4600" s="50"/>
      <c r="P4600" s="50"/>
      <c r="Q4600" s="50"/>
      <c r="R4600" s="50" t="s">
        <v>31613</v>
      </c>
      <c r="S4600" s="50"/>
      <c r="T4600" s="50"/>
      <c r="U4600" s="50"/>
      <c r="V4600" s="50"/>
      <c r="W4600" s="50"/>
      <c r="X4600" s="50"/>
      <c r="Y4600" s="50"/>
      <c r="Z4600" s="50"/>
      <c r="AA4600" s="50"/>
      <c r="AB4600" s="50"/>
      <c r="AC4600" s="50"/>
      <c r="AD4600" s="50"/>
      <c r="AE4600" s="50"/>
      <c r="AF4600" s="50"/>
      <c r="AG4600" s="50"/>
      <c r="AH4600" s="50"/>
    </row>
    <row r="4601" spans="1:34" x14ac:dyDescent="0.3">
      <c r="A4601" s="49" t="s">
        <v>33587</v>
      </c>
      <c r="B4601" s="49"/>
      <c r="C4601" s="49" t="s">
        <v>32461</v>
      </c>
      <c r="D4601" s="49"/>
      <c r="E4601" s="49" t="s">
        <v>33588</v>
      </c>
      <c r="F4601" s="49"/>
      <c r="G4601" s="49" t="s">
        <v>15090</v>
      </c>
      <c r="H4601" s="49" t="s">
        <v>15102</v>
      </c>
      <c r="I4601" s="49" t="s">
        <v>31613</v>
      </c>
      <c r="J4601" s="49" t="s">
        <v>21554</v>
      </c>
      <c r="K4601" s="49"/>
      <c r="L4601" s="49" t="s">
        <v>33589</v>
      </c>
      <c r="M4601" s="49"/>
      <c r="N4601" s="49"/>
      <c r="O4601" s="49" t="s">
        <v>32464</v>
      </c>
      <c r="P4601" s="49" t="s">
        <v>10106</v>
      </c>
      <c r="Q4601" s="49"/>
      <c r="R4601" s="49" t="s">
        <v>24015</v>
      </c>
      <c r="S4601" s="49"/>
      <c r="T4601" s="49"/>
      <c r="U4601" s="49"/>
      <c r="V4601" s="49"/>
      <c r="W4601" s="49"/>
      <c r="X4601" s="49"/>
      <c r="Y4601" s="49"/>
      <c r="Z4601" s="49"/>
      <c r="AA4601" s="49"/>
      <c r="AB4601" s="49"/>
      <c r="AC4601" s="49"/>
      <c r="AD4601" s="49"/>
      <c r="AE4601" s="49"/>
      <c r="AF4601" s="49" t="s">
        <v>20400</v>
      </c>
      <c r="AG4601" s="49" t="s">
        <v>10106</v>
      </c>
      <c r="AH4601" s="49" t="s">
        <v>24229</v>
      </c>
    </row>
    <row r="4602" spans="1:34" x14ac:dyDescent="0.3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  <c r="M4602" s="49"/>
      <c r="N4602" s="49"/>
      <c r="O4602" s="49"/>
      <c r="P4602" s="49"/>
      <c r="Q4602" s="49"/>
      <c r="R4602" s="49" t="s">
        <v>31613</v>
      </c>
      <c r="S4602" s="49"/>
      <c r="T4602" s="49"/>
      <c r="U4602" s="49"/>
      <c r="V4602" s="49"/>
      <c r="W4602" s="49"/>
      <c r="X4602" s="49"/>
      <c r="Y4602" s="49"/>
      <c r="Z4602" s="49"/>
      <c r="AA4602" s="49"/>
      <c r="AB4602" s="49"/>
      <c r="AC4602" s="49"/>
      <c r="AD4602" s="49"/>
      <c r="AE4602" s="49"/>
      <c r="AF4602" s="49"/>
      <c r="AG4602" s="49"/>
      <c r="AH4602" s="49"/>
    </row>
    <row r="4603" spans="1:34" x14ac:dyDescent="0.3">
      <c r="A4603" s="50" t="s">
        <v>33590</v>
      </c>
      <c r="B4603" s="50"/>
      <c r="C4603" s="50" t="s">
        <v>32466</v>
      </c>
      <c r="D4603" s="50"/>
      <c r="E4603" s="50" t="s">
        <v>33591</v>
      </c>
      <c r="F4603" s="50"/>
      <c r="G4603" s="50" t="s">
        <v>15090</v>
      </c>
      <c r="H4603" s="50" t="s">
        <v>15093</v>
      </c>
      <c r="I4603" s="50" t="s">
        <v>31613</v>
      </c>
      <c r="J4603" s="50" t="s">
        <v>21554</v>
      </c>
      <c r="K4603" s="50"/>
      <c r="L4603" s="50" t="s">
        <v>33592</v>
      </c>
      <c r="M4603" s="50"/>
      <c r="N4603" s="50"/>
      <c r="O4603" s="50" t="s">
        <v>32469</v>
      </c>
      <c r="P4603" s="50" t="s">
        <v>10106</v>
      </c>
      <c r="Q4603" s="50"/>
      <c r="R4603" s="50" t="s">
        <v>24015</v>
      </c>
      <c r="S4603" s="50"/>
      <c r="T4603" s="50"/>
      <c r="U4603" s="50"/>
      <c r="V4603" s="50"/>
      <c r="W4603" s="50"/>
      <c r="X4603" s="50"/>
      <c r="Y4603" s="50"/>
      <c r="Z4603" s="50"/>
      <c r="AA4603" s="50"/>
      <c r="AB4603" s="50"/>
      <c r="AC4603" s="50"/>
      <c r="AD4603" s="50"/>
      <c r="AE4603" s="50"/>
      <c r="AF4603" s="50" t="s">
        <v>20400</v>
      </c>
      <c r="AG4603" s="50" t="s">
        <v>10106</v>
      </c>
      <c r="AH4603" s="50" t="s">
        <v>24229</v>
      </c>
    </row>
    <row r="4604" spans="1:34" x14ac:dyDescent="0.3">
      <c r="A4604" s="50"/>
      <c r="B4604" s="50"/>
      <c r="C4604" s="50"/>
      <c r="D4604" s="50"/>
      <c r="E4604" s="50"/>
      <c r="F4604" s="50"/>
      <c r="G4604" s="50"/>
      <c r="H4604" s="50"/>
      <c r="I4604" s="50"/>
      <c r="J4604" s="50"/>
      <c r="K4604" s="50"/>
      <c r="L4604" s="50"/>
      <c r="M4604" s="50"/>
      <c r="N4604" s="50"/>
      <c r="O4604" s="50"/>
      <c r="P4604" s="50"/>
      <c r="Q4604" s="50"/>
      <c r="R4604" s="50" t="s">
        <v>31613</v>
      </c>
      <c r="S4604" s="50"/>
      <c r="T4604" s="50"/>
      <c r="U4604" s="50"/>
      <c r="V4604" s="50"/>
      <c r="W4604" s="50"/>
      <c r="X4604" s="50"/>
      <c r="Y4604" s="50"/>
      <c r="Z4604" s="50"/>
      <c r="AA4604" s="50"/>
      <c r="AB4604" s="50"/>
      <c r="AC4604" s="50"/>
      <c r="AD4604" s="50"/>
      <c r="AE4604" s="50"/>
      <c r="AF4604" s="50"/>
      <c r="AG4604" s="50"/>
      <c r="AH4604" s="50"/>
    </row>
    <row r="4605" spans="1:34" x14ac:dyDescent="0.3">
      <c r="A4605" s="49" t="s">
        <v>33593</v>
      </c>
      <c r="B4605" s="49"/>
      <c r="C4605" s="49" t="s">
        <v>32471</v>
      </c>
      <c r="D4605" s="49"/>
      <c r="E4605" s="49" t="s">
        <v>33594</v>
      </c>
      <c r="F4605" s="49"/>
      <c r="G4605" s="49" t="s">
        <v>15090</v>
      </c>
      <c r="H4605" s="49" t="s">
        <v>15102</v>
      </c>
      <c r="I4605" s="49" t="s">
        <v>31613</v>
      </c>
      <c r="J4605" s="49" t="s">
        <v>21554</v>
      </c>
      <c r="K4605" s="49"/>
      <c r="L4605" s="49" t="s">
        <v>33595</v>
      </c>
      <c r="M4605" s="49"/>
      <c r="N4605" s="49"/>
      <c r="O4605" s="49" t="s">
        <v>32474</v>
      </c>
      <c r="P4605" s="49" t="s">
        <v>10106</v>
      </c>
      <c r="Q4605" s="49"/>
      <c r="R4605" s="49" t="s">
        <v>24015</v>
      </c>
      <c r="S4605" s="49"/>
      <c r="T4605" s="49"/>
      <c r="U4605" s="49"/>
      <c r="V4605" s="49"/>
      <c r="W4605" s="49"/>
      <c r="X4605" s="49"/>
      <c r="Y4605" s="49"/>
      <c r="Z4605" s="49"/>
      <c r="AA4605" s="49"/>
      <c r="AB4605" s="49"/>
      <c r="AC4605" s="49"/>
      <c r="AD4605" s="49"/>
      <c r="AE4605" s="49"/>
      <c r="AF4605" s="49" t="s">
        <v>20400</v>
      </c>
      <c r="AG4605" s="49" t="s">
        <v>10106</v>
      </c>
      <c r="AH4605" s="49" t="s">
        <v>24229</v>
      </c>
    </row>
    <row r="4606" spans="1:34" x14ac:dyDescent="0.3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  <c r="M4606" s="49"/>
      <c r="N4606" s="49"/>
      <c r="O4606" s="49"/>
      <c r="P4606" s="49"/>
      <c r="Q4606" s="49"/>
      <c r="R4606" s="49" t="s">
        <v>31613</v>
      </c>
      <c r="S4606" s="49"/>
      <c r="T4606" s="49"/>
      <c r="U4606" s="49"/>
      <c r="V4606" s="49"/>
      <c r="W4606" s="49"/>
      <c r="X4606" s="49"/>
      <c r="Y4606" s="49"/>
      <c r="Z4606" s="49"/>
      <c r="AA4606" s="49"/>
      <c r="AB4606" s="49"/>
      <c r="AC4606" s="49"/>
      <c r="AD4606" s="49"/>
      <c r="AE4606" s="49"/>
      <c r="AF4606" s="49"/>
      <c r="AG4606" s="49"/>
      <c r="AH4606" s="49"/>
    </row>
    <row r="4607" spans="1:34" x14ac:dyDescent="0.3">
      <c r="A4607" s="50" t="s">
        <v>33596</v>
      </c>
      <c r="B4607" s="50"/>
      <c r="C4607" s="50" t="s">
        <v>32476</v>
      </c>
      <c r="D4607" s="50"/>
      <c r="E4607" s="50" t="s">
        <v>33597</v>
      </c>
      <c r="F4607" s="50"/>
      <c r="G4607" s="50" t="s">
        <v>15090</v>
      </c>
      <c r="H4607" s="50" t="s">
        <v>15102</v>
      </c>
      <c r="I4607" s="50" t="s">
        <v>31613</v>
      </c>
      <c r="J4607" s="50" t="s">
        <v>21554</v>
      </c>
      <c r="K4607" s="50"/>
      <c r="L4607" s="50" t="s">
        <v>33598</v>
      </c>
      <c r="M4607" s="50"/>
      <c r="N4607" s="50"/>
      <c r="O4607" s="50" t="s">
        <v>32479</v>
      </c>
      <c r="P4607" s="50" t="s">
        <v>10106</v>
      </c>
      <c r="Q4607" s="50"/>
      <c r="R4607" s="50" t="s">
        <v>24015</v>
      </c>
      <c r="S4607" s="50"/>
      <c r="T4607" s="50"/>
      <c r="U4607" s="50"/>
      <c r="V4607" s="50"/>
      <c r="W4607" s="50"/>
      <c r="X4607" s="50"/>
      <c r="Y4607" s="50"/>
      <c r="Z4607" s="50"/>
      <c r="AA4607" s="50"/>
      <c r="AB4607" s="50"/>
      <c r="AC4607" s="50"/>
      <c r="AD4607" s="50"/>
      <c r="AE4607" s="50"/>
      <c r="AF4607" s="50" t="s">
        <v>20400</v>
      </c>
      <c r="AG4607" s="50" t="s">
        <v>10106</v>
      </c>
      <c r="AH4607" s="50" t="s">
        <v>24229</v>
      </c>
    </row>
    <row r="4608" spans="1:34" x14ac:dyDescent="0.3">
      <c r="A4608" s="50"/>
      <c r="B4608" s="50"/>
      <c r="C4608" s="50"/>
      <c r="D4608" s="50"/>
      <c r="E4608" s="50"/>
      <c r="F4608" s="50"/>
      <c r="G4608" s="50"/>
      <c r="H4608" s="50"/>
      <c r="I4608" s="50"/>
      <c r="J4608" s="50"/>
      <c r="K4608" s="50"/>
      <c r="L4608" s="50"/>
      <c r="M4608" s="50"/>
      <c r="N4608" s="50"/>
      <c r="O4608" s="50"/>
      <c r="P4608" s="50"/>
      <c r="Q4608" s="50"/>
      <c r="R4608" s="50" t="s">
        <v>31613</v>
      </c>
      <c r="S4608" s="50"/>
      <c r="T4608" s="50"/>
      <c r="U4608" s="50"/>
      <c r="V4608" s="50"/>
      <c r="W4608" s="50"/>
      <c r="X4608" s="50"/>
      <c r="Y4608" s="50"/>
      <c r="Z4608" s="50"/>
      <c r="AA4608" s="50"/>
      <c r="AB4608" s="50"/>
      <c r="AC4608" s="50"/>
      <c r="AD4608" s="50"/>
      <c r="AE4608" s="50"/>
      <c r="AF4608" s="50"/>
      <c r="AG4608" s="50"/>
      <c r="AH4608" s="50"/>
    </row>
    <row r="4609" spans="1:34" x14ac:dyDescent="0.3">
      <c r="A4609" s="49" t="s">
        <v>33599</v>
      </c>
      <c r="B4609" s="49"/>
      <c r="C4609" s="49" t="s">
        <v>32481</v>
      </c>
      <c r="D4609" s="49"/>
      <c r="E4609" s="49" t="s">
        <v>33600</v>
      </c>
      <c r="F4609" s="49"/>
      <c r="G4609" s="49" t="s">
        <v>15090</v>
      </c>
      <c r="H4609" s="49" t="s">
        <v>15106</v>
      </c>
      <c r="I4609" s="49" t="s">
        <v>31613</v>
      </c>
      <c r="J4609" s="49" t="s">
        <v>21554</v>
      </c>
      <c r="K4609" s="49"/>
      <c r="L4609" s="49" t="s">
        <v>33601</v>
      </c>
      <c r="M4609" s="49"/>
      <c r="N4609" s="49"/>
      <c r="O4609" s="49" t="s">
        <v>32484</v>
      </c>
      <c r="P4609" s="49" t="s">
        <v>10106</v>
      </c>
      <c r="Q4609" s="49"/>
      <c r="R4609" s="49" t="s">
        <v>24015</v>
      </c>
      <c r="S4609" s="49"/>
      <c r="T4609" s="49"/>
      <c r="U4609" s="49"/>
      <c r="V4609" s="49"/>
      <c r="W4609" s="49"/>
      <c r="X4609" s="49"/>
      <c r="Y4609" s="49"/>
      <c r="Z4609" s="49"/>
      <c r="AA4609" s="49"/>
      <c r="AB4609" s="49"/>
      <c r="AC4609" s="49"/>
      <c r="AD4609" s="49"/>
      <c r="AE4609" s="49"/>
      <c r="AF4609" s="49" t="s">
        <v>20400</v>
      </c>
      <c r="AG4609" s="49" t="s">
        <v>10106</v>
      </c>
      <c r="AH4609" s="49" t="s">
        <v>24229</v>
      </c>
    </row>
    <row r="4610" spans="1:34" x14ac:dyDescent="0.3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  <c r="M4610" s="49"/>
      <c r="N4610" s="49"/>
      <c r="O4610" s="49"/>
      <c r="P4610" s="49"/>
      <c r="Q4610" s="49"/>
      <c r="R4610" s="49" t="s">
        <v>31613</v>
      </c>
      <c r="S4610" s="49"/>
      <c r="T4610" s="49"/>
      <c r="U4610" s="49"/>
      <c r="V4610" s="49"/>
      <c r="W4610" s="49"/>
      <c r="X4610" s="49"/>
      <c r="Y4610" s="49"/>
      <c r="Z4610" s="49"/>
      <c r="AA4610" s="49"/>
      <c r="AB4610" s="49"/>
      <c r="AC4610" s="49"/>
      <c r="AD4610" s="49"/>
      <c r="AE4610" s="49"/>
      <c r="AF4610" s="49"/>
      <c r="AG4610" s="49"/>
      <c r="AH4610" s="49"/>
    </row>
    <row r="4611" spans="1:34" x14ac:dyDescent="0.3">
      <c r="A4611" s="50" t="s">
        <v>33602</v>
      </c>
      <c r="B4611" s="50"/>
      <c r="C4611" s="50" t="s">
        <v>32486</v>
      </c>
      <c r="D4611" s="50"/>
      <c r="E4611" s="50" t="s">
        <v>33603</v>
      </c>
      <c r="F4611" s="50"/>
      <c r="G4611" s="50" t="s">
        <v>15090</v>
      </c>
      <c r="H4611" s="50" t="s">
        <v>15093</v>
      </c>
      <c r="I4611" s="50" t="s">
        <v>31613</v>
      </c>
      <c r="J4611" s="50" t="s">
        <v>21554</v>
      </c>
      <c r="K4611" s="50"/>
      <c r="L4611" s="50" t="s">
        <v>33604</v>
      </c>
      <c r="M4611" s="50"/>
      <c r="N4611" s="50"/>
      <c r="O4611" s="50" t="s">
        <v>32489</v>
      </c>
      <c r="P4611" s="50" t="s">
        <v>10106</v>
      </c>
      <c r="Q4611" s="50"/>
      <c r="R4611" s="50" t="s">
        <v>24015</v>
      </c>
      <c r="S4611" s="50"/>
      <c r="T4611" s="50"/>
      <c r="U4611" s="50"/>
      <c r="V4611" s="50"/>
      <c r="W4611" s="50"/>
      <c r="X4611" s="50"/>
      <c r="Y4611" s="50"/>
      <c r="Z4611" s="50"/>
      <c r="AA4611" s="50"/>
      <c r="AB4611" s="50"/>
      <c r="AC4611" s="50"/>
      <c r="AD4611" s="50"/>
      <c r="AE4611" s="50"/>
      <c r="AF4611" s="50" t="s">
        <v>20400</v>
      </c>
      <c r="AG4611" s="50" t="s">
        <v>10106</v>
      </c>
      <c r="AH4611" s="50" t="s">
        <v>24229</v>
      </c>
    </row>
    <row r="4612" spans="1:34" x14ac:dyDescent="0.3">
      <c r="A4612" s="50"/>
      <c r="B4612" s="50"/>
      <c r="C4612" s="50"/>
      <c r="D4612" s="50"/>
      <c r="E4612" s="50"/>
      <c r="F4612" s="50"/>
      <c r="G4612" s="50"/>
      <c r="H4612" s="50"/>
      <c r="I4612" s="50"/>
      <c r="J4612" s="50"/>
      <c r="K4612" s="50"/>
      <c r="L4612" s="50"/>
      <c r="M4612" s="50"/>
      <c r="N4612" s="50"/>
      <c r="O4612" s="50"/>
      <c r="P4612" s="50"/>
      <c r="Q4612" s="50"/>
      <c r="R4612" s="50" t="s">
        <v>31613</v>
      </c>
      <c r="S4612" s="50"/>
      <c r="T4612" s="50"/>
      <c r="U4612" s="50"/>
      <c r="V4612" s="50"/>
      <c r="W4612" s="50"/>
      <c r="X4612" s="50"/>
      <c r="Y4612" s="50"/>
      <c r="Z4612" s="50"/>
      <c r="AA4612" s="50"/>
      <c r="AB4612" s="50"/>
      <c r="AC4612" s="50"/>
      <c r="AD4612" s="50"/>
      <c r="AE4612" s="50"/>
      <c r="AF4612" s="50"/>
      <c r="AG4612" s="50"/>
      <c r="AH4612" s="50"/>
    </row>
    <row r="4613" spans="1:34" x14ac:dyDescent="0.3">
      <c r="A4613" s="49" t="s">
        <v>33605</v>
      </c>
      <c r="B4613" s="49"/>
      <c r="C4613" s="49" t="s">
        <v>32491</v>
      </c>
      <c r="D4613" s="49"/>
      <c r="E4613" s="49" t="s">
        <v>33606</v>
      </c>
      <c r="F4613" s="49"/>
      <c r="G4613" s="49" t="s">
        <v>15090</v>
      </c>
      <c r="H4613" s="49" t="s">
        <v>15106</v>
      </c>
      <c r="I4613" s="49" t="s">
        <v>31613</v>
      </c>
      <c r="J4613" s="49" t="s">
        <v>21554</v>
      </c>
      <c r="K4613" s="49"/>
      <c r="L4613" s="49" t="s">
        <v>33607</v>
      </c>
      <c r="M4613" s="49"/>
      <c r="N4613" s="49"/>
      <c r="O4613" s="49" t="s">
        <v>32494</v>
      </c>
      <c r="P4613" s="49" t="s">
        <v>10106</v>
      </c>
      <c r="Q4613" s="49"/>
      <c r="R4613" s="49" t="s">
        <v>24015</v>
      </c>
      <c r="S4613" s="49"/>
      <c r="T4613" s="49"/>
      <c r="U4613" s="49"/>
      <c r="V4613" s="49"/>
      <c r="W4613" s="49"/>
      <c r="X4613" s="49"/>
      <c r="Y4613" s="49"/>
      <c r="Z4613" s="49"/>
      <c r="AA4613" s="49"/>
      <c r="AB4613" s="49"/>
      <c r="AC4613" s="49"/>
      <c r="AD4613" s="49"/>
      <c r="AE4613" s="49"/>
      <c r="AF4613" s="49" t="s">
        <v>20400</v>
      </c>
      <c r="AG4613" s="49" t="s">
        <v>10106</v>
      </c>
      <c r="AH4613" s="49" t="s">
        <v>24229</v>
      </c>
    </row>
    <row r="4614" spans="1:34" x14ac:dyDescent="0.3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  <c r="M4614" s="49"/>
      <c r="N4614" s="49"/>
      <c r="O4614" s="49"/>
      <c r="P4614" s="49"/>
      <c r="Q4614" s="49"/>
      <c r="R4614" s="49" t="s">
        <v>31613</v>
      </c>
      <c r="S4614" s="49"/>
      <c r="T4614" s="49"/>
      <c r="U4614" s="49"/>
      <c r="V4614" s="49"/>
      <c r="W4614" s="49"/>
      <c r="X4614" s="49"/>
      <c r="Y4614" s="49"/>
      <c r="Z4614" s="49"/>
      <c r="AA4614" s="49"/>
      <c r="AB4614" s="49"/>
      <c r="AC4614" s="49"/>
      <c r="AD4614" s="49"/>
      <c r="AE4614" s="49"/>
      <c r="AF4614" s="49"/>
      <c r="AG4614" s="49"/>
      <c r="AH4614" s="49"/>
    </row>
    <row r="4615" spans="1:34" x14ac:dyDescent="0.3">
      <c r="A4615" s="50" t="s">
        <v>33608</v>
      </c>
      <c r="B4615" s="50"/>
      <c r="C4615" s="50" t="s">
        <v>32496</v>
      </c>
      <c r="D4615" s="50"/>
      <c r="E4615" s="50" t="s">
        <v>33609</v>
      </c>
      <c r="F4615" s="50"/>
      <c r="G4615" s="50" t="s">
        <v>15090</v>
      </c>
      <c r="H4615" s="50" t="s">
        <v>15106</v>
      </c>
      <c r="I4615" s="50" t="s">
        <v>31613</v>
      </c>
      <c r="J4615" s="50" t="s">
        <v>21554</v>
      </c>
      <c r="K4615" s="50"/>
      <c r="L4615" s="50" t="s">
        <v>33610</v>
      </c>
      <c r="M4615" s="50"/>
      <c r="N4615" s="50"/>
      <c r="O4615" s="50" t="s">
        <v>32499</v>
      </c>
      <c r="P4615" s="50" t="s">
        <v>10106</v>
      </c>
      <c r="Q4615" s="50"/>
      <c r="R4615" s="50" t="s">
        <v>24015</v>
      </c>
      <c r="S4615" s="50"/>
      <c r="T4615" s="50"/>
      <c r="U4615" s="50"/>
      <c r="V4615" s="50"/>
      <c r="W4615" s="50"/>
      <c r="X4615" s="50"/>
      <c r="Y4615" s="50"/>
      <c r="Z4615" s="50"/>
      <c r="AA4615" s="50"/>
      <c r="AB4615" s="50"/>
      <c r="AC4615" s="50"/>
      <c r="AD4615" s="50"/>
      <c r="AE4615" s="50"/>
      <c r="AF4615" s="50" t="s">
        <v>20400</v>
      </c>
      <c r="AG4615" s="50" t="s">
        <v>10106</v>
      </c>
      <c r="AH4615" s="50" t="s">
        <v>24229</v>
      </c>
    </row>
    <row r="4616" spans="1:34" x14ac:dyDescent="0.3">
      <c r="A4616" s="50"/>
      <c r="B4616" s="50"/>
      <c r="C4616" s="50"/>
      <c r="D4616" s="50"/>
      <c r="E4616" s="50"/>
      <c r="F4616" s="50"/>
      <c r="G4616" s="50"/>
      <c r="H4616" s="50"/>
      <c r="I4616" s="50"/>
      <c r="J4616" s="50"/>
      <c r="K4616" s="50"/>
      <c r="L4616" s="50"/>
      <c r="M4616" s="50"/>
      <c r="N4616" s="50"/>
      <c r="O4616" s="50"/>
      <c r="P4616" s="50"/>
      <c r="Q4616" s="50"/>
      <c r="R4616" s="50" t="s">
        <v>31613</v>
      </c>
      <c r="S4616" s="50"/>
      <c r="T4616" s="50"/>
      <c r="U4616" s="50"/>
      <c r="V4616" s="50"/>
      <c r="W4616" s="50"/>
      <c r="X4616" s="50"/>
      <c r="Y4616" s="50"/>
      <c r="Z4616" s="50"/>
      <c r="AA4616" s="50"/>
      <c r="AB4616" s="50"/>
      <c r="AC4616" s="50"/>
      <c r="AD4616" s="50"/>
      <c r="AE4616" s="50"/>
      <c r="AF4616" s="50"/>
      <c r="AG4616" s="50"/>
      <c r="AH4616" s="50"/>
    </row>
    <row r="4617" spans="1:34" x14ac:dyDescent="0.3">
      <c r="A4617" s="49" t="s">
        <v>33611</v>
      </c>
      <c r="B4617" s="49"/>
      <c r="C4617" s="49" t="s">
        <v>32501</v>
      </c>
      <c r="D4617" s="49"/>
      <c r="E4617" s="49" t="s">
        <v>33612</v>
      </c>
      <c r="F4617" s="49"/>
      <c r="G4617" s="49" t="s">
        <v>15090</v>
      </c>
      <c r="H4617" s="49" t="s">
        <v>15093</v>
      </c>
      <c r="I4617" s="49" t="s">
        <v>31613</v>
      </c>
      <c r="J4617" s="49" t="s">
        <v>21554</v>
      </c>
      <c r="K4617" s="49"/>
      <c r="L4617" s="49" t="s">
        <v>33613</v>
      </c>
      <c r="M4617" s="49"/>
      <c r="N4617" s="49"/>
      <c r="O4617" s="49" t="s">
        <v>32504</v>
      </c>
      <c r="P4617" s="49" t="s">
        <v>10106</v>
      </c>
      <c r="Q4617" s="49"/>
      <c r="R4617" s="49" t="s">
        <v>24015</v>
      </c>
      <c r="S4617" s="49"/>
      <c r="T4617" s="49"/>
      <c r="U4617" s="49"/>
      <c r="V4617" s="49"/>
      <c r="W4617" s="49"/>
      <c r="X4617" s="49"/>
      <c r="Y4617" s="49"/>
      <c r="Z4617" s="49"/>
      <c r="AA4617" s="49"/>
      <c r="AB4617" s="49"/>
      <c r="AC4617" s="49"/>
      <c r="AD4617" s="49"/>
      <c r="AE4617" s="49"/>
      <c r="AF4617" s="49" t="s">
        <v>20400</v>
      </c>
      <c r="AG4617" s="49" t="s">
        <v>10106</v>
      </c>
      <c r="AH4617" s="49" t="s">
        <v>27579</v>
      </c>
    </row>
    <row r="4618" spans="1:34" x14ac:dyDescent="0.3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  <c r="M4618" s="49"/>
      <c r="N4618" s="49"/>
      <c r="O4618" s="49"/>
      <c r="P4618" s="49"/>
      <c r="Q4618" s="49"/>
      <c r="R4618" s="49" t="s">
        <v>31613</v>
      </c>
      <c r="S4618" s="49"/>
      <c r="T4618" s="49"/>
      <c r="U4618" s="49"/>
      <c r="V4618" s="49"/>
      <c r="W4618" s="49"/>
      <c r="X4618" s="49"/>
      <c r="Y4618" s="49"/>
      <c r="Z4618" s="49"/>
      <c r="AA4618" s="49"/>
      <c r="AB4618" s="49"/>
      <c r="AC4618" s="49"/>
      <c r="AD4618" s="49"/>
      <c r="AE4618" s="49"/>
      <c r="AF4618" s="49"/>
      <c r="AG4618" s="49"/>
      <c r="AH4618" s="49"/>
    </row>
    <row r="4619" spans="1:34" x14ac:dyDescent="0.3">
      <c r="A4619" s="50" t="s">
        <v>33614</v>
      </c>
      <c r="B4619" s="50"/>
      <c r="C4619" s="50" t="s">
        <v>31672</v>
      </c>
      <c r="D4619" s="50"/>
      <c r="E4619" s="50" t="s">
        <v>33615</v>
      </c>
      <c r="F4619" s="50"/>
      <c r="G4619" s="50" t="s">
        <v>15090</v>
      </c>
      <c r="H4619" s="50" t="s">
        <v>15093</v>
      </c>
      <c r="I4619" s="50" t="s">
        <v>31613</v>
      </c>
      <c r="J4619" s="50" t="s">
        <v>21554</v>
      </c>
      <c r="K4619" s="50"/>
      <c r="L4619" s="50" t="s">
        <v>33616</v>
      </c>
      <c r="M4619" s="50"/>
      <c r="N4619" s="50"/>
      <c r="O4619" s="50" t="s">
        <v>32508</v>
      </c>
      <c r="P4619" s="50" t="s">
        <v>10106</v>
      </c>
      <c r="Q4619" s="50"/>
      <c r="R4619" s="50" t="s">
        <v>24015</v>
      </c>
      <c r="S4619" s="50"/>
      <c r="T4619" s="50"/>
      <c r="U4619" s="50"/>
      <c r="V4619" s="50"/>
      <c r="W4619" s="50"/>
      <c r="X4619" s="50"/>
      <c r="Y4619" s="50"/>
      <c r="Z4619" s="50"/>
      <c r="AA4619" s="50"/>
      <c r="AB4619" s="50"/>
      <c r="AC4619" s="50"/>
      <c r="AD4619" s="50"/>
      <c r="AE4619" s="50"/>
      <c r="AF4619" s="50" t="s">
        <v>20400</v>
      </c>
      <c r="AG4619" s="50" t="s">
        <v>10106</v>
      </c>
      <c r="AH4619" s="50" t="s">
        <v>27579</v>
      </c>
    </row>
    <row r="4620" spans="1:34" x14ac:dyDescent="0.3">
      <c r="A4620" s="50"/>
      <c r="B4620" s="50"/>
      <c r="C4620" s="50"/>
      <c r="D4620" s="50"/>
      <c r="E4620" s="50"/>
      <c r="F4620" s="50"/>
      <c r="G4620" s="50"/>
      <c r="H4620" s="50"/>
      <c r="I4620" s="50"/>
      <c r="J4620" s="50"/>
      <c r="K4620" s="50"/>
      <c r="L4620" s="50"/>
      <c r="M4620" s="50"/>
      <c r="N4620" s="50"/>
      <c r="O4620" s="50"/>
      <c r="P4620" s="50"/>
      <c r="Q4620" s="50"/>
      <c r="R4620" s="50" t="s">
        <v>31613</v>
      </c>
      <c r="S4620" s="50"/>
      <c r="T4620" s="50"/>
      <c r="U4620" s="50"/>
      <c r="V4620" s="50"/>
      <c r="W4620" s="50"/>
      <c r="X4620" s="50"/>
      <c r="Y4620" s="50"/>
      <c r="Z4620" s="50"/>
      <c r="AA4620" s="50"/>
      <c r="AB4620" s="50"/>
      <c r="AC4620" s="50"/>
      <c r="AD4620" s="50"/>
      <c r="AE4620" s="50"/>
      <c r="AF4620" s="50"/>
      <c r="AG4620" s="50"/>
      <c r="AH4620" s="50"/>
    </row>
    <row r="4621" spans="1:34" x14ac:dyDescent="0.3">
      <c r="A4621" s="49" t="s">
        <v>33617</v>
      </c>
      <c r="B4621" s="49"/>
      <c r="C4621" s="49" t="s">
        <v>32510</v>
      </c>
      <c r="D4621" s="49"/>
      <c r="E4621" s="49" t="s">
        <v>32511</v>
      </c>
      <c r="F4621" s="49"/>
      <c r="G4621" s="49" t="s">
        <v>15090</v>
      </c>
      <c r="H4621" s="49" t="s">
        <v>15102</v>
      </c>
      <c r="I4621" s="49" t="s">
        <v>31613</v>
      </c>
      <c r="J4621" s="49" t="s">
        <v>21554</v>
      </c>
      <c r="K4621" s="49"/>
      <c r="L4621" s="49" t="s">
        <v>33618</v>
      </c>
      <c r="M4621" s="49"/>
      <c r="N4621" s="49"/>
      <c r="O4621" s="49" t="s">
        <v>32513</v>
      </c>
      <c r="P4621" s="49" t="s">
        <v>10106</v>
      </c>
      <c r="Q4621" s="49"/>
      <c r="R4621" s="49" t="s">
        <v>24015</v>
      </c>
      <c r="S4621" s="49"/>
      <c r="T4621" s="49"/>
      <c r="U4621" s="49"/>
      <c r="V4621" s="49"/>
      <c r="W4621" s="49"/>
      <c r="X4621" s="49"/>
      <c r="Y4621" s="49" t="s">
        <v>878</v>
      </c>
      <c r="Z4621" s="49"/>
      <c r="AA4621" s="49"/>
      <c r="AB4621" s="49"/>
      <c r="AC4621" s="49"/>
      <c r="AD4621" s="49"/>
      <c r="AE4621" s="49"/>
      <c r="AF4621" s="49" t="s">
        <v>20400</v>
      </c>
      <c r="AG4621" s="49" t="s">
        <v>10106</v>
      </c>
      <c r="AH4621" s="49" t="s">
        <v>24229</v>
      </c>
    </row>
    <row r="4622" spans="1:34" x14ac:dyDescent="0.3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  <c r="M4622" s="49"/>
      <c r="N4622" s="49"/>
      <c r="O4622" s="49"/>
      <c r="P4622" s="49"/>
      <c r="Q4622" s="49"/>
      <c r="R4622" s="49" t="s">
        <v>31613</v>
      </c>
      <c r="S4622" s="49"/>
      <c r="T4622" s="49"/>
      <c r="U4622" s="49"/>
      <c r="V4622" s="49"/>
      <c r="W4622" s="49"/>
      <c r="X4622" s="49"/>
      <c r="Y4622" s="49"/>
      <c r="Z4622" s="49"/>
      <c r="AA4622" s="49"/>
      <c r="AB4622" s="49"/>
      <c r="AC4622" s="49"/>
      <c r="AD4622" s="49"/>
      <c r="AE4622" s="49"/>
      <c r="AF4622" s="49"/>
      <c r="AG4622" s="49"/>
      <c r="AH4622" s="49"/>
    </row>
    <row r="4623" spans="1:34" x14ac:dyDescent="0.3">
      <c r="A4623" s="50" t="s">
        <v>33619</v>
      </c>
      <c r="B4623" s="50"/>
      <c r="C4623" s="50" t="s">
        <v>32515</v>
      </c>
      <c r="D4623" s="50"/>
      <c r="E4623" s="50" t="s">
        <v>32516</v>
      </c>
      <c r="F4623" s="50"/>
      <c r="G4623" s="50" t="s">
        <v>15090</v>
      </c>
      <c r="H4623" s="50" t="s">
        <v>15102</v>
      </c>
      <c r="I4623" s="50" t="s">
        <v>31613</v>
      </c>
      <c r="J4623" s="50" t="s">
        <v>21554</v>
      </c>
      <c r="K4623" s="50"/>
      <c r="L4623" s="50" t="s">
        <v>33620</v>
      </c>
      <c r="M4623" s="50"/>
      <c r="N4623" s="50"/>
      <c r="O4623" s="50" t="s">
        <v>32518</v>
      </c>
      <c r="P4623" s="50" t="s">
        <v>10106</v>
      </c>
      <c r="Q4623" s="50"/>
      <c r="R4623" s="50" t="s">
        <v>24015</v>
      </c>
      <c r="S4623" s="50"/>
      <c r="T4623" s="50"/>
      <c r="U4623" s="50"/>
      <c r="V4623" s="50"/>
      <c r="W4623" s="50"/>
      <c r="X4623" s="50"/>
      <c r="Y4623" s="50" t="s">
        <v>878</v>
      </c>
      <c r="Z4623" s="50"/>
      <c r="AA4623" s="50"/>
      <c r="AB4623" s="50"/>
      <c r="AC4623" s="50"/>
      <c r="AD4623" s="50"/>
      <c r="AE4623" s="50"/>
      <c r="AF4623" s="50" t="s">
        <v>20400</v>
      </c>
      <c r="AG4623" s="50" t="s">
        <v>10106</v>
      </c>
      <c r="AH4623" s="50" t="s">
        <v>24229</v>
      </c>
    </row>
    <row r="4624" spans="1:34" x14ac:dyDescent="0.3">
      <c r="A4624" s="50"/>
      <c r="B4624" s="50"/>
      <c r="C4624" s="50"/>
      <c r="D4624" s="50"/>
      <c r="E4624" s="50"/>
      <c r="F4624" s="50"/>
      <c r="G4624" s="50"/>
      <c r="H4624" s="50"/>
      <c r="I4624" s="50"/>
      <c r="J4624" s="50"/>
      <c r="K4624" s="50"/>
      <c r="L4624" s="50"/>
      <c r="M4624" s="50"/>
      <c r="N4624" s="50"/>
      <c r="O4624" s="50"/>
      <c r="P4624" s="50"/>
      <c r="Q4624" s="50"/>
      <c r="R4624" s="50" t="s">
        <v>31613</v>
      </c>
      <c r="S4624" s="50"/>
      <c r="T4624" s="50"/>
      <c r="U4624" s="50"/>
      <c r="V4624" s="50"/>
      <c r="W4624" s="50"/>
      <c r="X4624" s="50"/>
      <c r="Y4624" s="50"/>
      <c r="Z4624" s="50"/>
      <c r="AA4624" s="50"/>
      <c r="AB4624" s="50"/>
      <c r="AC4624" s="50"/>
      <c r="AD4624" s="50"/>
      <c r="AE4624" s="50"/>
      <c r="AF4624" s="50"/>
      <c r="AG4624" s="50"/>
      <c r="AH4624" s="50"/>
    </row>
    <row r="4625" spans="1:34" x14ac:dyDescent="0.3">
      <c r="A4625" s="49" t="s">
        <v>33621</v>
      </c>
      <c r="B4625" s="49"/>
      <c r="C4625" s="49" t="s">
        <v>32520</v>
      </c>
      <c r="D4625" s="49"/>
      <c r="E4625" s="49" t="s">
        <v>32521</v>
      </c>
      <c r="F4625" s="49"/>
      <c r="G4625" s="49" t="s">
        <v>15090</v>
      </c>
      <c r="H4625" s="49" t="s">
        <v>15106</v>
      </c>
      <c r="I4625" s="49" t="s">
        <v>31613</v>
      </c>
      <c r="J4625" s="49" t="s">
        <v>21554</v>
      </c>
      <c r="K4625" s="49"/>
      <c r="L4625" s="49" t="s">
        <v>33622</v>
      </c>
      <c r="M4625" s="49"/>
      <c r="N4625" s="49"/>
      <c r="O4625" s="49" t="s">
        <v>32523</v>
      </c>
      <c r="P4625" s="49" t="s">
        <v>10106</v>
      </c>
      <c r="Q4625" s="49"/>
      <c r="R4625" s="49" t="s">
        <v>24015</v>
      </c>
      <c r="S4625" s="49"/>
      <c r="T4625" s="49"/>
      <c r="U4625" s="49"/>
      <c r="V4625" s="49"/>
      <c r="W4625" s="49"/>
      <c r="X4625" s="49"/>
      <c r="Y4625" s="49" t="s">
        <v>878</v>
      </c>
      <c r="Z4625" s="49"/>
      <c r="AA4625" s="49"/>
      <c r="AB4625" s="49"/>
      <c r="AC4625" s="49"/>
      <c r="AD4625" s="49"/>
      <c r="AE4625" s="49"/>
      <c r="AF4625" s="49" t="s">
        <v>20400</v>
      </c>
      <c r="AG4625" s="49" t="s">
        <v>10106</v>
      </c>
      <c r="AH4625" s="49" t="s">
        <v>24229</v>
      </c>
    </row>
    <row r="4626" spans="1:34" x14ac:dyDescent="0.3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  <c r="M4626" s="49"/>
      <c r="N4626" s="49"/>
      <c r="O4626" s="49"/>
      <c r="P4626" s="49"/>
      <c r="Q4626" s="49"/>
      <c r="R4626" s="49" t="s">
        <v>31613</v>
      </c>
      <c r="S4626" s="49"/>
      <c r="T4626" s="49"/>
      <c r="U4626" s="49"/>
      <c r="V4626" s="49"/>
      <c r="W4626" s="49"/>
      <c r="X4626" s="49"/>
      <c r="Y4626" s="49"/>
      <c r="Z4626" s="49"/>
      <c r="AA4626" s="49"/>
      <c r="AB4626" s="49"/>
      <c r="AC4626" s="49"/>
      <c r="AD4626" s="49"/>
      <c r="AE4626" s="49"/>
      <c r="AF4626" s="49"/>
      <c r="AG4626" s="49"/>
      <c r="AH4626" s="49"/>
    </row>
    <row r="4627" spans="1:34" x14ac:dyDescent="0.3">
      <c r="A4627" s="50" t="s">
        <v>33623</v>
      </c>
      <c r="B4627" s="50"/>
      <c r="C4627" s="50" t="s">
        <v>32525</v>
      </c>
      <c r="D4627" s="50"/>
      <c r="E4627" s="50" t="s">
        <v>32526</v>
      </c>
      <c r="F4627" s="50"/>
      <c r="G4627" s="50" t="s">
        <v>15090</v>
      </c>
      <c r="H4627" s="50" t="s">
        <v>15106</v>
      </c>
      <c r="I4627" s="50" t="s">
        <v>31613</v>
      </c>
      <c r="J4627" s="50" t="s">
        <v>21554</v>
      </c>
      <c r="K4627" s="50"/>
      <c r="L4627" s="50" t="s">
        <v>33624</v>
      </c>
      <c r="M4627" s="50"/>
      <c r="N4627" s="50"/>
      <c r="O4627" s="50" t="s">
        <v>32528</v>
      </c>
      <c r="P4627" s="50" t="s">
        <v>10106</v>
      </c>
      <c r="Q4627" s="50"/>
      <c r="R4627" s="50" t="s">
        <v>24015</v>
      </c>
      <c r="S4627" s="50"/>
      <c r="T4627" s="50"/>
      <c r="U4627" s="50"/>
      <c r="V4627" s="50"/>
      <c r="W4627" s="50"/>
      <c r="X4627" s="50"/>
      <c r="Y4627" s="50" t="s">
        <v>878</v>
      </c>
      <c r="Z4627" s="50"/>
      <c r="AA4627" s="50"/>
      <c r="AB4627" s="50"/>
      <c r="AC4627" s="50"/>
      <c r="AD4627" s="50"/>
      <c r="AE4627" s="50"/>
      <c r="AF4627" s="50" t="s">
        <v>20400</v>
      </c>
      <c r="AG4627" s="50" t="s">
        <v>10106</v>
      </c>
      <c r="AH4627" s="50" t="s">
        <v>24229</v>
      </c>
    </row>
    <row r="4628" spans="1:34" x14ac:dyDescent="0.3">
      <c r="A4628" s="50"/>
      <c r="B4628" s="50"/>
      <c r="C4628" s="50"/>
      <c r="D4628" s="50"/>
      <c r="E4628" s="50"/>
      <c r="F4628" s="50"/>
      <c r="G4628" s="50"/>
      <c r="H4628" s="50"/>
      <c r="I4628" s="50"/>
      <c r="J4628" s="50"/>
      <c r="K4628" s="50"/>
      <c r="L4628" s="50"/>
      <c r="M4628" s="50"/>
      <c r="N4628" s="50"/>
      <c r="O4628" s="50"/>
      <c r="P4628" s="50"/>
      <c r="Q4628" s="50"/>
      <c r="R4628" s="50" t="s">
        <v>31613</v>
      </c>
      <c r="S4628" s="50"/>
      <c r="T4628" s="50"/>
      <c r="U4628" s="50"/>
      <c r="V4628" s="50"/>
      <c r="W4628" s="50"/>
      <c r="X4628" s="50"/>
      <c r="Y4628" s="50"/>
      <c r="Z4628" s="50"/>
      <c r="AA4628" s="50"/>
      <c r="AB4628" s="50"/>
      <c r="AC4628" s="50"/>
      <c r="AD4628" s="50"/>
      <c r="AE4628" s="50"/>
      <c r="AF4628" s="50"/>
      <c r="AG4628" s="50"/>
      <c r="AH4628" s="50"/>
    </row>
    <row r="4629" spans="1:34" x14ac:dyDescent="0.3">
      <c r="A4629" s="49" t="s">
        <v>33625</v>
      </c>
      <c r="B4629" s="49"/>
      <c r="C4629" s="49" t="s">
        <v>33626</v>
      </c>
      <c r="D4629" s="49"/>
      <c r="E4629" s="49" t="s">
        <v>33627</v>
      </c>
      <c r="F4629" s="49"/>
      <c r="G4629" s="49" t="s">
        <v>15090</v>
      </c>
      <c r="H4629" s="49" t="s">
        <v>15088</v>
      </c>
      <c r="I4629" s="49" t="s">
        <v>31613</v>
      </c>
      <c r="J4629" s="49" t="s">
        <v>21554</v>
      </c>
      <c r="K4629" s="49"/>
      <c r="L4629" s="49" t="s">
        <v>33628</v>
      </c>
      <c r="M4629" s="49"/>
      <c r="N4629" s="49"/>
      <c r="O4629" s="49" t="s">
        <v>33629</v>
      </c>
      <c r="P4629" s="49" t="s">
        <v>10106</v>
      </c>
      <c r="Q4629" s="49"/>
      <c r="R4629" s="49" t="s">
        <v>24015</v>
      </c>
      <c r="S4629" s="49"/>
      <c r="T4629" s="49"/>
      <c r="U4629" s="49"/>
      <c r="V4629" s="49"/>
      <c r="W4629" s="49"/>
      <c r="X4629" s="49"/>
      <c r="Y4629" s="49" t="s">
        <v>878</v>
      </c>
      <c r="Z4629" s="49"/>
      <c r="AA4629" s="49"/>
      <c r="AB4629" s="49"/>
      <c r="AC4629" s="49"/>
      <c r="AD4629" s="49"/>
      <c r="AE4629" s="49"/>
      <c r="AF4629" s="49" t="s">
        <v>20400</v>
      </c>
      <c r="AG4629" s="49" t="s">
        <v>10106</v>
      </c>
      <c r="AH4629" s="49" t="s">
        <v>10404</v>
      </c>
    </row>
    <row r="4630" spans="1:34" x14ac:dyDescent="0.3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  <c r="M4630" s="49"/>
      <c r="N4630" s="49"/>
      <c r="O4630" s="49"/>
      <c r="P4630" s="49"/>
      <c r="Q4630" s="49"/>
      <c r="R4630" s="49" t="s">
        <v>31613</v>
      </c>
      <c r="S4630" s="49"/>
      <c r="T4630" s="49"/>
      <c r="U4630" s="49"/>
      <c r="V4630" s="49"/>
      <c r="W4630" s="49"/>
      <c r="X4630" s="49"/>
      <c r="Y4630" s="49"/>
      <c r="Z4630" s="49"/>
      <c r="AA4630" s="49"/>
      <c r="AB4630" s="49"/>
      <c r="AC4630" s="49"/>
      <c r="AD4630" s="49"/>
      <c r="AE4630" s="49"/>
      <c r="AF4630" s="49"/>
      <c r="AG4630" s="49"/>
      <c r="AH4630" s="49"/>
    </row>
    <row r="4631" spans="1:34" x14ac:dyDescent="0.3">
      <c r="A4631" s="50" t="s">
        <v>33630</v>
      </c>
      <c r="B4631" s="50"/>
      <c r="C4631" s="50" t="s">
        <v>33631</v>
      </c>
      <c r="D4631" s="50"/>
      <c r="E4631" s="50" t="s">
        <v>33632</v>
      </c>
      <c r="F4631" s="50"/>
      <c r="G4631" s="50" t="s">
        <v>15090</v>
      </c>
      <c r="H4631" s="50" t="s">
        <v>15088</v>
      </c>
      <c r="I4631" s="50" t="s">
        <v>31613</v>
      </c>
      <c r="J4631" s="50" t="s">
        <v>21554</v>
      </c>
      <c r="K4631" s="50"/>
      <c r="L4631" s="50" t="s">
        <v>33633</v>
      </c>
      <c r="M4631" s="50"/>
      <c r="N4631" s="50"/>
      <c r="O4631" s="50" t="s">
        <v>33634</v>
      </c>
      <c r="P4631" s="50" t="s">
        <v>10106</v>
      </c>
      <c r="Q4631" s="50"/>
      <c r="R4631" s="50" t="s">
        <v>24015</v>
      </c>
      <c r="S4631" s="50"/>
      <c r="T4631" s="50"/>
      <c r="U4631" s="50"/>
      <c r="V4631" s="50"/>
      <c r="W4631" s="50"/>
      <c r="X4631" s="50"/>
      <c r="Y4631" s="50" t="s">
        <v>878</v>
      </c>
      <c r="Z4631" s="50"/>
      <c r="AA4631" s="50"/>
      <c r="AB4631" s="50"/>
      <c r="AC4631" s="50"/>
      <c r="AD4631" s="50"/>
      <c r="AE4631" s="50"/>
      <c r="AF4631" s="50" t="s">
        <v>20400</v>
      </c>
      <c r="AG4631" s="50" t="s">
        <v>10106</v>
      </c>
      <c r="AH4631" s="50" t="s">
        <v>10404</v>
      </c>
    </row>
    <row r="4632" spans="1:34" x14ac:dyDescent="0.3">
      <c r="A4632" s="50"/>
      <c r="B4632" s="50"/>
      <c r="C4632" s="50"/>
      <c r="D4632" s="50"/>
      <c r="E4632" s="50"/>
      <c r="F4632" s="50"/>
      <c r="G4632" s="50"/>
      <c r="H4632" s="50"/>
      <c r="I4632" s="50"/>
      <c r="J4632" s="50"/>
      <c r="K4632" s="50"/>
      <c r="L4632" s="50"/>
      <c r="M4632" s="50"/>
      <c r="N4632" s="50"/>
      <c r="O4632" s="50"/>
      <c r="P4632" s="50"/>
      <c r="Q4632" s="50"/>
      <c r="R4632" s="50" t="s">
        <v>31613</v>
      </c>
      <c r="S4632" s="50"/>
      <c r="T4632" s="50"/>
      <c r="U4632" s="50"/>
      <c r="V4632" s="50"/>
      <c r="W4632" s="50"/>
      <c r="X4632" s="50"/>
      <c r="Y4632" s="50"/>
      <c r="Z4632" s="50"/>
      <c r="AA4632" s="50"/>
      <c r="AB4632" s="50"/>
      <c r="AC4632" s="50"/>
      <c r="AD4632" s="50"/>
      <c r="AE4632" s="50"/>
      <c r="AF4632" s="50"/>
      <c r="AG4632" s="50"/>
      <c r="AH4632" s="50"/>
    </row>
    <row r="4633" spans="1:34" x14ac:dyDescent="0.3">
      <c r="A4633" s="49" t="s">
        <v>33635</v>
      </c>
      <c r="B4633" s="49"/>
      <c r="C4633" s="49" t="s">
        <v>33636</v>
      </c>
      <c r="D4633" s="49"/>
      <c r="E4633" s="49" t="s">
        <v>33637</v>
      </c>
      <c r="F4633" s="49"/>
      <c r="G4633" s="49" t="s">
        <v>15090</v>
      </c>
      <c r="H4633" s="49" t="s">
        <v>15088</v>
      </c>
      <c r="I4633" s="49" t="s">
        <v>31613</v>
      </c>
      <c r="J4633" s="49" t="s">
        <v>21554</v>
      </c>
      <c r="K4633" s="49"/>
      <c r="L4633" s="49" t="s">
        <v>33638</v>
      </c>
      <c r="M4633" s="49"/>
      <c r="N4633" s="49"/>
      <c r="O4633" s="49" t="s">
        <v>33639</v>
      </c>
      <c r="P4633" s="49" t="s">
        <v>10106</v>
      </c>
      <c r="Q4633" s="49"/>
      <c r="R4633" s="49" t="s">
        <v>24015</v>
      </c>
      <c r="S4633" s="49"/>
      <c r="T4633" s="49"/>
      <c r="U4633" s="49"/>
      <c r="V4633" s="49"/>
      <c r="W4633" s="49"/>
      <c r="X4633" s="49"/>
      <c r="Y4633" s="49" t="s">
        <v>878</v>
      </c>
      <c r="Z4633" s="49"/>
      <c r="AA4633" s="49"/>
      <c r="AB4633" s="49"/>
      <c r="AC4633" s="49"/>
      <c r="AD4633" s="49"/>
      <c r="AE4633" s="49"/>
      <c r="AF4633" s="49" t="s">
        <v>20400</v>
      </c>
      <c r="AG4633" s="49" t="s">
        <v>10106</v>
      </c>
      <c r="AH4633" s="49" t="s">
        <v>10404</v>
      </c>
    </row>
    <row r="4634" spans="1:34" x14ac:dyDescent="0.3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  <c r="M4634" s="49"/>
      <c r="N4634" s="49"/>
      <c r="O4634" s="49"/>
      <c r="P4634" s="49"/>
      <c r="Q4634" s="49"/>
      <c r="R4634" s="49" t="s">
        <v>31613</v>
      </c>
      <c r="S4634" s="49"/>
      <c r="T4634" s="49"/>
      <c r="U4634" s="49"/>
      <c r="V4634" s="49"/>
      <c r="W4634" s="49"/>
      <c r="X4634" s="49"/>
      <c r="Y4634" s="49"/>
      <c r="Z4634" s="49"/>
      <c r="AA4634" s="49"/>
      <c r="AB4634" s="49"/>
      <c r="AC4634" s="49"/>
      <c r="AD4634" s="49"/>
      <c r="AE4634" s="49"/>
      <c r="AF4634" s="49"/>
      <c r="AG4634" s="49"/>
      <c r="AH4634" s="49"/>
    </row>
    <row r="4635" spans="1:34" x14ac:dyDescent="0.3">
      <c r="A4635" s="50" t="s">
        <v>33640</v>
      </c>
      <c r="B4635" s="50"/>
      <c r="C4635" s="50" t="s">
        <v>33626</v>
      </c>
      <c r="D4635" s="50"/>
      <c r="E4635" s="50" t="s">
        <v>33641</v>
      </c>
      <c r="F4635" s="50"/>
      <c r="G4635" s="50" t="s">
        <v>15090</v>
      </c>
      <c r="H4635" s="50" t="s">
        <v>15091</v>
      </c>
      <c r="I4635" s="50" t="s">
        <v>31613</v>
      </c>
      <c r="J4635" s="50" t="s">
        <v>21554</v>
      </c>
      <c r="K4635" s="50"/>
      <c r="L4635" s="50" t="s">
        <v>33642</v>
      </c>
      <c r="M4635" s="50"/>
      <c r="N4635" s="50"/>
      <c r="O4635" s="50" t="s">
        <v>33629</v>
      </c>
      <c r="P4635" s="50" t="s">
        <v>10106</v>
      </c>
      <c r="Q4635" s="50"/>
      <c r="R4635" s="50" t="s">
        <v>24015</v>
      </c>
      <c r="S4635" s="50"/>
      <c r="T4635" s="50"/>
      <c r="U4635" s="50"/>
      <c r="V4635" s="50"/>
      <c r="W4635" s="50"/>
      <c r="X4635" s="50"/>
      <c r="Y4635" s="50" t="s">
        <v>878</v>
      </c>
      <c r="Z4635" s="50"/>
      <c r="AA4635" s="50"/>
      <c r="AB4635" s="50"/>
      <c r="AC4635" s="50"/>
      <c r="AD4635" s="50"/>
      <c r="AE4635" s="50"/>
      <c r="AF4635" s="50" t="s">
        <v>20400</v>
      </c>
      <c r="AG4635" s="50" t="s">
        <v>10106</v>
      </c>
      <c r="AH4635" s="50" t="s">
        <v>10404</v>
      </c>
    </row>
    <row r="4636" spans="1:34" x14ac:dyDescent="0.3">
      <c r="A4636" s="50"/>
      <c r="B4636" s="50"/>
      <c r="C4636" s="50"/>
      <c r="D4636" s="50"/>
      <c r="E4636" s="50"/>
      <c r="F4636" s="50"/>
      <c r="G4636" s="50"/>
      <c r="H4636" s="50"/>
      <c r="I4636" s="50"/>
      <c r="J4636" s="50"/>
      <c r="K4636" s="50"/>
      <c r="L4636" s="50"/>
      <c r="M4636" s="50"/>
      <c r="N4636" s="50"/>
      <c r="O4636" s="50"/>
      <c r="P4636" s="50"/>
      <c r="Q4636" s="50"/>
      <c r="R4636" s="50" t="s">
        <v>31613</v>
      </c>
      <c r="S4636" s="50"/>
      <c r="T4636" s="50"/>
      <c r="U4636" s="50"/>
      <c r="V4636" s="50"/>
      <c r="W4636" s="50"/>
      <c r="X4636" s="50"/>
      <c r="Y4636" s="50"/>
      <c r="Z4636" s="50"/>
      <c r="AA4636" s="50"/>
      <c r="AB4636" s="50"/>
      <c r="AC4636" s="50"/>
      <c r="AD4636" s="50"/>
      <c r="AE4636" s="50"/>
      <c r="AF4636" s="50"/>
      <c r="AG4636" s="50"/>
      <c r="AH4636" s="50"/>
    </row>
    <row r="4637" spans="1:34" x14ac:dyDescent="0.3">
      <c r="A4637" s="49" t="s">
        <v>33643</v>
      </c>
      <c r="B4637" s="49"/>
      <c r="C4637" s="49" t="s">
        <v>33631</v>
      </c>
      <c r="D4637" s="49"/>
      <c r="E4637" s="49" t="s">
        <v>33644</v>
      </c>
      <c r="F4637" s="49"/>
      <c r="G4637" s="49" t="s">
        <v>15090</v>
      </c>
      <c r="H4637" s="49" t="s">
        <v>15091</v>
      </c>
      <c r="I4637" s="49" t="s">
        <v>31613</v>
      </c>
      <c r="J4637" s="49" t="s">
        <v>21554</v>
      </c>
      <c r="K4637" s="49"/>
      <c r="L4637" s="49" t="s">
        <v>33645</v>
      </c>
      <c r="M4637" s="49"/>
      <c r="N4637" s="49"/>
      <c r="O4637" s="49" t="s">
        <v>33634</v>
      </c>
      <c r="P4637" s="49" t="s">
        <v>10106</v>
      </c>
      <c r="Q4637" s="49"/>
      <c r="R4637" s="49" t="s">
        <v>24015</v>
      </c>
      <c r="S4637" s="49"/>
      <c r="T4637" s="49"/>
      <c r="U4637" s="49"/>
      <c r="V4637" s="49"/>
      <c r="W4637" s="49"/>
      <c r="X4637" s="49"/>
      <c r="Y4637" s="49" t="s">
        <v>878</v>
      </c>
      <c r="Z4637" s="49"/>
      <c r="AA4637" s="49"/>
      <c r="AB4637" s="49"/>
      <c r="AC4637" s="49"/>
      <c r="AD4637" s="49"/>
      <c r="AE4637" s="49"/>
      <c r="AF4637" s="49" t="s">
        <v>20400</v>
      </c>
      <c r="AG4637" s="49" t="s">
        <v>10106</v>
      </c>
      <c r="AH4637" s="49" t="s">
        <v>10404</v>
      </c>
    </row>
    <row r="4638" spans="1:34" x14ac:dyDescent="0.3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  <c r="M4638" s="49"/>
      <c r="N4638" s="49"/>
      <c r="O4638" s="49"/>
      <c r="P4638" s="49"/>
      <c r="Q4638" s="49"/>
      <c r="R4638" s="49" t="s">
        <v>31613</v>
      </c>
      <c r="S4638" s="49"/>
      <c r="T4638" s="49"/>
      <c r="U4638" s="49"/>
      <c r="V4638" s="49"/>
      <c r="W4638" s="49"/>
      <c r="X4638" s="49"/>
      <c r="Y4638" s="49"/>
      <c r="Z4638" s="49"/>
      <c r="AA4638" s="49"/>
      <c r="AB4638" s="49"/>
      <c r="AC4638" s="49"/>
      <c r="AD4638" s="49"/>
      <c r="AE4638" s="49"/>
      <c r="AF4638" s="49"/>
      <c r="AG4638" s="49"/>
      <c r="AH4638" s="49"/>
    </row>
    <row r="4639" spans="1:34" x14ac:dyDescent="0.3">
      <c r="A4639" s="50" t="s">
        <v>33646</v>
      </c>
      <c r="B4639" s="50"/>
      <c r="C4639" s="50" t="s">
        <v>33636</v>
      </c>
      <c r="D4639" s="50"/>
      <c r="E4639" s="50" t="s">
        <v>33647</v>
      </c>
      <c r="F4639" s="50"/>
      <c r="G4639" s="50" t="s">
        <v>15090</v>
      </c>
      <c r="H4639" s="50" t="s">
        <v>15091</v>
      </c>
      <c r="I4639" s="50" t="s">
        <v>31613</v>
      </c>
      <c r="J4639" s="50" t="s">
        <v>21554</v>
      </c>
      <c r="K4639" s="50"/>
      <c r="L4639" s="50" t="s">
        <v>33648</v>
      </c>
      <c r="M4639" s="50"/>
      <c r="N4639" s="50"/>
      <c r="O4639" s="50" t="s">
        <v>33639</v>
      </c>
      <c r="P4639" s="50" t="s">
        <v>10106</v>
      </c>
      <c r="Q4639" s="50"/>
      <c r="R4639" s="50" t="s">
        <v>24015</v>
      </c>
      <c r="S4639" s="50"/>
      <c r="T4639" s="50"/>
      <c r="U4639" s="50"/>
      <c r="V4639" s="50"/>
      <c r="W4639" s="50"/>
      <c r="X4639" s="50"/>
      <c r="Y4639" s="50" t="s">
        <v>878</v>
      </c>
      <c r="Z4639" s="50"/>
      <c r="AA4639" s="50"/>
      <c r="AB4639" s="50"/>
      <c r="AC4639" s="50"/>
      <c r="AD4639" s="50"/>
      <c r="AE4639" s="50"/>
      <c r="AF4639" s="50" t="s">
        <v>20400</v>
      </c>
      <c r="AG4639" s="50" t="s">
        <v>10106</v>
      </c>
      <c r="AH4639" s="50" t="s">
        <v>10404</v>
      </c>
    </row>
    <row r="4640" spans="1:34" x14ac:dyDescent="0.3">
      <c r="A4640" s="50"/>
      <c r="B4640" s="50"/>
      <c r="C4640" s="50"/>
      <c r="D4640" s="50"/>
      <c r="E4640" s="50"/>
      <c r="F4640" s="50"/>
      <c r="G4640" s="50"/>
      <c r="H4640" s="50"/>
      <c r="I4640" s="50"/>
      <c r="J4640" s="50"/>
      <c r="K4640" s="50"/>
      <c r="L4640" s="50"/>
      <c r="M4640" s="50"/>
      <c r="N4640" s="50"/>
      <c r="O4640" s="50"/>
      <c r="P4640" s="50"/>
      <c r="Q4640" s="50"/>
      <c r="R4640" s="50" t="s">
        <v>31613</v>
      </c>
      <c r="S4640" s="50"/>
      <c r="T4640" s="50"/>
      <c r="U4640" s="50"/>
      <c r="V4640" s="50"/>
      <c r="W4640" s="50"/>
      <c r="X4640" s="50"/>
      <c r="Y4640" s="50"/>
      <c r="Z4640" s="50"/>
      <c r="AA4640" s="50"/>
      <c r="AB4640" s="50"/>
      <c r="AC4640" s="50"/>
      <c r="AD4640" s="50"/>
      <c r="AE4640" s="50"/>
      <c r="AF4640" s="50"/>
      <c r="AG4640" s="50"/>
      <c r="AH4640" s="50"/>
    </row>
    <row r="4641" spans="1:34" x14ac:dyDescent="0.3">
      <c r="A4641" s="49" t="s">
        <v>33649</v>
      </c>
      <c r="B4641" s="49"/>
      <c r="C4641" s="49" t="s">
        <v>33626</v>
      </c>
      <c r="D4641" s="49"/>
      <c r="E4641" s="49" t="s">
        <v>33650</v>
      </c>
      <c r="F4641" s="49"/>
      <c r="G4641" s="49" t="s">
        <v>15090</v>
      </c>
      <c r="H4641" s="49" t="s">
        <v>15093</v>
      </c>
      <c r="I4641" s="49" t="s">
        <v>31613</v>
      </c>
      <c r="J4641" s="49" t="s">
        <v>21554</v>
      </c>
      <c r="K4641" s="49"/>
      <c r="L4641" s="49" t="s">
        <v>33651</v>
      </c>
      <c r="M4641" s="49"/>
      <c r="N4641" s="49"/>
      <c r="O4641" s="49" t="s">
        <v>33629</v>
      </c>
      <c r="P4641" s="49" t="s">
        <v>10106</v>
      </c>
      <c r="Q4641" s="49"/>
      <c r="R4641" s="49" t="s">
        <v>24015</v>
      </c>
      <c r="S4641" s="49"/>
      <c r="T4641" s="49"/>
      <c r="U4641" s="49"/>
      <c r="V4641" s="49"/>
      <c r="W4641" s="49"/>
      <c r="X4641" s="49"/>
      <c r="Y4641" s="49"/>
      <c r="Z4641" s="49"/>
      <c r="AA4641" s="49"/>
      <c r="AB4641" s="49"/>
      <c r="AC4641" s="49"/>
      <c r="AD4641" s="49"/>
      <c r="AE4641" s="49"/>
      <c r="AF4641" s="49" t="s">
        <v>20400</v>
      </c>
      <c r="AG4641" s="49" t="s">
        <v>10106</v>
      </c>
      <c r="AH4641" s="49" t="s">
        <v>10404</v>
      </c>
    </row>
    <row r="4642" spans="1:34" x14ac:dyDescent="0.3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  <c r="M4642" s="49"/>
      <c r="N4642" s="49"/>
      <c r="O4642" s="49"/>
      <c r="P4642" s="49"/>
      <c r="Q4642" s="49"/>
      <c r="R4642" s="49" t="s">
        <v>31613</v>
      </c>
      <c r="S4642" s="49"/>
      <c r="T4642" s="49"/>
      <c r="U4642" s="49"/>
      <c r="V4642" s="49"/>
      <c r="W4642" s="49"/>
      <c r="X4642" s="49"/>
      <c r="Y4642" s="49"/>
      <c r="Z4642" s="49"/>
      <c r="AA4642" s="49"/>
      <c r="AB4642" s="49"/>
      <c r="AC4642" s="49"/>
      <c r="AD4642" s="49"/>
      <c r="AE4642" s="49"/>
      <c r="AF4642" s="49"/>
      <c r="AG4642" s="49"/>
      <c r="AH4642" s="49"/>
    </row>
    <row r="4643" spans="1:34" x14ac:dyDescent="0.3">
      <c r="A4643" s="50" t="s">
        <v>33652</v>
      </c>
      <c r="B4643" s="50"/>
      <c r="C4643" s="50" t="s">
        <v>33631</v>
      </c>
      <c r="D4643" s="50"/>
      <c r="E4643" s="50" t="s">
        <v>33653</v>
      </c>
      <c r="F4643" s="50"/>
      <c r="G4643" s="50" t="s">
        <v>15090</v>
      </c>
      <c r="H4643" s="50" t="s">
        <v>15093</v>
      </c>
      <c r="I4643" s="50" t="s">
        <v>31613</v>
      </c>
      <c r="J4643" s="50" t="s">
        <v>21554</v>
      </c>
      <c r="K4643" s="50"/>
      <c r="L4643" s="50" t="s">
        <v>33654</v>
      </c>
      <c r="M4643" s="50"/>
      <c r="N4643" s="50"/>
      <c r="O4643" s="50" t="s">
        <v>33634</v>
      </c>
      <c r="P4643" s="50" t="s">
        <v>10106</v>
      </c>
      <c r="Q4643" s="50"/>
      <c r="R4643" s="50" t="s">
        <v>24015</v>
      </c>
      <c r="S4643" s="50"/>
      <c r="T4643" s="50"/>
      <c r="U4643" s="50"/>
      <c r="V4643" s="50"/>
      <c r="W4643" s="50"/>
      <c r="X4643" s="50"/>
      <c r="Y4643" s="50"/>
      <c r="Z4643" s="50"/>
      <c r="AA4643" s="50"/>
      <c r="AB4643" s="50"/>
      <c r="AC4643" s="50"/>
      <c r="AD4643" s="50"/>
      <c r="AE4643" s="50"/>
      <c r="AF4643" s="50" t="s">
        <v>20400</v>
      </c>
      <c r="AG4643" s="50" t="s">
        <v>10106</v>
      </c>
      <c r="AH4643" s="50" t="s">
        <v>10404</v>
      </c>
    </row>
    <row r="4644" spans="1:34" x14ac:dyDescent="0.3">
      <c r="A4644" s="50"/>
      <c r="B4644" s="50"/>
      <c r="C4644" s="50"/>
      <c r="D4644" s="50"/>
      <c r="E4644" s="50"/>
      <c r="F4644" s="50"/>
      <c r="G4644" s="50"/>
      <c r="H4644" s="50"/>
      <c r="I4644" s="50"/>
      <c r="J4644" s="50"/>
      <c r="K4644" s="50"/>
      <c r="L4644" s="50"/>
      <c r="M4644" s="50"/>
      <c r="N4644" s="50"/>
      <c r="O4644" s="50"/>
      <c r="P4644" s="50"/>
      <c r="Q4644" s="50"/>
      <c r="R4644" s="50" t="s">
        <v>31613</v>
      </c>
      <c r="S4644" s="50"/>
      <c r="T4644" s="50"/>
      <c r="U4644" s="50"/>
      <c r="V4644" s="50"/>
      <c r="W4644" s="50"/>
      <c r="X4644" s="50"/>
      <c r="Y4644" s="50"/>
      <c r="Z4644" s="50"/>
      <c r="AA4644" s="50"/>
      <c r="AB4644" s="50"/>
      <c r="AC4644" s="50"/>
      <c r="AD4644" s="50"/>
      <c r="AE4644" s="50"/>
      <c r="AF4644" s="50"/>
      <c r="AG4644" s="50"/>
      <c r="AH4644" s="50"/>
    </row>
    <row r="4645" spans="1:34" x14ac:dyDescent="0.3">
      <c r="A4645" s="49" t="s">
        <v>33655</v>
      </c>
      <c r="B4645" s="49"/>
      <c r="C4645" s="49" t="s">
        <v>33636</v>
      </c>
      <c r="D4645" s="49"/>
      <c r="E4645" s="49" t="s">
        <v>33656</v>
      </c>
      <c r="F4645" s="49"/>
      <c r="G4645" s="49" t="s">
        <v>15090</v>
      </c>
      <c r="H4645" s="49" t="s">
        <v>15093</v>
      </c>
      <c r="I4645" s="49" t="s">
        <v>31613</v>
      </c>
      <c r="J4645" s="49" t="s">
        <v>21554</v>
      </c>
      <c r="K4645" s="49"/>
      <c r="L4645" s="49" t="s">
        <v>33657</v>
      </c>
      <c r="M4645" s="49"/>
      <c r="N4645" s="49"/>
      <c r="O4645" s="49" t="s">
        <v>33639</v>
      </c>
      <c r="P4645" s="49" t="s">
        <v>10106</v>
      </c>
      <c r="Q4645" s="49"/>
      <c r="R4645" s="49" t="s">
        <v>24015</v>
      </c>
      <c r="S4645" s="49"/>
      <c r="T4645" s="49"/>
      <c r="U4645" s="49"/>
      <c r="V4645" s="49"/>
      <c r="W4645" s="49"/>
      <c r="X4645" s="49"/>
      <c r="Y4645" s="49"/>
      <c r="Z4645" s="49"/>
      <c r="AA4645" s="49"/>
      <c r="AB4645" s="49"/>
      <c r="AC4645" s="49"/>
      <c r="AD4645" s="49"/>
      <c r="AE4645" s="49"/>
      <c r="AF4645" s="49" t="s">
        <v>20400</v>
      </c>
      <c r="AG4645" s="49" t="s">
        <v>10106</v>
      </c>
      <c r="AH4645" s="49" t="s">
        <v>10404</v>
      </c>
    </row>
    <row r="4646" spans="1:34" x14ac:dyDescent="0.3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  <c r="M4646" s="49"/>
      <c r="N4646" s="49"/>
      <c r="O4646" s="49"/>
      <c r="P4646" s="49"/>
      <c r="Q4646" s="49"/>
      <c r="R4646" s="49" t="s">
        <v>31613</v>
      </c>
      <c r="S4646" s="49"/>
      <c r="T4646" s="49"/>
      <c r="U4646" s="49"/>
      <c r="V4646" s="49"/>
      <c r="W4646" s="49"/>
      <c r="X4646" s="49"/>
      <c r="Y4646" s="49"/>
      <c r="Z4646" s="49"/>
      <c r="AA4646" s="49"/>
      <c r="AB4646" s="49"/>
      <c r="AC4646" s="49"/>
      <c r="AD4646" s="49"/>
      <c r="AE4646" s="49"/>
      <c r="AF4646" s="49"/>
      <c r="AG4646" s="49"/>
      <c r="AH4646" s="49"/>
    </row>
    <row r="4647" spans="1:34" x14ac:dyDescent="0.3">
      <c r="A4647" s="50" t="s">
        <v>33658</v>
      </c>
      <c r="B4647" s="50"/>
      <c r="C4647" s="50" t="s">
        <v>33659</v>
      </c>
      <c r="D4647" s="50"/>
      <c r="E4647" s="50" t="s">
        <v>33660</v>
      </c>
      <c r="F4647" s="50"/>
      <c r="G4647" s="50" t="s">
        <v>15090</v>
      </c>
      <c r="H4647" s="50" t="s">
        <v>15095</v>
      </c>
      <c r="I4647" s="50" t="s">
        <v>31613</v>
      </c>
      <c r="J4647" s="50" t="s">
        <v>21554</v>
      </c>
      <c r="K4647" s="50"/>
      <c r="L4647" s="50" t="s">
        <v>33661</v>
      </c>
      <c r="M4647" s="50"/>
      <c r="N4647" s="50"/>
      <c r="O4647" s="50" t="s">
        <v>33662</v>
      </c>
      <c r="P4647" s="50" t="s">
        <v>10106</v>
      </c>
      <c r="Q4647" s="50"/>
      <c r="R4647" s="50" t="s">
        <v>24015</v>
      </c>
      <c r="S4647" s="50"/>
      <c r="T4647" s="50"/>
      <c r="U4647" s="50"/>
      <c r="V4647" s="50"/>
      <c r="W4647" s="50"/>
      <c r="X4647" s="50"/>
      <c r="Y4647" s="50"/>
      <c r="Z4647" s="50"/>
      <c r="AA4647" s="50"/>
      <c r="AB4647" s="50"/>
      <c r="AC4647" s="50"/>
      <c r="AD4647" s="50"/>
      <c r="AE4647" s="50"/>
      <c r="AF4647" s="50" t="s">
        <v>20400</v>
      </c>
      <c r="AG4647" s="50" t="s">
        <v>10106</v>
      </c>
      <c r="AH4647" s="50" t="s">
        <v>10404</v>
      </c>
    </row>
    <row r="4648" spans="1:34" x14ac:dyDescent="0.3">
      <c r="A4648" s="50"/>
      <c r="B4648" s="50"/>
      <c r="C4648" s="50"/>
      <c r="D4648" s="50"/>
      <c r="E4648" s="50"/>
      <c r="F4648" s="50"/>
      <c r="G4648" s="50"/>
      <c r="H4648" s="50"/>
      <c r="I4648" s="50"/>
      <c r="J4648" s="50"/>
      <c r="K4648" s="50"/>
      <c r="L4648" s="50"/>
      <c r="M4648" s="50"/>
      <c r="N4648" s="50"/>
      <c r="O4648" s="50"/>
      <c r="P4648" s="50"/>
      <c r="Q4648" s="50"/>
      <c r="R4648" s="50" t="s">
        <v>31613</v>
      </c>
      <c r="S4648" s="50"/>
      <c r="T4648" s="50"/>
      <c r="U4648" s="50"/>
      <c r="V4648" s="50"/>
      <c r="W4648" s="50"/>
      <c r="X4648" s="50"/>
      <c r="Y4648" s="50"/>
      <c r="Z4648" s="50"/>
      <c r="AA4648" s="50"/>
      <c r="AB4648" s="50"/>
      <c r="AC4648" s="50"/>
      <c r="AD4648" s="50"/>
      <c r="AE4648" s="50"/>
      <c r="AF4648" s="50"/>
      <c r="AG4648" s="50"/>
      <c r="AH4648" s="50"/>
    </row>
    <row r="4649" spans="1:34" x14ac:dyDescent="0.3">
      <c r="A4649" s="49" t="s">
        <v>33663</v>
      </c>
      <c r="B4649" s="49"/>
      <c r="C4649" s="49" t="s">
        <v>33659</v>
      </c>
      <c r="D4649" s="49"/>
      <c r="E4649" s="49" t="s">
        <v>33664</v>
      </c>
      <c r="F4649" s="49"/>
      <c r="G4649" s="49" t="s">
        <v>15090</v>
      </c>
      <c r="H4649" s="49" t="s">
        <v>15097</v>
      </c>
      <c r="I4649" s="49" t="s">
        <v>31613</v>
      </c>
      <c r="J4649" s="49" t="s">
        <v>21554</v>
      </c>
      <c r="K4649" s="49"/>
      <c r="L4649" s="49" t="s">
        <v>33665</v>
      </c>
      <c r="M4649" s="49"/>
      <c r="N4649" s="49"/>
      <c r="O4649" s="49" t="s">
        <v>33662</v>
      </c>
      <c r="P4649" s="49" t="s">
        <v>10106</v>
      </c>
      <c r="Q4649" s="49"/>
      <c r="R4649" s="49" t="s">
        <v>24015</v>
      </c>
      <c r="S4649" s="49"/>
      <c r="T4649" s="49"/>
      <c r="U4649" s="49"/>
      <c r="V4649" s="49"/>
      <c r="W4649" s="49"/>
      <c r="X4649" s="49"/>
      <c r="Y4649" s="49"/>
      <c r="Z4649" s="49"/>
      <c r="AA4649" s="49"/>
      <c r="AB4649" s="49"/>
      <c r="AC4649" s="49"/>
      <c r="AD4649" s="49"/>
      <c r="AE4649" s="49"/>
      <c r="AF4649" s="49" t="s">
        <v>20400</v>
      </c>
      <c r="AG4649" s="49" t="s">
        <v>10106</v>
      </c>
      <c r="AH4649" s="49" t="s">
        <v>10404</v>
      </c>
    </row>
    <row r="4650" spans="1:34" x14ac:dyDescent="0.3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  <c r="M4650" s="49"/>
      <c r="N4650" s="49"/>
      <c r="O4650" s="49"/>
      <c r="P4650" s="49"/>
      <c r="Q4650" s="49"/>
      <c r="R4650" s="49" t="s">
        <v>31613</v>
      </c>
      <c r="S4650" s="49"/>
      <c r="T4650" s="49"/>
      <c r="U4650" s="49"/>
      <c r="V4650" s="49"/>
      <c r="W4650" s="49"/>
      <c r="X4650" s="49"/>
      <c r="Y4650" s="49"/>
      <c r="Z4650" s="49"/>
      <c r="AA4650" s="49"/>
      <c r="AB4650" s="49"/>
      <c r="AC4650" s="49"/>
      <c r="AD4650" s="49"/>
      <c r="AE4650" s="49"/>
      <c r="AF4650" s="49"/>
      <c r="AG4650" s="49"/>
      <c r="AH4650" s="49"/>
    </row>
    <row r="4651" spans="1:34" x14ac:dyDescent="0.3">
      <c r="A4651" s="50" t="s">
        <v>33666</v>
      </c>
      <c r="B4651" s="50"/>
      <c r="C4651" s="50" t="s">
        <v>33659</v>
      </c>
      <c r="D4651" s="50"/>
      <c r="E4651" s="50" t="s">
        <v>33667</v>
      </c>
      <c r="F4651" s="50"/>
      <c r="G4651" s="50" t="s">
        <v>15090</v>
      </c>
      <c r="H4651" s="50" t="s">
        <v>15098</v>
      </c>
      <c r="I4651" s="50" t="s">
        <v>31613</v>
      </c>
      <c r="J4651" s="50" t="s">
        <v>21554</v>
      </c>
      <c r="K4651" s="50"/>
      <c r="L4651" s="50" t="s">
        <v>33668</v>
      </c>
      <c r="M4651" s="50"/>
      <c r="N4651" s="50"/>
      <c r="O4651" s="50" t="s">
        <v>33662</v>
      </c>
      <c r="P4651" s="50" t="s">
        <v>10106</v>
      </c>
      <c r="Q4651" s="50"/>
      <c r="R4651" s="50" t="s">
        <v>24015</v>
      </c>
      <c r="S4651" s="50"/>
      <c r="T4651" s="50"/>
      <c r="U4651" s="50"/>
      <c r="V4651" s="50"/>
      <c r="W4651" s="50"/>
      <c r="X4651" s="50"/>
      <c r="Y4651" s="50"/>
      <c r="Z4651" s="50"/>
      <c r="AA4651" s="50"/>
      <c r="AB4651" s="50"/>
      <c r="AC4651" s="50"/>
      <c r="AD4651" s="50"/>
      <c r="AE4651" s="50"/>
      <c r="AF4651" s="50" t="s">
        <v>20400</v>
      </c>
      <c r="AG4651" s="50" t="s">
        <v>10106</v>
      </c>
      <c r="AH4651" s="50" t="s">
        <v>10404</v>
      </c>
    </row>
    <row r="4652" spans="1:34" x14ac:dyDescent="0.3">
      <c r="A4652" s="50"/>
      <c r="B4652" s="50"/>
      <c r="C4652" s="50"/>
      <c r="D4652" s="50"/>
      <c r="E4652" s="50"/>
      <c r="F4652" s="50"/>
      <c r="G4652" s="50"/>
      <c r="H4652" s="50"/>
      <c r="I4652" s="50"/>
      <c r="J4652" s="50"/>
      <c r="K4652" s="50"/>
      <c r="L4652" s="50"/>
      <c r="M4652" s="50"/>
      <c r="N4652" s="50"/>
      <c r="O4652" s="50"/>
      <c r="P4652" s="50"/>
      <c r="Q4652" s="50"/>
      <c r="R4652" s="50" t="s">
        <v>31613</v>
      </c>
      <c r="S4652" s="50"/>
      <c r="T4652" s="50"/>
      <c r="U4652" s="50"/>
      <c r="V4652" s="50"/>
      <c r="W4652" s="50"/>
      <c r="X4652" s="50"/>
      <c r="Y4652" s="50"/>
      <c r="Z4652" s="50"/>
      <c r="AA4652" s="50"/>
      <c r="AB4652" s="50"/>
      <c r="AC4652" s="50"/>
      <c r="AD4652" s="50"/>
      <c r="AE4652" s="50"/>
      <c r="AF4652" s="50"/>
      <c r="AG4652" s="50"/>
      <c r="AH4652" s="50"/>
    </row>
    <row r="4653" spans="1:34" x14ac:dyDescent="0.3">
      <c r="A4653" s="49" t="s">
        <v>15111</v>
      </c>
      <c r="B4653" s="49"/>
      <c r="C4653" s="49" t="s">
        <v>33669</v>
      </c>
      <c r="D4653" s="49"/>
      <c r="E4653" s="49" t="s">
        <v>33670</v>
      </c>
      <c r="F4653" s="49"/>
      <c r="G4653" s="49" t="s">
        <v>15111</v>
      </c>
      <c r="H4653" s="49" t="s">
        <v>15109</v>
      </c>
      <c r="I4653" s="49" t="s">
        <v>31613</v>
      </c>
      <c r="J4653" s="49" t="s">
        <v>21554</v>
      </c>
      <c r="K4653" s="49"/>
      <c r="L4653" s="49" t="s">
        <v>33671</v>
      </c>
      <c r="M4653" s="49"/>
      <c r="N4653" s="49"/>
      <c r="O4653" s="49" t="s">
        <v>15111</v>
      </c>
      <c r="P4653" s="49" t="s">
        <v>10106</v>
      </c>
      <c r="Q4653" s="49"/>
      <c r="R4653" s="49"/>
      <c r="S4653" s="49"/>
      <c r="T4653" s="49"/>
      <c r="U4653" s="49"/>
      <c r="V4653" s="49"/>
      <c r="W4653" s="49"/>
      <c r="X4653" s="49"/>
      <c r="Y4653" s="49"/>
      <c r="Z4653" s="49"/>
      <c r="AA4653" s="49"/>
      <c r="AB4653" s="49"/>
      <c r="AC4653" s="49"/>
      <c r="AD4653" s="49"/>
      <c r="AE4653" s="49"/>
      <c r="AF4653" s="49"/>
      <c r="AG4653" s="49" t="s">
        <v>10106</v>
      </c>
      <c r="AH4653" s="49"/>
    </row>
    <row r="4654" spans="1:34" x14ac:dyDescent="0.3">
      <c r="A4654" s="50" t="s">
        <v>33672</v>
      </c>
      <c r="B4654" s="50"/>
      <c r="C4654" s="50" t="s">
        <v>33669</v>
      </c>
      <c r="D4654" s="50"/>
      <c r="E4654" s="50" t="s">
        <v>33670</v>
      </c>
      <c r="F4654" s="50"/>
      <c r="G4654" s="50" t="s">
        <v>15111</v>
      </c>
      <c r="H4654" s="50" t="s">
        <v>15112</v>
      </c>
      <c r="I4654" s="50" t="s">
        <v>31613</v>
      </c>
      <c r="J4654" s="50" t="s">
        <v>21628</v>
      </c>
      <c r="K4654" s="50"/>
      <c r="L4654" s="50" t="s">
        <v>33673</v>
      </c>
      <c r="M4654" s="50"/>
      <c r="N4654" s="50"/>
      <c r="O4654" s="50" t="s">
        <v>15111</v>
      </c>
      <c r="P4654" s="50" t="s">
        <v>10106</v>
      </c>
      <c r="Q4654" s="50"/>
      <c r="R4654" s="50"/>
      <c r="S4654" s="50"/>
      <c r="T4654" s="50"/>
      <c r="U4654" s="50"/>
      <c r="V4654" s="50"/>
      <c r="W4654" s="50"/>
      <c r="X4654" s="50"/>
      <c r="Y4654" s="50"/>
      <c r="Z4654" s="50"/>
      <c r="AA4654" s="50"/>
      <c r="AB4654" s="50"/>
      <c r="AC4654" s="50"/>
      <c r="AD4654" s="50"/>
      <c r="AE4654" s="50"/>
      <c r="AF4654" s="50"/>
      <c r="AG4654" s="50" t="s">
        <v>10106</v>
      </c>
      <c r="AH4654" s="50"/>
    </row>
    <row r="4655" spans="1:34" x14ac:dyDescent="0.3">
      <c r="A4655" s="49" t="s">
        <v>15116</v>
      </c>
      <c r="B4655" s="49"/>
      <c r="C4655" s="49" t="s">
        <v>33674</v>
      </c>
      <c r="D4655" s="49"/>
      <c r="E4655" s="49" t="s">
        <v>33675</v>
      </c>
      <c r="F4655" s="49"/>
      <c r="G4655" s="49" t="s">
        <v>15116</v>
      </c>
      <c r="H4655" s="49" t="s">
        <v>15114</v>
      </c>
      <c r="I4655" s="49" t="s">
        <v>31613</v>
      </c>
      <c r="J4655" s="49" t="s">
        <v>21628</v>
      </c>
      <c r="K4655" s="49"/>
      <c r="L4655" s="49" t="s">
        <v>33676</v>
      </c>
      <c r="M4655" s="49"/>
      <c r="N4655" s="49"/>
      <c r="O4655" s="49" t="s">
        <v>15116</v>
      </c>
      <c r="P4655" s="49" t="s">
        <v>10106</v>
      </c>
      <c r="Q4655" s="49"/>
      <c r="R4655" s="49"/>
      <c r="S4655" s="49"/>
      <c r="T4655" s="49"/>
      <c r="U4655" s="49"/>
      <c r="V4655" s="49"/>
      <c r="W4655" s="49"/>
      <c r="X4655" s="49"/>
      <c r="Y4655" s="49"/>
      <c r="Z4655" s="49"/>
      <c r="AA4655" s="49"/>
      <c r="AB4655" s="49"/>
      <c r="AC4655" s="49"/>
      <c r="AD4655" s="49"/>
      <c r="AE4655" s="49"/>
      <c r="AF4655" s="49"/>
      <c r="AG4655" s="49" t="s">
        <v>10106</v>
      </c>
      <c r="AH4655" s="49"/>
    </row>
    <row r="4656" spans="1:34" x14ac:dyDescent="0.3">
      <c r="A4656" s="50" t="s">
        <v>16548</v>
      </c>
      <c r="B4656" s="50"/>
      <c r="C4656" s="50" t="s">
        <v>33677</v>
      </c>
      <c r="D4656" s="50"/>
      <c r="E4656" s="50" t="s">
        <v>33678</v>
      </c>
      <c r="F4656" s="50"/>
      <c r="G4656" s="50" t="s">
        <v>16548</v>
      </c>
      <c r="H4656" s="50" t="s">
        <v>16546</v>
      </c>
      <c r="I4656" s="50" t="s">
        <v>22168</v>
      </c>
      <c r="J4656" s="50" t="s">
        <v>21391</v>
      </c>
      <c r="K4656" s="50"/>
      <c r="L4656" s="50" t="s">
        <v>33679</v>
      </c>
      <c r="M4656" s="50"/>
      <c r="N4656" s="50"/>
      <c r="O4656" s="50" t="s">
        <v>16548</v>
      </c>
      <c r="P4656" s="50" t="s">
        <v>10106</v>
      </c>
      <c r="Q4656" s="50"/>
      <c r="R4656" s="50"/>
      <c r="S4656" s="50"/>
      <c r="T4656" s="50"/>
      <c r="U4656" s="50"/>
      <c r="V4656" s="50"/>
      <c r="W4656" s="50"/>
      <c r="X4656" s="50"/>
      <c r="Y4656" s="50" t="s">
        <v>878</v>
      </c>
      <c r="Z4656" s="50"/>
      <c r="AA4656" s="50"/>
      <c r="AB4656" s="50" t="s">
        <v>16548</v>
      </c>
      <c r="AC4656" s="50"/>
      <c r="AD4656" s="50"/>
      <c r="AE4656" s="50"/>
      <c r="AF4656" s="50"/>
      <c r="AG4656" s="50" t="s">
        <v>10106</v>
      </c>
      <c r="AH4656" s="50" t="s">
        <v>924</v>
      </c>
    </row>
    <row r="4657" spans="1:34" x14ac:dyDescent="0.3">
      <c r="A4657" s="49" t="s">
        <v>16558</v>
      </c>
      <c r="B4657" s="49"/>
      <c r="C4657" s="49" t="s">
        <v>33680</v>
      </c>
      <c r="D4657" s="49"/>
      <c r="E4657" s="49" t="s">
        <v>33681</v>
      </c>
      <c r="F4657" s="49"/>
      <c r="G4657" s="49" t="s">
        <v>2078</v>
      </c>
      <c r="H4657" s="49" t="s">
        <v>16556</v>
      </c>
      <c r="I4657" s="49"/>
      <c r="J4657" s="49" t="s">
        <v>30938</v>
      </c>
      <c r="K4657" s="49"/>
      <c r="L4657" s="49" t="s">
        <v>33682</v>
      </c>
      <c r="M4657" s="49"/>
      <c r="N4657" s="49"/>
      <c r="O4657" s="49" t="s">
        <v>16558</v>
      </c>
      <c r="P4657" s="49" t="s">
        <v>10106</v>
      </c>
      <c r="Q4657" s="49"/>
      <c r="R4657" s="49"/>
      <c r="S4657" s="49"/>
      <c r="T4657" s="49"/>
      <c r="U4657" s="49"/>
      <c r="V4657" s="49"/>
      <c r="W4657" s="49"/>
      <c r="X4657" s="49"/>
      <c r="Y4657" s="49" t="s">
        <v>878</v>
      </c>
      <c r="Z4657" s="49"/>
      <c r="AA4657" s="49"/>
      <c r="AB4657" s="49"/>
      <c r="AC4657" s="49"/>
      <c r="AD4657" s="49"/>
      <c r="AE4657" s="49"/>
      <c r="AF4657" s="49"/>
      <c r="AG4657" s="49" t="s">
        <v>10106</v>
      </c>
      <c r="AH4657" s="49" t="s">
        <v>1354</v>
      </c>
    </row>
    <row r="4658" spans="1:34" x14ac:dyDescent="0.3">
      <c r="A4658" s="50" t="s">
        <v>33683</v>
      </c>
      <c r="B4658" s="50"/>
      <c r="C4658" s="50" t="s">
        <v>33680</v>
      </c>
      <c r="D4658" s="50"/>
      <c r="E4658" s="50" t="s">
        <v>33681</v>
      </c>
      <c r="F4658" s="50"/>
      <c r="G4658" s="50" t="s">
        <v>2078</v>
      </c>
      <c r="H4658" s="50" t="s">
        <v>16556</v>
      </c>
      <c r="I4658" s="50"/>
      <c r="J4658" s="50" t="s">
        <v>30938</v>
      </c>
      <c r="K4658" s="50"/>
      <c r="L4658" s="50" t="s">
        <v>33684</v>
      </c>
      <c r="M4658" s="50"/>
      <c r="N4658" s="50"/>
      <c r="O4658" s="50" t="s">
        <v>33683</v>
      </c>
      <c r="P4658" s="50" t="s">
        <v>10106</v>
      </c>
      <c r="Q4658" s="50"/>
      <c r="R4658" s="50"/>
      <c r="S4658" s="50"/>
      <c r="T4658" s="50"/>
      <c r="U4658" s="50"/>
      <c r="V4658" s="50"/>
      <c r="W4658" s="50"/>
      <c r="X4658" s="50"/>
      <c r="Y4658" s="50" t="s">
        <v>878</v>
      </c>
      <c r="Z4658" s="50"/>
      <c r="AA4658" s="50"/>
      <c r="AB4658" s="50"/>
      <c r="AC4658" s="50"/>
      <c r="AD4658" s="50"/>
      <c r="AE4658" s="50"/>
      <c r="AF4658" s="50"/>
      <c r="AG4658" s="50" t="s">
        <v>10106</v>
      </c>
      <c r="AH4658" s="50" t="s">
        <v>1354</v>
      </c>
    </row>
    <row r="4659" spans="1:34" x14ac:dyDescent="0.3">
      <c r="A4659" s="49" t="s">
        <v>16562</v>
      </c>
      <c r="B4659" s="49"/>
      <c r="C4659" s="49" t="s">
        <v>33685</v>
      </c>
      <c r="D4659" s="49"/>
      <c r="E4659" s="49" t="s">
        <v>33686</v>
      </c>
      <c r="F4659" s="49"/>
      <c r="G4659" s="49" t="s">
        <v>2078</v>
      </c>
      <c r="H4659" s="49" t="s">
        <v>16560</v>
      </c>
      <c r="I4659" s="49"/>
      <c r="J4659" s="49" t="s">
        <v>30938</v>
      </c>
      <c r="K4659" s="49"/>
      <c r="L4659" s="49" t="s">
        <v>33687</v>
      </c>
      <c r="M4659" s="49"/>
      <c r="N4659" s="49"/>
      <c r="O4659" s="49" t="s">
        <v>33688</v>
      </c>
      <c r="P4659" s="49" t="s">
        <v>10106</v>
      </c>
      <c r="Q4659" s="49"/>
      <c r="R4659" s="49" t="s">
        <v>33689</v>
      </c>
      <c r="S4659" s="49"/>
      <c r="T4659" s="49"/>
      <c r="U4659" s="49"/>
      <c r="V4659" s="49"/>
      <c r="W4659" s="49"/>
      <c r="X4659" s="49"/>
      <c r="Y4659" s="49" t="s">
        <v>878</v>
      </c>
      <c r="Z4659" s="49"/>
      <c r="AA4659" s="49"/>
      <c r="AB4659" s="49"/>
      <c r="AC4659" s="49"/>
      <c r="AD4659" s="49"/>
      <c r="AE4659" s="49"/>
      <c r="AF4659" s="49"/>
      <c r="AG4659" s="49" t="s">
        <v>10106</v>
      </c>
      <c r="AH4659" s="49" t="s">
        <v>22579</v>
      </c>
    </row>
    <row r="4660" spans="1:34" x14ac:dyDescent="0.3">
      <c r="A4660" s="50" t="s">
        <v>33690</v>
      </c>
      <c r="B4660" s="50"/>
      <c r="C4660" s="50" t="s">
        <v>33691</v>
      </c>
      <c r="D4660" s="50"/>
      <c r="E4660" s="50" t="s">
        <v>33692</v>
      </c>
      <c r="F4660" s="50"/>
      <c r="G4660" s="50" t="s">
        <v>2078</v>
      </c>
      <c r="H4660" s="50" t="s">
        <v>16563</v>
      </c>
      <c r="I4660" s="50"/>
      <c r="J4660" s="50" t="s">
        <v>33693</v>
      </c>
      <c r="K4660" s="50"/>
      <c r="L4660" s="50" t="s">
        <v>33694</v>
      </c>
      <c r="M4660" s="50"/>
      <c r="N4660" s="50"/>
      <c r="O4660" s="50" t="s">
        <v>33690</v>
      </c>
      <c r="P4660" s="50" t="s">
        <v>10106</v>
      </c>
      <c r="Q4660" s="50"/>
      <c r="R4660" s="50" t="s">
        <v>33689</v>
      </c>
      <c r="S4660" s="50"/>
      <c r="T4660" s="50"/>
      <c r="U4660" s="50"/>
      <c r="V4660" s="50"/>
      <c r="W4660" s="50"/>
      <c r="X4660" s="50"/>
      <c r="Y4660" s="50" t="s">
        <v>878</v>
      </c>
      <c r="Z4660" s="50"/>
      <c r="AA4660" s="50"/>
      <c r="AB4660" s="50"/>
      <c r="AC4660" s="50"/>
      <c r="AD4660" s="50"/>
      <c r="AE4660" s="50"/>
      <c r="AF4660" s="50"/>
      <c r="AG4660" s="50" t="s">
        <v>10106</v>
      </c>
      <c r="AH4660" s="50" t="s">
        <v>22579</v>
      </c>
    </row>
    <row r="4661" spans="1:34" x14ac:dyDescent="0.3">
      <c r="A4661" s="49" t="s">
        <v>16567</v>
      </c>
      <c r="B4661" s="49"/>
      <c r="C4661" s="49" t="s">
        <v>33695</v>
      </c>
      <c r="D4661" s="49"/>
      <c r="E4661" s="49" t="s">
        <v>33696</v>
      </c>
      <c r="F4661" s="49"/>
      <c r="G4661" s="49" t="s">
        <v>16567</v>
      </c>
      <c r="H4661" s="49" t="s">
        <v>16565</v>
      </c>
      <c r="I4661" s="49" t="s">
        <v>21390</v>
      </c>
      <c r="J4661" s="49" t="s">
        <v>21554</v>
      </c>
      <c r="K4661" s="49"/>
      <c r="L4661" s="49" t="s">
        <v>33697</v>
      </c>
      <c r="M4661" s="49"/>
      <c r="N4661" s="49"/>
      <c r="O4661" s="49" t="s">
        <v>16567</v>
      </c>
      <c r="P4661" s="49" t="s">
        <v>10106</v>
      </c>
      <c r="Q4661" s="49"/>
      <c r="R4661" s="49" t="s">
        <v>17087</v>
      </c>
      <c r="S4661" s="49" t="s">
        <v>33698</v>
      </c>
      <c r="T4661" s="49" t="s">
        <v>33698</v>
      </c>
      <c r="U4661" s="49"/>
      <c r="V4661" s="49"/>
      <c r="W4661" s="49"/>
      <c r="X4661" s="49"/>
      <c r="Y4661" s="49"/>
      <c r="Z4661" s="49"/>
      <c r="AA4661" s="49"/>
      <c r="AB4661" s="49" t="s">
        <v>16567</v>
      </c>
      <c r="AC4661" s="49" t="s">
        <v>33699</v>
      </c>
      <c r="AD4661" s="49"/>
      <c r="AE4661" s="49"/>
      <c r="AF4661" s="49"/>
      <c r="AG4661" s="49" t="s">
        <v>10106</v>
      </c>
      <c r="AH4661" s="49"/>
    </row>
    <row r="4662" spans="1:34" x14ac:dyDescent="0.3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  <c r="M4662" s="49"/>
      <c r="N4662" s="49"/>
      <c r="O4662" s="49"/>
      <c r="P4662" s="49"/>
      <c r="Q4662" s="49"/>
      <c r="R4662" s="49" t="s">
        <v>28336</v>
      </c>
      <c r="S4662" s="49" t="s">
        <v>33700</v>
      </c>
      <c r="T4662" s="49" t="s">
        <v>33700</v>
      </c>
      <c r="U4662" s="49"/>
      <c r="V4662" s="49"/>
      <c r="W4662" s="49"/>
      <c r="X4662" s="49"/>
      <c r="Y4662" s="49"/>
      <c r="Z4662" s="49"/>
      <c r="AA4662" s="49"/>
      <c r="AB4662" s="49"/>
      <c r="AC4662" s="49"/>
      <c r="AD4662" s="49"/>
      <c r="AE4662" s="49"/>
      <c r="AF4662" s="49"/>
      <c r="AG4662" s="49"/>
      <c r="AH4662" s="49"/>
    </row>
    <row r="4663" spans="1:34" x14ac:dyDescent="0.3">
      <c r="A4663" s="50" t="s">
        <v>16570</v>
      </c>
      <c r="B4663" s="50"/>
      <c r="C4663" s="50" t="s">
        <v>33701</v>
      </c>
      <c r="D4663" s="50"/>
      <c r="E4663" s="50" t="s">
        <v>33702</v>
      </c>
      <c r="F4663" s="50"/>
      <c r="G4663" s="50" t="s">
        <v>16570</v>
      </c>
      <c r="H4663" s="50" t="s">
        <v>16568</v>
      </c>
      <c r="I4663" s="50" t="s">
        <v>21390</v>
      </c>
      <c r="J4663" s="50" t="s">
        <v>21554</v>
      </c>
      <c r="K4663" s="50"/>
      <c r="L4663" s="50" t="s">
        <v>33703</v>
      </c>
      <c r="M4663" s="50"/>
      <c r="N4663" s="50"/>
      <c r="O4663" s="50" t="s">
        <v>16570</v>
      </c>
      <c r="P4663" s="50" t="s">
        <v>10106</v>
      </c>
      <c r="Q4663" s="50"/>
      <c r="R4663" s="50" t="s">
        <v>17087</v>
      </c>
      <c r="S4663" s="50" t="s">
        <v>33698</v>
      </c>
      <c r="T4663" s="50" t="s">
        <v>33698</v>
      </c>
      <c r="U4663" s="50"/>
      <c r="V4663" s="50"/>
      <c r="W4663" s="50"/>
      <c r="X4663" s="50"/>
      <c r="Y4663" s="50"/>
      <c r="Z4663" s="50"/>
      <c r="AA4663" s="50"/>
      <c r="AB4663" s="50" t="s">
        <v>16570</v>
      </c>
      <c r="AC4663" s="50" t="s">
        <v>21623</v>
      </c>
      <c r="AD4663" s="50"/>
      <c r="AE4663" s="50"/>
      <c r="AF4663" s="50"/>
      <c r="AG4663" s="50" t="s">
        <v>10106</v>
      </c>
      <c r="AH4663" s="50"/>
    </row>
    <row r="4664" spans="1:34" x14ac:dyDescent="0.3">
      <c r="A4664" s="50"/>
      <c r="B4664" s="50"/>
      <c r="C4664" s="50"/>
      <c r="D4664" s="50"/>
      <c r="E4664" s="50"/>
      <c r="F4664" s="50"/>
      <c r="G4664" s="50"/>
      <c r="H4664" s="50"/>
      <c r="I4664" s="50"/>
      <c r="J4664" s="50"/>
      <c r="K4664" s="50"/>
      <c r="L4664" s="50"/>
      <c r="M4664" s="50"/>
      <c r="N4664" s="50"/>
      <c r="O4664" s="50"/>
      <c r="P4664" s="50"/>
      <c r="Q4664" s="50"/>
      <c r="R4664" s="50" t="s">
        <v>28336</v>
      </c>
      <c r="S4664" s="50" t="s">
        <v>33700</v>
      </c>
      <c r="T4664" s="50" t="s">
        <v>33700</v>
      </c>
      <c r="U4664" s="50"/>
      <c r="V4664" s="50"/>
      <c r="W4664" s="50"/>
      <c r="X4664" s="50"/>
      <c r="Y4664" s="50"/>
      <c r="Z4664" s="50"/>
      <c r="AA4664" s="50"/>
      <c r="AB4664" s="50"/>
      <c r="AC4664" s="50"/>
      <c r="AD4664" s="50"/>
      <c r="AE4664" s="50"/>
      <c r="AF4664" s="50"/>
      <c r="AG4664" s="50"/>
      <c r="AH4664" s="50"/>
    </row>
    <row r="4665" spans="1:34" x14ac:dyDescent="0.3">
      <c r="A4665" s="49" t="s">
        <v>33704</v>
      </c>
      <c r="B4665" s="49"/>
      <c r="C4665" s="49" t="s">
        <v>28931</v>
      </c>
      <c r="D4665" s="49"/>
      <c r="E4665" s="49" t="s">
        <v>28932</v>
      </c>
      <c r="F4665" s="49"/>
      <c r="G4665" s="49" t="s">
        <v>2078</v>
      </c>
      <c r="H4665" s="49" t="s">
        <v>15881</v>
      </c>
      <c r="I4665" s="49" t="s">
        <v>22168</v>
      </c>
      <c r="J4665" s="49" t="s">
        <v>21554</v>
      </c>
      <c r="K4665" s="49"/>
      <c r="L4665" s="49" t="s">
        <v>28933</v>
      </c>
      <c r="M4665" s="49"/>
      <c r="N4665" s="49"/>
      <c r="O4665" s="49" t="s">
        <v>28930</v>
      </c>
      <c r="P4665" s="49" t="s">
        <v>10106</v>
      </c>
      <c r="Q4665" s="49"/>
      <c r="R4665" s="49" t="s">
        <v>17087</v>
      </c>
      <c r="S4665" s="49" t="s">
        <v>33705</v>
      </c>
      <c r="T4665" s="49" t="s">
        <v>33705</v>
      </c>
      <c r="U4665" s="49"/>
      <c r="V4665" s="49"/>
      <c r="W4665" s="49"/>
      <c r="X4665" s="49"/>
      <c r="Y4665" s="49" t="s">
        <v>878</v>
      </c>
      <c r="Z4665" s="49"/>
      <c r="AA4665" s="49"/>
      <c r="AB4665" s="49" t="s">
        <v>21274</v>
      </c>
      <c r="AC4665" s="49" t="s">
        <v>21623</v>
      </c>
      <c r="AD4665" s="49"/>
      <c r="AE4665" s="49"/>
      <c r="AF4665" s="49"/>
      <c r="AG4665" s="49" t="s">
        <v>10106</v>
      </c>
      <c r="AH4665" s="49" t="s">
        <v>878</v>
      </c>
    </row>
    <row r="4666" spans="1:34" x14ac:dyDescent="0.3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  <c r="M4666" s="49"/>
      <c r="N4666" s="49"/>
      <c r="O4666" s="49"/>
      <c r="P4666" s="49"/>
      <c r="Q4666" s="49"/>
      <c r="R4666" s="49" t="s">
        <v>28336</v>
      </c>
      <c r="S4666" s="49"/>
      <c r="T4666" s="49"/>
      <c r="U4666" s="49"/>
      <c r="V4666" s="49"/>
      <c r="W4666" s="49"/>
      <c r="X4666" s="49"/>
      <c r="Y4666" s="49"/>
      <c r="Z4666" s="49"/>
      <c r="AA4666" s="49"/>
      <c r="AB4666" s="49"/>
      <c r="AC4666" s="49"/>
      <c r="AD4666" s="49"/>
      <c r="AE4666" s="49"/>
      <c r="AF4666" s="49"/>
      <c r="AG4666" s="49"/>
      <c r="AH4666" s="49"/>
    </row>
    <row r="4667" spans="1:34" x14ac:dyDescent="0.3">
      <c r="A4667" s="50" t="s">
        <v>16581</v>
      </c>
      <c r="B4667" s="50"/>
      <c r="C4667" s="50" t="s">
        <v>33706</v>
      </c>
      <c r="D4667" s="50"/>
      <c r="E4667" s="50" t="s">
        <v>33707</v>
      </c>
      <c r="F4667" s="50"/>
      <c r="G4667" s="50" t="s">
        <v>22731</v>
      </c>
      <c r="H4667" s="50" t="s">
        <v>16579</v>
      </c>
      <c r="I4667" s="50"/>
      <c r="J4667" s="50" t="s">
        <v>22732</v>
      </c>
      <c r="K4667" s="50"/>
      <c r="L4667" s="50" t="s">
        <v>33708</v>
      </c>
      <c r="M4667" s="50"/>
      <c r="N4667" s="50"/>
      <c r="O4667" s="50" t="s">
        <v>16581</v>
      </c>
      <c r="P4667" s="50" t="s">
        <v>10106</v>
      </c>
      <c r="Q4667" s="50"/>
      <c r="R4667" s="50" t="s">
        <v>21384</v>
      </c>
      <c r="S4667" s="50"/>
      <c r="T4667" s="50"/>
      <c r="U4667" s="50"/>
      <c r="V4667" s="50"/>
      <c r="W4667" s="50"/>
      <c r="X4667" s="50"/>
      <c r="Y4667" s="50" t="s">
        <v>878</v>
      </c>
      <c r="Z4667" s="50"/>
      <c r="AA4667" s="50"/>
      <c r="AB4667" s="50"/>
      <c r="AC4667" s="50"/>
      <c r="AD4667" s="50" t="s">
        <v>21386</v>
      </c>
      <c r="AE4667" s="50"/>
      <c r="AF4667" s="50"/>
      <c r="AG4667" s="50" t="s">
        <v>10106</v>
      </c>
      <c r="AH4667" s="50" t="s">
        <v>2410</v>
      </c>
    </row>
    <row r="4668" spans="1:34" x14ac:dyDescent="0.3">
      <c r="A4668" s="49" t="s">
        <v>16584</v>
      </c>
      <c r="B4668" s="49"/>
      <c r="C4668" s="49" t="s">
        <v>33709</v>
      </c>
      <c r="D4668" s="49"/>
      <c r="E4668" s="49" t="s">
        <v>33710</v>
      </c>
      <c r="F4668" s="49"/>
      <c r="G4668" s="49" t="s">
        <v>2078</v>
      </c>
      <c r="H4668" s="49" t="s">
        <v>16582</v>
      </c>
      <c r="I4668" s="49"/>
      <c r="J4668" s="49" t="s">
        <v>22732</v>
      </c>
      <c r="K4668" s="49"/>
      <c r="L4668" s="49" t="s">
        <v>33711</v>
      </c>
      <c r="M4668" s="49"/>
      <c r="N4668" s="49"/>
      <c r="O4668" s="49" t="s">
        <v>16584</v>
      </c>
      <c r="P4668" s="49" t="s">
        <v>10106</v>
      </c>
      <c r="Q4668" s="49"/>
      <c r="R4668" s="49" t="s">
        <v>21789</v>
      </c>
      <c r="S4668" s="49"/>
      <c r="T4668" s="49"/>
      <c r="U4668" s="49"/>
      <c r="V4668" s="49"/>
      <c r="W4668" s="49"/>
      <c r="X4668" s="49"/>
      <c r="Y4668" s="49"/>
      <c r="Z4668" s="49"/>
      <c r="AA4668" s="49"/>
      <c r="AB4668" s="49"/>
      <c r="AC4668" s="49"/>
      <c r="AD4668" s="49"/>
      <c r="AE4668" s="49"/>
      <c r="AF4668" s="49"/>
      <c r="AG4668" s="49" t="s">
        <v>10106</v>
      </c>
      <c r="AH4668" s="49" t="s">
        <v>33712</v>
      </c>
    </row>
    <row r="4669" spans="1:34" x14ac:dyDescent="0.3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  <c r="M4669" s="49"/>
      <c r="N4669" s="49"/>
      <c r="O4669" s="49"/>
      <c r="P4669" s="49"/>
      <c r="Q4669" s="49"/>
      <c r="R4669" s="49" t="s">
        <v>22536</v>
      </c>
      <c r="S4669" s="49"/>
      <c r="T4669" s="49"/>
      <c r="U4669" s="49"/>
      <c r="V4669" s="49"/>
      <c r="W4669" s="49"/>
      <c r="X4669" s="49"/>
      <c r="Y4669" s="49"/>
      <c r="Z4669" s="49"/>
      <c r="AA4669" s="49"/>
      <c r="AB4669" s="49"/>
      <c r="AC4669" s="49"/>
      <c r="AD4669" s="49"/>
      <c r="AE4669" s="49"/>
      <c r="AF4669" s="49"/>
      <c r="AG4669" s="49"/>
      <c r="AH4669" s="49"/>
    </row>
    <row r="4670" spans="1:34" x14ac:dyDescent="0.3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  <c r="M4670" s="49"/>
      <c r="N4670" s="49"/>
      <c r="O4670" s="49"/>
      <c r="P4670" s="49"/>
      <c r="Q4670" s="49"/>
      <c r="R4670" s="49" t="s">
        <v>33713</v>
      </c>
      <c r="S4670" s="49"/>
      <c r="T4670" s="49"/>
      <c r="U4670" s="49"/>
      <c r="V4670" s="49"/>
      <c r="W4670" s="49"/>
      <c r="X4670" s="49"/>
      <c r="Y4670" s="49"/>
      <c r="Z4670" s="49"/>
      <c r="AA4670" s="49"/>
      <c r="AB4670" s="49"/>
      <c r="AC4670" s="49"/>
      <c r="AD4670" s="49"/>
      <c r="AE4670" s="49"/>
      <c r="AF4670" s="49"/>
      <c r="AG4670" s="49"/>
      <c r="AH4670" s="49"/>
    </row>
    <row r="4671" spans="1:34" x14ac:dyDescent="0.3">
      <c r="A4671" s="50" t="s">
        <v>16587</v>
      </c>
      <c r="B4671" s="50"/>
      <c r="C4671" s="50" t="s">
        <v>33714</v>
      </c>
      <c r="D4671" s="50"/>
      <c r="E4671" s="50" t="s">
        <v>33715</v>
      </c>
      <c r="F4671" s="50"/>
      <c r="G4671" s="50" t="s">
        <v>2078</v>
      </c>
      <c r="H4671" s="50" t="s">
        <v>16585</v>
      </c>
      <c r="I4671" s="50"/>
      <c r="J4671" s="50" t="s">
        <v>22732</v>
      </c>
      <c r="K4671" s="50"/>
      <c r="L4671" s="50" t="s">
        <v>33716</v>
      </c>
      <c r="M4671" s="50"/>
      <c r="N4671" s="50"/>
      <c r="O4671" s="50" t="s">
        <v>16587</v>
      </c>
      <c r="P4671" s="50" t="s">
        <v>10106</v>
      </c>
      <c r="Q4671" s="50"/>
      <c r="R4671" s="50"/>
      <c r="S4671" s="50"/>
      <c r="T4671" s="50"/>
      <c r="U4671" s="50"/>
      <c r="V4671" s="50"/>
      <c r="W4671" s="50"/>
      <c r="X4671" s="50"/>
      <c r="Y4671" s="50"/>
      <c r="Z4671" s="50"/>
      <c r="AA4671" s="50"/>
      <c r="AB4671" s="50"/>
      <c r="AC4671" s="50"/>
      <c r="AD4671" s="50"/>
      <c r="AE4671" s="50"/>
      <c r="AF4671" s="50"/>
      <c r="AG4671" s="50" t="s">
        <v>10106</v>
      </c>
      <c r="AH4671" s="50" t="s">
        <v>1355</v>
      </c>
    </row>
    <row r="4672" spans="1:34" x14ac:dyDescent="0.3">
      <c r="A4672" s="49" t="s">
        <v>33717</v>
      </c>
      <c r="B4672" s="49"/>
      <c r="C4672" s="49" t="s">
        <v>33718</v>
      </c>
      <c r="D4672" s="49"/>
      <c r="E4672" s="49" t="s">
        <v>33719</v>
      </c>
      <c r="F4672" s="49"/>
      <c r="G4672" s="49" t="s">
        <v>2078</v>
      </c>
      <c r="H4672" s="49" t="s">
        <v>15466</v>
      </c>
      <c r="I4672" s="49"/>
      <c r="J4672" s="49" t="s">
        <v>21391</v>
      </c>
      <c r="K4672" s="49"/>
      <c r="L4672" s="49" t="s">
        <v>33720</v>
      </c>
      <c r="M4672" s="49"/>
      <c r="N4672" s="49"/>
      <c r="O4672" s="49" t="s">
        <v>33717</v>
      </c>
      <c r="P4672" s="49" t="s">
        <v>10106</v>
      </c>
      <c r="Q4672" s="49"/>
      <c r="R4672" s="49"/>
      <c r="S4672" s="49"/>
      <c r="T4672" s="49"/>
      <c r="U4672" s="49"/>
      <c r="V4672" s="49"/>
      <c r="W4672" s="49"/>
      <c r="X4672" s="49"/>
      <c r="Y4672" s="49"/>
      <c r="Z4672" s="49"/>
      <c r="AA4672" s="49"/>
      <c r="AB4672" s="49"/>
      <c r="AC4672" s="49"/>
      <c r="AD4672" s="49"/>
      <c r="AE4672" s="49"/>
      <c r="AF4672" s="49"/>
      <c r="AG4672" s="49" t="s">
        <v>10106</v>
      </c>
      <c r="AH4672" s="49" t="s">
        <v>924</v>
      </c>
    </row>
    <row r="4673" spans="1:34" x14ac:dyDescent="0.3">
      <c r="A4673" s="50" t="s">
        <v>33721</v>
      </c>
      <c r="B4673" s="50"/>
      <c r="C4673" s="50" t="s">
        <v>33722</v>
      </c>
      <c r="D4673" s="50"/>
      <c r="E4673" s="50" t="s">
        <v>33723</v>
      </c>
      <c r="F4673" s="50"/>
      <c r="G4673" s="50" t="s">
        <v>2078</v>
      </c>
      <c r="H4673" s="50" t="s">
        <v>15466</v>
      </c>
      <c r="I4673" s="50"/>
      <c r="J4673" s="50" t="s">
        <v>21391</v>
      </c>
      <c r="K4673" s="50"/>
      <c r="L4673" s="50" t="s">
        <v>33724</v>
      </c>
      <c r="M4673" s="50"/>
      <c r="N4673" s="50"/>
      <c r="O4673" s="50" t="s">
        <v>33721</v>
      </c>
      <c r="P4673" s="50" t="s">
        <v>10106</v>
      </c>
      <c r="Q4673" s="50"/>
      <c r="R4673" s="50"/>
      <c r="S4673" s="50"/>
      <c r="T4673" s="50"/>
      <c r="U4673" s="50"/>
      <c r="V4673" s="50"/>
      <c r="W4673" s="50"/>
      <c r="X4673" s="50"/>
      <c r="Y4673" s="50"/>
      <c r="Z4673" s="50"/>
      <c r="AA4673" s="50"/>
      <c r="AB4673" s="50"/>
      <c r="AC4673" s="50"/>
      <c r="AD4673" s="50"/>
      <c r="AE4673" s="50"/>
      <c r="AF4673" s="50"/>
      <c r="AG4673" s="50" t="s">
        <v>10106</v>
      </c>
      <c r="AH4673" s="50" t="s">
        <v>924</v>
      </c>
    </row>
    <row r="4674" spans="1:34" x14ac:dyDescent="0.3">
      <c r="A4674" s="49" t="s">
        <v>33725</v>
      </c>
      <c r="B4674" s="49"/>
      <c r="C4674" s="49" t="s">
        <v>33726</v>
      </c>
      <c r="D4674" s="49"/>
      <c r="E4674" s="49" t="s">
        <v>33727</v>
      </c>
      <c r="F4674" s="49"/>
      <c r="G4674" s="49" t="s">
        <v>2078</v>
      </c>
      <c r="H4674" s="49" t="s">
        <v>15466</v>
      </c>
      <c r="I4674" s="49"/>
      <c r="J4674" s="49" t="s">
        <v>21391</v>
      </c>
      <c r="K4674" s="49"/>
      <c r="L4674" s="49" t="s">
        <v>33728</v>
      </c>
      <c r="M4674" s="49"/>
      <c r="N4674" s="49"/>
      <c r="O4674" s="49" t="s">
        <v>33725</v>
      </c>
      <c r="P4674" s="49" t="s">
        <v>10106</v>
      </c>
      <c r="Q4674" s="49"/>
      <c r="R4674" s="49" t="s">
        <v>21789</v>
      </c>
      <c r="S4674" s="49"/>
      <c r="T4674" s="49"/>
      <c r="U4674" s="49"/>
      <c r="V4674" s="49"/>
      <c r="W4674" s="49"/>
      <c r="X4674" s="49"/>
      <c r="Y4674" s="49"/>
      <c r="Z4674" s="49"/>
      <c r="AA4674" s="49"/>
      <c r="AB4674" s="49"/>
      <c r="AC4674" s="49"/>
      <c r="AD4674" s="49"/>
      <c r="AE4674" s="49"/>
      <c r="AF4674" s="49"/>
      <c r="AG4674" s="49" t="s">
        <v>10106</v>
      </c>
      <c r="AH4674" s="49" t="s">
        <v>33729</v>
      </c>
    </row>
    <row r="4675" spans="1:34" x14ac:dyDescent="0.3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  <c r="M4675" s="49"/>
      <c r="N4675" s="49"/>
      <c r="O4675" s="49"/>
      <c r="P4675" s="49"/>
      <c r="Q4675" s="49"/>
      <c r="R4675" s="49" t="s">
        <v>22536</v>
      </c>
      <c r="S4675" s="49"/>
      <c r="T4675" s="49"/>
      <c r="U4675" s="49"/>
      <c r="V4675" s="49"/>
      <c r="W4675" s="49"/>
      <c r="X4675" s="49"/>
      <c r="Y4675" s="49"/>
      <c r="Z4675" s="49"/>
      <c r="AA4675" s="49"/>
      <c r="AB4675" s="49"/>
      <c r="AC4675" s="49"/>
      <c r="AD4675" s="49"/>
      <c r="AE4675" s="49"/>
      <c r="AF4675" s="49"/>
      <c r="AG4675" s="49"/>
      <c r="AH4675" s="49"/>
    </row>
    <row r="4676" spans="1:34" x14ac:dyDescent="0.3">
      <c r="A4676" s="50" t="s">
        <v>33730</v>
      </c>
      <c r="B4676" s="50"/>
      <c r="C4676" s="50" t="s">
        <v>33731</v>
      </c>
      <c r="D4676" s="50"/>
      <c r="E4676" s="50" t="s">
        <v>33732</v>
      </c>
      <c r="F4676" s="50"/>
      <c r="G4676" s="50" t="s">
        <v>2078</v>
      </c>
      <c r="H4676" s="50" t="s">
        <v>15466</v>
      </c>
      <c r="I4676" s="50"/>
      <c r="J4676" s="50" t="s">
        <v>21391</v>
      </c>
      <c r="K4676" s="50"/>
      <c r="L4676" s="50" t="s">
        <v>33733</v>
      </c>
      <c r="M4676" s="50"/>
      <c r="N4676" s="50"/>
      <c r="O4676" s="50" t="s">
        <v>33730</v>
      </c>
      <c r="P4676" s="50" t="s">
        <v>10106</v>
      </c>
      <c r="Q4676" s="50"/>
      <c r="R4676" s="50" t="s">
        <v>21789</v>
      </c>
      <c r="S4676" s="50"/>
      <c r="T4676" s="50"/>
      <c r="U4676" s="50"/>
      <c r="V4676" s="50"/>
      <c r="W4676" s="50"/>
      <c r="X4676" s="50"/>
      <c r="Y4676" s="50"/>
      <c r="Z4676" s="50"/>
      <c r="AA4676" s="50"/>
      <c r="AB4676" s="50"/>
      <c r="AC4676" s="50"/>
      <c r="AD4676" s="50"/>
      <c r="AE4676" s="50"/>
      <c r="AF4676" s="50"/>
      <c r="AG4676" s="50" t="s">
        <v>10106</v>
      </c>
      <c r="AH4676" s="50" t="s">
        <v>33734</v>
      </c>
    </row>
    <row r="4677" spans="1:34" x14ac:dyDescent="0.3">
      <c r="A4677" s="50"/>
      <c r="B4677" s="50"/>
      <c r="C4677" s="50"/>
      <c r="D4677" s="50"/>
      <c r="E4677" s="50"/>
      <c r="F4677" s="50"/>
      <c r="G4677" s="50"/>
      <c r="H4677" s="50"/>
      <c r="I4677" s="50"/>
      <c r="J4677" s="50"/>
      <c r="K4677" s="50"/>
      <c r="L4677" s="50"/>
      <c r="M4677" s="50"/>
      <c r="N4677" s="50"/>
      <c r="O4677" s="50"/>
      <c r="P4677" s="50"/>
      <c r="Q4677" s="50"/>
      <c r="R4677" s="50" t="s">
        <v>22536</v>
      </c>
      <c r="S4677" s="50"/>
      <c r="T4677" s="50"/>
      <c r="U4677" s="50"/>
      <c r="V4677" s="50"/>
      <c r="W4677" s="50"/>
      <c r="X4677" s="50"/>
      <c r="Y4677" s="50"/>
      <c r="Z4677" s="50"/>
      <c r="AA4677" s="50"/>
      <c r="AB4677" s="50"/>
      <c r="AC4677" s="50"/>
      <c r="AD4677" s="50"/>
      <c r="AE4677" s="50"/>
      <c r="AF4677" s="50"/>
      <c r="AG4677" s="50"/>
      <c r="AH4677" s="50"/>
    </row>
    <row r="4678" spans="1:34" x14ac:dyDescent="0.3">
      <c r="A4678" s="49" t="s">
        <v>16590</v>
      </c>
      <c r="B4678" s="49"/>
      <c r="C4678" s="49" t="s">
        <v>33735</v>
      </c>
      <c r="D4678" s="49"/>
      <c r="E4678" s="49" t="s">
        <v>33736</v>
      </c>
      <c r="F4678" s="49"/>
      <c r="G4678" s="49" t="s">
        <v>2078</v>
      </c>
      <c r="H4678" s="49" t="s">
        <v>16588</v>
      </c>
      <c r="I4678" s="49"/>
      <c r="J4678" s="49" t="s">
        <v>22324</v>
      </c>
      <c r="K4678" s="49"/>
      <c r="L4678" s="49" t="s">
        <v>33737</v>
      </c>
      <c r="M4678" s="49"/>
      <c r="N4678" s="49"/>
      <c r="O4678" s="49" t="s">
        <v>16590</v>
      </c>
      <c r="P4678" s="49" t="s">
        <v>10106</v>
      </c>
      <c r="Q4678" s="49"/>
      <c r="R4678" s="49"/>
      <c r="S4678" s="49"/>
      <c r="T4678" s="49"/>
      <c r="U4678" s="49"/>
      <c r="V4678" s="49"/>
      <c r="W4678" s="49"/>
      <c r="X4678" s="49"/>
      <c r="Y4678" s="49"/>
      <c r="Z4678" s="49"/>
      <c r="AA4678" s="49"/>
      <c r="AB4678" s="49"/>
      <c r="AC4678" s="49"/>
      <c r="AD4678" s="49"/>
      <c r="AE4678" s="49"/>
      <c r="AF4678" s="49"/>
      <c r="AG4678" s="49" t="s">
        <v>10106</v>
      </c>
      <c r="AH4678" s="49" t="s">
        <v>24948</v>
      </c>
    </row>
    <row r="4679" spans="1:34" x14ac:dyDescent="0.3">
      <c r="A4679" s="50" t="s">
        <v>33738</v>
      </c>
      <c r="B4679" s="50"/>
      <c r="C4679" s="50" t="s">
        <v>33739</v>
      </c>
      <c r="D4679" s="50"/>
      <c r="E4679" s="50" t="s">
        <v>33740</v>
      </c>
      <c r="F4679" s="50"/>
      <c r="G4679" s="50" t="s">
        <v>2078</v>
      </c>
      <c r="H4679" s="50" t="s">
        <v>16760</v>
      </c>
      <c r="I4679" s="50"/>
      <c r="J4679" s="50" t="s">
        <v>22324</v>
      </c>
      <c r="K4679" s="50"/>
      <c r="L4679" s="50" t="s">
        <v>33741</v>
      </c>
      <c r="M4679" s="50"/>
      <c r="N4679" s="50"/>
      <c r="O4679" s="50" t="s">
        <v>33738</v>
      </c>
      <c r="P4679" s="50" t="s">
        <v>10106</v>
      </c>
      <c r="Q4679" s="50"/>
      <c r="R4679" s="50"/>
      <c r="S4679" s="50"/>
      <c r="T4679" s="50"/>
      <c r="U4679" s="50"/>
      <c r="V4679" s="50"/>
      <c r="W4679" s="50"/>
      <c r="X4679" s="50"/>
      <c r="Y4679" s="50"/>
      <c r="Z4679" s="50"/>
      <c r="AA4679" s="50"/>
      <c r="AB4679" s="50"/>
      <c r="AC4679" s="50"/>
      <c r="AD4679" s="50"/>
      <c r="AE4679" s="50"/>
      <c r="AF4679" s="50"/>
      <c r="AG4679" s="50" t="s">
        <v>10106</v>
      </c>
      <c r="AH4679" s="50" t="s">
        <v>1354</v>
      </c>
    </row>
    <row r="4680" spans="1:34" x14ac:dyDescent="0.3">
      <c r="A4680" s="49" t="s">
        <v>16601</v>
      </c>
      <c r="B4680" s="49"/>
      <c r="C4680" s="49" t="s">
        <v>33742</v>
      </c>
      <c r="D4680" s="49"/>
      <c r="E4680" s="49" t="s">
        <v>33743</v>
      </c>
      <c r="F4680" s="49"/>
      <c r="G4680" s="49" t="s">
        <v>2078</v>
      </c>
      <c r="H4680" s="49" t="s">
        <v>16600</v>
      </c>
      <c r="I4680" s="49"/>
      <c r="J4680" s="49" t="s">
        <v>21554</v>
      </c>
      <c r="K4680" s="49"/>
      <c r="L4680" s="49" t="s">
        <v>28607</v>
      </c>
      <c r="M4680" s="49"/>
      <c r="N4680" s="49"/>
      <c r="O4680" s="49" t="s">
        <v>28608</v>
      </c>
      <c r="P4680" s="49" t="s">
        <v>10106</v>
      </c>
      <c r="Q4680" s="49"/>
      <c r="R4680" s="49"/>
      <c r="S4680" s="49"/>
      <c r="T4680" s="49"/>
      <c r="U4680" s="49"/>
      <c r="V4680" s="49"/>
      <c r="W4680" s="49"/>
      <c r="X4680" s="49"/>
      <c r="Y4680" s="49"/>
      <c r="Z4680" s="49"/>
      <c r="AA4680" s="49"/>
      <c r="AB4680" s="49"/>
      <c r="AC4680" s="49"/>
      <c r="AD4680" s="49"/>
      <c r="AE4680" s="49"/>
      <c r="AF4680" s="49"/>
      <c r="AG4680" s="49" t="s">
        <v>10106</v>
      </c>
      <c r="AH4680" s="49"/>
    </row>
    <row r="4681" spans="1:34" x14ac:dyDescent="0.3">
      <c r="A4681" s="50" t="s">
        <v>33744</v>
      </c>
      <c r="B4681" s="50"/>
      <c r="C4681" s="50" t="s">
        <v>33745</v>
      </c>
      <c r="D4681" s="50"/>
      <c r="E4681" s="50" t="s">
        <v>33746</v>
      </c>
      <c r="F4681" s="50"/>
      <c r="G4681" s="50" t="s">
        <v>2078</v>
      </c>
      <c r="H4681" s="50" t="s">
        <v>16604</v>
      </c>
      <c r="I4681" s="50"/>
      <c r="J4681" s="50" t="s">
        <v>21554</v>
      </c>
      <c r="K4681" s="50"/>
      <c r="L4681" s="50" t="s">
        <v>28607</v>
      </c>
      <c r="M4681" s="50"/>
      <c r="N4681" s="50"/>
      <c r="O4681" s="50" t="s">
        <v>28751</v>
      </c>
      <c r="P4681" s="50" t="s">
        <v>10106</v>
      </c>
      <c r="Q4681" s="50"/>
      <c r="R4681" s="50"/>
      <c r="S4681" s="50"/>
      <c r="T4681" s="50"/>
      <c r="U4681" s="50"/>
      <c r="V4681" s="50"/>
      <c r="W4681" s="50"/>
      <c r="X4681" s="50"/>
      <c r="Y4681" s="50"/>
      <c r="Z4681" s="50"/>
      <c r="AA4681" s="50"/>
      <c r="AB4681" s="50"/>
      <c r="AC4681" s="50"/>
      <c r="AD4681" s="50"/>
      <c r="AE4681" s="50"/>
      <c r="AF4681" s="50" t="s">
        <v>33747</v>
      </c>
      <c r="AG4681" s="50" t="s">
        <v>10106</v>
      </c>
      <c r="AH4681" s="50" t="s">
        <v>10841</v>
      </c>
    </row>
    <row r="4682" spans="1:34" x14ac:dyDescent="0.3">
      <c r="A4682" s="49" t="s">
        <v>33748</v>
      </c>
      <c r="B4682" s="49"/>
      <c r="C4682" s="49" t="s">
        <v>33749</v>
      </c>
      <c r="D4682" s="49"/>
      <c r="E4682" s="49" t="s">
        <v>33750</v>
      </c>
      <c r="F4682" s="49"/>
      <c r="G4682" s="49" t="s">
        <v>2078</v>
      </c>
      <c r="H4682" s="49" t="s">
        <v>16606</v>
      </c>
      <c r="I4682" s="49"/>
      <c r="J4682" s="49" t="s">
        <v>21554</v>
      </c>
      <c r="K4682" s="49"/>
      <c r="L4682" s="49" t="s">
        <v>28607</v>
      </c>
      <c r="M4682" s="49"/>
      <c r="N4682" s="49"/>
      <c r="O4682" s="49" t="s">
        <v>28654</v>
      </c>
      <c r="P4682" s="49" t="s">
        <v>10106</v>
      </c>
      <c r="Q4682" s="49"/>
      <c r="R4682" s="49"/>
      <c r="S4682" s="49"/>
      <c r="T4682" s="49"/>
      <c r="U4682" s="49"/>
      <c r="V4682" s="49"/>
      <c r="W4682" s="49"/>
      <c r="X4682" s="49"/>
      <c r="Y4682" s="49"/>
      <c r="Z4682" s="49"/>
      <c r="AA4682" s="49"/>
      <c r="AB4682" s="49"/>
      <c r="AC4682" s="49"/>
      <c r="AD4682" s="49"/>
      <c r="AE4682" s="49"/>
      <c r="AF4682" s="49" t="s">
        <v>33747</v>
      </c>
      <c r="AG4682" s="49" t="s">
        <v>10106</v>
      </c>
      <c r="AH4682" s="49" t="s">
        <v>10841</v>
      </c>
    </row>
    <row r="4683" spans="1:34" x14ac:dyDescent="0.3">
      <c r="A4683" s="50" t="s">
        <v>33751</v>
      </c>
      <c r="B4683" s="50"/>
      <c r="C4683" s="50" t="s">
        <v>33752</v>
      </c>
      <c r="D4683" s="50"/>
      <c r="E4683" s="50" t="s">
        <v>33753</v>
      </c>
      <c r="F4683" s="50"/>
      <c r="G4683" s="50" t="s">
        <v>2078</v>
      </c>
      <c r="H4683" s="50" t="s">
        <v>16607</v>
      </c>
      <c r="I4683" s="50"/>
      <c r="J4683" s="50" t="s">
        <v>21554</v>
      </c>
      <c r="K4683" s="50"/>
      <c r="L4683" s="50" t="s">
        <v>28607</v>
      </c>
      <c r="M4683" s="50"/>
      <c r="N4683" s="50"/>
      <c r="O4683" s="50" t="s">
        <v>28615</v>
      </c>
      <c r="P4683" s="50" t="s">
        <v>10106</v>
      </c>
      <c r="Q4683" s="50"/>
      <c r="R4683" s="50"/>
      <c r="S4683" s="50"/>
      <c r="T4683" s="50"/>
      <c r="U4683" s="50"/>
      <c r="V4683" s="50"/>
      <c r="W4683" s="50"/>
      <c r="X4683" s="50"/>
      <c r="Y4683" s="50"/>
      <c r="Z4683" s="50"/>
      <c r="AA4683" s="50"/>
      <c r="AB4683" s="50"/>
      <c r="AC4683" s="50"/>
      <c r="AD4683" s="50"/>
      <c r="AE4683" s="50"/>
      <c r="AF4683" s="50" t="s">
        <v>33747</v>
      </c>
      <c r="AG4683" s="50" t="s">
        <v>10106</v>
      </c>
      <c r="AH4683" s="50" t="s">
        <v>10841</v>
      </c>
    </row>
    <row r="4684" spans="1:34" x14ac:dyDescent="0.3">
      <c r="A4684" s="49" t="s">
        <v>33754</v>
      </c>
      <c r="B4684" s="49"/>
      <c r="C4684" s="49" t="s">
        <v>33755</v>
      </c>
      <c r="D4684" s="49"/>
      <c r="E4684" s="49" t="s">
        <v>33756</v>
      </c>
      <c r="F4684" s="49"/>
      <c r="G4684" s="49" t="s">
        <v>2078</v>
      </c>
      <c r="H4684" s="49" t="s">
        <v>16608</v>
      </c>
      <c r="I4684" s="49"/>
      <c r="J4684" s="49" t="s">
        <v>21554</v>
      </c>
      <c r="K4684" s="49"/>
      <c r="L4684" s="49" t="s">
        <v>28607</v>
      </c>
      <c r="M4684" s="49"/>
      <c r="N4684" s="49"/>
      <c r="O4684" s="49" t="s">
        <v>28604</v>
      </c>
      <c r="P4684" s="49" t="s">
        <v>10106</v>
      </c>
      <c r="Q4684" s="49"/>
      <c r="R4684" s="49"/>
      <c r="S4684" s="49"/>
      <c r="T4684" s="49"/>
      <c r="U4684" s="49"/>
      <c r="V4684" s="49"/>
      <c r="W4684" s="49"/>
      <c r="X4684" s="49"/>
      <c r="Y4684" s="49"/>
      <c r="Z4684" s="49"/>
      <c r="AA4684" s="49"/>
      <c r="AB4684" s="49"/>
      <c r="AC4684" s="49"/>
      <c r="AD4684" s="49"/>
      <c r="AE4684" s="49"/>
      <c r="AF4684" s="49" t="s">
        <v>33747</v>
      </c>
      <c r="AG4684" s="49" t="s">
        <v>10106</v>
      </c>
      <c r="AH4684" s="49" t="s">
        <v>10841</v>
      </c>
    </row>
    <row r="4685" spans="1:34" x14ac:dyDescent="0.3">
      <c r="A4685" s="50" t="s">
        <v>33757</v>
      </c>
      <c r="B4685" s="50"/>
      <c r="C4685" s="50" t="s">
        <v>33758</v>
      </c>
      <c r="D4685" s="50"/>
      <c r="E4685" s="50" t="s">
        <v>33759</v>
      </c>
      <c r="F4685" s="50"/>
      <c r="G4685" s="50" t="s">
        <v>2078</v>
      </c>
      <c r="H4685" s="50" t="s">
        <v>16609</v>
      </c>
      <c r="I4685" s="50"/>
      <c r="J4685" s="50" t="s">
        <v>21554</v>
      </c>
      <c r="K4685" s="50"/>
      <c r="L4685" s="50" t="s">
        <v>28607</v>
      </c>
      <c r="M4685" s="50"/>
      <c r="N4685" s="50"/>
      <c r="O4685" s="50" t="s">
        <v>28724</v>
      </c>
      <c r="P4685" s="50" t="s">
        <v>10106</v>
      </c>
      <c r="Q4685" s="50"/>
      <c r="R4685" s="50"/>
      <c r="S4685" s="50"/>
      <c r="T4685" s="50"/>
      <c r="U4685" s="50"/>
      <c r="V4685" s="50"/>
      <c r="W4685" s="50"/>
      <c r="X4685" s="50"/>
      <c r="Y4685" s="50"/>
      <c r="Z4685" s="50"/>
      <c r="AA4685" s="50"/>
      <c r="AB4685" s="50"/>
      <c r="AC4685" s="50"/>
      <c r="AD4685" s="50"/>
      <c r="AE4685" s="50"/>
      <c r="AF4685" s="50" t="s">
        <v>33747</v>
      </c>
      <c r="AG4685" s="50" t="s">
        <v>10106</v>
      </c>
      <c r="AH4685" s="50" t="s">
        <v>933</v>
      </c>
    </row>
    <row r="4686" spans="1:34" x14ac:dyDescent="0.3">
      <c r="A4686" s="49" t="s">
        <v>33760</v>
      </c>
      <c r="B4686" s="49"/>
      <c r="C4686" s="49" t="s">
        <v>33761</v>
      </c>
      <c r="D4686" s="49"/>
      <c r="E4686" s="49" t="s">
        <v>33762</v>
      </c>
      <c r="F4686" s="49"/>
      <c r="G4686" s="49" t="s">
        <v>2078</v>
      </c>
      <c r="H4686" s="49" t="s">
        <v>16610</v>
      </c>
      <c r="I4686" s="49"/>
      <c r="J4686" s="49" t="s">
        <v>21554</v>
      </c>
      <c r="K4686" s="49"/>
      <c r="L4686" s="49" t="s">
        <v>28607</v>
      </c>
      <c r="M4686" s="49"/>
      <c r="N4686" s="49"/>
      <c r="O4686" s="49" t="s">
        <v>28664</v>
      </c>
      <c r="P4686" s="49" t="s">
        <v>10106</v>
      </c>
      <c r="Q4686" s="49"/>
      <c r="R4686" s="49"/>
      <c r="S4686" s="49"/>
      <c r="T4686" s="49"/>
      <c r="U4686" s="49"/>
      <c r="V4686" s="49"/>
      <c r="W4686" s="49"/>
      <c r="X4686" s="49"/>
      <c r="Y4686" s="49"/>
      <c r="Z4686" s="49"/>
      <c r="AA4686" s="49"/>
      <c r="AB4686" s="49"/>
      <c r="AC4686" s="49"/>
      <c r="AD4686" s="49"/>
      <c r="AE4686" s="49"/>
      <c r="AF4686" s="49" t="s">
        <v>33747</v>
      </c>
      <c r="AG4686" s="49" t="s">
        <v>10106</v>
      </c>
      <c r="AH4686" s="49" t="s">
        <v>933</v>
      </c>
    </row>
    <row r="4687" spans="1:34" x14ac:dyDescent="0.3">
      <c r="A4687" s="50" t="s">
        <v>33763</v>
      </c>
      <c r="B4687" s="50"/>
      <c r="C4687" s="50" t="s">
        <v>33764</v>
      </c>
      <c r="D4687" s="50"/>
      <c r="E4687" s="50" t="s">
        <v>33765</v>
      </c>
      <c r="F4687" s="50"/>
      <c r="G4687" s="50" t="s">
        <v>2078</v>
      </c>
      <c r="H4687" s="50" t="s">
        <v>16611</v>
      </c>
      <c r="I4687" s="50"/>
      <c r="J4687" s="50" t="s">
        <v>21554</v>
      </c>
      <c r="K4687" s="50"/>
      <c r="L4687" s="50" t="s">
        <v>28607</v>
      </c>
      <c r="M4687" s="50"/>
      <c r="N4687" s="50"/>
      <c r="O4687" s="50" t="s">
        <v>28765</v>
      </c>
      <c r="P4687" s="50" t="s">
        <v>10106</v>
      </c>
      <c r="Q4687" s="50"/>
      <c r="R4687" s="50"/>
      <c r="S4687" s="50"/>
      <c r="T4687" s="50"/>
      <c r="U4687" s="50"/>
      <c r="V4687" s="50"/>
      <c r="W4687" s="50"/>
      <c r="X4687" s="50"/>
      <c r="Y4687" s="50"/>
      <c r="Z4687" s="50"/>
      <c r="AA4687" s="50"/>
      <c r="AB4687" s="50"/>
      <c r="AC4687" s="50"/>
      <c r="AD4687" s="50"/>
      <c r="AE4687" s="50"/>
      <c r="AF4687" s="50" t="s">
        <v>33747</v>
      </c>
      <c r="AG4687" s="50" t="s">
        <v>10106</v>
      </c>
      <c r="AH4687" s="50" t="s">
        <v>27579</v>
      </c>
    </row>
    <row r="4688" spans="1:34" x14ac:dyDescent="0.3">
      <c r="A4688" s="49" t="s">
        <v>33766</v>
      </c>
      <c r="B4688" s="49"/>
      <c r="C4688" s="49" t="s">
        <v>33767</v>
      </c>
      <c r="D4688" s="49"/>
      <c r="E4688" s="49" t="s">
        <v>33768</v>
      </c>
      <c r="F4688" s="49"/>
      <c r="G4688" s="49" t="s">
        <v>2078</v>
      </c>
      <c r="H4688" s="49" t="s">
        <v>16612</v>
      </c>
      <c r="I4688" s="49"/>
      <c r="J4688" s="49" t="s">
        <v>21554</v>
      </c>
      <c r="K4688" s="49"/>
      <c r="L4688" s="49" t="s">
        <v>28607</v>
      </c>
      <c r="M4688" s="49"/>
      <c r="N4688" s="49"/>
      <c r="O4688" s="49" t="s">
        <v>33769</v>
      </c>
      <c r="P4688" s="49" t="s">
        <v>10106</v>
      </c>
      <c r="Q4688" s="49"/>
      <c r="R4688" s="49"/>
      <c r="S4688" s="49"/>
      <c r="T4688" s="49"/>
      <c r="U4688" s="49"/>
      <c r="V4688" s="49"/>
      <c r="W4688" s="49"/>
      <c r="X4688" s="49"/>
      <c r="Y4688" s="49"/>
      <c r="Z4688" s="49"/>
      <c r="AA4688" s="49"/>
      <c r="AB4688" s="49"/>
      <c r="AC4688" s="49"/>
      <c r="AD4688" s="49"/>
      <c r="AE4688" s="49"/>
      <c r="AF4688" s="49" t="s">
        <v>33747</v>
      </c>
      <c r="AG4688" s="49" t="s">
        <v>10106</v>
      </c>
      <c r="AH4688" s="49" t="s">
        <v>27579</v>
      </c>
    </row>
    <row r="4689" spans="1:34" x14ac:dyDescent="0.3">
      <c r="A4689" s="50" t="s">
        <v>33770</v>
      </c>
      <c r="B4689" s="50"/>
      <c r="C4689" s="50" t="s">
        <v>33771</v>
      </c>
      <c r="D4689" s="50"/>
      <c r="E4689" s="50" t="s">
        <v>33772</v>
      </c>
      <c r="F4689" s="50"/>
      <c r="G4689" s="50" t="s">
        <v>2078</v>
      </c>
      <c r="H4689" s="50" t="s">
        <v>16613</v>
      </c>
      <c r="I4689" s="50"/>
      <c r="J4689" s="50" t="s">
        <v>21554</v>
      </c>
      <c r="K4689" s="50"/>
      <c r="L4689" s="50" t="s">
        <v>28607</v>
      </c>
      <c r="M4689" s="50"/>
      <c r="N4689" s="50"/>
      <c r="O4689" s="50" t="s">
        <v>28760</v>
      </c>
      <c r="P4689" s="50" t="s">
        <v>10106</v>
      </c>
      <c r="Q4689" s="50"/>
      <c r="R4689" s="50"/>
      <c r="S4689" s="50"/>
      <c r="T4689" s="50"/>
      <c r="U4689" s="50"/>
      <c r="V4689" s="50"/>
      <c r="W4689" s="50"/>
      <c r="X4689" s="50"/>
      <c r="Y4689" s="50"/>
      <c r="Z4689" s="50"/>
      <c r="AA4689" s="50"/>
      <c r="AB4689" s="50"/>
      <c r="AC4689" s="50"/>
      <c r="AD4689" s="50"/>
      <c r="AE4689" s="50"/>
      <c r="AF4689" s="50" t="s">
        <v>33747</v>
      </c>
      <c r="AG4689" s="50" t="s">
        <v>10106</v>
      </c>
      <c r="AH4689" s="50" t="s">
        <v>22045</v>
      </c>
    </row>
    <row r="4690" spans="1:34" x14ac:dyDescent="0.3">
      <c r="A4690" s="49" t="s">
        <v>33773</v>
      </c>
      <c r="B4690" s="49"/>
      <c r="C4690" s="49" t="s">
        <v>28565</v>
      </c>
      <c r="D4690" s="49"/>
      <c r="E4690" s="49" t="s">
        <v>33774</v>
      </c>
      <c r="F4690" s="49"/>
      <c r="G4690" s="49" t="s">
        <v>2078</v>
      </c>
      <c r="H4690" s="49" t="s">
        <v>16614</v>
      </c>
      <c r="I4690" s="49"/>
      <c r="J4690" s="49" t="s">
        <v>21554</v>
      </c>
      <c r="K4690" s="49"/>
      <c r="L4690" s="49" t="s">
        <v>28607</v>
      </c>
      <c r="M4690" s="49"/>
      <c r="N4690" s="49"/>
      <c r="O4690" s="49" t="s">
        <v>28746</v>
      </c>
      <c r="P4690" s="49" t="s">
        <v>10106</v>
      </c>
      <c r="Q4690" s="49"/>
      <c r="R4690" s="49"/>
      <c r="S4690" s="49"/>
      <c r="T4690" s="49"/>
      <c r="U4690" s="49"/>
      <c r="V4690" s="49"/>
      <c r="W4690" s="49"/>
      <c r="X4690" s="49"/>
      <c r="Y4690" s="49"/>
      <c r="Z4690" s="49"/>
      <c r="AA4690" s="49"/>
      <c r="AB4690" s="49"/>
      <c r="AC4690" s="49"/>
      <c r="AD4690" s="49"/>
      <c r="AE4690" s="49"/>
      <c r="AF4690" s="49" t="s">
        <v>33747</v>
      </c>
      <c r="AG4690" s="49" t="s">
        <v>10106</v>
      </c>
      <c r="AH4690" s="49" t="s">
        <v>22045</v>
      </c>
    </row>
    <row r="4691" spans="1:34" x14ac:dyDescent="0.3">
      <c r="A4691" s="50" t="s">
        <v>16616</v>
      </c>
      <c r="B4691" s="50"/>
      <c r="C4691" s="50" t="s">
        <v>33775</v>
      </c>
      <c r="D4691" s="50"/>
      <c r="E4691" s="50" t="s">
        <v>33743</v>
      </c>
      <c r="F4691" s="50"/>
      <c r="G4691" s="50" t="s">
        <v>2078</v>
      </c>
      <c r="H4691" s="50" t="s">
        <v>16615</v>
      </c>
      <c r="I4691" s="50"/>
      <c r="J4691" s="50" t="s">
        <v>21554</v>
      </c>
      <c r="K4691" s="50"/>
      <c r="L4691" s="50" t="s">
        <v>28607</v>
      </c>
      <c r="M4691" s="50"/>
      <c r="N4691" s="50"/>
      <c r="O4691" s="50" t="s">
        <v>28608</v>
      </c>
      <c r="P4691" s="50" t="s">
        <v>10106</v>
      </c>
      <c r="Q4691" s="50"/>
      <c r="R4691" s="50"/>
      <c r="S4691" s="50"/>
      <c r="T4691" s="50"/>
      <c r="U4691" s="50"/>
      <c r="V4691" s="50"/>
      <c r="W4691" s="50"/>
      <c r="X4691" s="50"/>
      <c r="Y4691" s="50"/>
      <c r="Z4691" s="50"/>
      <c r="AA4691" s="50"/>
      <c r="AB4691" s="50"/>
      <c r="AC4691" s="50"/>
      <c r="AD4691" s="50"/>
      <c r="AE4691" s="50"/>
      <c r="AF4691" s="50"/>
      <c r="AG4691" s="50" t="s">
        <v>10106</v>
      </c>
      <c r="AH4691" s="50"/>
    </row>
    <row r="4692" spans="1:34" x14ac:dyDescent="0.3">
      <c r="A4692" s="49" t="s">
        <v>33776</v>
      </c>
      <c r="B4692" s="49"/>
      <c r="C4692" s="49" t="s">
        <v>33777</v>
      </c>
      <c r="D4692" s="49"/>
      <c r="E4692" s="49" t="s">
        <v>33778</v>
      </c>
      <c r="F4692" s="49"/>
      <c r="G4692" s="49" t="s">
        <v>2078</v>
      </c>
      <c r="H4692" s="49" t="s">
        <v>16618</v>
      </c>
      <c r="I4692" s="49"/>
      <c r="J4692" s="49" t="s">
        <v>21554</v>
      </c>
      <c r="K4692" s="49"/>
      <c r="L4692" s="49" t="s">
        <v>28607</v>
      </c>
      <c r="M4692" s="49"/>
      <c r="N4692" s="49"/>
      <c r="O4692" s="49" t="s">
        <v>33779</v>
      </c>
      <c r="P4692" s="49" t="s">
        <v>10106</v>
      </c>
      <c r="Q4692" s="49"/>
      <c r="R4692" s="49"/>
      <c r="S4692" s="49"/>
      <c r="T4692" s="49"/>
      <c r="U4692" s="49"/>
      <c r="V4692" s="49"/>
      <c r="W4692" s="49"/>
      <c r="X4692" s="49"/>
      <c r="Y4692" s="49"/>
      <c r="Z4692" s="49"/>
      <c r="AA4692" s="49"/>
      <c r="AB4692" s="49"/>
      <c r="AC4692" s="49"/>
      <c r="AD4692" s="49"/>
      <c r="AE4692" s="49"/>
      <c r="AF4692" s="49" t="s">
        <v>33780</v>
      </c>
      <c r="AG4692" s="49" t="s">
        <v>10106</v>
      </c>
      <c r="AH4692" s="49" t="s">
        <v>933</v>
      </c>
    </row>
    <row r="4693" spans="1:34" x14ac:dyDescent="0.3">
      <c r="A4693" s="50" t="s">
        <v>33781</v>
      </c>
      <c r="B4693" s="50"/>
      <c r="C4693" s="50" t="s">
        <v>33782</v>
      </c>
      <c r="D4693" s="50"/>
      <c r="E4693" s="50" t="s">
        <v>33783</v>
      </c>
      <c r="F4693" s="50"/>
      <c r="G4693" s="50" t="s">
        <v>2078</v>
      </c>
      <c r="H4693" s="50" t="s">
        <v>16620</v>
      </c>
      <c r="I4693" s="50"/>
      <c r="J4693" s="50" t="s">
        <v>21554</v>
      </c>
      <c r="K4693" s="50"/>
      <c r="L4693" s="50" t="s">
        <v>28607</v>
      </c>
      <c r="M4693" s="50"/>
      <c r="N4693" s="50"/>
      <c r="O4693" s="50" t="s">
        <v>33784</v>
      </c>
      <c r="P4693" s="50" t="s">
        <v>10106</v>
      </c>
      <c r="Q4693" s="50"/>
      <c r="R4693" s="50"/>
      <c r="S4693" s="50"/>
      <c r="T4693" s="50"/>
      <c r="U4693" s="50"/>
      <c r="V4693" s="50"/>
      <c r="W4693" s="50"/>
      <c r="X4693" s="50"/>
      <c r="Y4693" s="50"/>
      <c r="Z4693" s="50"/>
      <c r="AA4693" s="50"/>
      <c r="AB4693" s="50"/>
      <c r="AC4693" s="50"/>
      <c r="AD4693" s="50"/>
      <c r="AE4693" s="50"/>
      <c r="AF4693" s="50" t="s">
        <v>33780</v>
      </c>
      <c r="AG4693" s="50" t="s">
        <v>10106</v>
      </c>
      <c r="AH4693" s="50" t="s">
        <v>933</v>
      </c>
    </row>
    <row r="4694" spans="1:34" x14ac:dyDescent="0.3">
      <c r="A4694" s="49" t="s">
        <v>33785</v>
      </c>
      <c r="B4694" s="49"/>
      <c r="C4694" s="49" t="s">
        <v>33786</v>
      </c>
      <c r="D4694" s="49"/>
      <c r="E4694" s="49" t="s">
        <v>33787</v>
      </c>
      <c r="F4694" s="49"/>
      <c r="G4694" s="49" t="s">
        <v>2078</v>
      </c>
      <c r="H4694" s="49" t="s">
        <v>16621</v>
      </c>
      <c r="I4694" s="49"/>
      <c r="J4694" s="49" t="s">
        <v>21554</v>
      </c>
      <c r="K4694" s="49"/>
      <c r="L4694" s="49" t="s">
        <v>28607</v>
      </c>
      <c r="M4694" s="49"/>
      <c r="N4694" s="49"/>
      <c r="O4694" s="49" t="s">
        <v>33788</v>
      </c>
      <c r="P4694" s="49" t="s">
        <v>10106</v>
      </c>
      <c r="Q4694" s="49"/>
      <c r="R4694" s="49"/>
      <c r="S4694" s="49"/>
      <c r="T4694" s="49"/>
      <c r="U4694" s="49"/>
      <c r="V4694" s="49"/>
      <c r="W4694" s="49"/>
      <c r="X4694" s="49"/>
      <c r="Y4694" s="49"/>
      <c r="Z4694" s="49"/>
      <c r="AA4694" s="49"/>
      <c r="AB4694" s="49"/>
      <c r="AC4694" s="49"/>
      <c r="AD4694" s="49"/>
      <c r="AE4694" s="49"/>
      <c r="AF4694" s="49" t="s">
        <v>33780</v>
      </c>
      <c r="AG4694" s="49" t="s">
        <v>10106</v>
      </c>
      <c r="AH4694" s="49" t="s">
        <v>27579</v>
      </c>
    </row>
    <row r="4695" spans="1:34" x14ac:dyDescent="0.3">
      <c r="A4695" s="50" t="s">
        <v>33789</v>
      </c>
      <c r="B4695" s="50"/>
      <c r="C4695" s="50" t="s">
        <v>33790</v>
      </c>
      <c r="D4695" s="50"/>
      <c r="E4695" s="50" t="s">
        <v>33791</v>
      </c>
      <c r="F4695" s="50"/>
      <c r="G4695" s="50" t="s">
        <v>2078</v>
      </c>
      <c r="H4695" s="50" t="s">
        <v>16622</v>
      </c>
      <c r="I4695" s="50"/>
      <c r="J4695" s="50" t="s">
        <v>21554</v>
      </c>
      <c r="K4695" s="50"/>
      <c r="L4695" s="50" t="s">
        <v>28607</v>
      </c>
      <c r="M4695" s="50"/>
      <c r="N4695" s="50"/>
      <c r="O4695" s="50" t="s">
        <v>33792</v>
      </c>
      <c r="P4695" s="50" t="s">
        <v>10106</v>
      </c>
      <c r="Q4695" s="50"/>
      <c r="R4695" s="50"/>
      <c r="S4695" s="50"/>
      <c r="T4695" s="50"/>
      <c r="U4695" s="50"/>
      <c r="V4695" s="50"/>
      <c r="W4695" s="50"/>
      <c r="X4695" s="50"/>
      <c r="Y4695" s="50"/>
      <c r="Z4695" s="50"/>
      <c r="AA4695" s="50"/>
      <c r="AB4695" s="50"/>
      <c r="AC4695" s="50"/>
      <c r="AD4695" s="50"/>
      <c r="AE4695" s="50"/>
      <c r="AF4695" s="50" t="s">
        <v>33780</v>
      </c>
      <c r="AG4695" s="50" t="s">
        <v>10106</v>
      </c>
      <c r="AH4695" s="50" t="s">
        <v>27579</v>
      </c>
    </row>
    <row r="4696" spans="1:34" x14ac:dyDescent="0.3">
      <c r="A4696" s="49" t="s">
        <v>33793</v>
      </c>
      <c r="B4696" s="49"/>
      <c r="C4696" s="49" t="s">
        <v>33794</v>
      </c>
      <c r="D4696" s="49"/>
      <c r="E4696" s="49" t="s">
        <v>33795</v>
      </c>
      <c r="F4696" s="49"/>
      <c r="G4696" s="49" t="s">
        <v>2078</v>
      </c>
      <c r="H4696" s="49" t="s">
        <v>16623</v>
      </c>
      <c r="I4696" s="49"/>
      <c r="J4696" s="49" t="s">
        <v>21554</v>
      </c>
      <c r="K4696" s="49"/>
      <c r="L4696" s="49" t="s">
        <v>28607</v>
      </c>
      <c r="M4696" s="49"/>
      <c r="N4696" s="49"/>
      <c r="O4696" s="49" t="s">
        <v>33796</v>
      </c>
      <c r="P4696" s="49" t="s">
        <v>10106</v>
      </c>
      <c r="Q4696" s="49"/>
      <c r="R4696" s="49"/>
      <c r="S4696" s="49"/>
      <c r="T4696" s="49"/>
      <c r="U4696" s="49"/>
      <c r="V4696" s="49"/>
      <c r="W4696" s="49"/>
      <c r="X4696" s="49"/>
      <c r="Y4696" s="49"/>
      <c r="Z4696" s="49"/>
      <c r="AA4696" s="49"/>
      <c r="AB4696" s="49"/>
      <c r="AC4696" s="49"/>
      <c r="AD4696" s="49"/>
      <c r="AE4696" s="49"/>
      <c r="AF4696" s="49" t="s">
        <v>33780</v>
      </c>
      <c r="AG4696" s="49" t="s">
        <v>10106</v>
      </c>
      <c r="AH4696" s="49" t="s">
        <v>22045</v>
      </c>
    </row>
    <row r="4697" spans="1:34" x14ac:dyDescent="0.3">
      <c r="A4697" s="50" t="s">
        <v>33797</v>
      </c>
      <c r="B4697" s="50"/>
      <c r="C4697" s="50" t="s">
        <v>33798</v>
      </c>
      <c r="D4697" s="50"/>
      <c r="E4697" s="50" t="s">
        <v>33799</v>
      </c>
      <c r="F4697" s="50"/>
      <c r="G4697" s="50" t="s">
        <v>2078</v>
      </c>
      <c r="H4697" s="50" t="s">
        <v>16624</v>
      </c>
      <c r="I4697" s="50"/>
      <c r="J4697" s="50" t="s">
        <v>21554</v>
      </c>
      <c r="K4697" s="50"/>
      <c r="L4697" s="50" t="s">
        <v>28607</v>
      </c>
      <c r="M4697" s="50"/>
      <c r="N4697" s="50"/>
      <c r="O4697" s="50" t="s">
        <v>33800</v>
      </c>
      <c r="P4697" s="50" t="s">
        <v>10106</v>
      </c>
      <c r="Q4697" s="50"/>
      <c r="R4697" s="50"/>
      <c r="S4697" s="50"/>
      <c r="T4697" s="50"/>
      <c r="U4697" s="50"/>
      <c r="V4697" s="50"/>
      <c r="W4697" s="50"/>
      <c r="X4697" s="50"/>
      <c r="Y4697" s="50"/>
      <c r="Z4697" s="50"/>
      <c r="AA4697" s="50"/>
      <c r="AB4697" s="50"/>
      <c r="AC4697" s="50"/>
      <c r="AD4697" s="50"/>
      <c r="AE4697" s="50"/>
      <c r="AF4697" s="50" t="s">
        <v>33780</v>
      </c>
      <c r="AG4697" s="50" t="s">
        <v>10106</v>
      </c>
      <c r="AH4697" s="50" t="s">
        <v>22045</v>
      </c>
    </row>
    <row r="4698" spans="1:34" x14ac:dyDescent="0.3">
      <c r="A4698" s="49" t="s">
        <v>33801</v>
      </c>
      <c r="B4698" s="49"/>
      <c r="C4698" s="49" t="s">
        <v>33802</v>
      </c>
      <c r="D4698" s="49"/>
      <c r="E4698" s="49" t="s">
        <v>33803</v>
      </c>
      <c r="F4698" s="49"/>
      <c r="G4698" s="49" t="s">
        <v>2078</v>
      </c>
      <c r="H4698" s="49" t="s">
        <v>16625</v>
      </c>
      <c r="I4698" s="49"/>
      <c r="J4698" s="49" t="s">
        <v>21554</v>
      </c>
      <c r="K4698" s="49"/>
      <c r="L4698" s="49" t="s">
        <v>28607</v>
      </c>
      <c r="M4698" s="49"/>
      <c r="N4698" s="49"/>
      <c r="O4698" s="49" t="s">
        <v>33804</v>
      </c>
      <c r="P4698" s="49" t="s">
        <v>10106</v>
      </c>
      <c r="Q4698" s="49"/>
      <c r="R4698" s="49"/>
      <c r="S4698" s="49"/>
      <c r="T4698" s="49"/>
      <c r="U4698" s="49"/>
      <c r="V4698" s="49"/>
      <c r="W4698" s="49"/>
      <c r="X4698" s="49"/>
      <c r="Y4698" s="49"/>
      <c r="Z4698" s="49"/>
      <c r="AA4698" s="49"/>
      <c r="AB4698" s="49"/>
      <c r="AC4698" s="49"/>
      <c r="AD4698" s="49"/>
      <c r="AE4698" s="49"/>
      <c r="AF4698" s="49" t="s">
        <v>33780</v>
      </c>
      <c r="AG4698" s="49" t="s">
        <v>10106</v>
      </c>
      <c r="AH4698" s="49" t="s">
        <v>1352</v>
      </c>
    </row>
    <row r="4699" spans="1:34" x14ac:dyDescent="0.3">
      <c r="A4699" s="50" t="s">
        <v>33805</v>
      </c>
      <c r="B4699" s="50"/>
      <c r="C4699" s="50" t="s">
        <v>33806</v>
      </c>
      <c r="D4699" s="50"/>
      <c r="E4699" s="50" t="s">
        <v>33807</v>
      </c>
      <c r="F4699" s="50"/>
      <c r="G4699" s="50" t="s">
        <v>2078</v>
      </c>
      <c r="H4699" s="50" t="s">
        <v>16626</v>
      </c>
      <c r="I4699" s="50"/>
      <c r="J4699" s="50" t="s">
        <v>21554</v>
      </c>
      <c r="K4699" s="50"/>
      <c r="L4699" s="50" t="s">
        <v>28607</v>
      </c>
      <c r="M4699" s="50"/>
      <c r="N4699" s="50"/>
      <c r="O4699" s="50" t="s">
        <v>33808</v>
      </c>
      <c r="P4699" s="50" t="s">
        <v>10106</v>
      </c>
      <c r="Q4699" s="50"/>
      <c r="R4699" s="50"/>
      <c r="S4699" s="50"/>
      <c r="T4699" s="50"/>
      <c r="U4699" s="50"/>
      <c r="V4699" s="50"/>
      <c r="W4699" s="50"/>
      <c r="X4699" s="50"/>
      <c r="Y4699" s="50"/>
      <c r="Z4699" s="50"/>
      <c r="AA4699" s="50"/>
      <c r="AB4699" s="50"/>
      <c r="AC4699" s="50"/>
      <c r="AD4699" s="50"/>
      <c r="AE4699" s="50"/>
      <c r="AF4699" s="50" t="s">
        <v>33780</v>
      </c>
      <c r="AG4699" s="50" t="s">
        <v>10106</v>
      </c>
      <c r="AH4699" s="50" t="s">
        <v>1352</v>
      </c>
    </row>
    <row r="4700" spans="1:34" x14ac:dyDescent="0.3">
      <c r="A4700" s="49" t="s">
        <v>16628</v>
      </c>
      <c r="B4700" s="49"/>
      <c r="C4700" s="49" t="s">
        <v>33809</v>
      </c>
      <c r="D4700" s="49"/>
      <c r="E4700" s="49" t="s">
        <v>33743</v>
      </c>
      <c r="F4700" s="49"/>
      <c r="G4700" s="49" t="s">
        <v>2078</v>
      </c>
      <c r="H4700" s="49" t="s">
        <v>16627</v>
      </c>
      <c r="I4700" s="49"/>
      <c r="J4700" s="49" t="s">
        <v>21554</v>
      </c>
      <c r="K4700" s="49"/>
      <c r="L4700" s="49" t="s">
        <v>28607</v>
      </c>
      <c r="M4700" s="49"/>
      <c r="N4700" s="49"/>
      <c r="O4700" s="49" t="s">
        <v>28608</v>
      </c>
      <c r="P4700" s="49" t="s">
        <v>10106</v>
      </c>
      <c r="Q4700" s="49"/>
      <c r="R4700" s="49"/>
      <c r="S4700" s="49"/>
      <c r="T4700" s="49"/>
      <c r="U4700" s="49"/>
      <c r="V4700" s="49"/>
      <c r="W4700" s="49"/>
      <c r="X4700" s="49"/>
      <c r="Y4700" s="49"/>
      <c r="Z4700" s="49"/>
      <c r="AA4700" s="49"/>
      <c r="AB4700" s="49"/>
      <c r="AC4700" s="49"/>
      <c r="AD4700" s="49"/>
      <c r="AE4700" s="49"/>
      <c r="AF4700" s="49"/>
      <c r="AG4700" s="49" t="s">
        <v>10106</v>
      </c>
      <c r="AH4700" s="49"/>
    </row>
    <row r="4701" spans="1:34" x14ac:dyDescent="0.3">
      <c r="A4701" s="50" t="s">
        <v>33810</v>
      </c>
      <c r="B4701" s="50"/>
      <c r="C4701" s="50" t="s">
        <v>33811</v>
      </c>
      <c r="D4701" s="50"/>
      <c r="E4701" s="50" t="s">
        <v>33812</v>
      </c>
      <c r="F4701" s="50"/>
      <c r="G4701" s="50" t="s">
        <v>2078</v>
      </c>
      <c r="H4701" s="50" t="s">
        <v>16630</v>
      </c>
      <c r="I4701" s="50"/>
      <c r="J4701" s="50" t="s">
        <v>21554</v>
      </c>
      <c r="K4701" s="50"/>
      <c r="L4701" s="50" t="s">
        <v>28607</v>
      </c>
      <c r="M4701" s="50"/>
      <c r="N4701" s="50"/>
      <c r="O4701" s="50" t="s">
        <v>33813</v>
      </c>
      <c r="P4701" s="50" t="s">
        <v>10106</v>
      </c>
      <c r="Q4701" s="50"/>
      <c r="R4701" s="50"/>
      <c r="S4701" s="50"/>
      <c r="T4701" s="50"/>
      <c r="U4701" s="50"/>
      <c r="V4701" s="50"/>
      <c r="W4701" s="50"/>
      <c r="X4701" s="50"/>
      <c r="Y4701" s="50"/>
      <c r="Z4701" s="50"/>
      <c r="AA4701" s="50"/>
      <c r="AB4701" s="50"/>
      <c r="AC4701" s="50"/>
      <c r="AD4701" s="50"/>
      <c r="AE4701" s="50"/>
      <c r="AF4701" s="50" t="s">
        <v>25216</v>
      </c>
      <c r="AG4701" s="50" t="s">
        <v>10106</v>
      </c>
      <c r="AH4701" s="50" t="s">
        <v>10841</v>
      </c>
    </row>
    <row r="4702" spans="1:34" x14ac:dyDescent="0.3">
      <c r="A4702" s="49" t="s">
        <v>33814</v>
      </c>
      <c r="B4702" s="49"/>
      <c r="C4702" s="49" t="s">
        <v>33815</v>
      </c>
      <c r="D4702" s="49"/>
      <c r="E4702" s="49" t="s">
        <v>33816</v>
      </c>
      <c r="F4702" s="49"/>
      <c r="G4702" s="49" t="s">
        <v>2078</v>
      </c>
      <c r="H4702" s="49" t="s">
        <v>16632</v>
      </c>
      <c r="I4702" s="49"/>
      <c r="J4702" s="49" t="s">
        <v>21554</v>
      </c>
      <c r="K4702" s="49"/>
      <c r="L4702" s="49" t="s">
        <v>28607</v>
      </c>
      <c r="M4702" s="49"/>
      <c r="N4702" s="49"/>
      <c r="O4702" s="49" t="s">
        <v>33817</v>
      </c>
      <c r="P4702" s="49" t="s">
        <v>10106</v>
      </c>
      <c r="Q4702" s="49"/>
      <c r="R4702" s="49"/>
      <c r="S4702" s="49"/>
      <c r="T4702" s="49"/>
      <c r="U4702" s="49"/>
      <c r="V4702" s="49"/>
      <c r="W4702" s="49"/>
      <c r="X4702" s="49"/>
      <c r="Y4702" s="49"/>
      <c r="Z4702" s="49"/>
      <c r="AA4702" s="49"/>
      <c r="AB4702" s="49"/>
      <c r="AC4702" s="49"/>
      <c r="AD4702" s="49"/>
      <c r="AE4702" s="49"/>
      <c r="AF4702" s="49" t="s">
        <v>25216</v>
      </c>
      <c r="AG4702" s="49" t="s">
        <v>10106</v>
      </c>
      <c r="AH4702" s="49" t="s">
        <v>10841</v>
      </c>
    </row>
    <row r="4703" spans="1:34" x14ac:dyDescent="0.3">
      <c r="A4703" s="50" t="s">
        <v>33818</v>
      </c>
      <c r="B4703" s="50"/>
      <c r="C4703" s="50" t="s">
        <v>33819</v>
      </c>
      <c r="D4703" s="50"/>
      <c r="E4703" s="50" t="s">
        <v>33820</v>
      </c>
      <c r="F4703" s="50"/>
      <c r="G4703" s="50" t="s">
        <v>2078</v>
      </c>
      <c r="H4703" s="50" t="s">
        <v>16633</v>
      </c>
      <c r="I4703" s="50"/>
      <c r="J4703" s="50" t="s">
        <v>21554</v>
      </c>
      <c r="K4703" s="50"/>
      <c r="L4703" s="50" t="s">
        <v>28607</v>
      </c>
      <c r="M4703" s="50"/>
      <c r="N4703" s="50"/>
      <c r="O4703" s="50" t="s">
        <v>33821</v>
      </c>
      <c r="P4703" s="50" t="s">
        <v>10106</v>
      </c>
      <c r="Q4703" s="50"/>
      <c r="R4703" s="50"/>
      <c r="S4703" s="50"/>
      <c r="T4703" s="50"/>
      <c r="U4703" s="50"/>
      <c r="V4703" s="50"/>
      <c r="W4703" s="50"/>
      <c r="X4703" s="50"/>
      <c r="Y4703" s="50"/>
      <c r="Z4703" s="50"/>
      <c r="AA4703" s="50"/>
      <c r="AB4703" s="50"/>
      <c r="AC4703" s="50"/>
      <c r="AD4703" s="50"/>
      <c r="AE4703" s="50"/>
      <c r="AF4703" s="50" t="s">
        <v>25216</v>
      </c>
      <c r="AG4703" s="50" t="s">
        <v>10106</v>
      </c>
      <c r="AH4703" s="50" t="s">
        <v>933</v>
      </c>
    </row>
    <row r="4704" spans="1:34" x14ac:dyDescent="0.3">
      <c r="A4704" s="49" t="s">
        <v>33822</v>
      </c>
      <c r="B4704" s="49"/>
      <c r="C4704" s="49" t="s">
        <v>33823</v>
      </c>
      <c r="D4704" s="49"/>
      <c r="E4704" s="49" t="s">
        <v>33824</v>
      </c>
      <c r="F4704" s="49"/>
      <c r="G4704" s="49" t="s">
        <v>2078</v>
      </c>
      <c r="H4704" s="49" t="s">
        <v>16634</v>
      </c>
      <c r="I4704" s="49"/>
      <c r="J4704" s="49" t="s">
        <v>21554</v>
      </c>
      <c r="K4704" s="49"/>
      <c r="L4704" s="49" t="s">
        <v>28607</v>
      </c>
      <c r="M4704" s="49"/>
      <c r="N4704" s="49"/>
      <c r="O4704" s="49" t="s">
        <v>33825</v>
      </c>
      <c r="P4704" s="49" t="s">
        <v>10106</v>
      </c>
      <c r="Q4704" s="49"/>
      <c r="R4704" s="49"/>
      <c r="S4704" s="49"/>
      <c r="T4704" s="49"/>
      <c r="U4704" s="49"/>
      <c r="V4704" s="49"/>
      <c r="W4704" s="49"/>
      <c r="X4704" s="49"/>
      <c r="Y4704" s="49"/>
      <c r="Z4704" s="49"/>
      <c r="AA4704" s="49"/>
      <c r="AB4704" s="49"/>
      <c r="AC4704" s="49"/>
      <c r="AD4704" s="49"/>
      <c r="AE4704" s="49"/>
      <c r="AF4704" s="49" t="s">
        <v>25216</v>
      </c>
      <c r="AG4704" s="49" t="s">
        <v>10106</v>
      </c>
      <c r="AH4704" s="49" t="s">
        <v>933</v>
      </c>
    </row>
    <row r="4705" spans="1:34" x14ac:dyDescent="0.3">
      <c r="A4705" s="50" t="s">
        <v>33826</v>
      </c>
      <c r="B4705" s="50"/>
      <c r="C4705" s="50" t="s">
        <v>33827</v>
      </c>
      <c r="D4705" s="50"/>
      <c r="E4705" s="50" t="s">
        <v>33828</v>
      </c>
      <c r="F4705" s="50"/>
      <c r="G4705" s="50" t="s">
        <v>2078</v>
      </c>
      <c r="H4705" s="50" t="s">
        <v>16635</v>
      </c>
      <c r="I4705" s="50"/>
      <c r="J4705" s="50" t="s">
        <v>21554</v>
      </c>
      <c r="K4705" s="50"/>
      <c r="L4705" s="50" t="s">
        <v>28607</v>
      </c>
      <c r="M4705" s="50"/>
      <c r="N4705" s="50"/>
      <c r="O4705" s="50" t="s">
        <v>33829</v>
      </c>
      <c r="P4705" s="50" t="s">
        <v>10106</v>
      </c>
      <c r="Q4705" s="50"/>
      <c r="R4705" s="50"/>
      <c r="S4705" s="50"/>
      <c r="T4705" s="50"/>
      <c r="U4705" s="50"/>
      <c r="V4705" s="50"/>
      <c r="W4705" s="50"/>
      <c r="X4705" s="50"/>
      <c r="Y4705" s="50"/>
      <c r="Z4705" s="50"/>
      <c r="AA4705" s="50"/>
      <c r="AB4705" s="50"/>
      <c r="AC4705" s="50"/>
      <c r="AD4705" s="50"/>
      <c r="AE4705" s="50"/>
      <c r="AF4705" s="50" t="s">
        <v>25216</v>
      </c>
      <c r="AG4705" s="50" t="s">
        <v>10106</v>
      </c>
      <c r="AH4705" s="50" t="s">
        <v>22045</v>
      </c>
    </row>
    <row r="4706" spans="1:34" x14ac:dyDescent="0.3">
      <c r="A4706" s="49" t="s">
        <v>33830</v>
      </c>
      <c r="B4706" s="49"/>
      <c r="C4706" s="49" t="s">
        <v>33831</v>
      </c>
      <c r="D4706" s="49"/>
      <c r="E4706" s="49" t="s">
        <v>33832</v>
      </c>
      <c r="F4706" s="49"/>
      <c r="G4706" s="49" t="s">
        <v>2078</v>
      </c>
      <c r="H4706" s="49" t="s">
        <v>16636</v>
      </c>
      <c r="I4706" s="49"/>
      <c r="J4706" s="49" t="s">
        <v>21554</v>
      </c>
      <c r="K4706" s="49"/>
      <c r="L4706" s="49" t="s">
        <v>28607</v>
      </c>
      <c r="M4706" s="49"/>
      <c r="N4706" s="49"/>
      <c r="O4706" s="49" t="s">
        <v>33833</v>
      </c>
      <c r="P4706" s="49" t="s">
        <v>10106</v>
      </c>
      <c r="Q4706" s="49"/>
      <c r="R4706" s="49"/>
      <c r="S4706" s="49"/>
      <c r="T4706" s="49"/>
      <c r="U4706" s="49"/>
      <c r="V4706" s="49"/>
      <c r="W4706" s="49"/>
      <c r="X4706" s="49"/>
      <c r="Y4706" s="49"/>
      <c r="Z4706" s="49"/>
      <c r="AA4706" s="49"/>
      <c r="AB4706" s="49"/>
      <c r="AC4706" s="49"/>
      <c r="AD4706" s="49"/>
      <c r="AE4706" s="49"/>
      <c r="AF4706" s="49" t="s">
        <v>25216</v>
      </c>
      <c r="AG4706" s="49" t="s">
        <v>10106</v>
      </c>
      <c r="AH4706" s="49" t="s">
        <v>22045</v>
      </c>
    </row>
    <row r="4707" spans="1:34" x14ac:dyDescent="0.3">
      <c r="A4707" s="50" t="s">
        <v>16638</v>
      </c>
      <c r="B4707" s="50"/>
      <c r="C4707" s="50" t="s">
        <v>33834</v>
      </c>
      <c r="D4707" s="50"/>
      <c r="E4707" s="50" t="s">
        <v>33743</v>
      </c>
      <c r="F4707" s="50"/>
      <c r="G4707" s="50" t="s">
        <v>2078</v>
      </c>
      <c r="H4707" s="50" t="s">
        <v>16637</v>
      </c>
      <c r="I4707" s="50"/>
      <c r="J4707" s="50" t="s">
        <v>21554</v>
      </c>
      <c r="K4707" s="50"/>
      <c r="L4707" s="50" t="s">
        <v>28607</v>
      </c>
      <c r="M4707" s="50"/>
      <c r="N4707" s="50"/>
      <c r="O4707" s="50" t="s">
        <v>28608</v>
      </c>
      <c r="P4707" s="50" t="s">
        <v>10106</v>
      </c>
      <c r="Q4707" s="50"/>
      <c r="R4707" s="50"/>
      <c r="S4707" s="50"/>
      <c r="T4707" s="50"/>
      <c r="U4707" s="50"/>
      <c r="V4707" s="50"/>
      <c r="W4707" s="50"/>
      <c r="X4707" s="50"/>
      <c r="Y4707" s="50"/>
      <c r="Z4707" s="50"/>
      <c r="AA4707" s="50"/>
      <c r="AB4707" s="50"/>
      <c r="AC4707" s="50"/>
      <c r="AD4707" s="50"/>
      <c r="AE4707" s="50"/>
      <c r="AF4707" s="50"/>
      <c r="AG4707" s="50" t="s">
        <v>10106</v>
      </c>
      <c r="AH4707" s="50"/>
    </row>
    <row r="4708" spans="1:34" x14ac:dyDescent="0.3">
      <c r="A4708" s="49" t="s">
        <v>33835</v>
      </c>
      <c r="B4708" s="49"/>
      <c r="C4708" s="49" t="s">
        <v>33836</v>
      </c>
      <c r="D4708" s="49"/>
      <c r="E4708" s="49" t="s">
        <v>33837</v>
      </c>
      <c r="F4708" s="49"/>
      <c r="G4708" s="49" t="s">
        <v>2078</v>
      </c>
      <c r="H4708" s="49" t="s">
        <v>16640</v>
      </c>
      <c r="I4708" s="49"/>
      <c r="J4708" s="49" t="s">
        <v>21554</v>
      </c>
      <c r="K4708" s="49"/>
      <c r="L4708" s="49" t="s">
        <v>28607</v>
      </c>
      <c r="M4708" s="49"/>
      <c r="N4708" s="49"/>
      <c r="O4708" s="49" t="s">
        <v>33838</v>
      </c>
      <c r="P4708" s="49" t="s">
        <v>10106</v>
      </c>
      <c r="Q4708" s="49"/>
      <c r="R4708" s="49"/>
      <c r="S4708" s="49"/>
      <c r="T4708" s="49"/>
      <c r="U4708" s="49"/>
      <c r="V4708" s="49"/>
      <c r="W4708" s="49"/>
      <c r="X4708" s="49"/>
      <c r="Y4708" s="49"/>
      <c r="Z4708" s="49"/>
      <c r="AA4708" s="49"/>
      <c r="AB4708" s="49"/>
      <c r="AC4708" s="49"/>
      <c r="AD4708" s="49"/>
      <c r="AE4708" s="49"/>
      <c r="AF4708" s="49" t="s">
        <v>1056</v>
      </c>
      <c r="AG4708" s="49" t="s">
        <v>10106</v>
      </c>
      <c r="AH4708" s="49" t="s">
        <v>10841</v>
      </c>
    </row>
    <row r="4709" spans="1:34" x14ac:dyDescent="0.3">
      <c r="A4709" s="50" t="s">
        <v>33839</v>
      </c>
      <c r="B4709" s="50"/>
      <c r="C4709" s="50" t="s">
        <v>33840</v>
      </c>
      <c r="D4709" s="50"/>
      <c r="E4709" s="50" t="s">
        <v>33841</v>
      </c>
      <c r="F4709" s="50"/>
      <c r="G4709" s="50" t="s">
        <v>2078</v>
      </c>
      <c r="H4709" s="50" t="s">
        <v>16642</v>
      </c>
      <c r="I4709" s="50"/>
      <c r="J4709" s="50" t="s">
        <v>21554</v>
      </c>
      <c r="K4709" s="50"/>
      <c r="L4709" s="50" t="s">
        <v>28607</v>
      </c>
      <c r="M4709" s="50"/>
      <c r="N4709" s="50"/>
      <c r="O4709" s="50" t="s">
        <v>33842</v>
      </c>
      <c r="P4709" s="50" t="s">
        <v>10106</v>
      </c>
      <c r="Q4709" s="50"/>
      <c r="R4709" s="50"/>
      <c r="S4709" s="50"/>
      <c r="T4709" s="50"/>
      <c r="U4709" s="50"/>
      <c r="V4709" s="50"/>
      <c r="W4709" s="50"/>
      <c r="X4709" s="50"/>
      <c r="Y4709" s="50"/>
      <c r="Z4709" s="50"/>
      <c r="AA4709" s="50"/>
      <c r="AB4709" s="50"/>
      <c r="AC4709" s="50"/>
      <c r="AD4709" s="50"/>
      <c r="AE4709" s="50"/>
      <c r="AF4709" s="50" t="s">
        <v>1056</v>
      </c>
      <c r="AG4709" s="50" t="s">
        <v>10106</v>
      </c>
      <c r="AH4709" s="50" t="s">
        <v>22045</v>
      </c>
    </row>
    <row r="4710" spans="1:34" x14ac:dyDescent="0.3">
      <c r="A4710" s="49" t="s">
        <v>33843</v>
      </c>
      <c r="B4710" s="49"/>
      <c r="C4710" s="49" t="s">
        <v>33844</v>
      </c>
      <c r="D4710" s="49"/>
      <c r="E4710" s="49" t="s">
        <v>33845</v>
      </c>
      <c r="F4710" s="49"/>
      <c r="G4710" s="49" t="s">
        <v>2078</v>
      </c>
      <c r="H4710" s="49" t="s">
        <v>16643</v>
      </c>
      <c r="I4710" s="49"/>
      <c r="J4710" s="49" t="s">
        <v>21554</v>
      </c>
      <c r="K4710" s="49"/>
      <c r="L4710" s="49" t="s">
        <v>28607</v>
      </c>
      <c r="M4710" s="49"/>
      <c r="N4710" s="49"/>
      <c r="O4710" s="49" t="s">
        <v>33846</v>
      </c>
      <c r="P4710" s="49" t="s">
        <v>10106</v>
      </c>
      <c r="Q4710" s="49"/>
      <c r="R4710" s="49"/>
      <c r="S4710" s="49"/>
      <c r="T4710" s="49"/>
      <c r="U4710" s="49"/>
      <c r="V4710" s="49"/>
      <c r="W4710" s="49"/>
      <c r="X4710" s="49"/>
      <c r="Y4710" s="49"/>
      <c r="Z4710" s="49"/>
      <c r="AA4710" s="49"/>
      <c r="AB4710" s="49"/>
      <c r="AC4710" s="49"/>
      <c r="AD4710" s="49"/>
      <c r="AE4710" s="49"/>
      <c r="AF4710" s="49" t="s">
        <v>1056</v>
      </c>
      <c r="AG4710" s="49" t="s">
        <v>10106</v>
      </c>
      <c r="AH4710" s="49" t="s">
        <v>22045</v>
      </c>
    </row>
    <row r="4711" spans="1:34" x14ac:dyDescent="0.3">
      <c r="A4711" s="50" t="s">
        <v>33847</v>
      </c>
      <c r="B4711" s="50"/>
      <c r="C4711" s="50" t="s">
        <v>33848</v>
      </c>
      <c r="D4711" s="50"/>
      <c r="E4711" s="50" t="s">
        <v>33849</v>
      </c>
      <c r="F4711" s="50"/>
      <c r="G4711" s="50" t="s">
        <v>2078</v>
      </c>
      <c r="H4711" s="50" t="s">
        <v>16644</v>
      </c>
      <c r="I4711" s="50"/>
      <c r="J4711" s="50" t="s">
        <v>21554</v>
      </c>
      <c r="K4711" s="50"/>
      <c r="L4711" s="50" t="s">
        <v>28607</v>
      </c>
      <c r="M4711" s="50"/>
      <c r="N4711" s="50"/>
      <c r="O4711" s="50" t="s">
        <v>33850</v>
      </c>
      <c r="P4711" s="50" t="s">
        <v>10106</v>
      </c>
      <c r="Q4711" s="50"/>
      <c r="R4711" s="50"/>
      <c r="S4711" s="50"/>
      <c r="T4711" s="50"/>
      <c r="U4711" s="50"/>
      <c r="V4711" s="50"/>
      <c r="W4711" s="50"/>
      <c r="X4711" s="50"/>
      <c r="Y4711" s="50"/>
      <c r="Z4711" s="50"/>
      <c r="AA4711" s="50"/>
      <c r="AB4711" s="50"/>
      <c r="AC4711" s="50"/>
      <c r="AD4711" s="50"/>
      <c r="AE4711" s="50"/>
      <c r="AF4711" s="50" t="s">
        <v>1056</v>
      </c>
      <c r="AG4711" s="50" t="s">
        <v>10106</v>
      </c>
      <c r="AH4711" s="50" t="s">
        <v>22045</v>
      </c>
    </row>
    <row r="4712" spans="1:34" x14ac:dyDescent="0.3">
      <c r="A4712" s="49" t="s">
        <v>33851</v>
      </c>
      <c r="B4712" s="49"/>
      <c r="C4712" s="49" t="s">
        <v>33852</v>
      </c>
      <c r="D4712" s="49"/>
      <c r="E4712" s="49" t="s">
        <v>33853</v>
      </c>
      <c r="F4712" s="49"/>
      <c r="G4712" s="49" t="s">
        <v>2078</v>
      </c>
      <c r="H4712" s="49" t="s">
        <v>16645</v>
      </c>
      <c r="I4712" s="49"/>
      <c r="J4712" s="49" t="s">
        <v>21554</v>
      </c>
      <c r="K4712" s="49"/>
      <c r="L4712" s="49" t="s">
        <v>28607</v>
      </c>
      <c r="M4712" s="49"/>
      <c r="N4712" s="49"/>
      <c r="O4712" s="49" t="s">
        <v>33854</v>
      </c>
      <c r="P4712" s="49" t="s">
        <v>10106</v>
      </c>
      <c r="Q4712" s="49"/>
      <c r="R4712" s="49"/>
      <c r="S4712" s="49"/>
      <c r="T4712" s="49"/>
      <c r="U4712" s="49"/>
      <c r="V4712" s="49"/>
      <c r="W4712" s="49"/>
      <c r="X4712" s="49"/>
      <c r="Y4712" s="49"/>
      <c r="Z4712" s="49"/>
      <c r="AA4712" s="49"/>
      <c r="AB4712" s="49"/>
      <c r="AC4712" s="49"/>
      <c r="AD4712" s="49"/>
      <c r="AE4712" s="49"/>
      <c r="AF4712" s="49" t="s">
        <v>1056</v>
      </c>
      <c r="AG4712" s="49" t="s">
        <v>10106</v>
      </c>
      <c r="AH4712" s="49" t="s">
        <v>22045</v>
      </c>
    </row>
    <row r="4713" spans="1:34" x14ac:dyDescent="0.3">
      <c r="A4713" s="50" t="s">
        <v>33855</v>
      </c>
      <c r="B4713" s="50"/>
      <c r="C4713" s="50" t="s">
        <v>33856</v>
      </c>
      <c r="D4713" s="50"/>
      <c r="E4713" s="50" t="s">
        <v>33857</v>
      </c>
      <c r="F4713" s="50"/>
      <c r="G4713" s="50" t="s">
        <v>2078</v>
      </c>
      <c r="H4713" s="50" t="s">
        <v>16646</v>
      </c>
      <c r="I4713" s="50"/>
      <c r="J4713" s="50" t="s">
        <v>21554</v>
      </c>
      <c r="K4713" s="50"/>
      <c r="L4713" s="50" t="s">
        <v>28607</v>
      </c>
      <c r="M4713" s="50"/>
      <c r="N4713" s="50"/>
      <c r="O4713" s="50" t="s">
        <v>33858</v>
      </c>
      <c r="P4713" s="50" t="s">
        <v>10106</v>
      </c>
      <c r="Q4713" s="50"/>
      <c r="R4713" s="50"/>
      <c r="S4713" s="50"/>
      <c r="T4713" s="50"/>
      <c r="U4713" s="50"/>
      <c r="V4713" s="50"/>
      <c r="W4713" s="50"/>
      <c r="X4713" s="50"/>
      <c r="Y4713" s="50"/>
      <c r="Z4713" s="50"/>
      <c r="AA4713" s="50"/>
      <c r="AB4713" s="50"/>
      <c r="AC4713" s="50"/>
      <c r="AD4713" s="50"/>
      <c r="AE4713" s="50"/>
      <c r="AF4713" s="50" t="s">
        <v>1056</v>
      </c>
      <c r="AG4713" s="50" t="s">
        <v>10106</v>
      </c>
      <c r="AH4713" s="50" t="s">
        <v>1352</v>
      </c>
    </row>
    <row r="4714" spans="1:34" x14ac:dyDescent="0.3">
      <c r="A4714" s="49" t="s">
        <v>16649</v>
      </c>
      <c r="B4714" s="49"/>
      <c r="C4714" s="49" t="s">
        <v>33859</v>
      </c>
      <c r="D4714" s="49"/>
      <c r="E4714" s="49" t="s">
        <v>33860</v>
      </c>
      <c r="F4714" s="49"/>
      <c r="G4714" s="49" t="s">
        <v>2078</v>
      </c>
      <c r="H4714" s="49" t="s">
        <v>16647</v>
      </c>
      <c r="I4714" s="49"/>
      <c r="J4714" s="49" t="s">
        <v>33861</v>
      </c>
      <c r="K4714" s="49"/>
      <c r="L4714" s="49" t="s">
        <v>33862</v>
      </c>
      <c r="M4714" s="49"/>
      <c r="N4714" s="49"/>
      <c r="O4714" s="49" t="s">
        <v>16649</v>
      </c>
      <c r="P4714" s="49" t="s">
        <v>10106</v>
      </c>
      <c r="Q4714" s="49"/>
      <c r="R4714" s="49"/>
      <c r="S4714" s="49"/>
      <c r="T4714" s="49"/>
      <c r="U4714" s="49"/>
      <c r="V4714" s="49"/>
      <c r="W4714" s="49"/>
      <c r="X4714" s="49"/>
      <c r="Y4714" s="49" t="s">
        <v>878</v>
      </c>
      <c r="Z4714" s="49"/>
      <c r="AA4714" s="49"/>
      <c r="AB4714" s="49"/>
      <c r="AC4714" s="49"/>
      <c r="AD4714" s="49"/>
      <c r="AE4714" s="49"/>
      <c r="AF4714" s="49"/>
      <c r="AG4714" s="49" t="s">
        <v>10106</v>
      </c>
      <c r="AH4714" s="49" t="s">
        <v>924</v>
      </c>
    </row>
    <row r="4715" spans="1:34" x14ac:dyDescent="0.3">
      <c r="A4715" s="50" t="s">
        <v>33863</v>
      </c>
      <c r="B4715" s="50"/>
      <c r="C4715" s="50" t="s">
        <v>33864</v>
      </c>
      <c r="D4715" s="50"/>
      <c r="E4715" s="50" t="s">
        <v>33865</v>
      </c>
      <c r="F4715" s="50"/>
      <c r="G4715" s="50" t="s">
        <v>33863</v>
      </c>
      <c r="H4715" s="50" t="s">
        <v>15893</v>
      </c>
      <c r="I4715" s="50" t="s">
        <v>22168</v>
      </c>
      <c r="J4715" s="50" t="s">
        <v>21554</v>
      </c>
      <c r="K4715" s="50"/>
      <c r="L4715" s="50" t="s">
        <v>28993</v>
      </c>
      <c r="M4715" s="50"/>
      <c r="N4715" s="50"/>
      <c r="O4715" s="50" t="s">
        <v>22724</v>
      </c>
      <c r="P4715" s="50" t="s">
        <v>10106</v>
      </c>
      <c r="Q4715" s="50"/>
      <c r="R4715" s="50" t="s">
        <v>17087</v>
      </c>
      <c r="S4715" s="50" t="s">
        <v>33698</v>
      </c>
      <c r="T4715" s="50" t="s">
        <v>33698</v>
      </c>
      <c r="U4715" s="50"/>
      <c r="V4715" s="50"/>
      <c r="W4715" s="50"/>
      <c r="X4715" s="50"/>
      <c r="Y4715" s="50" t="s">
        <v>878</v>
      </c>
      <c r="Z4715" s="50"/>
      <c r="AA4715" s="50"/>
      <c r="AB4715" s="50" t="s">
        <v>21274</v>
      </c>
      <c r="AC4715" s="50" t="s">
        <v>21623</v>
      </c>
      <c r="AD4715" s="50"/>
      <c r="AE4715" s="50"/>
      <c r="AF4715" s="50"/>
      <c r="AG4715" s="50" t="s">
        <v>10106</v>
      </c>
      <c r="AH4715" s="50"/>
    </row>
    <row r="4716" spans="1:34" x14ac:dyDescent="0.3">
      <c r="A4716" s="50"/>
      <c r="B4716" s="50"/>
      <c r="C4716" s="50"/>
      <c r="D4716" s="50"/>
      <c r="E4716" s="50"/>
      <c r="F4716" s="50"/>
      <c r="G4716" s="50"/>
      <c r="H4716" s="50"/>
      <c r="I4716" s="50"/>
      <c r="J4716" s="50"/>
      <c r="K4716" s="50"/>
      <c r="L4716" s="50"/>
      <c r="M4716" s="50"/>
      <c r="N4716" s="50"/>
      <c r="O4716" s="50"/>
      <c r="P4716" s="50"/>
      <c r="Q4716" s="50"/>
      <c r="R4716" s="50" t="s">
        <v>28336</v>
      </c>
      <c r="S4716" s="50" t="s">
        <v>33700</v>
      </c>
      <c r="T4716" s="50" t="s">
        <v>33700</v>
      </c>
      <c r="U4716" s="50"/>
      <c r="V4716" s="50"/>
      <c r="W4716" s="50"/>
      <c r="X4716" s="50"/>
      <c r="Y4716" s="50"/>
      <c r="Z4716" s="50"/>
      <c r="AA4716" s="50"/>
      <c r="AB4716" s="50"/>
      <c r="AC4716" s="50"/>
      <c r="AD4716" s="50"/>
      <c r="AE4716" s="50"/>
      <c r="AF4716" s="50"/>
      <c r="AG4716" s="50"/>
      <c r="AH4716" s="50"/>
    </row>
    <row r="4717" spans="1:34" x14ac:dyDescent="0.3">
      <c r="A4717" s="49" t="s">
        <v>33866</v>
      </c>
      <c r="B4717" s="49"/>
      <c r="C4717" s="49" t="s">
        <v>28926</v>
      </c>
      <c r="D4717" s="49"/>
      <c r="E4717" s="49" t="s">
        <v>33867</v>
      </c>
      <c r="F4717" s="49"/>
      <c r="G4717" s="49" t="s">
        <v>33866</v>
      </c>
      <c r="H4717" s="49" t="s">
        <v>15895</v>
      </c>
      <c r="I4717" s="49" t="s">
        <v>22168</v>
      </c>
      <c r="J4717" s="49" t="s">
        <v>21554</v>
      </c>
      <c r="K4717" s="49"/>
      <c r="L4717" s="49" t="s">
        <v>28928</v>
      </c>
      <c r="M4717" s="49"/>
      <c r="N4717" s="49"/>
      <c r="O4717" s="49" t="s">
        <v>28925</v>
      </c>
      <c r="P4717" s="49" t="s">
        <v>10106</v>
      </c>
      <c r="Q4717" s="49"/>
      <c r="R4717" s="49" t="s">
        <v>17087</v>
      </c>
      <c r="S4717" s="49" t="s">
        <v>33698</v>
      </c>
      <c r="T4717" s="49" t="s">
        <v>33698</v>
      </c>
      <c r="U4717" s="49"/>
      <c r="V4717" s="49"/>
      <c r="W4717" s="49"/>
      <c r="X4717" s="49"/>
      <c r="Y4717" s="49" t="s">
        <v>878</v>
      </c>
      <c r="Z4717" s="49"/>
      <c r="AA4717" s="49"/>
      <c r="AB4717" s="49" t="s">
        <v>21274</v>
      </c>
      <c r="AC4717" s="49" t="s">
        <v>21623</v>
      </c>
      <c r="AD4717" s="49"/>
      <c r="AE4717" s="49"/>
      <c r="AF4717" s="49"/>
      <c r="AG4717" s="49" t="s">
        <v>10106</v>
      </c>
      <c r="AH4717" s="49"/>
    </row>
    <row r="4718" spans="1:34" x14ac:dyDescent="0.3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  <c r="M4718" s="49"/>
      <c r="N4718" s="49"/>
      <c r="O4718" s="49"/>
      <c r="P4718" s="49"/>
      <c r="Q4718" s="49"/>
      <c r="R4718" s="49" t="s">
        <v>28336</v>
      </c>
      <c r="S4718" s="49" t="s">
        <v>33700</v>
      </c>
      <c r="T4718" s="49" t="s">
        <v>33700</v>
      </c>
      <c r="U4718" s="49"/>
      <c r="V4718" s="49"/>
      <c r="W4718" s="49"/>
      <c r="X4718" s="49"/>
      <c r="Y4718" s="49"/>
      <c r="Z4718" s="49"/>
      <c r="AA4718" s="49"/>
      <c r="AB4718" s="49"/>
      <c r="AC4718" s="49"/>
      <c r="AD4718" s="49"/>
      <c r="AE4718" s="49"/>
      <c r="AF4718" s="49"/>
      <c r="AG4718" s="49"/>
      <c r="AH4718" s="49"/>
    </row>
    <row r="4719" spans="1:34" x14ac:dyDescent="0.3">
      <c r="A4719" s="50" t="s">
        <v>33868</v>
      </c>
      <c r="B4719" s="50"/>
      <c r="C4719" s="50" t="s">
        <v>33869</v>
      </c>
      <c r="D4719" s="50"/>
      <c r="E4719" s="50" t="s">
        <v>33870</v>
      </c>
      <c r="F4719" s="50"/>
      <c r="G4719" s="50" t="s">
        <v>2078</v>
      </c>
      <c r="H4719" s="50" t="s">
        <v>16651</v>
      </c>
      <c r="I4719" s="50"/>
      <c r="J4719" s="50" t="s">
        <v>21554</v>
      </c>
      <c r="K4719" s="50"/>
      <c r="L4719" s="50" t="s">
        <v>33871</v>
      </c>
      <c r="M4719" s="50"/>
      <c r="N4719" s="50"/>
      <c r="O4719" s="50" t="s">
        <v>33868</v>
      </c>
      <c r="P4719" s="50" t="s">
        <v>10106</v>
      </c>
      <c r="Q4719" s="50"/>
      <c r="R4719" s="50"/>
      <c r="S4719" s="50"/>
      <c r="T4719" s="50"/>
      <c r="U4719" s="50"/>
      <c r="V4719" s="50"/>
      <c r="W4719" s="50"/>
      <c r="X4719" s="50"/>
      <c r="Y4719" s="50"/>
      <c r="Z4719" s="50"/>
      <c r="AA4719" s="50"/>
      <c r="AB4719" s="50"/>
      <c r="AC4719" s="50"/>
      <c r="AD4719" s="50"/>
      <c r="AE4719" s="50"/>
      <c r="AF4719" s="50"/>
      <c r="AG4719" s="50" t="s">
        <v>10106</v>
      </c>
      <c r="AH4719" s="50" t="s">
        <v>1464</v>
      </c>
    </row>
    <row r="4720" spans="1:34" x14ac:dyDescent="0.3">
      <c r="A4720" s="49" t="s">
        <v>33872</v>
      </c>
      <c r="B4720" s="49"/>
      <c r="C4720" s="49" t="s">
        <v>33869</v>
      </c>
      <c r="D4720" s="49"/>
      <c r="E4720" s="49" t="s">
        <v>33870</v>
      </c>
      <c r="F4720" s="49"/>
      <c r="G4720" s="49" t="s">
        <v>2078</v>
      </c>
      <c r="H4720" s="49" t="s">
        <v>16653</v>
      </c>
      <c r="I4720" s="49"/>
      <c r="J4720" s="49" t="s">
        <v>30922</v>
      </c>
      <c r="K4720" s="49"/>
      <c r="L4720" s="49" t="s">
        <v>33873</v>
      </c>
      <c r="M4720" s="49"/>
      <c r="N4720" s="49"/>
      <c r="O4720" s="49" t="s">
        <v>33868</v>
      </c>
      <c r="P4720" s="49" t="s">
        <v>10106</v>
      </c>
      <c r="Q4720" s="49"/>
      <c r="R4720" s="49"/>
      <c r="S4720" s="49"/>
      <c r="T4720" s="49"/>
      <c r="U4720" s="49"/>
      <c r="V4720" s="49"/>
      <c r="W4720" s="49"/>
      <c r="X4720" s="49"/>
      <c r="Y4720" s="49"/>
      <c r="Z4720" s="49"/>
      <c r="AA4720" s="49"/>
      <c r="AB4720" s="49"/>
      <c r="AC4720" s="49"/>
      <c r="AD4720" s="49"/>
      <c r="AE4720" s="49"/>
      <c r="AF4720" s="49"/>
      <c r="AG4720" s="49" t="s">
        <v>10106</v>
      </c>
      <c r="AH4720" s="49" t="s">
        <v>1464</v>
      </c>
    </row>
    <row r="4721" spans="1:34" x14ac:dyDescent="0.3">
      <c r="A4721" s="50" t="s">
        <v>33874</v>
      </c>
      <c r="B4721" s="50"/>
      <c r="C4721" s="50" t="s">
        <v>33875</v>
      </c>
      <c r="D4721" s="50"/>
      <c r="E4721" s="50" t="s">
        <v>33876</v>
      </c>
      <c r="F4721" s="50"/>
      <c r="G4721" s="50" t="s">
        <v>17094</v>
      </c>
      <c r="H4721" s="50" t="s">
        <v>17092</v>
      </c>
      <c r="I4721" s="50"/>
      <c r="J4721" s="50" t="s">
        <v>30922</v>
      </c>
      <c r="K4721" s="50"/>
      <c r="L4721" s="50" t="s">
        <v>33877</v>
      </c>
      <c r="M4721" s="50"/>
      <c r="N4721" s="50"/>
      <c r="O4721" s="50" t="s">
        <v>33878</v>
      </c>
      <c r="P4721" s="50" t="s">
        <v>10106</v>
      </c>
      <c r="Q4721" s="50"/>
      <c r="R4721" s="50"/>
      <c r="S4721" s="50"/>
      <c r="T4721" s="50"/>
      <c r="U4721" s="50"/>
      <c r="V4721" s="50"/>
      <c r="W4721" s="50"/>
      <c r="X4721" s="50"/>
      <c r="Y4721" s="50" t="s">
        <v>878</v>
      </c>
      <c r="Z4721" s="50"/>
      <c r="AA4721" s="50"/>
      <c r="AB4721" s="50"/>
      <c r="AC4721" s="50"/>
      <c r="AD4721" s="50"/>
      <c r="AE4721" s="50"/>
      <c r="AF4721" s="50"/>
      <c r="AG4721" s="50" t="s">
        <v>10106</v>
      </c>
      <c r="AH4721" s="50" t="s">
        <v>10445</v>
      </c>
    </row>
    <row r="4722" spans="1:34" x14ac:dyDescent="0.3">
      <c r="A4722" s="49" t="s">
        <v>33879</v>
      </c>
      <c r="B4722" s="49"/>
      <c r="C4722" s="49" t="s">
        <v>33880</v>
      </c>
      <c r="D4722" s="49"/>
      <c r="E4722" s="49" t="s">
        <v>33881</v>
      </c>
      <c r="F4722" s="49"/>
      <c r="G4722" s="49" t="s">
        <v>2078</v>
      </c>
      <c r="H4722" s="49" t="s">
        <v>16651</v>
      </c>
      <c r="I4722" s="49"/>
      <c r="J4722" s="49" t="s">
        <v>21554</v>
      </c>
      <c r="K4722" s="49"/>
      <c r="L4722" s="49" t="s">
        <v>33882</v>
      </c>
      <c r="M4722" s="49"/>
      <c r="N4722" s="49"/>
      <c r="O4722" s="49" t="s">
        <v>33879</v>
      </c>
      <c r="P4722" s="49" t="s">
        <v>10106</v>
      </c>
      <c r="Q4722" s="49"/>
      <c r="R4722" s="49"/>
      <c r="S4722" s="49"/>
      <c r="T4722" s="49"/>
      <c r="U4722" s="49"/>
      <c r="V4722" s="49"/>
      <c r="W4722" s="49"/>
      <c r="X4722" s="49"/>
      <c r="Y4722" s="49"/>
      <c r="Z4722" s="49"/>
      <c r="AA4722" s="49"/>
      <c r="AB4722" s="49"/>
      <c r="AC4722" s="49"/>
      <c r="AD4722" s="49"/>
      <c r="AE4722" s="49"/>
      <c r="AF4722" s="49"/>
      <c r="AG4722" s="49" t="s">
        <v>10106</v>
      </c>
      <c r="AH4722" s="49" t="s">
        <v>1476</v>
      </c>
    </row>
    <row r="4723" spans="1:34" x14ac:dyDescent="0.3">
      <c r="A4723" s="50" t="s">
        <v>33883</v>
      </c>
      <c r="B4723" s="50"/>
      <c r="C4723" s="50" t="s">
        <v>33880</v>
      </c>
      <c r="D4723" s="50"/>
      <c r="E4723" s="50" t="s">
        <v>33881</v>
      </c>
      <c r="F4723" s="50"/>
      <c r="G4723" s="50" t="s">
        <v>2078</v>
      </c>
      <c r="H4723" s="50" t="s">
        <v>16653</v>
      </c>
      <c r="I4723" s="50"/>
      <c r="J4723" s="50" t="s">
        <v>30922</v>
      </c>
      <c r="K4723" s="50"/>
      <c r="L4723" s="50" t="s">
        <v>33884</v>
      </c>
      <c r="M4723" s="50"/>
      <c r="N4723" s="50"/>
      <c r="O4723" s="50" t="s">
        <v>33879</v>
      </c>
      <c r="P4723" s="50" t="s">
        <v>10106</v>
      </c>
      <c r="Q4723" s="50"/>
      <c r="R4723" s="50"/>
      <c r="S4723" s="50"/>
      <c r="T4723" s="50"/>
      <c r="U4723" s="50"/>
      <c r="V4723" s="50"/>
      <c r="W4723" s="50"/>
      <c r="X4723" s="50"/>
      <c r="Y4723" s="50"/>
      <c r="Z4723" s="50"/>
      <c r="AA4723" s="50"/>
      <c r="AB4723" s="50"/>
      <c r="AC4723" s="50"/>
      <c r="AD4723" s="50"/>
      <c r="AE4723" s="50"/>
      <c r="AF4723" s="50"/>
      <c r="AG4723" s="50" t="s">
        <v>10106</v>
      </c>
      <c r="AH4723" s="50" t="s">
        <v>1476</v>
      </c>
    </row>
    <row r="4724" spans="1:34" x14ac:dyDescent="0.3">
      <c r="A4724" s="49" t="s">
        <v>33885</v>
      </c>
      <c r="B4724" s="49"/>
      <c r="C4724" s="49" t="s">
        <v>33886</v>
      </c>
      <c r="D4724" s="49"/>
      <c r="E4724" s="49" t="s">
        <v>33887</v>
      </c>
      <c r="F4724" s="49"/>
      <c r="G4724" s="49" t="s">
        <v>2078</v>
      </c>
      <c r="H4724" s="49" t="s">
        <v>15561</v>
      </c>
      <c r="I4724" s="49"/>
      <c r="J4724" s="49" t="s">
        <v>30922</v>
      </c>
      <c r="K4724" s="49"/>
      <c r="L4724" s="49" t="s">
        <v>33888</v>
      </c>
      <c r="M4724" s="49"/>
      <c r="N4724" s="49"/>
      <c r="O4724" s="49" t="s">
        <v>33885</v>
      </c>
      <c r="P4724" s="49" t="s">
        <v>10106</v>
      </c>
      <c r="Q4724" s="49"/>
      <c r="R4724" s="49"/>
      <c r="S4724" s="49"/>
      <c r="T4724" s="49"/>
      <c r="U4724" s="49"/>
      <c r="V4724" s="49"/>
      <c r="W4724" s="49"/>
      <c r="X4724" s="49"/>
      <c r="Y4724" s="49"/>
      <c r="Z4724" s="49"/>
      <c r="AA4724" s="49"/>
      <c r="AB4724" s="49"/>
      <c r="AC4724" s="49"/>
      <c r="AD4724" s="49"/>
      <c r="AE4724" s="49"/>
      <c r="AF4724" s="49"/>
      <c r="AG4724" s="49" t="s">
        <v>10106</v>
      </c>
      <c r="AH4724" s="49" t="s">
        <v>2460</v>
      </c>
    </row>
    <row r="4725" spans="1:34" x14ac:dyDescent="0.3">
      <c r="A4725" s="50" t="s">
        <v>33889</v>
      </c>
      <c r="B4725" s="50"/>
      <c r="C4725" s="50" t="s">
        <v>33890</v>
      </c>
      <c r="D4725" s="50"/>
      <c r="E4725" s="50" t="s">
        <v>33891</v>
      </c>
      <c r="F4725" s="50"/>
      <c r="G4725" s="50" t="s">
        <v>2078</v>
      </c>
      <c r="H4725" s="50" t="s">
        <v>15534</v>
      </c>
      <c r="I4725" s="50"/>
      <c r="J4725" s="50" t="s">
        <v>30922</v>
      </c>
      <c r="K4725" s="50"/>
      <c r="L4725" s="50" t="s">
        <v>33892</v>
      </c>
      <c r="M4725" s="50"/>
      <c r="N4725" s="50"/>
      <c r="O4725" s="50" t="s">
        <v>33889</v>
      </c>
      <c r="P4725" s="50" t="s">
        <v>10106</v>
      </c>
      <c r="Q4725" s="50"/>
      <c r="R4725" s="50"/>
      <c r="S4725" s="50"/>
      <c r="T4725" s="50"/>
      <c r="U4725" s="50"/>
      <c r="V4725" s="50"/>
      <c r="W4725" s="50"/>
      <c r="X4725" s="50"/>
      <c r="Y4725" s="50"/>
      <c r="Z4725" s="50"/>
      <c r="AA4725" s="50"/>
      <c r="AB4725" s="50"/>
      <c r="AC4725" s="50"/>
      <c r="AD4725" s="50"/>
      <c r="AE4725" s="50"/>
      <c r="AF4725" s="50"/>
      <c r="AG4725" s="50" t="s">
        <v>10106</v>
      </c>
      <c r="AH4725" s="50" t="s">
        <v>1426</v>
      </c>
    </row>
    <row r="4726" spans="1:34" x14ac:dyDescent="0.3">
      <c r="A4726" s="49" t="s">
        <v>15074</v>
      </c>
      <c r="B4726" s="49"/>
      <c r="C4726" s="49" t="s">
        <v>33893</v>
      </c>
      <c r="D4726" s="49"/>
      <c r="E4726" s="49" t="s">
        <v>33894</v>
      </c>
      <c r="F4726" s="49"/>
      <c r="G4726" s="49" t="s">
        <v>15074</v>
      </c>
      <c r="H4726" s="49" t="s">
        <v>15072</v>
      </c>
      <c r="I4726" s="49" t="s">
        <v>21390</v>
      </c>
      <c r="J4726" s="49" t="s">
        <v>33895</v>
      </c>
      <c r="K4726" s="49"/>
      <c r="L4726" s="49" t="s">
        <v>33896</v>
      </c>
      <c r="M4726" s="49"/>
      <c r="N4726" s="49"/>
      <c r="O4726" s="49" t="s">
        <v>15074</v>
      </c>
      <c r="P4726" s="49" t="s">
        <v>10106</v>
      </c>
      <c r="Q4726" s="49"/>
      <c r="R4726" s="49" t="s">
        <v>33895</v>
      </c>
      <c r="S4726" s="49"/>
      <c r="T4726" s="49"/>
      <c r="U4726" s="49"/>
      <c r="V4726" s="49"/>
      <c r="W4726" s="49"/>
      <c r="X4726" s="49"/>
      <c r="Y4726" s="49" t="s">
        <v>878</v>
      </c>
      <c r="Z4726" s="49"/>
      <c r="AA4726" s="49"/>
      <c r="AB4726" s="49"/>
      <c r="AC4726" s="49" t="s">
        <v>15074</v>
      </c>
      <c r="AD4726" s="49"/>
      <c r="AE4726" s="49"/>
      <c r="AF4726" s="49"/>
      <c r="AG4726" s="49" t="s">
        <v>10106</v>
      </c>
      <c r="AH4726" s="49" t="s">
        <v>10438</v>
      </c>
    </row>
    <row r="4727" spans="1:34" x14ac:dyDescent="0.3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  <c r="M4727" s="49"/>
      <c r="N4727" s="49"/>
      <c r="O4727" s="49"/>
      <c r="P4727" s="49"/>
      <c r="Q4727" s="49"/>
      <c r="R4727" s="49" t="s">
        <v>17087</v>
      </c>
      <c r="S4727" s="49"/>
      <c r="T4727" s="49"/>
      <c r="U4727" s="49"/>
      <c r="V4727" s="49"/>
      <c r="W4727" s="49"/>
      <c r="X4727" s="49"/>
      <c r="Y4727" s="49"/>
      <c r="Z4727" s="49"/>
      <c r="AA4727" s="49"/>
      <c r="AB4727" s="49"/>
      <c r="AC4727" s="49"/>
      <c r="AD4727" s="49"/>
      <c r="AE4727" s="49"/>
      <c r="AF4727" s="49"/>
      <c r="AG4727" s="49"/>
      <c r="AH4727" s="49"/>
    </row>
    <row r="4728" spans="1:34" x14ac:dyDescent="0.3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  <c r="M4728" s="49"/>
      <c r="N4728" s="49"/>
      <c r="O4728" s="49"/>
      <c r="P4728" s="49"/>
      <c r="Q4728" s="49"/>
      <c r="R4728" s="49" t="s">
        <v>21653</v>
      </c>
      <c r="S4728" s="49"/>
      <c r="T4728" s="49"/>
      <c r="U4728" s="49"/>
      <c r="V4728" s="49"/>
      <c r="W4728" s="49"/>
      <c r="X4728" s="49"/>
      <c r="Y4728" s="49"/>
      <c r="Z4728" s="49"/>
      <c r="AA4728" s="49"/>
      <c r="AB4728" s="49"/>
      <c r="AC4728" s="49"/>
      <c r="AD4728" s="49"/>
      <c r="AE4728" s="49"/>
      <c r="AF4728" s="49"/>
      <c r="AG4728" s="49"/>
      <c r="AH4728" s="49"/>
    </row>
    <row r="4729" spans="1:34" x14ac:dyDescent="0.3">
      <c r="A4729" s="50" t="s">
        <v>15080</v>
      </c>
      <c r="B4729" s="50"/>
      <c r="C4729" s="50" t="s">
        <v>33897</v>
      </c>
      <c r="D4729" s="50"/>
      <c r="E4729" s="50" t="s">
        <v>33898</v>
      </c>
      <c r="F4729" s="50"/>
      <c r="G4729" s="50" t="s">
        <v>15080</v>
      </c>
      <c r="H4729" s="50" t="s">
        <v>15078</v>
      </c>
      <c r="I4729" s="50" t="s">
        <v>21390</v>
      </c>
      <c r="J4729" s="50" t="s">
        <v>33895</v>
      </c>
      <c r="K4729" s="50"/>
      <c r="L4729" s="50" t="s">
        <v>33899</v>
      </c>
      <c r="M4729" s="50"/>
      <c r="N4729" s="50"/>
      <c r="O4729" s="50" t="s">
        <v>15080</v>
      </c>
      <c r="P4729" s="50" t="s">
        <v>10106</v>
      </c>
      <c r="Q4729" s="50"/>
      <c r="R4729" s="50" t="s">
        <v>33895</v>
      </c>
      <c r="S4729" s="50"/>
      <c r="T4729" s="50"/>
      <c r="U4729" s="50"/>
      <c r="V4729" s="50"/>
      <c r="W4729" s="50"/>
      <c r="X4729" s="50"/>
      <c r="Y4729" s="50" t="s">
        <v>878</v>
      </c>
      <c r="Z4729" s="50"/>
      <c r="AA4729" s="50"/>
      <c r="AB4729" s="50"/>
      <c r="AC4729" s="50" t="s">
        <v>15080</v>
      </c>
      <c r="AD4729" s="50"/>
      <c r="AE4729" s="50"/>
      <c r="AF4729" s="50"/>
      <c r="AG4729" s="50" t="s">
        <v>10106</v>
      </c>
      <c r="AH4729" s="50" t="s">
        <v>10090</v>
      </c>
    </row>
    <row r="4730" spans="1:34" x14ac:dyDescent="0.3">
      <c r="A4730" s="49" t="s">
        <v>33900</v>
      </c>
      <c r="B4730" s="49"/>
      <c r="C4730" s="49" t="s">
        <v>33901</v>
      </c>
      <c r="D4730" s="49"/>
      <c r="E4730" s="49" t="s">
        <v>33902</v>
      </c>
      <c r="F4730" s="49"/>
      <c r="G4730" s="49" t="s">
        <v>15080</v>
      </c>
      <c r="H4730" s="49" t="s">
        <v>15078</v>
      </c>
      <c r="I4730" s="49" t="s">
        <v>21390</v>
      </c>
      <c r="J4730" s="49" t="s">
        <v>33895</v>
      </c>
      <c r="K4730" s="49"/>
      <c r="L4730" s="49" t="s">
        <v>33903</v>
      </c>
      <c r="M4730" s="49"/>
      <c r="N4730" s="49"/>
      <c r="O4730" s="49" t="s">
        <v>33900</v>
      </c>
      <c r="P4730" s="49" t="s">
        <v>10106</v>
      </c>
      <c r="Q4730" s="49"/>
      <c r="R4730" s="49" t="s">
        <v>33895</v>
      </c>
      <c r="S4730" s="49"/>
      <c r="T4730" s="49"/>
      <c r="U4730" s="49"/>
      <c r="V4730" s="49"/>
      <c r="W4730" s="49"/>
      <c r="X4730" s="49"/>
      <c r="Y4730" s="49" t="s">
        <v>878</v>
      </c>
      <c r="Z4730" s="49"/>
      <c r="AA4730" s="49"/>
      <c r="AB4730" s="49"/>
      <c r="AC4730" s="49" t="s">
        <v>33904</v>
      </c>
      <c r="AD4730" s="49"/>
      <c r="AE4730" s="49"/>
      <c r="AF4730" s="49"/>
      <c r="AG4730" s="49" t="s">
        <v>10106</v>
      </c>
      <c r="AH4730" s="49" t="s">
        <v>10404</v>
      </c>
    </row>
    <row r="4731" spans="1:34" x14ac:dyDescent="0.3">
      <c r="A4731" s="50" t="s">
        <v>15077</v>
      </c>
      <c r="B4731" s="50"/>
      <c r="C4731" s="50" t="s">
        <v>33905</v>
      </c>
      <c r="D4731" s="50"/>
      <c r="E4731" s="50" t="s">
        <v>33906</v>
      </c>
      <c r="F4731" s="50"/>
      <c r="G4731" s="50" t="s">
        <v>15077</v>
      </c>
      <c r="H4731" s="50" t="s">
        <v>15075</v>
      </c>
      <c r="I4731" s="50" t="s">
        <v>21390</v>
      </c>
      <c r="J4731" s="50" t="s">
        <v>33895</v>
      </c>
      <c r="K4731" s="50"/>
      <c r="L4731" s="50" t="s">
        <v>33907</v>
      </c>
      <c r="M4731" s="50"/>
      <c r="N4731" s="50"/>
      <c r="O4731" s="50" t="s">
        <v>15077</v>
      </c>
      <c r="P4731" s="50" t="s">
        <v>10106</v>
      </c>
      <c r="Q4731" s="50"/>
      <c r="R4731" s="50" t="s">
        <v>33895</v>
      </c>
      <c r="S4731" s="50"/>
      <c r="T4731" s="50"/>
      <c r="U4731" s="50"/>
      <c r="V4731" s="50"/>
      <c r="W4731" s="50"/>
      <c r="X4731" s="50"/>
      <c r="Y4731" s="50" t="s">
        <v>878</v>
      </c>
      <c r="Z4731" s="50"/>
      <c r="AA4731" s="50"/>
      <c r="AB4731" s="50"/>
      <c r="AC4731" s="50" t="s">
        <v>15077</v>
      </c>
      <c r="AD4731" s="50"/>
      <c r="AE4731" s="50"/>
      <c r="AF4731" s="50"/>
      <c r="AG4731" s="50" t="s">
        <v>10106</v>
      </c>
      <c r="AH4731" s="50" t="s">
        <v>924</v>
      </c>
    </row>
    <row r="4732" spans="1:34" x14ac:dyDescent="0.3">
      <c r="A4732" s="49" t="s">
        <v>21254</v>
      </c>
      <c r="B4732" s="49"/>
      <c r="C4732" s="49" t="s">
        <v>33908</v>
      </c>
      <c r="D4732" s="49"/>
      <c r="E4732" s="49" t="s">
        <v>33909</v>
      </c>
      <c r="F4732" s="49"/>
      <c r="G4732" s="49" t="s">
        <v>2078</v>
      </c>
      <c r="H4732" s="49" t="s">
        <v>16657</v>
      </c>
      <c r="I4732" s="49" t="s">
        <v>21390</v>
      </c>
      <c r="J4732" s="49" t="s">
        <v>21554</v>
      </c>
      <c r="K4732" s="49"/>
      <c r="L4732" s="49" t="s">
        <v>33910</v>
      </c>
      <c r="M4732" s="49"/>
      <c r="N4732" s="49"/>
      <c r="O4732" s="49" t="s">
        <v>21254</v>
      </c>
      <c r="P4732" s="49" t="s">
        <v>10106</v>
      </c>
      <c r="Q4732" s="49"/>
      <c r="R4732" s="49" t="s">
        <v>17087</v>
      </c>
      <c r="S4732" s="49"/>
      <c r="T4732" s="49"/>
      <c r="U4732" s="49"/>
      <c r="V4732" s="49"/>
      <c r="W4732" s="49"/>
      <c r="X4732" s="49"/>
      <c r="Y4732" s="49"/>
      <c r="Z4732" s="49"/>
      <c r="AA4732" s="49"/>
      <c r="AB4732" s="49" t="s">
        <v>21254</v>
      </c>
      <c r="AC4732" s="49" t="s">
        <v>21623</v>
      </c>
      <c r="AD4732" s="49"/>
      <c r="AE4732" s="49"/>
      <c r="AF4732" s="49"/>
      <c r="AG4732" s="49" t="s">
        <v>10106</v>
      </c>
      <c r="AH4732" s="49" t="s">
        <v>30105</v>
      </c>
    </row>
    <row r="4733" spans="1:34" x14ac:dyDescent="0.3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  <c r="M4733" s="49"/>
      <c r="N4733" s="49"/>
      <c r="O4733" s="49"/>
      <c r="P4733" s="49"/>
      <c r="Q4733" s="49"/>
      <c r="R4733" s="49" t="s">
        <v>21631</v>
      </c>
      <c r="S4733" s="49"/>
      <c r="T4733" s="49"/>
      <c r="U4733" s="49"/>
      <c r="V4733" s="49"/>
      <c r="W4733" s="49"/>
      <c r="X4733" s="49"/>
      <c r="Y4733" s="49"/>
      <c r="Z4733" s="49"/>
      <c r="AA4733" s="49"/>
      <c r="AB4733" s="49"/>
      <c r="AC4733" s="49"/>
      <c r="AD4733" s="49"/>
      <c r="AE4733" s="49"/>
      <c r="AF4733" s="49"/>
      <c r="AG4733" s="49"/>
      <c r="AH4733" s="49"/>
    </row>
    <row r="4734" spans="1:34" x14ac:dyDescent="0.3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49"/>
      <c r="O4734" s="49"/>
      <c r="P4734" s="49"/>
      <c r="Q4734" s="49"/>
      <c r="R4734" s="49" t="s">
        <v>33911</v>
      </c>
      <c r="S4734" s="49"/>
      <c r="T4734" s="49"/>
      <c r="U4734" s="49"/>
      <c r="V4734" s="49"/>
      <c r="W4734" s="49"/>
      <c r="X4734" s="49"/>
      <c r="Y4734" s="49"/>
      <c r="Z4734" s="49"/>
      <c r="AA4734" s="49"/>
      <c r="AB4734" s="49"/>
      <c r="AC4734" s="49"/>
      <c r="AD4734" s="49"/>
      <c r="AE4734" s="49"/>
      <c r="AF4734" s="49"/>
      <c r="AG4734" s="49"/>
      <c r="AH4734" s="49"/>
    </row>
    <row r="4735" spans="1:34" x14ac:dyDescent="0.3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  <c r="M4735" s="49"/>
      <c r="N4735" s="49"/>
      <c r="O4735" s="49"/>
      <c r="P4735" s="49"/>
      <c r="Q4735" s="49"/>
      <c r="R4735" s="49" t="s">
        <v>33912</v>
      </c>
      <c r="S4735" s="49"/>
      <c r="T4735" s="49"/>
      <c r="U4735" s="49"/>
      <c r="V4735" s="49"/>
      <c r="W4735" s="49"/>
      <c r="X4735" s="49"/>
      <c r="Y4735" s="49"/>
      <c r="Z4735" s="49"/>
      <c r="AA4735" s="49"/>
      <c r="AB4735" s="49"/>
      <c r="AC4735" s="49"/>
      <c r="AD4735" s="49"/>
      <c r="AE4735" s="49"/>
      <c r="AF4735" s="49"/>
      <c r="AG4735" s="49"/>
      <c r="AH4735" s="49"/>
    </row>
    <row r="4736" spans="1:34" x14ac:dyDescent="0.3">
      <c r="A4736" s="50" t="s">
        <v>33913</v>
      </c>
      <c r="B4736" s="50"/>
      <c r="C4736" s="50" t="s">
        <v>33914</v>
      </c>
      <c r="D4736" s="50"/>
      <c r="E4736" s="50" t="s">
        <v>33915</v>
      </c>
      <c r="F4736" s="50"/>
      <c r="G4736" s="50" t="s">
        <v>2078</v>
      </c>
      <c r="H4736" s="50" t="s">
        <v>16661</v>
      </c>
      <c r="I4736" s="50" t="s">
        <v>21390</v>
      </c>
      <c r="J4736" s="50" t="s">
        <v>21628</v>
      </c>
      <c r="K4736" s="50"/>
      <c r="L4736" s="50" t="s">
        <v>33916</v>
      </c>
      <c r="M4736" s="50"/>
      <c r="N4736" s="50"/>
      <c r="O4736" s="50" t="s">
        <v>33913</v>
      </c>
      <c r="P4736" s="50" t="s">
        <v>10106</v>
      </c>
      <c r="Q4736" s="50"/>
      <c r="R4736" s="50" t="s">
        <v>17087</v>
      </c>
      <c r="S4736" s="50"/>
      <c r="T4736" s="50"/>
      <c r="U4736" s="50"/>
      <c r="V4736" s="50"/>
      <c r="W4736" s="50"/>
      <c r="X4736" s="50"/>
      <c r="Y4736" s="50"/>
      <c r="Z4736" s="50"/>
      <c r="AA4736" s="50"/>
      <c r="AB4736" s="50" t="s">
        <v>21274</v>
      </c>
      <c r="AC4736" s="50" t="s">
        <v>21623</v>
      </c>
      <c r="AD4736" s="50"/>
      <c r="AE4736" s="50"/>
      <c r="AF4736" s="50"/>
      <c r="AG4736" s="50" t="s">
        <v>10106</v>
      </c>
      <c r="AH4736" s="50" t="s">
        <v>924</v>
      </c>
    </row>
    <row r="4737" spans="1:34" x14ac:dyDescent="0.3">
      <c r="A4737" s="50"/>
      <c r="B4737" s="50"/>
      <c r="C4737" s="50"/>
      <c r="D4737" s="50"/>
      <c r="E4737" s="50"/>
      <c r="F4737" s="50"/>
      <c r="G4737" s="50"/>
      <c r="H4737" s="50"/>
      <c r="I4737" s="50"/>
      <c r="J4737" s="50"/>
      <c r="K4737" s="50"/>
      <c r="L4737" s="50"/>
      <c r="M4737" s="50"/>
      <c r="N4737" s="50"/>
      <c r="O4737" s="50"/>
      <c r="P4737" s="50"/>
      <c r="Q4737" s="50"/>
      <c r="R4737" s="50" t="s">
        <v>33917</v>
      </c>
      <c r="S4737" s="50"/>
      <c r="T4737" s="50"/>
      <c r="U4737" s="50"/>
      <c r="V4737" s="50"/>
      <c r="W4737" s="50"/>
      <c r="X4737" s="50"/>
      <c r="Y4737" s="50"/>
      <c r="Z4737" s="50"/>
      <c r="AA4737" s="50"/>
      <c r="AB4737" s="50"/>
      <c r="AC4737" s="50"/>
      <c r="AD4737" s="50"/>
      <c r="AE4737" s="50"/>
      <c r="AF4737" s="50"/>
      <c r="AG4737" s="50"/>
      <c r="AH4737" s="50"/>
    </row>
    <row r="4738" spans="1:34" x14ac:dyDescent="0.3">
      <c r="A4738" s="49" t="s">
        <v>33918</v>
      </c>
      <c r="B4738" s="49"/>
      <c r="C4738" s="49" t="s">
        <v>33919</v>
      </c>
      <c r="D4738" s="49"/>
      <c r="E4738" s="49" t="s">
        <v>33920</v>
      </c>
      <c r="F4738" s="49"/>
      <c r="G4738" s="49" t="s">
        <v>2078</v>
      </c>
      <c r="H4738" s="49" t="s">
        <v>16661</v>
      </c>
      <c r="I4738" s="49" t="s">
        <v>21390</v>
      </c>
      <c r="J4738" s="49" t="s">
        <v>21628</v>
      </c>
      <c r="K4738" s="49"/>
      <c r="L4738" s="49" t="s">
        <v>33921</v>
      </c>
      <c r="M4738" s="49"/>
      <c r="N4738" s="49"/>
      <c r="O4738" s="49" t="s">
        <v>33918</v>
      </c>
      <c r="P4738" s="49" t="s">
        <v>10106</v>
      </c>
      <c r="Q4738" s="49"/>
      <c r="R4738" s="49" t="s">
        <v>17087</v>
      </c>
      <c r="S4738" s="49"/>
      <c r="T4738" s="49"/>
      <c r="U4738" s="49"/>
      <c r="V4738" s="49"/>
      <c r="W4738" s="49"/>
      <c r="X4738" s="49"/>
      <c r="Y4738" s="49"/>
      <c r="Z4738" s="49"/>
      <c r="AA4738" s="49"/>
      <c r="AB4738" s="49" t="s">
        <v>21274</v>
      </c>
      <c r="AC4738" s="49" t="s">
        <v>21623</v>
      </c>
      <c r="AD4738" s="49"/>
      <c r="AE4738" s="49"/>
      <c r="AF4738" s="49"/>
      <c r="AG4738" s="49" t="s">
        <v>10106</v>
      </c>
      <c r="AH4738" s="49" t="s">
        <v>933</v>
      </c>
    </row>
    <row r="4739" spans="1:34" x14ac:dyDescent="0.3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  <c r="M4739" s="49"/>
      <c r="N4739" s="49"/>
      <c r="O4739" s="49"/>
      <c r="P4739" s="49"/>
      <c r="Q4739" s="49"/>
      <c r="R4739" s="49" t="s">
        <v>33922</v>
      </c>
      <c r="S4739" s="49"/>
      <c r="T4739" s="49"/>
      <c r="U4739" s="49"/>
      <c r="V4739" s="49"/>
      <c r="W4739" s="49"/>
      <c r="X4739" s="49"/>
      <c r="Y4739" s="49"/>
      <c r="Z4739" s="49"/>
      <c r="AA4739" s="49"/>
      <c r="AB4739" s="49"/>
      <c r="AC4739" s="49"/>
      <c r="AD4739" s="49"/>
      <c r="AE4739" s="49"/>
      <c r="AF4739" s="49"/>
      <c r="AG4739" s="49"/>
      <c r="AH4739" s="49"/>
    </row>
    <row r="4740" spans="1:34" x14ac:dyDescent="0.3">
      <c r="A4740" s="50" t="s">
        <v>33923</v>
      </c>
      <c r="B4740" s="50"/>
      <c r="C4740" s="50" t="s">
        <v>33924</v>
      </c>
      <c r="D4740" s="50"/>
      <c r="E4740" s="50" t="s">
        <v>33925</v>
      </c>
      <c r="F4740" s="50"/>
      <c r="G4740" s="50" t="s">
        <v>2078</v>
      </c>
      <c r="H4740" s="50" t="s">
        <v>16661</v>
      </c>
      <c r="I4740" s="50" t="s">
        <v>21390</v>
      </c>
      <c r="J4740" s="50" t="s">
        <v>21628</v>
      </c>
      <c r="K4740" s="50"/>
      <c r="L4740" s="50" t="s">
        <v>33926</v>
      </c>
      <c r="M4740" s="50"/>
      <c r="N4740" s="50"/>
      <c r="O4740" s="50" t="s">
        <v>33923</v>
      </c>
      <c r="P4740" s="50" t="s">
        <v>10106</v>
      </c>
      <c r="Q4740" s="50"/>
      <c r="R4740" s="50" t="s">
        <v>17087</v>
      </c>
      <c r="S4740" s="50"/>
      <c r="T4740" s="50"/>
      <c r="U4740" s="50"/>
      <c r="V4740" s="50"/>
      <c r="W4740" s="50"/>
      <c r="X4740" s="50"/>
      <c r="Y4740" s="50"/>
      <c r="Z4740" s="50"/>
      <c r="AA4740" s="50"/>
      <c r="AB4740" s="50" t="s">
        <v>21274</v>
      </c>
      <c r="AC4740" s="50" t="s">
        <v>21623</v>
      </c>
      <c r="AD4740" s="50"/>
      <c r="AE4740" s="50"/>
      <c r="AF4740" s="50"/>
      <c r="AG4740" s="50" t="s">
        <v>10106</v>
      </c>
      <c r="AH4740" s="50" t="s">
        <v>1043</v>
      </c>
    </row>
    <row r="4741" spans="1:34" x14ac:dyDescent="0.3">
      <c r="A4741" s="50"/>
      <c r="B4741" s="50"/>
      <c r="C4741" s="50"/>
      <c r="D4741" s="50"/>
      <c r="E4741" s="50"/>
      <c r="F4741" s="50"/>
      <c r="G4741" s="50"/>
      <c r="H4741" s="50"/>
      <c r="I4741" s="50"/>
      <c r="J4741" s="50"/>
      <c r="K4741" s="50"/>
      <c r="L4741" s="50"/>
      <c r="M4741" s="50"/>
      <c r="N4741" s="50"/>
      <c r="O4741" s="50"/>
      <c r="P4741" s="50"/>
      <c r="Q4741" s="50"/>
      <c r="R4741" s="50" t="s">
        <v>33927</v>
      </c>
      <c r="S4741" s="50"/>
      <c r="T4741" s="50"/>
      <c r="U4741" s="50"/>
      <c r="V4741" s="50"/>
      <c r="W4741" s="50"/>
      <c r="X4741" s="50"/>
      <c r="Y4741" s="50"/>
      <c r="Z4741" s="50"/>
      <c r="AA4741" s="50"/>
      <c r="AB4741" s="50"/>
      <c r="AC4741" s="50"/>
      <c r="AD4741" s="50"/>
      <c r="AE4741" s="50"/>
      <c r="AF4741" s="50"/>
      <c r="AG4741" s="50"/>
      <c r="AH4741" s="50"/>
    </row>
    <row r="4742" spans="1:34" x14ac:dyDescent="0.3">
      <c r="A4742" s="50"/>
      <c r="B4742" s="50"/>
      <c r="C4742" s="50"/>
      <c r="D4742" s="50"/>
      <c r="E4742" s="50"/>
      <c r="F4742" s="50"/>
      <c r="G4742" s="50"/>
      <c r="H4742" s="50"/>
      <c r="I4742" s="50"/>
      <c r="J4742" s="50"/>
      <c r="K4742" s="50"/>
      <c r="L4742" s="50"/>
      <c r="M4742" s="50"/>
      <c r="N4742" s="50"/>
      <c r="O4742" s="50"/>
      <c r="P4742" s="50"/>
      <c r="Q4742" s="50"/>
      <c r="R4742" s="50" t="s">
        <v>33928</v>
      </c>
      <c r="S4742" s="50"/>
      <c r="T4742" s="50"/>
      <c r="U4742" s="50"/>
      <c r="V4742" s="50"/>
      <c r="W4742" s="50"/>
      <c r="X4742" s="50"/>
      <c r="Y4742" s="50"/>
      <c r="Z4742" s="50"/>
      <c r="AA4742" s="50"/>
      <c r="AB4742" s="50"/>
      <c r="AC4742" s="50"/>
      <c r="AD4742" s="50"/>
      <c r="AE4742" s="50"/>
      <c r="AF4742" s="50"/>
      <c r="AG4742" s="50"/>
      <c r="AH4742" s="50"/>
    </row>
    <row r="4743" spans="1:34" x14ac:dyDescent="0.3">
      <c r="A4743" s="49" t="s">
        <v>33929</v>
      </c>
      <c r="B4743" s="49"/>
      <c r="C4743" s="49" t="s">
        <v>33930</v>
      </c>
      <c r="D4743" s="49"/>
      <c r="E4743" s="49" t="s">
        <v>33931</v>
      </c>
      <c r="F4743" s="49"/>
      <c r="G4743" s="49" t="s">
        <v>2078</v>
      </c>
      <c r="H4743" s="49" t="s">
        <v>16661</v>
      </c>
      <c r="I4743" s="49" t="s">
        <v>21390</v>
      </c>
      <c r="J4743" s="49" t="s">
        <v>21628</v>
      </c>
      <c r="K4743" s="49"/>
      <c r="L4743" s="49" t="s">
        <v>33932</v>
      </c>
      <c r="M4743" s="49"/>
      <c r="N4743" s="49"/>
      <c r="O4743" s="49" t="s">
        <v>33929</v>
      </c>
      <c r="P4743" s="49" t="s">
        <v>10106</v>
      </c>
      <c r="Q4743" s="49"/>
      <c r="R4743" s="49" t="s">
        <v>17087</v>
      </c>
      <c r="S4743" s="49"/>
      <c r="T4743" s="49"/>
      <c r="U4743" s="49"/>
      <c r="V4743" s="49"/>
      <c r="W4743" s="49"/>
      <c r="X4743" s="49"/>
      <c r="Y4743" s="49"/>
      <c r="Z4743" s="49"/>
      <c r="AA4743" s="49"/>
      <c r="AB4743" s="49" t="s">
        <v>21274</v>
      </c>
      <c r="AC4743" s="49" t="s">
        <v>21623</v>
      </c>
      <c r="AD4743" s="49"/>
      <c r="AE4743" s="49"/>
      <c r="AF4743" s="49"/>
      <c r="AG4743" s="49" t="s">
        <v>10106</v>
      </c>
      <c r="AH4743" s="49" t="s">
        <v>1023</v>
      </c>
    </row>
    <row r="4744" spans="1:34" x14ac:dyDescent="0.3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  <c r="M4744" s="49"/>
      <c r="N4744" s="49"/>
      <c r="O4744" s="49"/>
      <c r="P4744" s="49"/>
      <c r="Q4744" s="49"/>
      <c r="R4744" s="49" t="s">
        <v>33933</v>
      </c>
      <c r="S4744" s="49"/>
      <c r="T4744" s="49"/>
      <c r="U4744" s="49"/>
      <c r="V4744" s="49"/>
      <c r="W4744" s="49"/>
      <c r="X4744" s="49"/>
      <c r="Y4744" s="49"/>
      <c r="Z4744" s="49"/>
      <c r="AA4744" s="49"/>
      <c r="AB4744" s="49"/>
      <c r="AC4744" s="49"/>
      <c r="AD4744" s="49"/>
      <c r="AE4744" s="49"/>
      <c r="AF4744" s="49"/>
      <c r="AG4744" s="49"/>
      <c r="AH4744" s="49"/>
    </row>
    <row r="4745" spans="1:34" x14ac:dyDescent="0.3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  <c r="M4745" s="49"/>
      <c r="N4745" s="49"/>
      <c r="O4745" s="49"/>
      <c r="P4745" s="49"/>
      <c r="Q4745" s="49"/>
      <c r="R4745" s="49" t="s">
        <v>33928</v>
      </c>
      <c r="S4745" s="49"/>
      <c r="T4745" s="49"/>
      <c r="U4745" s="49"/>
      <c r="V4745" s="49"/>
      <c r="W4745" s="49"/>
      <c r="X4745" s="49"/>
      <c r="Y4745" s="49"/>
      <c r="Z4745" s="49"/>
      <c r="AA4745" s="49"/>
      <c r="AB4745" s="49"/>
      <c r="AC4745" s="49"/>
      <c r="AD4745" s="49"/>
      <c r="AE4745" s="49"/>
      <c r="AF4745" s="49"/>
      <c r="AG4745" s="49"/>
      <c r="AH4745" s="49"/>
    </row>
    <row r="4746" spans="1:34" x14ac:dyDescent="0.3">
      <c r="A4746" s="50" t="s">
        <v>33934</v>
      </c>
      <c r="B4746" s="50"/>
      <c r="C4746" s="50" t="s">
        <v>33935</v>
      </c>
      <c r="D4746" s="50"/>
      <c r="E4746" s="50" t="s">
        <v>33936</v>
      </c>
      <c r="F4746" s="50"/>
      <c r="G4746" s="50" t="s">
        <v>2078</v>
      </c>
      <c r="H4746" s="50" t="s">
        <v>16663</v>
      </c>
      <c r="I4746" s="50" t="s">
        <v>21390</v>
      </c>
      <c r="J4746" s="50" t="s">
        <v>21628</v>
      </c>
      <c r="K4746" s="50"/>
      <c r="L4746" s="50" t="s">
        <v>33937</v>
      </c>
      <c r="M4746" s="50"/>
      <c r="N4746" s="50"/>
      <c r="O4746" s="50" t="s">
        <v>33934</v>
      </c>
      <c r="P4746" s="50" t="s">
        <v>10106</v>
      </c>
      <c r="Q4746" s="50"/>
      <c r="R4746" s="50" t="s">
        <v>17087</v>
      </c>
      <c r="S4746" s="50"/>
      <c r="T4746" s="50"/>
      <c r="U4746" s="50"/>
      <c r="V4746" s="50"/>
      <c r="W4746" s="50"/>
      <c r="X4746" s="50"/>
      <c r="Y4746" s="50"/>
      <c r="Z4746" s="50"/>
      <c r="AA4746" s="50"/>
      <c r="AB4746" s="50" t="s">
        <v>21274</v>
      </c>
      <c r="AC4746" s="50" t="s">
        <v>21623</v>
      </c>
      <c r="AD4746" s="50"/>
      <c r="AE4746" s="50"/>
      <c r="AF4746" s="50"/>
      <c r="AG4746" s="50" t="s">
        <v>10106</v>
      </c>
      <c r="AH4746" s="50" t="s">
        <v>33938</v>
      </c>
    </row>
    <row r="4747" spans="1:34" x14ac:dyDescent="0.3">
      <c r="A4747" s="50"/>
      <c r="B4747" s="50"/>
      <c r="C4747" s="50"/>
      <c r="D4747" s="50"/>
      <c r="E4747" s="50"/>
      <c r="F4747" s="50"/>
      <c r="G4747" s="50"/>
      <c r="H4747" s="50"/>
      <c r="I4747" s="50"/>
      <c r="J4747" s="50"/>
      <c r="K4747" s="50"/>
      <c r="L4747" s="50"/>
      <c r="M4747" s="50"/>
      <c r="N4747" s="50"/>
      <c r="O4747" s="50"/>
      <c r="P4747" s="50"/>
      <c r="Q4747" s="50"/>
      <c r="R4747" s="50" t="s">
        <v>21631</v>
      </c>
      <c r="S4747" s="50"/>
      <c r="T4747" s="50"/>
      <c r="U4747" s="50"/>
      <c r="V4747" s="50"/>
      <c r="W4747" s="50"/>
      <c r="X4747" s="50"/>
      <c r="Y4747" s="50"/>
      <c r="Z4747" s="50"/>
      <c r="AA4747" s="50"/>
      <c r="AB4747" s="50"/>
      <c r="AC4747" s="50"/>
      <c r="AD4747" s="50"/>
      <c r="AE4747" s="50"/>
      <c r="AF4747" s="50"/>
      <c r="AG4747" s="50"/>
      <c r="AH4747" s="50"/>
    </row>
    <row r="4748" spans="1:34" x14ac:dyDescent="0.3">
      <c r="A4748" s="50"/>
      <c r="B4748" s="50"/>
      <c r="C4748" s="50"/>
      <c r="D4748" s="50"/>
      <c r="E4748" s="50"/>
      <c r="F4748" s="50"/>
      <c r="G4748" s="50"/>
      <c r="H4748" s="50"/>
      <c r="I4748" s="50"/>
      <c r="J4748" s="50"/>
      <c r="K4748" s="50"/>
      <c r="L4748" s="50"/>
      <c r="M4748" s="50"/>
      <c r="N4748" s="50"/>
      <c r="O4748" s="50"/>
      <c r="P4748" s="50"/>
      <c r="Q4748" s="50"/>
      <c r="R4748" s="50" t="s">
        <v>33939</v>
      </c>
      <c r="S4748" s="50"/>
      <c r="T4748" s="50"/>
      <c r="U4748" s="50"/>
      <c r="V4748" s="50"/>
      <c r="W4748" s="50"/>
      <c r="X4748" s="50"/>
      <c r="Y4748" s="50"/>
      <c r="Z4748" s="50"/>
      <c r="AA4748" s="50"/>
      <c r="AB4748" s="50"/>
      <c r="AC4748" s="50"/>
      <c r="AD4748" s="50"/>
      <c r="AE4748" s="50"/>
      <c r="AF4748" s="50"/>
      <c r="AG4748" s="50"/>
      <c r="AH4748" s="50"/>
    </row>
    <row r="4749" spans="1:34" x14ac:dyDescent="0.3">
      <c r="A4749" s="50"/>
      <c r="B4749" s="50"/>
      <c r="C4749" s="50"/>
      <c r="D4749" s="50"/>
      <c r="E4749" s="50"/>
      <c r="F4749" s="50"/>
      <c r="G4749" s="50"/>
      <c r="H4749" s="50"/>
      <c r="I4749" s="50"/>
      <c r="J4749" s="50"/>
      <c r="K4749" s="50"/>
      <c r="L4749" s="50"/>
      <c r="M4749" s="50"/>
      <c r="N4749" s="50"/>
      <c r="O4749" s="50"/>
      <c r="P4749" s="50"/>
      <c r="Q4749" s="50"/>
      <c r="R4749" s="50" t="s">
        <v>33928</v>
      </c>
      <c r="S4749" s="50"/>
      <c r="T4749" s="50"/>
      <c r="U4749" s="50"/>
      <c r="V4749" s="50"/>
      <c r="W4749" s="50"/>
      <c r="X4749" s="50"/>
      <c r="Y4749" s="50"/>
      <c r="Z4749" s="50"/>
      <c r="AA4749" s="50"/>
      <c r="AB4749" s="50"/>
      <c r="AC4749" s="50"/>
      <c r="AD4749" s="50"/>
      <c r="AE4749" s="50"/>
      <c r="AF4749" s="50"/>
      <c r="AG4749" s="50"/>
      <c r="AH4749" s="50"/>
    </row>
    <row r="4750" spans="1:34" x14ac:dyDescent="0.3">
      <c r="A4750" s="49" t="s">
        <v>33940</v>
      </c>
      <c r="B4750" s="49"/>
      <c r="C4750" s="49" t="s">
        <v>33941</v>
      </c>
      <c r="D4750" s="49"/>
      <c r="E4750" s="49" t="s">
        <v>33942</v>
      </c>
      <c r="F4750" s="49"/>
      <c r="G4750" s="49" t="s">
        <v>2078</v>
      </c>
      <c r="H4750" s="49" t="s">
        <v>16665</v>
      </c>
      <c r="I4750" s="49" t="s">
        <v>21390</v>
      </c>
      <c r="J4750" s="49" t="s">
        <v>21628</v>
      </c>
      <c r="K4750" s="49"/>
      <c r="L4750" s="49" t="s">
        <v>33943</v>
      </c>
      <c r="M4750" s="49"/>
      <c r="N4750" s="49"/>
      <c r="O4750" s="49" t="s">
        <v>33940</v>
      </c>
      <c r="P4750" s="49" t="s">
        <v>10106</v>
      </c>
      <c r="Q4750" s="49"/>
      <c r="R4750" s="49" t="s">
        <v>17087</v>
      </c>
      <c r="S4750" s="49"/>
      <c r="T4750" s="49"/>
      <c r="U4750" s="49"/>
      <c r="V4750" s="49"/>
      <c r="W4750" s="49"/>
      <c r="X4750" s="49"/>
      <c r="Y4750" s="49"/>
      <c r="Z4750" s="49"/>
      <c r="AA4750" s="49"/>
      <c r="AB4750" s="49" t="s">
        <v>21274</v>
      </c>
      <c r="AC4750" s="49" t="s">
        <v>29089</v>
      </c>
      <c r="AD4750" s="49"/>
      <c r="AE4750" s="49"/>
      <c r="AF4750" s="49"/>
      <c r="AG4750" s="49" t="s">
        <v>10106</v>
      </c>
      <c r="AH4750" s="49" t="s">
        <v>26794</v>
      </c>
    </row>
    <row r="4751" spans="1:34" x14ac:dyDescent="0.3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  <c r="M4751" s="49"/>
      <c r="N4751" s="49"/>
      <c r="O4751" s="49"/>
      <c r="P4751" s="49"/>
      <c r="Q4751" s="49"/>
      <c r="R4751" s="49" t="s">
        <v>21631</v>
      </c>
      <c r="S4751" s="49"/>
      <c r="T4751" s="49"/>
      <c r="U4751" s="49"/>
      <c r="V4751" s="49"/>
      <c r="W4751" s="49"/>
      <c r="X4751" s="49"/>
      <c r="Y4751" s="49"/>
      <c r="Z4751" s="49"/>
      <c r="AA4751" s="49"/>
      <c r="AB4751" s="49"/>
      <c r="AC4751" s="49"/>
      <c r="AD4751" s="49"/>
      <c r="AE4751" s="49"/>
      <c r="AF4751" s="49"/>
      <c r="AG4751" s="49"/>
      <c r="AH4751" s="49"/>
    </row>
    <row r="4752" spans="1:34" x14ac:dyDescent="0.3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  <c r="M4752" s="49"/>
      <c r="N4752" s="49"/>
      <c r="O4752" s="49"/>
      <c r="P4752" s="49"/>
      <c r="Q4752" s="49"/>
      <c r="R4752" s="49" t="s">
        <v>28920</v>
      </c>
      <c r="S4752" s="49"/>
      <c r="T4752" s="49"/>
      <c r="U4752" s="49"/>
      <c r="V4752" s="49"/>
      <c r="W4752" s="49"/>
      <c r="X4752" s="49"/>
      <c r="Y4752" s="49"/>
      <c r="Z4752" s="49"/>
      <c r="AA4752" s="49"/>
      <c r="AB4752" s="49"/>
      <c r="AC4752" s="49"/>
      <c r="AD4752" s="49"/>
      <c r="AE4752" s="49"/>
      <c r="AF4752" s="49"/>
      <c r="AG4752" s="49"/>
      <c r="AH4752" s="49"/>
    </row>
    <row r="4753" spans="1:34" x14ac:dyDescent="0.3">
      <c r="A4753" s="50" t="s">
        <v>33944</v>
      </c>
      <c r="B4753" s="50"/>
      <c r="C4753" s="50" t="s">
        <v>33945</v>
      </c>
      <c r="D4753" s="50"/>
      <c r="E4753" s="50" t="s">
        <v>33946</v>
      </c>
      <c r="F4753" s="50"/>
      <c r="G4753" s="50" t="s">
        <v>16669</v>
      </c>
      <c r="H4753" s="50" t="s">
        <v>16667</v>
      </c>
      <c r="I4753" s="50" t="s">
        <v>21390</v>
      </c>
      <c r="J4753" s="50" t="s">
        <v>21628</v>
      </c>
      <c r="K4753" s="50"/>
      <c r="L4753" s="50" t="s">
        <v>33947</v>
      </c>
      <c r="M4753" s="50"/>
      <c r="N4753" s="50"/>
      <c r="O4753" s="50" t="s">
        <v>33944</v>
      </c>
      <c r="P4753" s="50" t="s">
        <v>10106</v>
      </c>
      <c r="Q4753" s="50"/>
      <c r="R4753" s="50" t="s">
        <v>17087</v>
      </c>
      <c r="S4753" s="50" t="s">
        <v>33948</v>
      </c>
      <c r="T4753" s="50" t="s">
        <v>33948</v>
      </c>
      <c r="U4753" s="50"/>
      <c r="V4753" s="50"/>
      <c r="W4753" s="50"/>
      <c r="X4753" s="50"/>
      <c r="Y4753" s="50"/>
      <c r="Z4753" s="50"/>
      <c r="AA4753" s="50"/>
      <c r="AB4753" s="50" t="s">
        <v>21274</v>
      </c>
      <c r="AC4753" s="50" t="s">
        <v>21623</v>
      </c>
      <c r="AD4753" s="50"/>
      <c r="AE4753" s="50"/>
      <c r="AF4753" s="50" t="s">
        <v>33949</v>
      </c>
      <c r="AG4753" s="50" t="s">
        <v>10106</v>
      </c>
      <c r="AH4753" s="50" t="s">
        <v>33950</v>
      </c>
    </row>
    <row r="4754" spans="1:34" x14ac:dyDescent="0.3">
      <c r="A4754" s="50"/>
      <c r="B4754" s="50"/>
      <c r="C4754" s="50"/>
      <c r="D4754" s="50"/>
      <c r="E4754" s="50"/>
      <c r="F4754" s="50"/>
      <c r="G4754" s="50"/>
      <c r="H4754" s="50"/>
      <c r="I4754" s="50"/>
      <c r="J4754" s="50"/>
      <c r="K4754" s="50"/>
      <c r="L4754" s="50"/>
      <c r="M4754" s="50"/>
      <c r="N4754" s="50"/>
      <c r="O4754" s="50"/>
      <c r="P4754" s="50"/>
      <c r="Q4754" s="50"/>
      <c r="R4754" s="50" t="s">
        <v>21631</v>
      </c>
      <c r="S4754" s="50"/>
      <c r="T4754" s="50"/>
      <c r="U4754" s="50"/>
      <c r="V4754" s="50"/>
      <c r="W4754" s="50"/>
      <c r="X4754" s="50"/>
      <c r="Y4754" s="50"/>
      <c r="Z4754" s="50"/>
      <c r="AA4754" s="50"/>
      <c r="AB4754" s="50"/>
      <c r="AC4754" s="50"/>
      <c r="AD4754" s="50"/>
      <c r="AE4754" s="50"/>
      <c r="AF4754" s="50"/>
      <c r="AG4754" s="50"/>
      <c r="AH4754" s="50"/>
    </row>
    <row r="4755" spans="1:34" x14ac:dyDescent="0.3">
      <c r="A4755" s="50"/>
      <c r="B4755" s="50"/>
      <c r="C4755" s="50"/>
      <c r="D4755" s="50"/>
      <c r="E4755" s="50"/>
      <c r="F4755" s="50"/>
      <c r="G4755" s="50"/>
      <c r="H4755" s="50"/>
      <c r="I4755" s="50"/>
      <c r="J4755" s="50"/>
      <c r="K4755" s="50"/>
      <c r="L4755" s="50"/>
      <c r="M4755" s="50"/>
      <c r="N4755" s="50"/>
      <c r="O4755" s="50"/>
      <c r="P4755" s="50"/>
      <c r="Q4755" s="50"/>
      <c r="R4755" s="50" t="s">
        <v>28895</v>
      </c>
      <c r="S4755" s="50"/>
      <c r="T4755" s="50"/>
      <c r="U4755" s="50"/>
      <c r="V4755" s="50"/>
      <c r="W4755" s="50"/>
      <c r="X4755" s="50"/>
      <c r="Y4755" s="50"/>
      <c r="Z4755" s="50"/>
      <c r="AA4755" s="50"/>
      <c r="AB4755" s="50"/>
      <c r="AC4755" s="50"/>
      <c r="AD4755" s="50"/>
      <c r="AE4755" s="50"/>
      <c r="AF4755" s="50"/>
      <c r="AG4755" s="50"/>
      <c r="AH4755" s="50"/>
    </row>
    <row r="4756" spans="1:34" x14ac:dyDescent="0.3">
      <c r="A4756" s="49" t="s">
        <v>33951</v>
      </c>
      <c r="B4756" s="49"/>
      <c r="C4756" s="49" t="s">
        <v>33952</v>
      </c>
      <c r="D4756" s="49"/>
      <c r="E4756" s="49" t="s">
        <v>33953</v>
      </c>
      <c r="F4756" s="49"/>
      <c r="G4756" s="49" t="s">
        <v>2078</v>
      </c>
      <c r="H4756" s="49" t="s">
        <v>16670</v>
      </c>
      <c r="I4756" s="49" t="s">
        <v>21390</v>
      </c>
      <c r="J4756" s="49" t="s">
        <v>21628</v>
      </c>
      <c r="K4756" s="49"/>
      <c r="L4756" s="49" t="s">
        <v>33954</v>
      </c>
      <c r="M4756" s="49"/>
      <c r="N4756" s="49"/>
      <c r="O4756" s="49" t="s">
        <v>33951</v>
      </c>
      <c r="P4756" s="49" t="s">
        <v>10106</v>
      </c>
      <c r="Q4756" s="49"/>
      <c r="R4756" s="49" t="s">
        <v>17087</v>
      </c>
      <c r="S4756" s="49"/>
      <c r="T4756" s="49"/>
      <c r="U4756" s="49"/>
      <c r="V4756" s="49"/>
      <c r="W4756" s="49"/>
      <c r="X4756" s="49"/>
      <c r="Y4756" s="49"/>
      <c r="Z4756" s="49"/>
      <c r="AA4756" s="49"/>
      <c r="AB4756" s="49" t="s">
        <v>21274</v>
      </c>
      <c r="AC4756" s="49" t="s">
        <v>21623</v>
      </c>
      <c r="AD4756" s="49"/>
      <c r="AE4756" s="49"/>
      <c r="AF4756" s="49"/>
      <c r="AG4756" s="49" t="s">
        <v>10106</v>
      </c>
      <c r="AH4756" s="49" t="s">
        <v>2291</v>
      </c>
    </row>
    <row r="4757" spans="1:34" x14ac:dyDescent="0.3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  <c r="M4757" s="49"/>
      <c r="N4757" s="49"/>
      <c r="O4757" s="49"/>
      <c r="P4757" s="49"/>
      <c r="Q4757" s="49"/>
      <c r="R4757" s="49" t="s">
        <v>21631</v>
      </c>
      <c r="S4757" s="49"/>
      <c r="T4757" s="49"/>
      <c r="U4757" s="49"/>
      <c r="V4757" s="49"/>
      <c r="W4757" s="49"/>
      <c r="X4757" s="49"/>
      <c r="Y4757" s="49"/>
      <c r="Z4757" s="49"/>
      <c r="AA4757" s="49"/>
      <c r="AB4757" s="49"/>
      <c r="AC4757" s="49"/>
      <c r="AD4757" s="49"/>
      <c r="AE4757" s="49"/>
      <c r="AF4757" s="49"/>
      <c r="AG4757" s="49"/>
      <c r="AH4757" s="49"/>
    </row>
    <row r="4758" spans="1:34" x14ac:dyDescent="0.3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  <c r="M4758" s="49"/>
      <c r="N4758" s="49"/>
      <c r="O4758" s="49"/>
      <c r="P4758" s="49"/>
      <c r="Q4758" s="49"/>
      <c r="R4758" s="49" t="s">
        <v>28920</v>
      </c>
      <c r="S4758" s="49"/>
      <c r="T4758" s="49"/>
      <c r="U4758" s="49"/>
      <c r="V4758" s="49"/>
      <c r="W4758" s="49"/>
      <c r="X4758" s="49"/>
      <c r="Y4758" s="49"/>
      <c r="Z4758" s="49"/>
      <c r="AA4758" s="49"/>
      <c r="AB4758" s="49"/>
      <c r="AC4758" s="49"/>
      <c r="AD4758" s="49"/>
      <c r="AE4758" s="49"/>
      <c r="AF4758" s="49"/>
      <c r="AG4758" s="49"/>
      <c r="AH4758" s="49"/>
    </row>
    <row r="4759" spans="1:34" x14ac:dyDescent="0.3">
      <c r="A4759" s="50" t="s">
        <v>33955</v>
      </c>
      <c r="B4759" s="50"/>
      <c r="C4759" s="50" t="s">
        <v>33956</v>
      </c>
      <c r="D4759" s="50"/>
      <c r="E4759" s="50" t="s">
        <v>33957</v>
      </c>
      <c r="F4759" s="50"/>
      <c r="G4759" s="50" t="s">
        <v>2078</v>
      </c>
      <c r="H4759" s="50" t="s">
        <v>16672</v>
      </c>
      <c r="I4759" s="50" t="s">
        <v>21390</v>
      </c>
      <c r="J4759" s="50" t="s">
        <v>21628</v>
      </c>
      <c r="K4759" s="50"/>
      <c r="L4759" s="50" t="s">
        <v>33958</v>
      </c>
      <c r="M4759" s="50"/>
      <c r="N4759" s="50"/>
      <c r="O4759" s="50" t="s">
        <v>33955</v>
      </c>
      <c r="P4759" s="50" t="s">
        <v>10106</v>
      </c>
      <c r="Q4759" s="50"/>
      <c r="R4759" s="50" t="s">
        <v>17087</v>
      </c>
      <c r="S4759" s="50"/>
      <c r="T4759" s="50"/>
      <c r="U4759" s="50"/>
      <c r="V4759" s="50"/>
      <c r="W4759" s="50"/>
      <c r="X4759" s="50"/>
      <c r="Y4759" s="50"/>
      <c r="Z4759" s="50"/>
      <c r="AA4759" s="50"/>
      <c r="AB4759" s="50" t="s">
        <v>21274</v>
      </c>
      <c r="AC4759" s="50" t="s">
        <v>21623</v>
      </c>
      <c r="AD4759" s="50"/>
      <c r="AE4759" s="50"/>
      <c r="AF4759" s="50"/>
      <c r="AG4759" s="50" t="s">
        <v>10106</v>
      </c>
      <c r="AH4759" s="50" t="s">
        <v>10456</v>
      </c>
    </row>
    <row r="4760" spans="1:34" x14ac:dyDescent="0.3">
      <c r="A4760" s="50"/>
      <c r="B4760" s="50"/>
      <c r="C4760" s="50"/>
      <c r="D4760" s="50"/>
      <c r="E4760" s="50"/>
      <c r="F4760" s="50"/>
      <c r="G4760" s="50"/>
      <c r="H4760" s="50"/>
      <c r="I4760" s="50"/>
      <c r="J4760" s="50"/>
      <c r="K4760" s="50"/>
      <c r="L4760" s="50"/>
      <c r="M4760" s="50"/>
      <c r="N4760" s="50"/>
      <c r="O4760" s="50"/>
      <c r="P4760" s="50"/>
      <c r="Q4760" s="50"/>
      <c r="R4760" s="50" t="s">
        <v>21631</v>
      </c>
      <c r="S4760" s="50"/>
      <c r="T4760" s="50"/>
      <c r="U4760" s="50"/>
      <c r="V4760" s="50"/>
      <c r="W4760" s="50"/>
      <c r="X4760" s="50"/>
      <c r="Y4760" s="50"/>
      <c r="Z4760" s="50"/>
      <c r="AA4760" s="50"/>
      <c r="AB4760" s="50"/>
      <c r="AC4760" s="50"/>
      <c r="AD4760" s="50"/>
      <c r="AE4760" s="50"/>
      <c r="AF4760" s="50"/>
      <c r="AG4760" s="50"/>
      <c r="AH4760" s="50"/>
    </row>
    <row r="4761" spans="1:34" x14ac:dyDescent="0.3">
      <c r="A4761" s="49" t="s">
        <v>33959</v>
      </c>
      <c r="B4761" s="49"/>
      <c r="C4761" s="49" t="s">
        <v>33960</v>
      </c>
      <c r="D4761" s="49"/>
      <c r="E4761" s="49" t="s">
        <v>33961</v>
      </c>
      <c r="F4761" s="49"/>
      <c r="G4761" s="49" t="s">
        <v>2078</v>
      </c>
      <c r="H4761" s="49" t="s">
        <v>16674</v>
      </c>
      <c r="I4761" s="49" t="s">
        <v>21390</v>
      </c>
      <c r="J4761" s="49" t="s">
        <v>21628</v>
      </c>
      <c r="K4761" s="49"/>
      <c r="L4761" s="49" t="s">
        <v>33962</v>
      </c>
      <c r="M4761" s="49"/>
      <c r="N4761" s="49"/>
      <c r="O4761" s="49" t="s">
        <v>33959</v>
      </c>
      <c r="P4761" s="49" t="s">
        <v>10106</v>
      </c>
      <c r="Q4761" s="49"/>
      <c r="R4761" s="49" t="s">
        <v>17087</v>
      </c>
      <c r="S4761" s="49"/>
      <c r="T4761" s="49"/>
      <c r="U4761" s="49"/>
      <c r="V4761" s="49"/>
      <c r="W4761" s="49"/>
      <c r="X4761" s="49"/>
      <c r="Y4761" s="49"/>
      <c r="Z4761" s="49"/>
      <c r="AA4761" s="49"/>
      <c r="AB4761" s="49" t="s">
        <v>21274</v>
      </c>
      <c r="AC4761" s="49" t="s">
        <v>21623</v>
      </c>
      <c r="AD4761" s="49"/>
      <c r="AE4761" s="49"/>
      <c r="AF4761" s="49"/>
      <c r="AG4761" s="49" t="s">
        <v>10106</v>
      </c>
      <c r="AH4761" s="49" t="s">
        <v>22552</v>
      </c>
    </row>
    <row r="4762" spans="1:34" x14ac:dyDescent="0.3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  <c r="M4762" s="49"/>
      <c r="N4762" s="49"/>
      <c r="O4762" s="49"/>
      <c r="P4762" s="49"/>
      <c r="Q4762" s="49"/>
      <c r="R4762" s="49" t="s">
        <v>21653</v>
      </c>
      <c r="S4762" s="49"/>
      <c r="T4762" s="49"/>
      <c r="U4762" s="49"/>
      <c r="V4762" s="49"/>
      <c r="W4762" s="49"/>
      <c r="X4762" s="49"/>
      <c r="Y4762" s="49"/>
      <c r="Z4762" s="49"/>
      <c r="AA4762" s="49"/>
      <c r="AB4762" s="49"/>
      <c r="AC4762" s="49"/>
      <c r="AD4762" s="49"/>
      <c r="AE4762" s="49"/>
      <c r="AF4762" s="49"/>
      <c r="AG4762" s="49"/>
      <c r="AH4762" s="49"/>
    </row>
    <row r="4763" spans="1:34" x14ac:dyDescent="0.3">
      <c r="A4763" s="50" t="s">
        <v>33963</v>
      </c>
      <c r="B4763" s="50"/>
      <c r="C4763" s="50" t="s">
        <v>33964</v>
      </c>
      <c r="D4763" s="50"/>
      <c r="E4763" s="50" t="s">
        <v>33965</v>
      </c>
      <c r="F4763" s="50"/>
      <c r="G4763" s="50" t="s">
        <v>2078</v>
      </c>
      <c r="H4763" s="50" t="s">
        <v>16677</v>
      </c>
      <c r="I4763" s="50" t="s">
        <v>21390</v>
      </c>
      <c r="J4763" s="50" t="s">
        <v>21628</v>
      </c>
      <c r="K4763" s="50"/>
      <c r="L4763" s="50" t="s">
        <v>33966</v>
      </c>
      <c r="M4763" s="50"/>
      <c r="N4763" s="50"/>
      <c r="O4763" s="50" t="s">
        <v>33963</v>
      </c>
      <c r="P4763" s="50" t="s">
        <v>10106</v>
      </c>
      <c r="Q4763" s="50"/>
      <c r="R4763" s="50" t="s">
        <v>17087</v>
      </c>
      <c r="S4763" s="50"/>
      <c r="T4763" s="50"/>
      <c r="U4763" s="50"/>
      <c r="V4763" s="50"/>
      <c r="W4763" s="50"/>
      <c r="X4763" s="50"/>
      <c r="Y4763" s="50"/>
      <c r="Z4763" s="50"/>
      <c r="AA4763" s="50"/>
      <c r="AB4763" s="50" t="s">
        <v>21274</v>
      </c>
      <c r="AC4763" s="50" t="s">
        <v>21623</v>
      </c>
      <c r="AD4763" s="50"/>
      <c r="AE4763" s="50"/>
      <c r="AF4763" s="50"/>
      <c r="AG4763" s="50" t="s">
        <v>10106</v>
      </c>
      <c r="AH4763" s="50" t="s">
        <v>22289</v>
      </c>
    </row>
    <row r="4764" spans="1:34" x14ac:dyDescent="0.3">
      <c r="A4764" s="50"/>
      <c r="B4764" s="50"/>
      <c r="C4764" s="50"/>
      <c r="D4764" s="50"/>
      <c r="E4764" s="50"/>
      <c r="F4764" s="50"/>
      <c r="G4764" s="50"/>
      <c r="H4764" s="50"/>
      <c r="I4764" s="50"/>
      <c r="J4764" s="50"/>
      <c r="K4764" s="50"/>
      <c r="L4764" s="50"/>
      <c r="M4764" s="50"/>
      <c r="N4764" s="50"/>
      <c r="O4764" s="50"/>
      <c r="P4764" s="50"/>
      <c r="Q4764" s="50"/>
      <c r="R4764" s="50" t="s">
        <v>23356</v>
      </c>
      <c r="S4764" s="50"/>
      <c r="T4764" s="50"/>
      <c r="U4764" s="50"/>
      <c r="V4764" s="50"/>
      <c r="W4764" s="50"/>
      <c r="X4764" s="50"/>
      <c r="Y4764" s="50"/>
      <c r="Z4764" s="50"/>
      <c r="AA4764" s="50"/>
      <c r="AB4764" s="50"/>
      <c r="AC4764" s="50"/>
      <c r="AD4764" s="50"/>
      <c r="AE4764" s="50"/>
      <c r="AF4764" s="50"/>
      <c r="AG4764" s="50"/>
      <c r="AH4764" s="50"/>
    </row>
    <row r="4765" spans="1:34" x14ac:dyDescent="0.3">
      <c r="A4765" s="50"/>
      <c r="B4765" s="50"/>
      <c r="C4765" s="50"/>
      <c r="D4765" s="50"/>
      <c r="E4765" s="50"/>
      <c r="F4765" s="50"/>
      <c r="G4765" s="50"/>
      <c r="H4765" s="50"/>
      <c r="I4765" s="50"/>
      <c r="J4765" s="50"/>
      <c r="K4765" s="50"/>
      <c r="L4765" s="50"/>
      <c r="M4765" s="50"/>
      <c r="N4765" s="50"/>
      <c r="O4765" s="50"/>
      <c r="P4765" s="50"/>
      <c r="Q4765" s="50"/>
      <c r="R4765" s="50" t="s">
        <v>28920</v>
      </c>
      <c r="S4765" s="50"/>
      <c r="T4765" s="50"/>
      <c r="U4765" s="50"/>
      <c r="V4765" s="50"/>
      <c r="W4765" s="50"/>
      <c r="X4765" s="50"/>
      <c r="Y4765" s="50"/>
      <c r="Z4765" s="50"/>
      <c r="AA4765" s="50"/>
      <c r="AB4765" s="50"/>
      <c r="AC4765" s="50"/>
      <c r="AD4765" s="50"/>
      <c r="AE4765" s="50"/>
      <c r="AF4765" s="50"/>
      <c r="AG4765" s="50"/>
      <c r="AH4765" s="50"/>
    </row>
    <row r="4766" spans="1:34" x14ac:dyDescent="0.3">
      <c r="A4766" s="49" t="s">
        <v>33967</v>
      </c>
      <c r="B4766" s="49"/>
      <c r="C4766" s="49" t="s">
        <v>33968</v>
      </c>
      <c r="D4766" s="49"/>
      <c r="E4766" s="49" t="s">
        <v>33969</v>
      </c>
      <c r="F4766" s="49"/>
      <c r="G4766" s="49" t="s">
        <v>2078</v>
      </c>
      <c r="H4766" s="49" t="s">
        <v>16680</v>
      </c>
      <c r="I4766" s="49" t="s">
        <v>21390</v>
      </c>
      <c r="J4766" s="49" t="s">
        <v>21628</v>
      </c>
      <c r="K4766" s="49"/>
      <c r="L4766" s="49" t="s">
        <v>33970</v>
      </c>
      <c r="M4766" s="49"/>
      <c r="N4766" s="49"/>
      <c r="O4766" s="49" t="s">
        <v>33967</v>
      </c>
      <c r="P4766" s="49" t="s">
        <v>10106</v>
      </c>
      <c r="Q4766" s="49"/>
      <c r="R4766" s="49" t="s">
        <v>17087</v>
      </c>
      <c r="S4766" s="49"/>
      <c r="T4766" s="49"/>
      <c r="U4766" s="49"/>
      <c r="V4766" s="49"/>
      <c r="W4766" s="49"/>
      <c r="X4766" s="49"/>
      <c r="Y4766" s="49"/>
      <c r="Z4766" s="49"/>
      <c r="AA4766" s="49"/>
      <c r="AB4766" s="49" t="s">
        <v>21274</v>
      </c>
      <c r="AC4766" s="49" t="s">
        <v>20773</v>
      </c>
      <c r="AD4766" s="49"/>
      <c r="AE4766" s="49"/>
      <c r="AF4766" s="49"/>
      <c r="AG4766" s="49" t="s">
        <v>10106</v>
      </c>
      <c r="AH4766" s="49" t="s">
        <v>22225</v>
      </c>
    </row>
    <row r="4767" spans="1:34" x14ac:dyDescent="0.3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  <c r="M4767" s="49"/>
      <c r="N4767" s="49"/>
      <c r="O4767" s="49"/>
      <c r="P4767" s="49"/>
      <c r="Q4767" s="49"/>
      <c r="R4767" s="49" t="s">
        <v>21653</v>
      </c>
      <c r="S4767" s="49"/>
      <c r="T4767" s="49"/>
      <c r="U4767" s="49"/>
      <c r="V4767" s="49"/>
      <c r="W4767" s="49"/>
      <c r="X4767" s="49"/>
      <c r="Y4767" s="49"/>
      <c r="Z4767" s="49"/>
      <c r="AA4767" s="49"/>
      <c r="AB4767" s="49"/>
      <c r="AC4767" s="49"/>
      <c r="AD4767" s="49"/>
      <c r="AE4767" s="49"/>
      <c r="AF4767" s="49"/>
      <c r="AG4767" s="49"/>
      <c r="AH4767" s="49"/>
    </row>
    <row r="4768" spans="1:34" x14ac:dyDescent="0.3">
      <c r="A4768" s="50" t="s">
        <v>33971</v>
      </c>
      <c r="B4768" s="50"/>
      <c r="C4768" s="50" t="s">
        <v>33972</v>
      </c>
      <c r="D4768" s="50"/>
      <c r="E4768" s="50" t="s">
        <v>33973</v>
      </c>
      <c r="F4768" s="50"/>
      <c r="G4768" s="50" t="s">
        <v>33974</v>
      </c>
      <c r="H4768" s="50" t="s">
        <v>16683</v>
      </c>
      <c r="I4768" s="50" t="s">
        <v>21390</v>
      </c>
      <c r="J4768" s="50" t="s">
        <v>21628</v>
      </c>
      <c r="K4768" s="50"/>
      <c r="L4768" s="50" t="s">
        <v>33975</v>
      </c>
      <c r="M4768" s="50"/>
      <c r="N4768" s="50"/>
      <c r="O4768" s="50" t="s">
        <v>33971</v>
      </c>
      <c r="P4768" s="50" t="s">
        <v>10106</v>
      </c>
      <c r="Q4768" s="50"/>
      <c r="R4768" s="50" t="s">
        <v>17087</v>
      </c>
      <c r="S4768" s="50" t="s">
        <v>28947</v>
      </c>
      <c r="T4768" s="50" t="s">
        <v>28947</v>
      </c>
      <c r="U4768" s="50"/>
      <c r="V4768" s="50"/>
      <c r="W4768" s="50"/>
      <c r="X4768" s="50"/>
      <c r="Y4768" s="50"/>
      <c r="Z4768" s="50"/>
      <c r="AA4768" s="50"/>
      <c r="AB4768" s="50" t="s">
        <v>21274</v>
      </c>
      <c r="AC4768" s="50" t="s">
        <v>20773</v>
      </c>
      <c r="AD4768" s="50"/>
      <c r="AE4768" s="50"/>
      <c r="AF4768" s="50" t="s">
        <v>20288</v>
      </c>
      <c r="AG4768" s="50" t="s">
        <v>10106</v>
      </c>
      <c r="AH4768" s="50" t="s">
        <v>10090</v>
      </c>
    </row>
    <row r="4769" spans="1:34" x14ac:dyDescent="0.3">
      <c r="A4769" s="50"/>
      <c r="B4769" s="50"/>
      <c r="C4769" s="50"/>
      <c r="D4769" s="50"/>
      <c r="E4769" s="50"/>
      <c r="F4769" s="50"/>
      <c r="G4769" s="50"/>
      <c r="H4769" s="50"/>
      <c r="I4769" s="50"/>
      <c r="J4769" s="50"/>
      <c r="K4769" s="50"/>
      <c r="L4769" s="50"/>
      <c r="M4769" s="50"/>
      <c r="N4769" s="50"/>
      <c r="O4769" s="50"/>
      <c r="P4769" s="50"/>
      <c r="Q4769" s="50"/>
      <c r="R4769" s="50" t="s">
        <v>23356</v>
      </c>
      <c r="S4769" s="50"/>
      <c r="T4769" s="50"/>
      <c r="U4769" s="50"/>
      <c r="V4769" s="50"/>
      <c r="W4769" s="50"/>
      <c r="X4769" s="50"/>
      <c r="Y4769" s="50"/>
      <c r="Z4769" s="50"/>
      <c r="AA4769" s="50"/>
      <c r="AB4769" s="50"/>
      <c r="AC4769" s="50"/>
      <c r="AD4769" s="50"/>
      <c r="AE4769" s="50"/>
      <c r="AF4769" s="50"/>
      <c r="AG4769" s="50"/>
      <c r="AH4769" s="50"/>
    </row>
    <row r="4770" spans="1:34" x14ac:dyDescent="0.3">
      <c r="A4770" s="50"/>
      <c r="B4770" s="50"/>
      <c r="C4770" s="50"/>
      <c r="D4770" s="50"/>
      <c r="E4770" s="50"/>
      <c r="F4770" s="50"/>
      <c r="G4770" s="50"/>
      <c r="H4770" s="50"/>
      <c r="I4770" s="50"/>
      <c r="J4770" s="50"/>
      <c r="K4770" s="50"/>
      <c r="L4770" s="50"/>
      <c r="M4770" s="50"/>
      <c r="N4770" s="50"/>
      <c r="O4770" s="50"/>
      <c r="P4770" s="50"/>
      <c r="Q4770" s="50"/>
      <c r="R4770" s="50" t="s">
        <v>28895</v>
      </c>
      <c r="S4770" s="50"/>
      <c r="T4770" s="50"/>
      <c r="U4770" s="50"/>
      <c r="V4770" s="50"/>
      <c r="W4770" s="50"/>
      <c r="X4770" s="50"/>
      <c r="Y4770" s="50"/>
      <c r="Z4770" s="50"/>
      <c r="AA4770" s="50"/>
      <c r="AB4770" s="50"/>
      <c r="AC4770" s="50"/>
      <c r="AD4770" s="50"/>
      <c r="AE4770" s="50"/>
      <c r="AF4770" s="50"/>
      <c r="AG4770" s="50"/>
      <c r="AH4770" s="50"/>
    </row>
    <row r="4771" spans="1:34" x14ac:dyDescent="0.3">
      <c r="A4771" s="49" t="s">
        <v>33976</v>
      </c>
      <c r="B4771" s="49"/>
      <c r="C4771" s="49" t="s">
        <v>33977</v>
      </c>
      <c r="D4771" s="49"/>
      <c r="E4771" s="49" t="s">
        <v>33973</v>
      </c>
      <c r="F4771" s="49"/>
      <c r="G4771" s="49" t="s">
        <v>2078</v>
      </c>
      <c r="H4771" s="49" t="s">
        <v>16683</v>
      </c>
      <c r="I4771" s="49" t="s">
        <v>21390</v>
      </c>
      <c r="J4771" s="49" t="s">
        <v>21628</v>
      </c>
      <c r="K4771" s="49"/>
      <c r="L4771" s="49" t="s">
        <v>33978</v>
      </c>
      <c r="M4771" s="49"/>
      <c r="N4771" s="49"/>
      <c r="O4771" s="49" t="s">
        <v>33976</v>
      </c>
      <c r="P4771" s="49" t="s">
        <v>10106</v>
      </c>
      <c r="Q4771" s="49"/>
      <c r="R4771" s="49" t="s">
        <v>17087</v>
      </c>
      <c r="S4771" s="49"/>
      <c r="T4771" s="49"/>
      <c r="U4771" s="49"/>
      <c r="V4771" s="49"/>
      <c r="W4771" s="49"/>
      <c r="X4771" s="49"/>
      <c r="Y4771" s="49"/>
      <c r="Z4771" s="49"/>
      <c r="AA4771" s="49"/>
      <c r="AB4771" s="49" t="s">
        <v>21274</v>
      </c>
      <c r="AC4771" s="49" t="s">
        <v>20773</v>
      </c>
      <c r="AD4771" s="49"/>
      <c r="AE4771" s="49"/>
      <c r="AF4771" s="49"/>
      <c r="AG4771" s="49" t="s">
        <v>10106</v>
      </c>
      <c r="AH4771" s="49" t="s">
        <v>924</v>
      </c>
    </row>
    <row r="4772" spans="1:34" x14ac:dyDescent="0.3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49"/>
      <c r="O4772" s="49"/>
      <c r="P4772" s="49"/>
      <c r="Q4772" s="49"/>
      <c r="R4772" s="49" t="s">
        <v>28336</v>
      </c>
      <c r="S4772" s="49"/>
      <c r="T4772" s="49"/>
      <c r="U4772" s="49"/>
      <c r="V4772" s="49"/>
      <c r="W4772" s="49"/>
      <c r="X4772" s="49"/>
      <c r="Y4772" s="49"/>
      <c r="Z4772" s="49"/>
      <c r="AA4772" s="49"/>
      <c r="AB4772" s="49"/>
      <c r="AC4772" s="49"/>
      <c r="AD4772" s="49"/>
      <c r="AE4772" s="49"/>
      <c r="AF4772" s="49"/>
      <c r="AG4772" s="49"/>
      <c r="AH4772" s="49"/>
    </row>
    <row r="4773" spans="1:34" x14ac:dyDescent="0.3">
      <c r="A4773" s="50" t="s">
        <v>33979</v>
      </c>
      <c r="B4773" s="50"/>
      <c r="C4773" s="50" t="s">
        <v>33980</v>
      </c>
      <c r="D4773" s="50"/>
      <c r="E4773" s="50" t="s">
        <v>33981</v>
      </c>
      <c r="F4773" s="50"/>
      <c r="G4773" s="50" t="s">
        <v>2078</v>
      </c>
      <c r="H4773" s="50" t="s">
        <v>15883</v>
      </c>
      <c r="I4773" s="50" t="s">
        <v>21390</v>
      </c>
      <c r="J4773" s="50" t="s">
        <v>21628</v>
      </c>
      <c r="K4773" s="50"/>
      <c r="L4773" s="50" t="s">
        <v>33982</v>
      </c>
      <c r="M4773" s="50"/>
      <c r="N4773" s="50"/>
      <c r="O4773" s="50" t="s">
        <v>33979</v>
      </c>
      <c r="P4773" s="50" t="s">
        <v>10106</v>
      </c>
      <c r="Q4773" s="50"/>
      <c r="R4773" s="50" t="s">
        <v>17087</v>
      </c>
      <c r="S4773" s="50"/>
      <c r="T4773" s="50"/>
      <c r="U4773" s="50"/>
      <c r="V4773" s="50"/>
      <c r="W4773" s="50"/>
      <c r="X4773" s="50"/>
      <c r="Y4773" s="50"/>
      <c r="Z4773" s="50"/>
      <c r="AA4773" s="50"/>
      <c r="AB4773" s="50" t="s">
        <v>21274</v>
      </c>
      <c r="AC4773" s="50" t="s">
        <v>28948</v>
      </c>
      <c r="AD4773" s="50"/>
      <c r="AE4773" s="50"/>
      <c r="AF4773" s="50"/>
      <c r="AG4773" s="50" t="s">
        <v>10106</v>
      </c>
      <c r="AH4773" s="50" t="s">
        <v>924</v>
      </c>
    </row>
    <row r="4774" spans="1:34" x14ac:dyDescent="0.3">
      <c r="A4774" s="50"/>
      <c r="B4774" s="50"/>
      <c r="C4774" s="50"/>
      <c r="D4774" s="50"/>
      <c r="E4774" s="50"/>
      <c r="F4774" s="50"/>
      <c r="G4774" s="50"/>
      <c r="H4774" s="50"/>
      <c r="I4774" s="50"/>
      <c r="J4774" s="50"/>
      <c r="K4774" s="50"/>
      <c r="L4774" s="50"/>
      <c r="M4774" s="50"/>
      <c r="N4774" s="50"/>
      <c r="O4774" s="50"/>
      <c r="P4774" s="50"/>
      <c r="Q4774" s="50"/>
      <c r="R4774" s="50" t="s">
        <v>28336</v>
      </c>
      <c r="S4774" s="50"/>
      <c r="T4774" s="50"/>
      <c r="U4774" s="50"/>
      <c r="V4774" s="50"/>
      <c r="W4774" s="50"/>
      <c r="X4774" s="50"/>
      <c r="Y4774" s="50"/>
      <c r="Z4774" s="50"/>
      <c r="AA4774" s="50"/>
      <c r="AB4774" s="50"/>
      <c r="AC4774" s="50"/>
      <c r="AD4774" s="50"/>
      <c r="AE4774" s="50"/>
      <c r="AF4774" s="50"/>
      <c r="AG4774" s="50"/>
      <c r="AH4774" s="50"/>
    </row>
    <row r="4775" spans="1:34" x14ac:dyDescent="0.3">
      <c r="A4775" s="49" t="s">
        <v>33983</v>
      </c>
      <c r="B4775" s="49"/>
      <c r="C4775" s="49" t="s">
        <v>33984</v>
      </c>
      <c r="D4775" s="49"/>
      <c r="E4775" s="49" t="s">
        <v>33985</v>
      </c>
      <c r="F4775" s="49"/>
      <c r="G4775" s="49" t="s">
        <v>2078</v>
      </c>
      <c r="H4775" s="49" t="s">
        <v>15883</v>
      </c>
      <c r="I4775" s="49" t="s">
        <v>21390</v>
      </c>
      <c r="J4775" s="49" t="s">
        <v>21628</v>
      </c>
      <c r="K4775" s="49"/>
      <c r="L4775" s="49" t="s">
        <v>33986</v>
      </c>
      <c r="M4775" s="49"/>
      <c r="N4775" s="49"/>
      <c r="O4775" s="49" t="s">
        <v>33983</v>
      </c>
      <c r="P4775" s="49" t="s">
        <v>10106</v>
      </c>
      <c r="Q4775" s="49"/>
      <c r="R4775" s="49" t="s">
        <v>17087</v>
      </c>
      <c r="S4775" s="49"/>
      <c r="T4775" s="49"/>
      <c r="U4775" s="49"/>
      <c r="V4775" s="49"/>
      <c r="W4775" s="49"/>
      <c r="X4775" s="49"/>
      <c r="Y4775" s="49"/>
      <c r="Z4775" s="49"/>
      <c r="AA4775" s="49"/>
      <c r="AB4775" s="49" t="s">
        <v>21274</v>
      </c>
      <c r="AC4775" s="49" t="s">
        <v>28948</v>
      </c>
      <c r="AD4775" s="49"/>
      <c r="AE4775" s="49"/>
      <c r="AF4775" s="49"/>
      <c r="AG4775" s="49" t="s">
        <v>10106</v>
      </c>
      <c r="AH4775" s="49" t="s">
        <v>924</v>
      </c>
    </row>
    <row r="4776" spans="1:34" x14ac:dyDescent="0.3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  <c r="M4776" s="49"/>
      <c r="N4776" s="49"/>
      <c r="O4776" s="49"/>
      <c r="P4776" s="49"/>
      <c r="Q4776" s="49"/>
      <c r="R4776" s="49" t="s">
        <v>28336</v>
      </c>
      <c r="S4776" s="49"/>
      <c r="T4776" s="49"/>
      <c r="U4776" s="49"/>
      <c r="V4776" s="49"/>
      <c r="W4776" s="49"/>
      <c r="X4776" s="49"/>
      <c r="Y4776" s="49"/>
      <c r="Z4776" s="49"/>
      <c r="AA4776" s="49"/>
      <c r="AB4776" s="49"/>
      <c r="AC4776" s="49"/>
      <c r="AD4776" s="49"/>
      <c r="AE4776" s="49"/>
      <c r="AF4776" s="49"/>
      <c r="AG4776" s="49"/>
      <c r="AH4776" s="49"/>
    </row>
    <row r="4777" spans="1:34" x14ac:dyDescent="0.3">
      <c r="A4777" s="50" t="s">
        <v>33987</v>
      </c>
      <c r="B4777" s="50"/>
      <c r="C4777" s="50" t="s">
        <v>33988</v>
      </c>
      <c r="D4777" s="50"/>
      <c r="E4777" s="50" t="s">
        <v>33989</v>
      </c>
      <c r="F4777" s="50"/>
      <c r="G4777" s="50" t="s">
        <v>2078</v>
      </c>
      <c r="H4777" s="50" t="s">
        <v>16685</v>
      </c>
      <c r="I4777" s="50" t="s">
        <v>21390</v>
      </c>
      <c r="J4777" s="50" t="s">
        <v>21628</v>
      </c>
      <c r="K4777" s="50"/>
      <c r="L4777" s="50" t="s">
        <v>33990</v>
      </c>
      <c r="M4777" s="50"/>
      <c r="N4777" s="50"/>
      <c r="O4777" s="50" t="s">
        <v>33987</v>
      </c>
      <c r="P4777" s="50" t="s">
        <v>10106</v>
      </c>
      <c r="Q4777" s="50"/>
      <c r="R4777" s="50" t="s">
        <v>17087</v>
      </c>
      <c r="S4777" s="50"/>
      <c r="T4777" s="50"/>
      <c r="U4777" s="50"/>
      <c r="V4777" s="50"/>
      <c r="W4777" s="50"/>
      <c r="X4777" s="50"/>
      <c r="Y4777" s="50"/>
      <c r="Z4777" s="50"/>
      <c r="AA4777" s="50"/>
      <c r="AB4777" s="50" t="s">
        <v>21274</v>
      </c>
      <c r="AC4777" s="50" t="s">
        <v>33991</v>
      </c>
      <c r="AD4777" s="50"/>
      <c r="AE4777" s="50"/>
      <c r="AF4777" s="50"/>
      <c r="AG4777" s="50" t="s">
        <v>10106</v>
      </c>
      <c r="AH4777" s="50" t="s">
        <v>1476</v>
      </c>
    </row>
    <row r="4778" spans="1:34" x14ac:dyDescent="0.3">
      <c r="A4778" s="50"/>
      <c r="B4778" s="50"/>
      <c r="C4778" s="50"/>
      <c r="D4778" s="50"/>
      <c r="E4778" s="50"/>
      <c r="F4778" s="50"/>
      <c r="G4778" s="50"/>
      <c r="H4778" s="50"/>
      <c r="I4778" s="50"/>
      <c r="J4778" s="50"/>
      <c r="K4778" s="50"/>
      <c r="L4778" s="50"/>
      <c r="M4778" s="50"/>
      <c r="N4778" s="50"/>
      <c r="O4778" s="50"/>
      <c r="P4778" s="50"/>
      <c r="Q4778" s="50"/>
      <c r="R4778" s="50" t="s">
        <v>23356</v>
      </c>
      <c r="S4778" s="50"/>
      <c r="T4778" s="50"/>
      <c r="U4778" s="50"/>
      <c r="V4778" s="50"/>
      <c r="W4778" s="50"/>
      <c r="X4778" s="50"/>
      <c r="Y4778" s="50"/>
      <c r="Z4778" s="50"/>
      <c r="AA4778" s="50"/>
      <c r="AB4778" s="50"/>
      <c r="AC4778" s="50"/>
      <c r="AD4778" s="50"/>
      <c r="AE4778" s="50"/>
      <c r="AF4778" s="50"/>
      <c r="AG4778" s="50"/>
      <c r="AH4778" s="50"/>
    </row>
    <row r="4779" spans="1:34" x14ac:dyDescent="0.3">
      <c r="A4779" s="49" t="s">
        <v>33992</v>
      </c>
      <c r="B4779" s="49"/>
      <c r="C4779" s="49" t="s">
        <v>33993</v>
      </c>
      <c r="D4779" s="49"/>
      <c r="E4779" s="49" t="s">
        <v>33994</v>
      </c>
      <c r="F4779" s="49"/>
      <c r="G4779" s="49" t="s">
        <v>2078</v>
      </c>
      <c r="H4779" s="49" t="s">
        <v>16685</v>
      </c>
      <c r="I4779" s="49" t="s">
        <v>21390</v>
      </c>
      <c r="J4779" s="49" t="s">
        <v>21628</v>
      </c>
      <c r="K4779" s="49"/>
      <c r="L4779" s="49" t="s">
        <v>33995</v>
      </c>
      <c r="M4779" s="49"/>
      <c r="N4779" s="49"/>
      <c r="O4779" s="49" t="s">
        <v>33992</v>
      </c>
      <c r="P4779" s="49" t="s">
        <v>10106</v>
      </c>
      <c r="Q4779" s="49"/>
      <c r="R4779" s="49" t="s">
        <v>17087</v>
      </c>
      <c r="S4779" s="49"/>
      <c r="T4779" s="49"/>
      <c r="U4779" s="49"/>
      <c r="V4779" s="49"/>
      <c r="W4779" s="49"/>
      <c r="X4779" s="49"/>
      <c r="Y4779" s="49"/>
      <c r="Z4779" s="49"/>
      <c r="AA4779" s="49"/>
      <c r="AB4779" s="49" t="s">
        <v>21274</v>
      </c>
      <c r="AC4779" s="49" t="s">
        <v>33991</v>
      </c>
      <c r="AD4779" s="49"/>
      <c r="AE4779" s="49"/>
      <c r="AF4779" s="49"/>
      <c r="AG4779" s="49" t="s">
        <v>10106</v>
      </c>
      <c r="AH4779" s="49" t="s">
        <v>924</v>
      </c>
    </row>
    <row r="4780" spans="1:34" x14ac:dyDescent="0.3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  <c r="M4780" s="49"/>
      <c r="N4780" s="49"/>
      <c r="O4780" s="49"/>
      <c r="P4780" s="49"/>
      <c r="Q4780" s="49"/>
      <c r="R4780" s="49" t="s">
        <v>23356</v>
      </c>
      <c r="S4780" s="49"/>
      <c r="T4780" s="49"/>
      <c r="U4780" s="49"/>
      <c r="V4780" s="49"/>
      <c r="W4780" s="49"/>
      <c r="X4780" s="49"/>
      <c r="Y4780" s="49"/>
      <c r="Z4780" s="49"/>
      <c r="AA4780" s="49"/>
      <c r="AB4780" s="49"/>
      <c r="AC4780" s="49"/>
      <c r="AD4780" s="49"/>
      <c r="AE4780" s="49"/>
      <c r="AF4780" s="49"/>
      <c r="AG4780" s="49"/>
      <c r="AH4780" s="49"/>
    </row>
    <row r="4781" spans="1:34" x14ac:dyDescent="0.3">
      <c r="A4781" s="50" t="s">
        <v>33996</v>
      </c>
      <c r="B4781" s="50"/>
      <c r="C4781" s="50" t="s">
        <v>33997</v>
      </c>
      <c r="D4781" s="50"/>
      <c r="E4781" s="50" t="s">
        <v>33998</v>
      </c>
      <c r="F4781" s="50"/>
      <c r="G4781" s="50" t="s">
        <v>2078</v>
      </c>
      <c r="H4781" s="50" t="s">
        <v>16685</v>
      </c>
      <c r="I4781" s="50" t="s">
        <v>21390</v>
      </c>
      <c r="J4781" s="50" t="s">
        <v>21628</v>
      </c>
      <c r="K4781" s="50"/>
      <c r="L4781" s="50" t="s">
        <v>33999</v>
      </c>
      <c r="M4781" s="50"/>
      <c r="N4781" s="50"/>
      <c r="O4781" s="50" t="s">
        <v>33996</v>
      </c>
      <c r="P4781" s="50" t="s">
        <v>10106</v>
      </c>
      <c r="Q4781" s="50"/>
      <c r="R4781" s="50" t="s">
        <v>17087</v>
      </c>
      <c r="S4781" s="50"/>
      <c r="T4781" s="50"/>
      <c r="U4781" s="50"/>
      <c r="V4781" s="50"/>
      <c r="W4781" s="50"/>
      <c r="X4781" s="50"/>
      <c r="Y4781" s="50"/>
      <c r="Z4781" s="50"/>
      <c r="AA4781" s="50"/>
      <c r="AB4781" s="50" t="s">
        <v>21274</v>
      </c>
      <c r="AC4781" s="50" t="s">
        <v>33991</v>
      </c>
      <c r="AD4781" s="50"/>
      <c r="AE4781" s="50"/>
      <c r="AF4781" s="50"/>
      <c r="AG4781" s="50" t="s">
        <v>10106</v>
      </c>
      <c r="AH4781" s="50" t="s">
        <v>924</v>
      </c>
    </row>
    <row r="4782" spans="1:34" x14ac:dyDescent="0.3">
      <c r="A4782" s="50"/>
      <c r="B4782" s="50"/>
      <c r="C4782" s="50"/>
      <c r="D4782" s="50"/>
      <c r="E4782" s="50"/>
      <c r="F4782" s="50"/>
      <c r="G4782" s="50"/>
      <c r="H4782" s="50"/>
      <c r="I4782" s="50"/>
      <c r="J4782" s="50"/>
      <c r="K4782" s="50"/>
      <c r="L4782" s="50"/>
      <c r="M4782" s="50"/>
      <c r="N4782" s="50"/>
      <c r="O4782" s="50"/>
      <c r="P4782" s="50"/>
      <c r="Q4782" s="50"/>
      <c r="R4782" s="50" t="s">
        <v>23356</v>
      </c>
      <c r="S4782" s="50"/>
      <c r="T4782" s="50"/>
      <c r="U4782" s="50"/>
      <c r="V4782" s="50"/>
      <c r="W4782" s="50"/>
      <c r="X4782" s="50"/>
      <c r="Y4782" s="50"/>
      <c r="Z4782" s="50"/>
      <c r="AA4782" s="50"/>
      <c r="AB4782" s="50"/>
      <c r="AC4782" s="50"/>
      <c r="AD4782" s="50"/>
      <c r="AE4782" s="50"/>
      <c r="AF4782" s="50"/>
      <c r="AG4782" s="50"/>
      <c r="AH4782" s="50"/>
    </row>
    <row r="4783" spans="1:34" x14ac:dyDescent="0.3">
      <c r="A4783" s="49" t="s">
        <v>34000</v>
      </c>
      <c r="B4783" s="49"/>
      <c r="C4783" s="49" t="s">
        <v>34001</v>
      </c>
      <c r="D4783" s="49"/>
      <c r="E4783" s="49" t="s">
        <v>34002</v>
      </c>
      <c r="F4783" s="49"/>
      <c r="G4783" s="49" t="s">
        <v>2078</v>
      </c>
      <c r="H4783" s="49" t="s">
        <v>16714</v>
      </c>
      <c r="I4783" s="49" t="s">
        <v>21390</v>
      </c>
      <c r="J4783" s="49" t="s">
        <v>21628</v>
      </c>
      <c r="K4783" s="49"/>
      <c r="L4783" s="49" t="s">
        <v>34003</v>
      </c>
      <c r="M4783" s="49"/>
      <c r="N4783" s="49"/>
      <c r="O4783" s="49" t="s">
        <v>34000</v>
      </c>
      <c r="P4783" s="49" t="s">
        <v>10106</v>
      </c>
      <c r="Q4783" s="49"/>
      <c r="R4783" s="49" t="s">
        <v>17087</v>
      </c>
      <c r="S4783" s="49"/>
      <c r="T4783" s="49"/>
      <c r="U4783" s="49"/>
      <c r="V4783" s="49"/>
      <c r="W4783" s="49"/>
      <c r="X4783" s="49"/>
      <c r="Y4783" s="49"/>
      <c r="Z4783" s="49"/>
      <c r="AA4783" s="49"/>
      <c r="AB4783" s="49" t="s">
        <v>21274</v>
      </c>
      <c r="AC4783" s="49" t="s">
        <v>21623</v>
      </c>
      <c r="AD4783" s="49"/>
      <c r="AE4783" s="49"/>
      <c r="AF4783" s="49"/>
      <c r="AG4783" s="49" t="s">
        <v>10106</v>
      </c>
      <c r="AH4783" s="49" t="s">
        <v>924</v>
      </c>
    </row>
    <row r="4784" spans="1:34" x14ac:dyDescent="0.3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  <c r="M4784" s="49"/>
      <c r="N4784" s="49"/>
      <c r="O4784" s="49"/>
      <c r="P4784" s="49"/>
      <c r="Q4784" s="49"/>
      <c r="R4784" s="49" t="s">
        <v>21631</v>
      </c>
      <c r="S4784" s="49"/>
      <c r="T4784" s="49"/>
      <c r="U4784" s="49"/>
      <c r="V4784" s="49"/>
      <c r="W4784" s="49"/>
      <c r="X4784" s="49"/>
      <c r="Y4784" s="49"/>
      <c r="Z4784" s="49"/>
      <c r="AA4784" s="49"/>
      <c r="AB4784" s="49"/>
      <c r="AC4784" s="49"/>
      <c r="AD4784" s="49"/>
      <c r="AE4784" s="49"/>
      <c r="AF4784" s="49"/>
      <c r="AG4784" s="49"/>
      <c r="AH4784" s="49"/>
    </row>
    <row r="4785" spans="1:34" x14ac:dyDescent="0.3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  <c r="M4785" s="49"/>
      <c r="N4785" s="49"/>
      <c r="O4785" s="49"/>
      <c r="P4785" s="49"/>
      <c r="Q4785" s="49"/>
      <c r="R4785" s="49" t="s">
        <v>28920</v>
      </c>
      <c r="S4785" s="49"/>
      <c r="T4785" s="49"/>
      <c r="U4785" s="49"/>
      <c r="V4785" s="49"/>
      <c r="W4785" s="49"/>
      <c r="X4785" s="49"/>
      <c r="Y4785" s="49"/>
      <c r="Z4785" s="49"/>
      <c r="AA4785" s="49"/>
      <c r="AB4785" s="49"/>
      <c r="AC4785" s="49"/>
      <c r="AD4785" s="49"/>
      <c r="AE4785" s="49"/>
      <c r="AF4785" s="49"/>
      <c r="AG4785" s="49"/>
      <c r="AH4785" s="49"/>
    </row>
    <row r="4786" spans="1:34" x14ac:dyDescent="0.3">
      <c r="A4786" s="50" t="s">
        <v>15353</v>
      </c>
      <c r="B4786" s="50"/>
      <c r="C4786" s="50" t="s">
        <v>34004</v>
      </c>
      <c r="D4786" s="50"/>
      <c r="E4786" s="50" t="s">
        <v>34005</v>
      </c>
      <c r="F4786" s="50"/>
      <c r="G4786" s="50" t="s">
        <v>46</v>
      </c>
      <c r="H4786" s="50" t="s">
        <v>15352</v>
      </c>
      <c r="I4786" s="50" t="s">
        <v>28585</v>
      </c>
      <c r="J4786" s="50" t="s">
        <v>21554</v>
      </c>
      <c r="K4786" s="50"/>
      <c r="L4786" s="50" t="s">
        <v>34006</v>
      </c>
      <c r="M4786" s="50"/>
      <c r="N4786" s="50"/>
      <c r="O4786" s="50" t="s">
        <v>34007</v>
      </c>
      <c r="P4786" s="50" t="s">
        <v>10106</v>
      </c>
      <c r="Q4786" s="50"/>
      <c r="R4786" s="50" t="s">
        <v>28592</v>
      </c>
      <c r="S4786" s="50"/>
      <c r="T4786" s="50"/>
      <c r="U4786" s="50"/>
      <c r="V4786" s="50"/>
      <c r="W4786" s="50"/>
      <c r="X4786" s="50"/>
      <c r="Y4786" s="50" t="s">
        <v>878</v>
      </c>
      <c r="Z4786" s="50"/>
      <c r="AA4786" s="50"/>
      <c r="AB4786" s="50" t="s">
        <v>21274</v>
      </c>
      <c r="AC4786" s="50" t="s">
        <v>46</v>
      </c>
      <c r="AD4786" s="50"/>
      <c r="AE4786" s="50"/>
      <c r="AF4786" s="50"/>
      <c r="AG4786" s="50" t="s">
        <v>10106</v>
      </c>
      <c r="AH4786" s="50" t="s">
        <v>1426</v>
      </c>
    </row>
    <row r="4787" spans="1:34" x14ac:dyDescent="0.3">
      <c r="A4787" s="49" t="s">
        <v>15355</v>
      </c>
      <c r="B4787" s="49"/>
      <c r="C4787" s="49" t="s">
        <v>34008</v>
      </c>
      <c r="D4787" s="49"/>
      <c r="E4787" s="49" t="s">
        <v>34009</v>
      </c>
      <c r="F4787" s="49"/>
      <c r="G4787" s="49" t="s">
        <v>46</v>
      </c>
      <c r="H4787" s="49" t="s">
        <v>15354</v>
      </c>
      <c r="I4787" s="49" t="s">
        <v>22168</v>
      </c>
      <c r="J4787" s="49" t="s">
        <v>21554</v>
      </c>
      <c r="K4787" s="49"/>
      <c r="L4787" s="49" t="s">
        <v>34010</v>
      </c>
      <c r="M4787" s="49"/>
      <c r="N4787" s="49"/>
      <c r="O4787" s="49" t="s">
        <v>34007</v>
      </c>
      <c r="P4787" s="49" t="s">
        <v>10106</v>
      </c>
      <c r="Q4787" s="49"/>
      <c r="R4787" s="49" t="s">
        <v>17087</v>
      </c>
      <c r="S4787" s="49"/>
      <c r="T4787" s="49"/>
      <c r="U4787" s="49"/>
      <c r="V4787" s="49"/>
      <c r="W4787" s="49"/>
      <c r="X4787" s="49"/>
      <c r="Y4787" s="49" t="s">
        <v>878</v>
      </c>
      <c r="Z4787" s="49"/>
      <c r="AA4787" s="49"/>
      <c r="AB4787" s="49" t="s">
        <v>21274</v>
      </c>
      <c r="AC4787" s="49" t="s">
        <v>46</v>
      </c>
      <c r="AD4787" s="49"/>
      <c r="AE4787" s="49"/>
      <c r="AF4787" s="49"/>
      <c r="AG4787" s="49" t="s">
        <v>10106</v>
      </c>
      <c r="AH4787" s="49" t="s">
        <v>1426</v>
      </c>
    </row>
    <row r="4788" spans="1:34" x14ac:dyDescent="0.3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  <c r="M4788" s="49"/>
      <c r="N4788" s="49"/>
      <c r="O4788" s="49"/>
      <c r="P4788" s="49"/>
      <c r="Q4788" s="49"/>
      <c r="R4788" s="49" t="s">
        <v>34011</v>
      </c>
      <c r="S4788" s="49"/>
      <c r="T4788" s="49"/>
      <c r="U4788" s="49"/>
      <c r="V4788" s="49"/>
      <c r="W4788" s="49"/>
      <c r="X4788" s="49"/>
      <c r="Y4788" s="49"/>
      <c r="Z4788" s="49"/>
      <c r="AA4788" s="49"/>
      <c r="AB4788" s="49"/>
      <c r="AC4788" s="49"/>
      <c r="AD4788" s="49"/>
      <c r="AE4788" s="49"/>
      <c r="AF4788" s="49"/>
      <c r="AG4788" s="49"/>
      <c r="AH4788" s="49"/>
    </row>
    <row r="4789" spans="1:34" x14ac:dyDescent="0.3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  <c r="M4789" s="49"/>
      <c r="N4789" s="49"/>
      <c r="O4789" s="49"/>
      <c r="P4789" s="49"/>
      <c r="Q4789" s="49"/>
      <c r="R4789" s="49" t="s">
        <v>34012</v>
      </c>
      <c r="S4789" s="49"/>
      <c r="T4789" s="49"/>
      <c r="U4789" s="49"/>
      <c r="V4789" s="49"/>
      <c r="W4789" s="49"/>
      <c r="X4789" s="49"/>
      <c r="Y4789" s="49"/>
      <c r="Z4789" s="49"/>
      <c r="AA4789" s="49"/>
      <c r="AB4789" s="49"/>
      <c r="AC4789" s="49"/>
      <c r="AD4789" s="49"/>
      <c r="AE4789" s="49"/>
      <c r="AF4789" s="49"/>
      <c r="AG4789" s="49"/>
      <c r="AH4789" s="49"/>
    </row>
    <row r="4790" spans="1:34" x14ac:dyDescent="0.3">
      <c r="A4790" s="50" t="s">
        <v>15357</v>
      </c>
      <c r="B4790" s="50"/>
      <c r="C4790" s="50" t="s">
        <v>34013</v>
      </c>
      <c r="D4790" s="50"/>
      <c r="E4790" s="50" t="s">
        <v>34014</v>
      </c>
      <c r="F4790" s="50"/>
      <c r="G4790" s="50" t="s">
        <v>46</v>
      </c>
      <c r="H4790" s="50" t="s">
        <v>15356</v>
      </c>
      <c r="I4790" s="50" t="s">
        <v>28585</v>
      </c>
      <c r="J4790" s="50" t="s">
        <v>21554</v>
      </c>
      <c r="K4790" s="50"/>
      <c r="L4790" s="50" t="s">
        <v>28591</v>
      </c>
      <c r="M4790" s="50"/>
      <c r="N4790" s="50"/>
      <c r="O4790" s="50" t="s">
        <v>28587</v>
      </c>
      <c r="P4790" s="50" t="s">
        <v>10106</v>
      </c>
      <c r="Q4790" s="50"/>
      <c r="R4790" s="50" t="s">
        <v>17087</v>
      </c>
      <c r="S4790" s="50"/>
      <c r="T4790" s="50"/>
      <c r="U4790" s="50"/>
      <c r="V4790" s="50"/>
      <c r="W4790" s="50"/>
      <c r="X4790" s="50"/>
      <c r="Y4790" s="50" t="s">
        <v>878</v>
      </c>
      <c r="Z4790" s="50"/>
      <c r="AA4790" s="50"/>
      <c r="AB4790" s="50" t="s">
        <v>21274</v>
      </c>
      <c r="AC4790" s="50" t="s">
        <v>46</v>
      </c>
      <c r="AD4790" s="50"/>
      <c r="AE4790" s="50"/>
      <c r="AF4790" s="50"/>
      <c r="AG4790" s="50" t="s">
        <v>10106</v>
      </c>
      <c r="AH4790" s="50" t="s">
        <v>878</v>
      </c>
    </row>
    <row r="4791" spans="1:34" x14ac:dyDescent="0.3">
      <c r="A4791" s="50"/>
      <c r="B4791" s="50"/>
      <c r="C4791" s="50"/>
      <c r="D4791" s="50"/>
      <c r="E4791" s="50"/>
      <c r="F4791" s="50"/>
      <c r="G4791" s="50"/>
      <c r="H4791" s="50"/>
      <c r="I4791" s="50"/>
      <c r="J4791" s="50"/>
      <c r="K4791" s="50"/>
      <c r="L4791" s="50"/>
      <c r="M4791" s="50"/>
      <c r="N4791" s="50"/>
      <c r="O4791" s="50"/>
      <c r="P4791" s="50"/>
      <c r="Q4791" s="50"/>
      <c r="R4791" s="50" t="s">
        <v>34011</v>
      </c>
      <c r="S4791" s="50"/>
      <c r="T4791" s="50"/>
      <c r="U4791" s="50"/>
      <c r="V4791" s="50"/>
      <c r="W4791" s="50"/>
      <c r="X4791" s="50"/>
      <c r="Y4791" s="50"/>
      <c r="Z4791" s="50"/>
      <c r="AA4791" s="50"/>
      <c r="AB4791" s="50"/>
      <c r="AC4791" s="50"/>
      <c r="AD4791" s="50"/>
      <c r="AE4791" s="50"/>
      <c r="AF4791" s="50"/>
      <c r="AG4791" s="50"/>
      <c r="AH4791" s="50"/>
    </row>
    <row r="4792" spans="1:34" x14ac:dyDescent="0.3">
      <c r="A4792" s="50"/>
      <c r="B4792" s="50"/>
      <c r="C4792" s="50"/>
      <c r="D4792" s="50"/>
      <c r="E4792" s="50"/>
      <c r="F4792" s="50"/>
      <c r="G4792" s="50"/>
      <c r="H4792" s="50"/>
      <c r="I4792" s="50"/>
      <c r="J4792" s="50"/>
      <c r="K4792" s="50"/>
      <c r="L4792" s="50"/>
      <c r="M4792" s="50"/>
      <c r="N4792" s="50"/>
      <c r="O4792" s="50"/>
      <c r="P4792" s="50"/>
      <c r="Q4792" s="50"/>
      <c r="R4792" s="50" t="s">
        <v>34012</v>
      </c>
      <c r="S4792" s="50"/>
      <c r="T4792" s="50"/>
      <c r="U4792" s="50"/>
      <c r="V4792" s="50"/>
      <c r="W4792" s="50"/>
      <c r="X4792" s="50"/>
      <c r="Y4792" s="50"/>
      <c r="Z4792" s="50"/>
      <c r="AA4792" s="50"/>
      <c r="AB4792" s="50"/>
      <c r="AC4792" s="50"/>
      <c r="AD4792" s="50"/>
      <c r="AE4792" s="50"/>
      <c r="AF4792" s="50"/>
      <c r="AG4792" s="50"/>
      <c r="AH4792" s="50"/>
    </row>
    <row r="4793" spans="1:34" x14ac:dyDescent="0.3">
      <c r="A4793" s="49" t="s">
        <v>16745</v>
      </c>
      <c r="B4793" s="49"/>
      <c r="C4793" s="49" t="s">
        <v>34015</v>
      </c>
      <c r="D4793" s="49"/>
      <c r="E4793" s="49" t="s">
        <v>34016</v>
      </c>
      <c r="F4793" s="49"/>
      <c r="G4793" s="49" t="s">
        <v>16745</v>
      </c>
      <c r="H4793" s="49" t="s">
        <v>16743</v>
      </c>
      <c r="I4793" s="49"/>
      <c r="J4793" s="49" t="s">
        <v>24808</v>
      </c>
      <c r="K4793" s="49"/>
      <c r="L4793" s="49" t="s">
        <v>34017</v>
      </c>
      <c r="M4793" s="49"/>
      <c r="N4793" s="49"/>
      <c r="O4793" s="49" t="s">
        <v>16745</v>
      </c>
      <c r="P4793" s="49" t="s">
        <v>10106</v>
      </c>
      <c r="Q4793" s="49"/>
      <c r="R4793" s="49"/>
      <c r="S4793" s="49" t="s">
        <v>34018</v>
      </c>
      <c r="T4793" s="49" t="s">
        <v>34018</v>
      </c>
      <c r="U4793" s="49"/>
      <c r="V4793" s="49"/>
      <c r="W4793" s="49"/>
      <c r="X4793" s="49"/>
      <c r="Y4793" s="49" t="s">
        <v>878</v>
      </c>
      <c r="Z4793" s="49"/>
      <c r="AA4793" s="49"/>
      <c r="AB4793" s="49"/>
      <c r="AC4793" s="49"/>
      <c r="AD4793" s="49"/>
      <c r="AE4793" s="49"/>
      <c r="AF4793" s="49"/>
      <c r="AG4793" s="49" t="s">
        <v>10106</v>
      </c>
      <c r="AH4793" s="49" t="s">
        <v>22045</v>
      </c>
    </row>
    <row r="4794" spans="1:34" x14ac:dyDescent="0.3">
      <c r="A4794" s="50" t="s">
        <v>16753</v>
      </c>
      <c r="B4794" s="50"/>
      <c r="C4794" s="50" t="s">
        <v>34019</v>
      </c>
      <c r="D4794" s="50"/>
      <c r="E4794" s="50" t="s">
        <v>34020</v>
      </c>
      <c r="F4794" s="50"/>
      <c r="G4794" s="50" t="s">
        <v>16753</v>
      </c>
      <c r="H4794" s="50" t="s">
        <v>16746</v>
      </c>
      <c r="I4794" s="50"/>
      <c r="J4794" s="50" t="s">
        <v>24808</v>
      </c>
      <c r="K4794" s="50"/>
      <c r="L4794" s="50" t="s">
        <v>34021</v>
      </c>
      <c r="M4794" s="50"/>
      <c r="N4794" s="50"/>
      <c r="O4794" s="50" t="s">
        <v>16753</v>
      </c>
      <c r="P4794" s="50" t="s">
        <v>10106</v>
      </c>
      <c r="Q4794" s="50"/>
      <c r="R4794" s="50"/>
      <c r="S4794" s="50" t="s">
        <v>34022</v>
      </c>
      <c r="T4794" s="50" t="s">
        <v>34022</v>
      </c>
      <c r="U4794" s="50" t="s">
        <v>34023</v>
      </c>
      <c r="V4794" s="50" t="s">
        <v>903</v>
      </c>
      <c r="W4794" s="50"/>
      <c r="X4794" s="50"/>
      <c r="Y4794" s="50" t="s">
        <v>878</v>
      </c>
      <c r="Z4794" s="50"/>
      <c r="AA4794" s="50"/>
      <c r="AB4794" s="50"/>
      <c r="AC4794" s="50"/>
      <c r="AD4794" s="50"/>
      <c r="AE4794" s="50"/>
      <c r="AF4794" s="50"/>
      <c r="AG4794" s="50" t="s">
        <v>10106</v>
      </c>
      <c r="AH4794" s="50" t="s">
        <v>1346</v>
      </c>
    </row>
    <row r="4795" spans="1:34" x14ac:dyDescent="0.3">
      <c r="A4795" s="49" t="s">
        <v>34024</v>
      </c>
      <c r="B4795" s="49"/>
      <c r="C4795" s="49" t="s">
        <v>34025</v>
      </c>
      <c r="D4795" s="49"/>
      <c r="E4795" s="49" t="s">
        <v>34026</v>
      </c>
      <c r="F4795" s="49"/>
      <c r="G4795" s="49" t="s">
        <v>34024</v>
      </c>
      <c r="H4795" s="49" t="s">
        <v>16751</v>
      </c>
      <c r="I4795" s="49"/>
      <c r="J4795" s="49" t="s">
        <v>24808</v>
      </c>
      <c r="K4795" s="49"/>
      <c r="L4795" s="49" t="s">
        <v>34027</v>
      </c>
      <c r="M4795" s="49"/>
      <c r="N4795" s="49"/>
      <c r="O4795" s="49" t="s">
        <v>34024</v>
      </c>
      <c r="P4795" s="49" t="s">
        <v>10106</v>
      </c>
      <c r="Q4795" s="49"/>
      <c r="R4795" s="49"/>
      <c r="S4795" s="49" t="s">
        <v>34028</v>
      </c>
      <c r="T4795" s="49" t="s">
        <v>34028</v>
      </c>
      <c r="U4795" s="49" t="s">
        <v>34029</v>
      </c>
      <c r="V4795" s="49" t="s">
        <v>903</v>
      </c>
      <c r="W4795" s="49"/>
      <c r="X4795" s="49"/>
      <c r="Y4795" s="49" t="s">
        <v>878</v>
      </c>
      <c r="Z4795" s="49"/>
      <c r="AA4795" s="49"/>
      <c r="AB4795" s="49"/>
      <c r="AC4795" s="49"/>
      <c r="AD4795" s="49"/>
      <c r="AE4795" s="49"/>
      <c r="AF4795" s="49"/>
      <c r="AG4795" s="49" t="s">
        <v>10106</v>
      </c>
      <c r="AH4795" s="49" t="s">
        <v>10673</v>
      </c>
    </row>
    <row r="4796" spans="1:34" x14ac:dyDescent="0.3">
      <c r="A4796" s="50" t="s">
        <v>16750</v>
      </c>
      <c r="B4796" s="50"/>
      <c r="C4796" s="50" t="s">
        <v>34030</v>
      </c>
      <c r="D4796" s="50"/>
      <c r="E4796" s="50" t="s">
        <v>34031</v>
      </c>
      <c r="F4796" s="50"/>
      <c r="G4796" s="50" t="s">
        <v>16750</v>
      </c>
      <c r="H4796" s="50" t="s">
        <v>16748</v>
      </c>
      <c r="I4796" s="50"/>
      <c r="J4796" s="50" t="s">
        <v>24808</v>
      </c>
      <c r="K4796" s="50"/>
      <c r="L4796" s="50" t="s">
        <v>34032</v>
      </c>
      <c r="M4796" s="50"/>
      <c r="N4796" s="50"/>
      <c r="O4796" s="50" t="s">
        <v>16750</v>
      </c>
      <c r="P4796" s="50" t="s">
        <v>10106</v>
      </c>
      <c r="Q4796" s="50"/>
      <c r="R4796" s="50"/>
      <c r="S4796" s="50" t="s">
        <v>34033</v>
      </c>
      <c r="T4796" s="50" t="s">
        <v>34033</v>
      </c>
      <c r="U4796" s="50" t="s">
        <v>34034</v>
      </c>
      <c r="V4796" s="50" t="s">
        <v>903</v>
      </c>
      <c r="W4796" s="50"/>
      <c r="X4796" s="50"/>
      <c r="Y4796" s="50" t="s">
        <v>878</v>
      </c>
      <c r="Z4796" s="50"/>
      <c r="AA4796" s="50"/>
      <c r="AB4796" s="50"/>
      <c r="AC4796" s="50"/>
      <c r="AD4796" s="50"/>
      <c r="AE4796" s="50"/>
      <c r="AF4796" s="50"/>
      <c r="AG4796" s="50" t="s">
        <v>10106</v>
      </c>
      <c r="AH4796" s="50" t="s">
        <v>1342</v>
      </c>
    </row>
    <row r="4797" spans="1:34" x14ac:dyDescent="0.3">
      <c r="A4797" s="49" t="s">
        <v>34035</v>
      </c>
      <c r="B4797" s="49"/>
      <c r="C4797" s="49" t="s">
        <v>34036</v>
      </c>
      <c r="D4797" s="49"/>
      <c r="E4797" s="49" t="s">
        <v>34037</v>
      </c>
      <c r="F4797" s="49"/>
      <c r="G4797" s="49" t="s">
        <v>2078</v>
      </c>
      <c r="H4797" s="49" t="s">
        <v>16822</v>
      </c>
      <c r="I4797" s="49" t="s">
        <v>34038</v>
      </c>
      <c r="J4797" s="49" t="s">
        <v>21554</v>
      </c>
      <c r="K4797" s="49"/>
      <c r="L4797" s="49" t="s">
        <v>34039</v>
      </c>
      <c r="M4797" s="49"/>
      <c r="N4797" s="49"/>
      <c r="O4797" s="49" t="s">
        <v>34035</v>
      </c>
      <c r="P4797" s="49" t="s">
        <v>10106</v>
      </c>
      <c r="Q4797" s="49"/>
      <c r="R4797" s="49" t="s">
        <v>17087</v>
      </c>
      <c r="S4797" s="49"/>
      <c r="T4797" s="49"/>
      <c r="U4797" s="49"/>
      <c r="V4797" s="49"/>
      <c r="W4797" s="49"/>
      <c r="X4797" s="49"/>
      <c r="Y4797" s="49" t="s">
        <v>878</v>
      </c>
      <c r="Z4797" s="49"/>
      <c r="AA4797" s="49"/>
      <c r="AB4797" s="49" t="s">
        <v>21274</v>
      </c>
      <c r="AC4797" s="49" t="s">
        <v>21623</v>
      </c>
      <c r="AD4797" s="49"/>
      <c r="AE4797" s="49"/>
      <c r="AF4797" s="49"/>
      <c r="AG4797" s="49" t="s">
        <v>10106</v>
      </c>
      <c r="AH4797" s="49" t="s">
        <v>924</v>
      </c>
    </row>
    <row r="4798" spans="1:34" x14ac:dyDescent="0.3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  <c r="M4798" s="49"/>
      <c r="N4798" s="49"/>
      <c r="O4798" s="49"/>
      <c r="P4798" s="49"/>
      <c r="Q4798" s="49"/>
      <c r="R4798" s="49" t="s">
        <v>23356</v>
      </c>
      <c r="S4798" s="49"/>
      <c r="T4798" s="49"/>
      <c r="U4798" s="49"/>
      <c r="V4798" s="49"/>
      <c r="W4798" s="49"/>
      <c r="X4798" s="49"/>
      <c r="Y4798" s="49"/>
      <c r="Z4798" s="49"/>
      <c r="AA4798" s="49"/>
      <c r="AB4798" s="49"/>
      <c r="AC4798" s="49"/>
      <c r="AD4798" s="49"/>
      <c r="AE4798" s="49"/>
      <c r="AF4798" s="49"/>
      <c r="AG4798" s="49"/>
      <c r="AH4798" s="49"/>
    </row>
    <row r="4799" spans="1:34" x14ac:dyDescent="0.3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  <c r="M4799" s="49"/>
      <c r="N4799" s="49"/>
      <c r="O4799" s="49"/>
      <c r="P4799" s="49"/>
      <c r="Q4799" s="49"/>
      <c r="R4799" s="49" t="s">
        <v>34040</v>
      </c>
      <c r="S4799" s="49"/>
      <c r="T4799" s="49"/>
      <c r="U4799" s="49"/>
      <c r="V4799" s="49"/>
      <c r="W4799" s="49"/>
      <c r="X4799" s="49"/>
      <c r="Y4799" s="49"/>
      <c r="Z4799" s="49"/>
      <c r="AA4799" s="49"/>
      <c r="AB4799" s="49"/>
      <c r="AC4799" s="49"/>
      <c r="AD4799" s="49"/>
      <c r="AE4799" s="49"/>
      <c r="AF4799" s="49"/>
      <c r="AG4799" s="49"/>
      <c r="AH4799" s="49"/>
    </row>
    <row r="4800" spans="1:34" x14ac:dyDescent="0.3">
      <c r="A4800" s="50" t="s">
        <v>16829</v>
      </c>
      <c r="B4800" s="50"/>
      <c r="C4800" s="50" t="s">
        <v>34041</v>
      </c>
      <c r="D4800" s="50"/>
      <c r="E4800" s="50" t="s">
        <v>34042</v>
      </c>
      <c r="F4800" s="50"/>
      <c r="G4800" s="50" t="s">
        <v>16829</v>
      </c>
      <c r="H4800" s="50" t="s">
        <v>16827</v>
      </c>
      <c r="I4800" s="50"/>
      <c r="J4800" s="50" t="s">
        <v>31425</v>
      </c>
      <c r="K4800" s="50"/>
      <c r="L4800" s="50" t="s">
        <v>34043</v>
      </c>
      <c r="M4800" s="50"/>
      <c r="N4800" s="50"/>
      <c r="O4800" s="50" t="s">
        <v>16829</v>
      </c>
      <c r="P4800" s="50" t="s">
        <v>10106</v>
      </c>
      <c r="Q4800" s="50"/>
      <c r="R4800" s="50"/>
      <c r="S4800" s="50"/>
      <c r="T4800" s="50"/>
      <c r="U4800" s="50"/>
      <c r="V4800" s="50"/>
      <c r="W4800" s="50"/>
      <c r="X4800" s="50"/>
      <c r="Y4800" s="50" t="s">
        <v>878</v>
      </c>
      <c r="Z4800" s="50"/>
      <c r="AA4800" s="50"/>
      <c r="AB4800" s="50"/>
      <c r="AC4800" s="50"/>
      <c r="AD4800" s="50" t="s">
        <v>21386</v>
      </c>
      <c r="AE4800" s="50"/>
      <c r="AF4800" s="50"/>
      <c r="AG4800" s="50" t="s">
        <v>10106</v>
      </c>
      <c r="AH4800" s="50" t="s">
        <v>22045</v>
      </c>
    </row>
    <row r="4801" spans="1:34" ht="40.5" x14ac:dyDescent="0.3">
      <c r="A4801" s="49" t="s">
        <v>34044</v>
      </c>
      <c r="B4801" s="49"/>
      <c r="C4801" s="49" t="s">
        <v>34045</v>
      </c>
      <c r="D4801" s="49"/>
      <c r="E4801" s="67" t="s">
        <v>34046</v>
      </c>
      <c r="F4801" s="49"/>
      <c r="G4801" s="49" t="s">
        <v>2078</v>
      </c>
      <c r="H4801" s="49" t="s">
        <v>16830</v>
      </c>
      <c r="I4801" s="49" t="s">
        <v>21390</v>
      </c>
      <c r="J4801" s="49" t="s">
        <v>21628</v>
      </c>
      <c r="K4801" s="49"/>
      <c r="L4801" s="49" t="s">
        <v>34047</v>
      </c>
      <c r="M4801" s="49"/>
      <c r="N4801" s="49"/>
      <c r="O4801" s="49" t="s">
        <v>34044</v>
      </c>
      <c r="P4801" s="49" t="s">
        <v>10106</v>
      </c>
      <c r="Q4801" s="49"/>
      <c r="R4801" s="49" t="s">
        <v>29277</v>
      </c>
      <c r="S4801" s="49"/>
      <c r="T4801" s="49"/>
      <c r="U4801" s="49"/>
      <c r="V4801" s="49"/>
      <c r="W4801" s="49"/>
      <c r="X4801" s="49"/>
      <c r="Y4801" s="49" t="s">
        <v>878</v>
      </c>
      <c r="Z4801" s="49"/>
      <c r="AA4801" s="49"/>
      <c r="AB4801" s="49" t="s">
        <v>21274</v>
      </c>
      <c r="AC4801" s="49" t="s">
        <v>21623</v>
      </c>
      <c r="AD4801" s="49"/>
      <c r="AE4801" s="49"/>
      <c r="AF4801" s="49"/>
      <c r="AG4801" s="49" t="s">
        <v>10106</v>
      </c>
      <c r="AH4801" s="49" t="s">
        <v>924</v>
      </c>
    </row>
    <row r="4802" spans="1:34" ht="40.5" x14ac:dyDescent="0.3">
      <c r="A4802" s="50" t="s">
        <v>34048</v>
      </c>
      <c r="B4802" s="50"/>
      <c r="C4802" s="50" t="s">
        <v>34049</v>
      </c>
      <c r="D4802" s="50"/>
      <c r="E4802" s="68" t="s">
        <v>34046</v>
      </c>
      <c r="F4802" s="50"/>
      <c r="G4802" s="50" t="s">
        <v>2078</v>
      </c>
      <c r="H4802" s="50" t="s">
        <v>16830</v>
      </c>
      <c r="I4802" s="50" t="s">
        <v>21390</v>
      </c>
      <c r="J4802" s="50" t="s">
        <v>21628</v>
      </c>
      <c r="K4802" s="50"/>
      <c r="L4802" s="50" t="s">
        <v>34050</v>
      </c>
      <c r="M4802" s="50"/>
      <c r="N4802" s="50"/>
      <c r="O4802" s="50" t="s">
        <v>34048</v>
      </c>
      <c r="P4802" s="50" t="s">
        <v>10106</v>
      </c>
      <c r="Q4802" s="50"/>
      <c r="R4802" s="50" t="s">
        <v>29277</v>
      </c>
      <c r="S4802" s="50"/>
      <c r="T4802" s="50"/>
      <c r="U4802" s="50"/>
      <c r="V4802" s="50"/>
      <c r="W4802" s="50"/>
      <c r="X4802" s="50"/>
      <c r="Y4802" s="50" t="s">
        <v>878</v>
      </c>
      <c r="Z4802" s="50"/>
      <c r="AA4802" s="50"/>
      <c r="AB4802" s="50" t="s">
        <v>21274</v>
      </c>
      <c r="AC4802" s="50" t="s">
        <v>21623</v>
      </c>
      <c r="AD4802" s="50"/>
      <c r="AE4802" s="50"/>
      <c r="AF4802" s="50"/>
      <c r="AG4802" s="50" t="s">
        <v>10106</v>
      </c>
      <c r="AH4802" s="50" t="s">
        <v>924</v>
      </c>
    </row>
    <row r="4803" spans="1:34" ht="40.5" x14ac:dyDescent="0.3">
      <c r="A4803" s="49" t="s">
        <v>34051</v>
      </c>
      <c r="B4803" s="49"/>
      <c r="C4803" s="49" t="s">
        <v>34052</v>
      </c>
      <c r="D4803" s="49"/>
      <c r="E4803" s="67" t="s">
        <v>34046</v>
      </c>
      <c r="F4803" s="49"/>
      <c r="G4803" s="49" t="s">
        <v>2078</v>
      </c>
      <c r="H4803" s="49" t="s">
        <v>16830</v>
      </c>
      <c r="I4803" s="49" t="s">
        <v>21390</v>
      </c>
      <c r="J4803" s="49" t="s">
        <v>21628</v>
      </c>
      <c r="K4803" s="49"/>
      <c r="L4803" s="49" t="s">
        <v>34053</v>
      </c>
      <c r="M4803" s="49"/>
      <c r="N4803" s="49"/>
      <c r="O4803" s="49" t="s">
        <v>34051</v>
      </c>
      <c r="P4803" s="49" t="s">
        <v>10106</v>
      </c>
      <c r="Q4803" s="49"/>
      <c r="R4803" s="49" t="s">
        <v>29277</v>
      </c>
      <c r="S4803" s="49"/>
      <c r="T4803" s="49"/>
      <c r="U4803" s="49"/>
      <c r="V4803" s="49"/>
      <c r="W4803" s="49"/>
      <c r="X4803" s="49"/>
      <c r="Y4803" s="49" t="s">
        <v>878</v>
      </c>
      <c r="Z4803" s="49"/>
      <c r="AA4803" s="49"/>
      <c r="AB4803" s="49" t="s">
        <v>21274</v>
      </c>
      <c r="AC4803" s="49" t="s">
        <v>21623</v>
      </c>
      <c r="AD4803" s="49"/>
      <c r="AE4803" s="49"/>
      <c r="AF4803" s="49"/>
      <c r="AG4803" s="49" t="s">
        <v>10106</v>
      </c>
      <c r="AH4803" s="49" t="s">
        <v>924</v>
      </c>
    </row>
    <row r="4804" spans="1:34" ht="40.5" x14ac:dyDescent="0.3">
      <c r="A4804" s="50" t="s">
        <v>34054</v>
      </c>
      <c r="B4804" s="50"/>
      <c r="C4804" s="50" t="s">
        <v>34055</v>
      </c>
      <c r="D4804" s="50"/>
      <c r="E4804" s="68" t="s">
        <v>34056</v>
      </c>
      <c r="F4804" s="50"/>
      <c r="G4804" s="50" t="s">
        <v>2078</v>
      </c>
      <c r="H4804" s="50" t="s">
        <v>16830</v>
      </c>
      <c r="I4804" s="50" t="s">
        <v>21390</v>
      </c>
      <c r="J4804" s="50" t="s">
        <v>21628</v>
      </c>
      <c r="K4804" s="50"/>
      <c r="L4804" s="50" t="s">
        <v>34057</v>
      </c>
      <c r="M4804" s="50"/>
      <c r="N4804" s="50"/>
      <c r="O4804" s="50" t="s">
        <v>34054</v>
      </c>
      <c r="P4804" s="50" t="s">
        <v>10106</v>
      </c>
      <c r="Q4804" s="50"/>
      <c r="R4804" s="50" t="s">
        <v>29277</v>
      </c>
      <c r="S4804" s="50"/>
      <c r="T4804" s="50"/>
      <c r="U4804" s="50"/>
      <c r="V4804" s="50"/>
      <c r="W4804" s="50"/>
      <c r="X4804" s="50"/>
      <c r="Y4804" s="50" t="s">
        <v>878</v>
      </c>
      <c r="Z4804" s="50"/>
      <c r="AA4804" s="50"/>
      <c r="AB4804" s="50" t="s">
        <v>21274</v>
      </c>
      <c r="AC4804" s="50" t="s">
        <v>21623</v>
      </c>
      <c r="AD4804" s="50"/>
      <c r="AE4804" s="50"/>
      <c r="AF4804" s="50"/>
      <c r="AG4804" s="50" t="s">
        <v>10106</v>
      </c>
      <c r="AH4804" s="50" t="s">
        <v>924</v>
      </c>
    </row>
    <row r="4805" spans="1:34" ht="40.5" x14ac:dyDescent="0.3">
      <c r="A4805" s="49" t="s">
        <v>34058</v>
      </c>
      <c r="B4805" s="49"/>
      <c r="C4805" s="49" t="s">
        <v>34059</v>
      </c>
      <c r="D4805" s="49"/>
      <c r="E4805" s="67" t="s">
        <v>34056</v>
      </c>
      <c r="F4805" s="49"/>
      <c r="G4805" s="49" t="s">
        <v>2078</v>
      </c>
      <c r="H4805" s="49" t="s">
        <v>16830</v>
      </c>
      <c r="I4805" s="49" t="s">
        <v>21390</v>
      </c>
      <c r="J4805" s="49" t="s">
        <v>21628</v>
      </c>
      <c r="K4805" s="49"/>
      <c r="L4805" s="49" t="s">
        <v>34060</v>
      </c>
      <c r="M4805" s="49"/>
      <c r="N4805" s="49"/>
      <c r="O4805" s="49" t="s">
        <v>34058</v>
      </c>
      <c r="P4805" s="49" t="s">
        <v>10106</v>
      </c>
      <c r="Q4805" s="49"/>
      <c r="R4805" s="49" t="s">
        <v>29277</v>
      </c>
      <c r="S4805" s="49"/>
      <c r="T4805" s="49"/>
      <c r="U4805" s="49"/>
      <c r="V4805" s="49"/>
      <c r="W4805" s="49"/>
      <c r="X4805" s="49"/>
      <c r="Y4805" s="49" t="s">
        <v>878</v>
      </c>
      <c r="Z4805" s="49"/>
      <c r="AA4805" s="49"/>
      <c r="AB4805" s="49" t="s">
        <v>21274</v>
      </c>
      <c r="AC4805" s="49" t="s">
        <v>21623</v>
      </c>
      <c r="AD4805" s="49"/>
      <c r="AE4805" s="49"/>
      <c r="AF4805" s="49"/>
      <c r="AG4805" s="49" t="s">
        <v>10106</v>
      </c>
      <c r="AH4805" s="49" t="s">
        <v>924</v>
      </c>
    </row>
    <row r="4806" spans="1:34" ht="40.5" x14ac:dyDescent="0.3">
      <c r="A4806" s="50" t="s">
        <v>34061</v>
      </c>
      <c r="B4806" s="50"/>
      <c r="C4806" s="50" t="s">
        <v>34062</v>
      </c>
      <c r="D4806" s="50"/>
      <c r="E4806" s="68" t="s">
        <v>34056</v>
      </c>
      <c r="F4806" s="50"/>
      <c r="G4806" s="50" t="s">
        <v>2078</v>
      </c>
      <c r="H4806" s="50" t="s">
        <v>16830</v>
      </c>
      <c r="I4806" s="50" t="s">
        <v>21390</v>
      </c>
      <c r="J4806" s="50" t="s">
        <v>21628</v>
      </c>
      <c r="K4806" s="50"/>
      <c r="L4806" s="50" t="s">
        <v>34063</v>
      </c>
      <c r="M4806" s="50"/>
      <c r="N4806" s="50"/>
      <c r="O4806" s="50" t="s">
        <v>34061</v>
      </c>
      <c r="P4806" s="50" t="s">
        <v>10106</v>
      </c>
      <c r="Q4806" s="50"/>
      <c r="R4806" s="50" t="s">
        <v>29277</v>
      </c>
      <c r="S4806" s="50"/>
      <c r="T4806" s="50"/>
      <c r="U4806" s="50"/>
      <c r="V4806" s="50"/>
      <c r="W4806" s="50"/>
      <c r="X4806" s="50"/>
      <c r="Y4806" s="50" t="s">
        <v>878</v>
      </c>
      <c r="Z4806" s="50"/>
      <c r="AA4806" s="50"/>
      <c r="AB4806" s="50" t="s">
        <v>21274</v>
      </c>
      <c r="AC4806" s="50" t="s">
        <v>21623</v>
      </c>
      <c r="AD4806" s="50"/>
      <c r="AE4806" s="50"/>
      <c r="AF4806" s="50"/>
      <c r="AG4806" s="50" t="s">
        <v>10106</v>
      </c>
      <c r="AH4806" s="50" t="s">
        <v>924</v>
      </c>
    </row>
    <row r="4807" spans="1:34" ht="40.5" x14ac:dyDescent="0.3">
      <c r="A4807" s="49" t="s">
        <v>34064</v>
      </c>
      <c r="B4807" s="49"/>
      <c r="C4807" s="49" t="s">
        <v>34065</v>
      </c>
      <c r="D4807" s="49"/>
      <c r="E4807" s="67" t="s">
        <v>34066</v>
      </c>
      <c r="F4807" s="49"/>
      <c r="G4807" s="49" t="s">
        <v>2078</v>
      </c>
      <c r="H4807" s="49" t="s">
        <v>16830</v>
      </c>
      <c r="I4807" s="49" t="s">
        <v>21390</v>
      </c>
      <c r="J4807" s="49" t="s">
        <v>21628</v>
      </c>
      <c r="K4807" s="49"/>
      <c r="L4807" s="49" t="s">
        <v>34067</v>
      </c>
      <c r="M4807" s="49"/>
      <c r="N4807" s="49"/>
      <c r="O4807" s="49" t="s">
        <v>34064</v>
      </c>
      <c r="P4807" s="49" t="s">
        <v>10106</v>
      </c>
      <c r="Q4807" s="49"/>
      <c r="R4807" s="49" t="s">
        <v>29277</v>
      </c>
      <c r="S4807" s="49"/>
      <c r="T4807" s="49"/>
      <c r="U4807" s="49"/>
      <c r="V4807" s="49"/>
      <c r="W4807" s="49"/>
      <c r="X4807" s="49"/>
      <c r="Y4807" s="49" t="s">
        <v>878</v>
      </c>
      <c r="Z4807" s="49"/>
      <c r="AA4807" s="49"/>
      <c r="AB4807" s="49" t="s">
        <v>21274</v>
      </c>
      <c r="AC4807" s="49" t="s">
        <v>21623</v>
      </c>
      <c r="AD4807" s="49"/>
      <c r="AE4807" s="49"/>
      <c r="AF4807" s="49"/>
      <c r="AG4807" s="49" t="s">
        <v>10106</v>
      </c>
      <c r="AH4807" s="49" t="s">
        <v>10090</v>
      </c>
    </row>
    <row r="4808" spans="1:34" ht="40.5" x14ac:dyDescent="0.3">
      <c r="A4808" s="50" t="s">
        <v>34068</v>
      </c>
      <c r="B4808" s="50"/>
      <c r="C4808" s="50" t="s">
        <v>34069</v>
      </c>
      <c r="D4808" s="50"/>
      <c r="E4808" s="68" t="s">
        <v>34070</v>
      </c>
      <c r="F4808" s="50"/>
      <c r="G4808" s="50" t="s">
        <v>2078</v>
      </c>
      <c r="H4808" s="50" t="s">
        <v>16830</v>
      </c>
      <c r="I4808" s="50" t="s">
        <v>21390</v>
      </c>
      <c r="J4808" s="50" t="s">
        <v>21628</v>
      </c>
      <c r="K4808" s="50"/>
      <c r="L4808" s="50" t="s">
        <v>34071</v>
      </c>
      <c r="M4808" s="50"/>
      <c r="N4808" s="50"/>
      <c r="O4808" s="50" t="s">
        <v>34068</v>
      </c>
      <c r="P4808" s="50" t="s">
        <v>10106</v>
      </c>
      <c r="Q4808" s="50"/>
      <c r="R4808" s="50" t="s">
        <v>29277</v>
      </c>
      <c r="S4808" s="50"/>
      <c r="T4808" s="50"/>
      <c r="U4808" s="50"/>
      <c r="V4808" s="50"/>
      <c r="W4808" s="50"/>
      <c r="X4808" s="50"/>
      <c r="Y4808" s="50" t="s">
        <v>878</v>
      </c>
      <c r="Z4808" s="50"/>
      <c r="AA4808" s="50"/>
      <c r="AB4808" s="50" t="s">
        <v>21274</v>
      </c>
      <c r="AC4808" s="50" t="s">
        <v>21623</v>
      </c>
      <c r="AD4808" s="50"/>
      <c r="AE4808" s="50"/>
      <c r="AF4808" s="50"/>
      <c r="AG4808" s="50" t="s">
        <v>10106</v>
      </c>
      <c r="AH4808" s="50" t="s">
        <v>10090</v>
      </c>
    </row>
    <row r="4809" spans="1:34" ht="40.5" x14ac:dyDescent="0.3">
      <c r="A4809" s="49" t="s">
        <v>34072</v>
      </c>
      <c r="B4809" s="49"/>
      <c r="C4809" s="49" t="s">
        <v>34073</v>
      </c>
      <c r="D4809" s="49"/>
      <c r="E4809" s="67" t="s">
        <v>34070</v>
      </c>
      <c r="F4809" s="49"/>
      <c r="G4809" s="49" t="s">
        <v>2078</v>
      </c>
      <c r="H4809" s="49" t="s">
        <v>16830</v>
      </c>
      <c r="I4809" s="49" t="s">
        <v>21390</v>
      </c>
      <c r="J4809" s="49" t="s">
        <v>21628</v>
      </c>
      <c r="K4809" s="49"/>
      <c r="L4809" s="49" t="s">
        <v>34074</v>
      </c>
      <c r="M4809" s="49"/>
      <c r="N4809" s="49"/>
      <c r="O4809" s="49" t="s">
        <v>34072</v>
      </c>
      <c r="P4809" s="49" t="s">
        <v>10106</v>
      </c>
      <c r="Q4809" s="49"/>
      <c r="R4809" s="49" t="s">
        <v>29277</v>
      </c>
      <c r="S4809" s="49"/>
      <c r="T4809" s="49"/>
      <c r="U4809" s="49"/>
      <c r="V4809" s="49"/>
      <c r="W4809" s="49"/>
      <c r="X4809" s="49"/>
      <c r="Y4809" s="49" t="s">
        <v>878</v>
      </c>
      <c r="Z4809" s="49"/>
      <c r="AA4809" s="49"/>
      <c r="AB4809" s="49" t="s">
        <v>21274</v>
      </c>
      <c r="AC4809" s="49" t="s">
        <v>21623</v>
      </c>
      <c r="AD4809" s="49"/>
      <c r="AE4809" s="49"/>
      <c r="AF4809" s="49"/>
      <c r="AG4809" s="49" t="s">
        <v>10106</v>
      </c>
      <c r="AH4809" s="49" t="s">
        <v>10090</v>
      </c>
    </row>
    <row r="4810" spans="1:34" ht="40.5" x14ac:dyDescent="0.3">
      <c r="A4810" s="50" t="s">
        <v>34075</v>
      </c>
      <c r="B4810" s="50"/>
      <c r="C4810" s="50" t="s">
        <v>34076</v>
      </c>
      <c r="D4810" s="50"/>
      <c r="E4810" s="68" t="s">
        <v>34077</v>
      </c>
      <c r="F4810" s="50"/>
      <c r="G4810" s="50" t="s">
        <v>2078</v>
      </c>
      <c r="H4810" s="50" t="s">
        <v>16830</v>
      </c>
      <c r="I4810" s="50" t="s">
        <v>21390</v>
      </c>
      <c r="J4810" s="50" t="s">
        <v>21628</v>
      </c>
      <c r="K4810" s="50"/>
      <c r="L4810" s="50" t="s">
        <v>34078</v>
      </c>
      <c r="M4810" s="50"/>
      <c r="N4810" s="50"/>
      <c r="O4810" s="50" t="s">
        <v>34075</v>
      </c>
      <c r="P4810" s="50" t="s">
        <v>10106</v>
      </c>
      <c r="Q4810" s="50"/>
      <c r="R4810" s="50" t="s">
        <v>29277</v>
      </c>
      <c r="S4810" s="50"/>
      <c r="T4810" s="50"/>
      <c r="U4810" s="50"/>
      <c r="V4810" s="50"/>
      <c r="W4810" s="50"/>
      <c r="X4810" s="50"/>
      <c r="Y4810" s="50" t="s">
        <v>878</v>
      </c>
      <c r="Z4810" s="50"/>
      <c r="AA4810" s="50"/>
      <c r="AB4810" s="50" t="s">
        <v>21274</v>
      </c>
      <c r="AC4810" s="50" t="s">
        <v>21623</v>
      </c>
      <c r="AD4810" s="50"/>
      <c r="AE4810" s="50"/>
      <c r="AF4810" s="50"/>
      <c r="AG4810" s="50" t="s">
        <v>10106</v>
      </c>
      <c r="AH4810" s="50" t="s">
        <v>10090</v>
      </c>
    </row>
    <row r="4811" spans="1:34" ht="40.5" x14ac:dyDescent="0.3">
      <c r="A4811" s="49" t="s">
        <v>34079</v>
      </c>
      <c r="B4811" s="49"/>
      <c r="C4811" s="49" t="s">
        <v>34080</v>
      </c>
      <c r="D4811" s="49"/>
      <c r="E4811" s="67" t="s">
        <v>34077</v>
      </c>
      <c r="F4811" s="49"/>
      <c r="G4811" s="49" t="s">
        <v>2078</v>
      </c>
      <c r="H4811" s="49" t="s">
        <v>16830</v>
      </c>
      <c r="I4811" s="49" t="s">
        <v>21390</v>
      </c>
      <c r="J4811" s="49" t="s">
        <v>21628</v>
      </c>
      <c r="K4811" s="49"/>
      <c r="L4811" s="49" t="s">
        <v>34081</v>
      </c>
      <c r="M4811" s="49"/>
      <c r="N4811" s="49"/>
      <c r="O4811" s="49" t="s">
        <v>34079</v>
      </c>
      <c r="P4811" s="49" t="s">
        <v>10106</v>
      </c>
      <c r="Q4811" s="49"/>
      <c r="R4811" s="49" t="s">
        <v>29277</v>
      </c>
      <c r="S4811" s="49"/>
      <c r="T4811" s="49"/>
      <c r="U4811" s="49"/>
      <c r="V4811" s="49"/>
      <c r="W4811" s="49"/>
      <c r="X4811" s="49"/>
      <c r="Y4811" s="49" t="s">
        <v>878</v>
      </c>
      <c r="Z4811" s="49"/>
      <c r="AA4811" s="49"/>
      <c r="AB4811" s="49" t="s">
        <v>21274</v>
      </c>
      <c r="AC4811" s="49" t="s">
        <v>21623</v>
      </c>
      <c r="AD4811" s="49"/>
      <c r="AE4811" s="49"/>
      <c r="AF4811" s="49"/>
      <c r="AG4811" s="49" t="s">
        <v>10106</v>
      </c>
      <c r="AH4811" s="49" t="s">
        <v>10090</v>
      </c>
    </row>
    <row r="4812" spans="1:34" ht="40.5" x14ac:dyDescent="0.3">
      <c r="A4812" s="50" t="s">
        <v>34082</v>
      </c>
      <c r="B4812" s="50"/>
      <c r="C4812" s="50" t="s">
        <v>34083</v>
      </c>
      <c r="D4812" s="50"/>
      <c r="E4812" s="68" t="s">
        <v>34077</v>
      </c>
      <c r="F4812" s="50"/>
      <c r="G4812" s="50" t="s">
        <v>2078</v>
      </c>
      <c r="H4812" s="50" t="s">
        <v>16830</v>
      </c>
      <c r="I4812" s="50" t="s">
        <v>21390</v>
      </c>
      <c r="J4812" s="50" t="s">
        <v>21628</v>
      </c>
      <c r="K4812" s="50"/>
      <c r="L4812" s="50" t="s">
        <v>34084</v>
      </c>
      <c r="M4812" s="50"/>
      <c r="N4812" s="50"/>
      <c r="O4812" s="50" t="s">
        <v>34082</v>
      </c>
      <c r="P4812" s="50" t="s">
        <v>10106</v>
      </c>
      <c r="Q4812" s="50"/>
      <c r="R4812" s="50" t="s">
        <v>29277</v>
      </c>
      <c r="S4812" s="50"/>
      <c r="T4812" s="50"/>
      <c r="U4812" s="50"/>
      <c r="V4812" s="50"/>
      <c r="W4812" s="50"/>
      <c r="X4812" s="50"/>
      <c r="Y4812" s="50" t="s">
        <v>878</v>
      </c>
      <c r="Z4812" s="50"/>
      <c r="AA4812" s="50"/>
      <c r="AB4812" s="50" t="s">
        <v>21274</v>
      </c>
      <c r="AC4812" s="50" t="s">
        <v>21623</v>
      </c>
      <c r="AD4812" s="50"/>
      <c r="AE4812" s="50"/>
      <c r="AF4812" s="50"/>
      <c r="AG4812" s="50" t="s">
        <v>10106</v>
      </c>
      <c r="AH4812" s="50" t="s">
        <v>10090</v>
      </c>
    </row>
    <row r="4813" spans="1:34" ht="40.5" x14ac:dyDescent="0.3">
      <c r="A4813" s="49" t="s">
        <v>34085</v>
      </c>
      <c r="B4813" s="49"/>
      <c r="C4813" s="49" t="s">
        <v>34086</v>
      </c>
      <c r="D4813" s="49"/>
      <c r="E4813" s="67" t="s">
        <v>34077</v>
      </c>
      <c r="F4813" s="49"/>
      <c r="G4813" s="49" t="s">
        <v>2078</v>
      </c>
      <c r="H4813" s="49" t="s">
        <v>16830</v>
      </c>
      <c r="I4813" s="49" t="s">
        <v>21390</v>
      </c>
      <c r="J4813" s="49" t="s">
        <v>21628</v>
      </c>
      <c r="K4813" s="49"/>
      <c r="L4813" s="49" t="s">
        <v>34087</v>
      </c>
      <c r="M4813" s="49"/>
      <c r="N4813" s="49"/>
      <c r="O4813" s="49" t="s">
        <v>34085</v>
      </c>
      <c r="P4813" s="49" t="s">
        <v>10106</v>
      </c>
      <c r="Q4813" s="49"/>
      <c r="R4813" s="49" t="s">
        <v>29277</v>
      </c>
      <c r="S4813" s="49"/>
      <c r="T4813" s="49"/>
      <c r="U4813" s="49"/>
      <c r="V4813" s="49"/>
      <c r="W4813" s="49"/>
      <c r="X4813" s="49"/>
      <c r="Y4813" s="49" t="s">
        <v>878</v>
      </c>
      <c r="Z4813" s="49"/>
      <c r="AA4813" s="49"/>
      <c r="AB4813" s="49" t="s">
        <v>21274</v>
      </c>
      <c r="AC4813" s="49" t="s">
        <v>21623</v>
      </c>
      <c r="AD4813" s="49"/>
      <c r="AE4813" s="49"/>
      <c r="AF4813" s="49"/>
      <c r="AG4813" s="49" t="s">
        <v>10106</v>
      </c>
      <c r="AH4813" s="49" t="s">
        <v>10090</v>
      </c>
    </row>
    <row r="4814" spans="1:34" ht="40.5" x14ac:dyDescent="0.3">
      <c r="A4814" s="50" t="s">
        <v>34088</v>
      </c>
      <c r="B4814" s="50"/>
      <c r="C4814" s="50" t="s">
        <v>34089</v>
      </c>
      <c r="D4814" s="50"/>
      <c r="E4814" s="68" t="s">
        <v>34090</v>
      </c>
      <c r="F4814" s="50"/>
      <c r="G4814" s="50" t="s">
        <v>2078</v>
      </c>
      <c r="H4814" s="50" t="s">
        <v>16830</v>
      </c>
      <c r="I4814" s="50" t="s">
        <v>21390</v>
      </c>
      <c r="J4814" s="50" t="s">
        <v>21628</v>
      </c>
      <c r="K4814" s="50"/>
      <c r="L4814" s="50" t="s">
        <v>34091</v>
      </c>
      <c r="M4814" s="50"/>
      <c r="N4814" s="50"/>
      <c r="O4814" s="50" t="s">
        <v>34088</v>
      </c>
      <c r="P4814" s="50" t="s">
        <v>10106</v>
      </c>
      <c r="Q4814" s="50"/>
      <c r="R4814" s="50" t="s">
        <v>29277</v>
      </c>
      <c r="S4814" s="50"/>
      <c r="T4814" s="50"/>
      <c r="U4814" s="50"/>
      <c r="V4814" s="50"/>
      <c r="W4814" s="50"/>
      <c r="X4814" s="50"/>
      <c r="Y4814" s="50" t="s">
        <v>878</v>
      </c>
      <c r="Z4814" s="50"/>
      <c r="AA4814" s="50"/>
      <c r="AB4814" s="50" t="s">
        <v>21274</v>
      </c>
      <c r="AC4814" s="50" t="s">
        <v>21623</v>
      </c>
      <c r="AD4814" s="50"/>
      <c r="AE4814" s="50"/>
      <c r="AF4814" s="50"/>
      <c r="AG4814" s="50" t="s">
        <v>10106</v>
      </c>
      <c r="AH4814" s="50" t="s">
        <v>1464</v>
      </c>
    </row>
    <row r="4815" spans="1:34" ht="40.5" x14ac:dyDescent="0.3">
      <c r="A4815" s="49" t="s">
        <v>34092</v>
      </c>
      <c r="B4815" s="49"/>
      <c r="C4815" s="49" t="s">
        <v>34093</v>
      </c>
      <c r="D4815" s="49"/>
      <c r="E4815" s="67" t="s">
        <v>34090</v>
      </c>
      <c r="F4815" s="49"/>
      <c r="G4815" s="49" t="s">
        <v>2078</v>
      </c>
      <c r="H4815" s="49" t="s">
        <v>16830</v>
      </c>
      <c r="I4815" s="49" t="s">
        <v>21390</v>
      </c>
      <c r="J4815" s="49" t="s">
        <v>21628</v>
      </c>
      <c r="K4815" s="49"/>
      <c r="L4815" s="49" t="s">
        <v>34094</v>
      </c>
      <c r="M4815" s="49"/>
      <c r="N4815" s="49"/>
      <c r="O4815" s="49" t="s">
        <v>34092</v>
      </c>
      <c r="P4815" s="49" t="s">
        <v>10106</v>
      </c>
      <c r="Q4815" s="49"/>
      <c r="R4815" s="49" t="s">
        <v>29277</v>
      </c>
      <c r="S4815" s="49"/>
      <c r="T4815" s="49"/>
      <c r="U4815" s="49"/>
      <c r="V4815" s="49"/>
      <c r="W4815" s="49"/>
      <c r="X4815" s="49"/>
      <c r="Y4815" s="49" t="s">
        <v>878</v>
      </c>
      <c r="Z4815" s="49"/>
      <c r="AA4815" s="49"/>
      <c r="AB4815" s="49" t="s">
        <v>21274</v>
      </c>
      <c r="AC4815" s="49" t="s">
        <v>21623</v>
      </c>
      <c r="AD4815" s="49"/>
      <c r="AE4815" s="49"/>
      <c r="AF4815" s="49"/>
      <c r="AG4815" s="49" t="s">
        <v>10106</v>
      </c>
      <c r="AH4815" s="49" t="s">
        <v>1464</v>
      </c>
    </row>
    <row r="4816" spans="1:34" ht="40.5" x14ac:dyDescent="0.3">
      <c r="A4816" s="50" t="s">
        <v>34095</v>
      </c>
      <c r="B4816" s="50"/>
      <c r="C4816" s="50" t="s">
        <v>34096</v>
      </c>
      <c r="D4816" s="50"/>
      <c r="E4816" s="68" t="s">
        <v>34090</v>
      </c>
      <c r="F4816" s="50"/>
      <c r="G4816" s="50" t="s">
        <v>2078</v>
      </c>
      <c r="H4816" s="50" t="s">
        <v>16830</v>
      </c>
      <c r="I4816" s="50" t="s">
        <v>21390</v>
      </c>
      <c r="J4816" s="50" t="s">
        <v>21628</v>
      </c>
      <c r="K4816" s="50"/>
      <c r="L4816" s="50" t="s">
        <v>34097</v>
      </c>
      <c r="M4816" s="50"/>
      <c r="N4816" s="50"/>
      <c r="O4816" s="50" t="s">
        <v>34095</v>
      </c>
      <c r="P4816" s="50" t="s">
        <v>10106</v>
      </c>
      <c r="Q4816" s="50"/>
      <c r="R4816" s="50" t="s">
        <v>29277</v>
      </c>
      <c r="S4816" s="50"/>
      <c r="T4816" s="50"/>
      <c r="U4816" s="50"/>
      <c r="V4816" s="50"/>
      <c r="W4816" s="50"/>
      <c r="X4816" s="50"/>
      <c r="Y4816" s="50" t="s">
        <v>878</v>
      </c>
      <c r="Z4816" s="50"/>
      <c r="AA4816" s="50"/>
      <c r="AB4816" s="50" t="s">
        <v>21274</v>
      </c>
      <c r="AC4816" s="50" t="s">
        <v>21623</v>
      </c>
      <c r="AD4816" s="50"/>
      <c r="AE4816" s="50"/>
      <c r="AF4816" s="50"/>
      <c r="AG4816" s="50" t="s">
        <v>10106</v>
      </c>
      <c r="AH4816" s="50" t="s">
        <v>1464</v>
      </c>
    </row>
    <row r="4817" spans="1:34" ht="40.5" x14ac:dyDescent="0.3">
      <c r="A4817" s="49" t="s">
        <v>34098</v>
      </c>
      <c r="B4817" s="49"/>
      <c r="C4817" s="49" t="s">
        <v>34099</v>
      </c>
      <c r="D4817" s="49"/>
      <c r="E4817" s="67" t="s">
        <v>34100</v>
      </c>
      <c r="F4817" s="49"/>
      <c r="G4817" s="49" t="s">
        <v>2078</v>
      </c>
      <c r="H4817" s="49" t="s">
        <v>16830</v>
      </c>
      <c r="I4817" s="49" t="s">
        <v>21390</v>
      </c>
      <c r="J4817" s="49" t="s">
        <v>21628</v>
      </c>
      <c r="K4817" s="49"/>
      <c r="L4817" s="49" t="s">
        <v>34101</v>
      </c>
      <c r="M4817" s="49"/>
      <c r="N4817" s="49"/>
      <c r="O4817" s="49" t="s">
        <v>34098</v>
      </c>
      <c r="P4817" s="49" t="s">
        <v>10106</v>
      </c>
      <c r="Q4817" s="49"/>
      <c r="R4817" s="49" t="s">
        <v>29277</v>
      </c>
      <c r="S4817" s="49"/>
      <c r="T4817" s="49"/>
      <c r="U4817" s="49"/>
      <c r="V4817" s="49"/>
      <c r="W4817" s="49"/>
      <c r="X4817" s="49"/>
      <c r="Y4817" s="49" t="s">
        <v>878</v>
      </c>
      <c r="Z4817" s="49"/>
      <c r="AA4817" s="49"/>
      <c r="AB4817" s="49" t="s">
        <v>21274</v>
      </c>
      <c r="AC4817" s="49" t="s">
        <v>21623</v>
      </c>
      <c r="AD4817" s="49"/>
      <c r="AE4817" s="49"/>
      <c r="AF4817" s="49"/>
      <c r="AG4817" s="49" t="s">
        <v>10106</v>
      </c>
      <c r="AH4817" s="49" t="s">
        <v>1464</v>
      </c>
    </row>
    <row r="4818" spans="1:34" ht="40.5" x14ac:dyDescent="0.3">
      <c r="A4818" s="50" t="s">
        <v>34102</v>
      </c>
      <c r="B4818" s="50"/>
      <c r="C4818" s="50" t="s">
        <v>34103</v>
      </c>
      <c r="D4818" s="50"/>
      <c r="E4818" s="68" t="s">
        <v>34100</v>
      </c>
      <c r="F4818" s="50"/>
      <c r="G4818" s="50" t="s">
        <v>2078</v>
      </c>
      <c r="H4818" s="50" t="s">
        <v>16830</v>
      </c>
      <c r="I4818" s="50" t="s">
        <v>21390</v>
      </c>
      <c r="J4818" s="50" t="s">
        <v>21628</v>
      </c>
      <c r="K4818" s="50"/>
      <c r="L4818" s="50" t="s">
        <v>34104</v>
      </c>
      <c r="M4818" s="50"/>
      <c r="N4818" s="50"/>
      <c r="O4818" s="50" t="s">
        <v>34102</v>
      </c>
      <c r="P4818" s="50" t="s">
        <v>10106</v>
      </c>
      <c r="Q4818" s="50"/>
      <c r="R4818" s="50" t="s">
        <v>29277</v>
      </c>
      <c r="S4818" s="50"/>
      <c r="T4818" s="50"/>
      <c r="U4818" s="50"/>
      <c r="V4818" s="50"/>
      <c r="W4818" s="50"/>
      <c r="X4818" s="50"/>
      <c r="Y4818" s="50" t="s">
        <v>878</v>
      </c>
      <c r="Z4818" s="50"/>
      <c r="AA4818" s="50"/>
      <c r="AB4818" s="50" t="s">
        <v>21274</v>
      </c>
      <c r="AC4818" s="50" t="s">
        <v>21623</v>
      </c>
      <c r="AD4818" s="50"/>
      <c r="AE4818" s="50"/>
      <c r="AF4818" s="50"/>
      <c r="AG4818" s="50" t="s">
        <v>10106</v>
      </c>
      <c r="AH4818" s="50" t="s">
        <v>1464</v>
      </c>
    </row>
    <row r="4819" spans="1:34" ht="40.5" x14ac:dyDescent="0.3">
      <c r="A4819" s="49" t="s">
        <v>34105</v>
      </c>
      <c r="B4819" s="49"/>
      <c r="C4819" s="49" t="s">
        <v>34106</v>
      </c>
      <c r="D4819" s="49"/>
      <c r="E4819" s="67" t="s">
        <v>34100</v>
      </c>
      <c r="F4819" s="49"/>
      <c r="G4819" s="49" t="s">
        <v>2078</v>
      </c>
      <c r="H4819" s="49" t="s">
        <v>16830</v>
      </c>
      <c r="I4819" s="49" t="s">
        <v>21390</v>
      </c>
      <c r="J4819" s="49" t="s">
        <v>21628</v>
      </c>
      <c r="K4819" s="49"/>
      <c r="L4819" s="49" t="s">
        <v>34107</v>
      </c>
      <c r="M4819" s="49"/>
      <c r="N4819" s="49"/>
      <c r="O4819" s="49" t="s">
        <v>34105</v>
      </c>
      <c r="P4819" s="49" t="s">
        <v>10106</v>
      </c>
      <c r="Q4819" s="49"/>
      <c r="R4819" s="49" t="s">
        <v>29277</v>
      </c>
      <c r="S4819" s="49"/>
      <c r="T4819" s="49"/>
      <c r="U4819" s="49"/>
      <c r="V4819" s="49"/>
      <c r="W4819" s="49"/>
      <c r="X4819" s="49"/>
      <c r="Y4819" s="49" t="s">
        <v>878</v>
      </c>
      <c r="Z4819" s="49"/>
      <c r="AA4819" s="49"/>
      <c r="AB4819" s="49" t="s">
        <v>21274</v>
      </c>
      <c r="AC4819" s="49" t="s">
        <v>21623</v>
      </c>
      <c r="AD4819" s="49"/>
      <c r="AE4819" s="49"/>
      <c r="AF4819" s="49"/>
      <c r="AG4819" s="49" t="s">
        <v>10106</v>
      </c>
      <c r="AH4819" s="49" t="s">
        <v>1464</v>
      </c>
    </row>
    <row r="4820" spans="1:34" ht="40.5" x14ac:dyDescent="0.3">
      <c r="A4820" s="50" t="s">
        <v>34108</v>
      </c>
      <c r="B4820" s="50"/>
      <c r="C4820" s="50" t="s">
        <v>34109</v>
      </c>
      <c r="D4820" s="50"/>
      <c r="E4820" s="68" t="s">
        <v>34110</v>
      </c>
      <c r="F4820" s="50"/>
      <c r="G4820" s="50" t="s">
        <v>2078</v>
      </c>
      <c r="H4820" s="50" t="s">
        <v>16830</v>
      </c>
      <c r="I4820" s="50" t="s">
        <v>21390</v>
      </c>
      <c r="J4820" s="50" t="s">
        <v>21628</v>
      </c>
      <c r="K4820" s="50"/>
      <c r="L4820" s="50" t="s">
        <v>34111</v>
      </c>
      <c r="M4820" s="50"/>
      <c r="N4820" s="50"/>
      <c r="O4820" s="50" t="s">
        <v>34108</v>
      </c>
      <c r="P4820" s="50" t="s">
        <v>10106</v>
      </c>
      <c r="Q4820" s="50"/>
      <c r="R4820" s="50" t="s">
        <v>29277</v>
      </c>
      <c r="S4820" s="50"/>
      <c r="T4820" s="50"/>
      <c r="U4820" s="50"/>
      <c r="V4820" s="50"/>
      <c r="W4820" s="50"/>
      <c r="X4820" s="50"/>
      <c r="Y4820" s="50" t="s">
        <v>878</v>
      </c>
      <c r="Z4820" s="50"/>
      <c r="AA4820" s="50"/>
      <c r="AB4820" s="50" t="s">
        <v>21274</v>
      </c>
      <c r="AC4820" s="50" t="s">
        <v>21623</v>
      </c>
      <c r="AD4820" s="50"/>
      <c r="AE4820" s="50"/>
      <c r="AF4820" s="50"/>
      <c r="AG4820" s="50" t="s">
        <v>10106</v>
      </c>
      <c r="AH4820" s="50" t="s">
        <v>1464</v>
      </c>
    </row>
    <row r="4821" spans="1:34" ht="40.5" x14ac:dyDescent="0.3">
      <c r="A4821" s="49" t="s">
        <v>34112</v>
      </c>
      <c r="B4821" s="49"/>
      <c r="C4821" s="49" t="s">
        <v>34113</v>
      </c>
      <c r="D4821" s="49"/>
      <c r="E4821" s="67" t="s">
        <v>34110</v>
      </c>
      <c r="F4821" s="49"/>
      <c r="G4821" s="49" t="s">
        <v>2078</v>
      </c>
      <c r="H4821" s="49" t="s">
        <v>16830</v>
      </c>
      <c r="I4821" s="49" t="s">
        <v>21390</v>
      </c>
      <c r="J4821" s="49" t="s">
        <v>21628</v>
      </c>
      <c r="K4821" s="49"/>
      <c r="L4821" s="49" t="s">
        <v>34114</v>
      </c>
      <c r="M4821" s="49"/>
      <c r="N4821" s="49"/>
      <c r="O4821" s="49" t="s">
        <v>34112</v>
      </c>
      <c r="P4821" s="49" t="s">
        <v>10106</v>
      </c>
      <c r="Q4821" s="49"/>
      <c r="R4821" s="49" t="s">
        <v>29277</v>
      </c>
      <c r="S4821" s="49"/>
      <c r="T4821" s="49"/>
      <c r="U4821" s="49"/>
      <c r="V4821" s="49"/>
      <c r="W4821" s="49"/>
      <c r="X4821" s="49"/>
      <c r="Y4821" s="49" t="s">
        <v>878</v>
      </c>
      <c r="Z4821" s="49"/>
      <c r="AA4821" s="49"/>
      <c r="AB4821" s="49" t="s">
        <v>21274</v>
      </c>
      <c r="AC4821" s="49" t="s">
        <v>21623</v>
      </c>
      <c r="AD4821" s="49"/>
      <c r="AE4821" s="49"/>
      <c r="AF4821" s="49"/>
      <c r="AG4821" s="49" t="s">
        <v>10106</v>
      </c>
      <c r="AH4821" s="49" t="s">
        <v>1464</v>
      </c>
    </row>
    <row r="4822" spans="1:34" ht="40.5" x14ac:dyDescent="0.3">
      <c r="A4822" s="50" t="s">
        <v>34115</v>
      </c>
      <c r="B4822" s="50"/>
      <c r="C4822" s="50" t="s">
        <v>34116</v>
      </c>
      <c r="D4822" s="50"/>
      <c r="E4822" s="68" t="s">
        <v>34110</v>
      </c>
      <c r="F4822" s="50"/>
      <c r="G4822" s="50" t="s">
        <v>2078</v>
      </c>
      <c r="H4822" s="50" t="s">
        <v>16830</v>
      </c>
      <c r="I4822" s="50" t="s">
        <v>21390</v>
      </c>
      <c r="J4822" s="50" t="s">
        <v>21628</v>
      </c>
      <c r="K4822" s="50"/>
      <c r="L4822" s="50" t="s">
        <v>34117</v>
      </c>
      <c r="M4822" s="50"/>
      <c r="N4822" s="50"/>
      <c r="O4822" s="50" t="s">
        <v>34115</v>
      </c>
      <c r="P4822" s="50" t="s">
        <v>10106</v>
      </c>
      <c r="Q4822" s="50"/>
      <c r="R4822" s="50" t="s">
        <v>29277</v>
      </c>
      <c r="S4822" s="50"/>
      <c r="T4822" s="50"/>
      <c r="U4822" s="50"/>
      <c r="V4822" s="50"/>
      <c r="W4822" s="50"/>
      <c r="X4822" s="50"/>
      <c r="Y4822" s="50" t="s">
        <v>878</v>
      </c>
      <c r="Z4822" s="50"/>
      <c r="AA4822" s="50"/>
      <c r="AB4822" s="50" t="s">
        <v>21274</v>
      </c>
      <c r="AC4822" s="50" t="s">
        <v>21623</v>
      </c>
      <c r="AD4822" s="50"/>
      <c r="AE4822" s="50"/>
      <c r="AF4822" s="50"/>
      <c r="AG4822" s="50" t="s">
        <v>10106</v>
      </c>
      <c r="AH4822" s="50" t="s">
        <v>1464</v>
      </c>
    </row>
    <row r="4823" spans="1:34" ht="40.5" x14ac:dyDescent="0.3">
      <c r="A4823" s="49" t="s">
        <v>34118</v>
      </c>
      <c r="B4823" s="49"/>
      <c r="C4823" s="49" t="s">
        <v>34119</v>
      </c>
      <c r="D4823" s="49"/>
      <c r="E4823" s="67" t="s">
        <v>34120</v>
      </c>
      <c r="F4823" s="49"/>
      <c r="G4823" s="49" t="s">
        <v>2078</v>
      </c>
      <c r="H4823" s="49" t="s">
        <v>16830</v>
      </c>
      <c r="I4823" s="49" t="s">
        <v>21390</v>
      </c>
      <c r="J4823" s="49" t="s">
        <v>21628</v>
      </c>
      <c r="K4823" s="49"/>
      <c r="L4823" s="49" t="s">
        <v>34121</v>
      </c>
      <c r="M4823" s="49"/>
      <c r="N4823" s="49"/>
      <c r="O4823" s="49" t="s">
        <v>34118</v>
      </c>
      <c r="P4823" s="49" t="s">
        <v>10106</v>
      </c>
      <c r="Q4823" s="49"/>
      <c r="R4823" s="49" t="s">
        <v>34122</v>
      </c>
      <c r="S4823" s="49"/>
      <c r="T4823" s="49"/>
      <c r="U4823" s="49"/>
      <c r="V4823" s="49"/>
      <c r="W4823" s="49"/>
      <c r="X4823" s="49"/>
      <c r="Y4823" s="49" t="s">
        <v>878</v>
      </c>
      <c r="Z4823" s="49"/>
      <c r="AA4823" s="49"/>
      <c r="AB4823" s="49" t="s">
        <v>21274</v>
      </c>
      <c r="AC4823" s="49" t="s">
        <v>21623</v>
      </c>
      <c r="AD4823" s="49"/>
      <c r="AE4823" s="49"/>
      <c r="AF4823" s="49"/>
      <c r="AG4823" s="49" t="s">
        <v>10106</v>
      </c>
      <c r="AH4823" s="49" t="s">
        <v>10445</v>
      </c>
    </row>
    <row r="4824" spans="1:34" ht="40.5" x14ac:dyDescent="0.3">
      <c r="A4824" s="50" t="s">
        <v>34123</v>
      </c>
      <c r="B4824" s="50"/>
      <c r="C4824" s="50" t="s">
        <v>34124</v>
      </c>
      <c r="D4824" s="50"/>
      <c r="E4824" s="68" t="s">
        <v>34120</v>
      </c>
      <c r="F4824" s="50"/>
      <c r="G4824" s="50" t="s">
        <v>2078</v>
      </c>
      <c r="H4824" s="50" t="s">
        <v>16830</v>
      </c>
      <c r="I4824" s="50" t="s">
        <v>21390</v>
      </c>
      <c r="J4824" s="50" t="s">
        <v>21628</v>
      </c>
      <c r="K4824" s="50"/>
      <c r="L4824" s="50" t="s">
        <v>34125</v>
      </c>
      <c r="M4824" s="50"/>
      <c r="N4824" s="50"/>
      <c r="O4824" s="50" t="s">
        <v>34123</v>
      </c>
      <c r="P4824" s="50" t="s">
        <v>10106</v>
      </c>
      <c r="Q4824" s="50"/>
      <c r="R4824" s="50" t="s">
        <v>34122</v>
      </c>
      <c r="S4824" s="50"/>
      <c r="T4824" s="50"/>
      <c r="U4824" s="50"/>
      <c r="V4824" s="50"/>
      <c r="W4824" s="50"/>
      <c r="X4824" s="50"/>
      <c r="Y4824" s="50" t="s">
        <v>878</v>
      </c>
      <c r="Z4824" s="50"/>
      <c r="AA4824" s="50"/>
      <c r="AB4824" s="50" t="s">
        <v>21274</v>
      </c>
      <c r="AC4824" s="50" t="s">
        <v>21623</v>
      </c>
      <c r="AD4824" s="50"/>
      <c r="AE4824" s="50"/>
      <c r="AF4824" s="50"/>
      <c r="AG4824" s="50" t="s">
        <v>10106</v>
      </c>
      <c r="AH4824" s="50" t="s">
        <v>10445</v>
      </c>
    </row>
    <row r="4825" spans="1:34" ht="40.5" x14ac:dyDescent="0.3">
      <c r="A4825" s="49" t="s">
        <v>34126</v>
      </c>
      <c r="B4825" s="49"/>
      <c r="C4825" s="49" t="s">
        <v>34127</v>
      </c>
      <c r="D4825" s="49"/>
      <c r="E4825" s="67" t="s">
        <v>34120</v>
      </c>
      <c r="F4825" s="49"/>
      <c r="G4825" s="49" t="s">
        <v>2078</v>
      </c>
      <c r="H4825" s="49" t="s">
        <v>16830</v>
      </c>
      <c r="I4825" s="49" t="s">
        <v>21390</v>
      </c>
      <c r="J4825" s="49" t="s">
        <v>21628</v>
      </c>
      <c r="K4825" s="49"/>
      <c r="L4825" s="49" t="s">
        <v>34128</v>
      </c>
      <c r="M4825" s="49"/>
      <c r="N4825" s="49"/>
      <c r="O4825" s="49" t="s">
        <v>34126</v>
      </c>
      <c r="P4825" s="49" t="s">
        <v>10106</v>
      </c>
      <c r="Q4825" s="49"/>
      <c r="R4825" s="49" t="s">
        <v>34122</v>
      </c>
      <c r="S4825" s="49"/>
      <c r="T4825" s="49"/>
      <c r="U4825" s="49"/>
      <c r="V4825" s="49"/>
      <c r="W4825" s="49"/>
      <c r="X4825" s="49"/>
      <c r="Y4825" s="49" t="s">
        <v>878</v>
      </c>
      <c r="Z4825" s="49"/>
      <c r="AA4825" s="49"/>
      <c r="AB4825" s="49" t="s">
        <v>21274</v>
      </c>
      <c r="AC4825" s="49" t="s">
        <v>21623</v>
      </c>
      <c r="AD4825" s="49"/>
      <c r="AE4825" s="49"/>
      <c r="AF4825" s="49"/>
      <c r="AG4825" s="49" t="s">
        <v>10106</v>
      </c>
      <c r="AH4825" s="49" t="s">
        <v>10445</v>
      </c>
    </row>
    <row r="4826" spans="1:34" ht="40.5" x14ac:dyDescent="0.3">
      <c r="A4826" s="50" t="s">
        <v>34129</v>
      </c>
      <c r="B4826" s="50"/>
      <c r="C4826" s="50" t="s">
        <v>34130</v>
      </c>
      <c r="D4826" s="50"/>
      <c r="E4826" s="68" t="s">
        <v>34131</v>
      </c>
      <c r="F4826" s="50"/>
      <c r="G4826" s="50" t="s">
        <v>2078</v>
      </c>
      <c r="H4826" s="50" t="s">
        <v>16830</v>
      </c>
      <c r="I4826" s="50" t="s">
        <v>21390</v>
      </c>
      <c r="J4826" s="50" t="s">
        <v>21628</v>
      </c>
      <c r="K4826" s="50"/>
      <c r="L4826" s="50" t="s">
        <v>34132</v>
      </c>
      <c r="M4826" s="50"/>
      <c r="N4826" s="50"/>
      <c r="O4826" s="50" t="s">
        <v>34129</v>
      </c>
      <c r="P4826" s="50" t="s">
        <v>10106</v>
      </c>
      <c r="Q4826" s="50"/>
      <c r="R4826" s="50" t="s">
        <v>34122</v>
      </c>
      <c r="S4826" s="50"/>
      <c r="T4826" s="50"/>
      <c r="U4826" s="50"/>
      <c r="V4826" s="50"/>
      <c r="W4826" s="50"/>
      <c r="X4826" s="50"/>
      <c r="Y4826" s="50" t="s">
        <v>878</v>
      </c>
      <c r="Z4826" s="50"/>
      <c r="AA4826" s="50"/>
      <c r="AB4826" s="50" t="s">
        <v>21274</v>
      </c>
      <c r="AC4826" s="50" t="s">
        <v>21623</v>
      </c>
      <c r="AD4826" s="50"/>
      <c r="AE4826" s="50"/>
      <c r="AF4826" s="50"/>
      <c r="AG4826" s="50" t="s">
        <v>10106</v>
      </c>
      <c r="AH4826" s="50" t="s">
        <v>10445</v>
      </c>
    </row>
    <row r="4827" spans="1:34" ht="40.5" x14ac:dyDescent="0.3">
      <c r="A4827" s="49" t="s">
        <v>34133</v>
      </c>
      <c r="B4827" s="49"/>
      <c r="C4827" s="49" t="s">
        <v>34134</v>
      </c>
      <c r="D4827" s="49"/>
      <c r="E4827" s="67" t="s">
        <v>34131</v>
      </c>
      <c r="F4827" s="49"/>
      <c r="G4827" s="49" t="s">
        <v>2078</v>
      </c>
      <c r="H4827" s="49" t="s">
        <v>16830</v>
      </c>
      <c r="I4827" s="49" t="s">
        <v>21390</v>
      </c>
      <c r="J4827" s="49" t="s">
        <v>21628</v>
      </c>
      <c r="K4827" s="49"/>
      <c r="L4827" s="49" t="s">
        <v>34135</v>
      </c>
      <c r="M4827" s="49"/>
      <c r="N4827" s="49"/>
      <c r="O4827" s="49" t="s">
        <v>34133</v>
      </c>
      <c r="P4827" s="49" t="s">
        <v>10106</v>
      </c>
      <c r="Q4827" s="49"/>
      <c r="R4827" s="49" t="s">
        <v>34122</v>
      </c>
      <c r="S4827" s="49"/>
      <c r="T4827" s="49"/>
      <c r="U4827" s="49"/>
      <c r="V4827" s="49"/>
      <c r="W4827" s="49"/>
      <c r="X4827" s="49"/>
      <c r="Y4827" s="49" t="s">
        <v>878</v>
      </c>
      <c r="Z4827" s="49"/>
      <c r="AA4827" s="49"/>
      <c r="AB4827" s="49" t="s">
        <v>21274</v>
      </c>
      <c r="AC4827" s="49" t="s">
        <v>21623</v>
      </c>
      <c r="AD4827" s="49"/>
      <c r="AE4827" s="49"/>
      <c r="AF4827" s="49"/>
      <c r="AG4827" s="49" t="s">
        <v>10106</v>
      </c>
      <c r="AH4827" s="49" t="s">
        <v>10445</v>
      </c>
    </row>
    <row r="4828" spans="1:34" ht="40.5" x14ac:dyDescent="0.3">
      <c r="A4828" s="50" t="s">
        <v>34136</v>
      </c>
      <c r="B4828" s="50"/>
      <c r="C4828" s="50" t="s">
        <v>34137</v>
      </c>
      <c r="D4828" s="50"/>
      <c r="E4828" s="68" t="s">
        <v>34131</v>
      </c>
      <c r="F4828" s="50"/>
      <c r="G4828" s="50" t="s">
        <v>2078</v>
      </c>
      <c r="H4828" s="50" t="s">
        <v>16830</v>
      </c>
      <c r="I4828" s="50" t="s">
        <v>21390</v>
      </c>
      <c r="J4828" s="50" t="s">
        <v>21628</v>
      </c>
      <c r="K4828" s="50"/>
      <c r="L4828" s="50" t="s">
        <v>34138</v>
      </c>
      <c r="M4828" s="50"/>
      <c r="N4828" s="50"/>
      <c r="O4828" s="50" t="s">
        <v>34136</v>
      </c>
      <c r="P4828" s="50" t="s">
        <v>10106</v>
      </c>
      <c r="Q4828" s="50"/>
      <c r="R4828" s="50" t="s">
        <v>34122</v>
      </c>
      <c r="S4828" s="50"/>
      <c r="T4828" s="50"/>
      <c r="U4828" s="50"/>
      <c r="V4828" s="50"/>
      <c r="W4828" s="50"/>
      <c r="X4828" s="50"/>
      <c r="Y4828" s="50" t="s">
        <v>878</v>
      </c>
      <c r="Z4828" s="50"/>
      <c r="AA4828" s="50"/>
      <c r="AB4828" s="50" t="s">
        <v>21274</v>
      </c>
      <c r="AC4828" s="50" t="s">
        <v>21623</v>
      </c>
      <c r="AD4828" s="50"/>
      <c r="AE4828" s="50"/>
      <c r="AF4828" s="50"/>
      <c r="AG4828" s="50" t="s">
        <v>10106</v>
      </c>
      <c r="AH4828" s="50" t="s">
        <v>10445</v>
      </c>
    </row>
    <row r="4829" spans="1:34" ht="40.5" x14ac:dyDescent="0.3">
      <c r="A4829" s="49" t="s">
        <v>34139</v>
      </c>
      <c r="B4829" s="49"/>
      <c r="C4829" s="49" t="s">
        <v>34140</v>
      </c>
      <c r="D4829" s="49"/>
      <c r="E4829" s="67" t="s">
        <v>34141</v>
      </c>
      <c r="F4829" s="49"/>
      <c r="G4829" s="49" t="s">
        <v>2078</v>
      </c>
      <c r="H4829" s="49" t="s">
        <v>16830</v>
      </c>
      <c r="I4829" s="49" t="s">
        <v>21390</v>
      </c>
      <c r="J4829" s="49" t="s">
        <v>21628</v>
      </c>
      <c r="K4829" s="49"/>
      <c r="L4829" s="49" t="s">
        <v>34142</v>
      </c>
      <c r="M4829" s="49"/>
      <c r="N4829" s="49"/>
      <c r="O4829" s="49" t="s">
        <v>34139</v>
      </c>
      <c r="P4829" s="49" t="s">
        <v>10106</v>
      </c>
      <c r="Q4829" s="49"/>
      <c r="R4829" s="49" t="s">
        <v>34122</v>
      </c>
      <c r="S4829" s="49"/>
      <c r="T4829" s="49"/>
      <c r="U4829" s="49"/>
      <c r="V4829" s="49"/>
      <c r="W4829" s="49"/>
      <c r="X4829" s="49"/>
      <c r="Y4829" s="49" t="s">
        <v>878</v>
      </c>
      <c r="Z4829" s="49"/>
      <c r="AA4829" s="49"/>
      <c r="AB4829" s="49" t="s">
        <v>21274</v>
      </c>
      <c r="AC4829" s="49" t="s">
        <v>21623</v>
      </c>
      <c r="AD4829" s="49"/>
      <c r="AE4829" s="49"/>
      <c r="AF4829" s="49"/>
      <c r="AG4829" s="49" t="s">
        <v>10106</v>
      </c>
      <c r="AH4829" s="49" t="s">
        <v>10404</v>
      </c>
    </row>
    <row r="4830" spans="1:34" ht="40.5" x14ac:dyDescent="0.3">
      <c r="A4830" s="50" t="s">
        <v>34143</v>
      </c>
      <c r="B4830" s="50"/>
      <c r="C4830" s="50" t="s">
        <v>34144</v>
      </c>
      <c r="D4830" s="50"/>
      <c r="E4830" s="68" t="s">
        <v>34141</v>
      </c>
      <c r="F4830" s="50"/>
      <c r="G4830" s="50" t="s">
        <v>2078</v>
      </c>
      <c r="H4830" s="50" t="s">
        <v>16830</v>
      </c>
      <c r="I4830" s="50" t="s">
        <v>21390</v>
      </c>
      <c r="J4830" s="50" t="s">
        <v>21628</v>
      </c>
      <c r="K4830" s="50"/>
      <c r="L4830" s="50" t="s">
        <v>34145</v>
      </c>
      <c r="M4830" s="50"/>
      <c r="N4830" s="50"/>
      <c r="O4830" s="50" t="s">
        <v>34143</v>
      </c>
      <c r="P4830" s="50" t="s">
        <v>10106</v>
      </c>
      <c r="Q4830" s="50"/>
      <c r="R4830" s="50" t="s">
        <v>34122</v>
      </c>
      <c r="S4830" s="50"/>
      <c r="T4830" s="50"/>
      <c r="U4830" s="50"/>
      <c r="V4830" s="50"/>
      <c r="W4830" s="50"/>
      <c r="X4830" s="50"/>
      <c r="Y4830" s="50" t="s">
        <v>878</v>
      </c>
      <c r="Z4830" s="50"/>
      <c r="AA4830" s="50"/>
      <c r="AB4830" s="50" t="s">
        <v>21274</v>
      </c>
      <c r="AC4830" s="50" t="s">
        <v>21623</v>
      </c>
      <c r="AD4830" s="50"/>
      <c r="AE4830" s="50"/>
      <c r="AF4830" s="50"/>
      <c r="AG4830" s="50" t="s">
        <v>10106</v>
      </c>
      <c r="AH4830" s="50" t="s">
        <v>10404</v>
      </c>
    </row>
    <row r="4831" spans="1:34" ht="40.5" x14ac:dyDescent="0.3">
      <c r="A4831" s="49" t="s">
        <v>34146</v>
      </c>
      <c r="B4831" s="49"/>
      <c r="C4831" s="49" t="s">
        <v>34147</v>
      </c>
      <c r="D4831" s="49"/>
      <c r="E4831" s="67" t="s">
        <v>34141</v>
      </c>
      <c r="F4831" s="49"/>
      <c r="G4831" s="49" t="s">
        <v>2078</v>
      </c>
      <c r="H4831" s="49" t="s">
        <v>16830</v>
      </c>
      <c r="I4831" s="49" t="s">
        <v>21390</v>
      </c>
      <c r="J4831" s="49" t="s">
        <v>21628</v>
      </c>
      <c r="K4831" s="49"/>
      <c r="L4831" s="49" t="s">
        <v>34148</v>
      </c>
      <c r="M4831" s="49"/>
      <c r="N4831" s="49"/>
      <c r="O4831" s="49" t="s">
        <v>34146</v>
      </c>
      <c r="P4831" s="49" t="s">
        <v>10106</v>
      </c>
      <c r="Q4831" s="49"/>
      <c r="R4831" s="49" t="s">
        <v>34122</v>
      </c>
      <c r="S4831" s="49"/>
      <c r="T4831" s="49"/>
      <c r="U4831" s="49"/>
      <c r="V4831" s="49"/>
      <c r="W4831" s="49"/>
      <c r="X4831" s="49"/>
      <c r="Y4831" s="49" t="s">
        <v>878</v>
      </c>
      <c r="Z4831" s="49"/>
      <c r="AA4831" s="49"/>
      <c r="AB4831" s="49" t="s">
        <v>21274</v>
      </c>
      <c r="AC4831" s="49" t="s">
        <v>21623</v>
      </c>
      <c r="AD4831" s="49"/>
      <c r="AE4831" s="49"/>
      <c r="AF4831" s="49"/>
      <c r="AG4831" s="49" t="s">
        <v>10106</v>
      </c>
      <c r="AH4831" s="49" t="s">
        <v>10404</v>
      </c>
    </row>
    <row r="4832" spans="1:34" ht="40.5" x14ac:dyDescent="0.3">
      <c r="A4832" s="50" t="s">
        <v>34149</v>
      </c>
      <c r="B4832" s="50"/>
      <c r="C4832" s="50" t="s">
        <v>34150</v>
      </c>
      <c r="D4832" s="50"/>
      <c r="E4832" s="68" t="s">
        <v>34151</v>
      </c>
      <c r="F4832" s="50"/>
      <c r="G4832" s="50" t="s">
        <v>2078</v>
      </c>
      <c r="H4832" s="50" t="s">
        <v>16830</v>
      </c>
      <c r="I4832" s="50" t="s">
        <v>21390</v>
      </c>
      <c r="J4832" s="50" t="s">
        <v>21628</v>
      </c>
      <c r="K4832" s="50"/>
      <c r="L4832" s="50" t="s">
        <v>34152</v>
      </c>
      <c r="M4832" s="50"/>
      <c r="N4832" s="50"/>
      <c r="O4832" s="50" t="s">
        <v>34149</v>
      </c>
      <c r="P4832" s="50" t="s">
        <v>10106</v>
      </c>
      <c r="Q4832" s="50"/>
      <c r="R4832" s="50" t="s">
        <v>34122</v>
      </c>
      <c r="S4832" s="50"/>
      <c r="T4832" s="50"/>
      <c r="U4832" s="50"/>
      <c r="V4832" s="50"/>
      <c r="W4832" s="50"/>
      <c r="X4832" s="50"/>
      <c r="Y4832" s="50" t="s">
        <v>878</v>
      </c>
      <c r="Z4832" s="50"/>
      <c r="AA4832" s="50"/>
      <c r="AB4832" s="50" t="s">
        <v>21274</v>
      </c>
      <c r="AC4832" s="50" t="s">
        <v>21623</v>
      </c>
      <c r="AD4832" s="50"/>
      <c r="AE4832" s="50"/>
      <c r="AF4832" s="50"/>
      <c r="AG4832" s="50" t="s">
        <v>10106</v>
      </c>
      <c r="AH4832" s="50" t="s">
        <v>10445</v>
      </c>
    </row>
    <row r="4833" spans="1:34" ht="40.5" x14ac:dyDescent="0.3">
      <c r="A4833" s="49" t="s">
        <v>34153</v>
      </c>
      <c r="B4833" s="49"/>
      <c r="C4833" s="49" t="s">
        <v>34154</v>
      </c>
      <c r="D4833" s="49"/>
      <c r="E4833" s="67" t="s">
        <v>34151</v>
      </c>
      <c r="F4833" s="49"/>
      <c r="G4833" s="49" t="s">
        <v>2078</v>
      </c>
      <c r="H4833" s="49" t="s">
        <v>16830</v>
      </c>
      <c r="I4833" s="49" t="s">
        <v>21390</v>
      </c>
      <c r="J4833" s="49" t="s">
        <v>21628</v>
      </c>
      <c r="K4833" s="49"/>
      <c r="L4833" s="49" t="s">
        <v>34155</v>
      </c>
      <c r="M4833" s="49"/>
      <c r="N4833" s="49"/>
      <c r="O4833" s="49" t="s">
        <v>34153</v>
      </c>
      <c r="P4833" s="49" t="s">
        <v>10106</v>
      </c>
      <c r="Q4833" s="49"/>
      <c r="R4833" s="49" t="s">
        <v>34122</v>
      </c>
      <c r="S4833" s="49"/>
      <c r="T4833" s="49"/>
      <c r="U4833" s="49"/>
      <c r="V4833" s="49"/>
      <c r="W4833" s="49"/>
      <c r="X4833" s="49"/>
      <c r="Y4833" s="49" t="s">
        <v>878</v>
      </c>
      <c r="Z4833" s="49"/>
      <c r="AA4833" s="49"/>
      <c r="AB4833" s="49" t="s">
        <v>21274</v>
      </c>
      <c r="AC4833" s="49" t="s">
        <v>21623</v>
      </c>
      <c r="AD4833" s="49"/>
      <c r="AE4833" s="49"/>
      <c r="AF4833" s="49"/>
      <c r="AG4833" s="49" t="s">
        <v>10106</v>
      </c>
      <c r="AH4833" s="49" t="s">
        <v>10445</v>
      </c>
    </row>
    <row r="4834" spans="1:34" ht="40.5" x14ac:dyDescent="0.3">
      <c r="A4834" s="50" t="s">
        <v>34156</v>
      </c>
      <c r="B4834" s="50"/>
      <c r="C4834" s="50" t="s">
        <v>34157</v>
      </c>
      <c r="D4834" s="50"/>
      <c r="E4834" s="68" t="s">
        <v>34151</v>
      </c>
      <c r="F4834" s="50"/>
      <c r="G4834" s="50" t="s">
        <v>2078</v>
      </c>
      <c r="H4834" s="50" t="s">
        <v>16830</v>
      </c>
      <c r="I4834" s="50" t="s">
        <v>21390</v>
      </c>
      <c r="J4834" s="50" t="s">
        <v>21628</v>
      </c>
      <c r="K4834" s="50"/>
      <c r="L4834" s="50" t="s">
        <v>34158</v>
      </c>
      <c r="M4834" s="50"/>
      <c r="N4834" s="50"/>
      <c r="O4834" s="50" t="s">
        <v>34156</v>
      </c>
      <c r="P4834" s="50" t="s">
        <v>10106</v>
      </c>
      <c r="Q4834" s="50"/>
      <c r="R4834" s="50" t="s">
        <v>34122</v>
      </c>
      <c r="S4834" s="50"/>
      <c r="T4834" s="50"/>
      <c r="U4834" s="50"/>
      <c r="V4834" s="50"/>
      <c r="W4834" s="50"/>
      <c r="X4834" s="50"/>
      <c r="Y4834" s="50" t="s">
        <v>878</v>
      </c>
      <c r="Z4834" s="50"/>
      <c r="AA4834" s="50"/>
      <c r="AB4834" s="50" t="s">
        <v>21274</v>
      </c>
      <c r="AC4834" s="50" t="s">
        <v>21623</v>
      </c>
      <c r="AD4834" s="50"/>
      <c r="AE4834" s="50"/>
      <c r="AF4834" s="50"/>
      <c r="AG4834" s="50" t="s">
        <v>10106</v>
      </c>
      <c r="AH4834" s="50" t="s">
        <v>10445</v>
      </c>
    </row>
    <row r="4835" spans="1:34" ht="40.5" x14ac:dyDescent="0.3">
      <c r="A4835" s="49" t="s">
        <v>34159</v>
      </c>
      <c r="B4835" s="49"/>
      <c r="C4835" s="49" t="s">
        <v>34160</v>
      </c>
      <c r="D4835" s="49"/>
      <c r="E4835" s="67" t="s">
        <v>34161</v>
      </c>
      <c r="F4835" s="49"/>
      <c r="G4835" s="49" t="s">
        <v>2078</v>
      </c>
      <c r="H4835" s="49" t="s">
        <v>16830</v>
      </c>
      <c r="I4835" s="49" t="s">
        <v>21390</v>
      </c>
      <c r="J4835" s="49" t="s">
        <v>21628</v>
      </c>
      <c r="K4835" s="49"/>
      <c r="L4835" s="49" t="s">
        <v>34162</v>
      </c>
      <c r="M4835" s="49"/>
      <c r="N4835" s="49"/>
      <c r="O4835" s="49" t="s">
        <v>34159</v>
      </c>
      <c r="P4835" s="49" t="s">
        <v>10106</v>
      </c>
      <c r="Q4835" s="49"/>
      <c r="R4835" s="49" t="s">
        <v>34163</v>
      </c>
      <c r="S4835" s="49"/>
      <c r="T4835" s="49"/>
      <c r="U4835" s="49"/>
      <c r="V4835" s="49"/>
      <c r="W4835" s="49"/>
      <c r="X4835" s="49"/>
      <c r="Y4835" s="49" t="s">
        <v>878</v>
      </c>
      <c r="Z4835" s="49"/>
      <c r="AA4835" s="49"/>
      <c r="AB4835" s="49" t="s">
        <v>21274</v>
      </c>
      <c r="AC4835" s="49" t="s">
        <v>21623</v>
      </c>
      <c r="AD4835" s="49"/>
      <c r="AE4835" s="49"/>
      <c r="AF4835" s="49"/>
      <c r="AG4835" s="49" t="s">
        <v>10106</v>
      </c>
      <c r="AH4835" s="49" t="s">
        <v>1351</v>
      </c>
    </row>
    <row r="4836" spans="1:34" ht="40.5" x14ac:dyDescent="0.3">
      <c r="A4836" s="50" t="s">
        <v>34164</v>
      </c>
      <c r="B4836" s="50"/>
      <c r="C4836" s="50" t="s">
        <v>34165</v>
      </c>
      <c r="D4836" s="50"/>
      <c r="E4836" s="68" t="s">
        <v>34161</v>
      </c>
      <c r="F4836" s="50"/>
      <c r="G4836" s="50" t="s">
        <v>2078</v>
      </c>
      <c r="H4836" s="50" t="s">
        <v>16830</v>
      </c>
      <c r="I4836" s="50" t="s">
        <v>21390</v>
      </c>
      <c r="J4836" s="50" t="s">
        <v>21628</v>
      </c>
      <c r="K4836" s="50"/>
      <c r="L4836" s="50" t="s">
        <v>34166</v>
      </c>
      <c r="M4836" s="50"/>
      <c r="N4836" s="50"/>
      <c r="O4836" s="50" t="s">
        <v>34164</v>
      </c>
      <c r="P4836" s="50" t="s">
        <v>10106</v>
      </c>
      <c r="Q4836" s="50"/>
      <c r="R4836" s="50" t="s">
        <v>34163</v>
      </c>
      <c r="S4836" s="50"/>
      <c r="T4836" s="50"/>
      <c r="U4836" s="50"/>
      <c r="V4836" s="50"/>
      <c r="W4836" s="50"/>
      <c r="X4836" s="50"/>
      <c r="Y4836" s="50" t="s">
        <v>878</v>
      </c>
      <c r="Z4836" s="50"/>
      <c r="AA4836" s="50"/>
      <c r="AB4836" s="50" t="s">
        <v>21274</v>
      </c>
      <c r="AC4836" s="50" t="s">
        <v>21623</v>
      </c>
      <c r="AD4836" s="50"/>
      <c r="AE4836" s="50"/>
      <c r="AF4836" s="50"/>
      <c r="AG4836" s="50" t="s">
        <v>10106</v>
      </c>
      <c r="AH4836" s="50" t="s">
        <v>1351</v>
      </c>
    </row>
    <row r="4837" spans="1:34" ht="40.5" x14ac:dyDescent="0.3">
      <c r="A4837" s="49" t="s">
        <v>34167</v>
      </c>
      <c r="B4837" s="49"/>
      <c r="C4837" s="49" t="s">
        <v>34168</v>
      </c>
      <c r="D4837" s="49"/>
      <c r="E4837" s="67" t="s">
        <v>34161</v>
      </c>
      <c r="F4837" s="49"/>
      <c r="G4837" s="49" t="s">
        <v>2078</v>
      </c>
      <c r="H4837" s="49" t="s">
        <v>16830</v>
      </c>
      <c r="I4837" s="49" t="s">
        <v>21390</v>
      </c>
      <c r="J4837" s="49" t="s">
        <v>21628</v>
      </c>
      <c r="K4837" s="49"/>
      <c r="L4837" s="49" t="s">
        <v>34169</v>
      </c>
      <c r="M4837" s="49"/>
      <c r="N4837" s="49"/>
      <c r="O4837" s="49" t="s">
        <v>34167</v>
      </c>
      <c r="P4837" s="49" t="s">
        <v>10106</v>
      </c>
      <c r="Q4837" s="49"/>
      <c r="R4837" s="49" t="s">
        <v>34163</v>
      </c>
      <c r="S4837" s="49"/>
      <c r="T4837" s="49"/>
      <c r="U4837" s="49"/>
      <c r="V4837" s="49"/>
      <c r="W4837" s="49"/>
      <c r="X4837" s="49"/>
      <c r="Y4837" s="49" t="s">
        <v>878</v>
      </c>
      <c r="Z4837" s="49"/>
      <c r="AA4837" s="49"/>
      <c r="AB4837" s="49" t="s">
        <v>21274</v>
      </c>
      <c r="AC4837" s="49" t="s">
        <v>21623</v>
      </c>
      <c r="AD4837" s="49"/>
      <c r="AE4837" s="49"/>
      <c r="AF4837" s="49"/>
      <c r="AG4837" s="49" t="s">
        <v>10106</v>
      </c>
      <c r="AH4837" s="49" t="s">
        <v>1351</v>
      </c>
    </row>
    <row r="4838" spans="1:34" ht="40.5" x14ac:dyDescent="0.3">
      <c r="A4838" s="50" t="s">
        <v>34170</v>
      </c>
      <c r="B4838" s="50"/>
      <c r="C4838" s="50" t="s">
        <v>34171</v>
      </c>
      <c r="D4838" s="50"/>
      <c r="E4838" s="68" t="s">
        <v>34172</v>
      </c>
      <c r="F4838" s="50"/>
      <c r="G4838" s="50" t="s">
        <v>2078</v>
      </c>
      <c r="H4838" s="50" t="s">
        <v>16830</v>
      </c>
      <c r="I4838" s="50" t="s">
        <v>21390</v>
      </c>
      <c r="J4838" s="50" t="s">
        <v>21628</v>
      </c>
      <c r="K4838" s="50"/>
      <c r="L4838" s="50" t="s">
        <v>34173</v>
      </c>
      <c r="M4838" s="50"/>
      <c r="N4838" s="50"/>
      <c r="O4838" s="50" t="s">
        <v>34170</v>
      </c>
      <c r="P4838" s="50" t="s">
        <v>10106</v>
      </c>
      <c r="Q4838" s="50"/>
      <c r="R4838" s="50" t="s">
        <v>34163</v>
      </c>
      <c r="S4838" s="50"/>
      <c r="T4838" s="50"/>
      <c r="U4838" s="50"/>
      <c r="V4838" s="50"/>
      <c r="W4838" s="50"/>
      <c r="X4838" s="50"/>
      <c r="Y4838" s="50" t="s">
        <v>878</v>
      </c>
      <c r="Z4838" s="50"/>
      <c r="AA4838" s="50"/>
      <c r="AB4838" s="50" t="s">
        <v>21274</v>
      </c>
      <c r="AC4838" s="50" t="s">
        <v>21623</v>
      </c>
      <c r="AD4838" s="50"/>
      <c r="AE4838" s="50"/>
      <c r="AF4838" s="50"/>
      <c r="AG4838" s="50" t="s">
        <v>10106</v>
      </c>
      <c r="AH4838" s="50" t="s">
        <v>1351</v>
      </c>
    </row>
    <row r="4839" spans="1:34" ht="40.5" x14ac:dyDescent="0.3">
      <c r="A4839" s="49" t="s">
        <v>34174</v>
      </c>
      <c r="B4839" s="49"/>
      <c r="C4839" s="49" t="s">
        <v>34175</v>
      </c>
      <c r="D4839" s="49"/>
      <c r="E4839" s="67" t="s">
        <v>34172</v>
      </c>
      <c r="F4839" s="49"/>
      <c r="G4839" s="49" t="s">
        <v>2078</v>
      </c>
      <c r="H4839" s="49" t="s">
        <v>16830</v>
      </c>
      <c r="I4839" s="49" t="s">
        <v>21390</v>
      </c>
      <c r="J4839" s="49" t="s">
        <v>21628</v>
      </c>
      <c r="K4839" s="49"/>
      <c r="L4839" s="49" t="s">
        <v>34176</v>
      </c>
      <c r="M4839" s="49"/>
      <c r="N4839" s="49"/>
      <c r="O4839" s="49" t="s">
        <v>34174</v>
      </c>
      <c r="P4839" s="49" t="s">
        <v>10106</v>
      </c>
      <c r="Q4839" s="49"/>
      <c r="R4839" s="49" t="s">
        <v>34163</v>
      </c>
      <c r="S4839" s="49"/>
      <c r="T4839" s="49"/>
      <c r="U4839" s="49"/>
      <c r="V4839" s="49"/>
      <c r="W4839" s="49"/>
      <c r="X4839" s="49"/>
      <c r="Y4839" s="49" t="s">
        <v>878</v>
      </c>
      <c r="Z4839" s="49"/>
      <c r="AA4839" s="49"/>
      <c r="AB4839" s="49" t="s">
        <v>21274</v>
      </c>
      <c r="AC4839" s="49" t="s">
        <v>21623</v>
      </c>
      <c r="AD4839" s="49"/>
      <c r="AE4839" s="49"/>
      <c r="AF4839" s="49"/>
      <c r="AG4839" s="49" t="s">
        <v>10106</v>
      </c>
      <c r="AH4839" s="49" t="s">
        <v>1351</v>
      </c>
    </row>
    <row r="4840" spans="1:34" ht="40.5" x14ac:dyDescent="0.3">
      <c r="A4840" s="50" t="s">
        <v>34177</v>
      </c>
      <c r="B4840" s="50"/>
      <c r="C4840" s="50" t="s">
        <v>34178</v>
      </c>
      <c r="D4840" s="50"/>
      <c r="E4840" s="68" t="s">
        <v>34172</v>
      </c>
      <c r="F4840" s="50"/>
      <c r="G4840" s="50" t="s">
        <v>2078</v>
      </c>
      <c r="H4840" s="50" t="s">
        <v>16830</v>
      </c>
      <c r="I4840" s="50" t="s">
        <v>21390</v>
      </c>
      <c r="J4840" s="50" t="s">
        <v>21628</v>
      </c>
      <c r="K4840" s="50"/>
      <c r="L4840" s="50" t="s">
        <v>34179</v>
      </c>
      <c r="M4840" s="50"/>
      <c r="N4840" s="50"/>
      <c r="O4840" s="50" t="s">
        <v>34177</v>
      </c>
      <c r="P4840" s="50" t="s">
        <v>10106</v>
      </c>
      <c r="Q4840" s="50"/>
      <c r="R4840" s="50" t="s">
        <v>34163</v>
      </c>
      <c r="S4840" s="50"/>
      <c r="T4840" s="50"/>
      <c r="U4840" s="50"/>
      <c r="V4840" s="50"/>
      <c r="W4840" s="50"/>
      <c r="X4840" s="50"/>
      <c r="Y4840" s="50" t="s">
        <v>878</v>
      </c>
      <c r="Z4840" s="50"/>
      <c r="AA4840" s="50"/>
      <c r="AB4840" s="50" t="s">
        <v>21274</v>
      </c>
      <c r="AC4840" s="50" t="s">
        <v>21623</v>
      </c>
      <c r="AD4840" s="50"/>
      <c r="AE4840" s="50"/>
      <c r="AF4840" s="50"/>
      <c r="AG4840" s="50" t="s">
        <v>10106</v>
      </c>
      <c r="AH4840" s="50" t="s">
        <v>1351</v>
      </c>
    </row>
    <row r="4841" spans="1:34" ht="40.5" x14ac:dyDescent="0.3">
      <c r="A4841" s="49" t="s">
        <v>34180</v>
      </c>
      <c r="B4841" s="49"/>
      <c r="C4841" s="49" t="s">
        <v>34181</v>
      </c>
      <c r="D4841" s="49"/>
      <c r="E4841" s="67" t="s">
        <v>34182</v>
      </c>
      <c r="F4841" s="49"/>
      <c r="G4841" s="49" t="s">
        <v>2078</v>
      </c>
      <c r="H4841" s="49" t="s">
        <v>16830</v>
      </c>
      <c r="I4841" s="49" t="s">
        <v>21390</v>
      </c>
      <c r="J4841" s="49" t="s">
        <v>21628</v>
      </c>
      <c r="K4841" s="49"/>
      <c r="L4841" s="49" t="s">
        <v>34183</v>
      </c>
      <c r="M4841" s="49"/>
      <c r="N4841" s="49"/>
      <c r="O4841" s="49" t="s">
        <v>34180</v>
      </c>
      <c r="P4841" s="49" t="s">
        <v>10106</v>
      </c>
      <c r="Q4841" s="49"/>
      <c r="R4841" s="49" t="s">
        <v>29512</v>
      </c>
      <c r="S4841" s="49"/>
      <c r="T4841" s="49"/>
      <c r="U4841" s="49"/>
      <c r="V4841" s="49"/>
      <c r="W4841" s="49"/>
      <c r="X4841" s="49"/>
      <c r="Y4841" s="49" t="s">
        <v>878</v>
      </c>
      <c r="Z4841" s="49"/>
      <c r="AA4841" s="49"/>
      <c r="AB4841" s="49" t="s">
        <v>21274</v>
      </c>
      <c r="AC4841" s="49" t="s">
        <v>21623</v>
      </c>
      <c r="AD4841" s="49"/>
      <c r="AE4841" s="49"/>
      <c r="AF4841" s="49"/>
      <c r="AG4841" s="49" t="s">
        <v>10106</v>
      </c>
      <c r="AH4841" s="49" t="s">
        <v>1340</v>
      </c>
    </row>
    <row r="4842" spans="1:34" ht="40.5" x14ac:dyDescent="0.3">
      <c r="A4842" s="50" t="s">
        <v>34184</v>
      </c>
      <c r="B4842" s="50"/>
      <c r="C4842" s="50" t="s">
        <v>34185</v>
      </c>
      <c r="D4842" s="50"/>
      <c r="E4842" s="68" t="s">
        <v>34186</v>
      </c>
      <c r="F4842" s="50"/>
      <c r="G4842" s="50" t="s">
        <v>2078</v>
      </c>
      <c r="H4842" s="50" t="s">
        <v>16830</v>
      </c>
      <c r="I4842" s="50" t="s">
        <v>21390</v>
      </c>
      <c r="J4842" s="50" t="s">
        <v>21628</v>
      </c>
      <c r="K4842" s="50"/>
      <c r="L4842" s="50" t="s">
        <v>34187</v>
      </c>
      <c r="M4842" s="50"/>
      <c r="N4842" s="50"/>
      <c r="O4842" s="50" t="s">
        <v>34184</v>
      </c>
      <c r="P4842" s="50" t="s">
        <v>10106</v>
      </c>
      <c r="Q4842" s="50"/>
      <c r="R4842" s="50" t="s">
        <v>34163</v>
      </c>
      <c r="S4842" s="50"/>
      <c r="T4842" s="50"/>
      <c r="U4842" s="50"/>
      <c r="V4842" s="50"/>
      <c r="W4842" s="50"/>
      <c r="X4842" s="50"/>
      <c r="Y4842" s="50" t="s">
        <v>878</v>
      </c>
      <c r="Z4842" s="50"/>
      <c r="AA4842" s="50"/>
      <c r="AB4842" s="50" t="s">
        <v>21274</v>
      </c>
      <c r="AC4842" s="50" t="s">
        <v>21623</v>
      </c>
      <c r="AD4842" s="50"/>
      <c r="AE4842" s="50"/>
      <c r="AF4842" s="50"/>
      <c r="AG4842" s="50" t="s">
        <v>10106</v>
      </c>
      <c r="AH4842" s="50" t="s">
        <v>1344</v>
      </c>
    </row>
    <row r="4843" spans="1:34" ht="40.5" x14ac:dyDescent="0.3">
      <c r="A4843" s="49" t="s">
        <v>34188</v>
      </c>
      <c r="B4843" s="49"/>
      <c r="C4843" s="49" t="s">
        <v>34189</v>
      </c>
      <c r="D4843" s="49"/>
      <c r="E4843" s="67" t="s">
        <v>34190</v>
      </c>
      <c r="F4843" s="49"/>
      <c r="G4843" s="49" t="s">
        <v>2078</v>
      </c>
      <c r="H4843" s="49" t="s">
        <v>16830</v>
      </c>
      <c r="I4843" s="49" t="s">
        <v>21390</v>
      </c>
      <c r="J4843" s="49" t="s">
        <v>21628</v>
      </c>
      <c r="K4843" s="49"/>
      <c r="L4843" s="49" t="s">
        <v>34191</v>
      </c>
      <c r="M4843" s="49"/>
      <c r="N4843" s="49"/>
      <c r="O4843" s="49" t="s">
        <v>34188</v>
      </c>
      <c r="P4843" s="49" t="s">
        <v>10106</v>
      </c>
      <c r="Q4843" s="49"/>
      <c r="R4843" s="49" t="s">
        <v>34122</v>
      </c>
      <c r="S4843" s="49"/>
      <c r="T4843" s="49"/>
      <c r="U4843" s="49"/>
      <c r="V4843" s="49"/>
      <c r="W4843" s="49"/>
      <c r="X4843" s="49"/>
      <c r="Y4843" s="49" t="s">
        <v>878</v>
      </c>
      <c r="Z4843" s="49"/>
      <c r="AA4843" s="49"/>
      <c r="AB4843" s="49" t="s">
        <v>21274</v>
      </c>
      <c r="AC4843" s="49" t="s">
        <v>21623</v>
      </c>
      <c r="AD4843" s="49"/>
      <c r="AE4843" s="49"/>
      <c r="AF4843" s="49"/>
      <c r="AG4843" s="49" t="s">
        <v>10106</v>
      </c>
      <c r="AH4843" s="49" t="s">
        <v>22045</v>
      </c>
    </row>
    <row r="4844" spans="1:34" ht="40.5" x14ac:dyDescent="0.3">
      <c r="A4844" s="50" t="s">
        <v>34192</v>
      </c>
      <c r="B4844" s="50"/>
      <c r="C4844" s="50" t="s">
        <v>34193</v>
      </c>
      <c r="D4844" s="50"/>
      <c r="E4844" s="68" t="s">
        <v>34194</v>
      </c>
      <c r="F4844" s="50"/>
      <c r="G4844" s="50" t="s">
        <v>2078</v>
      </c>
      <c r="H4844" s="50" t="s">
        <v>16830</v>
      </c>
      <c r="I4844" s="50" t="s">
        <v>21390</v>
      </c>
      <c r="J4844" s="50" t="s">
        <v>21628</v>
      </c>
      <c r="K4844" s="50"/>
      <c r="L4844" s="50" t="s">
        <v>34195</v>
      </c>
      <c r="M4844" s="50"/>
      <c r="N4844" s="50"/>
      <c r="O4844" s="50" t="s">
        <v>34192</v>
      </c>
      <c r="P4844" s="50" t="s">
        <v>10106</v>
      </c>
      <c r="Q4844" s="50"/>
      <c r="R4844" s="50" t="s">
        <v>29512</v>
      </c>
      <c r="S4844" s="50"/>
      <c r="T4844" s="50"/>
      <c r="U4844" s="50"/>
      <c r="V4844" s="50"/>
      <c r="W4844" s="50"/>
      <c r="X4844" s="50"/>
      <c r="Y4844" s="50" t="s">
        <v>878</v>
      </c>
      <c r="Z4844" s="50"/>
      <c r="AA4844" s="50"/>
      <c r="AB4844" s="50" t="s">
        <v>21274</v>
      </c>
      <c r="AC4844" s="50" t="s">
        <v>21623</v>
      </c>
      <c r="AD4844" s="50"/>
      <c r="AE4844" s="50"/>
      <c r="AF4844" s="50"/>
      <c r="AG4844" s="50" t="s">
        <v>10106</v>
      </c>
      <c r="AH4844" s="50" t="s">
        <v>1340</v>
      </c>
    </row>
    <row r="4845" spans="1:34" ht="40.5" x14ac:dyDescent="0.3">
      <c r="A4845" s="49" t="s">
        <v>34196</v>
      </c>
      <c r="B4845" s="49"/>
      <c r="C4845" s="49" t="s">
        <v>34197</v>
      </c>
      <c r="D4845" s="49"/>
      <c r="E4845" s="67" t="s">
        <v>34198</v>
      </c>
      <c r="F4845" s="49"/>
      <c r="G4845" s="49" t="s">
        <v>2078</v>
      </c>
      <c r="H4845" s="49" t="s">
        <v>16830</v>
      </c>
      <c r="I4845" s="49" t="s">
        <v>21390</v>
      </c>
      <c r="J4845" s="49" t="s">
        <v>21628</v>
      </c>
      <c r="K4845" s="49"/>
      <c r="L4845" s="49" t="s">
        <v>34199</v>
      </c>
      <c r="M4845" s="49"/>
      <c r="N4845" s="49"/>
      <c r="O4845" s="49" t="s">
        <v>34196</v>
      </c>
      <c r="P4845" s="49" t="s">
        <v>10106</v>
      </c>
      <c r="Q4845" s="49"/>
      <c r="R4845" s="49" t="s">
        <v>34163</v>
      </c>
      <c r="S4845" s="49"/>
      <c r="T4845" s="49"/>
      <c r="U4845" s="49"/>
      <c r="V4845" s="49"/>
      <c r="W4845" s="49"/>
      <c r="X4845" s="49"/>
      <c r="Y4845" s="49" t="s">
        <v>878</v>
      </c>
      <c r="Z4845" s="49"/>
      <c r="AA4845" s="49"/>
      <c r="AB4845" s="49" t="s">
        <v>21274</v>
      </c>
      <c r="AC4845" s="49" t="s">
        <v>21623</v>
      </c>
      <c r="AD4845" s="49"/>
      <c r="AE4845" s="49"/>
      <c r="AF4845" s="49"/>
      <c r="AG4845" s="49" t="s">
        <v>10106</v>
      </c>
      <c r="AH4845" s="49" t="s">
        <v>1344</v>
      </c>
    </row>
    <row r="4846" spans="1:34" ht="40.5" x14ac:dyDescent="0.3">
      <c r="A4846" s="50" t="s">
        <v>34200</v>
      </c>
      <c r="B4846" s="50"/>
      <c r="C4846" s="50" t="s">
        <v>34201</v>
      </c>
      <c r="D4846" s="50"/>
      <c r="E4846" s="68" t="s">
        <v>34202</v>
      </c>
      <c r="F4846" s="50"/>
      <c r="G4846" s="50" t="s">
        <v>2078</v>
      </c>
      <c r="H4846" s="50" t="s">
        <v>16830</v>
      </c>
      <c r="I4846" s="50" t="s">
        <v>21390</v>
      </c>
      <c r="J4846" s="50" t="s">
        <v>21628</v>
      </c>
      <c r="K4846" s="50"/>
      <c r="L4846" s="50" t="s">
        <v>34203</v>
      </c>
      <c r="M4846" s="50"/>
      <c r="N4846" s="50"/>
      <c r="O4846" s="50" t="s">
        <v>34200</v>
      </c>
      <c r="P4846" s="50" t="s">
        <v>10106</v>
      </c>
      <c r="Q4846" s="50"/>
      <c r="R4846" s="50" t="s">
        <v>34122</v>
      </c>
      <c r="S4846" s="50"/>
      <c r="T4846" s="50"/>
      <c r="U4846" s="50"/>
      <c r="V4846" s="50"/>
      <c r="W4846" s="50"/>
      <c r="X4846" s="50"/>
      <c r="Y4846" s="50" t="s">
        <v>878</v>
      </c>
      <c r="Z4846" s="50"/>
      <c r="AA4846" s="50"/>
      <c r="AB4846" s="50" t="s">
        <v>21274</v>
      </c>
      <c r="AC4846" s="50" t="s">
        <v>21623</v>
      </c>
      <c r="AD4846" s="50"/>
      <c r="AE4846" s="50"/>
      <c r="AF4846" s="50"/>
      <c r="AG4846" s="50" t="s">
        <v>10106</v>
      </c>
      <c r="AH4846" s="50" t="s">
        <v>22045</v>
      </c>
    </row>
    <row r="4847" spans="1:34" ht="40.5" x14ac:dyDescent="0.3">
      <c r="A4847" s="49" t="s">
        <v>34204</v>
      </c>
      <c r="B4847" s="49"/>
      <c r="C4847" s="49" t="s">
        <v>34205</v>
      </c>
      <c r="D4847" s="49"/>
      <c r="E4847" s="67" t="s">
        <v>34206</v>
      </c>
      <c r="F4847" s="49"/>
      <c r="G4847" s="49" t="s">
        <v>2078</v>
      </c>
      <c r="H4847" s="49" t="s">
        <v>16830</v>
      </c>
      <c r="I4847" s="49" t="s">
        <v>21390</v>
      </c>
      <c r="J4847" s="49" t="s">
        <v>21628</v>
      </c>
      <c r="K4847" s="49"/>
      <c r="L4847" s="49" t="s">
        <v>34207</v>
      </c>
      <c r="M4847" s="49"/>
      <c r="N4847" s="49"/>
      <c r="O4847" s="49" t="s">
        <v>34204</v>
      </c>
      <c r="P4847" s="49" t="s">
        <v>10106</v>
      </c>
      <c r="Q4847" s="49"/>
      <c r="R4847" s="49" t="s">
        <v>29512</v>
      </c>
      <c r="S4847" s="49"/>
      <c r="T4847" s="49"/>
      <c r="U4847" s="49"/>
      <c r="V4847" s="49"/>
      <c r="W4847" s="49"/>
      <c r="X4847" s="49"/>
      <c r="Y4847" s="49" t="s">
        <v>878</v>
      </c>
      <c r="Z4847" s="49"/>
      <c r="AA4847" s="49"/>
      <c r="AB4847" s="49" t="s">
        <v>21274</v>
      </c>
      <c r="AC4847" s="49" t="s">
        <v>21623</v>
      </c>
      <c r="AD4847" s="49"/>
      <c r="AE4847" s="49"/>
      <c r="AF4847" s="49"/>
      <c r="AG4847" s="49" t="s">
        <v>10106</v>
      </c>
      <c r="AH4847" s="49" t="s">
        <v>5812</v>
      </c>
    </row>
    <row r="4848" spans="1:34" ht="40.5" x14ac:dyDescent="0.3">
      <c r="A4848" s="50" t="s">
        <v>34208</v>
      </c>
      <c r="B4848" s="50"/>
      <c r="C4848" s="50" t="s">
        <v>34209</v>
      </c>
      <c r="D4848" s="50"/>
      <c r="E4848" s="68" t="s">
        <v>34210</v>
      </c>
      <c r="F4848" s="50"/>
      <c r="G4848" s="50" t="s">
        <v>2078</v>
      </c>
      <c r="H4848" s="50" t="s">
        <v>16830</v>
      </c>
      <c r="I4848" s="50" t="s">
        <v>21390</v>
      </c>
      <c r="J4848" s="50" t="s">
        <v>21628</v>
      </c>
      <c r="K4848" s="50"/>
      <c r="L4848" s="50" t="s">
        <v>34211</v>
      </c>
      <c r="M4848" s="50"/>
      <c r="N4848" s="50"/>
      <c r="O4848" s="50" t="s">
        <v>34208</v>
      </c>
      <c r="P4848" s="50" t="s">
        <v>10106</v>
      </c>
      <c r="Q4848" s="50"/>
      <c r="R4848" s="50" t="s">
        <v>34163</v>
      </c>
      <c r="S4848" s="50"/>
      <c r="T4848" s="50"/>
      <c r="U4848" s="50"/>
      <c r="V4848" s="50"/>
      <c r="W4848" s="50"/>
      <c r="X4848" s="50"/>
      <c r="Y4848" s="50" t="s">
        <v>878</v>
      </c>
      <c r="Z4848" s="50"/>
      <c r="AA4848" s="50"/>
      <c r="AB4848" s="50" t="s">
        <v>21274</v>
      </c>
      <c r="AC4848" s="50" t="s">
        <v>21623</v>
      </c>
      <c r="AD4848" s="50"/>
      <c r="AE4848" s="50"/>
      <c r="AF4848" s="50"/>
      <c r="AG4848" s="50" t="s">
        <v>10106</v>
      </c>
      <c r="AH4848" s="50" t="s">
        <v>1344</v>
      </c>
    </row>
    <row r="4849" spans="1:34" ht="40.5" x14ac:dyDescent="0.3">
      <c r="A4849" s="49" t="s">
        <v>34212</v>
      </c>
      <c r="B4849" s="49"/>
      <c r="C4849" s="49" t="s">
        <v>34213</v>
      </c>
      <c r="D4849" s="49"/>
      <c r="E4849" s="67" t="s">
        <v>34214</v>
      </c>
      <c r="F4849" s="49"/>
      <c r="G4849" s="49" t="s">
        <v>2078</v>
      </c>
      <c r="H4849" s="49" t="s">
        <v>16830</v>
      </c>
      <c r="I4849" s="49" t="s">
        <v>21390</v>
      </c>
      <c r="J4849" s="49" t="s">
        <v>21628</v>
      </c>
      <c r="K4849" s="49"/>
      <c r="L4849" s="49" t="s">
        <v>34215</v>
      </c>
      <c r="M4849" s="49"/>
      <c r="N4849" s="49"/>
      <c r="O4849" s="49" t="s">
        <v>34212</v>
      </c>
      <c r="P4849" s="49" t="s">
        <v>10106</v>
      </c>
      <c r="Q4849" s="49"/>
      <c r="R4849" s="49" t="s">
        <v>34122</v>
      </c>
      <c r="S4849" s="49"/>
      <c r="T4849" s="49"/>
      <c r="U4849" s="49"/>
      <c r="V4849" s="49"/>
      <c r="W4849" s="49"/>
      <c r="X4849" s="49"/>
      <c r="Y4849" s="49" t="s">
        <v>878</v>
      </c>
      <c r="Z4849" s="49"/>
      <c r="AA4849" s="49"/>
      <c r="AB4849" s="49" t="s">
        <v>21274</v>
      </c>
      <c r="AC4849" s="49" t="s">
        <v>21623</v>
      </c>
      <c r="AD4849" s="49"/>
      <c r="AE4849" s="49"/>
      <c r="AF4849" s="49"/>
      <c r="AG4849" s="49" t="s">
        <v>10106</v>
      </c>
      <c r="AH4849" s="49" t="s">
        <v>22045</v>
      </c>
    </row>
    <row r="4850" spans="1:34" ht="40.5" x14ac:dyDescent="0.3">
      <c r="A4850" s="50" t="s">
        <v>34216</v>
      </c>
      <c r="B4850" s="50"/>
      <c r="C4850" s="50" t="s">
        <v>34217</v>
      </c>
      <c r="D4850" s="50"/>
      <c r="E4850" s="68" t="s">
        <v>34218</v>
      </c>
      <c r="F4850" s="50"/>
      <c r="G4850" s="50" t="s">
        <v>2078</v>
      </c>
      <c r="H4850" s="50" t="s">
        <v>16830</v>
      </c>
      <c r="I4850" s="50" t="s">
        <v>21390</v>
      </c>
      <c r="J4850" s="50" t="s">
        <v>21628</v>
      </c>
      <c r="K4850" s="50"/>
      <c r="L4850" s="50" t="s">
        <v>34219</v>
      </c>
      <c r="M4850" s="50"/>
      <c r="N4850" s="50"/>
      <c r="O4850" s="50" t="s">
        <v>34216</v>
      </c>
      <c r="P4850" s="50" t="s">
        <v>10106</v>
      </c>
      <c r="Q4850" s="50"/>
      <c r="R4850" s="50" t="s">
        <v>29512</v>
      </c>
      <c r="S4850" s="50"/>
      <c r="T4850" s="50"/>
      <c r="U4850" s="50"/>
      <c r="V4850" s="50"/>
      <c r="W4850" s="50"/>
      <c r="X4850" s="50"/>
      <c r="Y4850" s="50" t="s">
        <v>878</v>
      </c>
      <c r="Z4850" s="50"/>
      <c r="AA4850" s="50"/>
      <c r="AB4850" s="50" t="s">
        <v>21274</v>
      </c>
      <c r="AC4850" s="50" t="s">
        <v>21623</v>
      </c>
      <c r="AD4850" s="50"/>
      <c r="AE4850" s="50"/>
      <c r="AF4850" s="50"/>
      <c r="AG4850" s="50" t="s">
        <v>10106</v>
      </c>
      <c r="AH4850" s="50" t="s">
        <v>1340</v>
      </c>
    </row>
    <row r="4851" spans="1:34" ht="40.5" x14ac:dyDescent="0.3">
      <c r="A4851" s="49" t="s">
        <v>34220</v>
      </c>
      <c r="B4851" s="49"/>
      <c r="C4851" s="49" t="s">
        <v>34221</v>
      </c>
      <c r="D4851" s="49"/>
      <c r="E4851" s="67" t="s">
        <v>34218</v>
      </c>
      <c r="F4851" s="49"/>
      <c r="G4851" s="49" t="s">
        <v>2078</v>
      </c>
      <c r="H4851" s="49" t="s">
        <v>16830</v>
      </c>
      <c r="I4851" s="49" t="s">
        <v>21390</v>
      </c>
      <c r="J4851" s="49" t="s">
        <v>21628</v>
      </c>
      <c r="K4851" s="49"/>
      <c r="L4851" s="49" t="s">
        <v>34222</v>
      </c>
      <c r="M4851" s="49"/>
      <c r="N4851" s="49"/>
      <c r="O4851" s="49" t="s">
        <v>34220</v>
      </c>
      <c r="P4851" s="49" t="s">
        <v>10106</v>
      </c>
      <c r="Q4851" s="49"/>
      <c r="R4851" s="49" t="s">
        <v>34163</v>
      </c>
      <c r="S4851" s="49"/>
      <c r="T4851" s="49"/>
      <c r="U4851" s="49"/>
      <c r="V4851" s="49"/>
      <c r="W4851" s="49"/>
      <c r="X4851" s="49"/>
      <c r="Y4851" s="49" t="s">
        <v>878</v>
      </c>
      <c r="Z4851" s="49"/>
      <c r="AA4851" s="49"/>
      <c r="AB4851" s="49" t="s">
        <v>21274</v>
      </c>
      <c r="AC4851" s="49" t="s">
        <v>21623</v>
      </c>
      <c r="AD4851" s="49"/>
      <c r="AE4851" s="49"/>
      <c r="AF4851" s="49"/>
      <c r="AG4851" s="49" t="s">
        <v>10106</v>
      </c>
      <c r="AH4851" s="49" t="s">
        <v>1344</v>
      </c>
    </row>
    <row r="4852" spans="1:34" ht="40.5" x14ac:dyDescent="0.3">
      <c r="A4852" s="50" t="s">
        <v>34223</v>
      </c>
      <c r="B4852" s="50"/>
      <c r="C4852" s="50" t="s">
        <v>34224</v>
      </c>
      <c r="D4852" s="50"/>
      <c r="E4852" s="68" t="s">
        <v>34218</v>
      </c>
      <c r="F4852" s="50"/>
      <c r="G4852" s="50" t="s">
        <v>2078</v>
      </c>
      <c r="H4852" s="50" t="s">
        <v>16830</v>
      </c>
      <c r="I4852" s="50" t="s">
        <v>21390</v>
      </c>
      <c r="J4852" s="50" t="s">
        <v>21628</v>
      </c>
      <c r="K4852" s="50"/>
      <c r="L4852" s="50" t="s">
        <v>34225</v>
      </c>
      <c r="M4852" s="50"/>
      <c r="N4852" s="50"/>
      <c r="O4852" s="50" t="s">
        <v>34223</v>
      </c>
      <c r="P4852" s="50" t="s">
        <v>10106</v>
      </c>
      <c r="Q4852" s="50"/>
      <c r="R4852" s="50" t="s">
        <v>34122</v>
      </c>
      <c r="S4852" s="50"/>
      <c r="T4852" s="50"/>
      <c r="U4852" s="50"/>
      <c r="V4852" s="50"/>
      <c r="W4852" s="50"/>
      <c r="X4852" s="50"/>
      <c r="Y4852" s="50" t="s">
        <v>878</v>
      </c>
      <c r="Z4852" s="50"/>
      <c r="AA4852" s="50"/>
      <c r="AB4852" s="50" t="s">
        <v>21274</v>
      </c>
      <c r="AC4852" s="50" t="s">
        <v>21623</v>
      </c>
      <c r="AD4852" s="50"/>
      <c r="AE4852" s="50"/>
      <c r="AF4852" s="50"/>
      <c r="AG4852" s="50" t="s">
        <v>10106</v>
      </c>
      <c r="AH4852" s="50" t="s">
        <v>22045</v>
      </c>
    </row>
    <row r="4853" spans="1:34" ht="40.5" x14ac:dyDescent="0.3">
      <c r="A4853" s="49" t="s">
        <v>34226</v>
      </c>
      <c r="B4853" s="49"/>
      <c r="C4853" s="49" t="s">
        <v>34227</v>
      </c>
      <c r="D4853" s="49"/>
      <c r="E4853" s="67" t="s">
        <v>34228</v>
      </c>
      <c r="F4853" s="49"/>
      <c r="G4853" s="49" t="s">
        <v>2078</v>
      </c>
      <c r="H4853" s="49" t="s">
        <v>16830</v>
      </c>
      <c r="I4853" s="49" t="s">
        <v>21390</v>
      </c>
      <c r="J4853" s="49" t="s">
        <v>21628</v>
      </c>
      <c r="K4853" s="49"/>
      <c r="L4853" s="49" t="s">
        <v>34229</v>
      </c>
      <c r="M4853" s="49"/>
      <c r="N4853" s="49"/>
      <c r="O4853" s="49" t="s">
        <v>34226</v>
      </c>
      <c r="P4853" s="49" t="s">
        <v>10106</v>
      </c>
      <c r="Q4853" s="49"/>
      <c r="R4853" s="49" t="s">
        <v>29512</v>
      </c>
      <c r="S4853" s="49"/>
      <c r="T4853" s="49"/>
      <c r="U4853" s="49"/>
      <c r="V4853" s="49"/>
      <c r="W4853" s="49"/>
      <c r="X4853" s="49"/>
      <c r="Y4853" s="49" t="s">
        <v>878</v>
      </c>
      <c r="Z4853" s="49"/>
      <c r="AA4853" s="49"/>
      <c r="AB4853" s="49" t="s">
        <v>21274</v>
      </c>
      <c r="AC4853" s="49" t="s">
        <v>21623</v>
      </c>
      <c r="AD4853" s="49"/>
      <c r="AE4853" s="49"/>
      <c r="AF4853" s="49"/>
      <c r="AG4853" s="49" t="s">
        <v>10106</v>
      </c>
      <c r="AH4853" s="49" t="s">
        <v>1341</v>
      </c>
    </row>
    <row r="4854" spans="1:34" ht="40.5" x14ac:dyDescent="0.3">
      <c r="A4854" s="50" t="s">
        <v>34230</v>
      </c>
      <c r="B4854" s="50"/>
      <c r="C4854" s="50" t="s">
        <v>34231</v>
      </c>
      <c r="D4854" s="50"/>
      <c r="E4854" s="68" t="s">
        <v>34232</v>
      </c>
      <c r="F4854" s="50"/>
      <c r="G4854" s="50" t="s">
        <v>2078</v>
      </c>
      <c r="H4854" s="50" t="s">
        <v>16830</v>
      </c>
      <c r="I4854" s="50" t="s">
        <v>21390</v>
      </c>
      <c r="J4854" s="50" t="s">
        <v>21628</v>
      </c>
      <c r="K4854" s="50"/>
      <c r="L4854" s="50" t="s">
        <v>34233</v>
      </c>
      <c r="M4854" s="50"/>
      <c r="N4854" s="50"/>
      <c r="O4854" s="50" t="s">
        <v>34230</v>
      </c>
      <c r="P4854" s="50" t="s">
        <v>10106</v>
      </c>
      <c r="Q4854" s="50"/>
      <c r="R4854" s="50" t="s">
        <v>34163</v>
      </c>
      <c r="S4854" s="50"/>
      <c r="T4854" s="50"/>
      <c r="U4854" s="50"/>
      <c r="V4854" s="50"/>
      <c r="W4854" s="50"/>
      <c r="X4854" s="50"/>
      <c r="Y4854" s="50" t="s">
        <v>878</v>
      </c>
      <c r="Z4854" s="50"/>
      <c r="AA4854" s="50"/>
      <c r="AB4854" s="50" t="s">
        <v>21274</v>
      </c>
      <c r="AC4854" s="50" t="s">
        <v>21623</v>
      </c>
      <c r="AD4854" s="50"/>
      <c r="AE4854" s="50"/>
      <c r="AF4854" s="50"/>
      <c r="AG4854" s="50" t="s">
        <v>10106</v>
      </c>
      <c r="AH4854" s="50" t="s">
        <v>1344</v>
      </c>
    </row>
    <row r="4855" spans="1:34" ht="40.5" x14ac:dyDescent="0.3">
      <c r="A4855" s="49" t="s">
        <v>34234</v>
      </c>
      <c r="B4855" s="49"/>
      <c r="C4855" s="49" t="s">
        <v>34235</v>
      </c>
      <c r="D4855" s="49"/>
      <c r="E4855" s="67" t="s">
        <v>34236</v>
      </c>
      <c r="F4855" s="49"/>
      <c r="G4855" s="49" t="s">
        <v>2078</v>
      </c>
      <c r="H4855" s="49" t="s">
        <v>16830</v>
      </c>
      <c r="I4855" s="49" t="s">
        <v>21390</v>
      </c>
      <c r="J4855" s="49" t="s">
        <v>21628</v>
      </c>
      <c r="K4855" s="49"/>
      <c r="L4855" s="49" t="s">
        <v>34237</v>
      </c>
      <c r="M4855" s="49"/>
      <c r="N4855" s="49"/>
      <c r="O4855" s="49" t="s">
        <v>34234</v>
      </c>
      <c r="P4855" s="49" t="s">
        <v>10106</v>
      </c>
      <c r="Q4855" s="49"/>
      <c r="R4855" s="49" t="s">
        <v>34122</v>
      </c>
      <c r="S4855" s="49"/>
      <c r="T4855" s="49"/>
      <c r="U4855" s="49"/>
      <c r="V4855" s="49"/>
      <c r="W4855" s="49"/>
      <c r="X4855" s="49"/>
      <c r="Y4855" s="49" t="s">
        <v>878</v>
      </c>
      <c r="Z4855" s="49"/>
      <c r="AA4855" s="49"/>
      <c r="AB4855" s="49" t="s">
        <v>21274</v>
      </c>
      <c r="AC4855" s="49" t="s">
        <v>21623</v>
      </c>
      <c r="AD4855" s="49"/>
      <c r="AE4855" s="49"/>
      <c r="AF4855" s="49"/>
      <c r="AG4855" s="49" t="s">
        <v>10106</v>
      </c>
      <c r="AH4855" s="49" t="s">
        <v>22045</v>
      </c>
    </row>
    <row r="4856" spans="1:34" x14ac:dyDescent="0.3">
      <c r="A4856" s="50" t="s">
        <v>34238</v>
      </c>
      <c r="B4856" s="50"/>
      <c r="C4856" s="50" t="s">
        <v>34239</v>
      </c>
      <c r="D4856" s="50"/>
      <c r="E4856" s="50" t="s">
        <v>34240</v>
      </c>
      <c r="F4856" s="50"/>
      <c r="G4856" s="50" t="s">
        <v>2078</v>
      </c>
      <c r="H4856" s="50" t="s">
        <v>16834</v>
      </c>
      <c r="I4856" s="50" t="s">
        <v>21390</v>
      </c>
      <c r="J4856" s="50" t="s">
        <v>21554</v>
      </c>
      <c r="K4856" s="50"/>
      <c r="L4856" s="50" t="s">
        <v>34241</v>
      </c>
      <c r="M4856" s="50"/>
      <c r="N4856" s="50"/>
      <c r="O4856" s="50" t="s">
        <v>34238</v>
      </c>
      <c r="P4856" s="50" t="s">
        <v>10106</v>
      </c>
      <c r="Q4856" s="50"/>
      <c r="R4856" s="50"/>
      <c r="S4856" s="50"/>
      <c r="T4856" s="50"/>
      <c r="U4856" s="50"/>
      <c r="V4856" s="50"/>
      <c r="W4856" s="50"/>
      <c r="X4856" s="50"/>
      <c r="Y4856" s="50" t="s">
        <v>878</v>
      </c>
      <c r="Z4856" s="50"/>
      <c r="AA4856" s="50"/>
      <c r="AB4856" s="50" t="s">
        <v>21274</v>
      </c>
      <c r="AC4856" s="50" t="s">
        <v>21623</v>
      </c>
      <c r="AD4856" s="50"/>
      <c r="AE4856" s="50"/>
      <c r="AF4856" s="50"/>
      <c r="AG4856" s="50" t="s">
        <v>10106</v>
      </c>
      <c r="AH4856" s="50" t="s">
        <v>1346</v>
      </c>
    </row>
    <row r="4857" spans="1:34" ht="27" x14ac:dyDescent="0.3">
      <c r="A4857" s="49" t="s">
        <v>34242</v>
      </c>
      <c r="B4857" s="49"/>
      <c r="C4857" s="49" t="s">
        <v>34243</v>
      </c>
      <c r="D4857" s="49"/>
      <c r="E4857" s="67" t="s">
        <v>34244</v>
      </c>
      <c r="F4857" s="49"/>
      <c r="G4857" s="49" t="s">
        <v>2078</v>
      </c>
      <c r="H4857" s="49" t="s">
        <v>16839</v>
      </c>
      <c r="I4857" s="49" t="s">
        <v>21390</v>
      </c>
      <c r="J4857" s="49" t="s">
        <v>21628</v>
      </c>
      <c r="K4857" s="49"/>
      <c r="L4857" s="49" t="s">
        <v>34245</v>
      </c>
      <c r="M4857" s="49"/>
      <c r="N4857" s="49"/>
      <c r="O4857" s="49" t="s">
        <v>34242</v>
      </c>
      <c r="P4857" s="49" t="s">
        <v>10106</v>
      </c>
      <c r="Q4857" s="49"/>
      <c r="R4857" s="49"/>
      <c r="S4857" s="49"/>
      <c r="T4857" s="49"/>
      <c r="U4857" s="49"/>
      <c r="V4857" s="49"/>
      <c r="W4857" s="49"/>
      <c r="X4857" s="49"/>
      <c r="Y4857" s="49" t="s">
        <v>878</v>
      </c>
      <c r="Z4857" s="49"/>
      <c r="AA4857" s="49"/>
      <c r="AB4857" s="49" t="s">
        <v>21274</v>
      </c>
      <c r="AC4857" s="49" t="s">
        <v>21623</v>
      </c>
      <c r="AD4857" s="49"/>
      <c r="AE4857" s="49"/>
      <c r="AF4857" s="49"/>
      <c r="AG4857" s="49" t="s">
        <v>10106</v>
      </c>
      <c r="AH4857" s="49" t="s">
        <v>2376</v>
      </c>
    </row>
    <row r="4858" spans="1:34" ht="27" x14ac:dyDescent="0.3">
      <c r="A4858" s="50" t="s">
        <v>34246</v>
      </c>
      <c r="B4858" s="50"/>
      <c r="C4858" s="50" t="s">
        <v>34247</v>
      </c>
      <c r="D4858" s="50"/>
      <c r="E4858" s="68" t="s">
        <v>34248</v>
      </c>
      <c r="F4858" s="50"/>
      <c r="G4858" s="50" t="s">
        <v>2078</v>
      </c>
      <c r="H4858" s="50" t="s">
        <v>16839</v>
      </c>
      <c r="I4858" s="50" t="s">
        <v>21390</v>
      </c>
      <c r="J4858" s="50" t="s">
        <v>21628</v>
      </c>
      <c r="K4858" s="50"/>
      <c r="L4858" s="50" t="s">
        <v>34249</v>
      </c>
      <c r="M4858" s="50"/>
      <c r="N4858" s="50"/>
      <c r="O4858" s="50" t="s">
        <v>34246</v>
      </c>
      <c r="P4858" s="50" t="s">
        <v>10106</v>
      </c>
      <c r="Q4858" s="50"/>
      <c r="R4858" s="50"/>
      <c r="S4858" s="50"/>
      <c r="T4858" s="50"/>
      <c r="U4858" s="50"/>
      <c r="V4858" s="50"/>
      <c r="W4858" s="50"/>
      <c r="X4858" s="50"/>
      <c r="Y4858" s="50" t="s">
        <v>878</v>
      </c>
      <c r="Z4858" s="50"/>
      <c r="AA4858" s="50"/>
      <c r="AB4858" s="50" t="s">
        <v>21274</v>
      </c>
      <c r="AC4858" s="50" t="s">
        <v>21623</v>
      </c>
      <c r="AD4858" s="50"/>
      <c r="AE4858" s="50"/>
      <c r="AF4858" s="50"/>
      <c r="AG4858" s="50" t="s">
        <v>10106</v>
      </c>
      <c r="AH4858" s="50" t="s">
        <v>917</v>
      </c>
    </row>
    <row r="4859" spans="1:34" ht="27" x14ac:dyDescent="0.3">
      <c r="A4859" s="49" t="s">
        <v>34250</v>
      </c>
      <c r="B4859" s="49"/>
      <c r="C4859" s="49" t="s">
        <v>34251</v>
      </c>
      <c r="D4859" s="49"/>
      <c r="E4859" s="67" t="s">
        <v>34252</v>
      </c>
      <c r="F4859" s="49"/>
      <c r="G4859" s="49" t="s">
        <v>2078</v>
      </c>
      <c r="H4859" s="49" t="s">
        <v>16839</v>
      </c>
      <c r="I4859" s="49" t="s">
        <v>21390</v>
      </c>
      <c r="J4859" s="49" t="s">
        <v>21628</v>
      </c>
      <c r="K4859" s="49"/>
      <c r="L4859" s="49" t="s">
        <v>34245</v>
      </c>
      <c r="M4859" s="49"/>
      <c r="N4859" s="49"/>
      <c r="O4859" s="49" t="s">
        <v>34242</v>
      </c>
      <c r="P4859" s="49" t="s">
        <v>10106</v>
      </c>
      <c r="Q4859" s="49"/>
      <c r="R4859" s="49"/>
      <c r="S4859" s="49"/>
      <c r="T4859" s="49"/>
      <c r="U4859" s="49"/>
      <c r="V4859" s="49"/>
      <c r="W4859" s="49"/>
      <c r="X4859" s="49"/>
      <c r="Y4859" s="49" t="s">
        <v>878</v>
      </c>
      <c r="Z4859" s="49"/>
      <c r="AA4859" s="49"/>
      <c r="AB4859" s="49" t="s">
        <v>21274</v>
      </c>
      <c r="AC4859" s="49" t="s">
        <v>21623</v>
      </c>
      <c r="AD4859" s="49"/>
      <c r="AE4859" s="49"/>
      <c r="AF4859" s="49"/>
      <c r="AG4859" s="49" t="s">
        <v>10106</v>
      </c>
      <c r="AH4859" s="49" t="s">
        <v>1426</v>
      </c>
    </row>
    <row r="4860" spans="1:34" x14ac:dyDescent="0.3">
      <c r="A4860" s="50" t="s">
        <v>16843</v>
      </c>
      <c r="B4860" s="50"/>
      <c r="C4860" s="50" t="s">
        <v>34253</v>
      </c>
      <c r="D4860" s="50"/>
      <c r="E4860" s="50" t="s">
        <v>34254</v>
      </c>
      <c r="F4860" s="50"/>
      <c r="G4860" s="50" t="s">
        <v>16843</v>
      </c>
      <c r="H4860" s="50" t="s">
        <v>16841</v>
      </c>
      <c r="I4860" s="50"/>
      <c r="J4860" s="50" t="s">
        <v>21628</v>
      </c>
      <c r="K4860" s="50"/>
      <c r="L4860" s="50" t="s">
        <v>34255</v>
      </c>
      <c r="M4860" s="50"/>
      <c r="N4860" s="50"/>
      <c r="O4860" s="50" t="s">
        <v>16843</v>
      </c>
      <c r="P4860" s="50" t="s">
        <v>10106</v>
      </c>
      <c r="Q4860" s="50"/>
      <c r="R4860" s="50"/>
      <c r="S4860" s="50" t="s">
        <v>34256</v>
      </c>
      <c r="T4860" s="50" t="s">
        <v>34256</v>
      </c>
      <c r="U4860" s="50"/>
      <c r="V4860" s="50"/>
      <c r="W4860" s="50"/>
      <c r="X4860" s="50"/>
      <c r="Y4860" s="50" t="s">
        <v>878</v>
      </c>
      <c r="Z4860" s="50"/>
      <c r="AA4860" s="50"/>
      <c r="AB4860" s="50"/>
      <c r="AC4860" s="50"/>
      <c r="AD4860" s="50"/>
      <c r="AE4860" s="50"/>
      <c r="AF4860" s="50"/>
      <c r="AG4860" s="50" t="s">
        <v>10106</v>
      </c>
      <c r="AH4860" s="50" t="s">
        <v>924</v>
      </c>
    </row>
    <row r="4861" spans="1:34" x14ac:dyDescent="0.3">
      <c r="A4861" s="49" t="s">
        <v>34257</v>
      </c>
      <c r="B4861" s="49"/>
      <c r="C4861" s="49" t="s">
        <v>34258</v>
      </c>
      <c r="D4861" s="49"/>
      <c r="E4861" s="49" t="s">
        <v>34259</v>
      </c>
      <c r="F4861" s="49"/>
      <c r="G4861" s="49" t="s">
        <v>2078</v>
      </c>
      <c r="H4861" s="49" t="s">
        <v>16846</v>
      </c>
      <c r="I4861" s="49" t="s">
        <v>21390</v>
      </c>
      <c r="J4861" s="49" t="s">
        <v>21628</v>
      </c>
      <c r="K4861" s="49"/>
      <c r="L4861" s="49" t="s">
        <v>34260</v>
      </c>
      <c r="M4861" s="49"/>
      <c r="N4861" s="49"/>
      <c r="O4861" s="49" t="s">
        <v>34257</v>
      </c>
      <c r="P4861" s="49" t="s">
        <v>10106</v>
      </c>
      <c r="Q4861" s="49"/>
      <c r="R4861" s="49" t="s">
        <v>17087</v>
      </c>
      <c r="S4861" s="49"/>
      <c r="T4861" s="49"/>
      <c r="U4861" s="49"/>
      <c r="V4861" s="49"/>
      <c r="W4861" s="49"/>
      <c r="X4861" s="49"/>
      <c r="Y4861" s="49" t="s">
        <v>878</v>
      </c>
      <c r="Z4861" s="49"/>
      <c r="AA4861" s="49"/>
      <c r="AB4861" s="49" t="s">
        <v>21274</v>
      </c>
      <c r="AC4861" s="49" t="s">
        <v>29017</v>
      </c>
      <c r="AD4861" s="49"/>
      <c r="AE4861" s="49"/>
      <c r="AF4861" s="49"/>
      <c r="AG4861" s="49" t="s">
        <v>10106</v>
      </c>
      <c r="AH4861" s="49" t="s">
        <v>1464</v>
      </c>
    </row>
    <row r="4862" spans="1:34" x14ac:dyDescent="0.3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  <c r="M4862" s="49"/>
      <c r="N4862" s="49"/>
      <c r="O4862" s="49"/>
      <c r="P4862" s="49"/>
      <c r="Q4862" s="49"/>
      <c r="R4862" s="49" t="s">
        <v>21653</v>
      </c>
      <c r="S4862" s="49"/>
      <c r="T4862" s="49"/>
      <c r="U4862" s="49"/>
      <c r="V4862" s="49"/>
      <c r="W4862" s="49"/>
      <c r="X4862" s="49"/>
      <c r="Y4862" s="49"/>
      <c r="Z4862" s="49"/>
      <c r="AA4862" s="49"/>
      <c r="AB4862" s="49"/>
      <c r="AC4862" s="49"/>
      <c r="AD4862" s="49"/>
      <c r="AE4862" s="49"/>
      <c r="AF4862" s="49"/>
      <c r="AG4862" s="49"/>
      <c r="AH4862" s="49"/>
    </row>
    <row r="4863" spans="1:34" x14ac:dyDescent="0.3">
      <c r="A4863" s="50" t="s">
        <v>34261</v>
      </c>
      <c r="B4863" s="50"/>
      <c r="C4863" s="50" t="s">
        <v>34262</v>
      </c>
      <c r="D4863" s="50"/>
      <c r="E4863" s="50" t="s">
        <v>34263</v>
      </c>
      <c r="F4863" s="50"/>
      <c r="G4863" s="50" t="s">
        <v>2078</v>
      </c>
      <c r="H4863" s="50" t="s">
        <v>16848</v>
      </c>
      <c r="I4863" s="50" t="s">
        <v>34038</v>
      </c>
      <c r="J4863" s="50" t="s">
        <v>21628</v>
      </c>
      <c r="K4863" s="50"/>
      <c r="L4863" s="50" t="s">
        <v>34264</v>
      </c>
      <c r="M4863" s="50"/>
      <c r="N4863" s="50"/>
      <c r="O4863" s="50" t="s">
        <v>34261</v>
      </c>
      <c r="P4863" s="50" t="s">
        <v>10106</v>
      </c>
      <c r="Q4863" s="50"/>
      <c r="R4863" s="50" t="s">
        <v>17087</v>
      </c>
      <c r="S4863" s="50"/>
      <c r="T4863" s="50"/>
      <c r="U4863" s="50"/>
      <c r="V4863" s="50"/>
      <c r="W4863" s="50"/>
      <c r="X4863" s="50"/>
      <c r="Y4863" s="50" t="s">
        <v>878</v>
      </c>
      <c r="Z4863" s="50"/>
      <c r="AA4863" s="50"/>
      <c r="AB4863" s="50" t="s">
        <v>21274</v>
      </c>
      <c r="AC4863" s="50" t="s">
        <v>29017</v>
      </c>
      <c r="AD4863" s="50"/>
      <c r="AE4863" s="50"/>
      <c r="AF4863" s="50"/>
      <c r="AG4863" s="50" t="s">
        <v>10106</v>
      </c>
      <c r="AH4863" s="50" t="s">
        <v>924</v>
      </c>
    </row>
    <row r="4864" spans="1:34" x14ac:dyDescent="0.3">
      <c r="A4864" s="50"/>
      <c r="B4864" s="50"/>
      <c r="C4864" s="50"/>
      <c r="D4864" s="50"/>
      <c r="E4864" s="50"/>
      <c r="F4864" s="50"/>
      <c r="G4864" s="50"/>
      <c r="H4864" s="50"/>
      <c r="I4864" s="50"/>
      <c r="J4864" s="50"/>
      <c r="K4864" s="50"/>
      <c r="L4864" s="50"/>
      <c r="M4864" s="50"/>
      <c r="N4864" s="50"/>
      <c r="O4864" s="50"/>
      <c r="P4864" s="50"/>
      <c r="Q4864" s="50"/>
      <c r="R4864" s="50" t="s">
        <v>21653</v>
      </c>
      <c r="S4864" s="50"/>
      <c r="T4864" s="50"/>
      <c r="U4864" s="50"/>
      <c r="V4864" s="50"/>
      <c r="W4864" s="50"/>
      <c r="X4864" s="50"/>
      <c r="Y4864" s="50"/>
      <c r="Z4864" s="50"/>
      <c r="AA4864" s="50"/>
      <c r="AB4864" s="50"/>
      <c r="AC4864" s="50"/>
      <c r="AD4864" s="50"/>
      <c r="AE4864" s="50"/>
      <c r="AF4864" s="50"/>
      <c r="AG4864" s="50"/>
      <c r="AH4864" s="50"/>
    </row>
    <row r="4865" spans="1:34" x14ac:dyDescent="0.3">
      <c r="A4865" s="50"/>
      <c r="B4865" s="50"/>
      <c r="C4865" s="50"/>
      <c r="D4865" s="50"/>
      <c r="E4865" s="50"/>
      <c r="F4865" s="50"/>
      <c r="G4865" s="50"/>
      <c r="H4865" s="50"/>
      <c r="I4865" s="50"/>
      <c r="J4865" s="50"/>
      <c r="K4865" s="50"/>
      <c r="L4865" s="50"/>
      <c r="M4865" s="50"/>
      <c r="N4865" s="50"/>
      <c r="O4865" s="50"/>
      <c r="P4865" s="50"/>
      <c r="Q4865" s="50"/>
      <c r="R4865" s="50" t="s">
        <v>34265</v>
      </c>
      <c r="S4865" s="50"/>
      <c r="T4865" s="50"/>
      <c r="U4865" s="50"/>
      <c r="V4865" s="50"/>
      <c r="W4865" s="50"/>
      <c r="X4865" s="50"/>
      <c r="Y4865" s="50"/>
      <c r="Z4865" s="50"/>
      <c r="AA4865" s="50"/>
      <c r="AB4865" s="50"/>
      <c r="AC4865" s="50"/>
      <c r="AD4865" s="50"/>
      <c r="AE4865" s="50"/>
      <c r="AF4865" s="50"/>
      <c r="AG4865" s="50"/>
      <c r="AH4865" s="50"/>
    </row>
    <row r="4866" spans="1:34" x14ac:dyDescent="0.3">
      <c r="A4866" s="49" t="s">
        <v>34266</v>
      </c>
      <c r="B4866" s="49"/>
      <c r="C4866" s="49" t="s">
        <v>34267</v>
      </c>
      <c r="D4866" s="49"/>
      <c r="E4866" s="49" t="s">
        <v>34268</v>
      </c>
      <c r="F4866" s="49"/>
      <c r="G4866" s="49" t="s">
        <v>2078</v>
      </c>
      <c r="H4866" s="49" t="s">
        <v>16850</v>
      </c>
      <c r="I4866" s="49" t="s">
        <v>21390</v>
      </c>
      <c r="J4866" s="49" t="s">
        <v>21554</v>
      </c>
      <c r="K4866" s="49"/>
      <c r="L4866" s="49" t="s">
        <v>34269</v>
      </c>
      <c r="M4866" s="49"/>
      <c r="N4866" s="49"/>
      <c r="O4866" s="49" t="s">
        <v>34266</v>
      </c>
      <c r="P4866" s="49" t="s">
        <v>10106</v>
      </c>
      <c r="Q4866" s="49"/>
      <c r="R4866" s="49" t="s">
        <v>17087</v>
      </c>
      <c r="S4866" s="49"/>
      <c r="T4866" s="49"/>
      <c r="U4866" s="49"/>
      <c r="V4866" s="49"/>
      <c r="W4866" s="49"/>
      <c r="X4866" s="49"/>
      <c r="Y4866" s="49" t="s">
        <v>878</v>
      </c>
      <c r="Z4866" s="49"/>
      <c r="AA4866" s="49"/>
      <c r="AB4866" s="49" t="s">
        <v>21274</v>
      </c>
      <c r="AC4866" s="49" t="s">
        <v>46</v>
      </c>
      <c r="AD4866" s="49"/>
      <c r="AE4866" s="49"/>
      <c r="AF4866" s="49"/>
      <c r="AG4866" s="49" t="s">
        <v>10106</v>
      </c>
      <c r="AH4866" s="49" t="s">
        <v>878</v>
      </c>
    </row>
    <row r="4867" spans="1:34" x14ac:dyDescent="0.3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  <c r="M4867" s="49"/>
      <c r="N4867" s="49"/>
      <c r="O4867" s="49"/>
      <c r="P4867" s="49"/>
      <c r="Q4867" s="49"/>
      <c r="R4867" s="49" t="s">
        <v>21653</v>
      </c>
      <c r="S4867" s="49"/>
      <c r="T4867" s="49"/>
      <c r="U4867" s="49"/>
      <c r="V4867" s="49"/>
      <c r="W4867" s="49"/>
      <c r="X4867" s="49"/>
      <c r="Y4867" s="49"/>
      <c r="Z4867" s="49"/>
      <c r="AA4867" s="49"/>
      <c r="AB4867" s="49"/>
      <c r="AC4867" s="49"/>
      <c r="AD4867" s="49"/>
      <c r="AE4867" s="49"/>
      <c r="AF4867" s="49"/>
      <c r="AG4867" s="49"/>
      <c r="AH4867" s="49"/>
    </row>
    <row r="4868" spans="1:34" x14ac:dyDescent="0.3">
      <c r="A4868" s="50" t="s">
        <v>10397</v>
      </c>
      <c r="B4868" s="50"/>
      <c r="C4868" s="50" t="s">
        <v>34270</v>
      </c>
      <c r="D4868" s="50"/>
      <c r="E4868" s="50" t="s">
        <v>34271</v>
      </c>
      <c r="F4868" s="50"/>
      <c r="G4868" s="50" t="s">
        <v>2078</v>
      </c>
      <c r="H4868" s="50" t="s">
        <v>10397</v>
      </c>
      <c r="I4868" s="50" t="s">
        <v>21390</v>
      </c>
      <c r="J4868" s="50" t="s">
        <v>21554</v>
      </c>
      <c r="K4868" s="50"/>
      <c r="L4868" s="50" t="s">
        <v>34272</v>
      </c>
      <c r="M4868" s="50"/>
      <c r="N4868" s="50"/>
      <c r="O4868" s="50" t="s">
        <v>10397</v>
      </c>
      <c r="P4868" s="50" t="s">
        <v>10106</v>
      </c>
      <c r="Q4868" s="50"/>
      <c r="R4868" s="50" t="s">
        <v>28336</v>
      </c>
      <c r="S4868" s="50"/>
      <c r="T4868" s="50"/>
      <c r="U4868" s="50"/>
      <c r="V4868" s="50"/>
      <c r="W4868" s="50"/>
      <c r="X4868" s="50"/>
      <c r="Y4868" s="50" t="s">
        <v>878</v>
      </c>
      <c r="Z4868" s="50"/>
      <c r="AA4868" s="50"/>
      <c r="AB4868" s="50" t="s">
        <v>21274</v>
      </c>
      <c r="AC4868" s="50" t="s">
        <v>21623</v>
      </c>
      <c r="AD4868" s="50"/>
      <c r="AE4868" s="50"/>
      <c r="AF4868" s="50"/>
      <c r="AG4868" s="50" t="s">
        <v>10106</v>
      </c>
      <c r="AH4868" s="50" t="s">
        <v>878</v>
      </c>
    </row>
    <row r="4869" spans="1:34" x14ac:dyDescent="0.3">
      <c r="A4869" s="49" t="s">
        <v>21203</v>
      </c>
      <c r="B4869" s="49"/>
      <c r="C4869" s="49" t="s">
        <v>34273</v>
      </c>
      <c r="D4869" s="49"/>
      <c r="E4869" s="49" t="s">
        <v>34274</v>
      </c>
      <c r="F4869" s="49"/>
      <c r="G4869" s="49" t="s">
        <v>2078</v>
      </c>
      <c r="H4869" s="49" t="s">
        <v>34275</v>
      </c>
      <c r="I4869" s="49"/>
      <c r="J4869" s="49" t="s">
        <v>21554</v>
      </c>
      <c r="K4869" s="49"/>
      <c r="L4869" s="49" t="s">
        <v>34276</v>
      </c>
      <c r="M4869" s="49"/>
      <c r="N4869" s="49"/>
      <c r="O4869" s="49" t="s">
        <v>21203</v>
      </c>
      <c r="P4869" s="49" t="s">
        <v>10106</v>
      </c>
      <c r="Q4869" s="49"/>
      <c r="R4869" s="49"/>
      <c r="S4869" s="49"/>
      <c r="T4869" s="49"/>
      <c r="U4869" s="49"/>
      <c r="V4869" s="49"/>
      <c r="W4869" s="49"/>
      <c r="X4869" s="49"/>
      <c r="Y4869" s="49" t="s">
        <v>878</v>
      </c>
      <c r="Z4869" s="49"/>
      <c r="AA4869" s="49"/>
      <c r="AB4869" s="49"/>
      <c r="AC4869" s="49"/>
      <c r="AD4869" s="49"/>
      <c r="AE4869" s="49"/>
      <c r="AF4869" s="49"/>
      <c r="AG4869" s="49" t="s">
        <v>10106</v>
      </c>
      <c r="AH4869" s="49" t="s">
        <v>878</v>
      </c>
    </row>
    <row r="4870" spans="1:34" x14ac:dyDescent="0.3">
      <c r="A4870" s="50" t="s">
        <v>34277</v>
      </c>
      <c r="B4870" s="50"/>
      <c r="C4870" s="50" t="s">
        <v>34278</v>
      </c>
      <c r="D4870" s="50"/>
      <c r="E4870" s="50" t="s">
        <v>34279</v>
      </c>
      <c r="F4870" s="50"/>
      <c r="G4870" s="50" t="s">
        <v>2078</v>
      </c>
      <c r="H4870" s="50" t="s">
        <v>34275</v>
      </c>
      <c r="I4870" s="50"/>
      <c r="J4870" s="50" t="s">
        <v>21554</v>
      </c>
      <c r="K4870" s="50"/>
      <c r="L4870" s="50" t="s">
        <v>34280</v>
      </c>
      <c r="M4870" s="50"/>
      <c r="N4870" s="50"/>
      <c r="O4870" s="50" t="s">
        <v>34277</v>
      </c>
      <c r="P4870" s="50" t="s">
        <v>10106</v>
      </c>
      <c r="Q4870" s="50"/>
      <c r="R4870" s="50"/>
      <c r="S4870" s="50"/>
      <c r="T4870" s="50"/>
      <c r="U4870" s="50"/>
      <c r="V4870" s="50"/>
      <c r="W4870" s="50"/>
      <c r="X4870" s="50"/>
      <c r="Y4870" s="50" t="s">
        <v>878</v>
      </c>
      <c r="Z4870" s="50"/>
      <c r="AA4870" s="50"/>
      <c r="AB4870" s="50"/>
      <c r="AC4870" s="50"/>
      <c r="AD4870" s="50"/>
      <c r="AE4870" s="50"/>
      <c r="AF4870" s="50"/>
      <c r="AG4870" s="50" t="s">
        <v>10106</v>
      </c>
      <c r="AH4870" s="50" t="s">
        <v>878</v>
      </c>
    </row>
    <row r="4871" spans="1:34" x14ac:dyDescent="0.3">
      <c r="A4871" s="49" t="s">
        <v>34281</v>
      </c>
      <c r="B4871" s="49"/>
      <c r="C4871" s="49" t="s">
        <v>34282</v>
      </c>
      <c r="D4871" s="49"/>
      <c r="E4871" s="49" t="s">
        <v>34283</v>
      </c>
      <c r="F4871" s="49"/>
      <c r="G4871" s="49" t="s">
        <v>2078</v>
      </c>
      <c r="H4871" s="49" t="s">
        <v>34275</v>
      </c>
      <c r="I4871" s="49"/>
      <c r="J4871" s="49" t="s">
        <v>21554</v>
      </c>
      <c r="K4871" s="49"/>
      <c r="L4871" s="49" t="s">
        <v>34284</v>
      </c>
      <c r="M4871" s="49"/>
      <c r="N4871" s="49"/>
      <c r="O4871" s="49" t="s">
        <v>34281</v>
      </c>
      <c r="P4871" s="49" t="s">
        <v>10106</v>
      </c>
      <c r="Q4871" s="49"/>
      <c r="R4871" s="49"/>
      <c r="S4871" s="49"/>
      <c r="T4871" s="49"/>
      <c r="U4871" s="49"/>
      <c r="V4871" s="49"/>
      <c r="W4871" s="49"/>
      <c r="X4871" s="49"/>
      <c r="Y4871" s="49" t="s">
        <v>878</v>
      </c>
      <c r="Z4871" s="49"/>
      <c r="AA4871" s="49"/>
      <c r="AB4871" s="49"/>
      <c r="AC4871" s="49"/>
      <c r="AD4871" s="49"/>
      <c r="AE4871" s="49"/>
      <c r="AF4871" s="49"/>
      <c r="AG4871" s="49" t="s">
        <v>10106</v>
      </c>
      <c r="AH4871" s="49" t="s">
        <v>878</v>
      </c>
    </row>
    <row r="4872" spans="1:34" x14ac:dyDescent="0.3">
      <c r="A4872" s="50" t="s">
        <v>34285</v>
      </c>
      <c r="B4872" s="50"/>
      <c r="C4872" s="50" t="s">
        <v>34286</v>
      </c>
      <c r="D4872" s="50"/>
      <c r="E4872" s="50" t="s">
        <v>34287</v>
      </c>
      <c r="F4872" s="50"/>
      <c r="G4872" s="50" t="s">
        <v>2078</v>
      </c>
      <c r="H4872" s="50" t="s">
        <v>34275</v>
      </c>
      <c r="I4872" s="50"/>
      <c r="J4872" s="50" t="s">
        <v>21554</v>
      </c>
      <c r="K4872" s="50"/>
      <c r="L4872" s="50" t="s">
        <v>34288</v>
      </c>
      <c r="M4872" s="50"/>
      <c r="N4872" s="50"/>
      <c r="O4872" s="50" t="s">
        <v>34285</v>
      </c>
      <c r="P4872" s="50" t="s">
        <v>10106</v>
      </c>
      <c r="Q4872" s="50"/>
      <c r="R4872" s="50"/>
      <c r="S4872" s="50"/>
      <c r="T4872" s="50"/>
      <c r="U4872" s="50"/>
      <c r="V4872" s="50"/>
      <c r="W4872" s="50"/>
      <c r="X4872" s="50"/>
      <c r="Y4872" s="50" t="s">
        <v>878</v>
      </c>
      <c r="Z4872" s="50"/>
      <c r="AA4872" s="50"/>
      <c r="AB4872" s="50"/>
      <c r="AC4872" s="50"/>
      <c r="AD4872" s="50"/>
      <c r="AE4872" s="50"/>
      <c r="AF4872" s="50"/>
      <c r="AG4872" s="50" t="s">
        <v>10106</v>
      </c>
      <c r="AH4872" s="50" t="s">
        <v>878</v>
      </c>
    </row>
    <row r="4873" spans="1:34" ht="27" x14ac:dyDescent="0.3">
      <c r="A4873" s="49" t="s">
        <v>34289</v>
      </c>
      <c r="B4873" s="49"/>
      <c r="C4873" s="49" t="s">
        <v>34290</v>
      </c>
      <c r="D4873" s="49"/>
      <c r="E4873" s="67" t="s">
        <v>34291</v>
      </c>
      <c r="F4873" s="49"/>
      <c r="G4873" s="49" t="s">
        <v>2078</v>
      </c>
      <c r="H4873" s="49" t="s">
        <v>16928</v>
      </c>
      <c r="I4873" s="49" t="s">
        <v>21390</v>
      </c>
      <c r="J4873" s="49" t="s">
        <v>21628</v>
      </c>
      <c r="K4873" s="49"/>
      <c r="L4873" s="49" t="s">
        <v>34292</v>
      </c>
      <c r="M4873" s="49"/>
      <c r="N4873" s="49"/>
      <c r="O4873" s="49" t="s">
        <v>16929</v>
      </c>
      <c r="P4873" s="49" t="s">
        <v>10106</v>
      </c>
      <c r="Q4873" s="49"/>
      <c r="R4873" s="49" t="s">
        <v>34289</v>
      </c>
      <c r="S4873" s="49"/>
      <c r="T4873" s="49"/>
      <c r="U4873" s="49"/>
      <c r="V4873" s="49"/>
      <c r="W4873" s="49"/>
      <c r="X4873" s="49"/>
      <c r="Y4873" s="49" t="s">
        <v>878</v>
      </c>
      <c r="Z4873" s="49"/>
      <c r="AA4873" s="49"/>
      <c r="AB4873" s="49" t="s">
        <v>21274</v>
      </c>
      <c r="AC4873" s="49" t="s">
        <v>20773</v>
      </c>
      <c r="AD4873" s="49"/>
      <c r="AE4873" s="49"/>
      <c r="AF4873" s="49"/>
      <c r="AG4873" s="49" t="s">
        <v>10106</v>
      </c>
      <c r="AH4873" s="49" t="s">
        <v>1464</v>
      </c>
    </row>
    <row r="4874" spans="1:34" ht="27" x14ac:dyDescent="0.3">
      <c r="A4874" s="50" t="s">
        <v>34293</v>
      </c>
      <c r="B4874" s="50"/>
      <c r="C4874" s="50" t="s">
        <v>34294</v>
      </c>
      <c r="D4874" s="50"/>
      <c r="E4874" s="68" t="s">
        <v>34295</v>
      </c>
      <c r="F4874" s="50"/>
      <c r="G4874" s="50" t="s">
        <v>2078</v>
      </c>
      <c r="H4874" s="50" t="s">
        <v>16928</v>
      </c>
      <c r="I4874" s="50" t="s">
        <v>21390</v>
      </c>
      <c r="J4874" s="50" t="s">
        <v>21628</v>
      </c>
      <c r="K4874" s="50"/>
      <c r="L4874" s="50" t="s">
        <v>34292</v>
      </c>
      <c r="M4874" s="50"/>
      <c r="N4874" s="50"/>
      <c r="O4874" s="50" t="s">
        <v>16929</v>
      </c>
      <c r="P4874" s="50" t="s">
        <v>10106</v>
      </c>
      <c r="Q4874" s="50"/>
      <c r="R4874" s="50" t="s">
        <v>34293</v>
      </c>
      <c r="S4874" s="50"/>
      <c r="T4874" s="50"/>
      <c r="U4874" s="50"/>
      <c r="V4874" s="50"/>
      <c r="W4874" s="50"/>
      <c r="X4874" s="50"/>
      <c r="Y4874" s="50" t="s">
        <v>878</v>
      </c>
      <c r="Z4874" s="50"/>
      <c r="AA4874" s="50"/>
      <c r="AB4874" s="50" t="s">
        <v>21274</v>
      </c>
      <c r="AC4874" s="50" t="s">
        <v>20773</v>
      </c>
      <c r="AD4874" s="50"/>
      <c r="AE4874" s="50"/>
      <c r="AF4874" s="50"/>
      <c r="AG4874" s="50" t="s">
        <v>10106</v>
      </c>
      <c r="AH4874" s="50" t="s">
        <v>1464</v>
      </c>
    </row>
    <row r="4875" spans="1:34" ht="27" x14ac:dyDescent="0.3">
      <c r="A4875" s="49" t="s">
        <v>34296</v>
      </c>
      <c r="B4875" s="49"/>
      <c r="C4875" s="49" t="s">
        <v>34297</v>
      </c>
      <c r="D4875" s="49"/>
      <c r="E4875" s="67" t="s">
        <v>34298</v>
      </c>
      <c r="F4875" s="49"/>
      <c r="G4875" s="49" t="s">
        <v>2078</v>
      </c>
      <c r="H4875" s="49" t="s">
        <v>16928</v>
      </c>
      <c r="I4875" s="49" t="s">
        <v>21390</v>
      </c>
      <c r="J4875" s="49" t="s">
        <v>21628</v>
      </c>
      <c r="K4875" s="49"/>
      <c r="L4875" s="49" t="s">
        <v>34292</v>
      </c>
      <c r="M4875" s="49"/>
      <c r="N4875" s="49"/>
      <c r="O4875" s="49" t="s">
        <v>16929</v>
      </c>
      <c r="P4875" s="49" t="s">
        <v>10106</v>
      </c>
      <c r="Q4875" s="49"/>
      <c r="R4875" s="49" t="s">
        <v>34296</v>
      </c>
      <c r="S4875" s="49"/>
      <c r="T4875" s="49"/>
      <c r="U4875" s="49"/>
      <c r="V4875" s="49"/>
      <c r="W4875" s="49"/>
      <c r="X4875" s="49"/>
      <c r="Y4875" s="49" t="s">
        <v>878</v>
      </c>
      <c r="Z4875" s="49"/>
      <c r="AA4875" s="49"/>
      <c r="AB4875" s="49" t="s">
        <v>21274</v>
      </c>
      <c r="AC4875" s="49" t="s">
        <v>20773</v>
      </c>
      <c r="AD4875" s="49"/>
      <c r="AE4875" s="49"/>
      <c r="AF4875" s="49"/>
      <c r="AG4875" s="49" t="s">
        <v>10106</v>
      </c>
      <c r="AH4875" s="49" t="s">
        <v>1464</v>
      </c>
    </row>
    <row r="4876" spans="1:34" ht="27" x14ac:dyDescent="0.3">
      <c r="A4876" s="50" t="s">
        <v>34299</v>
      </c>
      <c r="B4876" s="50"/>
      <c r="C4876" s="50" t="s">
        <v>34300</v>
      </c>
      <c r="D4876" s="50"/>
      <c r="E4876" s="68" t="s">
        <v>34301</v>
      </c>
      <c r="F4876" s="50"/>
      <c r="G4876" s="50" t="s">
        <v>2078</v>
      </c>
      <c r="H4876" s="50" t="s">
        <v>16928</v>
      </c>
      <c r="I4876" s="50" t="s">
        <v>21390</v>
      </c>
      <c r="J4876" s="50" t="s">
        <v>21628</v>
      </c>
      <c r="K4876" s="50"/>
      <c r="L4876" s="50" t="s">
        <v>34292</v>
      </c>
      <c r="M4876" s="50"/>
      <c r="N4876" s="50"/>
      <c r="O4876" s="50" t="s">
        <v>16929</v>
      </c>
      <c r="P4876" s="50" t="s">
        <v>10106</v>
      </c>
      <c r="Q4876" s="50"/>
      <c r="R4876" s="50" t="s">
        <v>34299</v>
      </c>
      <c r="S4876" s="50"/>
      <c r="T4876" s="50"/>
      <c r="U4876" s="50"/>
      <c r="V4876" s="50"/>
      <c r="W4876" s="50"/>
      <c r="X4876" s="50"/>
      <c r="Y4876" s="50" t="s">
        <v>878</v>
      </c>
      <c r="Z4876" s="50"/>
      <c r="AA4876" s="50"/>
      <c r="AB4876" s="50" t="s">
        <v>21274</v>
      </c>
      <c r="AC4876" s="50" t="s">
        <v>20773</v>
      </c>
      <c r="AD4876" s="50"/>
      <c r="AE4876" s="50"/>
      <c r="AF4876" s="50"/>
      <c r="AG4876" s="50" t="s">
        <v>10106</v>
      </c>
      <c r="AH4876" s="50" t="s">
        <v>1464</v>
      </c>
    </row>
    <row r="4877" spans="1:34" ht="27" x14ac:dyDescent="0.3">
      <c r="A4877" s="49" t="s">
        <v>34302</v>
      </c>
      <c r="B4877" s="49"/>
      <c r="C4877" s="49" t="s">
        <v>34303</v>
      </c>
      <c r="D4877" s="49"/>
      <c r="E4877" s="67" t="s">
        <v>34304</v>
      </c>
      <c r="F4877" s="49"/>
      <c r="G4877" s="49" t="s">
        <v>2078</v>
      </c>
      <c r="H4877" s="49" t="s">
        <v>16928</v>
      </c>
      <c r="I4877" s="49" t="s">
        <v>21390</v>
      </c>
      <c r="J4877" s="49" t="s">
        <v>21628</v>
      </c>
      <c r="K4877" s="49"/>
      <c r="L4877" s="49" t="s">
        <v>34292</v>
      </c>
      <c r="M4877" s="49"/>
      <c r="N4877" s="49"/>
      <c r="O4877" s="49" t="s">
        <v>16929</v>
      </c>
      <c r="P4877" s="49" t="s">
        <v>10106</v>
      </c>
      <c r="Q4877" s="49"/>
      <c r="R4877" s="49" t="s">
        <v>34302</v>
      </c>
      <c r="S4877" s="49"/>
      <c r="T4877" s="49"/>
      <c r="U4877" s="49"/>
      <c r="V4877" s="49"/>
      <c r="W4877" s="49"/>
      <c r="X4877" s="49"/>
      <c r="Y4877" s="49" t="s">
        <v>878</v>
      </c>
      <c r="Z4877" s="49"/>
      <c r="AA4877" s="49"/>
      <c r="AB4877" s="49" t="s">
        <v>21274</v>
      </c>
      <c r="AC4877" s="49" t="s">
        <v>20773</v>
      </c>
      <c r="AD4877" s="49"/>
      <c r="AE4877" s="49"/>
      <c r="AF4877" s="49"/>
      <c r="AG4877" s="49" t="s">
        <v>10106</v>
      </c>
      <c r="AH4877" s="49" t="s">
        <v>1464</v>
      </c>
    </row>
    <row r="4878" spans="1:34" ht="27" x14ac:dyDescent="0.3">
      <c r="A4878" s="50" t="s">
        <v>34305</v>
      </c>
      <c r="B4878" s="50"/>
      <c r="C4878" s="50" t="s">
        <v>34306</v>
      </c>
      <c r="D4878" s="50"/>
      <c r="E4878" s="68" t="s">
        <v>34307</v>
      </c>
      <c r="F4878" s="50"/>
      <c r="G4878" s="50" t="s">
        <v>2078</v>
      </c>
      <c r="H4878" s="50" t="s">
        <v>16928</v>
      </c>
      <c r="I4878" s="50" t="s">
        <v>21390</v>
      </c>
      <c r="J4878" s="50" t="s">
        <v>21628</v>
      </c>
      <c r="K4878" s="50"/>
      <c r="L4878" s="50" t="s">
        <v>34292</v>
      </c>
      <c r="M4878" s="50"/>
      <c r="N4878" s="50"/>
      <c r="O4878" s="50" t="s">
        <v>16929</v>
      </c>
      <c r="P4878" s="50" t="s">
        <v>10106</v>
      </c>
      <c r="Q4878" s="50"/>
      <c r="R4878" s="50" t="s">
        <v>34305</v>
      </c>
      <c r="S4878" s="50"/>
      <c r="T4878" s="50"/>
      <c r="U4878" s="50"/>
      <c r="V4878" s="50"/>
      <c r="W4878" s="50"/>
      <c r="X4878" s="50"/>
      <c r="Y4878" s="50" t="s">
        <v>878</v>
      </c>
      <c r="Z4878" s="50"/>
      <c r="AA4878" s="50"/>
      <c r="AB4878" s="50" t="s">
        <v>21274</v>
      </c>
      <c r="AC4878" s="50" t="s">
        <v>20773</v>
      </c>
      <c r="AD4878" s="50"/>
      <c r="AE4878" s="50"/>
      <c r="AF4878" s="50"/>
      <c r="AG4878" s="50" t="s">
        <v>10106</v>
      </c>
      <c r="AH4878" s="50" t="s">
        <v>1464</v>
      </c>
    </row>
    <row r="4879" spans="1:34" ht="27" x14ac:dyDescent="0.3">
      <c r="A4879" s="49" t="s">
        <v>34308</v>
      </c>
      <c r="B4879" s="49"/>
      <c r="C4879" s="49" t="s">
        <v>34309</v>
      </c>
      <c r="D4879" s="49"/>
      <c r="E4879" s="67" t="s">
        <v>34310</v>
      </c>
      <c r="F4879" s="49"/>
      <c r="G4879" s="49" t="s">
        <v>2078</v>
      </c>
      <c r="H4879" s="49" t="s">
        <v>16928</v>
      </c>
      <c r="I4879" s="49" t="s">
        <v>21390</v>
      </c>
      <c r="J4879" s="49" t="s">
        <v>21628</v>
      </c>
      <c r="K4879" s="49"/>
      <c r="L4879" s="49" t="s">
        <v>34292</v>
      </c>
      <c r="M4879" s="49"/>
      <c r="N4879" s="49"/>
      <c r="O4879" s="49" t="s">
        <v>16929</v>
      </c>
      <c r="P4879" s="49" t="s">
        <v>10106</v>
      </c>
      <c r="Q4879" s="49"/>
      <c r="R4879" s="49" t="s">
        <v>34308</v>
      </c>
      <c r="S4879" s="49"/>
      <c r="T4879" s="49"/>
      <c r="U4879" s="49"/>
      <c r="V4879" s="49"/>
      <c r="W4879" s="49"/>
      <c r="X4879" s="49"/>
      <c r="Y4879" s="49" t="s">
        <v>878</v>
      </c>
      <c r="Z4879" s="49"/>
      <c r="AA4879" s="49"/>
      <c r="AB4879" s="49" t="s">
        <v>21274</v>
      </c>
      <c r="AC4879" s="49" t="s">
        <v>20773</v>
      </c>
      <c r="AD4879" s="49"/>
      <c r="AE4879" s="49"/>
      <c r="AF4879" s="49"/>
      <c r="AG4879" s="49" t="s">
        <v>10106</v>
      </c>
      <c r="AH4879" s="49" t="s">
        <v>1464</v>
      </c>
    </row>
    <row r="4880" spans="1:34" ht="27" x14ac:dyDescent="0.3">
      <c r="A4880" s="50" t="s">
        <v>34311</v>
      </c>
      <c r="B4880" s="50"/>
      <c r="C4880" s="50" t="s">
        <v>34312</v>
      </c>
      <c r="D4880" s="50"/>
      <c r="E4880" s="68" t="s">
        <v>34313</v>
      </c>
      <c r="F4880" s="50"/>
      <c r="G4880" s="50" t="s">
        <v>2078</v>
      </c>
      <c r="H4880" s="50" t="s">
        <v>16928</v>
      </c>
      <c r="I4880" s="50" t="s">
        <v>21390</v>
      </c>
      <c r="J4880" s="50" t="s">
        <v>21628</v>
      </c>
      <c r="K4880" s="50"/>
      <c r="L4880" s="50" t="s">
        <v>34292</v>
      </c>
      <c r="M4880" s="50"/>
      <c r="N4880" s="50"/>
      <c r="O4880" s="50" t="s">
        <v>16929</v>
      </c>
      <c r="P4880" s="50" t="s">
        <v>10106</v>
      </c>
      <c r="Q4880" s="50"/>
      <c r="R4880" s="50" t="s">
        <v>34311</v>
      </c>
      <c r="S4880" s="50"/>
      <c r="T4880" s="50"/>
      <c r="U4880" s="50"/>
      <c r="V4880" s="50"/>
      <c r="W4880" s="50"/>
      <c r="X4880" s="50"/>
      <c r="Y4880" s="50" t="s">
        <v>878</v>
      </c>
      <c r="Z4880" s="50"/>
      <c r="AA4880" s="50"/>
      <c r="AB4880" s="50" t="s">
        <v>21274</v>
      </c>
      <c r="AC4880" s="50" t="s">
        <v>20773</v>
      </c>
      <c r="AD4880" s="50"/>
      <c r="AE4880" s="50"/>
      <c r="AF4880" s="50"/>
      <c r="AG4880" s="50" t="s">
        <v>10106</v>
      </c>
      <c r="AH4880" s="50" t="s">
        <v>1464</v>
      </c>
    </row>
    <row r="4881" spans="1:34" x14ac:dyDescent="0.3">
      <c r="A4881" s="49" t="s">
        <v>34314</v>
      </c>
      <c r="B4881" s="49"/>
      <c r="C4881" s="49" t="s">
        <v>34315</v>
      </c>
      <c r="D4881" s="49"/>
      <c r="E4881" s="49" t="s">
        <v>34316</v>
      </c>
      <c r="F4881" s="49"/>
      <c r="G4881" s="49" t="s">
        <v>46</v>
      </c>
      <c r="H4881" s="49" t="s">
        <v>15334</v>
      </c>
      <c r="I4881" s="49" t="s">
        <v>22168</v>
      </c>
      <c r="J4881" s="49" t="s">
        <v>21628</v>
      </c>
      <c r="K4881" s="49"/>
      <c r="L4881" s="49" t="s">
        <v>34317</v>
      </c>
      <c r="M4881" s="49"/>
      <c r="N4881" s="49"/>
      <c r="O4881" s="49" t="s">
        <v>28765</v>
      </c>
      <c r="P4881" s="49" t="s">
        <v>10106</v>
      </c>
      <c r="Q4881" s="49"/>
      <c r="R4881" s="49" t="s">
        <v>34314</v>
      </c>
      <c r="S4881" s="49"/>
      <c r="T4881" s="49"/>
      <c r="U4881" s="49"/>
      <c r="V4881" s="49"/>
      <c r="W4881" s="49"/>
      <c r="X4881" s="49"/>
      <c r="Y4881" s="49" t="s">
        <v>878</v>
      </c>
      <c r="Z4881" s="49"/>
      <c r="AA4881" s="49"/>
      <c r="AB4881" s="49" t="s">
        <v>21274</v>
      </c>
      <c r="AC4881" s="49" t="s">
        <v>46</v>
      </c>
      <c r="AD4881" s="49"/>
      <c r="AE4881" s="49"/>
      <c r="AF4881" s="49"/>
      <c r="AG4881" s="49" t="s">
        <v>10106</v>
      </c>
      <c r="AH4881" s="49" t="s">
        <v>1476</v>
      </c>
    </row>
    <row r="4882" spans="1:34" x14ac:dyDescent="0.3">
      <c r="A4882" s="50" t="s">
        <v>34318</v>
      </c>
      <c r="B4882" s="50"/>
      <c r="C4882" s="50" t="s">
        <v>34319</v>
      </c>
      <c r="D4882" s="50"/>
      <c r="E4882" s="50" t="s">
        <v>34320</v>
      </c>
      <c r="F4882" s="50"/>
      <c r="G4882" s="50" t="s">
        <v>2078</v>
      </c>
      <c r="H4882" s="50" t="s">
        <v>16930</v>
      </c>
      <c r="I4882" s="50" t="s">
        <v>21390</v>
      </c>
      <c r="J4882" s="50" t="s">
        <v>21628</v>
      </c>
      <c r="K4882" s="50"/>
      <c r="L4882" s="50" t="s">
        <v>34321</v>
      </c>
      <c r="M4882" s="50"/>
      <c r="N4882" s="50"/>
      <c r="O4882" s="50" t="s">
        <v>34318</v>
      </c>
      <c r="P4882" s="50" t="s">
        <v>10106</v>
      </c>
      <c r="Q4882" s="50"/>
      <c r="R4882" s="50" t="s">
        <v>34318</v>
      </c>
      <c r="S4882" s="50"/>
      <c r="T4882" s="50"/>
      <c r="U4882" s="50"/>
      <c r="V4882" s="50"/>
      <c r="W4882" s="50"/>
      <c r="X4882" s="50"/>
      <c r="Y4882" s="50" t="s">
        <v>878</v>
      </c>
      <c r="Z4882" s="50"/>
      <c r="AA4882" s="50"/>
      <c r="AB4882" s="50" t="s">
        <v>21274</v>
      </c>
      <c r="AC4882" s="50" t="s">
        <v>20773</v>
      </c>
      <c r="AD4882" s="50"/>
      <c r="AE4882" s="50"/>
      <c r="AF4882" s="50"/>
      <c r="AG4882" s="50" t="s">
        <v>10106</v>
      </c>
      <c r="AH4882" s="50" t="s">
        <v>10404</v>
      </c>
    </row>
    <row r="4883" spans="1:34" x14ac:dyDescent="0.3">
      <c r="A4883" s="49" t="s">
        <v>34322</v>
      </c>
      <c r="B4883" s="49"/>
      <c r="C4883" s="49" t="s">
        <v>34323</v>
      </c>
      <c r="D4883" s="49"/>
      <c r="E4883" s="49" t="s">
        <v>34324</v>
      </c>
      <c r="F4883" s="49"/>
      <c r="G4883" s="49" t="s">
        <v>2078</v>
      </c>
      <c r="H4883" s="49" t="s">
        <v>16931</v>
      </c>
      <c r="I4883" s="49" t="s">
        <v>21390</v>
      </c>
      <c r="J4883" s="49" t="s">
        <v>21628</v>
      </c>
      <c r="K4883" s="49"/>
      <c r="L4883" s="49" t="s">
        <v>34325</v>
      </c>
      <c r="M4883" s="49"/>
      <c r="N4883" s="49"/>
      <c r="O4883" s="49" t="s">
        <v>34322</v>
      </c>
      <c r="P4883" s="49" t="s">
        <v>10106</v>
      </c>
      <c r="Q4883" s="49"/>
      <c r="R4883" s="49" t="s">
        <v>34322</v>
      </c>
      <c r="S4883" s="49"/>
      <c r="T4883" s="49"/>
      <c r="U4883" s="49"/>
      <c r="V4883" s="49"/>
      <c r="W4883" s="49"/>
      <c r="X4883" s="49"/>
      <c r="Y4883" s="49" t="s">
        <v>878</v>
      </c>
      <c r="Z4883" s="49"/>
      <c r="AA4883" s="49"/>
      <c r="AB4883" s="49" t="s">
        <v>21274</v>
      </c>
      <c r="AC4883" s="49" t="s">
        <v>20773</v>
      </c>
      <c r="AD4883" s="49"/>
      <c r="AE4883" s="49"/>
      <c r="AF4883" s="49"/>
      <c r="AG4883" s="49" t="s">
        <v>10106</v>
      </c>
      <c r="AH4883" s="49" t="s">
        <v>1346</v>
      </c>
    </row>
    <row r="4884" spans="1:34" x14ac:dyDescent="0.3">
      <c r="A4884" s="50" t="s">
        <v>34326</v>
      </c>
      <c r="B4884" s="50"/>
      <c r="C4884" s="50" t="s">
        <v>34327</v>
      </c>
      <c r="D4884" s="50"/>
      <c r="E4884" s="50" t="s">
        <v>34328</v>
      </c>
      <c r="F4884" s="50"/>
      <c r="G4884" s="50" t="s">
        <v>2078</v>
      </c>
      <c r="H4884" s="50" t="s">
        <v>16867</v>
      </c>
      <c r="I4884" s="50" t="s">
        <v>21390</v>
      </c>
      <c r="J4884" s="50" t="s">
        <v>21628</v>
      </c>
      <c r="K4884" s="50"/>
      <c r="L4884" s="50" t="s">
        <v>34329</v>
      </c>
      <c r="M4884" s="50"/>
      <c r="N4884" s="50"/>
      <c r="O4884" s="50" t="s">
        <v>34330</v>
      </c>
      <c r="P4884" s="50" t="s">
        <v>10106</v>
      </c>
      <c r="Q4884" s="50"/>
      <c r="R4884" s="50" t="s">
        <v>34326</v>
      </c>
      <c r="S4884" s="50"/>
      <c r="T4884" s="50"/>
      <c r="U4884" s="50"/>
      <c r="V4884" s="50"/>
      <c r="W4884" s="50"/>
      <c r="X4884" s="50"/>
      <c r="Y4884" s="50" t="s">
        <v>878</v>
      </c>
      <c r="Z4884" s="50"/>
      <c r="AA4884" s="50"/>
      <c r="AB4884" s="50" t="s">
        <v>21274</v>
      </c>
      <c r="AC4884" s="50" t="s">
        <v>21623</v>
      </c>
      <c r="AD4884" s="50"/>
      <c r="AE4884" s="50"/>
      <c r="AF4884" s="50"/>
      <c r="AG4884" s="50" t="s">
        <v>10106</v>
      </c>
      <c r="AH4884" s="50" t="s">
        <v>22045</v>
      </c>
    </row>
    <row r="4885" spans="1:34" x14ac:dyDescent="0.3">
      <c r="A4885" s="49" t="s">
        <v>34331</v>
      </c>
      <c r="B4885" s="49"/>
      <c r="C4885" s="49" t="s">
        <v>34332</v>
      </c>
      <c r="D4885" s="49"/>
      <c r="E4885" s="49" t="s">
        <v>34333</v>
      </c>
      <c r="F4885" s="49"/>
      <c r="G4885" s="49" t="s">
        <v>2078</v>
      </c>
      <c r="H4885" s="49" t="s">
        <v>16867</v>
      </c>
      <c r="I4885" s="49" t="s">
        <v>21390</v>
      </c>
      <c r="J4885" s="49" t="s">
        <v>21628</v>
      </c>
      <c r="K4885" s="49"/>
      <c r="L4885" s="49" t="s">
        <v>34329</v>
      </c>
      <c r="M4885" s="49"/>
      <c r="N4885" s="49"/>
      <c r="O4885" s="49" t="s">
        <v>34330</v>
      </c>
      <c r="P4885" s="49" t="s">
        <v>10106</v>
      </c>
      <c r="Q4885" s="49"/>
      <c r="R4885" s="49" t="s">
        <v>34331</v>
      </c>
      <c r="S4885" s="49"/>
      <c r="T4885" s="49"/>
      <c r="U4885" s="49"/>
      <c r="V4885" s="49"/>
      <c r="W4885" s="49"/>
      <c r="X4885" s="49"/>
      <c r="Y4885" s="49" t="s">
        <v>878</v>
      </c>
      <c r="Z4885" s="49"/>
      <c r="AA4885" s="49"/>
      <c r="AB4885" s="49" t="s">
        <v>21274</v>
      </c>
      <c r="AC4885" s="49" t="s">
        <v>21623</v>
      </c>
      <c r="AD4885" s="49"/>
      <c r="AE4885" s="49"/>
      <c r="AF4885" s="49"/>
      <c r="AG4885" s="49" t="s">
        <v>10106</v>
      </c>
      <c r="AH4885" s="49" t="s">
        <v>22045</v>
      </c>
    </row>
    <row r="4886" spans="1:34" x14ac:dyDescent="0.3">
      <c r="A4886" s="50" t="s">
        <v>34334</v>
      </c>
      <c r="B4886" s="50"/>
      <c r="C4886" s="50" t="s">
        <v>34335</v>
      </c>
      <c r="D4886" s="50"/>
      <c r="E4886" s="50" t="s">
        <v>34336</v>
      </c>
      <c r="F4886" s="50"/>
      <c r="G4886" s="50" t="s">
        <v>2078</v>
      </c>
      <c r="H4886" s="50" t="s">
        <v>16867</v>
      </c>
      <c r="I4886" s="50" t="s">
        <v>21390</v>
      </c>
      <c r="J4886" s="50" t="s">
        <v>21628</v>
      </c>
      <c r="K4886" s="50"/>
      <c r="L4886" s="50" t="s">
        <v>34329</v>
      </c>
      <c r="M4886" s="50"/>
      <c r="N4886" s="50"/>
      <c r="O4886" s="50" t="s">
        <v>34330</v>
      </c>
      <c r="P4886" s="50" t="s">
        <v>10106</v>
      </c>
      <c r="Q4886" s="50"/>
      <c r="R4886" s="50" t="s">
        <v>34334</v>
      </c>
      <c r="S4886" s="50"/>
      <c r="T4886" s="50"/>
      <c r="U4886" s="50"/>
      <c r="V4886" s="50"/>
      <c r="W4886" s="50"/>
      <c r="X4886" s="50"/>
      <c r="Y4886" s="50" t="s">
        <v>878</v>
      </c>
      <c r="Z4886" s="50"/>
      <c r="AA4886" s="50"/>
      <c r="AB4886" s="50" t="s">
        <v>21274</v>
      </c>
      <c r="AC4886" s="50" t="s">
        <v>21623</v>
      </c>
      <c r="AD4886" s="50"/>
      <c r="AE4886" s="50"/>
      <c r="AF4886" s="50"/>
      <c r="AG4886" s="50" t="s">
        <v>10106</v>
      </c>
      <c r="AH4886" s="50" t="s">
        <v>22045</v>
      </c>
    </row>
    <row r="4887" spans="1:34" x14ac:dyDescent="0.3">
      <c r="A4887" s="49" t="s">
        <v>34337</v>
      </c>
      <c r="B4887" s="49"/>
      <c r="C4887" s="49" t="s">
        <v>34338</v>
      </c>
      <c r="D4887" s="49"/>
      <c r="E4887" s="49" t="s">
        <v>34339</v>
      </c>
      <c r="F4887" s="49"/>
      <c r="G4887" s="49" t="s">
        <v>2078</v>
      </c>
      <c r="H4887" s="49" t="s">
        <v>16867</v>
      </c>
      <c r="I4887" s="49" t="s">
        <v>21390</v>
      </c>
      <c r="J4887" s="49" t="s">
        <v>21628</v>
      </c>
      <c r="K4887" s="49"/>
      <c r="L4887" s="49" t="s">
        <v>34329</v>
      </c>
      <c r="M4887" s="49"/>
      <c r="N4887" s="49"/>
      <c r="O4887" s="49" t="s">
        <v>34330</v>
      </c>
      <c r="P4887" s="49" t="s">
        <v>10106</v>
      </c>
      <c r="Q4887" s="49"/>
      <c r="R4887" s="49" t="s">
        <v>34337</v>
      </c>
      <c r="S4887" s="49"/>
      <c r="T4887" s="49"/>
      <c r="U4887" s="49"/>
      <c r="V4887" s="49"/>
      <c r="W4887" s="49"/>
      <c r="X4887" s="49"/>
      <c r="Y4887" s="49" t="s">
        <v>878</v>
      </c>
      <c r="Z4887" s="49"/>
      <c r="AA4887" s="49"/>
      <c r="AB4887" s="49" t="s">
        <v>21274</v>
      </c>
      <c r="AC4887" s="49" t="s">
        <v>21623</v>
      </c>
      <c r="AD4887" s="49"/>
      <c r="AE4887" s="49"/>
      <c r="AF4887" s="49"/>
      <c r="AG4887" s="49" t="s">
        <v>10106</v>
      </c>
      <c r="AH4887" s="49" t="s">
        <v>22045</v>
      </c>
    </row>
    <row r="4888" spans="1:34" x14ac:dyDescent="0.3">
      <c r="A4888" s="50" t="s">
        <v>34340</v>
      </c>
      <c r="B4888" s="50"/>
      <c r="C4888" s="50" t="s">
        <v>34341</v>
      </c>
      <c r="D4888" s="50"/>
      <c r="E4888" s="50" t="s">
        <v>34342</v>
      </c>
      <c r="F4888" s="50"/>
      <c r="G4888" s="50" t="s">
        <v>2078</v>
      </c>
      <c r="H4888" s="50" t="s">
        <v>16867</v>
      </c>
      <c r="I4888" s="50" t="s">
        <v>21390</v>
      </c>
      <c r="J4888" s="50" t="s">
        <v>21628</v>
      </c>
      <c r="K4888" s="50"/>
      <c r="L4888" s="50" t="s">
        <v>34329</v>
      </c>
      <c r="M4888" s="50"/>
      <c r="N4888" s="50"/>
      <c r="O4888" s="50" t="s">
        <v>34330</v>
      </c>
      <c r="P4888" s="50" t="s">
        <v>10106</v>
      </c>
      <c r="Q4888" s="50"/>
      <c r="R4888" s="50" t="s">
        <v>34340</v>
      </c>
      <c r="S4888" s="50"/>
      <c r="T4888" s="50"/>
      <c r="U4888" s="50"/>
      <c r="V4888" s="50"/>
      <c r="W4888" s="50"/>
      <c r="X4888" s="50"/>
      <c r="Y4888" s="50" t="s">
        <v>878</v>
      </c>
      <c r="Z4888" s="50"/>
      <c r="AA4888" s="50"/>
      <c r="AB4888" s="50" t="s">
        <v>21274</v>
      </c>
      <c r="AC4888" s="50" t="s">
        <v>21623</v>
      </c>
      <c r="AD4888" s="50"/>
      <c r="AE4888" s="50"/>
      <c r="AF4888" s="50"/>
      <c r="AG4888" s="50" t="s">
        <v>10106</v>
      </c>
      <c r="AH4888" s="50" t="s">
        <v>22045</v>
      </c>
    </row>
    <row r="4889" spans="1:34" x14ac:dyDescent="0.3">
      <c r="A4889" s="49" t="s">
        <v>34343</v>
      </c>
      <c r="B4889" s="49"/>
      <c r="C4889" s="49" t="s">
        <v>34344</v>
      </c>
      <c r="D4889" s="49"/>
      <c r="E4889" s="49" t="s">
        <v>34345</v>
      </c>
      <c r="F4889" s="49"/>
      <c r="G4889" s="49" t="s">
        <v>2078</v>
      </c>
      <c r="H4889" s="49" t="s">
        <v>16867</v>
      </c>
      <c r="I4889" s="49" t="s">
        <v>21390</v>
      </c>
      <c r="J4889" s="49" t="s">
        <v>21628</v>
      </c>
      <c r="K4889" s="49"/>
      <c r="L4889" s="49" t="s">
        <v>34329</v>
      </c>
      <c r="M4889" s="49"/>
      <c r="N4889" s="49"/>
      <c r="O4889" s="49" t="s">
        <v>34330</v>
      </c>
      <c r="P4889" s="49" t="s">
        <v>10106</v>
      </c>
      <c r="Q4889" s="49"/>
      <c r="R4889" s="49" t="s">
        <v>34343</v>
      </c>
      <c r="S4889" s="49"/>
      <c r="T4889" s="49"/>
      <c r="U4889" s="49"/>
      <c r="V4889" s="49"/>
      <c r="W4889" s="49"/>
      <c r="X4889" s="49"/>
      <c r="Y4889" s="49" t="s">
        <v>878</v>
      </c>
      <c r="Z4889" s="49"/>
      <c r="AA4889" s="49"/>
      <c r="AB4889" s="49" t="s">
        <v>21274</v>
      </c>
      <c r="AC4889" s="49" t="s">
        <v>21623</v>
      </c>
      <c r="AD4889" s="49"/>
      <c r="AE4889" s="49"/>
      <c r="AF4889" s="49"/>
      <c r="AG4889" s="49" t="s">
        <v>10106</v>
      </c>
      <c r="AH4889" s="49" t="s">
        <v>22045</v>
      </c>
    </row>
    <row r="4890" spans="1:34" x14ac:dyDescent="0.3">
      <c r="A4890" s="50" t="s">
        <v>34346</v>
      </c>
      <c r="B4890" s="50"/>
      <c r="C4890" s="50" t="s">
        <v>34347</v>
      </c>
      <c r="D4890" s="50"/>
      <c r="E4890" s="50" t="s">
        <v>34348</v>
      </c>
      <c r="F4890" s="50"/>
      <c r="G4890" s="50" t="s">
        <v>2078</v>
      </c>
      <c r="H4890" s="50" t="s">
        <v>16867</v>
      </c>
      <c r="I4890" s="50" t="s">
        <v>21390</v>
      </c>
      <c r="J4890" s="50" t="s">
        <v>21628</v>
      </c>
      <c r="K4890" s="50"/>
      <c r="L4890" s="50" t="s">
        <v>34329</v>
      </c>
      <c r="M4890" s="50"/>
      <c r="N4890" s="50"/>
      <c r="O4890" s="50" t="s">
        <v>34330</v>
      </c>
      <c r="P4890" s="50" t="s">
        <v>10106</v>
      </c>
      <c r="Q4890" s="50"/>
      <c r="R4890" s="50" t="s">
        <v>34346</v>
      </c>
      <c r="S4890" s="50"/>
      <c r="T4890" s="50"/>
      <c r="U4890" s="50"/>
      <c r="V4890" s="50"/>
      <c r="W4890" s="50"/>
      <c r="X4890" s="50"/>
      <c r="Y4890" s="50" t="s">
        <v>878</v>
      </c>
      <c r="Z4890" s="50"/>
      <c r="AA4890" s="50"/>
      <c r="AB4890" s="50" t="s">
        <v>21274</v>
      </c>
      <c r="AC4890" s="50" t="s">
        <v>21623</v>
      </c>
      <c r="AD4890" s="50"/>
      <c r="AE4890" s="50"/>
      <c r="AF4890" s="50"/>
      <c r="AG4890" s="50" t="s">
        <v>10106</v>
      </c>
      <c r="AH4890" s="50" t="s">
        <v>22045</v>
      </c>
    </row>
    <row r="4891" spans="1:34" x14ac:dyDescent="0.3">
      <c r="A4891" s="49" t="s">
        <v>34349</v>
      </c>
      <c r="B4891" s="49"/>
      <c r="C4891" s="49" t="s">
        <v>34350</v>
      </c>
      <c r="D4891" s="49"/>
      <c r="E4891" s="49" t="s">
        <v>34351</v>
      </c>
      <c r="F4891" s="49"/>
      <c r="G4891" s="49" t="s">
        <v>2078</v>
      </c>
      <c r="H4891" s="49" t="s">
        <v>16867</v>
      </c>
      <c r="I4891" s="49" t="s">
        <v>21390</v>
      </c>
      <c r="J4891" s="49" t="s">
        <v>21628</v>
      </c>
      <c r="K4891" s="49"/>
      <c r="L4891" s="49" t="s">
        <v>34329</v>
      </c>
      <c r="M4891" s="49"/>
      <c r="N4891" s="49"/>
      <c r="O4891" s="49" t="s">
        <v>34330</v>
      </c>
      <c r="P4891" s="49" t="s">
        <v>10106</v>
      </c>
      <c r="Q4891" s="49"/>
      <c r="R4891" s="49" t="s">
        <v>34349</v>
      </c>
      <c r="S4891" s="49"/>
      <c r="T4891" s="49"/>
      <c r="U4891" s="49"/>
      <c r="V4891" s="49"/>
      <c r="W4891" s="49"/>
      <c r="X4891" s="49"/>
      <c r="Y4891" s="49" t="s">
        <v>878</v>
      </c>
      <c r="Z4891" s="49"/>
      <c r="AA4891" s="49"/>
      <c r="AB4891" s="49" t="s">
        <v>21274</v>
      </c>
      <c r="AC4891" s="49" t="s">
        <v>21623</v>
      </c>
      <c r="AD4891" s="49"/>
      <c r="AE4891" s="49"/>
      <c r="AF4891" s="49"/>
      <c r="AG4891" s="49" t="s">
        <v>10106</v>
      </c>
      <c r="AH4891" s="49" t="s">
        <v>22045</v>
      </c>
    </row>
    <row r="4892" spans="1:34" x14ac:dyDescent="0.3">
      <c r="A4892" s="50" t="s">
        <v>34352</v>
      </c>
      <c r="B4892" s="50"/>
      <c r="C4892" s="50" t="s">
        <v>34353</v>
      </c>
      <c r="D4892" s="50"/>
      <c r="E4892" s="50" t="s">
        <v>34354</v>
      </c>
      <c r="F4892" s="50"/>
      <c r="G4892" s="50" t="s">
        <v>2078</v>
      </c>
      <c r="H4892" s="50" t="s">
        <v>16867</v>
      </c>
      <c r="I4892" s="50" t="s">
        <v>21390</v>
      </c>
      <c r="J4892" s="50" t="s">
        <v>21628</v>
      </c>
      <c r="K4892" s="50"/>
      <c r="L4892" s="50" t="s">
        <v>34355</v>
      </c>
      <c r="M4892" s="50"/>
      <c r="N4892" s="50"/>
      <c r="O4892" s="50" t="s">
        <v>34352</v>
      </c>
      <c r="P4892" s="50" t="s">
        <v>10106</v>
      </c>
      <c r="Q4892" s="50"/>
      <c r="R4892" s="50" t="s">
        <v>34352</v>
      </c>
      <c r="S4892" s="50"/>
      <c r="T4892" s="50"/>
      <c r="U4892" s="50"/>
      <c r="V4892" s="50"/>
      <c r="W4892" s="50"/>
      <c r="X4892" s="50"/>
      <c r="Y4892" s="50" t="s">
        <v>878</v>
      </c>
      <c r="Z4892" s="50"/>
      <c r="AA4892" s="50"/>
      <c r="AB4892" s="50" t="s">
        <v>21274</v>
      </c>
      <c r="AC4892" s="50" t="s">
        <v>21623</v>
      </c>
      <c r="AD4892" s="50"/>
      <c r="AE4892" s="50"/>
      <c r="AF4892" s="50"/>
      <c r="AG4892" s="50" t="s">
        <v>10106</v>
      </c>
      <c r="AH4892" s="50" t="s">
        <v>1348</v>
      </c>
    </row>
    <row r="4893" spans="1:34" ht="27" x14ac:dyDescent="0.3">
      <c r="A4893" s="49" t="s">
        <v>34356</v>
      </c>
      <c r="B4893" s="49"/>
      <c r="C4893" s="49" t="s">
        <v>34357</v>
      </c>
      <c r="D4893" s="49"/>
      <c r="E4893" s="67" t="s">
        <v>34358</v>
      </c>
      <c r="F4893" s="49"/>
      <c r="G4893" s="49" t="s">
        <v>2078</v>
      </c>
      <c r="H4893" s="49" t="s">
        <v>16872</v>
      </c>
      <c r="I4893" s="49" t="s">
        <v>21390</v>
      </c>
      <c r="J4893" s="49" t="s">
        <v>21628</v>
      </c>
      <c r="K4893" s="49"/>
      <c r="L4893" s="49" t="s">
        <v>34359</v>
      </c>
      <c r="M4893" s="49"/>
      <c r="N4893" s="49"/>
      <c r="O4893" s="49" t="s">
        <v>34356</v>
      </c>
      <c r="P4893" s="49" t="s">
        <v>10106</v>
      </c>
      <c r="Q4893" s="49"/>
      <c r="R4893" s="49" t="s">
        <v>34356</v>
      </c>
      <c r="S4893" s="49"/>
      <c r="T4893" s="49"/>
      <c r="U4893" s="49"/>
      <c r="V4893" s="49"/>
      <c r="W4893" s="49"/>
      <c r="X4893" s="49"/>
      <c r="Y4893" s="49" t="s">
        <v>878</v>
      </c>
      <c r="Z4893" s="49"/>
      <c r="AA4893" s="49"/>
      <c r="AB4893" s="49" t="s">
        <v>21274</v>
      </c>
      <c r="AC4893" s="49" t="s">
        <v>21623</v>
      </c>
      <c r="AD4893" s="49"/>
      <c r="AE4893" s="49"/>
      <c r="AF4893" s="49"/>
      <c r="AG4893" s="49" t="s">
        <v>10106</v>
      </c>
      <c r="AH4893" s="49" t="s">
        <v>10404</v>
      </c>
    </row>
    <row r="4894" spans="1:34" x14ac:dyDescent="0.3">
      <c r="A4894" s="50" t="s">
        <v>34360</v>
      </c>
      <c r="B4894" s="50"/>
      <c r="C4894" s="50" t="s">
        <v>34361</v>
      </c>
      <c r="D4894" s="50"/>
      <c r="E4894" s="50" t="s">
        <v>34362</v>
      </c>
      <c r="F4894" s="50"/>
      <c r="G4894" s="50" t="s">
        <v>2078</v>
      </c>
      <c r="H4894" s="50" t="s">
        <v>16872</v>
      </c>
      <c r="I4894" s="50" t="s">
        <v>21390</v>
      </c>
      <c r="J4894" s="50" t="s">
        <v>21628</v>
      </c>
      <c r="K4894" s="50"/>
      <c r="L4894" s="50" t="s">
        <v>34363</v>
      </c>
      <c r="M4894" s="50"/>
      <c r="N4894" s="50"/>
      <c r="O4894" s="50" t="s">
        <v>34360</v>
      </c>
      <c r="P4894" s="50" t="s">
        <v>10106</v>
      </c>
      <c r="Q4894" s="50"/>
      <c r="R4894" s="50" t="s">
        <v>34360</v>
      </c>
      <c r="S4894" s="50"/>
      <c r="T4894" s="50"/>
      <c r="U4894" s="50"/>
      <c r="V4894" s="50"/>
      <c r="W4894" s="50"/>
      <c r="X4894" s="50"/>
      <c r="Y4894" s="50" t="s">
        <v>878</v>
      </c>
      <c r="Z4894" s="50"/>
      <c r="AA4894" s="50"/>
      <c r="AB4894" s="50" t="s">
        <v>21274</v>
      </c>
      <c r="AC4894" s="50" t="s">
        <v>21623</v>
      </c>
      <c r="AD4894" s="50"/>
      <c r="AE4894" s="50"/>
      <c r="AF4894" s="50"/>
      <c r="AG4894" s="50" t="s">
        <v>10106</v>
      </c>
      <c r="AH4894" s="50" t="s">
        <v>1352</v>
      </c>
    </row>
    <row r="4895" spans="1:34" ht="27" x14ac:dyDescent="0.3">
      <c r="A4895" s="49" t="s">
        <v>34364</v>
      </c>
      <c r="B4895" s="49"/>
      <c r="C4895" s="49" t="s">
        <v>34365</v>
      </c>
      <c r="D4895" s="49"/>
      <c r="E4895" s="67" t="s">
        <v>34366</v>
      </c>
      <c r="F4895" s="49"/>
      <c r="G4895" s="49" t="s">
        <v>2078</v>
      </c>
      <c r="H4895" s="49" t="s">
        <v>16872</v>
      </c>
      <c r="I4895" s="49" t="s">
        <v>21390</v>
      </c>
      <c r="J4895" s="49" t="s">
        <v>21628</v>
      </c>
      <c r="K4895" s="49"/>
      <c r="L4895" s="49" t="s">
        <v>34367</v>
      </c>
      <c r="M4895" s="49"/>
      <c r="N4895" s="49"/>
      <c r="O4895" s="49" t="s">
        <v>34364</v>
      </c>
      <c r="P4895" s="49" t="s">
        <v>10106</v>
      </c>
      <c r="Q4895" s="49"/>
      <c r="R4895" s="49" t="s">
        <v>34364</v>
      </c>
      <c r="S4895" s="49"/>
      <c r="T4895" s="49"/>
      <c r="U4895" s="49"/>
      <c r="V4895" s="49"/>
      <c r="W4895" s="49"/>
      <c r="X4895" s="49"/>
      <c r="Y4895" s="49" t="s">
        <v>878</v>
      </c>
      <c r="Z4895" s="49"/>
      <c r="AA4895" s="49"/>
      <c r="AB4895" s="49" t="s">
        <v>21274</v>
      </c>
      <c r="AC4895" s="49" t="s">
        <v>21623</v>
      </c>
      <c r="AD4895" s="49"/>
      <c r="AE4895" s="49"/>
      <c r="AF4895" s="49"/>
      <c r="AG4895" s="49" t="s">
        <v>10106</v>
      </c>
      <c r="AH4895" s="49" t="s">
        <v>1346</v>
      </c>
    </row>
    <row r="4896" spans="1:34" x14ac:dyDescent="0.3">
      <c r="A4896" s="50" t="s">
        <v>34368</v>
      </c>
      <c r="B4896" s="50"/>
      <c r="C4896" s="50" t="s">
        <v>34369</v>
      </c>
      <c r="D4896" s="50"/>
      <c r="E4896" s="50" t="s">
        <v>34370</v>
      </c>
      <c r="F4896" s="50"/>
      <c r="G4896" s="50" t="s">
        <v>2078</v>
      </c>
      <c r="H4896" s="50" t="s">
        <v>16861</v>
      </c>
      <c r="I4896" s="50" t="s">
        <v>21390</v>
      </c>
      <c r="J4896" s="50" t="s">
        <v>21628</v>
      </c>
      <c r="K4896" s="50"/>
      <c r="L4896" s="50" t="s">
        <v>34371</v>
      </c>
      <c r="M4896" s="50"/>
      <c r="N4896" s="50"/>
      <c r="O4896" s="50" t="s">
        <v>34368</v>
      </c>
      <c r="P4896" s="50" t="s">
        <v>10106</v>
      </c>
      <c r="Q4896" s="50"/>
      <c r="R4896" s="50"/>
      <c r="S4896" s="50"/>
      <c r="T4896" s="50"/>
      <c r="U4896" s="50"/>
      <c r="V4896" s="50"/>
      <c r="W4896" s="50"/>
      <c r="X4896" s="50"/>
      <c r="Y4896" s="50" t="s">
        <v>878</v>
      </c>
      <c r="Z4896" s="50"/>
      <c r="AA4896" s="50"/>
      <c r="AB4896" s="50" t="s">
        <v>21274</v>
      </c>
      <c r="AC4896" s="50" t="s">
        <v>46</v>
      </c>
      <c r="AD4896" s="50"/>
      <c r="AE4896" s="50"/>
      <c r="AF4896" s="50"/>
      <c r="AG4896" s="50" t="s">
        <v>10106</v>
      </c>
      <c r="AH4896" s="50" t="s">
        <v>924</v>
      </c>
    </row>
    <row r="4897" spans="1:34" x14ac:dyDescent="0.3">
      <c r="A4897" s="49" t="s">
        <v>34372</v>
      </c>
      <c r="B4897" s="49"/>
      <c r="C4897" s="49" t="s">
        <v>34373</v>
      </c>
      <c r="D4897" s="49"/>
      <c r="E4897" s="49" t="s">
        <v>34374</v>
      </c>
      <c r="F4897" s="49"/>
      <c r="G4897" s="49" t="s">
        <v>2078</v>
      </c>
      <c r="H4897" s="49" t="s">
        <v>16865</v>
      </c>
      <c r="I4897" s="49" t="s">
        <v>21390</v>
      </c>
      <c r="J4897" s="49" t="s">
        <v>21628</v>
      </c>
      <c r="K4897" s="49"/>
      <c r="L4897" s="49" t="s">
        <v>34375</v>
      </c>
      <c r="M4897" s="49"/>
      <c r="N4897" s="49"/>
      <c r="O4897" s="49" t="s">
        <v>34372</v>
      </c>
      <c r="P4897" s="49" t="s">
        <v>10106</v>
      </c>
      <c r="Q4897" s="49"/>
      <c r="R4897" s="49"/>
      <c r="S4897" s="49"/>
      <c r="T4897" s="49"/>
      <c r="U4897" s="49"/>
      <c r="V4897" s="49"/>
      <c r="W4897" s="49"/>
      <c r="X4897" s="49"/>
      <c r="Y4897" s="49" t="s">
        <v>878</v>
      </c>
      <c r="Z4897" s="49"/>
      <c r="AA4897" s="49"/>
      <c r="AB4897" s="49" t="s">
        <v>21274</v>
      </c>
      <c r="AC4897" s="49" t="s">
        <v>21623</v>
      </c>
      <c r="AD4897" s="49"/>
      <c r="AE4897" s="49"/>
      <c r="AF4897" s="49"/>
      <c r="AG4897" s="49" t="s">
        <v>10106</v>
      </c>
      <c r="AH4897" s="49" t="s">
        <v>917</v>
      </c>
    </row>
    <row r="4898" spans="1:34" x14ac:dyDescent="0.3">
      <c r="A4898" s="50" t="s">
        <v>34376</v>
      </c>
      <c r="B4898" s="50"/>
      <c r="C4898" s="50" t="s">
        <v>34377</v>
      </c>
      <c r="D4898" s="50"/>
      <c r="E4898" s="50" t="s">
        <v>34378</v>
      </c>
      <c r="F4898" s="50"/>
      <c r="G4898" s="50" t="s">
        <v>2078</v>
      </c>
      <c r="H4898" s="50" t="s">
        <v>16870</v>
      </c>
      <c r="I4898" s="50" t="s">
        <v>21390</v>
      </c>
      <c r="J4898" s="50" t="s">
        <v>21628</v>
      </c>
      <c r="K4898" s="50"/>
      <c r="L4898" s="50" t="s">
        <v>34379</v>
      </c>
      <c r="M4898" s="50"/>
      <c r="N4898" s="50"/>
      <c r="O4898" s="50" t="s">
        <v>34376</v>
      </c>
      <c r="P4898" s="50" t="s">
        <v>10106</v>
      </c>
      <c r="Q4898" s="50"/>
      <c r="R4898" s="50"/>
      <c r="S4898" s="50"/>
      <c r="T4898" s="50"/>
      <c r="U4898" s="50"/>
      <c r="V4898" s="50"/>
      <c r="W4898" s="50"/>
      <c r="X4898" s="50"/>
      <c r="Y4898" s="50" t="s">
        <v>878</v>
      </c>
      <c r="Z4898" s="50"/>
      <c r="AA4898" s="50"/>
      <c r="AB4898" s="50" t="s">
        <v>21274</v>
      </c>
      <c r="AC4898" s="50" t="s">
        <v>21623</v>
      </c>
      <c r="AD4898" s="50"/>
      <c r="AE4898" s="50"/>
      <c r="AF4898" s="50"/>
      <c r="AG4898" s="50" t="s">
        <v>10106</v>
      </c>
      <c r="AH4898" s="50" t="s">
        <v>924</v>
      </c>
    </row>
    <row r="4899" spans="1:34" x14ac:dyDescent="0.3">
      <c r="A4899" s="49" t="s">
        <v>34380</v>
      </c>
      <c r="B4899" s="49"/>
      <c r="C4899" s="49" t="s">
        <v>34381</v>
      </c>
      <c r="D4899" s="49"/>
      <c r="E4899" s="49" t="s">
        <v>34382</v>
      </c>
      <c r="F4899" s="49"/>
      <c r="G4899" s="49" t="s">
        <v>2078</v>
      </c>
      <c r="H4899" s="49" t="s">
        <v>16878</v>
      </c>
      <c r="I4899" s="49" t="s">
        <v>22168</v>
      </c>
      <c r="J4899" s="49" t="s">
        <v>21628</v>
      </c>
      <c r="K4899" s="49"/>
      <c r="L4899" s="49" t="s">
        <v>34383</v>
      </c>
      <c r="M4899" s="49"/>
      <c r="N4899" s="49"/>
      <c r="O4899" s="49" t="s">
        <v>34380</v>
      </c>
      <c r="P4899" s="49" t="s">
        <v>10106</v>
      </c>
      <c r="Q4899" s="49"/>
      <c r="R4899" s="49"/>
      <c r="S4899" s="49"/>
      <c r="T4899" s="49"/>
      <c r="U4899" s="49"/>
      <c r="V4899" s="49"/>
      <c r="W4899" s="49"/>
      <c r="X4899" s="49"/>
      <c r="Y4899" s="49" t="s">
        <v>878</v>
      </c>
      <c r="Z4899" s="49"/>
      <c r="AA4899" s="49"/>
      <c r="AB4899" s="49" t="s">
        <v>21274</v>
      </c>
      <c r="AC4899" s="49" t="s">
        <v>21623</v>
      </c>
      <c r="AD4899" s="49"/>
      <c r="AE4899" s="49"/>
      <c r="AF4899" s="49"/>
      <c r="AG4899" s="49" t="s">
        <v>10106</v>
      </c>
      <c r="AH4899" s="49" t="s">
        <v>1464</v>
      </c>
    </row>
    <row r="4900" spans="1:34" x14ac:dyDescent="0.3">
      <c r="A4900" s="50" t="s">
        <v>34384</v>
      </c>
      <c r="B4900" s="50"/>
      <c r="C4900" s="50" t="s">
        <v>34385</v>
      </c>
      <c r="D4900" s="50"/>
      <c r="E4900" s="50" t="s">
        <v>34386</v>
      </c>
      <c r="F4900" s="50"/>
      <c r="G4900" s="50" t="s">
        <v>2078</v>
      </c>
      <c r="H4900" s="50" t="s">
        <v>16878</v>
      </c>
      <c r="I4900" s="50" t="s">
        <v>22168</v>
      </c>
      <c r="J4900" s="50" t="s">
        <v>21628</v>
      </c>
      <c r="K4900" s="50"/>
      <c r="L4900" s="50" t="s">
        <v>34387</v>
      </c>
      <c r="M4900" s="50"/>
      <c r="N4900" s="50"/>
      <c r="O4900" s="50" t="s">
        <v>34384</v>
      </c>
      <c r="P4900" s="50" t="s">
        <v>10106</v>
      </c>
      <c r="Q4900" s="50"/>
      <c r="R4900" s="50"/>
      <c r="S4900" s="50"/>
      <c r="T4900" s="50"/>
      <c r="U4900" s="50"/>
      <c r="V4900" s="50"/>
      <c r="W4900" s="50"/>
      <c r="X4900" s="50"/>
      <c r="Y4900" s="50" t="s">
        <v>878</v>
      </c>
      <c r="Z4900" s="50"/>
      <c r="AA4900" s="50"/>
      <c r="AB4900" s="50" t="s">
        <v>21274</v>
      </c>
      <c r="AC4900" s="50" t="s">
        <v>21623</v>
      </c>
      <c r="AD4900" s="50"/>
      <c r="AE4900" s="50"/>
      <c r="AF4900" s="50"/>
      <c r="AG4900" s="50" t="s">
        <v>10106</v>
      </c>
      <c r="AH4900" s="50" t="s">
        <v>1464</v>
      </c>
    </row>
    <row r="4901" spans="1:34" x14ac:dyDescent="0.3">
      <c r="A4901" s="49" t="s">
        <v>10493</v>
      </c>
      <c r="B4901" s="49"/>
      <c r="C4901" s="49" t="s">
        <v>34388</v>
      </c>
      <c r="D4901" s="49"/>
      <c r="E4901" s="49" t="s">
        <v>34389</v>
      </c>
      <c r="F4901" s="49"/>
      <c r="G4901" s="49" t="s">
        <v>2078</v>
      </c>
      <c r="H4901" s="49" t="s">
        <v>16883</v>
      </c>
      <c r="I4901" s="49" t="s">
        <v>22168</v>
      </c>
      <c r="J4901" s="49" t="s">
        <v>21628</v>
      </c>
      <c r="K4901" s="49"/>
      <c r="L4901" s="49" t="s">
        <v>34390</v>
      </c>
      <c r="M4901" s="49"/>
      <c r="N4901" s="49"/>
      <c r="O4901" s="49" t="s">
        <v>10493</v>
      </c>
      <c r="P4901" s="49" t="s">
        <v>10106</v>
      </c>
      <c r="Q4901" s="49"/>
      <c r="R4901" s="49"/>
      <c r="S4901" s="49"/>
      <c r="T4901" s="49"/>
      <c r="U4901" s="49"/>
      <c r="V4901" s="49"/>
      <c r="W4901" s="49"/>
      <c r="X4901" s="49"/>
      <c r="Y4901" s="49" t="s">
        <v>878</v>
      </c>
      <c r="Z4901" s="49"/>
      <c r="AA4901" s="49"/>
      <c r="AB4901" s="49" t="s">
        <v>21274</v>
      </c>
      <c r="AC4901" s="49" t="s">
        <v>21623</v>
      </c>
      <c r="AD4901" s="49"/>
      <c r="AE4901" s="49"/>
      <c r="AF4901" s="49"/>
      <c r="AG4901" s="49" t="s">
        <v>10106</v>
      </c>
      <c r="AH4901" s="49" t="s">
        <v>924</v>
      </c>
    </row>
    <row r="4902" spans="1:34" x14ac:dyDescent="0.3">
      <c r="A4902" s="50" t="s">
        <v>10494</v>
      </c>
      <c r="B4902" s="50"/>
      <c r="C4902" s="50" t="s">
        <v>34391</v>
      </c>
      <c r="D4902" s="50"/>
      <c r="E4902" s="50" t="s">
        <v>34392</v>
      </c>
      <c r="F4902" s="50"/>
      <c r="G4902" s="50" t="s">
        <v>2078</v>
      </c>
      <c r="H4902" s="50" t="s">
        <v>16883</v>
      </c>
      <c r="I4902" s="50" t="s">
        <v>22168</v>
      </c>
      <c r="J4902" s="50" t="s">
        <v>21628</v>
      </c>
      <c r="K4902" s="50"/>
      <c r="L4902" s="50" t="s">
        <v>34393</v>
      </c>
      <c r="M4902" s="50"/>
      <c r="N4902" s="50"/>
      <c r="O4902" s="50" t="s">
        <v>10494</v>
      </c>
      <c r="P4902" s="50" t="s">
        <v>10106</v>
      </c>
      <c r="Q4902" s="50"/>
      <c r="R4902" s="50"/>
      <c r="S4902" s="50"/>
      <c r="T4902" s="50"/>
      <c r="U4902" s="50"/>
      <c r="V4902" s="50"/>
      <c r="W4902" s="50"/>
      <c r="X4902" s="50"/>
      <c r="Y4902" s="50" t="s">
        <v>878</v>
      </c>
      <c r="Z4902" s="50"/>
      <c r="AA4902" s="50"/>
      <c r="AB4902" s="50" t="s">
        <v>21274</v>
      </c>
      <c r="AC4902" s="50" t="s">
        <v>21623</v>
      </c>
      <c r="AD4902" s="50"/>
      <c r="AE4902" s="50"/>
      <c r="AF4902" s="50"/>
      <c r="AG4902" s="50" t="s">
        <v>10106</v>
      </c>
      <c r="AH4902" s="50" t="s">
        <v>10404</v>
      </c>
    </row>
    <row r="4903" spans="1:34" x14ac:dyDescent="0.3">
      <c r="A4903" s="49" t="s">
        <v>10495</v>
      </c>
      <c r="B4903" s="49"/>
      <c r="C4903" s="49" t="s">
        <v>34394</v>
      </c>
      <c r="D4903" s="49"/>
      <c r="E4903" s="49" t="s">
        <v>34395</v>
      </c>
      <c r="F4903" s="49"/>
      <c r="G4903" s="49" t="s">
        <v>2078</v>
      </c>
      <c r="H4903" s="49" t="s">
        <v>16883</v>
      </c>
      <c r="I4903" s="49" t="s">
        <v>22168</v>
      </c>
      <c r="J4903" s="49" t="s">
        <v>21628</v>
      </c>
      <c r="K4903" s="49"/>
      <c r="L4903" s="49" t="s">
        <v>34396</v>
      </c>
      <c r="M4903" s="49"/>
      <c r="N4903" s="49"/>
      <c r="O4903" s="49" t="s">
        <v>10495</v>
      </c>
      <c r="P4903" s="49" t="s">
        <v>10106</v>
      </c>
      <c r="Q4903" s="49"/>
      <c r="R4903" s="49"/>
      <c r="S4903" s="49"/>
      <c r="T4903" s="49"/>
      <c r="U4903" s="49"/>
      <c r="V4903" s="49"/>
      <c r="W4903" s="49"/>
      <c r="X4903" s="49"/>
      <c r="Y4903" s="49" t="s">
        <v>878</v>
      </c>
      <c r="Z4903" s="49"/>
      <c r="AA4903" s="49"/>
      <c r="AB4903" s="49" t="s">
        <v>21274</v>
      </c>
      <c r="AC4903" s="49" t="s">
        <v>21623</v>
      </c>
      <c r="AD4903" s="49"/>
      <c r="AE4903" s="49"/>
      <c r="AF4903" s="49"/>
      <c r="AG4903" s="49" t="s">
        <v>10106</v>
      </c>
      <c r="AH4903" s="49" t="s">
        <v>933</v>
      </c>
    </row>
    <row r="4904" spans="1:34" x14ac:dyDescent="0.3">
      <c r="A4904" s="50" t="s">
        <v>10496</v>
      </c>
      <c r="B4904" s="50"/>
      <c r="C4904" s="50" t="s">
        <v>34397</v>
      </c>
      <c r="D4904" s="50"/>
      <c r="E4904" s="50" t="s">
        <v>34398</v>
      </c>
      <c r="F4904" s="50"/>
      <c r="G4904" s="50" t="s">
        <v>2078</v>
      </c>
      <c r="H4904" s="50" t="s">
        <v>16883</v>
      </c>
      <c r="I4904" s="50" t="s">
        <v>22168</v>
      </c>
      <c r="J4904" s="50" t="s">
        <v>21628</v>
      </c>
      <c r="K4904" s="50"/>
      <c r="L4904" s="50" t="s">
        <v>34399</v>
      </c>
      <c r="M4904" s="50"/>
      <c r="N4904" s="50"/>
      <c r="O4904" s="50" t="s">
        <v>10496</v>
      </c>
      <c r="P4904" s="50" t="s">
        <v>10106</v>
      </c>
      <c r="Q4904" s="50"/>
      <c r="R4904" s="50"/>
      <c r="S4904" s="50"/>
      <c r="T4904" s="50"/>
      <c r="U4904" s="50"/>
      <c r="V4904" s="50"/>
      <c r="W4904" s="50"/>
      <c r="X4904" s="50"/>
      <c r="Y4904" s="50" t="s">
        <v>878</v>
      </c>
      <c r="Z4904" s="50"/>
      <c r="AA4904" s="50"/>
      <c r="AB4904" s="50" t="s">
        <v>21274</v>
      </c>
      <c r="AC4904" s="50" t="s">
        <v>21623</v>
      </c>
      <c r="AD4904" s="50"/>
      <c r="AE4904" s="50"/>
      <c r="AF4904" s="50"/>
      <c r="AG4904" s="50" t="s">
        <v>10106</v>
      </c>
      <c r="AH4904" s="50" t="s">
        <v>1352</v>
      </c>
    </row>
    <row r="4905" spans="1:34" x14ac:dyDescent="0.3">
      <c r="A4905" s="49" t="s">
        <v>10497</v>
      </c>
      <c r="B4905" s="49"/>
      <c r="C4905" s="49" t="s">
        <v>34400</v>
      </c>
      <c r="D4905" s="49"/>
      <c r="E4905" s="49" t="s">
        <v>34401</v>
      </c>
      <c r="F4905" s="49"/>
      <c r="G4905" s="49" t="s">
        <v>2078</v>
      </c>
      <c r="H4905" s="49" t="s">
        <v>16883</v>
      </c>
      <c r="I4905" s="49" t="s">
        <v>22168</v>
      </c>
      <c r="J4905" s="49" t="s">
        <v>21628</v>
      </c>
      <c r="K4905" s="49"/>
      <c r="L4905" s="49" t="s">
        <v>34402</v>
      </c>
      <c r="M4905" s="49"/>
      <c r="N4905" s="49"/>
      <c r="O4905" s="49" t="s">
        <v>10497</v>
      </c>
      <c r="P4905" s="49" t="s">
        <v>10106</v>
      </c>
      <c r="Q4905" s="49"/>
      <c r="R4905" s="49"/>
      <c r="S4905" s="49"/>
      <c r="T4905" s="49"/>
      <c r="U4905" s="49"/>
      <c r="V4905" s="49"/>
      <c r="W4905" s="49"/>
      <c r="X4905" s="49"/>
      <c r="Y4905" s="49" t="s">
        <v>878</v>
      </c>
      <c r="Z4905" s="49"/>
      <c r="AA4905" s="49"/>
      <c r="AB4905" s="49" t="s">
        <v>21274</v>
      </c>
      <c r="AC4905" s="49" t="s">
        <v>21623</v>
      </c>
      <c r="AD4905" s="49"/>
      <c r="AE4905" s="49"/>
      <c r="AF4905" s="49"/>
      <c r="AG4905" s="49" t="s">
        <v>10106</v>
      </c>
      <c r="AH4905" s="49" t="s">
        <v>1352</v>
      </c>
    </row>
    <row r="4906" spans="1:34" x14ac:dyDescent="0.3">
      <c r="A4906" s="50" t="s">
        <v>10498</v>
      </c>
      <c r="B4906" s="50"/>
      <c r="C4906" s="50" t="s">
        <v>34403</v>
      </c>
      <c r="D4906" s="50"/>
      <c r="E4906" s="50" t="s">
        <v>34404</v>
      </c>
      <c r="F4906" s="50"/>
      <c r="G4906" s="50" t="s">
        <v>2078</v>
      </c>
      <c r="H4906" s="50" t="s">
        <v>16883</v>
      </c>
      <c r="I4906" s="50" t="s">
        <v>22168</v>
      </c>
      <c r="J4906" s="50" t="s">
        <v>21628</v>
      </c>
      <c r="K4906" s="50"/>
      <c r="L4906" s="50" t="s">
        <v>34405</v>
      </c>
      <c r="M4906" s="50"/>
      <c r="N4906" s="50"/>
      <c r="O4906" s="50" t="s">
        <v>10498</v>
      </c>
      <c r="P4906" s="50" t="s">
        <v>10106</v>
      </c>
      <c r="Q4906" s="50"/>
      <c r="R4906" s="50"/>
      <c r="S4906" s="50"/>
      <c r="T4906" s="50"/>
      <c r="U4906" s="50"/>
      <c r="V4906" s="50"/>
      <c r="W4906" s="50"/>
      <c r="X4906" s="50"/>
      <c r="Y4906" s="50" t="s">
        <v>878</v>
      </c>
      <c r="Z4906" s="50"/>
      <c r="AA4906" s="50"/>
      <c r="AB4906" s="50" t="s">
        <v>21274</v>
      </c>
      <c r="AC4906" s="50" t="s">
        <v>21623</v>
      </c>
      <c r="AD4906" s="50"/>
      <c r="AE4906" s="50"/>
      <c r="AF4906" s="50"/>
      <c r="AG4906" s="50" t="s">
        <v>10106</v>
      </c>
      <c r="AH4906" s="50" t="s">
        <v>1352</v>
      </c>
    </row>
    <row r="4907" spans="1:34" x14ac:dyDescent="0.3">
      <c r="A4907" s="49" t="s">
        <v>10499</v>
      </c>
      <c r="B4907" s="49"/>
      <c r="C4907" s="49" t="s">
        <v>34406</v>
      </c>
      <c r="D4907" s="49"/>
      <c r="E4907" s="49" t="s">
        <v>34407</v>
      </c>
      <c r="F4907" s="49"/>
      <c r="G4907" s="49" t="s">
        <v>2078</v>
      </c>
      <c r="H4907" s="49" t="s">
        <v>16883</v>
      </c>
      <c r="I4907" s="49" t="s">
        <v>22168</v>
      </c>
      <c r="J4907" s="49" t="s">
        <v>21628</v>
      </c>
      <c r="K4907" s="49"/>
      <c r="L4907" s="49" t="s">
        <v>34408</v>
      </c>
      <c r="M4907" s="49"/>
      <c r="N4907" s="49"/>
      <c r="O4907" s="49" t="s">
        <v>10499</v>
      </c>
      <c r="P4907" s="49" t="s">
        <v>10106</v>
      </c>
      <c r="Q4907" s="49"/>
      <c r="R4907" s="49"/>
      <c r="S4907" s="49"/>
      <c r="T4907" s="49"/>
      <c r="U4907" s="49"/>
      <c r="V4907" s="49"/>
      <c r="W4907" s="49"/>
      <c r="X4907" s="49"/>
      <c r="Y4907" s="49" t="s">
        <v>878</v>
      </c>
      <c r="Z4907" s="49"/>
      <c r="AA4907" s="49"/>
      <c r="AB4907" s="49" t="s">
        <v>21274</v>
      </c>
      <c r="AC4907" s="49" t="s">
        <v>21623</v>
      </c>
      <c r="AD4907" s="49"/>
      <c r="AE4907" s="49"/>
      <c r="AF4907" s="49"/>
      <c r="AG4907" s="49" t="s">
        <v>10106</v>
      </c>
      <c r="AH4907" s="49" t="s">
        <v>1342</v>
      </c>
    </row>
    <row r="4908" spans="1:34" x14ac:dyDescent="0.3">
      <c r="A4908" s="50" t="s">
        <v>10500</v>
      </c>
      <c r="B4908" s="50"/>
      <c r="C4908" s="50" t="s">
        <v>34409</v>
      </c>
      <c r="D4908" s="50"/>
      <c r="E4908" s="50" t="s">
        <v>34410</v>
      </c>
      <c r="F4908" s="50"/>
      <c r="G4908" s="50" t="s">
        <v>2078</v>
      </c>
      <c r="H4908" s="50" t="s">
        <v>16883</v>
      </c>
      <c r="I4908" s="50" t="s">
        <v>22168</v>
      </c>
      <c r="J4908" s="50" t="s">
        <v>21628</v>
      </c>
      <c r="K4908" s="50"/>
      <c r="L4908" s="50" t="s">
        <v>34411</v>
      </c>
      <c r="M4908" s="50"/>
      <c r="N4908" s="50"/>
      <c r="O4908" s="50" t="s">
        <v>10500</v>
      </c>
      <c r="P4908" s="50" t="s">
        <v>10106</v>
      </c>
      <c r="Q4908" s="50"/>
      <c r="R4908" s="50"/>
      <c r="S4908" s="50"/>
      <c r="T4908" s="50"/>
      <c r="U4908" s="50"/>
      <c r="V4908" s="50"/>
      <c r="W4908" s="50"/>
      <c r="X4908" s="50"/>
      <c r="Y4908" s="50" t="s">
        <v>878</v>
      </c>
      <c r="Z4908" s="50"/>
      <c r="AA4908" s="50"/>
      <c r="AB4908" s="50" t="s">
        <v>21274</v>
      </c>
      <c r="AC4908" s="50" t="s">
        <v>21623</v>
      </c>
      <c r="AD4908" s="50"/>
      <c r="AE4908" s="50"/>
      <c r="AF4908" s="50"/>
      <c r="AG4908" s="50" t="s">
        <v>10106</v>
      </c>
      <c r="AH4908" s="50" t="s">
        <v>1342</v>
      </c>
    </row>
    <row r="4909" spans="1:34" x14ac:dyDescent="0.3">
      <c r="A4909" s="49" t="s">
        <v>10501</v>
      </c>
      <c r="B4909" s="49"/>
      <c r="C4909" s="49" t="s">
        <v>34412</v>
      </c>
      <c r="D4909" s="49"/>
      <c r="E4909" s="49" t="s">
        <v>34413</v>
      </c>
      <c r="F4909" s="49"/>
      <c r="G4909" s="49" t="s">
        <v>2078</v>
      </c>
      <c r="H4909" s="49" t="s">
        <v>16883</v>
      </c>
      <c r="I4909" s="49" t="s">
        <v>22168</v>
      </c>
      <c r="J4909" s="49" t="s">
        <v>21628</v>
      </c>
      <c r="K4909" s="49"/>
      <c r="L4909" s="49" t="s">
        <v>34414</v>
      </c>
      <c r="M4909" s="49"/>
      <c r="N4909" s="49"/>
      <c r="O4909" s="49" t="s">
        <v>10501</v>
      </c>
      <c r="P4909" s="49" t="s">
        <v>10106</v>
      </c>
      <c r="Q4909" s="49"/>
      <c r="R4909" s="49"/>
      <c r="S4909" s="49"/>
      <c r="T4909" s="49"/>
      <c r="U4909" s="49"/>
      <c r="V4909" s="49"/>
      <c r="W4909" s="49"/>
      <c r="X4909" s="49"/>
      <c r="Y4909" s="49" t="s">
        <v>878</v>
      </c>
      <c r="Z4909" s="49"/>
      <c r="AA4909" s="49"/>
      <c r="AB4909" s="49" t="s">
        <v>21274</v>
      </c>
      <c r="AC4909" s="49" t="s">
        <v>21623</v>
      </c>
      <c r="AD4909" s="49"/>
      <c r="AE4909" s="49"/>
      <c r="AF4909" s="49"/>
      <c r="AG4909" s="49" t="s">
        <v>10106</v>
      </c>
      <c r="AH4909" s="49" t="s">
        <v>10673</v>
      </c>
    </row>
    <row r="4910" spans="1:34" x14ac:dyDescent="0.3">
      <c r="A4910" s="50" t="s">
        <v>10502</v>
      </c>
      <c r="B4910" s="50"/>
      <c r="C4910" s="50" t="s">
        <v>34415</v>
      </c>
      <c r="D4910" s="50"/>
      <c r="E4910" s="50" t="s">
        <v>34416</v>
      </c>
      <c r="F4910" s="50"/>
      <c r="G4910" s="50" t="s">
        <v>2078</v>
      </c>
      <c r="H4910" s="50" t="s">
        <v>16883</v>
      </c>
      <c r="I4910" s="50" t="s">
        <v>22168</v>
      </c>
      <c r="J4910" s="50" t="s">
        <v>21628</v>
      </c>
      <c r="K4910" s="50"/>
      <c r="L4910" s="50" t="s">
        <v>34417</v>
      </c>
      <c r="M4910" s="50"/>
      <c r="N4910" s="50"/>
      <c r="O4910" s="50" t="s">
        <v>10502</v>
      </c>
      <c r="P4910" s="50" t="s">
        <v>10106</v>
      </c>
      <c r="Q4910" s="50"/>
      <c r="R4910" s="50"/>
      <c r="S4910" s="50"/>
      <c r="T4910" s="50"/>
      <c r="U4910" s="50"/>
      <c r="V4910" s="50"/>
      <c r="W4910" s="50"/>
      <c r="X4910" s="50"/>
      <c r="Y4910" s="50" t="s">
        <v>878</v>
      </c>
      <c r="Z4910" s="50"/>
      <c r="AA4910" s="50"/>
      <c r="AB4910" s="50" t="s">
        <v>21274</v>
      </c>
      <c r="AC4910" s="50" t="s">
        <v>21623</v>
      </c>
      <c r="AD4910" s="50"/>
      <c r="AE4910" s="50"/>
      <c r="AF4910" s="50"/>
      <c r="AG4910" s="50" t="s">
        <v>10106</v>
      </c>
      <c r="AH4910" s="50" t="s">
        <v>10548</v>
      </c>
    </row>
    <row r="4911" spans="1:34" x14ac:dyDescent="0.3">
      <c r="A4911" s="49" t="s">
        <v>10503</v>
      </c>
      <c r="B4911" s="49"/>
      <c r="C4911" s="49" t="s">
        <v>34418</v>
      </c>
      <c r="D4911" s="49"/>
      <c r="E4911" s="49" t="s">
        <v>34419</v>
      </c>
      <c r="F4911" s="49"/>
      <c r="G4911" s="49" t="s">
        <v>2078</v>
      </c>
      <c r="H4911" s="49" t="s">
        <v>16883</v>
      </c>
      <c r="I4911" s="49" t="s">
        <v>22168</v>
      </c>
      <c r="J4911" s="49" t="s">
        <v>21628</v>
      </c>
      <c r="K4911" s="49"/>
      <c r="L4911" s="49" t="s">
        <v>34420</v>
      </c>
      <c r="M4911" s="49"/>
      <c r="N4911" s="49"/>
      <c r="O4911" s="49" t="s">
        <v>10503</v>
      </c>
      <c r="P4911" s="49" t="s">
        <v>10106</v>
      </c>
      <c r="Q4911" s="49"/>
      <c r="R4911" s="49"/>
      <c r="S4911" s="49"/>
      <c r="T4911" s="49"/>
      <c r="U4911" s="49"/>
      <c r="V4911" s="49"/>
      <c r="W4911" s="49"/>
      <c r="X4911" s="49"/>
      <c r="Y4911" s="49" t="s">
        <v>878</v>
      </c>
      <c r="Z4911" s="49"/>
      <c r="AA4911" s="49"/>
      <c r="AB4911" s="49" t="s">
        <v>21274</v>
      </c>
      <c r="AC4911" s="49" t="s">
        <v>21623</v>
      </c>
      <c r="AD4911" s="49"/>
      <c r="AE4911" s="49"/>
      <c r="AF4911" s="49"/>
      <c r="AG4911" s="49" t="s">
        <v>10106</v>
      </c>
      <c r="AH4911" s="49" t="s">
        <v>1043</v>
      </c>
    </row>
    <row r="4912" spans="1:34" x14ac:dyDescent="0.3">
      <c r="A4912" s="50" t="s">
        <v>10504</v>
      </c>
      <c r="B4912" s="50"/>
      <c r="C4912" s="50" t="s">
        <v>34421</v>
      </c>
      <c r="D4912" s="50"/>
      <c r="E4912" s="50" t="s">
        <v>34422</v>
      </c>
      <c r="F4912" s="50"/>
      <c r="G4912" s="50" t="s">
        <v>2078</v>
      </c>
      <c r="H4912" s="50" t="s">
        <v>16883</v>
      </c>
      <c r="I4912" s="50" t="s">
        <v>22168</v>
      </c>
      <c r="J4912" s="50" t="s">
        <v>21628</v>
      </c>
      <c r="K4912" s="50"/>
      <c r="L4912" s="50" t="s">
        <v>34423</v>
      </c>
      <c r="M4912" s="50"/>
      <c r="N4912" s="50"/>
      <c r="O4912" s="50" t="s">
        <v>10504</v>
      </c>
      <c r="P4912" s="50" t="s">
        <v>10106</v>
      </c>
      <c r="Q4912" s="50"/>
      <c r="R4912" s="50"/>
      <c r="S4912" s="50"/>
      <c r="T4912" s="50"/>
      <c r="U4912" s="50"/>
      <c r="V4912" s="50"/>
      <c r="W4912" s="50"/>
      <c r="X4912" s="50"/>
      <c r="Y4912" s="50" t="s">
        <v>878</v>
      </c>
      <c r="Z4912" s="50"/>
      <c r="AA4912" s="50"/>
      <c r="AB4912" s="50" t="s">
        <v>21274</v>
      </c>
      <c r="AC4912" s="50" t="s">
        <v>21623</v>
      </c>
      <c r="AD4912" s="50"/>
      <c r="AE4912" s="50"/>
      <c r="AF4912" s="50"/>
      <c r="AG4912" s="50" t="s">
        <v>10106</v>
      </c>
      <c r="AH4912" s="50" t="s">
        <v>1340</v>
      </c>
    </row>
    <row r="4913" spans="1:34" x14ac:dyDescent="0.3">
      <c r="A4913" s="49" t="s">
        <v>16897</v>
      </c>
      <c r="B4913" s="49"/>
      <c r="C4913" s="49" t="s">
        <v>34424</v>
      </c>
      <c r="D4913" s="49"/>
      <c r="E4913" s="49" t="s">
        <v>34425</v>
      </c>
      <c r="F4913" s="49"/>
      <c r="G4913" s="49" t="s">
        <v>2078</v>
      </c>
      <c r="H4913" s="49" t="s">
        <v>16895</v>
      </c>
      <c r="I4913" s="49"/>
      <c r="J4913" s="49" t="s">
        <v>22333</v>
      </c>
      <c r="K4913" s="49"/>
      <c r="L4913" s="49" t="s">
        <v>34426</v>
      </c>
      <c r="M4913" s="49"/>
      <c r="N4913" s="49"/>
      <c r="O4913" s="49" t="s">
        <v>16897</v>
      </c>
      <c r="P4913" s="49" t="s">
        <v>10106</v>
      </c>
      <c r="Q4913" s="49"/>
      <c r="R4913" s="49" t="s">
        <v>21789</v>
      </c>
      <c r="S4913" s="49"/>
      <c r="T4913" s="49"/>
      <c r="U4913" s="49"/>
      <c r="V4913" s="49"/>
      <c r="W4913" s="49"/>
      <c r="X4913" s="49"/>
      <c r="Y4913" s="49" t="s">
        <v>878</v>
      </c>
      <c r="Z4913" s="49"/>
      <c r="AA4913" s="49"/>
      <c r="AB4913" s="49"/>
      <c r="AC4913" s="49"/>
      <c r="AD4913" s="49"/>
      <c r="AE4913" s="49"/>
      <c r="AF4913" s="49"/>
      <c r="AG4913" s="49" t="s">
        <v>10106</v>
      </c>
      <c r="AH4913" s="49" t="s">
        <v>34427</v>
      </c>
    </row>
    <row r="4914" spans="1:34" x14ac:dyDescent="0.3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  <c r="M4914" s="49"/>
      <c r="N4914" s="49"/>
      <c r="O4914" s="49"/>
      <c r="P4914" s="49"/>
      <c r="Q4914" s="49"/>
      <c r="R4914" s="49" t="s">
        <v>22536</v>
      </c>
      <c r="S4914" s="49"/>
      <c r="T4914" s="49"/>
      <c r="U4914" s="49"/>
      <c r="V4914" s="49"/>
      <c r="W4914" s="49"/>
      <c r="X4914" s="49"/>
      <c r="Y4914" s="49"/>
      <c r="Z4914" s="49"/>
      <c r="AA4914" s="49"/>
      <c r="AB4914" s="49"/>
      <c r="AC4914" s="49"/>
      <c r="AD4914" s="49"/>
      <c r="AE4914" s="49"/>
      <c r="AF4914" s="49"/>
      <c r="AG4914" s="49"/>
      <c r="AH4914" s="49"/>
    </row>
    <row r="4915" spans="1:34" x14ac:dyDescent="0.3">
      <c r="A4915" s="50" t="s">
        <v>34428</v>
      </c>
      <c r="B4915" s="50"/>
      <c r="C4915" s="50" t="s">
        <v>34429</v>
      </c>
      <c r="D4915" s="50"/>
      <c r="E4915" s="50" t="s">
        <v>34430</v>
      </c>
      <c r="F4915" s="50"/>
      <c r="G4915" s="50" t="s">
        <v>2078</v>
      </c>
      <c r="H4915" s="50" t="s">
        <v>16898</v>
      </c>
      <c r="I4915" s="50"/>
      <c r="J4915" s="50" t="s">
        <v>22333</v>
      </c>
      <c r="K4915" s="50"/>
      <c r="L4915" s="50" t="s">
        <v>34431</v>
      </c>
      <c r="M4915" s="50"/>
      <c r="N4915" s="50"/>
      <c r="O4915" s="50" t="s">
        <v>34428</v>
      </c>
      <c r="P4915" s="50" t="s">
        <v>10106</v>
      </c>
      <c r="Q4915" s="50"/>
      <c r="R4915" s="50" t="s">
        <v>21789</v>
      </c>
      <c r="S4915" s="50"/>
      <c r="T4915" s="50"/>
      <c r="U4915" s="50"/>
      <c r="V4915" s="50"/>
      <c r="W4915" s="50"/>
      <c r="X4915" s="50"/>
      <c r="Y4915" s="50" t="s">
        <v>878</v>
      </c>
      <c r="Z4915" s="50"/>
      <c r="AA4915" s="50"/>
      <c r="AB4915" s="50"/>
      <c r="AC4915" s="50"/>
      <c r="AD4915" s="50"/>
      <c r="AE4915" s="50"/>
      <c r="AF4915" s="50"/>
      <c r="AG4915" s="50" t="s">
        <v>10106</v>
      </c>
      <c r="AH4915" s="50" t="s">
        <v>34432</v>
      </c>
    </row>
    <row r="4916" spans="1:34" x14ac:dyDescent="0.3">
      <c r="A4916" s="50"/>
      <c r="B4916" s="50"/>
      <c r="C4916" s="50"/>
      <c r="D4916" s="50"/>
      <c r="E4916" s="50"/>
      <c r="F4916" s="50"/>
      <c r="G4916" s="50"/>
      <c r="H4916" s="50"/>
      <c r="I4916" s="50"/>
      <c r="J4916" s="50"/>
      <c r="K4916" s="50"/>
      <c r="L4916" s="50"/>
      <c r="M4916" s="50"/>
      <c r="N4916" s="50"/>
      <c r="O4916" s="50"/>
      <c r="P4916" s="50"/>
      <c r="Q4916" s="50"/>
      <c r="R4916" s="50" t="s">
        <v>22536</v>
      </c>
      <c r="S4916" s="50"/>
      <c r="T4916" s="50"/>
      <c r="U4916" s="50"/>
      <c r="V4916" s="50"/>
      <c r="W4916" s="50"/>
      <c r="X4916" s="50"/>
      <c r="Y4916" s="50"/>
      <c r="Z4916" s="50"/>
      <c r="AA4916" s="50"/>
      <c r="AB4916" s="50"/>
      <c r="AC4916" s="50"/>
      <c r="AD4916" s="50"/>
      <c r="AE4916" s="50"/>
      <c r="AF4916" s="50"/>
      <c r="AG4916" s="50"/>
      <c r="AH4916" s="50"/>
    </row>
    <row r="4917" spans="1:34" x14ac:dyDescent="0.3">
      <c r="A4917" s="49" t="s">
        <v>34433</v>
      </c>
      <c r="B4917" s="49"/>
      <c r="C4917" s="49" t="s">
        <v>34434</v>
      </c>
      <c r="D4917" s="49"/>
      <c r="E4917" s="49" t="s">
        <v>34435</v>
      </c>
      <c r="F4917" s="49"/>
      <c r="G4917" s="49" t="s">
        <v>2078</v>
      </c>
      <c r="H4917" s="49" t="s">
        <v>15499</v>
      </c>
      <c r="I4917" s="49"/>
      <c r="J4917" s="49" t="s">
        <v>21818</v>
      </c>
      <c r="K4917" s="49"/>
      <c r="L4917" s="49" t="s">
        <v>34436</v>
      </c>
      <c r="M4917" s="49"/>
      <c r="N4917" s="49"/>
      <c r="O4917" s="49" t="s">
        <v>34433</v>
      </c>
      <c r="P4917" s="49" t="s">
        <v>10106</v>
      </c>
      <c r="Q4917" s="49"/>
      <c r="R4917" s="49"/>
      <c r="S4917" s="49"/>
      <c r="T4917" s="49"/>
      <c r="U4917" s="49"/>
      <c r="V4917" s="49"/>
      <c r="W4917" s="49"/>
      <c r="X4917" s="49"/>
      <c r="Y4917" s="49" t="s">
        <v>878</v>
      </c>
      <c r="Z4917" s="49"/>
      <c r="AA4917" s="49"/>
      <c r="AB4917" s="49"/>
      <c r="AC4917" s="49"/>
      <c r="AD4917" s="49"/>
      <c r="AE4917" s="49"/>
      <c r="AF4917" s="49"/>
      <c r="AG4917" s="49" t="s">
        <v>10106</v>
      </c>
      <c r="AH4917" s="49" t="s">
        <v>24948</v>
      </c>
    </row>
    <row r="4918" spans="1:34" x14ac:dyDescent="0.3">
      <c r="A4918" s="50" t="s">
        <v>34437</v>
      </c>
      <c r="B4918" s="50"/>
      <c r="C4918" s="50" t="s">
        <v>34438</v>
      </c>
      <c r="D4918" s="50"/>
      <c r="E4918" s="50" t="s">
        <v>34439</v>
      </c>
      <c r="F4918" s="50"/>
      <c r="G4918" s="50" t="s">
        <v>2078</v>
      </c>
      <c r="H4918" s="50" t="s">
        <v>15499</v>
      </c>
      <c r="I4918" s="50"/>
      <c r="J4918" s="50" t="s">
        <v>25134</v>
      </c>
      <c r="K4918" s="50"/>
      <c r="L4918" s="50" t="s">
        <v>34440</v>
      </c>
      <c r="M4918" s="50"/>
      <c r="N4918" s="50"/>
      <c r="O4918" s="50" t="s">
        <v>34437</v>
      </c>
      <c r="P4918" s="50" t="s">
        <v>10106</v>
      </c>
      <c r="Q4918" s="50"/>
      <c r="R4918" s="50"/>
      <c r="S4918" s="50"/>
      <c r="T4918" s="50"/>
      <c r="U4918" s="50"/>
      <c r="V4918" s="50"/>
      <c r="W4918" s="50"/>
      <c r="X4918" s="50"/>
      <c r="Y4918" s="50" t="s">
        <v>878</v>
      </c>
      <c r="Z4918" s="50"/>
      <c r="AA4918" s="50"/>
      <c r="AB4918" s="50"/>
      <c r="AC4918" s="50"/>
      <c r="AD4918" s="50"/>
      <c r="AE4918" s="50"/>
      <c r="AF4918" s="50"/>
      <c r="AG4918" s="50" t="s">
        <v>10106</v>
      </c>
      <c r="AH4918" s="50" t="s">
        <v>24948</v>
      </c>
    </row>
    <row r="4919" spans="1:34" x14ac:dyDescent="0.3">
      <c r="A4919" s="49" t="s">
        <v>34441</v>
      </c>
      <c r="B4919" s="49"/>
      <c r="C4919" s="49" t="s">
        <v>34442</v>
      </c>
      <c r="D4919" s="49"/>
      <c r="E4919" s="49" t="s">
        <v>34443</v>
      </c>
      <c r="F4919" s="49"/>
      <c r="G4919" s="49" t="s">
        <v>2078</v>
      </c>
      <c r="H4919" s="49" t="s">
        <v>15499</v>
      </c>
      <c r="I4919" s="49"/>
      <c r="J4919" s="49" t="s">
        <v>25134</v>
      </c>
      <c r="K4919" s="49"/>
      <c r="L4919" s="49" t="s">
        <v>34444</v>
      </c>
      <c r="M4919" s="49"/>
      <c r="N4919" s="49"/>
      <c r="O4919" s="49" t="s">
        <v>34441</v>
      </c>
      <c r="P4919" s="49" t="s">
        <v>10106</v>
      </c>
      <c r="Q4919" s="49"/>
      <c r="R4919" s="49"/>
      <c r="S4919" s="49"/>
      <c r="T4919" s="49"/>
      <c r="U4919" s="49"/>
      <c r="V4919" s="49"/>
      <c r="W4919" s="49"/>
      <c r="X4919" s="49"/>
      <c r="Y4919" s="49" t="s">
        <v>878</v>
      </c>
      <c r="Z4919" s="49"/>
      <c r="AA4919" s="49"/>
      <c r="AB4919" s="49"/>
      <c r="AC4919" s="49"/>
      <c r="AD4919" s="49"/>
      <c r="AE4919" s="49"/>
      <c r="AF4919" s="49"/>
      <c r="AG4919" s="49" t="s">
        <v>10106</v>
      </c>
      <c r="AH4919" s="49" t="s">
        <v>24948</v>
      </c>
    </row>
    <row r="4920" spans="1:34" x14ac:dyDescent="0.3">
      <c r="A4920" s="50" t="s">
        <v>34445</v>
      </c>
      <c r="B4920" s="50"/>
      <c r="C4920" s="50" t="s">
        <v>34446</v>
      </c>
      <c r="D4920" s="50"/>
      <c r="E4920" s="50" t="s">
        <v>34447</v>
      </c>
      <c r="F4920" s="50"/>
      <c r="G4920" s="50" t="s">
        <v>2078</v>
      </c>
      <c r="H4920" s="50" t="s">
        <v>16911</v>
      </c>
      <c r="I4920" s="50" t="s">
        <v>22168</v>
      </c>
      <c r="J4920" s="50" t="s">
        <v>21628</v>
      </c>
      <c r="K4920" s="50"/>
      <c r="L4920" s="50" t="s">
        <v>34448</v>
      </c>
      <c r="M4920" s="50"/>
      <c r="N4920" s="50"/>
      <c r="O4920" s="50" t="s">
        <v>34445</v>
      </c>
      <c r="P4920" s="50" t="s">
        <v>10106</v>
      </c>
      <c r="Q4920" s="50"/>
      <c r="R4920" s="50"/>
      <c r="S4920" s="50"/>
      <c r="T4920" s="50"/>
      <c r="U4920" s="50"/>
      <c r="V4920" s="50"/>
      <c r="W4920" s="50"/>
      <c r="X4920" s="50"/>
      <c r="Y4920" s="50" t="s">
        <v>878</v>
      </c>
      <c r="Z4920" s="50"/>
      <c r="AA4920" s="50"/>
      <c r="AB4920" s="50" t="s">
        <v>21274</v>
      </c>
      <c r="AC4920" s="50" t="s">
        <v>21623</v>
      </c>
      <c r="AD4920" s="50"/>
      <c r="AE4920" s="50"/>
      <c r="AF4920" s="50"/>
      <c r="AG4920" s="50" t="s">
        <v>10106</v>
      </c>
      <c r="AH4920" s="50" t="s">
        <v>1464</v>
      </c>
    </row>
    <row r="4921" spans="1:34" x14ac:dyDescent="0.3">
      <c r="A4921" s="49" t="s">
        <v>34449</v>
      </c>
      <c r="B4921" s="49"/>
      <c r="C4921" s="49" t="s">
        <v>34450</v>
      </c>
      <c r="D4921" s="49"/>
      <c r="E4921" s="49" t="s">
        <v>34451</v>
      </c>
      <c r="F4921" s="49"/>
      <c r="G4921" s="49" t="s">
        <v>2078</v>
      </c>
      <c r="H4921" s="49" t="s">
        <v>16911</v>
      </c>
      <c r="I4921" s="49" t="s">
        <v>22168</v>
      </c>
      <c r="J4921" s="49" t="s">
        <v>21628</v>
      </c>
      <c r="K4921" s="49"/>
      <c r="L4921" s="49" t="s">
        <v>34452</v>
      </c>
      <c r="M4921" s="49"/>
      <c r="N4921" s="49"/>
      <c r="O4921" s="49" t="s">
        <v>34449</v>
      </c>
      <c r="P4921" s="49" t="s">
        <v>10106</v>
      </c>
      <c r="Q4921" s="49"/>
      <c r="R4921" s="49"/>
      <c r="S4921" s="49"/>
      <c r="T4921" s="49"/>
      <c r="U4921" s="49"/>
      <c r="V4921" s="49"/>
      <c r="W4921" s="49"/>
      <c r="X4921" s="49"/>
      <c r="Y4921" s="49" t="s">
        <v>878</v>
      </c>
      <c r="Z4921" s="49"/>
      <c r="AA4921" s="49"/>
      <c r="AB4921" s="49" t="s">
        <v>21274</v>
      </c>
      <c r="AC4921" s="49" t="s">
        <v>21623</v>
      </c>
      <c r="AD4921" s="49"/>
      <c r="AE4921" s="49"/>
      <c r="AF4921" s="49"/>
      <c r="AG4921" s="49" t="s">
        <v>10106</v>
      </c>
      <c r="AH4921" s="49" t="s">
        <v>1464</v>
      </c>
    </row>
    <row r="4922" spans="1:34" x14ac:dyDescent="0.3">
      <c r="A4922" s="50" t="s">
        <v>34453</v>
      </c>
      <c r="B4922" s="50"/>
      <c r="C4922" s="50" t="s">
        <v>34454</v>
      </c>
      <c r="D4922" s="50"/>
      <c r="E4922" s="50" t="s">
        <v>34455</v>
      </c>
      <c r="F4922" s="50"/>
      <c r="G4922" s="50" t="s">
        <v>2078</v>
      </c>
      <c r="H4922" s="50" t="s">
        <v>16911</v>
      </c>
      <c r="I4922" s="50" t="s">
        <v>22168</v>
      </c>
      <c r="J4922" s="50" t="s">
        <v>21628</v>
      </c>
      <c r="K4922" s="50"/>
      <c r="L4922" s="50" t="s">
        <v>34456</v>
      </c>
      <c r="M4922" s="50"/>
      <c r="N4922" s="50"/>
      <c r="O4922" s="50" t="s">
        <v>34453</v>
      </c>
      <c r="P4922" s="50" t="s">
        <v>10106</v>
      </c>
      <c r="Q4922" s="50"/>
      <c r="R4922" s="50"/>
      <c r="S4922" s="50"/>
      <c r="T4922" s="50"/>
      <c r="U4922" s="50"/>
      <c r="V4922" s="50"/>
      <c r="W4922" s="50"/>
      <c r="X4922" s="50"/>
      <c r="Y4922" s="50" t="s">
        <v>878</v>
      </c>
      <c r="Z4922" s="50"/>
      <c r="AA4922" s="50"/>
      <c r="AB4922" s="50" t="s">
        <v>21274</v>
      </c>
      <c r="AC4922" s="50" t="s">
        <v>21623</v>
      </c>
      <c r="AD4922" s="50"/>
      <c r="AE4922" s="50"/>
      <c r="AF4922" s="50"/>
      <c r="AG4922" s="50" t="s">
        <v>10106</v>
      </c>
      <c r="AH4922" s="50" t="s">
        <v>1464</v>
      </c>
    </row>
    <row r="4923" spans="1:34" x14ac:dyDescent="0.3">
      <c r="A4923" s="49" t="s">
        <v>34457</v>
      </c>
      <c r="B4923" s="49"/>
      <c r="C4923" s="49" t="s">
        <v>34458</v>
      </c>
      <c r="D4923" s="49"/>
      <c r="E4923" s="49" t="s">
        <v>34459</v>
      </c>
      <c r="F4923" s="49"/>
      <c r="G4923" s="49" t="s">
        <v>2078</v>
      </c>
      <c r="H4923" s="49" t="s">
        <v>16911</v>
      </c>
      <c r="I4923" s="49" t="s">
        <v>22168</v>
      </c>
      <c r="J4923" s="49" t="s">
        <v>21628</v>
      </c>
      <c r="K4923" s="49"/>
      <c r="L4923" s="49" t="s">
        <v>34460</v>
      </c>
      <c r="M4923" s="49"/>
      <c r="N4923" s="49"/>
      <c r="O4923" s="49" t="s">
        <v>34457</v>
      </c>
      <c r="P4923" s="49" t="s">
        <v>10106</v>
      </c>
      <c r="Q4923" s="49"/>
      <c r="R4923" s="49"/>
      <c r="S4923" s="49"/>
      <c r="T4923" s="49"/>
      <c r="U4923" s="49"/>
      <c r="V4923" s="49"/>
      <c r="W4923" s="49"/>
      <c r="X4923" s="49"/>
      <c r="Y4923" s="49" t="s">
        <v>878</v>
      </c>
      <c r="Z4923" s="49"/>
      <c r="AA4923" s="49"/>
      <c r="AB4923" s="49" t="s">
        <v>21274</v>
      </c>
      <c r="AC4923" s="49" t="s">
        <v>21623</v>
      </c>
      <c r="AD4923" s="49"/>
      <c r="AE4923" s="49"/>
      <c r="AF4923" s="49"/>
      <c r="AG4923" s="49" t="s">
        <v>10106</v>
      </c>
      <c r="AH4923" s="49" t="s">
        <v>1464</v>
      </c>
    </row>
    <row r="4924" spans="1:34" ht="27" x14ac:dyDescent="0.3">
      <c r="A4924" s="50" t="s">
        <v>34461</v>
      </c>
      <c r="B4924" s="50"/>
      <c r="C4924" s="50" t="s">
        <v>34462</v>
      </c>
      <c r="D4924" s="50"/>
      <c r="E4924" s="68" t="s">
        <v>34463</v>
      </c>
      <c r="F4924" s="50"/>
      <c r="G4924" s="50" t="s">
        <v>2078</v>
      </c>
      <c r="H4924" s="50" t="s">
        <v>16911</v>
      </c>
      <c r="I4924" s="50" t="s">
        <v>22168</v>
      </c>
      <c r="J4924" s="50" t="s">
        <v>21628</v>
      </c>
      <c r="K4924" s="50"/>
      <c r="L4924" s="50" t="s">
        <v>34464</v>
      </c>
      <c r="M4924" s="50"/>
      <c r="N4924" s="50"/>
      <c r="O4924" s="50" t="s">
        <v>34461</v>
      </c>
      <c r="P4924" s="50" t="s">
        <v>10106</v>
      </c>
      <c r="Q4924" s="50"/>
      <c r="R4924" s="50"/>
      <c r="S4924" s="50"/>
      <c r="T4924" s="50"/>
      <c r="U4924" s="50"/>
      <c r="V4924" s="50"/>
      <c r="W4924" s="50"/>
      <c r="X4924" s="50"/>
      <c r="Y4924" s="50" t="s">
        <v>878</v>
      </c>
      <c r="Z4924" s="50"/>
      <c r="AA4924" s="50"/>
      <c r="AB4924" s="50" t="s">
        <v>21274</v>
      </c>
      <c r="AC4924" s="50" t="s">
        <v>21623</v>
      </c>
      <c r="AD4924" s="50"/>
      <c r="AE4924" s="50"/>
      <c r="AF4924" s="50"/>
      <c r="AG4924" s="50" t="s">
        <v>10106</v>
      </c>
      <c r="AH4924" s="50" t="s">
        <v>1464</v>
      </c>
    </row>
    <row r="4925" spans="1:34" x14ac:dyDescent="0.3">
      <c r="A4925" s="49" t="s">
        <v>34465</v>
      </c>
      <c r="B4925" s="49"/>
      <c r="C4925" s="49" t="s">
        <v>34466</v>
      </c>
      <c r="D4925" s="49"/>
      <c r="E4925" s="49" t="s">
        <v>34467</v>
      </c>
      <c r="F4925" s="49"/>
      <c r="G4925" s="49" t="s">
        <v>2078</v>
      </c>
      <c r="H4925" s="49" t="s">
        <v>16911</v>
      </c>
      <c r="I4925" s="49" t="s">
        <v>22168</v>
      </c>
      <c r="J4925" s="49" t="s">
        <v>21628</v>
      </c>
      <c r="K4925" s="49"/>
      <c r="L4925" s="49" t="s">
        <v>34468</v>
      </c>
      <c r="M4925" s="49"/>
      <c r="N4925" s="49"/>
      <c r="O4925" s="49" t="s">
        <v>34465</v>
      </c>
      <c r="P4925" s="49" t="s">
        <v>10106</v>
      </c>
      <c r="Q4925" s="49"/>
      <c r="R4925" s="49"/>
      <c r="S4925" s="49"/>
      <c r="T4925" s="49"/>
      <c r="U4925" s="49"/>
      <c r="V4925" s="49"/>
      <c r="W4925" s="49"/>
      <c r="X4925" s="49"/>
      <c r="Y4925" s="49" t="s">
        <v>878</v>
      </c>
      <c r="Z4925" s="49"/>
      <c r="AA4925" s="49"/>
      <c r="AB4925" s="49" t="s">
        <v>21274</v>
      </c>
      <c r="AC4925" s="49" t="s">
        <v>21623</v>
      </c>
      <c r="AD4925" s="49"/>
      <c r="AE4925" s="49"/>
      <c r="AF4925" s="49"/>
      <c r="AG4925" s="49" t="s">
        <v>10106</v>
      </c>
      <c r="AH4925" s="49" t="s">
        <v>1464</v>
      </c>
    </row>
    <row r="4926" spans="1:34" x14ac:dyDescent="0.3">
      <c r="A4926" s="50" t="s">
        <v>16925</v>
      </c>
      <c r="B4926" s="50"/>
      <c r="C4926" s="50" t="s">
        <v>34469</v>
      </c>
      <c r="D4926" s="50"/>
      <c r="E4926" s="50" t="s">
        <v>34470</v>
      </c>
      <c r="F4926" s="50"/>
      <c r="G4926" s="50" t="s">
        <v>2078</v>
      </c>
      <c r="H4926" s="50" t="s">
        <v>16923</v>
      </c>
      <c r="I4926" s="50"/>
      <c r="J4926" s="50" t="s">
        <v>21554</v>
      </c>
      <c r="K4926" s="50"/>
      <c r="L4926" s="50" t="s">
        <v>34471</v>
      </c>
      <c r="M4926" s="50"/>
      <c r="N4926" s="50"/>
      <c r="O4926" s="50" t="s">
        <v>16925</v>
      </c>
      <c r="P4926" s="50" t="s">
        <v>10106</v>
      </c>
      <c r="Q4926" s="50"/>
      <c r="R4926" s="50"/>
      <c r="S4926" s="50"/>
      <c r="T4926" s="50"/>
      <c r="U4926" s="50"/>
      <c r="V4926" s="50"/>
      <c r="W4926" s="50"/>
      <c r="X4926" s="50"/>
      <c r="Y4926" s="50" t="s">
        <v>878</v>
      </c>
      <c r="Z4926" s="50"/>
      <c r="AA4926" s="50"/>
      <c r="AB4926" s="50"/>
      <c r="AC4926" s="50"/>
      <c r="AD4926" s="50"/>
      <c r="AE4926" s="50"/>
      <c r="AF4926" s="50"/>
      <c r="AG4926" s="50" t="s">
        <v>10106</v>
      </c>
      <c r="AH4926" s="50" t="s">
        <v>924</v>
      </c>
    </row>
    <row r="4927" spans="1:34" x14ac:dyDescent="0.3">
      <c r="A4927" s="49" t="s">
        <v>34472</v>
      </c>
      <c r="B4927" s="49"/>
      <c r="C4927" s="49" t="s">
        <v>34473</v>
      </c>
      <c r="D4927" s="49"/>
      <c r="E4927" s="49" t="s">
        <v>34474</v>
      </c>
      <c r="F4927" s="49"/>
      <c r="G4927" s="49" t="s">
        <v>2078</v>
      </c>
      <c r="H4927" s="49" t="s">
        <v>16923</v>
      </c>
      <c r="I4927" s="49"/>
      <c r="J4927" s="49" t="s">
        <v>21554</v>
      </c>
      <c r="K4927" s="49"/>
      <c r="L4927" s="49" t="s">
        <v>34475</v>
      </c>
      <c r="M4927" s="49"/>
      <c r="N4927" s="49"/>
      <c r="O4927" s="49" t="s">
        <v>34472</v>
      </c>
      <c r="P4927" s="49" t="s">
        <v>10106</v>
      </c>
      <c r="Q4927" s="49"/>
      <c r="R4927" s="49"/>
      <c r="S4927" s="49"/>
      <c r="T4927" s="49"/>
      <c r="U4927" s="49"/>
      <c r="V4927" s="49"/>
      <c r="W4927" s="49"/>
      <c r="X4927" s="49"/>
      <c r="Y4927" s="49" t="s">
        <v>878</v>
      </c>
      <c r="Z4927" s="49"/>
      <c r="AA4927" s="49"/>
      <c r="AB4927" s="49"/>
      <c r="AC4927" s="49"/>
      <c r="AD4927" s="49"/>
      <c r="AE4927" s="49"/>
      <c r="AF4927" s="49"/>
      <c r="AG4927" s="49" t="s">
        <v>10106</v>
      </c>
      <c r="AH4927" s="49" t="s">
        <v>924</v>
      </c>
    </row>
    <row r="4928" spans="1:34" x14ac:dyDescent="0.3">
      <c r="A4928" s="50" t="s">
        <v>10426</v>
      </c>
      <c r="B4928" s="50"/>
      <c r="C4928" s="50" t="s">
        <v>34476</v>
      </c>
      <c r="D4928" s="50"/>
      <c r="E4928" s="50" t="s">
        <v>34477</v>
      </c>
      <c r="F4928" s="50"/>
      <c r="G4928" s="50" t="s">
        <v>2078</v>
      </c>
      <c r="H4928" s="50" t="s">
        <v>16926</v>
      </c>
      <c r="I4928" s="50" t="s">
        <v>22168</v>
      </c>
      <c r="J4928" s="50" t="s">
        <v>21554</v>
      </c>
      <c r="K4928" s="50"/>
      <c r="L4928" s="50" t="s">
        <v>34478</v>
      </c>
      <c r="M4928" s="50"/>
      <c r="N4928" s="50"/>
      <c r="O4928" s="50" t="s">
        <v>10426</v>
      </c>
      <c r="P4928" s="50" t="s">
        <v>10106</v>
      </c>
      <c r="Q4928" s="50"/>
      <c r="R4928" s="50"/>
      <c r="S4928" s="50"/>
      <c r="T4928" s="50"/>
      <c r="U4928" s="50"/>
      <c r="V4928" s="50"/>
      <c r="W4928" s="50"/>
      <c r="X4928" s="50"/>
      <c r="Y4928" s="50" t="s">
        <v>878</v>
      </c>
      <c r="Z4928" s="50"/>
      <c r="AA4928" s="50"/>
      <c r="AB4928" s="50" t="s">
        <v>21274</v>
      </c>
      <c r="AC4928" s="50" t="s">
        <v>21623</v>
      </c>
      <c r="AD4928" s="50"/>
      <c r="AE4928" s="50"/>
      <c r="AF4928" s="50"/>
      <c r="AG4928" s="50" t="s">
        <v>10106</v>
      </c>
      <c r="AH4928" s="50"/>
    </row>
    <row r="4929" spans="1:34" x14ac:dyDescent="0.3">
      <c r="A4929" s="49" t="s">
        <v>16934</v>
      </c>
      <c r="B4929" s="49"/>
      <c r="C4929" s="49" t="s">
        <v>34479</v>
      </c>
      <c r="D4929" s="49"/>
      <c r="E4929" s="49" t="s">
        <v>34480</v>
      </c>
      <c r="F4929" s="49"/>
      <c r="G4929" s="49" t="s">
        <v>16934</v>
      </c>
      <c r="H4929" s="49" t="s">
        <v>16932</v>
      </c>
      <c r="I4929" s="49"/>
      <c r="J4929" s="49" t="s">
        <v>21554</v>
      </c>
      <c r="K4929" s="49"/>
      <c r="L4929" s="49" t="s">
        <v>34481</v>
      </c>
      <c r="M4929" s="49"/>
      <c r="N4929" s="49"/>
      <c r="O4929" s="49" t="s">
        <v>16934</v>
      </c>
      <c r="P4929" s="49" t="s">
        <v>10106</v>
      </c>
      <c r="Q4929" s="49"/>
      <c r="R4929" s="49" t="s">
        <v>34482</v>
      </c>
      <c r="S4929" s="49"/>
      <c r="T4929" s="49"/>
      <c r="U4929" s="49"/>
      <c r="V4929" s="49"/>
      <c r="W4929" s="49"/>
      <c r="X4929" s="49"/>
      <c r="Y4929" s="49" t="s">
        <v>878</v>
      </c>
      <c r="Z4929" s="49"/>
      <c r="AA4929" s="49"/>
      <c r="AB4929" s="49"/>
      <c r="AC4929" s="49"/>
      <c r="AD4929" s="49"/>
      <c r="AE4929" s="49"/>
      <c r="AF4929" s="49"/>
      <c r="AG4929" s="49" t="s">
        <v>10106</v>
      </c>
      <c r="AH4929" s="49" t="s">
        <v>1355</v>
      </c>
    </row>
    <row r="4930" spans="1:34" x14ac:dyDescent="0.3">
      <c r="A4930" s="50" t="s">
        <v>34483</v>
      </c>
      <c r="B4930" s="50"/>
      <c r="C4930" s="50" t="s">
        <v>34484</v>
      </c>
      <c r="D4930" s="50"/>
      <c r="E4930" s="50" t="s">
        <v>34485</v>
      </c>
      <c r="F4930" s="50"/>
      <c r="G4930" s="50" t="s">
        <v>2078</v>
      </c>
      <c r="H4930" s="50" t="s">
        <v>16932</v>
      </c>
      <c r="I4930" s="50"/>
      <c r="J4930" s="50" t="s">
        <v>21554</v>
      </c>
      <c r="K4930" s="50"/>
      <c r="L4930" s="50" t="s">
        <v>34486</v>
      </c>
      <c r="M4930" s="50"/>
      <c r="N4930" s="50"/>
      <c r="O4930" s="50" t="s">
        <v>34483</v>
      </c>
      <c r="P4930" s="50" t="s">
        <v>10106</v>
      </c>
      <c r="Q4930" s="50"/>
      <c r="R4930" s="50"/>
      <c r="S4930" s="50"/>
      <c r="T4930" s="50"/>
      <c r="U4930" s="50"/>
      <c r="V4930" s="50"/>
      <c r="W4930" s="50"/>
      <c r="X4930" s="50"/>
      <c r="Y4930" s="50" t="s">
        <v>878</v>
      </c>
      <c r="Z4930" s="50"/>
      <c r="AA4930" s="50"/>
      <c r="AB4930" s="50"/>
      <c r="AC4930" s="50"/>
      <c r="AD4930" s="50"/>
      <c r="AE4930" s="50"/>
      <c r="AF4930" s="50"/>
      <c r="AG4930" s="50" t="s">
        <v>10106</v>
      </c>
      <c r="AH4930" s="50" t="s">
        <v>1354</v>
      </c>
    </row>
    <row r="4931" spans="1:34" x14ac:dyDescent="0.3">
      <c r="A4931" s="49" t="s">
        <v>34487</v>
      </c>
      <c r="B4931" s="49"/>
      <c r="C4931" s="49" t="s">
        <v>34488</v>
      </c>
      <c r="D4931" s="49"/>
      <c r="E4931" s="49" t="s">
        <v>34489</v>
      </c>
      <c r="F4931" s="49"/>
      <c r="G4931" s="49" t="s">
        <v>2078</v>
      </c>
      <c r="H4931" s="49" t="s">
        <v>16932</v>
      </c>
      <c r="I4931" s="49"/>
      <c r="J4931" s="49" t="s">
        <v>21554</v>
      </c>
      <c r="K4931" s="49"/>
      <c r="L4931" s="49" t="s">
        <v>34490</v>
      </c>
      <c r="M4931" s="49"/>
      <c r="N4931" s="49"/>
      <c r="O4931" s="49" t="s">
        <v>34487</v>
      </c>
      <c r="P4931" s="49" t="s">
        <v>10106</v>
      </c>
      <c r="Q4931" s="49"/>
      <c r="R4931" s="49"/>
      <c r="S4931" s="49"/>
      <c r="T4931" s="49"/>
      <c r="U4931" s="49"/>
      <c r="V4931" s="49"/>
      <c r="W4931" s="49"/>
      <c r="X4931" s="49"/>
      <c r="Y4931" s="49" t="s">
        <v>878</v>
      </c>
      <c r="Z4931" s="49"/>
      <c r="AA4931" s="49"/>
      <c r="AB4931" s="49"/>
      <c r="AC4931" s="49"/>
      <c r="AD4931" s="49"/>
      <c r="AE4931" s="49"/>
      <c r="AF4931" s="49"/>
      <c r="AG4931" s="49" t="s">
        <v>10106</v>
      </c>
      <c r="AH4931" s="49" t="s">
        <v>24804</v>
      </c>
    </row>
    <row r="4932" spans="1:34" x14ac:dyDescent="0.3">
      <c r="A4932" s="50" t="s">
        <v>16937</v>
      </c>
      <c r="B4932" s="50"/>
      <c r="C4932" s="50" t="s">
        <v>34491</v>
      </c>
      <c r="D4932" s="50"/>
      <c r="E4932" s="50" t="s">
        <v>34492</v>
      </c>
      <c r="F4932" s="50"/>
      <c r="G4932" s="50" t="s">
        <v>16937</v>
      </c>
      <c r="H4932" s="50" t="s">
        <v>16935</v>
      </c>
      <c r="I4932" s="50"/>
      <c r="J4932" s="50" t="s">
        <v>21554</v>
      </c>
      <c r="K4932" s="50"/>
      <c r="L4932" s="50" t="s">
        <v>34493</v>
      </c>
      <c r="M4932" s="50"/>
      <c r="N4932" s="50"/>
      <c r="O4932" s="50" t="s">
        <v>16937</v>
      </c>
      <c r="P4932" s="50" t="s">
        <v>10106</v>
      </c>
      <c r="Q4932" s="50"/>
      <c r="R4932" s="50"/>
      <c r="S4932" s="50"/>
      <c r="T4932" s="50"/>
      <c r="U4932" s="50"/>
      <c r="V4932" s="50"/>
      <c r="W4932" s="50"/>
      <c r="X4932" s="50"/>
      <c r="Y4932" s="50" t="s">
        <v>878</v>
      </c>
      <c r="Z4932" s="50"/>
      <c r="AA4932" s="50"/>
      <c r="AB4932" s="50"/>
      <c r="AC4932" s="50"/>
      <c r="AD4932" s="50"/>
      <c r="AE4932" s="50"/>
      <c r="AF4932" s="50"/>
      <c r="AG4932" s="50" t="s">
        <v>10106</v>
      </c>
      <c r="AH4932" s="50" t="s">
        <v>1353</v>
      </c>
    </row>
    <row r="4933" spans="1:34" x14ac:dyDescent="0.3">
      <c r="A4933" s="49" t="s">
        <v>34494</v>
      </c>
      <c r="B4933" s="49"/>
      <c r="C4933" s="49" t="s">
        <v>34495</v>
      </c>
      <c r="D4933" s="49"/>
      <c r="E4933" s="49" t="s">
        <v>34496</v>
      </c>
      <c r="F4933" s="49"/>
      <c r="G4933" s="49" t="s">
        <v>2078</v>
      </c>
      <c r="H4933" s="49" t="s">
        <v>16935</v>
      </c>
      <c r="I4933" s="49"/>
      <c r="J4933" s="49" t="s">
        <v>21554</v>
      </c>
      <c r="K4933" s="49"/>
      <c r="L4933" s="49" t="s">
        <v>34497</v>
      </c>
      <c r="M4933" s="49"/>
      <c r="N4933" s="49"/>
      <c r="O4933" s="49" t="s">
        <v>34494</v>
      </c>
      <c r="P4933" s="49" t="s">
        <v>10106</v>
      </c>
      <c r="Q4933" s="49"/>
      <c r="R4933" s="49"/>
      <c r="S4933" s="49"/>
      <c r="T4933" s="49"/>
      <c r="U4933" s="49"/>
      <c r="V4933" s="49"/>
      <c r="W4933" s="49"/>
      <c r="X4933" s="49"/>
      <c r="Y4933" s="49" t="s">
        <v>878</v>
      </c>
      <c r="Z4933" s="49"/>
      <c r="AA4933" s="49"/>
      <c r="AB4933" s="49"/>
      <c r="AC4933" s="49"/>
      <c r="AD4933" s="49"/>
      <c r="AE4933" s="49"/>
      <c r="AF4933" s="49"/>
      <c r="AG4933" s="49" t="s">
        <v>10106</v>
      </c>
      <c r="AH4933" s="49" t="s">
        <v>22562</v>
      </c>
    </row>
    <row r="4934" spans="1:34" x14ac:dyDescent="0.3">
      <c r="A4934" s="50" t="s">
        <v>34498</v>
      </c>
      <c r="B4934" s="50"/>
      <c r="C4934" s="50" t="s">
        <v>34499</v>
      </c>
      <c r="D4934" s="50"/>
      <c r="E4934" s="50" t="s">
        <v>34500</v>
      </c>
      <c r="F4934" s="50"/>
      <c r="G4934" s="50" t="s">
        <v>2078</v>
      </c>
      <c r="H4934" s="50" t="s">
        <v>16935</v>
      </c>
      <c r="I4934" s="50"/>
      <c r="J4934" s="50" t="s">
        <v>21554</v>
      </c>
      <c r="K4934" s="50"/>
      <c r="L4934" s="50" t="s">
        <v>34501</v>
      </c>
      <c r="M4934" s="50"/>
      <c r="N4934" s="50"/>
      <c r="O4934" s="50" t="s">
        <v>34498</v>
      </c>
      <c r="P4934" s="50" t="s">
        <v>10106</v>
      </c>
      <c r="Q4934" s="50"/>
      <c r="R4934" s="50"/>
      <c r="S4934" s="50"/>
      <c r="T4934" s="50"/>
      <c r="U4934" s="50"/>
      <c r="V4934" s="50"/>
      <c r="W4934" s="50"/>
      <c r="X4934" s="50"/>
      <c r="Y4934" s="50" t="s">
        <v>878</v>
      </c>
      <c r="Z4934" s="50"/>
      <c r="AA4934" s="50"/>
      <c r="AB4934" s="50"/>
      <c r="AC4934" s="50"/>
      <c r="AD4934" s="50"/>
      <c r="AE4934" s="50"/>
      <c r="AF4934" s="50"/>
      <c r="AG4934" s="50" t="s">
        <v>10106</v>
      </c>
      <c r="AH4934" s="50" t="s">
        <v>27579</v>
      </c>
    </row>
    <row r="4935" spans="1:34" x14ac:dyDescent="0.3">
      <c r="A4935" s="49" t="s">
        <v>16940</v>
      </c>
      <c r="B4935" s="49"/>
      <c r="C4935" s="49" t="s">
        <v>34502</v>
      </c>
      <c r="D4935" s="49"/>
      <c r="E4935" s="49" t="s">
        <v>34503</v>
      </c>
      <c r="F4935" s="49"/>
      <c r="G4935" s="49" t="s">
        <v>16940</v>
      </c>
      <c r="H4935" s="49" t="s">
        <v>16938</v>
      </c>
      <c r="I4935" s="49"/>
      <c r="J4935" s="49" t="s">
        <v>21554</v>
      </c>
      <c r="K4935" s="49"/>
      <c r="L4935" s="49" t="s">
        <v>34504</v>
      </c>
      <c r="M4935" s="49"/>
      <c r="N4935" s="49"/>
      <c r="O4935" s="49" t="s">
        <v>16940</v>
      </c>
      <c r="P4935" s="49" t="s">
        <v>10106</v>
      </c>
      <c r="Q4935" s="49"/>
      <c r="R4935" s="49" t="s">
        <v>25609</v>
      </c>
      <c r="S4935" s="49"/>
      <c r="T4935" s="49"/>
      <c r="U4935" s="49"/>
      <c r="V4935" s="49"/>
      <c r="W4935" s="49"/>
      <c r="X4935" s="49"/>
      <c r="Y4935" s="49" t="s">
        <v>878</v>
      </c>
      <c r="Z4935" s="49"/>
      <c r="AA4935" s="49"/>
      <c r="AB4935" s="49"/>
      <c r="AC4935" s="49"/>
      <c r="AD4935" s="49"/>
      <c r="AE4935" s="49"/>
      <c r="AF4935" s="49"/>
      <c r="AG4935" s="49" t="s">
        <v>10106</v>
      </c>
      <c r="AH4935" s="49" t="s">
        <v>22272</v>
      </c>
    </row>
    <row r="4936" spans="1:34" x14ac:dyDescent="0.3">
      <c r="A4936" s="50" t="s">
        <v>34505</v>
      </c>
      <c r="B4936" s="50"/>
      <c r="C4936" s="50" t="s">
        <v>34506</v>
      </c>
      <c r="D4936" s="50"/>
      <c r="E4936" s="50" t="s">
        <v>34507</v>
      </c>
      <c r="F4936" s="50"/>
      <c r="G4936" s="50" t="s">
        <v>2078</v>
      </c>
      <c r="H4936" s="50" t="s">
        <v>16938</v>
      </c>
      <c r="I4936" s="50"/>
      <c r="J4936" s="50" t="s">
        <v>21554</v>
      </c>
      <c r="K4936" s="50"/>
      <c r="L4936" s="50" t="s">
        <v>34508</v>
      </c>
      <c r="M4936" s="50"/>
      <c r="N4936" s="50"/>
      <c r="O4936" s="50" t="s">
        <v>34505</v>
      </c>
      <c r="P4936" s="50" t="s">
        <v>10106</v>
      </c>
      <c r="Q4936" s="50"/>
      <c r="R4936" s="50" t="s">
        <v>25609</v>
      </c>
      <c r="S4936" s="50"/>
      <c r="T4936" s="50"/>
      <c r="U4936" s="50"/>
      <c r="V4936" s="50"/>
      <c r="W4936" s="50"/>
      <c r="X4936" s="50"/>
      <c r="Y4936" s="50" t="s">
        <v>878</v>
      </c>
      <c r="Z4936" s="50"/>
      <c r="AA4936" s="50"/>
      <c r="AB4936" s="50"/>
      <c r="AC4936" s="50"/>
      <c r="AD4936" s="50"/>
      <c r="AE4936" s="50"/>
      <c r="AF4936" s="50"/>
      <c r="AG4936" s="50" t="s">
        <v>10106</v>
      </c>
      <c r="AH4936" s="50" t="s">
        <v>10445</v>
      </c>
    </row>
    <row r="4937" spans="1:34" x14ac:dyDescent="0.3">
      <c r="A4937" s="49" t="s">
        <v>34509</v>
      </c>
      <c r="B4937" s="49"/>
      <c r="C4937" s="49" t="s">
        <v>34510</v>
      </c>
      <c r="D4937" s="49"/>
      <c r="E4937" s="49" t="s">
        <v>34511</v>
      </c>
      <c r="F4937" s="49"/>
      <c r="G4937" s="49" t="s">
        <v>2078</v>
      </c>
      <c r="H4937" s="49" t="s">
        <v>16938</v>
      </c>
      <c r="I4937" s="49"/>
      <c r="J4937" s="49" t="s">
        <v>21554</v>
      </c>
      <c r="K4937" s="49"/>
      <c r="L4937" s="49" t="s">
        <v>34512</v>
      </c>
      <c r="M4937" s="49"/>
      <c r="N4937" s="49"/>
      <c r="O4937" s="49" t="s">
        <v>34509</v>
      </c>
      <c r="P4937" s="49" t="s">
        <v>10106</v>
      </c>
      <c r="Q4937" s="49"/>
      <c r="R4937" s="49" t="s">
        <v>25609</v>
      </c>
      <c r="S4937" s="49"/>
      <c r="T4937" s="49"/>
      <c r="U4937" s="49"/>
      <c r="V4937" s="49"/>
      <c r="W4937" s="49"/>
      <c r="X4937" s="49"/>
      <c r="Y4937" s="49" t="s">
        <v>878</v>
      </c>
      <c r="Z4937" s="49"/>
      <c r="AA4937" s="49"/>
      <c r="AB4937" s="49"/>
      <c r="AC4937" s="49"/>
      <c r="AD4937" s="49"/>
      <c r="AE4937" s="49"/>
      <c r="AF4937" s="49"/>
      <c r="AG4937" s="49" t="s">
        <v>10106</v>
      </c>
      <c r="AH4937" s="49" t="s">
        <v>10772</v>
      </c>
    </row>
    <row r="4938" spans="1:34" x14ac:dyDescent="0.3">
      <c r="A4938" s="50" t="s">
        <v>16943</v>
      </c>
      <c r="B4938" s="50"/>
      <c r="C4938" s="50" t="s">
        <v>34513</v>
      </c>
      <c r="D4938" s="50"/>
      <c r="E4938" s="50" t="s">
        <v>34514</v>
      </c>
      <c r="F4938" s="50"/>
      <c r="G4938" s="50" t="s">
        <v>2078</v>
      </c>
      <c r="H4938" s="50" t="s">
        <v>16941</v>
      </c>
      <c r="I4938" s="50"/>
      <c r="J4938" s="50" t="s">
        <v>21554</v>
      </c>
      <c r="K4938" s="50"/>
      <c r="L4938" s="50" t="s">
        <v>34515</v>
      </c>
      <c r="M4938" s="50"/>
      <c r="N4938" s="50"/>
      <c r="O4938" s="50" t="s">
        <v>16943</v>
      </c>
      <c r="P4938" s="50" t="s">
        <v>10106</v>
      </c>
      <c r="Q4938" s="50"/>
      <c r="R4938" s="50"/>
      <c r="S4938" s="50"/>
      <c r="T4938" s="50"/>
      <c r="U4938" s="50"/>
      <c r="V4938" s="50"/>
      <c r="W4938" s="50"/>
      <c r="X4938" s="50"/>
      <c r="Y4938" s="50" t="s">
        <v>878</v>
      </c>
      <c r="Z4938" s="50"/>
      <c r="AA4938" s="50"/>
      <c r="AB4938" s="50"/>
      <c r="AC4938" s="50"/>
      <c r="AD4938" s="50"/>
      <c r="AE4938" s="50"/>
      <c r="AF4938" s="50"/>
      <c r="AG4938" s="50" t="s">
        <v>10106</v>
      </c>
      <c r="AH4938" s="50" t="s">
        <v>27579</v>
      </c>
    </row>
    <row r="4939" spans="1:34" x14ac:dyDescent="0.3">
      <c r="A4939" s="49" t="s">
        <v>16323</v>
      </c>
      <c r="B4939" s="49"/>
      <c r="C4939" s="49" t="s">
        <v>34516</v>
      </c>
      <c r="D4939" s="49"/>
      <c r="E4939" s="49" t="s">
        <v>31176</v>
      </c>
      <c r="F4939" s="49"/>
      <c r="G4939" s="49" t="s">
        <v>2078</v>
      </c>
      <c r="H4939" s="49" t="s">
        <v>16944</v>
      </c>
      <c r="I4939" s="49"/>
      <c r="J4939" s="49" t="s">
        <v>21554</v>
      </c>
      <c r="K4939" s="49"/>
      <c r="L4939" s="49" t="s">
        <v>34517</v>
      </c>
      <c r="M4939" s="49"/>
      <c r="N4939" s="49"/>
      <c r="O4939" s="49" t="s">
        <v>31174</v>
      </c>
      <c r="P4939" s="49" t="s">
        <v>10106</v>
      </c>
      <c r="Q4939" s="49"/>
      <c r="R4939" s="49"/>
      <c r="S4939" s="49"/>
      <c r="T4939" s="49"/>
      <c r="U4939" s="49"/>
      <c r="V4939" s="49"/>
      <c r="W4939" s="49"/>
      <c r="X4939" s="49"/>
      <c r="Y4939" s="49" t="s">
        <v>878</v>
      </c>
      <c r="Z4939" s="49"/>
      <c r="AA4939" s="49"/>
      <c r="AB4939" s="49"/>
      <c r="AC4939" s="49"/>
      <c r="AD4939" s="49"/>
      <c r="AE4939" s="49"/>
      <c r="AF4939" s="49"/>
      <c r="AG4939" s="49" t="s">
        <v>10106</v>
      </c>
      <c r="AH4939" s="49" t="s">
        <v>23991</v>
      </c>
    </row>
    <row r="4940" spans="1:34" x14ac:dyDescent="0.3">
      <c r="A4940" s="50" t="s">
        <v>34518</v>
      </c>
      <c r="B4940" s="50"/>
      <c r="C4940" s="50" t="s">
        <v>34519</v>
      </c>
      <c r="D4940" s="50"/>
      <c r="E4940" s="50" t="s">
        <v>34520</v>
      </c>
      <c r="F4940" s="50"/>
      <c r="G4940" s="50" t="s">
        <v>2078</v>
      </c>
      <c r="H4940" s="50" t="s">
        <v>16946</v>
      </c>
      <c r="I4940" s="50"/>
      <c r="J4940" s="50" t="s">
        <v>21554</v>
      </c>
      <c r="K4940" s="50"/>
      <c r="L4940" s="50" t="s">
        <v>34521</v>
      </c>
      <c r="M4940" s="50"/>
      <c r="N4940" s="50"/>
      <c r="O4940" s="50" t="s">
        <v>34518</v>
      </c>
      <c r="P4940" s="50" t="s">
        <v>10106</v>
      </c>
      <c r="Q4940" s="50"/>
      <c r="R4940" s="50"/>
      <c r="S4940" s="50"/>
      <c r="T4940" s="50"/>
      <c r="U4940" s="50"/>
      <c r="V4940" s="50"/>
      <c r="W4940" s="50"/>
      <c r="X4940" s="50"/>
      <c r="Y4940" s="50" t="s">
        <v>878</v>
      </c>
      <c r="Z4940" s="50"/>
      <c r="AA4940" s="50"/>
      <c r="AB4940" s="50"/>
      <c r="AC4940" s="50"/>
      <c r="AD4940" s="50"/>
      <c r="AE4940" s="50"/>
      <c r="AF4940" s="50"/>
      <c r="AG4940" s="50" t="s">
        <v>10106</v>
      </c>
      <c r="AH4940" s="50" t="s">
        <v>1952</v>
      </c>
    </row>
    <row r="4941" spans="1:34" x14ac:dyDescent="0.3">
      <c r="A4941" s="49" t="s">
        <v>34522</v>
      </c>
      <c r="B4941" s="49"/>
      <c r="C4941" s="49" t="s">
        <v>34523</v>
      </c>
      <c r="D4941" s="49"/>
      <c r="E4941" s="49" t="s">
        <v>34524</v>
      </c>
      <c r="F4941" s="49"/>
      <c r="G4941" s="49" t="s">
        <v>2078</v>
      </c>
      <c r="H4941" s="49" t="s">
        <v>15588</v>
      </c>
      <c r="I4941" s="49"/>
      <c r="J4941" s="49" t="s">
        <v>21554</v>
      </c>
      <c r="K4941" s="49"/>
      <c r="L4941" s="49" t="s">
        <v>34525</v>
      </c>
      <c r="M4941" s="49"/>
      <c r="N4941" s="49"/>
      <c r="O4941" s="49" t="s">
        <v>34522</v>
      </c>
      <c r="P4941" s="49" t="s">
        <v>10106</v>
      </c>
      <c r="Q4941" s="49"/>
      <c r="R4941" s="49"/>
      <c r="S4941" s="49"/>
      <c r="T4941" s="49"/>
      <c r="U4941" s="49"/>
      <c r="V4941" s="49"/>
      <c r="W4941" s="49"/>
      <c r="X4941" s="49"/>
      <c r="Y4941" s="49" t="s">
        <v>878</v>
      </c>
      <c r="Z4941" s="49"/>
      <c r="AA4941" s="49"/>
      <c r="AB4941" s="49"/>
      <c r="AC4941" s="49"/>
      <c r="AD4941" s="49"/>
      <c r="AE4941" s="49"/>
      <c r="AF4941" s="49"/>
      <c r="AG4941" s="49" t="s">
        <v>10106</v>
      </c>
      <c r="AH4941" s="49" t="s">
        <v>23024</v>
      </c>
    </row>
    <row r="4942" spans="1:34" x14ac:dyDescent="0.3">
      <c r="A4942" s="50" t="s">
        <v>34526</v>
      </c>
      <c r="B4942" s="50"/>
      <c r="C4942" s="50" t="s">
        <v>34527</v>
      </c>
      <c r="D4942" s="50"/>
      <c r="E4942" s="50" t="s">
        <v>34528</v>
      </c>
      <c r="F4942" s="50"/>
      <c r="G4942" s="50" t="s">
        <v>2078</v>
      </c>
      <c r="H4942" s="50" t="s">
        <v>16957</v>
      </c>
      <c r="I4942" s="50"/>
      <c r="J4942" s="50" t="s">
        <v>21554</v>
      </c>
      <c r="K4942" s="50"/>
      <c r="L4942" s="50" t="s">
        <v>34529</v>
      </c>
      <c r="M4942" s="50"/>
      <c r="N4942" s="50"/>
      <c r="O4942" s="50" t="s">
        <v>34526</v>
      </c>
      <c r="P4942" s="50" t="s">
        <v>10106</v>
      </c>
      <c r="Q4942" s="50"/>
      <c r="R4942" s="50"/>
      <c r="S4942" s="50"/>
      <c r="T4942" s="50"/>
      <c r="U4942" s="50"/>
      <c r="V4942" s="50"/>
      <c r="W4942" s="50"/>
      <c r="X4942" s="50"/>
      <c r="Y4942" s="50" t="s">
        <v>878</v>
      </c>
      <c r="Z4942" s="50"/>
      <c r="AA4942" s="50"/>
      <c r="AB4942" s="50"/>
      <c r="AC4942" s="50"/>
      <c r="AD4942" s="50"/>
      <c r="AE4942" s="50"/>
      <c r="AF4942" s="50"/>
      <c r="AG4942" s="50" t="s">
        <v>10106</v>
      </c>
      <c r="AH4942" s="50" t="s">
        <v>924</v>
      </c>
    </row>
    <row r="4943" spans="1:34" x14ac:dyDescent="0.3">
      <c r="A4943" s="49" t="s">
        <v>34530</v>
      </c>
      <c r="B4943" s="49"/>
      <c r="C4943" s="49" t="s">
        <v>34527</v>
      </c>
      <c r="D4943" s="49"/>
      <c r="E4943" s="49" t="s">
        <v>34528</v>
      </c>
      <c r="F4943" s="49"/>
      <c r="G4943" s="49" t="s">
        <v>2078</v>
      </c>
      <c r="H4943" s="49" t="s">
        <v>16957</v>
      </c>
      <c r="I4943" s="49"/>
      <c r="J4943" s="49" t="s">
        <v>21554</v>
      </c>
      <c r="K4943" s="49"/>
      <c r="L4943" s="49" t="s">
        <v>34531</v>
      </c>
      <c r="M4943" s="49"/>
      <c r="N4943" s="49"/>
      <c r="O4943" s="49" t="s">
        <v>34530</v>
      </c>
      <c r="P4943" s="49" t="s">
        <v>10106</v>
      </c>
      <c r="Q4943" s="49"/>
      <c r="R4943" s="49"/>
      <c r="S4943" s="49"/>
      <c r="T4943" s="49"/>
      <c r="U4943" s="49"/>
      <c r="V4943" s="49"/>
      <c r="W4943" s="49"/>
      <c r="X4943" s="49"/>
      <c r="Y4943" s="49" t="s">
        <v>878</v>
      </c>
      <c r="Z4943" s="49"/>
      <c r="AA4943" s="49"/>
      <c r="AB4943" s="49"/>
      <c r="AC4943" s="49"/>
      <c r="AD4943" s="49"/>
      <c r="AE4943" s="49"/>
      <c r="AF4943" s="49"/>
      <c r="AG4943" s="49" t="s">
        <v>10106</v>
      </c>
      <c r="AH4943" s="49" t="s">
        <v>924</v>
      </c>
    </row>
    <row r="4944" spans="1:34" x14ac:dyDescent="0.3">
      <c r="A4944" s="50" t="s">
        <v>34532</v>
      </c>
      <c r="B4944" s="50"/>
      <c r="C4944" s="50" t="s">
        <v>34527</v>
      </c>
      <c r="D4944" s="50"/>
      <c r="E4944" s="50" t="s">
        <v>34528</v>
      </c>
      <c r="F4944" s="50"/>
      <c r="G4944" s="50" t="s">
        <v>2078</v>
      </c>
      <c r="H4944" s="50" t="s">
        <v>16957</v>
      </c>
      <c r="I4944" s="50"/>
      <c r="J4944" s="50" t="s">
        <v>21554</v>
      </c>
      <c r="K4944" s="50"/>
      <c r="L4944" s="50" t="s">
        <v>34533</v>
      </c>
      <c r="M4944" s="50"/>
      <c r="N4944" s="50"/>
      <c r="O4944" s="50" t="s">
        <v>34532</v>
      </c>
      <c r="P4944" s="50" t="s">
        <v>10106</v>
      </c>
      <c r="Q4944" s="50"/>
      <c r="R4944" s="50"/>
      <c r="S4944" s="50"/>
      <c r="T4944" s="50"/>
      <c r="U4944" s="50"/>
      <c r="V4944" s="50"/>
      <c r="W4944" s="50"/>
      <c r="X4944" s="50"/>
      <c r="Y4944" s="50" t="s">
        <v>878</v>
      </c>
      <c r="Z4944" s="50"/>
      <c r="AA4944" s="50"/>
      <c r="AB4944" s="50"/>
      <c r="AC4944" s="50"/>
      <c r="AD4944" s="50"/>
      <c r="AE4944" s="50"/>
      <c r="AF4944" s="50"/>
      <c r="AG4944" s="50" t="s">
        <v>10106</v>
      </c>
      <c r="AH4944" s="50" t="s">
        <v>924</v>
      </c>
    </row>
    <row r="4945" spans="1:34" x14ac:dyDescent="0.3">
      <c r="A4945" s="49" t="s">
        <v>21251</v>
      </c>
      <c r="B4945" s="49"/>
      <c r="C4945" s="49" t="s">
        <v>34534</v>
      </c>
      <c r="D4945" s="49"/>
      <c r="E4945" s="49" t="s">
        <v>34535</v>
      </c>
      <c r="F4945" s="49"/>
      <c r="G4945" s="49" t="s">
        <v>2078</v>
      </c>
      <c r="H4945" s="49" t="s">
        <v>16960</v>
      </c>
      <c r="I4945" s="49"/>
      <c r="J4945" s="49" t="s">
        <v>22333</v>
      </c>
      <c r="K4945" s="49"/>
      <c r="L4945" s="49" t="s">
        <v>34536</v>
      </c>
      <c r="M4945" s="49"/>
      <c r="N4945" s="49"/>
      <c r="O4945" s="49" t="s">
        <v>21251</v>
      </c>
      <c r="P4945" s="49" t="s">
        <v>10106</v>
      </c>
      <c r="Q4945" s="49"/>
      <c r="R4945" s="49"/>
      <c r="S4945" s="49"/>
      <c r="T4945" s="49"/>
      <c r="U4945" s="49"/>
      <c r="V4945" s="49"/>
      <c r="W4945" s="49"/>
      <c r="X4945" s="49"/>
      <c r="Y4945" s="49" t="s">
        <v>878</v>
      </c>
      <c r="Z4945" s="49"/>
      <c r="AA4945" s="49"/>
      <c r="AB4945" s="49" t="s">
        <v>21251</v>
      </c>
      <c r="AC4945" s="49"/>
      <c r="AD4945" s="49"/>
      <c r="AE4945" s="49"/>
      <c r="AF4945" s="49"/>
      <c r="AG4945" s="49" t="s">
        <v>10106</v>
      </c>
      <c r="AH4945" s="49" t="s">
        <v>22045</v>
      </c>
    </row>
    <row r="4946" spans="1:34" x14ac:dyDescent="0.3">
      <c r="A4946" s="50" t="s">
        <v>34537</v>
      </c>
      <c r="B4946" s="50"/>
      <c r="C4946" s="50" t="s">
        <v>34538</v>
      </c>
      <c r="D4946" s="50"/>
      <c r="E4946" s="50" t="s">
        <v>34539</v>
      </c>
      <c r="F4946" s="50"/>
      <c r="G4946" s="50" t="s">
        <v>2078</v>
      </c>
      <c r="H4946" s="50" t="s">
        <v>15499</v>
      </c>
      <c r="I4946" s="50"/>
      <c r="J4946" s="50" t="s">
        <v>21554</v>
      </c>
      <c r="K4946" s="50"/>
      <c r="L4946" s="50" t="s">
        <v>34540</v>
      </c>
      <c r="M4946" s="50"/>
      <c r="N4946" s="50"/>
      <c r="O4946" s="50" t="s">
        <v>34537</v>
      </c>
      <c r="P4946" s="50" t="s">
        <v>10106</v>
      </c>
      <c r="Q4946" s="50"/>
      <c r="R4946" s="50"/>
      <c r="S4946" s="50"/>
      <c r="T4946" s="50"/>
      <c r="U4946" s="50"/>
      <c r="V4946" s="50"/>
      <c r="W4946" s="50"/>
      <c r="X4946" s="50"/>
      <c r="Y4946" s="50" t="s">
        <v>878</v>
      </c>
      <c r="Z4946" s="50"/>
      <c r="AA4946" s="50"/>
      <c r="AB4946" s="50"/>
      <c r="AC4946" s="50"/>
      <c r="AD4946" s="50"/>
      <c r="AE4946" s="50"/>
      <c r="AF4946" s="50"/>
      <c r="AG4946" s="50" t="s">
        <v>10106</v>
      </c>
      <c r="AH4946" s="50" t="s">
        <v>16104</v>
      </c>
    </row>
    <row r="4947" spans="1:34" x14ac:dyDescent="0.3">
      <c r="A4947" s="49" t="s">
        <v>34541</v>
      </c>
      <c r="B4947" s="49"/>
      <c r="C4947" s="49" t="s">
        <v>34542</v>
      </c>
      <c r="D4947" s="49"/>
      <c r="E4947" s="49" t="s">
        <v>34543</v>
      </c>
      <c r="F4947" s="49"/>
      <c r="G4947" s="49" t="s">
        <v>2078</v>
      </c>
      <c r="H4947" s="49" t="s">
        <v>16967</v>
      </c>
      <c r="I4947" s="49"/>
      <c r="J4947" s="49" t="s">
        <v>21554</v>
      </c>
      <c r="K4947" s="49"/>
      <c r="L4947" s="49" t="s">
        <v>34544</v>
      </c>
      <c r="M4947" s="49"/>
      <c r="N4947" s="49"/>
      <c r="O4947" s="49" t="s">
        <v>34541</v>
      </c>
      <c r="P4947" s="49" t="s">
        <v>10106</v>
      </c>
      <c r="Q4947" s="49"/>
      <c r="R4947" s="49"/>
      <c r="S4947" s="49"/>
      <c r="T4947" s="49"/>
      <c r="U4947" s="49"/>
      <c r="V4947" s="49"/>
      <c r="W4947" s="49"/>
      <c r="X4947" s="49"/>
      <c r="Y4947" s="49" t="s">
        <v>878</v>
      </c>
      <c r="Z4947" s="49"/>
      <c r="AA4947" s="49"/>
      <c r="AB4947" s="49"/>
      <c r="AC4947" s="49"/>
      <c r="AD4947" s="49"/>
      <c r="AE4947" s="49"/>
      <c r="AF4947" s="49"/>
      <c r="AG4947" s="49" t="s">
        <v>10106</v>
      </c>
      <c r="AH4947" s="49" t="s">
        <v>924</v>
      </c>
    </row>
    <row r="4948" spans="1:34" x14ac:dyDescent="0.3">
      <c r="A4948" s="50" t="s">
        <v>16971</v>
      </c>
      <c r="B4948" s="50"/>
      <c r="C4948" s="50" t="s">
        <v>34545</v>
      </c>
      <c r="D4948" s="50"/>
      <c r="E4948" s="50" t="s">
        <v>34546</v>
      </c>
      <c r="F4948" s="50"/>
      <c r="G4948" s="50" t="s">
        <v>2078</v>
      </c>
      <c r="H4948" s="50" t="s">
        <v>16969</v>
      </c>
      <c r="I4948" s="50"/>
      <c r="J4948" s="50" t="s">
        <v>21554</v>
      </c>
      <c r="K4948" s="50"/>
      <c r="L4948" s="50" t="s">
        <v>34547</v>
      </c>
      <c r="M4948" s="50"/>
      <c r="N4948" s="50"/>
      <c r="O4948" s="50" t="s">
        <v>16971</v>
      </c>
      <c r="P4948" s="50" t="s">
        <v>10106</v>
      </c>
      <c r="Q4948" s="50"/>
      <c r="R4948" s="50"/>
      <c r="S4948" s="50"/>
      <c r="T4948" s="50"/>
      <c r="U4948" s="50"/>
      <c r="V4948" s="50"/>
      <c r="W4948" s="50"/>
      <c r="X4948" s="50"/>
      <c r="Y4948" s="50" t="s">
        <v>878</v>
      </c>
      <c r="Z4948" s="50"/>
      <c r="AA4948" s="50"/>
      <c r="AB4948" s="50"/>
      <c r="AC4948" s="50"/>
      <c r="AD4948" s="50"/>
      <c r="AE4948" s="50"/>
      <c r="AF4948" s="50"/>
      <c r="AG4948" s="50" t="s">
        <v>10106</v>
      </c>
      <c r="AH4948" s="50" t="s">
        <v>924</v>
      </c>
    </row>
    <row r="4949" spans="1:34" ht="54" x14ac:dyDescent="0.3">
      <c r="A4949" s="49" t="s">
        <v>34548</v>
      </c>
      <c r="B4949" s="49"/>
      <c r="C4949" s="49" t="s">
        <v>34549</v>
      </c>
      <c r="D4949" s="49"/>
      <c r="E4949" s="67" t="s">
        <v>34550</v>
      </c>
      <c r="F4949" s="49"/>
      <c r="G4949" s="49" t="s">
        <v>2078</v>
      </c>
      <c r="H4949" s="49" t="s">
        <v>16979</v>
      </c>
      <c r="I4949" s="49"/>
      <c r="J4949" s="49" t="s">
        <v>21628</v>
      </c>
      <c r="K4949" s="49"/>
      <c r="L4949" s="49" t="s">
        <v>34551</v>
      </c>
      <c r="M4949" s="49"/>
      <c r="N4949" s="49"/>
      <c r="O4949" s="49" t="s">
        <v>34552</v>
      </c>
      <c r="P4949" s="49" t="s">
        <v>10106</v>
      </c>
      <c r="Q4949" s="49"/>
      <c r="R4949" s="49" t="s">
        <v>34553</v>
      </c>
      <c r="S4949" s="49" t="s">
        <v>34554</v>
      </c>
      <c r="T4949" s="49" t="s">
        <v>34554</v>
      </c>
      <c r="U4949" s="49"/>
      <c r="V4949" s="49"/>
      <c r="W4949" s="49"/>
      <c r="X4949" s="49"/>
      <c r="Y4949" s="49" t="s">
        <v>878</v>
      </c>
      <c r="Z4949" s="49"/>
      <c r="AA4949" s="49"/>
      <c r="AB4949" s="49" t="s">
        <v>21274</v>
      </c>
      <c r="AC4949" s="49" t="s">
        <v>21623</v>
      </c>
      <c r="AD4949" s="49"/>
      <c r="AE4949" s="49"/>
      <c r="AF4949" s="49"/>
      <c r="AG4949" s="49" t="s">
        <v>10106</v>
      </c>
      <c r="AH4949" s="49" t="s">
        <v>933</v>
      </c>
    </row>
    <row r="4950" spans="1:34" ht="54" x14ac:dyDescent="0.3">
      <c r="A4950" s="50" t="s">
        <v>34555</v>
      </c>
      <c r="B4950" s="50"/>
      <c r="C4950" s="50" t="s">
        <v>34556</v>
      </c>
      <c r="D4950" s="50"/>
      <c r="E4950" s="68" t="s">
        <v>34557</v>
      </c>
      <c r="F4950" s="50"/>
      <c r="G4950" s="50" t="s">
        <v>2078</v>
      </c>
      <c r="H4950" s="50" t="s">
        <v>16981</v>
      </c>
      <c r="I4950" s="50"/>
      <c r="J4950" s="50" t="s">
        <v>21628</v>
      </c>
      <c r="K4950" s="50"/>
      <c r="L4950" s="50" t="s">
        <v>34558</v>
      </c>
      <c r="M4950" s="50"/>
      <c r="N4950" s="50"/>
      <c r="O4950" s="50" t="s">
        <v>34559</v>
      </c>
      <c r="P4950" s="50" t="s">
        <v>10106</v>
      </c>
      <c r="Q4950" s="50"/>
      <c r="R4950" s="50" t="s">
        <v>34553</v>
      </c>
      <c r="S4950" s="50" t="s">
        <v>34554</v>
      </c>
      <c r="T4950" s="50" t="s">
        <v>34554</v>
      </c>
      <c r="U4950" s="50"/>
      <c r="V4950" s="50"/>
      <c r="W4950" s="50"/>
      <c r="X4950" s="50"/>
      <c r="Y4950" s="50" t="s">
        <v>878</v>
      </c>
      <c r="Z4950" s="50"/>
      <c r="AA4950" s="50"/>
      <c r="AB4950" s="50" t="s">
        <v>21274</v>
      </c>
      <c r="AC4950" s="50" t="s">
        <v>21623</v>
      </c>
      <c r="AD4950" s="50"/>
      <c r="AE4950" s="50"/>
      <c r="AF4950" s="50"/>
      <c r="AG4950" s="50" t="s">
        <v>10106</v>
      </c>
      <c r="AH4950" s="50" t="s">
        <v>1348</v>
      </c>
    </row>
    <row r="4951" spans="1:34" ht="54" x14ac:dyDescent="0.3">
      <c r="A4951" s="49" t="s">
        <v>34560</v>
      </c>
      <c r="B4951" s="49"/>
      <c r="C4951" s="49" t="s">
        <v>34561</v>
      </c>
      <c r="D4951" s="49"/>
      <c r="E4951" s="67" t="s">
        <v>34562</v>
      </c>
      <c r="F4951" s="49"/>
      <c r="G4951" s="49" t="s">
        <v>2078</v>
      </c>
      <c r="H4951" s="49" t="s">
        <v>16982</v>
      </c>
      <c r="I4951" s="49"/>
      <c r="J4951" s="49" t="s">
        <v>21628</v>
      </c>
      <c r="K4951" s="49"/>
      <c r="L4951" s="49" t="s">
        <v>34563</v>
      </c>
      <c r="M4951" s="49"/>
      <c r="N4951" s="49"/>
      <c r="O4951" s="49" t="s">
        <v>34564</v>
      </c>
      <c r="P4951" s="49" t="s">
        <v>10106</v>
      </c>
      <c r="Q4951" s="49"/>
      <c r="R4951" s="49" t="s">
        <v>34553</v>
      </c>
      <c r="S4951" s="49" t="s">
        <v>34554</v>
      </c>
      <c r="T4951" s="49" t="s">
        <v>34554</v>
      </c>
      <c r="U4951" s="49"/>
      <c r="V4951" s="49"/>
      <c r="W4951" s="49"/>
      <c r="X4951" s="49"/>
      <c r="Y4951" s="49" t="s">
        <v>878</v>
      </c>
      <c r="Z4951" s="49"/>
      <c r="AA4951" s="49"/>
      <c r="AB4951" s="49" t="s">
        <v>21274</v>
      </c>
      <c r="AC4951" s="49" t="s">
        <v>21623</v>
      </c>
      <c r="AD4951" s="49"/>
      <c r="AE4951" s="49"/>
      <c r="AF4951" s="49"/>
      <c r="AG4951" s="49" t="s">
        <v>10106</v>
      </c>
      <c r="AH4951" s="49" t="s">
        <v>1342</v>
      </c>
    </row>
    <row r="4952" spans="1:34" ht="27" x14ac:dyDescent="0.3">
      <c r="A4952" s="50" t="s">
        <v>10492</v>
      </c>
      <c r="B4952" s="50"/>
      <c r="C4952" s="50" t="s">
        <v>34565</v>
      </c>
      <c r="D4952" s="50"/>
      <c r="E4952" s="68" t="s">
        <v>34566</v>
      </c>
      <c r="F4952" s="50"/>
      <c r="G4952" s="50" t="s">
        <v>2078</v>
      </c>
      <c r="H4952" s="50" t="s">
        <v>16878</v>
      </c>
      <c r="I4952" s="50" t="s">
        <v>22168</v>
      </c>
      <c r="J4952" s="50" t="s">
        <v>21628</v>
      </c>
      <c r="K4952" s="50"/>
      <c r="L4952" s="50" t="s">
        <v>34567</v>
      </c>
      <c r="M4952" s="50"/>
      <c r="N4952" s="50"/>
      <c r="O4952" s="50" t="s">
        <v>10492</v>
      </c>
      <c r="P4952" s="50" t="s">
        <v>10106</v>
      </c>
      <c r="Q4952" s="50"/>
      <c r="R4952" s="50"/>
      <c r="S4952" s="50"/>
      <c r="T4952" s="50"/>
      <c r="U4952" s="50"/>
      <c r="V4952" s="50"/>
      <c r="W4952" s="50"/>
      <c r="X4952" s="50"/>
      <c r="Y4952" s="50" t="s">
        <v>878</v>
      </c>
      <c r="Z4952" s="50"/>
      <c r="AA4952" s="50"/>
      <c r="AB4952" s="50" t="s">
        <v>21274</v>
      </c>
      <c r="AC4952" s="50" t="s">
        <v>21623</v>
      </c>
      <c r="AD4952" s="50"/>
      <c r="AE4952" s="50"/>
      <c r="AF4952" s="50"/>
      <c r="AG4952" s="50" t="s">
        <v>10106</v>
      </c>
      <c r="AH4952" s="50" t="s">
        <v>924</v>
      </c>
    </row>
    <row r="4953" spans="1:34" ht="27" x14ac:dyDescent="0.3">
      <c r="A4953" s="49" t="s">
        <v>10491</v>
      </c>
      <c r="B4953" s="49"/>
      <c r="C4953" s="49" t="s">
        <v>34568</v>
      </c>
      <c r="D4953" s="49"/>
      <c r="E4953" s="67" t="s">
        <v>34569</v>
      </c>
      <c r="F4953" s="49"/>
      <c r="G4953" s="49" t="s">
        <v>2078</v>
      </c>
      <c r="H4953" s="49" t="s">
        <v>16878</v>
      </c>
      <c r="I4953" s="49" t="s">
        <v>22168</v>
      </c>
      <c r="J4953" s="49" t="s">
        <v>21628</v>
      </c>
      <c r="K4953" s="49"/>
      <c r="L4953" s="49" t="s">
        <v>34570</v>
      </c>
      <c r="M4953" s="49"/>
      <c r="N4953" s="49"/>
      <c r="O4953" s="49" t="s">
        <v>10491</v>
      </c>
      <c r="P4953" s="49" t="s">
        <v>10106</v>
      </c>
      <c r="Q4953" s="49"/>
      <c r="R4953" s="49"/>
      <c r="S4953" s="49"/>
      <c r="T4953" s="49"/>
      <c r="U4953" s="49"/>
      <c r="V4953" s="49"/>
      <c r="W4953" s="49"/>
      <c r="X4953" s="49"/>
      <c r="Y4953" s="49" t="s">
        <v>878</v>
      </c>
      <c r="Z4953" s="49"/>
      <c r="AA4953" s="49"/>
      <c r="AB4953" s="49" t="s">
        <v>21274</v>
      </c>
      <c r="AC4953" s="49" t="s">
        <v>21623</v>
      </c>
      <c r="AD4953" s="49"/>
      <c r="AE4953" s="49"/>
      <c r="AF4953" s="49"/>
      <c r="AG4953" s="49" t="s">
        <v>10106</v>
      </c>
      <c r="AH4953" s="49" t="s">
        <v>924</v>
      </c>
    </row>
    <row r="4954" spans="1:34" x14ac:dyDescent="0.3">
      <c r="A4954" s="50" t="s">
        <v>34571</v>
      </c>
      <c r="B4954" s="50"/>
      <c r="C4954" s="50" t="s">
        <v>34572</v>
      </c>
      <c r="D4954" s="50"/>
      <c r="E4954" s="50" t="s">
        <v>34573</v>
      </c>
      <c r="F4954" s="50"/>
      <c r="G4954" s="50" t="s">
        <v>2078</v>
      </c>
      <c r="H4954" s="50" t="s">
        <v>16878</v>
      </c>
      <c r="I4954" s="50" t="s">
        <v>22168</v>
      </c>
      <c r="J4954" s="50" t="s">
        <v>21628</v>
      </c>
      <c r="K4954" s="50"/>
      <c r="L4954" s="50" t="s">
        <v>34574</v>
      </c>
      <c r="M4954" s="50"/>
      <c r="N4954" s="50"/>
      <c r="O4954" s="50" t="s">
        <v>34571</v>
      </c>
      <c r="P4954" s="50" t="s">
        <v>10106</v>
      </c>
      <c r="Q4954" s="50"/>
      <c r="R4954" s="50"/>
      <c r="S4954" s="50"/>
      <c r="T4954" s="50"/>
      <c r="U4954" s="50"/>
      <c r="V4954" s="50"/>
      <c r="W4954" s="50"/>
      <c r="X4954" s="50"/>
      <c r="Y4954" s="50" t="s">
        <v>878</v>
      </c>
      <c r="Z4954" s="50"/>
      <c r="AA4954" s="50"/>
      <c r="AB4954" s="50" t="s">
        <v>21274</v>
      </c>
      <c r="AC4954" s="50" t="s">
        <v>21623</v>
      </c>
      <c r="AD4954" s="50"/>
      <c r="AE4954" s="50"/>
      <c r="AF4954" s="50"/>
      <c r="AG4954" s="50" t="s">
        <v>10106</v>
      </c>
      <c r="AH4954" s="50" t="s">
        <v>924</v>
      </c>
    </row>
    <row r="4955" spans="1:34" x14ac:dyDescent="0.3">
      <c r="A4955" s="49" t="s">
        <v>34575</v>
      </c>
      <c r="B4955" s="49"/>
      <c r="C4955" s="49" t="s">
        <v>34572</v>
      </c>
      <c r="D4955" s="49"/>
      <c r="E4955" s="49" t="s">
        <v>34576</v>
      </c>
      <c r="F4955" s="49"/>
      <c r="G4955" s="49" t="s">
        <v>2078</v>
      </c>
      <c r="H4955" s="49" t="s">
        <v>16878</v>
      </c>
      <c r="I4955" s="49" t="s">
        <v>22168</v>
      </c>
      <c r="J4955" s="49" t="s">
        <v>21628</v>
      </c>
      <c r="K4955" s="49"/>
      <c r="L4955" s="49" t="s">
        <v>34577</v>
      </c>
      <c r="M4955" s="49"/>
      <c r="N4955" s="49"/>
      <c r="O4955" s="49" t="s">
        <v>34575</v>
      </c>
      <c r="P4955" s="49" t="s">
        <v>10106</v>
      </c>
      <c r="Q4955" s="49"/>
      <c r="R4955" s="49"/>
      <c r="S4955" s="49"/>
      <c r="T4955" s="49"/>
      <c r="U4955" s="49"/>
      <c r="V4955" s="49"/>
      <c r="W4955" s="49"/>
      <c r="X4955" s="49"/>
      <c r="Y4955" s="49" t="s">
        <v>878</v>
      </c>
      <c r="Z4955" s="49"/>
      <c r="AA4955" s="49"/>
      <c r="AB4955" s="49" t="s">
        <v>21274</v>
      </c>
      <c r="AC4955" s="49" t="s">
        <v>21623</v>
      </c>
      <c r="AD4955" s="49"/>
      <c r="AE4955" s="49"/>
      <c r="AF4955" s="49"/>
      <c r="AG4955" s="49" t="s">
        <v>10106</v>
      </c>
      <c r="AH4955" s="49" t="s">
        <v>924</v>
      </c>
    </row>
    <row r="4956" spans="1:34" x14ac:dyDescent="0.3">
      <c r="A4956" s="50" t="s">
        <v>34578</v>
      </c>
      <c r="B4956" s="50"/>
      <c r="C4956" s="50" t="s">
        <v>34579</v>
      </c>
      <c r="D4956" s="50"/>
      <c r="E4956" s="50" t="s">
        <v>34580</v>
      </c>
      <c r="F4956" s="50"/>
      <c r="G4956" s="50" t="s">
        <v>2078</v>
      </c>
      <c r="H4956" s="50" t="s">
        <v>16878</v>
      </c>
      <c r="I4956" s="50" t="s">
        <v>22168</v>
      </c>
      <c r="J4956" s="50" t="s">
        <v>21628</v>
      </c>
      <c r="K4956" s="50"/>
      <c r="L4956" s="50" t="s">
        <v>34581</v>
      </c>
      <c r="M4956" s="50"/>
      <c r="N4956" s="50"/>
      <c r="O4956" s="50" t="s">
        <v>34578</v>
      </c>
      <c r="P4956" s="50" t="s">
        <v>10106</v>
      </c>
      <c r="Q4956" s="50"/>
      <c r="R4956" s="50"/>
      <c r="S4956" s="50"/>
      <c r="T4956" s="50"/>
      <c r="U4956" s="50"/>
      <c r="V4956" s="50"/>
      <c r="W4956" s="50"/>
      <c r="X4956" s="50"/>
      <c r="Y4956" s="50" t="s">
        <v>878</v>
      </c>
      <c r="Z4956" s="50"/>
      <c r="AA4956" s="50"/>
      <c r="AB4956" s="50" t="s">
        <v>21274</v>
      </c>
      <c r="AC4956" s="50" t="s">
        <v>21623</v>
      </c>
      <c r="AD4956" s="50"/>
      <c r="AE4956" s="50"/>
      <c r="AF4956" s="50"/>
      <c r="AG4956" s="50" t="s">
        <v>10106</v>
      </c>
      <c r="AH4956" s="50" t="s">
        <v>924</v>
      </c>
    </row>
    <row r="4957" spans="1:34" x14ac:dyDescent="0.3">
      <c r="A4957" s="49" t="s">
        <v>34582</v>
      </c>
      <c r="B4957" s="49"/>
      <c r="C4957" s="49" t="s">
        <v>34583</v>
      </c>
      <c r="D4957" s="49"/>
      <c r="E4957" s="49" t="s">
        <v>34584</v>
      </c>
      <c r="F4957" s="49"/>
      <c r="G4957" s="49" t="s">
        <v>26121</v>
      </c>
      <c r="H4957" s="49" t="s">
        <v>15588</v>
      </c>
      <c r="I4957" s="49"/>
      <c r="J4957" s="49" t="s">
        <v>21554</v>
      </c>
      <c r="K4957" s="49"/>
      <c r="L4957" s="49" t="s">
        <v>34585</v>
      </c>
      <c r="M4957" s="49"/>
      <c r="N4957" s="49"/>
      <c r="O4957" s="49" t="s">
        <v>34586</v>
      </c>
      <c r="P4957" s="49" t="s">
        <v>10106</v>
      </c>
      <c r="Q4957" s="49"/>
      <c r="R4957" s="49"/>
      <c r="S4957" s="49"/>
      <c r="T4957" s="49"/>
      <c r="U4957" s="49"/>
      <c r="V4957" s="49"/>
      <c r="W4957" s="49"/>
      <c r="X4957" s="49"/>
      <c r="Y4957" s="49" t="s">
        <v>878</v>
      </c>
      <c r="Z4957" s="49"/>
      <c r="AA4957" s="49"/>
      <c r="AB4957" s="49"/>
      <c r="AC4957" s="49"/>
      <c r="AD4957" s="49"/>
      <c r="AE4957" s="49"/>
      <c r="AF4957" s="49"/>
      <c r="AG4957" s="49" t="s">
        <v>10106</v>
      </c>
      <c r="AH4957" s="49" t="s">
        <v>1043</v>
      </c>
    </row>
    <row r="4958" spans="1:34" x14ac:dyDescent="0.3">
      <c r="A4958" s="50" t="s">
        <v>34587</v>
      </c>
      <c r="B4958" s="50"/>
      <c r="C4958" s="50" t="s">
        <v>34583</v>
      </c>
      <c r="D4958" s="50"/>
      <c r="E4958" s="50" t="s">
        <v>34584</v>
      </c>
      <c r="F4958" s="50"/>
      <c r="G4958" s="50" t="s">
        <v>26121</v>
      </c>
      <c r="H4958" s="50" t="s">
        <v>15588</v>
      </c>
      <c r="I4958" s="50"/>
      <c r="J4958" s="50" t="s">
        <v>21554</v>
      </c>
      <c r="K4958" s="50"/>
      <c r="L4958" s="50" t="s">
        <v>34588</v>
      </c>
      <c r="M4958" s="50"/>
      <c r="N4958" s="50"/>
      <c r="O4958" s="50" t="s">
        <v>34589</v>
      </c>
      <c r="P4958" s="50" t="s">
        <v>10106</v>
      </c>
      <c r="Q4958" s="50"/>
      <c r="R4958" s="50"/>
      <c r="S4958" s="50"/>
      <c r="T4958" s="50"/>
      <c r="U4958" s="50"/>
      <c r="V4958" s="50"/>
      <c r="W4958" s="50"/>
      <c r="X4958" s="50"/>
      <c r="Y4958" s="50" t="s">
        <v>878</v>
      </c>
      <c r="Z4958" s="50"/>
      <c r="AA4958" s="50"/>
      <c r="AB4958" s="50"/>
      <c r="AC4958" s="50"/>
      <c r="AD4958" s="50"/>
      <c r="AE4958" s="50"/>
      <c r="AF4958" s="50"/>
      <c r="AG4958" s="50" t="s">
        <v>10106</v>
      </c>
      <c r="AH4958" s="50" t="s">
        <v>1043</v>
      </c>
    </row>
    <row r="4959" spans="1:34" x14ac:dyDescent="0.3">
      <c r="A4959" s="49" t="s">
        <v>16659</v>
      </c>
      <c r="B4959" s="49"/>
      <c r="C4959" s="49" t="s">
        <v>34590</v>
      </c>
      <c r="D4959" s="49"/>
      <c r="E4959" s="49" t="s">
        <v>34591</v>
      </c>
      <c r="F4959" s="49"/>
      <c r="G4959" s="49" t="s">
        <v>2078</v>
      </c>
      <c r="H4959" s="49" t="s">
        <v>16983</v>
      </c>
      <c r="I4959" s="49" t="s">
        <v>21390</v>
      </c>
      <c r="J4959" s="49" t="s">
        <v>21628</v>
      </c>
      <c r="K4959" s="49"/>
      <c r="L4959" s="49" t="s">
        <v>34592</v>
      </c>
      <c r="M4959" s="49"/>
      <c r="N4959" s="49"/>
      <c r="O4959" s="49" t="s">
        <v>16659</v>
      </c>
      <c r="P4959" s="49" t="s">
        <v>10106</v>
      </c>
      <c r="Q4959" s="49"/>
      <c r="R4959" s="49" t="s">
        <v>34593</v>
      </c>
      <c r="S4959" s="49"/>
      <c r="T4959" s="49"/>
      <c r="U4959" s="49"/>
      <c r="V4959" s="49"/>
      <c r="W4959" s="49"/>
      <c r="X4959" s="49"/>
      <c r="Y4959" s="49"/>
      <c r="Z4959" s="49"/>
      <c r="AA4959" s="49"/>
      <c r="AB4959" s="49" t="s">
        <v>16659</v>
      </c>
      <c r="AC4959" s="49" t="s">
        <v>21623</v>
      </c>
      <c r="AD4959" s="49"/>
      <c r="AE4959" s="49"/>
      <c r="AF4959" s="49"/>
      <c r="AG4959" s="49" t="s">
        <v>10106</v>
      </c>
      <c r="AH4959" s="49" t="s">
        <v>1340</v>
      </c>
    </row>
    <row r="4960" spans="1:34" x14ac:dyDescent="0.3">
      <c r="A4960" s="50" t="s">
        <v>21257</v>
      </c>
      <c r="B4960" s="50"/>
      <c r="C4960" s="50" t="s">
        <v>34594</v>
      </c>
      <c r="D4960" s="50"/>
      <c r="E4960" s="50" t="s">
        <v>34595</v>
      </c>
      <c r="F4960" s="50"/>
      <c r="G4960" s="50" t="s">
        <v>2078</v>
      </c>
      <c r="H4960" s="50" t="s">
        <v>16983</v>
      </c>
      <c r="I4960" s="50" t="s">
        <v>21390</v>
      </c>
      <c r="J4960" s="50" t="s">
        <v>21628</v>
      </c>
      <c r="K4960" s="50"/>
      <c r="L4960" s="50" t="s">
        <v>34596</v>
      </c>
      <c r="M4960" s="50"/>
      <c r="N4960" s="50"/>
      <c r="O4960" s="50" t="s">
        <v>21257</v>
      </c>
      <c r="P4960" s="50" t="s">
        <v>10106</v>
      </c>
      <c r="Q4960" s="50"/>
      <c r="R4960" s="50" t="s">
        <v>34597</v>
      </c>
      <c r="S4960" s="50"/>
      <c r="T4960" s="50"/>
      <c r="U4960" s="50"/>
      <c r="V4960" s="50"/>
      <c r="W4960" s="50"/>
      <c r="X4960" s="50"/>
      <c r="Y4960" s="50"/>
      <c r="Z4960" s="50"/>
      <c r="AA4960" s="50"/>
      <c r="AB4960" s="50" t="s">
        <v>21257</v>
      </c>
      <c r="AC4960" s="50" t="s">
        <v>21623</v>
      </c>
      <c r="AD4960" s="50"/>
      <c r="AE4960" s="50"/>
      <c r="AF4960" s="50"/>
      <c r="AG4960" s="50" t="s">
        <v>10106</v>
      </c>
      <c r="AH4960" s="50" t="s">
        <v>1340</v>
      </c>
    </row>
    <row r="4961" spans="1:34" x14ac:dyDescent="0.3">
      <c r="A4961" s="49" t="s">
        <v>21259</v>
      </c>
      <c r="B4961" s="49"/>
      <c r="C4961" s="49" t="s">
        <v>34598</v>
      </c>
      <c r="D4961" s="49"/>
      <c r="E4961" s="49" t="s">
        <v>34599</v>
      </c>
      <c r="F4961" s="49"/>
      <c r="G4961" s="49" t="s">
        <v>2078</v>
      </c>
      <c r="H4961" s="49" t="s">
        <v>16983</v>
      </c>
      <c r="I4961" s="49" t="s">
        <v>21390</v>
      </c>
      <c r="J4961" s="49" t="s">
        <v>21628</v>
      </c>
      <c r="K4961" s="49"/>
      <c r="L4961" s="49" t="s">
        <v>34600</v>
      </c>
      <c r="M4961" s="49"/>
      <c r="N4961" s="49"/>
      <c r="O4961" s="49" t="s">
        <v>21259</v>
      </c>
      <c r="P4961" s="49" t="s">
        <v>10106</v>
      </c>
      <c r="Q4961" s="49"/>
      <c r="R4961" s="49" t="s">
        <v>34601</v>
      </c>
      <c r="S4961" s="49"/>
      <c r="T4961" s="49"/>
      <c r="U4961" s="49"/>
      <c r="V4961" s="49"/>
      <c r="W4961" s="49"/>
      <c r="X4961" s="49"/>
      <c r="Y4961" s="49"/>
      <c r="Z4961" s="49"/>
      <c r="AA4961" s="49"/>
      <c r="AB4961" s="49" t="s">
        <v>21259</v>
      </c>
      <c r="AC4961" s="49" t="s">
        <v>21623</v>
      </c>
      <c r="AD4961" s="49"/>
      <c r="AE4961" s="49"/>
      <c r="AF4961" s="49"/>
      <c r="AG4961" s="49" t="s">
        <v>10106</v>
      </c>
      <c r="AH4961" s="49" t="s">
        <v>1340</v>
      </c>
    </row>
    <row r="4962" spans="1:34" x14ac:dyDescent="0.3">
      <c r="A4962" s="50" t="s">
        <v>21261</v>
      </c>
      <c r="B4962" s="50"/>
      <c r="C4962" s="50" t="s">
        <v>34602</v>
      </c>
      <c r="D4962" s="50"/>
      <c r="E4962" s="50" t="s">
        <v>34603</v>
      </c>
      <c r="F4962" s="50"/>
      <c r="G4962" s="50" t="s">
        <v>2078</v>
      </c>
      <c r="H4962" s="50" t="s">
        <v>16983</v>
      </c>
      <c r="I4962" s="50" t="s">
        <v>21390</v>
      </c>
      <c r="J4962" s="50" t="s">
        <v>21628</v>
      </c>
      <c r="K4962" s="50"/>
      <c r="L4962" s="50" t="s">
        <v>34604</v>
      </c>
      <c r="M4962" s="50"/>
      <c r="N4962" s="50"/>
      <c r="O4962" s="50" t="s">
        <v>21261</v>
      </c>
      <c r="P4962" s="50" t="s">
        <v>10106</v>
      </c>
      <c r="Q4962" s="50"/>
      <c r="R4962" s="50" t="s">
        <v>34605</v>
      </c>
      <c r="S4962" s="50"/>
      <c r="T4962" s="50"/>
      <c r="U4962" s="50"/>
      <c r="V4962" s="50"/>
      <c r="W4962" s="50"/>
      <c r="X4962" s="50"/>
      <c r="Y4962" s="50"/>
      <c r="Z4962" s="50"/>
      <c r="AA4962" s="50"/>
      <c r="AB4962" s="50" t="s">
        <v>21261</v>
      </c>
      <c r="AC4962" s="50" t="s">
        <v>21623</v>
      </c>
      <c r="AD4962" s="50"/>
      <c r="AE4962" s="50"/>
      <c r="AF4962" s="50"/>
      <c r="AG4962" s="50" t="s">
        <v>10106</v>
      </c>
      <c r="AH4962" s="50" t="s">
        <v>1340</v>
      </c>
    </row>
    <row r="4963" spans="1:34" x14ac:dyDescent="0.3">
      <c r="A4963" s="49" t="s">
        <v>21263</v>
      </c>
      <c r="B4963" s="49"/>
      <c r="C4963" s="49" t="s">
        <v>34606</v>
      </c>
      <c r="D4963" s="49"/>
      <c r="E4963" s="49" t="s">
        <v>34607</v>
      </c>
      <c r="F4963" s="49"/>
      <c r="G4963" s="49" t="s">
        <v>2078</v>
      </c>
      <c r="H4963" s="49" t="s">
        <v>16983</v>
      </c>
      <c r="I4963" s="49" t="s">
        <v>21390</v>
      </c>
      <c r="J4963" s="49" t="s">
        <v>21628</v>
      </c>
      <c r="K4963" s="49"/>
      <c r="L4963" s="49" t="s">
        <v>34608</v>
      </c>
      <c r="M4963" s="49"/>
      <c r="N4963" s="49"/>
      <c r="O4963" s="49" t="s">
        <v>21263</v>
      </c>
      <c r="P4963" s="49" t="s">
        <v>10106</v>
      </c>
      <c r="Q4963" s="49"/>
      <c r="R4963" s="49" t="s">
        <v>34609</v>
      </c>
      <c r="S4963" s="49"/>
      <c r="T4963" s="49"/>
      <c r="U4963" s="49"/>
      <c r="V4963" s="49"/>
      <c r="W4963" s="49"/>
      <c r="X4963" s="49"/>
      <c r="Y4963" s="49"/>
      <c r="Z4963" s="49"/>
      <c r="AA4963" s="49"/>
      <c r="AB4963" s="49" t="s">
        <v>21263</v>
      </c>
      <c r="AC4963" s="49" t="s">
        <v>21623</v>
      </c>
      <c r="AD4963" s="49"/>
      <c r="AE4963" s="49"/>
      <c r="AF4963" s="49"/>
      <c r="AG4963" s="49" t="s">
        <v>10106</v>
      </c>
      <c r="AH4963" s="49" t="s">
        <v>1340</v>
      </c>
    </row>
    <row r="4964" spans="1:34" x14ac:dyDescent="0.3">
      <c r="A4964" s="50" t="s">
        <v>21265</v>
      </c>
      <c r="B4964" s="50"/>
      <c r="C4964" s="50" t="s">
        <v>34610</v>
      </c>
      <c r="D4964" s="50"/>
      <c r="E4964" s="50" t="s">
        <v>34611</v>
      </c>
      <c r="F4964" s="50"/>
      <c r="G4964" s="50" t="s">
        <v>2078</v>
      </c>
      <c r="H4964" s="50" t="s">
        <v>16983</v>
      </c>
      <c r="I4964" s="50" t="s">
        <v>21390</v>
      </c>
      <c r="J4964" s="50" t="s">
        <v>21628</v>
      </c>
      <c r="K4964" s="50"/>
      <c r="L4964" s="50" t="s">
        <v>34612</v>
      </c>
      <c r="M4964" s="50"/>
      <c r="N4964" s="50"/>
      <c r="O4964" s="50" t="s">
        <v>21265</v>
      </c>
      <c r="P4964" s="50" t="s">
        <v>10106</v>
      </c>
      <c r="Q4964" s="50"/>
      <c r="R4964" s="50" t="s">
        <v>34613</v>
      </c>
      <c r="S4964" s="50"/>
      <c r="T4964" s="50"/>
      <c r="U4964" s="50"/>
      <c r="V4964" s="50"/>
      <c r="W4964" s="50"/>
      <c r="X4964" s="50"/>
      <c r="Y4964" s="50"/>
      <c r="Z4964" s="50"/>
      <c r="AA4964" s="50"/>
      <c r="AB4964" s="50" t="s">
        <v>21265</v>
      </c>
      <c r="AC4964" s="50" t="s">
        <v>21623</v>
      </c>
      <c r="AD4964" s="50"/>
      <c r="AE4964" s="50"/>
      <c r="AF4964" s="50"/>
      <c r="AG4964" s="50" t="s">
        <v>10106</v>
      </c>
      <c r="AH4964" s="50" t="s">
        <v>1340</v>
      </c>
    </row>
    <row r="4965" spans="1:34" x14ac:dyDescent="0.3">
      <c r="A4965" s="49" t="s">
        <v>34614</v>
      </c>
      <c r="B4965" s="49"/>
      <c r="C4965" s="49" t="s">
        <v>34615</v>
      </c>
      <c r="D4965" s="49"/>
      <c r="E4965" s="49" t="s">
        <v>34616</v>
      </c>
      <c r="F4965" s="49"/>
      <c r="G4965" s="49" t="s">
        <v>2078</v>
      </c>
      <c r="H4965" s="49" t="s">
        <v>15499</v>
      </c>
      <c r="I4965" s="49"/>
      <c r="J4965" s="49" t="s">
        <v>21554</v>
      </c>
      <c r="K4965" s="49"/>
      <c r="L4965" s="49" t="s">
        <v>34617</v>
      </c>
      <c r="M4965" s="49"/>
      <c r="N4965" s="49"/>
      <c r="O4965" s="49" t="s">
        <v>34614</v>
      </c>
      <c r="P4965" s="49" t="s">
        <v>10106</v>
      </c>
      <c r="Q4965" s="49"/>
      <c r="R4965" s="49"/>
      <c r="S4965" s="49"/>
      <c r="T4965" s="49"/>
      <c r="U4965" s="49"/>
      <c r="V4965" s="49"/>
      <c r="W4965" s="49"/>
      <c r="X4965" s="49"/>
      <c r="Y4965" s="49" t="s">
        <v>878</v>
      </c>
      <c r="Z4965" s="49"/>
      <c r="AA4965" s="49"/>
      <c r="AB4965" s="49"/>
      <c r="AC4965" s="49"/>
      <c r="AD4965" s="49"/>
      <c r="AE4965" s="49"/>
      <c r="AF4965" s="49"/>
      <c r="AG4965" s="49" t="s">
        <v>10106</v>
      </c>
      <c r="AH4965" s="49" t="s">
        <v>924</v>
      </c>
    </row>
    <row r="4966" spans="1:34" x14ac:dyDescent="0.3">
      <c r="A4966" s="50" t="s">
        <v>34618</v>
      </c>
      <c r="B4966" s="50"/>
      <c r="C4966" s="50" t="s">
        <v>34615</v>
      </c>
      <c r="D4966" s="50"/>
      <c r="E4966" s="50" t="s">
        <v>34616</v>
      </c>
      <c r="F4966" s="50"/>
      <c r="G4966" s="50" t="s">
        <v>2078</v>
      </c>
      <c r="H4966" s="50" t="s">
        <v>15499</v>
      </c>
      <c r="I4966" s="50"/>
      <c r="J4966" s="50" t="s">
        <v>21554</v>
      </c>
      <c r="K4966" s="50"/>
      <c r="L4966" s="50" t="s">
        <v>34619</v>
      </c>
      <c r="M4966" s="50"/>
      <c r="N4966" s="50"/>
      <c r="O4966" s="50" t="s">
        <v>34618</v>
      </c>
      <c r="P4966" s="50" t="s">
        <v>10106</v>
      </c>
      <c r="Q4966" s="50"/>
      <c r="R4966" s="50"/>
      <c r="S4966" s="50"/>
      <c r="T4966" s="50"/>
      <c r="U4966" s="50"/>
      <c r="V4966" s="50"/>
      <c r="W4966" s="50"/>
      <c r="X4966" s="50"/>
      <c r="Y4966" s="50" t="s">
        <v>878</v>
      </c>
      <c r="Z4966" s="50"/>
      <c r="AA4966" s="50"/>
      <c r="AB4966" s="50"/>
      <c r="AC4966" s="50"/>
      <c r="AD4966" s="50"/>
      <c r="AE4966" s="50"/>
      <c r="AF4966" s="50"/>
      <c r="AG4966" s="50" t="s">
        <v>10106</v>
      </c>
      <c r="AH4966" s="50" t="s">
        <v>924</v>
      </c>
    </row>
    <row r="4967" spans="1:34" x14ac:dyDescent="0.3">
      <c r="A4967" s="49" t="s">
        <v>34620</v>
      </c>
      <c r="B4967" s="49"/>
      <c r="C4967" s="49" t="s">
        <v>34621</v>
      </c>
      <c r="D4967" s="49"/>
      <c r="E4967" s="49" t="s">
        <v>34622</v>
      </c>
      <c r="F4967" s="49"/>
      <c r="G4967" s="49" t="s">
        <v>2078</v>
      </c>
      <c r="H4967" s="49" t="s">
        <v>15499</v>
      </c>
      <c r="I4967" s="49"/>
      <c r="J4967" s="49" t="s">
        <v>21554</v>
      </c>
      <c r="K4967" s="49"/>
      <c r="L4967" s="49" t="s">
        <v>34623</v>
      </c>
      <c r="M4967" s="49"/>
      <c r="N4967" s="49"/>
      <c r="O4967" s="49" t="s">
        <v>34620</v>
      </c>
      <c r="P4967" s="49" t="s">
        <v>10106</v>
      </c>
      <c r="Q4967" s="49"/>
      <c r="R4967" s="49"/>
      <c r="S4967" s="49"/>
      <c r="T4967" s="49"/>
      <c r="U4967" s="49"/>
      <c r="V4967" s="49"/>
      <c r="W4967" s="49"/>
      <c r="X4967" s="49"/>
      <c r="Y4967" s="49" t="s">
        <v>878</v>
      </c>
      <c r="Z4967" s="49"/>
      <c r="AA4967" s="49"/>
      <c r="AB4967" s="49"/>
      <c r="AC4967" s="49"/>
      <c r="AD4967" s="49"/>
      <c r="AE4967" s="49"/>
      <c r="AF4967" s="49"/>
      <c r="AG4967" s="49" t="s">
        <v>10106</v>
      </c>
      <c r="AH4967" s="49" t="s">
        <v>924</v>
      </c>
    </row>
    <row r="4968" spans="1:34" x14ac:dyDescent="0.3">
      <c r="A4968" s="50" t="s">
        <v>34624</v>
      </c>
      <c r="B4968" s="50"/>
      <c r="C4968" s="50" t="s">
        <v>34446</v>
      </c>
      <c r="D4968" s="50"/>
      <c r="E4968" s="50" t="s">
        <v>34447</v>
      </c>
      <c r="F4968" s="50"/>
      <c r="G4968" s="50" t="s">
        <v>2078</v>
      </c>
      <c r="H4968" s="50" t="s">
        <v>16986</v>
      </c>
      <c r="I4968" s="50" t="s">
        <v>22168</v>
      </c>
      <c r="J4968" s="50" t="s">
        <v>21628</v>
      </c>
      <c r="K4968" s="50"/>
      <c r="L4968" s="50" t="s">
        <v>34448</v>
      </c>
      <c r="M4968" s="50"/>
      <c r="N4968" s="50"/>
      <c r="O4968" s="50" t="s">
        <v>34445</v>
      </c>
      <c r="P4968" s="50" t="s">
        <v>10106</v>
      </c>
      <c r="Q4968" s="50"/>
      <c r="R4968" s="50"/>
      <c r="S4968" s="50"/>
      <c r="T4968" s="50"/>
      <c r="U4968" s="50"/>
      <c r="V4968" s="50"/>
      <c r="W4968" s="50"/>
      <c r="X4968" s="50"/>
      <c r="Y4968" s="50" t="s">
        <v>878</v>
      </c>
      <c r="Z4968" s="50"/>
      <c r="AA4968" s="50"/>
      <c r="AB4968" s="50"/>
      <c r="AC4968" s="50" t="s">
        <v>21623</v>
      </c>
      <c r="AD4968" s="50"/>
      <c r="AE4968" s="50"/>
      <c r="AF4968" s="50"/>
      <c r="AG4968" s="50" t="s">
        <v>10106</v>
      </c>
      <c r="AH4968" s="50" t="s">
        <v>1464</v>
      </c>
    </row>
    <row r="4969" spans="1:34" x14ac:dyDescent="0.3">
      <c r="A4969" s="49" t="s">
        <v>34625</v>
      </c>
      <c r="B4969" s="49"/>
      <c r="C4969" s="49" t="s">
        <v>34450</v>
      </c>
      <c r="D4969" s="49"/>
      <c r="E4969" s="49" t="s">
        <v>34451</v>
      </c>
      <c r="F4969" s="49"/>
      <c r="G4969" s="49" t="s">
        <v>2078</v>
      </c>
      <c r="H4969" s="49" t="s">
        <v>16986</v>
      </c>
      <c r="I4969" s="49" t="s">
        <v>22168</v>
      </c>
      <c r="J4969" s="49" t="s">
        <v>21628</v>
      </c>
      <c r="K4969" s="49"/>
      <c r="L4969" s="49" t="s">
        <v>34452</v>
      </c>
      <c r="M4969" s="49"/>
      <c r="N4969" s="49"/>
      <c r="O4969" s="49" t="s">
        <v>34449</v>
      </c>
      <c r="P4969" s="49" t="s">
        <v>10106</v>
      </c>
      <c r="Q4969" s="49"/>
      <c r="R4969" s="49"/>
      <c r="S4969" s="49"/>
      <c r="T4969" s="49"/>
      <c r="U4969" s="49"/>
      <c r="V4969" s="49"/>
      <c r="W4969" s="49"/>
      <c r="X4969" s="49"/>
      <c r="Y4969" s="49" t="s">
        <v>878</v>
      </c>
      <c r="Z4969" s="49"/>
      <c r="AA4969" s="49"/>
      <c r="AB4969" s="49"/>
      <c r="AC4969" s="49" t="s">
        <v>21623</v>
      </c>
      <c r="AD4969" s="49"/>
      <c r="AE4969" s="49"/>
      <c r="AF4969" s="49"/>
      <c r="AG4969" s="49" t="s">
        <v>10106</v>
      </c>
      <c r="AH4969" s="49" t="s">
        <v>1464</v>
      </c>
    </row>
    <row r="4970" spans="1:34" x14ac:dyDescent="0.3">
      <c r="A4970" s="50" t="s">
        <v>34626</v>
      </c>
      <c r="B4970" s="50"/>
      <c r="C4970" s="50" t="s">
        <v>34454</v>
      </c>
      <c r="D4970" s="50"/>
      <c r="E4970" s="50" t="s">
        <v>34455</v>
      </c>
      <c r="F4970" s="50"/>
      <c r="G4970" s="50" t="s">
        <v>2078</v>
      </c>
      <c r="H4970" s="50" t="s">
        <v>16986</v>
      </c>
      <c r="I4970" s="50" t="s">
        <v>22168</v>
      </c>
      <c r="J4970" s="50" t="s">
        <v>21628</v>
      </c>
      <c r="K4970" s="50"/>
      <c r="L4970" s="50" t="s">
        <v>34456</v>
      </c>
      <c r="M4970" s="50"/>
      <c r="N4970" s="50"/>
      <c r="O4970" s="50" t="s">
        <v>34453</v>
      </c>
      <c r="P4970" s="50" t="s">
        <v>10106</v>
      </c>
      <c r="Q4970" s="50"/>
      <c r="R4970" s="50"/>
      <c r="S4970" s="50"/>
      <c r="T4970" s="50"/>
      <c r="U4970" s="50"/>
      <c r="V4970" s="50"/>
      <c r="W4970" s="50"/>
      <c r="X4970" s="50"/>
      <c r="Y4970" s="50" t="s">
        <v>878</v>
      </c>
      <c r="Z4970" s="50"/>
      <c r="AA4970" s="50"/>
      <c r="AB4970" s="50"/>
      <c r="AC4970" s="50" t="s">
        <v>21623</v>
      </c>
      <c r="AD4970" s="50"/>
      <c r="AE4970" s="50"/>
      <c r="AF4970" s="50"/>
      <c r="AG4970" s="50" t="s">
        <v>10106</v>
      </c>
      <c r="AH4970" s="50" t="s">
        <v>1464</v>
      </c>
    </row>
    <row r="4971" spans="1:34" x14ac:dyDescent="0.3">
      <c r="A4971" s="49" t="s">
        <v>34627</v>
      </c>
      <c r="B4971" s="49"/>
      <c r="C4971" s="49" t="s">
        <v>34458</v>
      </c>
      <c r="D4971" s="49"/>
      <c r="E4971" s="49" t="s">
        <v>34459</v>
      </c>
      <c r="F4971" s="49"/>
      <c r="G4971" s="49" t="s">
        <v>2078</v>
      </c>
      <c r="H4971" s="49" t="s">
        <v>16986</v>
      </c>
      <c r="I4971" s="49" t="s">
        <v>22168</v>
      </c>
      <c r="J4971" s="49" t="s">
        <v>21628</v>
      </c>
      <c r="K4971" s="49"/>
      <c r="L4971" s="49" t="s">
        <v>34460</v>
      </c>
      <c r="M4971" s="49"/>
      <c r="N4971" s="49"/>
      <c r="O4971" s="49" t="s">
        <v>34457</v>
      </c>
      <c r="P4971" s="49" t="s">
        <v>10106</v>
      </c>
      <c r="Q4971" s="49"/>
      <c r="R4971" s="49"/>
      <c r="S4971" s="49"/>
      <c r="T4971" s="49"/>
      <c r="U4971" s="49"/>
      <c r="V4971" s="49"/>
      <c r="W4971" s="49"/>
      <c r="X4971" s="49"/>
      <c r="Y4971" s="49" t="s">
        <v>878</v>
      </c>
      <c r="Z4971" s="49"/>
      <c r="AA4971" s="49"/>
      <c r="AB4971" s="49"/>
      <c r="AC4971" s="49" t="s">
        <v>21623</v>
      </c>
      <c r="AD4971" s="49"/>
      <c r="AE4971" s="49"/>
      <c r="AF4971" s="49"/>
      <c r="AG4971" s="49" t="s">
        <v>10106</v>
      </c>
      <c r="AH4971" s="49" t="s">
        <v>1464</v>
      </c>
    </row>
    <row r="4972" spans="1:34" ht="27" x14ac:dyDescent="0.3">
      <c r="A4972" s="50" t="s">
        <v>34628</v>
      </c>
      <c r="B4972" s="50"/>
      <c r="C4972" s="50" t="s">
        <v>34462</v>
      </c>
      <c r="D4972" s="50"/>
      <c r="E4972" s="68" t="s">
        <v>34463</v>
      </c>
      <c r="F4972" s="50"/>
      <c r="G4972" s="50" t="s">
        <v>2078</v>
      </c>
      <c r="H4972" s="50" t="s">
        <v>16986</v>
      </c>
      <c r="I4972" s="50" t="s">
        <v>22168</v>
      </c>
      <c r="J4972" s="50" t="s">
        <v>21628</v>
      </c>
      <c r="K4972" s="50"/>
      <c r="L4972" s="50" t="s">
        <v>34464</v>
      </c>
      <c r="M4972" s="50"/>
      <c r="N4972" s="50"/>
      <c r="O4972" s="50" t="s">
        <v>34461</v>
      </c>
      <c r="P4972" s="50" t="s">
        <v>10106</v>
      </c>
      <c r="Q4972" s="50"/>
      <c r="R4972" s="50"/>
      <c r="S4972" s="50"/>
      <c r="T4972" s="50"/>
      <c r="U4972" s="50"/>
      <c r="V4972" s="50"/>
      <c r="W4972" s="50"/>
      <c r="X4972" s="50"/>
      <c r="Y4972" s="50" t="s">
        <v>878</v>
      </c>
      <c r="Z4972" s="50"/>
      <c r="AA4972" s="50"/>
      <c r="AB4972" s="50"/>
      <c r="AC4972" s="50" t="s">
        <v>21623</v>
      </c>
      <c r="AD4972" s="50"/>
      <c r="AE4972" s="50"/>
      <c r="AF4972" s="50"/>
      <c r="AG4972" s="50" t="s">
        <v>10106</v>
      </c>
      <c r="AH4972" s="50" t="s">
        <v>1464</v>
      </c>
    </row>
    <row r="4973" spans="1:34" x14ac:dyDescent="0.3">
      <c r="A4973" s="49" t="s">
        <v>34629</v>
      </c>
      <c r="B4973" s="49"/>
      <c r="C4973" s="49" t="s">
        <v>34466</v>
      </c>
      <c r="D4973" s="49"/>
      <c r="E4973" s="49" t="s">
        <v>34467</v>
      </c>
      <c r="F4973" s="49"/>
      <c r="G4973" s="49" t="s">
        <v>2078</v>
      </c>
      <c r="H4973" s="49" t="s">
        <v>16986</v>
      </c>
      <c r="I4973" s="49" t="s">
        <v>22168</v>
      </c>
      <c r="J4973" s="49" t="s">
        <v>21628</v>
      </c>
      <c r="K4973" s="49"/>
      <c r="L4973" s="49" t="s">
        <v>34468</v>
      </c>
      <c r="M4973" s="49"/>
      <c r="N4973" s="49"/>
      <c r="O4973" s="49" t="s">
        <v>34465</v>
      </c>
      <c r="P4973" s="49" t="s">
        <v>10106</v>
      </c>
      <c r="Q4973" s="49"/>
      <c r="R4973" s="49"/>
      <c r="S4973" s="49"/>
      <c r="T4973" s="49"/>
      <c r="U4973" s="49"/>
      <c r="V4973" s="49"/>
      <c r="W4973" s="49"/>
      <c r="X4973" s="49"/>
      <c r="Y4973" s="49" t="s">
        <v>878</v>
      </c>
      <c r="Z4973" s="49"/>
      <c r="AA4973" s="49"/>
      <c r="AB4973" s="49"/>
      <c r="AC4973" s="49" t="s">
        <v>21623</v>
      </c>
      <c r="AD4973" s="49"/>
      <c r="AE4973" s="49"/>
      <c r="AF4973" s="49"/>
      <c r="AG4973" s="49" t="s">
        <v>10106</v>
      </c>
      <c r="AH4973" s="49" t="s">
        <v>1464</v>
      </c>
    </row>
    <row r="4974" spans="1:34" ht="54" x14ac:dyDescent="0.3">
      <c r="A4974" s="50" t="s">
        <v>16833</v>
      </c>
      <c r="B4974" s="50"/>
      <c r="C4974" s="50" t="s">
        <v>34630</v>
      </c>
      <c r="D4974" s="50"/>
      <c r="E4974" s="68" t="s">
        <v>34631</v>
      </c>
      <c r="F4974" s="50"/>
      <c r="G4974" s="50" t="s">
        <v>2078</v>
      </c>
      <c r="H4974" s="50" t="s">
        <v>16832</v>
      </c>
      <c r="I4974" s="50" t="s">
        <v>21390</v>
      </c>
      <c r="J4974" s="50" t="s">
        <v>21554</v>
      </c>
      <c r="K4974" s="50"/>
      <c r="L4974" s="50" t="s">
        <v>34632</v>
      </c>
      <c r="M4974" s="50"/>
      <c r="N4974" s="50"/>
      <c r="O4974" s="50" t="s">
        <v>16833</v>
      </c>
      <c r="P4974" s="50" t="s">
        <v>10106</v>
      </c>
      <c r="Q4974" s="50"/>
      <c r="R4974" s="50" t="s">
        <v>16833</v>
      </c>
      <c r="S4974" s="50"/>
      <c r="T4974" s="50"/>
      <c r="U4974" s="50"/>
      <c r="V4974" s="50"/>
      <c r="W4974" s="50"/>
      <c r="X4974" s="50"/>
      <c r="Y4974" s="50" t="s">
        <v>878</v>
      </c>
      <c r="Z4974" s="50"/>
      <c r="AA4974" s="50"/>
      <c r="AB4974" s="50" t="s">
        <v>21274</v>
      </c>
      <c r="AC4974" s="50" t="s">
        <v>21623</v>
      </c>
      <c r="AD4974" s="50"/>
      <c r="AE4974" s="50"/>
      <c r="AF4974" s="50"/>
      <c r="AG4974" s="50" t="s">
        <v>10106</v>
      </c>
      <c r="AH4974" s="50" t="s">
        <v>924</v>
      </c>
    </row>
    <row r="4975" spans="1:34" x14ac:dyDescent="0.3">
      <c r="A4975" s="49" t="s">
        <v>34633</v>
      </c>
      <c r="B4975" s="49"/>
      <c r="C4975" s="49" t="s">
        <v>34634</v>
      </c>
      <c r="D4975" s="49"/>
      <c r="E4975" s="49" t="s">
        <v>34635</v>
      </c>
      <c r="F4975" s="49"/>
      <c r="G4975" s="49" t="s">
        <v>2078</v>
      </c>
      <c r="H4975" s="49" t="s">
        <v>15534</v>
      </c>
      <c r="I4975" s="49"/>
      <c r="J4975" s="49" t="s">
        <v>21374</v>
      </c>
      <c r="K4975" s="49"/>
      <c r="L4975" s="49" t="s">
        <v>34636</v>
      </c>
      <c r="M4975" s="49"/>
      <c r="N4975" s="49"/>
      <c r="O4975" s="49" t="s">
        <v>34633</v>
      </c>
      <c r="P4975" s="49" t="s">
        <v>10106</v>
      </c>
      <c r="Q4975" s="49"/>
      <c r="R4975" s="49"/>
      <c r="S4975" s="49"/>
      <c r="T4975" s="49"/>
      <c r="U4975" s="49" t="s">
        <v>21385</v>
      </c>
      <c r="V4975" s="49" t="s">
        <v>903</v>
      </c>
      <c r="W4975" s="49"/>
      <c r="X4975" s="49"/>
      <c r="Y4975" s="49" t="s">
        <v>878</v>
      </c>
      <c r="Z4975" s="49"/>
      <c r="AA4975" s="49"/>
      <c r="AB4975" s="49"/>
      <c r="AC4975" s="49"/>
      <c r="AD4975" s="49"/>
      <c r="AE4975" s="49"/>
      <c r="AF4975" s="49"/>
      <c r="AG4975" s="49" t="s">
        <v>10106</v>
      </c>
      <c r="AH4975" s="49" t="s">
        <v>1464</v>
      </c>
    </row>
    <row r="4976" spans="1:34" x14ac:dyDescent="0.3">
      <c r="A4976" s="50" t="s">
        <v>34637</v>
      </c>
      <c r="B4976" s="50"/>
      <c r="C4976" s="50" t="s">
        <v>34638</v>
      </c>
      <c r="D4976" s="50"/>
      <c r="E4976" s="50" t="s">
        <v>34639</v>
      </c>
      <c r="F4976" s="50"/>
      <c r="G4976" s="50" t="s">
        <v>2078</v>
      </c>
      <c r="H4976" s="50" t="s">
        <v>15534</v>
      </c>
      <c r="I4976" s="50"/>
      <c r="J4976" s="50" t="s">
        <v>21374</v>
      </c>
      <c r="K4976" s="50"/>
      <c r="L4976" s="50" t="s">
        <v>34640</v>
      </c>
      <c r="M4976" s="50"/>
      <c r="N4976" s="50"/>
      <c r="O4976" s="50" t="s">
        <v>34637</v>
      </c>
      <c r="P4976" s="50" t="s">
        <v>10106</v>
      </c>
      <c r="Q4976" s="50"/>
      <c r="R4976" s="50"/>
      <c r="S4976" s="50"/>
      <c r="T4976" s="50"/>
      <c r="U4976" s="50" t="s">
        <v>21385</v>
      </c>
      <c r="V4976" s="50" t="s">
        <v>903</v>
      </c>
      <c r="W4976" s="50"/>
      <c r="X4976" s="50"/>
      <c r="Y4976" s="50" t="s">
        <v>878</v>
      </c>
      <c r="Z4976" s="50"/>
      <c r="AA4976" s="50"/>
      <c r="AB4976" s="50"/>
      <c r="AC4976" s="50"/>
      <c r="AD4976" s="50"/>
      <c r="AE4976" s="50"/>
      <c r="AF4976" s="50"/>
      <c r="AG4976" s="50" t="s">
        <v>10106</v>
      </c>
      <c r="AH4976" s="50" t="s">
        <v>1464</v>
      </c>
    </row>
    <row r="4977" spans="1:34" x14ac:dyDescent="0.3">
      <c r="A4977" s="49" t="s">
        <v>34641</v>
      </c>
      <c r="B4977" s="49"/>
      <c r="C4977" s="49" t="s">
        <v>34642</v>
      </c>
      <c r="D4977" s="49"/>
      <c r="E4977" s="49" t="s">
        <v>34643</v>
      </c>
      <c r="F4977" s="49"/>
      <c r="G4977" s="49" t="s">
        <v>2078</v>
      </c>
      <c r="H4977" s="49" t="s">
        <v>15561</v>
      </c>
      <c r="I4977" s="49"/>
      <c r="J4977" s="49" t="s">
        <v>21374</v>
      </c>
      <c r="K4977" s="49"/>
      <c r="L4977" s="49" t="s">
        <v>34644</v>
      </c>
      <c r="M4977" s="49"/>
      <c r="N4977" s="49"/>
      <c r="O4977" s="49" t="s">
        <v>34641</v>
      </c>
      <c r="P4977" s="49" t="s">
        <v>10106</v>
      </c>
      <c r="Q4977" s="49"/>
      <c r="R4977" s="49"/>
      <c r="S4977" s="49"/>
      <c r="T4977" s="49"/>
      <c r="U4977" s="49" t="s">
        <v>21385</v>
      </c>
      <c r="V4977" s="49" t="s">
        <v>903</v>
      </c>
      <c r="W4977" s="49"/>
      <c r="X4977" s="49"/>
      <c r="Y4977" s="49" t="s">
        <v>878</v>
      </c>
      <c r="Z4977" s="49"/>
      <c r="AA4977" s="49"/>
      <c r="AB4977" s="49"/>
      <c r="AC4977" s="49"/>
      <c r="AD4977" s="49"/>
      <c r="AE4977" s="49"/>
      <c r="AF4977" s="49"/>
      <c r="AG4977" s="49" t="s">
        <v>10106</v>
      </c>
      <c r="AH4977" s="49" t="s">
        <v>1464</v>
      </c>
    </row>
    <row r="4978" spans="1:34" x14ac:dyDescent="0.3">
      <c r="A4978" s="50" t="s">
        <v>34645</v>
      </c>
      <c r="B4978" s="50"/>
      <c r="C4978" s="50" t="s">
        <v>34646</v>
      </c>
      <c r="D4978" s="50"/>
      <c r="E4978" s="50" t="s">
        <v>34647</v>
      </c>
      <c r="F4978" s="50"/>
      <c r="G4978" s="50" t="s">
        <v>2078</v>
      </c>
      <c r="H4978" s="50" t="s">
        <v>15534</v>
      </c>
      <c r="I4978" s="50"/>
      <c r="J4978" s="50" t="s">
        <v>21374</v>
      </c>
      <c r="K4978" s="50"/>
      <c r="L4978" s="50" t="s">
        <v>34648</v>
      </c>
      <c r="M4978" s="50"/>
      <c r="N4978" s="50"/>
      <c r="O4978" s="50" t="s">
        <v>34645</v>
      </c>
      <c r="P4978" s="50" t="s">
        <v>10106</v>
      </c>
      <c r="Q4978" s="50"/>
      <c r="R4978" s="50"/>
      <c r="S4978" s="50"/>
      <c r="T4978" s="50"/>
      <c r="U4978" s="50" t="s">
        <v>21385</v>
      </c>
      <c r="V4978" s="50" t="s">
        <v>903</v>
      </c>
      <c r="W4978" s="50"/>
      <c r="X4978" s="50"/>
      <c r="Y4978" s="50" t="s">
        <v>878</v>
      </c>
      <c r="Z4978" s="50"/>
      <c r="AA4978" s="50"/>
      <c r="AB4978" s="50"/>
      <c r="AC4978" s="50"/>
      <c r="AD4978" s="50"/>
      <c r="AE4978" s="50"/>
      <c r="AF4978" s="50"/>
      <c r="AG4978" s="50" t="s">
        <v>10106</v>
      </c>
      <c r="AH4978" s="50" t="s">
        <v>2460</v>
      </c>
    </row>
    <row r="4979" spans="1:34" x14ac:dyDescent="0.3">
      <c r="A4979" s="49" t="s">
        <v>34649</v>
      </c>
      <c r="B4979" s="49"/>
      <c r="C4979" s="49" t="s">
        <v>34650</v>
      </c>
      <c r="D4979" s="49"/>
      <c r="E4979" s="49" t="s">
        <v>34651</v>
      </c>
      <c r="F4979" s="49"/>
      <c r="G4979" s="49" t="s">
        <v>2078</v>
      </c>
      <c r="H4979" s="49" t="s">
        <v>15534</v>
      </c>
      <c r="I4979" s="49"/>
      <c r="J4979" s="49" t="s">
        <v>21374</v>
      </c>
      <c r="K4979" s="49"/>
      <c r="L4979" s="49" t="s">
        <v>34652</v>
      </c>
      <c r="M4979" s="49"/>
      <c r="N4979" s="49"/>
      <c r="O4979" s="49" t="s">
        <v>34649</v>
      </c>
      <c r="P4979" s="49" t="s">
        <v>10106</v>
      </c>
      <c r="Q4979" s="49"/>
      <c r="R4979" s="49"/>
      <c r="S4979" s="49"/>
      <c r="T4979" s="49"/>
      <c r="U4979" s="49" t="s">
        <v>21385</v>
      </c>
      <c r="V4979" s="49" t="s">
        <v>903</v>
      </c>
      <c r="W4979" s="49"/>
      <c r="X4979" s="49"/>
      <c r="Y4979" s="49" t="s">
        <v>878</v>
      </c>
      <c r="Z4979" s="49"/>
      <c r="AA4979" s="49"/>
      <c r="AB4979" s="49"/>
      <c r="AC4979" s="49"/>
      <c r="AD4979" s="49"/>
      <c r="AE4979" s="49"/>
      <c r="AF4979" s="49"/>
      <c r="AG4979" s="49" t="s">
        <v>10106</v>
      </c>
      <c r="AH4979" s="49" t="s">
        <v>2440</v>
      </c>
    </row>
    <row r="4980" spans="1:34" x14ac:dyDescent="0.3">
      <c r="A4980" s="50" t="s">
        <v>34653</v>
      </c>
      <c r="B4980" s="50"/>
      <c r="C4980" s="50" t="s">
        <v>34654</v>
      </c>
      <c r="D4980" s="50"/>
      <c r="E4980" s="50" t="s">
        <v>34655</v>
      </c>
      <c r="F4980" s="50"/>
      <c r="G4980" s="50" t="s">
        <v>2078</v>
      </c>
      <c r="H4980" s="50" t="s">
        <v>15534</v>
      </c>
      <c r="I4980" s="50"/>
      <c r="J4980" s="50" t="s">
        <v>21374</v>
      </c>
      <c r="K4980" s="50"/>
      <c r="L4980" s="50" t="s">
        <v>34656</v>
      </c>
      <c r="M4980" s="50"/>
      <c r="N4980" s="50"/>
      <c r="O4980" s="50" t="s">
        <v>34653</v>
      </c>
      <c r="P4980" s="50" t="s">
        <v>10106</v>
      </c>
      <c r="Q4980" s="50"/>
      <c r="R4980" s="50"/>
      <c r="S4980" s="50"/>
      <c r="T4980" s="50"/>
      <c r="U4980" s="50" t="s">
        <v>21385</v>
      </c>
      <c r="V4980" s="50" t="s">
        <v>903</v>
      </c>
      <c r="W4980" s="50"/>
      <c r="X4980" s="50"/>
      <c r="Y4980" s="50" t="s">
        <v>878</v>
      </c>
      <c r="Z4980" s="50"/>
      <c r="AA4980" s="50"/>
      <c r="AB4980" s="50"/>
      <c r="AC4980" s="50"/>
      <c r="AD4980" s="50"/>
      <c r="AE4980" s="50"/>
      <c r="AF4980" s="50"/>
      <c r="AG4980" s="50" t="s">
        <v>10106</v>
      </c>
      <c r="AH4980" s="50" t="s">
        <v>1464</v>
      </c>
    </row>
    <row r="4981" spans="1:34" x14ac:dyDescent="0.3">
      <c r="A4981" s="49" t="s">
        <v>34657</v>
      </c>
      <c r="B4981" s="49"/>
      <c r="C4981" s="49" t="s">
        <v>34658</v>
      </c>
      <c r="D4981" s="49"/>
      <c r="E4981" s="49" t="s">
        <v>34659</v>
      </c>
      <c r="F4981" s="49"/>
      <c r="G4981" s="49" t="s">
        <v>2078</v>
      </c>
      <c r="H4981" s="49" t="s">
        <v>15534</v>
      </c>
      <c r="I4981" s="49"/>
      <c r="J4981" s="49" t="s">
        <v>21374</v>
      </c>
      <c r="K4981" s="49"/>
      <c r="L4981" s="49" t="s">
        <v>34660</v>
      </c>
      <c r="M4981" s="49"/>
      <c r="N4981" s="49"/>
      <c r="O4981" s="49" t="s">
        <v>34657</v>
      </c>
      <c r="P4981" s="49" t="s">
        <v>10106</v>
      </c>
      <c r="Q4981" s="49"/>
      <c r="R4981" s="49"/>
      <c r="S4981" s="49"/>
      <c r="T4981" s="49"/>
      <c r="U4981" s="49" t="s">
        <v>21385</v>
      </c>
      <c r="V4981" s="49" t="s">
        <v>903</v>
      </c>
      <c r="W4981" s="49"/>
      <c r="X4981" s="49"/>
      <c r="Y4981" s="49" t="s">
        <v>878</v>
      </c>
      <c r="Z4981" s="49"/>
      <c r="AA4981" s="49"/>
      <c r="AB4981" s="49"/>
      <c r="AC4981" s="49"/>
      <c r="AD4981" s="49"/>
      <c r="AE4981" s="49"/>
      <c r="AF4981" s="49"/>
      <c r="AG4981" s="49" t="s">
        <v>10106</v>
      </c>
      <c r="AH4981" s="49" t="s">
        <v>10643</v>
      </c>
    </row>
    <row r="4982" spans="1:34" x14ac:dyDescent="0.3">
      <c r="A4982" s="50" t="s">
        <v>34661</v>
      </c>
      <c r="B4982" s="50"/>
      <c r="C4982" s="50" t="s">
        <v>34662</v>
      </c>
      <c r="D4982" s="50"/>
      <c r="E4982" s="50" t="s">
        <v>34663</v>
      </c>
      <c r="F4982" s="50"/>
      <c r="G4982" s="50" t="s">
        <v>2078</v>
      </c>
      <c r="H4982" s="50" t="s">
        <v>15534</v>
      </c>
      <c r="I4982" s="50"/>
      <c r="J4982" s="50" t="s">
        <v>21374</v>
      </c>
      <c r="K4982" s="50"/>
      <c r="L4982" s="50" t="s">
        <v>34664</v>
      </c>
      <c r="M4982" s="50"/>
      <c r="N4982" s="50"/>
      <c r="O4982" s="50" t="s">
        <v>34661</v>
      </c>
      <c r="P4982" s="50" t="s">
        <v>10106</v>
      </c>
      <c r="Q4982" s="50"/>
      <c r="R4982" s="50"/>
      <c r="S4982" s="50"/>
      <c r="T4982" s="50"/>
      <c r="U4982" s="50" t="s">
        <v>21385</v>
      </c>
      <c r="V4982" s="50" t="s">
        <v>903</v>
      </c>
      <c r="W4982" s="50"/>
      <c r="X4982" s="50"/>
      <c r="Y4982" s="50" t="s">
        <v>878</v>
      </c>
      <c r="Z4982" s="50"/>
      <c r="AA4982" s="50"/>
      <c r="AB4982" s="50"/>
      <c r="AC4982" s="50"/>
      <c r="AD4982" s="50"/>
      <c r="AE4982" s="50"/>
      <c r="AF4982" s="50"/>
      <c r="AG4982" s="50" t="s">
        <v>10106</v>
      </c>
      <c r="AH4982" s="50" t="s">
        <v>1463</v>
      </c>
    </row>
    <row r="4983" spans="1:34" x14ac:dyDescent="0.3">
      <c r="A4983" s="49" t="s">
        <v>34665</v>
      </c>
      <c r="B4983" s="49"/>
      <c r="C4983" s="49" t="s">
        <v>34666</v>
      </c>
      <c r="D4983" s="49"/>
      <c r="E4983" s="49" t="s">
        <v>34667</v>
      </c>
      <c r="F4983" s="49"/>
      <c r="G4983" s="49" t="s">
        <v>2078</v>
      </c>
      <c r="H4983" s="49" t="s">
        <v>15534</v>
      </c>
      <c r="I4983" s="49"/>
      <c r="J4983" s="49" t="s">
        <v>21374</v>
      </c>
      <c r="K4983" s="49"/>
      <c r="L4983" s="49" t="s">
        <v>34668</v>
      </c>
      <c r="M4983" s="49"/>
      <c r="N4983" s="49"/>
      <c r="O4983" s="49" t="s">
        <v>34665</v>
      </c>
      <c r="P4983" s="49" t="s">
        <v>10106</v>
      </c>
      <c r="Q4983" s="49"/>
      <c r="R4983" s="49"/>
      <c r="S4983" s="49"/>
      <c r="T4983" s="49"/>
      <c r="U4983" s="49" t="s">
        <v>21385</v>
      </c>
      <c r="V4983" s="49" t="s">
        <v>903</v>
      </c>
      <c r="W4983" s="49"/>
      <c r="X4983" s="49"/>
      <c r="Y4983" s="49" t="s">
        <v>878</v>
      </c>
      <c r="Z4983" s="49"/>
      <c r="AA4983" s="49"/>
      <c r="AB4983" s="49"/>
      <c r="AC4983" s="49"/>
      <c r="AD4983" s="49"/>
      <c r="AE4983" s="49"/>
      <c r="AF4983" s="49"/>
      <c r="AG4983" s="49" t="s">
        <v>10106</v>
      </c>
      <c r="AH4983" s="49" t="s">
        <v>23431</v>
      </c>
    </row>
    <row r="4984" spans="1:34" x14ac:dyDescent="0.3">
      <c r="A4984" s="50" t="s">
        <v>34669</v>
      </c>
      <c r="B4984" s="50"/>
      <c r="C4984" s="50" t="s">
        <v>34670</v>
      </c>
      <c r="D4984" s="50"/>
      <c r="E4984" s="50" t="s">
        <v>34671</v>
      </c>
      <c r="F4984" s="50"/>
      <c r="G4984" s="50" t="s">
        <v>2078</v>
      </c>
      <c r="H4984" s="50" t="s">
        <v>15534</v>
      </c>
      <c r="I4984" s="50"/>
      <c r="J4984" s="50" t="s">
        <v>21374</v>
      </c>
      <c r="K4984" s="50"/>
      <c r="L4984" s="50" t="s">
        <v>34672</v>
      </c>
      <c r="M4984" s="50"/>
      <c r="N4984" s="50"/>
      <c r="O4984" s="50" t="s">
        <v>34669</v>
      </c>
      <c r="P4984" s="50" t="s">
        <v>10106</v>
      </c>
      <c r="Q4984" s="50"/>
      <c r="R4984" s="50"/>
      <c r="S4984" s="50"/>
      <c r="T4984" s="50"/>
      <c r="U4984" s="50" t="s">
        <v>21385</v>
      </c>
      <c r="V4984" s="50" t="s">
        <v>903</v>
      </c>
      <c r="W4984" s="50"/>
      <c r="X4984" s="50"/>
      <c r="Y4984" s="50" t="s">
        <v>878</v>
      </c>
      <c r="Z4984" s="50"/>
      <c r="AA4984" s="50"/>
      <c r="AB4984" s="50"/>
      <c r="AC4984" s="50"/>
      <c r="AD4984" s="50"/>
      <c r="AE4984" s="50"/>
      <c r="AF4984" s="50"/>
      <c r="AG4984" s="50" t="s">
        <v>10106</v>
      </c>
      <c r="AH4984" s="50" t="s">
        <v>1464</v>
      </c>
    </row>
    <row r="4985" spans="1:34" x14ac:dyDescent="0.3">
      <c r="A4985" s="49" t="s">
        <v>34673</v>
      </c>
      <c r="B4985" s="49"/>
      <c r="C4985" s="49" t="s">
        <v>34674</v>
      </c>
      <c r="D4985" s="49"/>
      <c r="E4985" s="49" t="s">
        <v>34675</v>
      </c>
      <c r="F4985" s="49"/>
      <c r="G4985" s="49" t="s">
        <v>2078</v>
      </c>
      <c r="H4985" s="49" t="s">
        <v>15534</v>
      </c>
      <c r="I4985" s="49"/>
      <c r="J4985" s="49" t="s">
        <v>21374</v>
      </c>
      <c r="K4985" s="49"/>
      <c r="L4985" s="49" t="s">
        <v>34676</v>
      </c>
      <c r="M4985" s="49"/>
      <c r="N4985" s="49"/>
      <c r="O4985" s="49" t="s">
        <v>34673</v>
      </c>
      <c r="P4985" s="49" t="s">
        <v>10106</v>
      </c>
      <c r="Q4985" s="49"/>
      <c r="R4985" s="49"/>
      <c r="S4985" s="49"/>
      <c r="T4985" s="49"/>
      <c r="U4985" s="49" t="s">
        <v>21385</v>
      </c>
      <c r="V4985" s="49" t="s">
        <v>903</v>
      </c>
      <c r="W4985" s="49"/>
      <c r="X4985" s="49"/>
      <c r="Y4985" s="49" t="s">
        <v>878</v>
      </c>
      <c r="Z4985" s="49"/>
      <c r="AA4985" s="49"/>
      <c r="AB4985" s="49"/>
      <c r="AC4985" s="49"/>
      <c r="AD4985" s="49"/>
      <c r="AE4985" s="49"/>
      <c r="AF4985" s="49"/>
      <c r="AG4985" s="49" t="s">
        <v>10106</v>
      </c>
      <c r="AH4985" s="49" t="s">
        <v>2440</v>
      </c>
    </row>
    <row r="4986" spans="1:34" x14ac:dyDescent="0.3">
      <c r="A4986" s="50" t="s">
        <v>34677</v>
      </c>
      <c r="B4986" s="50"/>
      <c r="C4986" s="50" t="s">
        <v>34678</v>
      </c>
      <c r="D4986" s="50"/>
      <c r="E4986" s="50" t="s">
        <v>34679</v>
      </c>
      <c r="F4986" s="50"/>
      <c r="G4986" s="50" t="s">
        <v>2078</v>
      </c>
      <c r="H4986" s="50" t="s">
        <v>15534</v>
      </c>
      <c r="I4986" s="50"/>
      <c r="J4986" s="50" t="s">
        <v>21374</v>
      </c>
      <c r="K4986" s="50"/>
      <c r="L4986" s="50" t="s">
        <v>34680</v>
      </c>
      <c r="M4986" s="50"/>
      <c r="N4986" s="50"/>
      <c r="O4986" s="50" t="s">
        <v>34677</v>
      </c>
      <c r="P4986" s="50" t="s">
        <v>10106</v>
      </c>
      <c r="Q4986" s="50"/>
      <c r="R4986" s="50"/>
      <c r="S4986" s="50"/>
      <c r="T4986" s="50"/>
      <c r="U4986" s="50" t="s">
        <v>21385</v>
      </c>
      <c r="V4986" s="50" t="s">
        <v>903</v>
      </c>
      <c r="W4986" s="50"/>
      <c r="X4986" s="50"/>
      <c r="Y4986" s="50" t="s">
        <v>878</v>
      </c>
      <c r="Z4986" s="50"/>
      <c r="AA4986" s="50"/>
      <c r="AB4986" s="50"/>
      <c r="AC4986" s="50"/>
      <c r="AD4986" s="50"/>
      <c r="AE4986" s="50"/>
      <c r="AF4986" s="50"/>
      <c r="AG4986" s="50" t="s">
        <v>10106</v>
      </c>
      <c r="AH4986" s="50" t="s">
        <v>2460</v>
      </c>
    </row>
    <row r="4987" spans="1:34" x14ac:dyDescent="0.3">
      <c r="A4987" s="49" t="s">
        <v>34681</v>
      </c>
      <c r="B4987" s="49"/>
      <c r="C4987" s="49" t="s">
        <v>34682</v>
      </c>
      <c r="D4987" s="49"/>
      <c r="E4987" s="49" t="s">
        <v>34683</v>
      </c>
      <c r="F4987" s="49"/>
      <c r="G4987" s="49" t="s">
        <v>15037</v>
      </c>
      <c r="H4987" s="49" t="s">
        <v>16991</v>
      </c>
      <c r="I4987" s="49"/>
      <c r="J4987" s="49" t="s">
        <v>21374</v>
      </c>
      <c r="K4987" s="49"/>
      <c r="L4987" s="49" t="s">
        <v>34684</v>
      </c>
      <c r="M4987" s="49"/>
      <c r="N4987" s="49"/>
      <c r="O4987" s="49" t="s">
        <v>34681</v>
      </c>
      <c r="P4987" s="49" t="s">
        <v>10106</v>
      </c>
      <c r="Q4987" s="49"/>
      <c r="R4987" s="49" t="s">
        <v>21384</v>
      </c>
      <c r="S4987" s="49"/>
      <c r="T4987" s="49"/>
      <c r="U4987" s="49" t="s">
        <v>21385</v>
      </c>
      <c r="V4987" s="49" t="s">
        <v>903</v>
      </c>
      <c r="W4987" s="49"/>
      <c r="X4987" s="49"/>
      <c r="Y4987" s="49" t="s">
        <v>878</v>
      </c>
      <c r="Z4987" s="49"/>
      <c r="AA4987" s="49"/>
      <c r="AB4987" s="49"/>
      <c r="AC4987" s="49"/>
      <c r="AD4987" s="49" t="s">
        <v>21386</v>
      </c>
      <c r="AE4987" s="49"/>
      <c r="AF4987" s="49"/>
      <c r="AG4987" s="49" t="s">
        <v>10106</v>
      </c>
      <c r="AH4987" s="49" t="s">
        <v>10438</v>
      </c>
    </row>
    <row r="4988" spans="1:34" x14ac:dyDescent="0.3">
      <c r="A4988" s="50" t="s">
        <v>34685</v>
      </c>
      <c r="B4988" s="50"/>
      <c r="C4988" s="50" t="s">
        <v>34686</v>
      </c>
      <c r="D4988" s="50"/>
      <c r="E4988" s="50" t="s">
        <v>34687</v>
      </c>
      <c r="F4988" s="50"/>
      <c r="G4988" s="50" t="s">
        <v>15037</v>
      </c>
      <c r="H4988" s="50" t="s">
        <v>16993</v>
      </c>
      <c r="I4988" s="50"/>
      <c r="J4988" s="50" t="s">
        <v>21374</v>
      </c>
      <c r="K4988" s="50"/>
      <c r="L4988" s="50" t="s">
        <v>34688</v>
      </c>
      <c r="M4988" s="50"/>
      <c r="N4988" s="50"/>
      <c r="O4988" s="50" t="s">
        <v>34685</v>
      </c>
      <c r="P4988" s="50" t="s">
        <v>10106</v>
      </c>
      <c r="Q4988" s="50"/>
      <c r="R4988" s="50" t="s">
        <v>21384</v>
      </c>
      <c r="S4988" s="50"/>
      <c r="T4988" s="50"/>
      <c r="U4988" s="50" t="s">
        <v>21385</v>
      </c>
      <c r="V4988" s="50" t="s">
        <v>903</v>
      </c>
      <c r="W4988" s="50"/>
      <c r="X4988" s="50"/>
      <c r="Y4988" s="50" t="s">
        <v>878</v>
      </c>
      <c r="Z4988" s="50"/>
      <c r="AA4988" s="50"/>
      <c r="AB4988" s="50"/>
      <c r="AC4988" s="50"/>
      <c r="AD4988" s="50" t="s">
        <v>21386</v>
      </c>
      <c r="AE4988" s="50"/>
      <c r="AF4988" s="50"/>
      <c r="AG4988" s="50" t="s">
        <v>10106</v>
      </c>
      <c r="AH4988" s="50" t="s">
        <v>22220</v>
      </c>
    </row>
    <row r="4989" spans="1:34" x14ac:dyDescent="0.3">
      <c r="A4989" s="49" t="s">
        <v>34689</v>
      </c>
      <c r="B4989" s="49"/>
      <c r="C4989" s="49" t="s">
        <v>34690</v>
      </c>
      <c r="D4989" s="49"/>
      <c r="E4989" s="49" t="s">
        <v>34691</v>
      </c>
      <c r="F4989" s="49"/>
      <c r="G4989" s="49" t="s">
        <v>15037</v>
      </c>
      <c r="H4989" s="49" t="s">
        <v>16993</v>
      </c>
      <c r="I4989" s="49"/>
      <c r="J4989" s="49" t="s">
        <v>21374</v>
      </c>
      <c r="K4989" s="49"/>
      <c r="L4989" s="49" t="s">
        <v>34692</v>
      </c>
      <c r="M4989" s="49"/>
      <c r="N4989" s="49"/>
      <c r="O4989" s="49" t="s">
        <v>34689</v>
      </c>
      <c r="P4989" s="49" t="s">
        <v>10106</v>
      </c>
      <c r="Q4989" s="49"/>
      <c r="R4989" s="49" t="s">
        <v>21384</v>
      </c>
      <c r="S4989" s="49"/>
      <c r="T4989" s="49"/>
      <c r="U4989" s="49" t="s">
        <v>21385</v>
      </c>
      <c r="V4989" s="49" t="s">
        <v>903</v>
      </c>
      <c r="W4989" s="49"/>
      <c r="X4989" s="49"/>
      <c r="Y4989" s="49" t="s">
        <v>878</v>
      </c>
      <c r="Z4989" s="49"/>
      <c r="AA4989" s="49"/>
      <c r="AB4989" s="49"/>
      <c r="AC4989" s="49"/>
      <c r="AD4989" s="49" t="s">
        <v>21386</v>
      </c>
      <c r="AE4989" s="49"/>
      <c r="AF4989" s="49"/>
      <c r="AG4989" s="49" t="s">
        <v>10106</v>
      </c>
      <c r="AH4989" s="49" t="s">
        <v>22206</v>
      </c>
    </row>
    <row r="4990" spans="1:34" x14ac:dyDescent="0.3">
      <c r="A4990" s="50" t="s">
        <v>17000</v>
      </c>
      <c r="B4990" s="50"/>
      <c r="C4990" s="50" t="s">
        <v>34693</v>
      </c>
      <c r="D4990" s="50"/>
      <c r="E4990" s="50" t="s">
        <v>34694</v>
      </c>
      <c r="F4990" s="50"/>
      <c r="G4990" s="50" t="s">
        <v>17000</v>
      </c>
      <c r="H4990" s="50" t="s">
        <v>16998</v>
      </c>
      <c r="I4990" s="50"/>
      <c r="J4990" s="50" t="s">
        <v>33693</v>
      </c>
      <c r="K4990" s="50"/>
      <c r="L4990" s="50" t="s">
        <v>34695</v>
      </c>
      <c r="M4990" s="50"/>
      <c r="N4990" s="50"/>
      <c r="O4990" s="50" t="s">
        <v>17000</v>
      </c>
      <c r="P4990" s="50" t="s">
        <v>10106</v>
      </c>
      <c r="Q4990" s="50"/>
      <c r="R4990" s="50" t="s">
        <v>34696</v>
      </c>
      <c r="S4990" s="50"/>
      <c r="T4990" s="50"/>
      <c r="U4990" s="50"/>
      <c r="V4990" s="50"/>
      <c r="W4990" s="50"/>
      <c r="X4990" s="50"/>
      <c r="Y4990" s="50" t="s">
        <v>878</v>
      </c>
      <c r="Z4990" s="50"/>
      <c r="AA4990" s="50" t="s">
        <v>34696</v>
      </c>
      <c r="AB4990" s="50"/>
      <c r="AC4990" s="50"/>
      <c r="AD4990" s="50"/>
      <c r="AE4990" s="50"/>
      <c r="AF4990" s="50"/>
      <c r="AG4990" s="50" t="s">
        <v>10106</v>
      </c>
      <c r="AH4990" s="50" t="s">
        <v>34697</v>
      </c>
    </row>
    <row r="4991" spans="1:34" x14ac:dyDescent="0.3">
      <c r="A4991" s="49" t="s">
        <v>16997</v>
      </c>
      <c r="B4991" s="49"/>
      <c r="C4991" s="49" t="s">
        <v>34698</v>
      </c>
      <c r="D4991" s="49"/>
      <c r="E4991" s="49" t="s">
        <v>34699</v>
      </c>
      <c r="F4991" s="49"/>
      <c r="G4991" s="49" t="s">
        <v>2078</v>
      </c>
      <c r="H4991" s="49" t="s">
        <v>16995</v>
      </c>
      <c r="I4991" s="49" t="s">
        <v>21390</v>
      </c>
      <c r="J4991" s="49" t="s">
        <v>21554</v>
      </c>
      <c r="K4991" s="49"/>
      <c r="L4991" s="49" t="s">
        <v>34700</v>
      </c>
      <c r="M4991" s="49"/>
      <c r="N4991" s="49"/>
      <c r="O4991" s="49" t="s">
        <v>16997</v>
      </c>
      <c r="P4991" s="49" t="s">
        <v>10106</v>
      </c>
      <c r="Q4991" s="49"/>
      <c r="R4991" s="49" t="s">
        <v>34701</v>
      </c>
      <c r="S4991" s="49"/>
      <c r="T4991" s="49"/>
      <c r="U4991" s="49"/>
      <c r="V4991" s="49"/>
      <c r="W4991" s="49"/>
      <c r="X4991" s="49"/>
      <c r="Y4991" s="49" t="s">
        <v>878</v>
      </c>
      <c r="Z4991" s="49"/>
      <c r="AA4991" s="49"/>
      <c r="AB4991" s="49" t="s">
        <v>21274</v>
      </c>
      <c r="AC4991" s="49" t="s">
        <v>21623</v>
      </c>
      <c r="AD4991" s="49"/>
      <c r="AE4991" s="49"/>
      <c r="AF4991" s="49"/>
      <c r="AG4991" s="49" t="s">
        <v>10106</v>
      </c>
      <c r="AH4991" s="49" t="s">
        <v>23402</v>
      </c>
    </row>
    <row r="4992" spans="1:34" x14ac:dyDescent="0.3">
      <c r="A4992" s="50" t="s">
        <v>34702</v>
      </c>
      <c r="B4992" s="50"/>
      <c r="C4992" s="50" t="s">
        <v>34703</v>
      </c>
      <c r="D4992" s="50"/>
      <c r="E4992" s="50" t="s">
        <v>34704</v>
      </c>
      <c r="F4992" s="50"/>
      <c r="G4992" s="50" t="s">
        <v>2078</v>
      </c>
      <c r="H4992" s="50" t="s">
        <v>17001</v>
      </c>
      <c r="I4992" s="50"/>
      <c r="J4992" s="50" t="s">
        <v>33693</v>
      </c>
      <c r="K4992" s="50"/>
      <c r="L4992" s="50" t="s">
        <v>34705</v>
      </c>
      <c r="M4992" s="50"/>
      <c r="N4992" s="50"/>
      <c r="O4992" s="50" t="s">
        <v>34702</v>
      </c>
      <c r="P4992" s="50" t="s">
        <v>10106</v>
      </c>
      <c r="Q4992" s="50"/>
      <c r="R4992" s="50" t="s">
        <v>34696</v>
      </c>
      <c r="S4992" s="50"/>
      <c r="T4992" s="50"/>
      <c r="U4992" s="50"/>
      <c r="V4992" s="50"/>
      <c r="W4992" s="50"/>
      <c r="X4992" s="50"/>
      <c r="Y4992" s="50" t="s">
        <v>878</v>
      </c>
      <c r="Z4992" s="50"/>
      <c r="AA4992" s="50" t="s">
        <v>34696</v>
      </c>
      <c r="AB4992" s="50"/>
      <c r="AC4992" s="50"/>
      <c r="AD4992" s="50"/>
      <c r="AE4992" s="50"/>
      <c r="AF4992" s="50"/>
      <c r="AG4992" s="50" t="s">
        <v>10106</v>
      </c>
      <c r="AH4992" s="50" t="s">
        <v>1355</v>
      </c>
    </row>
    <row r="4993" spans="1:34" x14ac:dyDescent="0.3">
      <c r="A4993" s="49" t="s">
        <v>34706</v>
      </c>
      <c r="B4993" s="49"/>
      <c r="C4993" s="49" t="s">
        <v>34707</v>
      </c>
      <c r="D4993" s="49"/>
      <c r="E4993" s="49" t="s">
        <v>34708</v>
      </c>
      <c r="F4993" s="49"/>
      <c r="G4993" s="49" t="s">
        <v>2078</v>
      </c>
      <c r="H4993" s="49" t="s">
        <v>17001</v>
      </c>
      <c r="I4993" s="49"/>
      <c r="J4993" s="49" t="s">
        <v>33693</v>
      </c>
      <c r="K4993" s="49"/>
      <c r="L4993" s="49" t="s">
        <v>34709</v>
      </c>
      <c r="M4993" s="49"/>
      <c r="N4993" s="49"/>
      <c r="O4993" s="49" t="s">
        <v>34706</v>
      </c>
      <c r="P4993" s="49" t="s">
        <v>10106</v>
      </c>
      <c r="Q4993" s="49"/>
      <c r="R4993" s="49" t="s">
        <v>34696</v>
      </c>
      <c r="S4993" s="49"/>
      <c r="T4993" s="49"/>
      <c r="U4993" s="49"/>
      <c r="V4993" s="49"/>
      <c r="W4993" s="49"/>
      <c r="X4993" s="49"/>
      <c r="Y4993" s="49" t="s">
        <v>878</v>
      </c>
      <c r="Z4993" s="49"/>
      <c r="AA4993" s="49" t="s">
        <v>34696</v>
      </c>
      <c r="AB4993" s="49"/>
      <c r="AC4993" s="49"/>
      <c r="AD4993" s="49"/>
      <c r="AE4993" s="49"/>
      <c r="AF4993" s="49"/>
      <c r="AG4993" s="49" t="s">
        <v>10106</v>
      </c>
      <c r="AH4993" s="49" t="s">
        <v>933</v>
      </c>
    </row>
    <row r="4994" spans="1:34" x14ac:dyDescent="0.3">
      <c r="A4994" s="50" t="s">
        <v>34710</v>
      </c>
      <c r="B4994" s="50"/>
      <c r="C4994" s="50" t="s">
        <v>34711</v>
      </c>
      <c r="D4994" s="50"/>
      <c r="E4994" s="50" t="s">
        <v>34712</v>
      </c>
      <c r="F4994" s="50"/>
      <c r="G4994" s="50" t="s">
        <v>2078</v>
      </c>
      <c r="H4994" s="50" t="s">
        <v>17001</v>
      </c>
      <c r="I4994" s="50"/>
      <c r="J4994" s="50" t="s">
        <v>33693</v>
      </c>
      <c r="K4994" s="50"/>
      <c r="L4994" s="50" t="s">
        <v>34713</v>
      </c>
      <c r="M4994" s="50"/>
      <c r="N4994" s="50"/>
      <c r="O4994" s="50" t="s">
        <v>34710</v>
      </c>
      <c r="P4994" s="50" t="s">
        <v>10106</v>
      </c>
      <c r="Q4994" s="50"/>
      <c r="R4994" s="50" t="s">
        <v>34696</v>
      </c>
      <c r="S4994" s="50"/>
      <c r="T4994" s="50"/>
      <c r="U4994" s="50"/>
      <c r="V4994" s="50"/>
      <c r="W4994" s="50"/>
      <c r="X4994" s="50"/>
      <c r="Y4994" s="50" t="s">
        <v>878</v>
      </c>
      <c r="Z4994" s="50"/>
      <c r="AA4994" s="50" t="s">
        <v>34696</v>
      </c>
      <c r="AB4994" s="50"/>
      <c r="AC4994" s="50"/>
      <c r="AD4994" s="50"/>
      <c r="AE4994" s="50"/>
      <c r="AF4994" s="50"/>
      <c r="AG4994" s="50" t="s">
        <v>10106</v>
      </c>
      <c r="AH4994" s="50" t="s">
        <v>1354</v>
      </c>
    </row>
    <row r="4995" spans="1:34" x14ac:dyDescent="0.3">
      <c r="A4995" s="49" t="s">
        <v>34714</v>
      </c>
      <c r="B4995" s="49"/>
      <c r="C4995" s="49" t="s">
        <v>34715</v>
      </c>
      <c r="D4995" s="49"/>
      <c r="E4995" s="49" t="s">
        <v>34716</v>
      </c>
      <c r="F4995" s="49"/>
      <c r="G4995" s="49" t="s">
        <v>2078</v>
      </c>
      <c r="H4995" s="49" t="s">
        <v>17004</v>
      </c>
      <c r="I4995" s="49"/>
      <c r="J4995" s="49" t="s">
        <v>33693</v>
      </c>
      <c r="K4995" s="49"/>
      <c r="L4995" s="49" t="s">
        <v>34717</v>
      </c>
      <c r="M4995" s="49"/>
      <c r="N4995" s="49"/>
      <c r="O4995" s="49" t="s">
        <v>34714</v>
      </c>
      <c r="P4995" s="49" t="s">
        <v>10106</v>
      </c>
      <c r="Q4995" s="49"/>
      <c r="R4995" s="49"/>
      <c r="S4995" s="49"/>
      <c r="T4995" s="49"/>
      <c r="U4995" s="49"/>
      <c r="V4995" s="49"/>
      <c r="W4995" s="49"/>
      <c r="X4995" s="49"/>
      <c r="Y4995" s="49" t="s">
        <v>878</v>
      </c>
      <c r="Z4995" s="49"/>
      <c r="AA4995" s="49"/>
      <c r="AB4995" s="49"/>
      <c r="AC4995" s="49"/>
      <c r="AD4995" s="49"/>
      <c r="AE4995" s="49"/>
      <c r="AF4995" s="49"/>
      <c r="AG4995" s="49" t="s">
        <v>10106</v>
      </c>
      <c r="AH4995" s="49" t="s">
        <v>1354</v>
      </c>
    </row>
    <row r="4996" spans="1:34" x14ac:dyDescent="0.3">
      <c r="A4996" s="50" t="s">
        <v>34718</v>
      </c>
      <c r="B4996" s="50"/>
      <c r="C4996" s="50" t="s">
        <v>34719</v>
      </c>
      <c r="D4996" s="50"/>
      <c r="E4996" s="50" t="s">
        <v>34720</v>
      </c>
      <c r="F4996" s="50"/>
      <c r="G4996" s="50" t="s">
        <v>2078</v>
      </c>
      <c r="H4996" s="50" t="s">
        <v>17006</v>
      </c>
      <c r="I4996" s="50"/>
      <c r="J4996" s="50" t="s">
        <v>33693</v>
      </c>
      <c r="K4996" s="50"/>
      <c r="L4996" s="50" t="s">
        <v>34721</v>
      </c>
      <c r="M4996" s="50"/>
      <c r="N4996" s="50"/>
      <c r="O4996" s="50" t="s">
        <v>34722</v>
      </c>
      <c r="P4996" s="50" t="s">
        <v>10106</v>
      </c>
      <c r="Q4996" s="50"/>
      <c r="R4996" s="50"/>
      <c r="S4996" s="50"/>
      <c r="T4996" s="50"/>
      <c r="U4996" s="50"/>
      <c r="V4996" s="50"/>
      <c r="W4996" s="50"/>
      <c r="X4996" s="50"/>
      <c r="Y4996" s="50" t="s">
        <v>878</v>
      </c>
      <c r="Z4996" s="50"/>
      <c r="AA4996" s="50"/>
      <c r="AB4996" s="50"/>
      <c r="AC4996" s="50"/>
      <c r="AD4996" s="50"/>
      <c r="AE4996" s="50"/>
      <c r="AF4996" s="50"/>
      <c r="AG4996" s="50" t="s">
        <v>10106</v>
      </c>
      <c r="AH4996" s="50" t="s">
        <v>933</v>
      </c>
    </row>
    <row r="4997" spans="1:34" x14ac:dyDescent="0.3">
      <c r="A4997" s="49" t="s">
        <v>34723</v>
      </c>
      <c r="B4997" s="49"/>
      <c r="C4997" s="49" t="s">
        <v>34724</v>
      </c>
      <c r="D4997" s="49"/>
      <c r="E4997" s="49" t="s">
        <v>34725</v>
      </c>
      <c r="F4997" s="49"/>
      <c r="G4997" s="49" t="s">
        <v>2078</v>
      </c>
      <c r="H4997" s="49" t="s">
        <v>17006</v>
      </c>
      <c r="I4997" s="49"/>
      <c r="J4997" s="49" t="s">
        <v>33693</v>
      </c>
      <c r="K4997" s="49"/>
      <c r="L4997" s="49" t="s">
        <v>34726</v>
      </c>
      <c r="M4997" s="49"/>
      <c r="N4997" s="49"/>
      <c r="O4997" s="49" t="s">
        <v>34718</v>
      </c>
      <c r="P4997" s="49" t="s">
        <v>10106</v>
      </c>
      <c r="Q4997" s="49"/>
      <c r="R4997" s="49"/>
      <c r="S4997" s="49"/>
      <c r="T4997" s="49"/>
      <c r="U4997" s="49"/>
      <c r="V4997" s="49"/>
      <c r="W4997" s="49"/>
      <c r="X4997" s="49"/>
      <c r="Y4997" s="49" t="s">
        <v>878</v>
      </c>
      <c r="Z4997" s="49"/>
      <c r="AA4997" s="49"/>
      <c r="AB4997" s="49"/>
      <c r="AC4997" s="49"/>
      <c r="AD4997" s="49"/>
      <c r="AE4997" s="49"/>
      <c r="AF4997" s="49"/>
      <c r="AG4997" s="49" t="s">
        <v>10106</v>
      </c>
      <c r="AH4997" s="49" t="s">
        <v>933</v>
      </c>
    </row>
    <row r="4998" spans="1:34" x14ac:dyDescent="0.3">
      <c r="A4998" s="50" t="s">
        <v>34727</v>
      </c>
      <c r="B4998" s="50"/>
      <c r="C4998" s="50" t="s">
        <v>34728</v>
      </c>
      <c r="D4998" s="50"/>
      <c r="E4998" s="50" t="s">
        <v>34729</v>
      </c>
      <c r="F4998" s="50"/>
      <c r="G4998" s="50" t="s">
        <v>24637</v>
      </c>
      <c r="H4998" s="50" t="s">
        <v>14917</v>
      </c>
      <c r="I4998" s="50" t="s">
        <v>24639</v>
      </c>
      <c r="J4998" s="50" t="s">
        <v>21554</v>
      </c>
      <c r="K4998" s="50"/>
      <c r="L4998" s="50" t="s">
        <v>24638</v>
      </c>
      <c r="M4998" s="50"/>
      <c r="N4998" s="50"/>
      <c r="O4998" s="50" t="s">
        <v>14919</v>
      </c>
      <c r="P4998" s="50" t="s">
        <v>10106</v>
      </c>
      <c r="Q4998" s="50" t="s">
        <v>25121</v>
      </c>
      <c r="R4998" s="50" t="s">
        <v>34727</v>
      </c>
      <c r="S4998" s="50"/>
      <c r="T4998" s="50"/>
      <c r="U4998" s="50"/>
      <c r="V4998" s="50"/>
      <c r="W4998" s="50"/>
      <c r="X4998" s="50"/>
      <c r="Y4998" s="50" t="s">
        <v>878</v>
      </c>
      <c r="Z4998" s="50"/>
      <c r="AA4998" s="50" t="s">
        <v>34727</v>
      </c>
      <c r="AB4998" s="50"/>
      <c r="AC4998" s="50"/>
      <c r="AD4998" s="50"/>
      <c r="AE4998" s="50"/>
      <c r="AF4998" s="50"/>
      <c r="AG4998" s="50" t="s">
        <v>10106</v>
      </c>
      <c r="AH4998" s="50" t="s">
        <v>22949</v>
      </c>
    </row>
    <row r="4999" spans="1:34" x14ac:dyDescent="0.3">
      <c r="A4999" s="49" t="s">
        <v>34730</v>
      </c>
      <c r="B4999" s="49"/>
      <c r="C4999" s="49" t="s">
        <v>34731</v>
      </c>
      <c r="D4999" s="49"/>
      <c r="E4999" s="49" t="s">
        <v>34732</v>
      </c>
      <c r="F4999" s="49"/>
      <c r="G4999" s="49" t="s">
        <v>2078</v>
      </c>
      <c r="H4999" s="49" t="s">
        <v>17008</v>
      </c>
      <c r="I4999" s="49" t="s">
        <v>21390</v>
      </c>
      <c r="J4999" s="49" t="s">
        <v>21554</v>
      </c>
      <c r="K4999" s="49"/>
      <c r="L4999" s="49" t="s">
        <v>34733</v>
      </c>
      <c r="M4999" s="49"/>
      <c r="N4999" s="49"/>
      <c r="O4999" s="49" t="s">
        <v>34730</v>
      </c>
      <c r="P4999" s="49" t="s">
        <v>10106</v>
      </c>
      <c r="Q4999" s="49"/>
      <c r="R4999" s="49" t="s">
        <v>15837</v>
      </c>
      <c r="S4999" s="49"/>
      <c r="T4999" s="49"/>
      <c r="U4999" s="49"/>
      <c r="V4999" s="49"/>
      <c r="W4999" s="49"/>
      <c r="X4999" s="49"/>
      <c r="Y4999" s="49"/>
      <c r="Z4999" s="49"/>
      <c r="AA4999" s="49"/>
      <c r="AB4999" s="49" t="s">
        <v>21274</v>
      </c>
      <c r="AC4999" s="49" t="s">
        <v>21623</v>
      </c>
      <c r="AD4999" s="49"/>
      <c r="AE4999" s="49"/>
      <c r="AF4999" s="49"/>
      <c r="AG4999" s="49" t="s">
        <v>10106</v>
      </c>
      <c r="AH4999" s="49" t="s">
        <v>10404</v>
      </c>
    </row>
    <row r="5000" spans="1:34" x14ac:dyDescent="0.3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49"/>
      <c r="O5000" s="49"/>
      <c r="P5000" s="49"/>
      <c r="Q5000" s="49"/>
      <c r="R5000" s="49" t="s">
        <v>17087</v>
      </c>
      <c r="S5000" s="49"/>
      <c r="T5000" s="49"/>
      <c r="U5000" s="49"/>
      <c r="V5000" s="49"/>
      <c r="W5000" s="49"/>
      <c r="X5000" s="49"/>
      <c r="Y5000" s="49"/>
      <c r="Z5000" s="49"/>
      <c r="AA5000" s="49"/>
      <c r="AB5000" s="49"/>
      <c r="AC5000" s="49"/>
      <c r="AD5000" s="49"/>
      <c r="AE5000" s="49"/>
      <c r="AF5000" s="49"/>
      <c r="AG5000" s="49"/>
      <c r="AH5000" s="49"/>
    </row>
    <row r="5001" spans="1:34" x14ac:dyDescent="0.3">
      <c r="A5001" s="50" t="s">
        <v>34734</v>
      </c>
      <c r="B5001" s="50"/>
      <c r="C5001" s="50" t="s">
        <v>34735</v>
      </c>
      <c r="D5001" s="50"/>
      <c r="E5001" s="50" t="s">
        <v>34736</v>
      </c>
      <c r="F5001" s="50"/>
      <c r="G5001" s="50" t="s">
        <v>2078</v>
      </c>
      <c r="H5001" s="50" t="s">
        <v>17008</v>
      </c>
      <c r="I5001" s="50" t="s">
        <v>21390</v>
      </c>
      <c r="J5001" s="50" t="s">
        <v>21554</v>
      </c>
      <c r="K5001" s="50"/>
      <c r="L5001" s="50" t="s">
        <v>34737</v>
      </c>
      <c r="M5001" s="50"/>
      <c r="N5001" s="50"/>
      <c r="O5001" s="50" t="s">
        <v>34734</v>
      </c>
      <c r="P5001" s="50" t="s">
        <v>10106</v>
      </c>
      <c r="Q5001" s="50"/>
      <c r="R5001" s="50" t="s">
        <v>15837</v>
      </c>
      <c r="S5001" s="50"/>
      <c r="T5001" s="50"/>
      <c r="U5001" s="50"/>
      <c r="V5001" s="50"/>
      <c r="W5001" s="50"/>
      <c r="X5001" s="50"/>
      <c r="Y5001" s="50"/>
      <c r="Z5001" s="50"/>
      <c r="AA5001" s="50"/>
      <c r="AB5001" s="50" t="s">
        <v>21274</v>
      </c>
      <c r="AC5001" s="50" t="s">
        <v>21623</v>
      </c>
      <c r="AD5001" s="50"/>
      <c r="AE5001" s="50"/>
      <c r="AF5001" s="50"/>
      <c r="AG5001" s="50" t="s">
        <v>10106</v>
      </c>
      <c r="AH5001" s="50" t="s">
        <v>10404</v>
      </c>
    </row>
    <row r="5002" spans="1:34" x14ac:dyDescent="0.3">
      <c r="A5002" s="50"/>
      <c r="B5002" s="50"/>
      <c r="C5002" s="50"/>
      <c r="D5002" s="50"/>
      <c r="E5002" s="50"/>
      <c r="F5002" s="50"/>
      <c r="G5002" s="50"/>
      <c r="H5002" s="50"/>
      <c r="I5002" s="50"/>
      <c r="J5002" s="50"/>
      <c r="K5002" s="50"/>
      <c r="L5002" s="50"/>
      <c r="M5002" s="50"/>
      <c r="N5002" s="50"/>
      <c r="O5002" s="50"/>
      <c r="P5002" s="50"/>
      <c r="Q5002" s="50"/>
      <c r="R5002" s="50" t="s">
        <v>17087</v>
      </c>
      <c r="S5002" s="50"/>
      <c r="T5002" s="50"/>
      <c r="U5002" s="50"/>
      <c r="V5002" s="50"/>
      <c r="W5002" s="50"/>
      <c r="X5002" s="50"/>
      <c r="Y5002" s="50"/>
      <c r="Z5002" s="50"/>
      <c r="AA5002" s="50"/>
      <c r="AB5002" s="50"/>
      <c r="AC5002" s="50"/>
      <c r="AD5002" s="50"/>
      <c r="AE5002" s="50"/>
      <c r="AF5002" s="50"/>
      <c r="AG5002" s="50"/>
      <c r="AH5002" s="50"/>
    </row>
    <row r="5003" spans="1:34" x14ac:dyDescent="0.3">
      <c r="A5003" s="49" t="s">
        <v>34738</v>
      </c>
      <c r="B5003" s="49"/>
      <c r="C5003" s="49" t="s">
        <v>34739</v>
      </c>
      <c r="D5003" s="49"/>
      <c r="E5003" s="49" t="s">
        <v>34740</v>
      </c>
      <c r="F5003" s="49"/>
      <c r="G5003" s="49" t="s">
        <v>2078</v>
      </c>
      <c r="H5003" s="49" t="s">
        <v>17008</v>
      </c>
      <c r="I5003" s="49" t="s">
        <v>21390</v>
      </c>
      <c r="J5003" s="49" t="s">
        <v>21554</v>
      </c>
      <c r="K5003" s="49"/>
      <c r="L5003" s="49" t="s">
        <v>34741</v>
      </c>
      <c r="M5003" s="49"/>
      <c r="N5003" s="49"/>
      <c r="O5003" s="49" t="s">
        <v>34738</v>
      </c>
      <c r="P5003" s="49" t="s">
        <v>10106</v>
      </c>
      <c r="Q5003" s="49"/>
      <c r="R5003" s="49" t="s">
        <v>15837</v>
      </c>
      <c r="S5003" s="49"/>
      <c r="T5003" s="49"/>
      <c r="U5003" s="49"/>
      <c r="V5003" s="49"/>
      <c r="W5003" s="49"/>
      <c r="X5003" s="49"/>
      <c r="Y5003" s="49"/>
      <c r="Z5003" s="49"/>
      <c r="AA5003" s="49"/>
      <c r="AB5003" s="49" t="s">
        <v>21274</v>
      </c>
      <c r="AC5003" s="49" t="s">
        <v>21623</v>
      </c>
      <c r="AD5003" s="49"/>
      <c r="AE5003" s="49"/>
      <c r="AF5003" s="49"/>
      <c r="AG5003" s="49" t="s">
        <v>10106</v>
      </c>
      <c r="AH5003" s="49" t="s">
        <v>10404</v>
      </c>
    </row>
    <row r="5004" spans="1:34" x14ac:dyDescent="0.3">
      <c r="A5004" s="49"/>
      <c r="B5004" s="49"/>
      <c r="C5004" s="49"/>
      <c r="D5004" s="49"/>
      <c r="E5004" s="49"/>
      <c r="F5004" s="49"/>
      <c r="G5004" s="49"/>
      <c r="H5004" s="49"/>
      <c r="I5004" s="49"/>
      <c r="J5004" s="49"/>
      <c r="K5004" s="49"/>
      <c r="L5004" s="49"/>
      <c r="M5004" s="49"/>
      <c r="N5004" s="49"/>
      <c r="O5004" s="49"/>
      <c r="P5004" s="49"/>
      <c r="Q5004" s="49"/>
      <c r="R5004" s="49" t="s">
        <v>17087</v>
      </c>
      <c r="S5004" s="49"/>
      <c r="T5004" s="49"/>
      <c r="U5004" s="49"/>
      <c r="V5004" s="49"/>
      <c r="W5004" s="49"/>
      <c r="X5004" s="49"/>
      <c r="Y5004" s="49"/>
      <c r="Z5004" s="49"/>
      <c r="AA5004" s="49"/>
      <c r="AB5004" s="49"/>
      <c r="AC5004" s="49"/>
      <c r="AD5004" s="49"/>
      <c r="AE5004" s="49"/>
      <c r="AF5004" s="49"/>
      <c r="AG5004" s="49"/>
      <c r="AH5004" s="49"/>
    </row>
    <row r="5005" spans="1:34" x14ac:dyDescent="0.3">
      <c r="A5005" s="50" t="s">
        <v>34742</v>
      </c>
      <c r="B5005" s="50"/>
      <c r="C5005" s="50" t="s">
        <v>34743</v>
      </c>
      <c r="D5005" s="50"/>
      <c r="E5005" s="50" t="s">
        <v>34744</v>
      </c>
      <c r="F5005" s="50"/>
      <c r="G5005" s="50" t="s">
        <v>2078</v>
      </c>
      <c r="H5005" s="50" t="s">
        <v>17008</v>
      </c>
      <c r="I5005" s="50" t="s">
        <v>21390</v>
      </c>
      <c r="J5005" s="50" t="s">
        <v>21554</v>
      </c>
      <c r="K5005" s="50"/>
      <c r="L5005" s="50" t="s">
        <v>34745</v>
      </c>
      <c r="M5005" s="50"/>
      <c r="N5005" s="50"/>
      <c r="O5005" s="50" t="s">
        <v>34742</v>
      </c>
      <c r="P5005" s="50" t="s">
        <v>10106</v>
      </c>
      <c r="Q5005" s="50"/>
      <c r="R5005" s="50" t="s">
        <v>15837</v>
      </c>
      <c r="S5005" s="50"/>
      <c r="T5005" s="50"/>
      <c r="U5005" s="50"/>
      <c r="V5005" s="50"/>
      <c r="W5005" s="50"/>
      <c r="X5005" s="50"/>
      <c r="Y5005" s="50"/>
      <c r="Z5005" s="50"/>
      <c r="AA5005" s="50"/>
      <c r="AB5005" s="50" t="s">
        <v>21274</v>
      </c>
      <c r="AC5005" s="50" t="s">
        <v>21623</v>
      </c>
      <c r="AD5005" s="50"/>
      <c r="AE5005" s="50"/>
      <c r="AF5005" s="50"/>
      <c r="AG5005" s="50" t="s">
        <v>10106</v>
      </c>
      <c r="AH5005" s="50" t="s">
        <v>10404</v>
      </c>
    </row>
    <row r="5006" spans="1:34" x14ac:dyDescent="0.3">
      <c r="A5006" s="50"/>
      <c r="B5006" s="50"/>
      <c r="C5006" s="50"/>
      <c r="D5006" s="50"/>
      <c r="E5006" s="50"/>
      <c r="F5006" s="50"/>
      <c r="G5006" s="50"/>
      <c r="H5006" s="50"/>
      <c r="I5006" s="50"/>
      <c r="J5006" s="50"/>
      <c r="K5006" s="50"/>
      <c r="L5006" s="50"/>
      <c r="M5006" s="50"/>
      <c r="N5006" s="50"/>
      <c r="O5006" s="50"/>
      <c r="P5006" s="50"/>
      <c r="Q5006" s="50"/>
      <c r="R5006" s="50" t="s">
        <v>17087</v>
      </c>
      <c r="S5006" s="50"/>
      <c r="T5006" s="50"/>
      <c r="U5006" s="50"/>
      <c r="V5006" s="50"/>
      <c r="W5006" s="50"/>
      <c r="X5006" s="50"/>
      <c r="Y5006" s="50"/>
      <c r="Z5006" s="50"/>
      <c r="AA5006" s="50"/>
      <c r="AB5006" s="50"/>
      <c r="AC5006" s="50"/>
      <c r="AD5006" s="50"/>
      <c r="AE5006" s="50"/>
      <c r="AF5006" s="50"/>
      <c r="AG5006" s="50"/>
      <c r="AH5006" s="50"/>
    </row>
    <row r="5007" spans="1:34" x14ac:dyDescent="0.3">
      <c r="A5007" s="49" t="s">
        <v>34746</v>
      </c>
      <c r="B5007" s="49"/>
      <c r="C5007" s="49" t="s">
        <v>34747</v>
      </c>
      <c r="D5007" s="49"/>
      <c r="E5007" s="49" t="s">
        <v>34748</v>
      </c>
      <c r="F5007" s="49"/>
      <c r="G5007" s="49" t="s">
        <v>2078</v>
      </c>
      <c r="H5007" s="49" t="s">
        <v>17008</v>
      </c>
      <c r="I5007" s="49" t="s">
        <v>21390</v>
      </c>
      <c r="J5007" s="49" t="s">
        <v>21554</v>
      </c>
      <c r="K5007" s="49"/>
      <c r="L5007" s="49" t="s">
        <v>34749</v>
      </c>
      <c r="M5007" s="49"/>
      <c r="N5007" s="49"/>
      <c r="O5007" s="49" t="s">
        <v>34746</v>
      </c>
      <c r="P5007" s="49" t="s">
        <v>10106</v>
      </c>
      <c r="Q5007" s="49"/>
      <c r="R5007" s="49" t="s">
        <v>15837</v>
      </c>
      <c r="S5007" s="49"/>
      <c r="T5007" s="49"/>
      <c r="U5007" s="49"/>
      <c r="V5007" s="49"/>
      <c r="W5007" s="49"/>
      <c r="X5007" s="49"/>
      <c r="Y5007" s="49"/>
      <c r="Z5007" s="49"/>
      <c r="AA5007" s="49"/>
      <c r="AB5007" s="49" t="s">
        <v>21274</v>
      </c>
      <c r="AC5007" s="49" t="s">
        <v>21623</v>
      </c>
      <c r="AD5007" s="49"/>
      <c r="AE5007" s="49"/>
      <c r="AF5007" s="49"/>
      <c r="AG5007" s="49" t="s">
        <v>10106</v>
      </c>
      <c r="AH5007" s="49" t="s">
        <v>10404</v>
      </c>
    </row>
    <row r="5008" spans="1:34" x14ac:dyDescent="0.3">
      <c r="A5008" s="49"/>
      <c r="B5008" s="49"/>
      <c r="C5008" s="49"/>
      <c r="D5008" s="49"/>
      <c r="E5008" s="49"/>
      <c r="F5008" s="49"/>
      <c r="G5008" s="49"/>
      <c r="H5008" s="49"/>
      <c r="I5008" s="49"/>
      <c r="J5008" s="49"/>
      <c r="K5008" s="49"/>
      <c r="L5008" s="49"/>
      <c r="M5008" s="49"/>
      <c r="N5008" s="49"/>
      <c r="O5008" s="49"/>
      <c r="P5008" s="49"/>
      <c r="Q5008" s="49"/>
      <c r="R5008" s="49" t="s">
        <v>17087</v>
      </c>
      <c r="S5008" s="49"/>
      <c r="T5008" s="49"/>
      <c r="U5008" s="49"/>
      <c r="V5008" s="49"/>
      <c r="W5008" s="49"/>
      <c r="X5008" s="49"/>
      <c r="Y5008" s="49"/>
      <c r="Z5008" s="49"/>
      <c r="AA5008" s="49"/>
      <c r="AB5008" s="49"/>
      <c r="AC5008" s="49"/>
      <c r="AD5008" s="49"/>
      <c r="AE5008" s="49"/>
      <c r="AF5008" s="49"/>
      <c r="AG5008" s="49"/>
      <c r="AH5008" s="49"/>
    </row>
    <row r="5009" spans="1:34" x14ac:dyDescent="0.3">
      <c r="A5009" s="50" t="s">
        <v>34750</v>
      </c>
      <c r="B5009" s="50"/>
      <c r="C5009" s="50" t="s">
        <v>34751</v>
      </c>
      <c r="D5009" s="50"/>
      <c r="E5009" s="50" t="s">
        <v>34752</v>
      </c>
      <c r="F5009" s="50"/>
      <c r="G5009" s="50" t="s">
        <v>2078</v>
      </c>
      <c r="H5009" s="50" t="s">
        <v>17008</v>
      </c>
      <c r="I5009" s="50" t="s">
        <v>21390</v>
      </c>
      <c r="J5009" s="50" t="s">
        <v>21554</v>
      </c>
      <c r="K5009" s="50"/>
      <c r="L5009" s="50" t="s">
        <v>34753</v>
      </c>
      <c r="M5009" s="50"/>
      <c r="N5009" s="50"/>
      <c r="O5009" s="50" t="s">
        <v>34750</v>
      </c>
      <c r="P5009" s="50" t="s">
        <v>10106</v>
      </c>
      <c r="Q5009" s="50"/>
      <c r="R5009" s="50" t="s">
        <v>15837</v>
      </c>
      <c r="S5009" s="50"/>
      <c r="T5009" s="50"/>
      <c r="U5009" s="50"/>
      <c r="V5009" s="50"/>
      <c r="W5009" s="50"/>
      <c r="X5009" s="50"/>
      <c r="Y5009" s="50"/>
      <c r="Z5009" s="50"/>
      <c r="AA5009" s="50"/>
      <c r="AB5009" s="50" t="s">
        <v>21274</v>
      </c>
      <c r="AC5009" s="50" t="s">
        <v>21623</v>
      </c>
      <c r="AD5009" s="50"/>
      <c r="AE5009" s="50"/>
      <c r="AF5009" s="50"/>
      <c r="AG5009" s="50" t="s">
        <v>10106</v>
      </c>
      <c r="AH5009" s="50" t="s">
        <v>10404</v>
      </c>
    </row>
    <row r="5010" spans="1:34" x14ac:dyDescent="0.3">
      <c r="A5010" s="50"/>
      <c r="B5010" s="50"/>
      <c r="C5010" s="50"/>
      <c r="D5010" s="50"/>
      <c r="E5010" s="50"/>
      <c r="F5010" s="50"/>
      <c r="G5010" s="50"/>
      <c r="H5010" s="50"/>
      <c r="I5010" s="50"/>
      <c r="J5010" s="50"/>
      <c r="K5010" s="50"/>
      <c r="L5010" s="50"/>
      <c r="M5010" s="50"/>
      <c r="N5010" s="50"/>
      <c r="O5010" s="50"/>
      <c r="P5010" s="50"/>
      <c r="Q5010" s="50"/>
      <c r="R5010" s="50" t="s">
        <v>17087</v>
      </c>
      <c r="S5010" s="50"/>
      <c r="T5010" s="50"/>
      <c r="U5010" s="50"/>
      <c r="V5010" s="50"/>
      <c r="W5010" s="50"/>
      <c r="X5010" s="50"/>
      <c r="Y5010" s="50"/>
      <c r="Z5010" s="50"/>
      <c r="AA5010" s="50"/>
      <c r="AB5010" s="50"/>
      <c r="AC5010" s="50"/>
      <c r="AD5010" s="50"/>
      <c r="AE5010" s="50"/>
      <c r="AF5010" s="50"/>
      <c r="AG5010" s="50"/>
      <c r="AH5010" s="50"/>
    </row>
    <row r="5011" spans="1:34" x14ac:dyDescent="0.3">
      <c r="A5011" s="49" t="s">
        <v>34754</v>
      </c>
      <c r="B5011" s="49"/>
      <c r="C5011" s="49" t="s">
        <v>34755</v>
      </c>
      <c r="D5011" s="49"/>
      <c r="E5011" s="49" t="s">
        <v>34756</v>
      </c>
      <c r="F5011" s="49"/>
      <c r="G5011" s="49" t="s">
        <v>2078</v>
      </c>
      <c r="H5011" s="49" t="s">
        <v>17008</v>
      </c>
      <c r="I5011" s="49" t="s">
        <v>21390</v>
      </c>
      <c r="J5011" s="49" t="s">
        <v>21554</v>
      </c>
      <c r="K5011" s="49"/>
      <c r="L5011" s="49" t="s">
        <v>34757</v>
      </c>
      <c r="M5011" s="49"/>
      <c r="N5011" s="49"/>
      <c r="O5011" s="49" t="s">
        <v>34754</v>
      </c>
      <c r="P5011" s="49" t="s">
        <v>10106</v>
      </c>
      <c r="Q5011" s="49"/>
      <c r="R5011" s="49" t="s">
        <v>15837</v>
      </c>
      <c r="S5011" s="49"/>
      <c r="T5011" s="49"/>
      <c r="U5011" s="49"/>
      <c r="V5011" s="49"/>
      <c r="W5011" s="49"/>
      <c r="X5011" s="49"/>
      <c r="Y5011" s="49"/>
      <c r="Z5011" s="49"/>
      <c r="AA5011" s="49"/>
      <c r="AB5011" s="49" t="s">
        <v>21274</v>
      </c>
      <c r="AC5011" s="49" t="s">
        <v>21623</v>
      </c>
      <c r="AD5011" s="49"/>
      <c r="AE5011" s="49"/>
      <c r="AF5011" s="49"/>
      <c r="AG5011" s="49" t="s">
        <v>10106</v>
      </c>
      <c r="AH5011" s="49" t="s">
        <v>10404</v>
      </c>
    </row>
    <row r="5012" spans="1:34" x14ac:dyDescent="0.3">
      <c r="A5012" s="49"/>
      <c r="B5012" s="49"/>
      <c r="C5012" s="49"/>
      <c r="D5012" s="49"/>
      <c r="E5012" s="49"/>
      <c r="F5012" s="49"/>
      <c r="G5012" s="49"/>
      <c r="H5012" s="49"/>
      <c r="I5012" s="49"/>
      <c r="J5012" s="49"/>
      <c r="K5012" s="49"/>
      <c r="L5012" s="49"/>
      <c r="M5012" s="49"/>
      <c r="N5012" s="49"/>
      <c r="O5012" s="49"/>
      <c r="P5012" s="49"/>
      <c r="Q5012" s="49"/>
      <c r="R5012" s="49" t="s">
        <v>17087</v>
      </c>
      <c r="S5012" s="49"/>
      <c r="T5012" s="49"/>
      <c r="U5012" s="49"/>
      <c r="V5012" s="49"/>
      <c r="W5012" s="49"/>
      <c r="X5012" s="49"/>
      <c r="Y5012" s="49"/>
      <c r="Z5012" s="49"/>
      <c r="AA5012" s="49"/>
      <c r="AB5012" s="49"/>
      <c r="AC5012" s="49"/>
      <c r="AD5012" s="49"/>
      <c r="AE5012" s="49"/>
      <c r="AF5012" s="49"/>
      <c r="AG5012" s="49"/>
      <c r="AH5012" s="49"/>
    </row>
    <row r="5013" spans="1:34" x14ac:dyDescent="0.3">
      <c r="A5013" s="50" t="s">
        <v>34758</v>
      </c>
      <c r="B5013" s="50"/>
      <c r="C5013" s="50" t="s">
        <v>34759</v>
      </c>
      <c r="D5013" s="50"/>
      <c r="E5013" s="50" t="s">
        <v>34760</v>
      </c>
      <c r="F5013" s="50"/>
      <c r="G5013" s="50" t="s">
        <v>2078</v>
      </c>
      <c r="H5013" s="50" t="s">
        <v>17008</v>
      </c>
      <c r="I5013" s="50" t="s">
        <v>21390</v>
      </c>
      <c r="J5013" s="50" t="s">
        <v>21554</v>
      </c>
      <c r="K5013" s="50"/>
      <c r="L5013" s="50" t="s">
        <v>34761</v>
      </c>
      <c r="M5013" s="50"/>
      <c r="N5013" s="50"/>
      <c r="O5013" s="50" t="s">
        <v>34758</v>
      </c>
      <c r="P5013" s="50" t="s">
        <v>10106</v>
      </c>
      <c r="Q5013" s="50"/>
      <c r="R5013" s="50" t="s">
        <v>15837</v>
      </c>
      <c r="S5013" s="50"/>
      <c r="T5013" s="50"/>
      <c r="U5013" s="50"/>
      <c r="V5013" s="50"/>
      <c r="W5013" s="50"/>
      <c r="X5013" s="50"/>
      <c r="Y5013" s="50"/>
      <c r="Z5013" s="50"/>
      <c r="AA5013" s="50"/>
      <c r="AB5013" s="50" t="s">
        <v>21274</v>
      </c>
      <c r="AC5013" s="50" t="s">
        <v>21623</v>
      </c>
      <c r="AD5013" s="50"/>
      <c r="AE5013" s="50"/>
      <c r="AF5013" s="50"/>
      <c r="AG5013" s="50" t="s">
        <v>10106</v>
      </c>
      <c r="AH5013" s="50" t="s">
        <v>1355</v>
      </c>
    </row>
    <row r="5014" spans="1:34" x14ac:dyDescent="0.3">
      <c r="A5014" s="50"/>
      <c r="B5014" s="50"/>
      <c r="C5014" s="50"/>
      <c r="D5014" s="50"/>
      <c r="E5014" s="50"/>
      <c r="F5014" s="50"/>
      <c r="G5014" s="50"/>
      <c r="H5014" s="50"/>
      <c r="I5014" s="50"/>
      <c r="J5014" s="50"/>
      <c r="K5014" s="50"/>
      <c r="L5014" s="50"/>
      <c r="M5014" s="50"/>
      <c r="N5014" s="50"/>
      <c r="O5014" s="50"/>
      <c r="P5014" s="50"/>
      <c r="Q5014" s="50"/>
      <c r="R5014" s="50" t="s">
        <v>17087</v>
      </c>
      <c r="S5014" s="50"/>
      <c r="T5014" s="50"/>
      <c r="U5014" s="50"/>
      <c r="V5014" s="50"/>
      <c r="W5014" s="50"/>
      <c r="X5014" s="50"/>
      <c r="Y5014" s="50"/>
      <c r="Z5014" s="50"/>
      <c r="AA5014" s="50"/>
      <c r="AB5014" s="50"/>
      <c r="AC5014" s="50"/>
      <c r="AD5014" s="50"/>
      <c r="AE5014" s="50"/>
      <c r="AF5014" s="50"/>
      <c r="AG5014" s="50"/>
      <c r="AH5014" s="50"/>
    </row>
    <row r="5015" spans="1:34" x14ac:dyDescent="0.3">
      <c r="A5015" s="49" t="s">
        <v>34762</v>
      </c>
      <c r="B5015" s="49"/>
      <c r="C5015" s="49" t="s">
        <v>34763</v>
      </c>
      <c r="D5015" s="49"/>
      <c r="E5015" s="49" t="s">
        <v>34764</v>
      </c>
      <c r="F5015" s="49"/>
      <c r="G5015" s="49" t="s">
        <v>2078</v>
      </c>
      <c r="H5015" s="49" t="s">
        <v>17008</v>
      </c>
      <c r="I5015" s="49" t="s">
        <v>21390</v>
      </c>
      <c r="J5015" s="49" t="s">
        <v>21554</v>
      </c>
      <c r="K5015" s="49"/>
      <c r="L5015" s="49" t="s">
        <v>34765</v>
      </c>
      <c r="M5015" s="49"/>
      <c r="N5015" s="49"/>
      <c r="O5015" s="49" t="s">
        <v>34762</v>
      </c>
      <c r="P5015" s="49" t="s">
        <v>10106</v>
      </c>
      <c r="Q5015" s="49"/>
      <c r="R5015" s="49" t="s">
        <v>15837</v>
      </c>
      <c r="S5015" s="49"/>
      <c r="T5015" s="49"/>
      <c r="U5015" s="49"/>
      <c r="V5015" s="49"/>
      <c r="W5015" s="49"/>
      <c r="X5015" s="49"/>
      <c r="Y5015" s="49"/>
      <c r="Z5015" s="49"/>
      <c r="AA5015" s="49"/>
      <c r="AB5015" s="49" t="s">
        <v>21274</v>
      </c>
      <c r="AC5015" s="49" t="s">
        <v>21623</v>
      </c>
      <c r="AD5015" s="49"/>
      <c r="AE5015" s="49"/>
      <c r="AF5015" s="49"/>
      <c r="AG5015" s="49" t="s">
        <v>10106</v>
      </c>
      <c r="AH5015" s="49" t="s">
        <v>1355</v>
      </c>
    </row>
    <row r="5016" spans="1:34" x14ac:dyDescent="0.3">
      <c r="A5016" s="49"/>
      <c r="B5016" s="49"/>
      <c r="C5016" s="49"/>
      <c r="D5016" s="49"/>
      <c r="E5016" s="49"/>
      <c r="F5016" s="49"/>
      <c r="G5016" s="49"/>
      <c r="H5016" s="49"/>
      <c r="I5016" s="49"/>
      <c r="J5016" s="49"/>
      <c r="K5016" s="49"/>
      <c r="L5016" s="49"/>
      <c r="M5016" s="49"/>
      <c r="N5016" s="49"/>
      <c r="O5016" s="49"/>
      <c r="P5016" s="49"/>
      <c r="Q5016" s="49"/>
      <c r="R5016" s="49" t="s">
        <v>17087</v>
      </c>
      <c r="S5016" s="49"/>
      <c r="T5016" s="49"/>
      <c r="U5016" s="49"/>
      <c r="V5016" s="49"/>
      <c r="W5016" s="49"/>
      <c r="X5016" s="49"/>
      <c r="Y5016" s="49"/>
      <c r="Z5016" s="49"/>
      <c r="AA5016" s="49"/>
      <c r="AB5016" s="49"/>
      <c r="AC5016" s="49"/>
      <c r="AD5016" s="49"/>
      <c r="AE5016" s="49"/>
      <c r="AF5016" s="49"/>
      <c r="AG5016" s="49"/>
      <c r="AH5016" s="49"/>
    </row>
    <row r="5017" spans="1:34" x14ac:dyDescent="0.3">
      <c r="A5017" s="50" t="s">
        <v>34766</v>
      </c>
      <c r="B5017" s="50"/>
      <c r="C5017" s="50" t="s">
        <v>34767</v>
      </c>
      <c r="D5017" s="50"/>
      <c r="E5017" s="50" t="s">
        <v>34768</v>
      </c>
      <c r="F5017" s="50"/>
      <c r="G5017" s="50" t="s">
        <v>2078</v>
      </c>
      <c r="H5017" s="50" t="s">
        <v>17008</v>
      </c>
      <c r="I5017" s="50" t="s">
        <v>21390</v>
      </c>
      <c r="J5017" s="50" t="s">
        <v>21554</v>
      </c>
      <c r="K5017" s="50"/>
      <c r="L5017" s="50" t="s">
        <v>34769</v>
      </c>
      <c r="M5017" s="50"/>
      <c r="N5017" s="50"/>
      <c r="O5017" s="50" t="s">
        <v>34766</v>
      </c>
      <c r="P5017" s="50" t="s">
        <v>10106</v>
      </c>
      <c r="Q5017" s="50"/>
      <c r="R5017" s="50" t="s">
        <v>15837</v>
      </c>
      <c r="S5017" s="50"/>
      <c r="T5017" s="50"/>
      <c r="U5017" s="50"/>
      <c r="V5017" s="50"/>
      <c r="W5017" s="50"/>
      <c r="X5017" s="50"/>
      <c r="Y5017" s="50"/>
      <c r="Z5017" s="50"/>
      <c r="AA5017" s="50"/>
      <c r="AB5017" s="50" t="s">
        <v>21274</v>
      </c>
      <c r="AC5017" s="50" t="s">
        <v>21623</v>
      </c>
      <c r="AD5017" s="50"/>
      <c r="AE5017" s="50"/>
      <c r="AF5017" s="50"/>
      <c r="AG5017" s="50" t="s">
        <v>10106</v>
      </c>
      <c r="AH5017" s="50" t="s">
        <v>1355</v>
      </c>
    </row>
    <row r="5018" spans="1:34" x14ac:dyDescent="0.3">
      <c r="A5018" s="50"/>
      <c r="B5018" s="50"/>
      <c r="C5018" s="50"/>
      <c r="D5018" s="50"/>
      <c r="E5018" s="50"/>
      <c r="F5018" s="50"/>
      <c r="G5018" s="50"/>
      <c r="H5018" s="50"/>
      <c r="I5018" s="50"/>
      <c r="J5018" s="50"/>
      <c r="K5018" s="50"/>
      <c r="L5018" s="50"/>
      <c r="M5018" s="50"/>
      <c r="N5018" s="50"/>
      <c r="O5018" s="50"/>
      <c r="P5018" s="50"/>
      <c r="Q5018" s="50"/>
      <c r="R5018" s="50" t="s">
        <v>17087</v>
      </c>
      <c r="S5018" s="50"/>
      <c r="T5018" s="50"/>
      <c r="U5018" s="50"/>
      <c r="V5018" s="50"/>
      <c r="W5018" s="50"/>
      <c r="X5018" s="50"/>
      <c r="Y5018" s="50"/>
      <c r="Z5018" s="50"/>
      <c r="AA5018" s="50"/>
      <c r="AB5018" s="50"/>
      <c r="AC5018" s="50"/>
      <c r="AD5018" s="50"/>
      <c r="AE5018" s="50"/>
      <c r="AF5018" s="50"/>
      <c r="AG5018" s="50"/>
      <c r="AH5018" s="50"/>
    </row>
    <row r="5019" spans="1:34" x14ac:dyDescent="0.3">
      <c r="A5019" s="49" t="s">
        <v>34770</v>
      </c>
      <c r="B5019" s="49"/>
      <c r="C5019" s="49" t="s">
        <v>34771</v>
      </c>
      <c r="D5019" s="49"/>
      <c r="E5019" s="49" t="s">
        <v>34772</v>
      </c>
      <c r="F5019" s="49"/>
      <c r="G5019" s="49" t="s">
        <v>2078</v>
      </c>
      <c r="H5019" s="49" t="s">
        <v>17008</v>
      </c>
      <c r="I5019" s="49" t="s">
        <v>21390</v>
      </c>
      <c r="J5019" s="49" t="s">
        <v>21554</v>
      </c>
      <c r="K5019" s="49"/>
      <c r="L5019" s="49" t="s">
        <v>34773</v>
      </c>
      <c r="M5019" s="49"/>
      <c r="N5019" s="49"/>
      <c r="O5019" s="49" t="s">
        <v>34770</v>
      </c>
      <c r="P5019" s="49" t="s">
        <v>10106</v>
      </c>
      <c r="Q5019" s="49"/>
      <c r="R5019" s="49" t="s">
        <v>15837</v>
      </c>
      <c r="S5019" s="49"/>
      <c r="T5019" s="49"/>
      <c r="U5019" s="49"/>
      <c r="V5019" s="49"/>
      <c r="W5019" s="49"/>
      <c r="X5019" s="49"/>
      <c r="Y5019" s="49"/>
      <c r="Z5019" s="49"/>
      <c r="AA5019" s="49"/>
      <c r="AB5019" s="49" t="s">
        <v>21274</v>
      </c>
      <c r="AC5019" s="49" t="s">
        <v>21623</v>
      </c>
      <c r="AD5019" s="49"/>
      <c r="AE5019" s="49"/>
      <c r="AF5019" s="49"/>
      <c r="AG5019" s="49" t="s">
        <v>10106</v>
      </c>
      <c r="AH5019" s="49" t="s">
        <v>1355</v>
      </c>
    </row>
    <row r="5020" spans="1:34" x14ac:dyDescent="0.3">
      <c r="A5020" s="49"/>
      <c r="B5020" s="49"/>
      <c r="C5020" s="49"/>
      <c r="D5020" s="49"/>
      <c r="E5020" s="49"/>
      <c r="F5020" s="49"/>
      <c r="G5020" s="49"/>
      <c r="H5020" s="49"/>
      <c r="I5020" s="49"/>
      <c r="J5020" s="49"/>
      <c r="K5020" s="49"/>
      <c r="L5020" s="49"/>
      <c r="M5020" s="49"/>
      <c r="N5020" s="49"/>
      <c r="O5020" s="49"/>
      <c r="P5020" s="49"/>
      <c r="Q5020" s="49"/>
      <c r="R5020" s="49" t="s">
        <v>17087</v>
      </c>
      <c r="S5020" s="49"/>
      <c r="T5020" s="49"/>
      <c r="U5020" s="49"/>
      <c r="V5020" s="49"/>
      <c r="W5020" s="49"/>
      <c r="X5020" s="49"/>
      <c r="Y5020" s="49"/>
      <c r="Z5020" s="49"/>
      <c r="AA5020" s="49"/>
      <c r="AB5020" s="49"/>
      <c r="AC5020" s="49"/>
      <c r="AD5020" s="49"/>
      <c r="AE5020" s="49"/>
      <c r="AF5020" s="49"/>
      <c r="AG5020" s="49"/>
      <c r="AH5020" s="49"/>
    </row>
    <row r="5021" spans="1:34" x14ac:dyDescent="0.3">
      <c r="A5021" s="50" t="s">
        <v>34774</v>
      </c>
      <c r="B5021" s="50"/>
      <c r="C5021" s="50" t="s">
        <v>34775</v>
      </c>
      <c r="D5021" s="50"/>
      <c r="E5021" s="50" t="s">
        <v>34776</v>
      </c>
      <c r="F5021" s="50"/>
      <c r="G5021" s="50" t="s">
        <v>2078</v>
      </c>
      <c r="H5021" s="50" t="s">
        <v>17008</v>
      </c>
      <c r="I5021" s="50" t="s">
        <v>21390</v>
      </c>
      <c r="J5021" s="50" t="s">
        <v>21554</v>
      </c>
      <c r="K5021" s="50"/>
      <c r="L5021" s="50" t="s">
        <v>34777</v>
      </c>
      <c r="M5021" s="50"/>
      <c r="N5021" s="50"/>
      <c r="O5021" s="50" t="s">
        <v>34774</v>
      </c>
      <c r="P5021" s="50" t="s">
        <v>10106</v>
      </c>
      <c r="Q5021" s="50"/>
      <c r="R5021" s="50" t="s">
        <v>15837</v>
      </c>
      <c r="S5021" s="50"/>
      <c r="T5021" s="50"/>
      <c r="U5021" s="50"/>
      <c r="V5021" s="50"/>
      <c r="W5021" s="50"/>
      <c r="X5021" s="50"/>
      <c r="Y5021" s="50"/>
      <c r="Z5021" s="50"/>
      <c r="AA5021" s="50"/>
      <c r="AB5021" s="50" t="s">
        <v>21274</v>
      </c>
      <c r="AC5021" s="50" t="s">
        <v>21623</v>
      </c>
      <c r="AD5021" s="50"/>
      <c r="AE5021" s="50"/>
      <c r="AF5021" s="50"/>
      <c r="AG5021" s="50" t="s">
        <v>10106</v>
      </c>
      <c r="AH5021" s="50" t="s">
        <v>1355</v>
      </c>
    </row>
    <row r="5022" spans="1:34" x14ac:dyDescent="0.3">
      <c r="A5022" s="50"/>
      <c r="B5022" s="50"/>
      <c r="C5022" s="50"/>
      <c r="D5022" s="50"/>
      <c r="E5022" s="50"/>
      <c r="F5022" s="50"/>
      <c r="G5022" s="50"/>
      <c r="H5022" s="50"/>
      <c r="I5022" s="50"/>
      <c r="J5022" s="50"/>
      <c r="K5022" s="50"/>
      <c r="L5022" s="50"/>
      <c r="M5022" s="50"/>
      <c r="N5022" s="50"/>
      <c r="O5022" s="50"/>
      <c r="P5022" s="50"/>
      <c r="Q5022" s="50"/>
      <c r="R5022" s="50" t="s">
        <v>17087</v>
      </c>
      <c r="S5022" s="50"/>
      <c r="T5022" s="50"/>
      <c r="U5022" s="50"/>
      <c r="V5022" s="50"/>
      <c r="W5022" s="50"/>
      <c r="X5022" s="50"/>
      <c r="Y5022" s="50"/>
      <c r="Z5022" s="50"/>
      <c r="AA5022" s="50"/>
      <c r="AB5022" s="50"/>
      <c r="AC5022" s="50"/>
      <c r="AD5022" s="50"/>
      <c r="AE5022" s="50"/>
      <c r="AF5022" s="50"/>
      <c r="AG5022" s="50"/>
      <c r="AH5022" s="50"/>
    </row>
    <row r="5023" spans="1:34" x14ac:dyDescent="0.3">
      <c r="A5023" s="49" t="s">
        <v>34778</v>
      </c>
      <c r="B5023" s="49"/>
      <c r="C5023" s="49" t="s">
        <v>34779</v>
      </c>
      <c r="D5023" s="49"/>
      <c r="E5023" s="49" t="s">
        <v>34780</v>
      </c>
      <c r="F5023" s="49"/>
      <c r="G5023" s="49" t="s">
        <v>2078</v>
      </c>
      <c r="H5023" s="49" t="s">
        <v>17008</v>
      </c>
      <c r="I5023" s="49" t="s">
        <v>21390</v>
      </c>
      <c r="J5023" s="49" t="s">
        <v>21554</v>
      </c>
      <c r="K5023" s="49"/>
      <c r="L5023" s="49" t="s">
        <v>34781</v>
      </c>
      <c r="M5023" s="49"/>
      <c r="N5023" s="49"/>
      <c r="O5023" s="49" t="s">
        <v>34778</v>
      </c>
      <c r="P5023" s="49" t="s">
        <v>10106</v>
      </c>
      <c r="Q5023" s="49"/>
      <c r="R5023" s="49" t="s">
        <v>15837</v>
      </c>
      <c r="S5023" s="49"/>
      <c r="T5023" s="49"/>
      <c r="U5023" s="49"/>
      <c r="V5023" s="49"/>
      <c r="W5023" s="49"/>
      <c r="X5023" s="49"/>
      <c r="Y5023" s="49"/>
      <c r="Z5023" s="49"/>
      <c r="AA5023" s="49"/>
      <c r="AB5023" s="49" t="s">
        <v>21274</v>
      </c>
      <c r="AC5023" s="49" t="s">
        <v>21623</v>
      </c>
      <c r="AD5023" s="49"/>
      <c r="AE5023" s="49"/>
      <c r="AF5023" s="49"/>
      <c r="AG5023" s="49" t="s">
        <v>10106</v>
      </c>
      <c r="AH5023" s="49" t="s">
        <v>1355</v>
      </c>
    </row>
    <row r="5024" spans="1:34" x14ac:dyDescent="0.3">
      <c r="A5024" s="49"/>
      <c r="B5024" s="49"/>
      <c r="C5024" s="49"/>
      <c r="D5024" s="49"/>
      <c r="E5024" s="49"/>
      <c r="F5024" s="49"/>
      <c r="G5024" s="49"/>
      <c r="H5024" s="49"/>
      <c r="I5024" s="49"/>
      <c r="J5024" s="49"/>
      <c r="K5024" s="49"/>
      <c r="L5024" s="49"/>
      <c r="M5024" s="49"/>
      <c r="N5024" s="49"/>
      <c r="O5024" s="49"/>
      <c r="P5024" s="49"/>
      <c r="Q5024" s="49"/>
      <c r="R5024" s="49" t="s">
        <v>17087</v>
      </c>
      <c r="S5024" s="49"/>
      <c r="T5024" s="49"/>
      <c r="U5024" s="49"/>
      <c r="V5024" s="49"/>
      <c r="W5024" s="49"/>
      <c r="X5024" s="49"/>
      <c r="Y5024" s="49"/>
      <c r="Z5024" s="49"/>
      <c r="AA5024" s="49"/>
      <c r="AB5024" s="49"/>
      <c r="AC5024" s="49"/>
      <c r="AD5024" s="49"/>
      <c r="AE5024" s="49"/>
      <c r="AF5024" s="49"/>
      <c r="AG5024" s="49"/>
      <c r="AH5024" s="49"/>
    </row>
    <row r="5025" spans="1:34" x14ac:dyDescent="0.3">
      <c r="A5025" s="50" t="s">
        <v>34782</v>
      </c>
      <c r="B5025" s="50"/>
      <c r="C5025" s="50" t="s">
        <v>34783</v>
      </c>
      <c r="D5025" s="50"/>
      <c r="E5025" s="50" t="s">
        <v>34784</v>
      </c>
      <c r="F5025" s="50"/>
      <c r="G5025" s="50" t="s">
        <v>2078</v>
      </c>
      <c r="H5025" s="50" t="s">
        <v>17008</v>
      </c>
      <c r="I5025" s="50" t="s">
        <v>21390</v>
      </c>
      <c r="J5025" s="50" t="s">
        <v>21554</v>
      </c>
      <c r="K5025" s="50"/>
      <c r="L5025" s="50" t="s">
        <v>34785</v>
      </c>
      <c r="M5025" s="50"/>
      <c r="N5025" s="50"/>
      <c r="O5025" s="50" t="s">
        <v>34782</v>
      </c>
      <c r="P5025" s="50" t="s">
        <v>10106</v>
      </c>
      <c r="Q5025" s="50"/>
      <c r="R5025" s="50" t="s">
        <v>15837</v>
      </c>
      <c r="S5025" s="50"/>
      <c r="T5025" s="50"/>
      <c r="U5025" s="50"/>
      <c r="V5025" s="50"/>
      <c r="W5025" s="50"/>
      <c r="X5025" s="50"/>
      <c r="Y5025" s="50"/>
      <c r="Z5025" s="50"/>
      <c r="AA5025" s="50"/>
      <c r="AB5025" s="50" t="s">
        <v>21274</v>
      </c>
      <c r="AC5025" s="50" t="s">
        <v>21623</v>
      </c>
      <c r="AD5025" s="50"/>
      <c r="AE5025" s="50"/>
      <c r="AF5025" s="50"/>
      <c r="AG5025" s="50" t="s">
        <v>10106</v>
      </c>
      <c r="AH5025" s="50" t="s">
        <v>1355</v>
      </c>
    </row>
    <row r="5026" spans="1:34" x14ac:dyDescent="0.3">
      <c r="A5026" s="50"/>
      <c r="B5026" s="50"/>
      <c r="C5026" s="50"/>
      <c r="D5026" s="50"/>
      <c r="E5026" s="50"/>
      <c r="F5026" s="50"/>
      <c r="G5026" s="50"/>
      <c r="H5026" s="50"/>
      <c r="I5026" s="50"/>
      <c r="J5026" s="50"/>
      <c r="K5026" s="50"/>
      <c r="L5026" s="50"/>
      <c r="M5026" s="50"/>
      <c r="N5026" s="50"/>
      <c r="O5026" s="50"/>
      <c r="P5026" s="50"/>
      <c r="Q5026" s="50"/>
      <c r="R5026" s="50" t="s">
        <v>17087</v>
      </c>
      <c r="S5026" s="50"/>
      <c r="T5026" s="50"/>
      <c r="U5026" s="50"/>
      <c r="V5026" s="50"/>
      <c r="W5026" s="50"/>
      <c r="X5026" s="50"/>
      <c r="Y5026" s="50"/>
      <c r="Z5026" s="50"/>
      <c r="AA5026" s="50"/>
      <c r="AB5026" s="50"/>
      <c r="AC5026" s="50"/>
      <c r="AD5026" s="50"/>
      <c r="AE5026" s="50"/>
      <c r="AF5026" s="50"/>
      <c r="AG5026" s="50"/>
      <c r="AH5026" s="50"/>
    </row>
    <row r="5027" spans="1:34" x14ac:dyDescent="0.3">
      <c r="A5027" s="49" t="s">
        <v>34786</v>
      </c>
      <c r="B5027" s="49"/>
      <c r="C5027" s="49" t="s">
        <v>34787</v>
      </c>
      <c r="D5027" s="49"/>
      <c r="E5027" s="49" t="s">
        <v>34788</v>
      </c>
      <c r="F5027" s="49"/>
      <c r="G5027" s="49" t="s">
        <v>2078</v>
      </c>
      <c r="H5027" s="49" t="s">
        <v>17008</v>
      </c>
      <c r="I5027" s="49" t="s">
        <v>21390</v>
      </c>
      <c r="J5027" s="49" t="s">
        <v>21554</v>
      </c>
      <c r="K5027" s="49"/>
      <c r="L5027" s="49" t="s">
        <v>34789</v>
      </c>
      <c r="M5027" s="49"/>
      <c r="N5027" s="49"/>
      <c r="O5027" s="49" t="s">
        <v>34786</v>
      </c>
      <c r="P5027" s="49" t="s">
        <v>10106</v>
      </c>
      <c r="Q5027" s="49"/>
      <c r="R5027" s="49" t="s">
        <v>15837</v>
      </c>
      <c r="S5027" s="49"/>
      <c r="T5027" s="49"/>
      <c r="U5027" s="49"/>
      <c r="V5027" s="49"/>
      <c r="W5027" s="49"/>
      <c r="X5027" s="49"/>
      <c r="Y5027" s="49"/>
      <c r="Z5027" s="49"/>
      <c r="AA5027" s="49"/>
      <c r="AB5027" s="49" t="s">
        <v>21274</v>
      </c>
      <c r="AC5027" s="49" t="s">
        <v>21623</v>
      </c>
      <c r="AD5027" s="49"/>
      <c r="AE5027" s="49"/>
      <c r="AF5027" s="49"/>
      <c r="AG5027" s="49" t="s">
        <v>10106</v>
      </c>
      <c r="AH5027" s="49" t="s">
        <v>1352</v>
      </c>
    </row>
    <row r="5028" spans="1:34" x14ac:dyDescent="0.3">
      <c r="A5028" s="49"/>
      <c r="B5028" s="49"/>
      <c r="C5028" s="49"/>
      <c r="D5028" s="49"/>
      <c r="E5028" s="49"/>
      <c r="F5028" s="49"/>
      <c r="G5028" s="49"/>
      <c r="H5028" s="49"/>
      <c r="I5028" s="49"/>
      <c r="J5028" s="49"/>
      <c r="K5028" s="49"/>
      <c r="L5028" s="49"/>
      <c r="M5028" s="49"/>
      <c r="N5028" s="49"/>
      <c r="O5028" s="49"/>
      <c r="P5028" s="49"/>
      <c r="Q5028" s="49"/>
      <c r="R5028" s="49" t="s">
        <v>17087</v>
      </c>
      <c r="S5028" s="49"/>
      <c r="T5028" s="49"/>
      <c r="U5028" s="49"/>
      <c r="V5028" s="49"/>
      <c r="W5028" s="49"/>
      <c r="X5028" s="49"/>
      <c r="Y5028" s="49"/>
      <c r="Z5028" s="49"/>
      <c r="AA5028" s="49"/>
      <c r="AB5028" s="49"/>
      <c r="AC5028" s="49"/>
      <c r="AD5028" s="49"/>
      <c r="AE5028" s="49"/>
      <c r="AF5028" s="49"/>
      <c r="AG5028" s="49"/>
      <c r="AH5028" s="49"/>
    </row>
    <row r="5029" spans="1:34" x14ac:dyDescent="0.3">
      <c r="A5029" s="50" t="s">
        <v>34790</v>
      </c>
      <c r="B5029" s="50"/>
      <c r="C5029" s="50" t="s">
        <v>34791</v>
      </c>
      <c r="D5029" s="50"/>
      <c r="E5029" s="50" t="s">
        <v>34792</v>
      </c>
      <c r="F5029" s="50"/>
      <c r="G5029" s="50" t="s">
        <v>2078</v>
      </c>
      <c r="H5029" s="50" t="s">
        <v>17008</v>
      </c>
      <c r="I5029" s="50" t="s">
        <v>21390</v>
      </c>
      <c r="J5029" s="50" t="s">
        <v>21554</v>
      </c>
      <c r="K5029" s="50"/>
      <c r="L5029" s="50" t="s">
        <v>34793</v>
      </c>
      <c r="M5029" s="50"/>
      <c r="N5029" s="50"/>
      <c r="O5029" s="50" t="s">
        <v>34790</v>
      </c>
      <c r="P5029" s="50" t="s">
        <v>10106</v>
      </c>
      <c r="Q5029" s="50"/>
      <c r="R5029" s="50" t="s">
        <v>15837</v>
      </c>
      <c r="S5029" s="50"/>
      <c r="T5029" s="50"/>
      <c r="U5029" s="50"/>
      <c r="V5029" s="50"/>
      <c r="W5029" s="50"/>
      <c r="X5029" s="50"/>
      <c r="Y5029" s="50"/>
      <c r="Z5029" s="50"/>
      <c r="AA5029" s="50"/>
      <c r="AB5029" s="50" t="s">
        <v>21274</v>
      </c>
      <c r="AC5029" s="50" t="s">
        <v>21623</v>
      </c>
      <c r="AD5029" s="50"/>
      <c r="AE5029" s="50"/>
      <c r="AF5029" s="50"/>
      <c r="AG5029" s="50" t="s">
        <v>10106</v>
      </c>
      <c r="AH5029" s="50" t="s">
        <v>1352</v>
      </c>
    </row>
    <row r="5030" spans="1:34" x14ac:dyDescent="0.3">
      <c r="A5030" s="50"/>
      <c r="B5030" s="50"/>
      <c r="C5030" s="50"/>
      <c r="D5030" s="50"/>
      <c r="E5030" s="50"/>
      <c r="F5030" s="50"/>
      <c r="G5030" s="50"/>
      <c r="H5030" s="50"/>
      <c r="I5030" s="50"/>
      <c r="J5030" s="50"/>
      <c r="K5030" s="50"/>
      <c r="L5030" s="50"/>
      <c r="M5030" s="50"/>
      <c r="N5030" s="50"/>
      <c r="O5030" s="50"/>
      <c r="P5030" s="50"/>
      <c r="Q5030" s="50"/>
      <c r="R5030" s="50" t="s">
        <v>17087</v>
      </c>
      <c r="S5030" s="50"/>
      <c r="T5030" s="50"/>
      <c r="U5030" s="50"/>
      <c r="V5030" s="50"/>
      <c r="W5030" s="50"/>
      <c r="X5030" s="50"/>
      <c r="Y5030" s="50"/>
      <c r="Z5030" s="50"/>
      <c r="AA5030" s="50"/>
      <c r="AB5030" s="50"/>
      <c r="AC5030" s="50"/>
      <c r="AD5030" s="50"/>
      <c r="AE5030" s="50"/>
      <c r="AF5030" s="50"/>
      <c r="AG5030" s="50"/>
      <c r="AH5030" s="50"/>
    </row>
    <row r="5031" spans="1:34" x14ac:dyDescent="0.3">
      <c r="A5031" s="49" t="s">
        <v>34794</v>
      </c>
      <c r="B5031" s="49"/>
      <c r="C5031" s="49" t="s">
        <v>34795</v>
      </c>
      <c r="D5031" s="49"/>
      <c r="E5031" s="49" t="s">
        <v>34796</v>
      </c>
      <c r="F5031" s="49"/>
      <c r="G5031" s="49" t="s">
        <v>2078</v>
      </c>
      <c r="H5031" s="49" t="s">
        <v>17008</v>
      </c>
      <c r="I5031" s="49" t="s">
        <v>21390</v>
      </c>
      <c r="J5031" s="49" t="s">
        <v>21554</v>
      </c>
      <c r="K5031" s="49"/>
      <c r="L5031" s="49" t="s">
        <v>34797</v>
      </c>
      <c r="M5031" s="49"/>
      <c r="N5031" s="49"/>
      <c r="O5031" s="49" t="s">
        <v>34794</v>
      </c>
      <c r="P5031" s="49" t="s">
        <v>10106</v>
      </c>
      <c r="Q5031" s="49"/>
      <c r="R5031" s="49" t="s">
        <v>15837</v>
      </c>
      <c r="S5031" s="49"/>
      <c r="T5031" s="49"/>
      <c r="U5031" s="49"/>
      <c r="V5031" s="49"/>
      <c r="W5031" s="49"/>
      <c r="X5031" s="49"/>
      <c r="Y5031" s="49"/>
      <c r="Z5031" s="49"/>
      <c r="AA5031" s="49"/>
      <c r="AB5031" s="49" t="s">
        <v>21274</v>
      </c>
      <c r="AC5031" s="49" t="s">
        <v>21623</v>
      </c>
      <c r="AD5031" s="49"/>
      <c r="AE5031" s="49"/>
      <c r="AF5031" s="49"/>
      <c r="AG5031" s="49" t="s">
        <v>10106</v>
      </c>
      <c r="AH5031" s="49" t="s">
        <v>1352</v>
      </c>
    </row>
    <row r="5032" spans="1:34" x14ac:dyDescent="0.3">
      <c r="A5032" s="49"/>
      <c r="B5032" s="49"/>
      <c r="C5032" s="49"/>
      <c r="D5032" s="49"/>
      <c r="E5032" s="49"/>
      <c r="F5032" s="49"/>
      <c r="G5032" s="49"/>
      <c r="H5032" s="49"/>
      <c r="I5032" s="49"/>
      <c r="J5032" s="49"/>
      <c r="K5032" s="49"/>
      <c r="L5032" s="49"/>
      <c r="M5032" s="49"/>
      <c r="N5032" s="49"/>
      <c r="O5032" s="49"/>
      <c r="P5032" s="49"/>
      <c r="Q5032" s="49"/>
      <c r="R5032" s="49" t="s">
        <v>17087</v>
      </c>
      <c r="S5032" s="49"/>
      <c r="T5032" s="49"/>
      <c r="U5032" s="49"/>
      <c r="V5032" s="49"/>
      <c r="W5032" s="49"/>
      <c r="X5032" s="49"/>
      <c r="Y5032" s="49"/>
      <c r="Z5032" s="49"/>
      <c r="AA5032" s="49"/>
      <c r="AB5032" s="49"/>
      <c r="AC5032" s="49"/>
      <c r="AD5032" s="49"/>
      <c r="AE5032" s="49"/>
      <c r="AF5032" s="49"/>
      <c r="AG5032" s="49"/>
      <c r="AH5032" s="49"/>
    </row>
    <row r="5033" spans="1:34" x14ac:dyDescent="0.3">
      <c r="A5033" s="50" t="s">
        <v>34798</v>
      </c>
      <c r="B5033" s="50"/>
      <c r="C5033" s="50" t="s">
        <v>34799</v>
      </c>
      <c r="D5033" s="50"/>
      <c r="E5033" s="50" t="s">
        <v>34800</v>
      </c>
      <c r="F5033" s="50"/>
      <c r="G5033" s="50" t="s">
        <v>2078</v>
      </c>
      <c r="H5033" s="50" t="s">
        <v>17008</v>
      </c>
      <c r="I5033" s="50" t="s">
        <v>21390</v>
      </c>
      <c r="J5033" s="50" t="s">
        <v>21554</v>
      </c>
      <c r="K5033" s="50"/>
      <c r="L5033" s="50" t="s">
        <v>34801</v>
      </c>
      <c r="M5033" s="50"/>
      <c r="N5033" s="50"/>
      <c r="O5033" s="50" t="s">
        <v>34798</v>
      </c>
      <c r="P5033" s="50" t="s">
        <v>10106</v>
      </c>
      <c r="Q5033" s="50"/>
      <c r="R5033" s="50" t="s">
        <v>15837</v>
      </c>
      <c r="S5033" s="50"/>
      <c r="T5033" s="50"/>
      <c r="U5033" s="50"/>
      <c r="V5033" s="50"/>
      <c r="W5033" s="50"/>
      <c r="X5033" s="50"/>
      <c r="Y5033" s="50"/>
      <c r="Z5033" s="50"/>
      <c r="AA5033" s="50"/>
      <c r="AB5033" s="50" t="s">
        <v>21274</v>
      </c>
      <c r="AC5033" s="50" t="s">
        <v>21623</v>
      </c>
      <c r="AD5033" s="50"/>
      <c r="AE5033" s="50"/>
      <c r="AF5033" s="50"/>
      <c r="AG5033" s="50" t="s">
        <v>10106</v>
      </c>
      <c r="AH5033" s="50" t="s">
        <v>1352</v>
      </c>
    </row>
    <row r="5034" spans="1:34" x14ac:dyDescent="0.3">
      <c r="A5034" s="50"/>
      <c r="B5034" s="50"/>
      <c r="C5034" s="50"/>
      <c r="D5034" s="50"/>
      <c r="E5034" s="50"/>
      <c r="F5034" s="50"/>
      <c r="G5034" s="50"/>
      <c r="H5034" s="50"/>
      <c r="I5034" s="50"/>
      <c r="J5034" s="50"/>
      <c r="K5034" s="50"/>
      <c r="L5034" s="50"/>
      <c r="M5034" s="50"/>
      <c r="N5034" s="50"/>
      <c r="O5034" s="50"/>
      <c r="P5034" s="50"/>
      <c r="Q5034" s="50"/>
      <c r="R5034" s="50" t="s">
        <v>17087</v>
      </c>
      <c r="S5034" s="50"/>
      <c r="T5034" s="50"/>
      <c r="U5034" s="50"/>
      <c r="V5034" s="50"/>
      <c r="W5034" s="50"/>
      <c r="X5034" s="50"/>
      <c r="Y5034" s="50"/>
      <c r="Z5034" s="50"/>
      <c r="AA5034" s="50"/>
      <c r="AB5034" s="50"/>
      <c r="AC5034" s="50"/>
      <c r="AD5034" s="50"/>
      <c r="AE5034" s="50"/>
      <c r="AF5034" s="50"/>
      <c r="AG5034" s="50"/>
      <c r="AH5034" s="50"/>
    </row>
    <row r="5035" spans="1:34" x14ac:dyDescent="0.3">
      <c r="A5035" s="49" t="s">
        <v>34802</v>
      </c>
      <c r="B5035" s="49"/>
      <c r="C5035" s="49" t="s">
        <v>34803</v>
      </c>
      <c r="D5035" s="49"/>
      <c r="E5035" s="49" t="s">
        <v>34804</v>
      </c>
      <c r="F5035" s="49"/>
      <c r="G5035" s="49" t="s">
        <v>2078</v>
      </c>
      <c r="H5035" s="49" t="s">
        <v>17008</v>
      </c>
      <c r="I5035" s="49" t="s">
        <v>21390</v>
      </c>
      <c r="J5035" s="49" t="s">
        <v>21554</v>
      </c>
      <c r="K5035" s="49"/>
      <c r="L5035" s="49" t="s">
        <v>34805</v>
      </c>
      <c r="M5035" s="49"/>
      <c r="N5035" s="49"/>
      <c r="O5035" s="49" t="s">
        <v>34802</v>
      </c>
      <c r="P5035" s="49" t="s">
        <v>10106</v>
      </c>
      <c r="Q5035" s="49"/>
      <c r="R5035" s="49" t="s">
        <v>15837</v>
      </c>
      <c r="S5035" s="49"/>
      <c r="T5035" s="49"/>
      <c r="U5035" s="49"/>
      <c r="V5035" s="49"/>
      <c r="W5035" s="49"/>
      <c r="X5035" s="49"/>
      <c r="Y5035" s="49"/>
      <c r="Z5035" s="49"/>
      <c r="AA5035" s="49"/>
      <c r="AB5035" s="49" t="s">
        <v>21274</v>
      </c>
      <c r="AC5035" s="49" t="s">
        <v>21623</v>
      </c>
      <c r="AD5035" s="49"/>
      <c r="AE5035" s="49"/>
      <c r="AF5035" s="49"/>
      <c r="AG5035" s="49" t="s">
        <v>10106</v>
      </c>
      <c r="AH5035" s="49" t="s">
        <v>1352</v>
      </c>
    </row>
    <row r="5036" spans="1:34" x14ac:dyDescent="0.3">
      <c r="A5036" s="49"/>
      <c r="B5036" s="49"/>
      <c r="C5036" s="49"/>
      <c r="D5036" s="49"/>
      <c r="E5036" s="49"/>
      <c r="F5036" s="49"/>
      <c r="G5036" s="49"/>
      <c r="H5036" s="49"/>
      <c r="I5036" s="49"/>
      <c r="J5036" s="49"/>
      <c r="K5036" s="49"/>
      <c r="L5036" s="49"/>
      <c r="M5036" s="49"/>
      <c r="N5036" s="49"/>
      <c r="O5036" s="49"/>
      <c r="P5036" s="49"/>
      <c r="Q5036" s="49"/>
      <c r="R5036" s="49" t="s">
        <v>17087</v>
      </c>
      <c r="S5036" s="49"/>
      <c r="T5036" s="49"/>
      <c r="U5036" s="49"/>
      <c r="V5036" s="49"/>
      <c r="W5036" s="49"/>
      <c r="X5036" s="49"/>
      <c r="Y5036" s="49"/>
      <c r="Z5036" s="49"/>
      <c r="AA5036" s="49"/>
      <c r="AB5036" s="49"/>
      <c r="AC5036" s="49"/>
      <c r="AD5036" s="49"/>
      <c r="AE5036" s="49"/>
      <c r="AF5036" s="49"/>
      <c r="AG5036" s="49"/>
      <c r="AH5036" s="49"/>
    </row>
    <row r="5037" spans="1:34" x14ac:dyDescent="0.3">
      <c r="A5037" s="50" t="s">
        <v>34806</v>
      </c>
      <c r="B5037" s="50"/>
      <c r="C5037" s="50" t="s">
        <v>34807</v>
      </c>
      <c r="D5037" s="50"/>
      <c r="E5037" s="50" t="s">
        <v>34808</v>
      </c>
      <c r="F5037" s="50"/>
      <c r="G5037" s="50" t="s">
        <v>2078</v>
      </c>
      <c r="H5037" s="50" t="s">
        <v>17008</v>
      </c>
      <c r="I5037" s="50" t="s">
        <v>21390</v>
      </c>
      <c r="J5037" s="50" t="s">
        <v>21554</v>
      </c>
      <c r="K5037" s="50"/>
      <c r="L5037" s="50" t="s">
        <v>34809</v>
      </c>
      <c r="M5037" s="50"/>
      <c r="N5037" s="50"/>
      <c r="O5037" s="50" t="s">
        <v>34806</v>
      </c>
      <c r="P5037" s="50" t="s">
        <v>10106</v>
      </c>
      <c r="Q5037" s="50"/>
      <c r="R5037" s="50" t="s">
        <v>15837</v>
      </c>
      <c r="S5037" s="50"/>
      <c r="T5037" s="50"/>
      <c r="U5037" s="50"/>
      <c r="V5037" s="50"/>
      <c r="W5037" s="50"/>
      <c r="X5037" s="50"/>
      <c r="Y5037" s="50"/>
      <c r="Z5037" s="50"/>
      <c r="AA5037" s="50"/>
      <c r="AB5037" s="50" t="s">
        <v>21274</v>
      </c>
      <c r="AC5037" s="50" t="s">
        <v>21623</v>
      </c>
      <c r="AD5037" s="50"/>
      <c r="AE5037" s="50"/>
      <c r="AF5037" s="50"/>
      <c r="AG5037" s="50" t="s">
        <v>10106</v>
      </c>
      <c r="AH5037" s="50" t="s">
        <v>1352</v>
      </c>
    </row>
    <row r="5038" spans="1:34" x14ac:dyDescent="0.3">
      <c r="A5038" s="50"/>
      <c r="B5038" s="50"/>
      <c r="C5038" s="50"/>
      <c r="D5038" s="50"/>
      <c r="E5038" s="50"/>
      <c r="F5038" s="50"/>
      <c r="G5038" s="50"/>
      <c r="H5038" s="50"/>
      <c r="I5038" s="50"/>
      <c r="J5038" s="50"/>
      <c r="K5038" s="50"/>
      <c r="L5038" s="50"/>
      <c r="M5038" s="50"/>
      <c r="N5038" s="50"/>
      <c r="O5038" s="50"/>
      <c r="P5038" s="50"/>
      <c r="Q5038" s="50"/>
      <c r="R5038" s="50" t="s">
        <v>17087</v>
      </c>
      <c r="S5038" s="50"/>
      <c r="T5038" s="50"/>
      <c r="U5038" s="50"/>
      <c r="V5038" s="50"/>
      <c r="W5038" s="50"/>
      <c r="X5038" s="50"/>
      <c r="Y5038" s="50"/>
      <c r="Z5038" s="50"/>
      <c r="AA5038" s="50"/>
      <c r="AB5038" s="50"/>
      <c r="AC5038" s="50"/>
      <c r="AD5038" s="50"/>
      <c r="AE5038" s="50"/>
      <c r="AF5038" s="50"/>
      <c r="AG5038" s="50"/>
      <c r="AH5038" s="50"/>
    </row>
    <row r="5039" spans="1:34" x14ac:dyDescent="0.3">
      <c r="A5039" s="49" t="s">
        <v>34810</v>
      </c>
      <c r="B5039" s="49"/>
      <c r="C5039" s="49" t="s">
        <v>34811</v>
      </c>
      <c r="D5039" s="49"/>
      <c r="E5039" s="49" t="s">
        <v>34812</v>
      </c>
      <c r="F5039" s="49"/>
      <c r="G5039" s="49" t="s">
        <v>2078</v>
      </c>
      <c r="H5039" s="49" t="s">
        <v>17008</v>
      </c>
      <c r="I5039" s="49" t="s">
        <v>21390</v>
      </c>
      <c r="J5039" s="49" t="s">
        <v>21554</v>
      </c>
      <c r="K5039" s="49"/>
      <c r="L5039" s="49" t="s">
        <v>34813</v>
      </c>
      <c r="M5039" s="49"/>
      <c r="N5039" s="49"/>
      <c r="O5039" s="49" t="s">
        <v>34810</v>
      </c>
      <c r="P5039" s="49" t="s">
        <v>10106</v>
      </c>
      <c r="Q5039" s="49"/>
      <c r="R5039" s="49" t="s">
        <v>15837</v>
      </c>
      <c r="S5039" s="49"/>
      <c r="T5039" s="49"/>
      <c r="U5039" s="49"/>
      <c r="V5039" s="49"/>
      <c r="W5039" s="49"/>
      <c r="X5039" s="49"/>
      <c r="Y5039" s="49"/>
      <c r="Z5039" s="49"/>
      <c r="AA5039" s="49"/>
      <c r="AB5039" s="49" t="s">
        <v>21274</v>
      </c>
      <c r="AC5039" s="49" t="s">
        <v>21623</v>
      </c>
      <c r="AD5039" s="49"/>
      <c r="AE5039" s="49"/>
      <c r="AF5039" s="49"/>
      <c r="AG5039" s="49" t="s">
        <v>10106</v>
      </c>
      <c r="AH5039" s="49" t="s">
        <v>1352</v>
      </c>
    </row>
    <row r="5040" spans="1:34" x14ac:dyDescent="0.3">
      <c r="A5040" s="49"/>
      <c r="B5040" s="49"/>
      <c r="C5040" s="49"/>
      <c r="D5040" s="49"/>
      <c r="E5040" s="49"/>
      <c r="F5040" s="49"/>
      <c r="G5040" s="49"/>
      <c r="H5040" s="49"/>
      <c r="I5040" s="49"/>
      <c r="J5040" s="49"/>
      <c r="K5040" s="49"/>
      <c r="L5040" s="49"/>
      <c r="M5040" s="49"/>
      <c r="N5040" s="49"/>
      <c r="O5040" s="49"/>
      <c r="P5040" s="49"/>
      <c r="Q5040" s="49"/>
      <c r="R5040" s="49" t="s">
        <v>17087</v>
      </c>
      <c r="S5040" s="49"/>
      <c r="T5040" s="49"/>
      <c r="U5040" s="49"/>
      <c r="V5040" s="49"/>
      <c r="W5040" s="49"/>
      <c r="X5040" s="49"/>
      <c r="Y5040" s="49"/>
      <c r="Z5040" s="49"/>
      <c r="AA5040" s="49"/>
      <c r="AB5040" s="49"/>
      <c r="AC5040" s="49"/>
      <c r="AD5040" s="49"/>
      <c r="AE5040" s="49"/>
      <c r="AF5040" s="49"/>
      <c r="AG5040" s="49"/>
      <c r="AH5040" s="49"/>
    </row>
    <row r="5041" spans="1:34" x14ac:dyDescent="0.3">
      <c r="A5041" s="50" t="s">
        <v>34814</v>
      </c>
      <c r="B5041" s="50"/>
      <c r="C5041" s="50" t="s">
        <v>34815</v>
      </c>
      <c r="D5041" s="50"/>
      <c r="E5041" s="50" t="s">
        <v>34816</v>
      </c>
      <c r="F5041" s="50"/>
      <c r="G5041" s="50" t="s">
        <v>2078</v>
      </c>
      <c r="H5041" s="50" t="s">
        <v>17008</v>
      </c>
      <c r="I5041" s="50" t="s">
        <v>21390</v>
      </c>
      <c r="J5041" s="50" t="s">
        <v>21554</v>
      </c>
      <c r="K5041" s="50"/>
      <c r="L5041" s="50" t="s">
        <v>34817</v>
      </c>
      <c r="M5041" s="50"/>
      <c r="N5041" s="50"/>
      <c r="O5041" s="50" t="s">
        <v>34814</v>
      </c>
      <c r="P5041" s="50" t="s">
        <v>10106</v>
      </c>
      <c r="Q5041" s="50"/>
      <c r="R5041" s="50" t="s">
        <v>15837</v>
      </c>
      <c r="S5041" s="50"/>
      <c r="T5041" s="50"/>
      <c r="U5041" s="50"/>
      <c r="V5041" s="50"/>
      <c r="W5041" s="50"/>
      <c r="X5041" s="50"/>
      <c r="Y5041" s="50"/>
      <c r="Z5041" s="50"/>
      <c r="AA5041" s="50"/>
      <c r="AB5041" s="50" t="s">
        <v>21274</v>
      </c>
      <c r="AC5041" s="50" t="s">
        <v>21623</v>
      </c>
      <c r="AD5041" s="50"/>
      <c r="AE5041" s="50"/>
      <c r="AF5041" s="50"/>
      <c r="AG5041" s="50" t="s">
        <v>10106</v>
      </c>
      <c r="AH5041" s="50" t="s">
        <v>1348</v>
      </c>
    </row>
    <row r="5042" spans="1:34" x14ac:dyDescent="0.3">
      <c r="A5042" s="50"/>
      <c r="B5042" s="50"/>
      <c r="C5042" s="50"/>
      <c r="D5042" s="50"/>
      <c r="E5042" s="50"/>
      <c r="F5042" s="50"/>
      <c r="G5042" s="50"/>
      <c r="H5042" s="50"/>
      <c r="I5042" s="50"/>
      <c r="J5042" s="50"/>
      <c r="K5042" s="50"/>
      <c r="L5042" s="50"/>
      <c r="M5042" s="50"/>
      <c r="N5042" s="50"/>
      <c r="O5042" s="50"/>
      <c r="P5042" s="50"/>
      <c r="Q5042" s="50"/>
      <c r="R5042" s="50" t="s">
        <v>17087</v>
      </c>
      <c r="S5042" s="50"/>
      <c r="T5042" s="50"/>
      <c r="U5042" s="50"/>
      <c r="V5042" s="50"/>
      <c r="W5042" s="50"/>
      <c r="X5042" s="50"/>
      <c r="Y5042" s="50"/>
      <c r="Z5042" s="50"/>
      <c r="AA5042" s="50"/>
      <c r="AB5042" s="50"/>
      <c r="AC5042" s="50"/>
      <c r="AD5042" s="50"/>
      <c r="AE5042" s="50"/>
      <c r="AF5042" s="50"/>
      <c r="AG5042" s="50"/>
      <c r="AH5042" s="50"/>
    </row>
    <row r="5043" spans="1:34" x14ac:dyDescent="0.3">
      <c r="A5043" s="49" t="s">
        <v>34818</v>
      </c>
      <c r="B5043" s="49"/>
      <c r="C5043" s="49" t="s">
        <v>34819</v>
      </c>
      <c r="D5043" s="49"/>
      <c r="E5043" s="49" t="s">
        <v>34820</v>
      </c>
      <c r="F5043" s="49"/>
      <c r="G5043" s="49" t="s">
        <v>2078</v>
      </c>
      <c r="H5043" s="49" t="s">
        <v>17008</v>
      </c>
      <c r="I5043" s="49" t="s">
        <v>21390</v>
      </c>
      <c r="J5043" s="49" t="s">
        <v>21554</v>
      </c>
      <c r="K5043" s="49"/>
      <c r="L5043" s="49" t="s">
        <v>34821</v>
      </c>
      <c r="M5043" s="49"/>
      <c r="N5043" s="49"/>
      <c r="O5043" s="49" t="s">
        <v>34818</v>
      </c>
      <c r="P5043" s="49" t="s">
        <v>10106</v>
      </c>
      <c r="Q5043" s="49"/>
      <c r="R5043" s="49" t="s">
        <v>15837</v>
      </c>
      <c r="S5043" s="49"/>
      <c r="T5043" s="49"/>
      <c r="U5043" s="49"/>
      <c r="V5043" s="49"/>
      <c r="W5043" s="49"/>
      <c r="X5043" s="49"/>
      <c r="Y5043" s="49"/>
      <c r="Z5043" s="49"/>
      <c r="AA5043" s="49"/>
      <c r="AB5043" s="49" t="s">
        <v>21274</v>
      </c>
      <c r="AC5043" s="49" t="s">
        <v>21623</v>
      </c>
      <c r="AD5043" s="49"/>
      <c r="AE5043" s="49"/>
      <c r="AF5043" s="49"/>
      <c r="AG5043" s="49" t="s">
        <v>10106</v>
      </c>
      <c r="AH5043" s="49" t="s">
        <v>1348</v>
      </c>
    </row>
    <row r="5044" spans="1:34" x14ac:dyDescent="0.3">
      <c r="A5044" s="49"/>
      <c r="B5044" s="49"/>
      <c r="C5044" s="49"/>
      <c r="D5044" s="49"/>
      <c r="E5044" s="49"/>
      <c r="F5044" s="49"/>
      <c r="G5044" s="49"/>
      <c r="H5044" s="49"/>
      <c r="I5044" s="49"/>
      <c r="J5044" s="49"/>
      <c r="K5044" s="49"/>
      <c r="L5044" s="49"/>
      <c r="M5044" s="49"/>
      <c r="N5044" s="49"/>
      <c r="O5044" s="49"/>
      <c r="P5044" s="49"/>
      <c r="Q5044" s="49"/>
      <c r="R5044" s="49" t="s">
        <v>17087</v>
      </c>
      <c r="S5044" s="49"/>
      <c r="T5044" s="49"/>
      <c r="U5044" s="49"/>
      <c r="V5044" s="49"/>
      <c r="W5044" s="49"/>
      <c r="X5044" s="49"/>
      <c r="Y5044" s="49"/>
      <c r="Z5044" s="49"/>
      <c r="AA5044" s="49"/>
      <c r="AB5044" s="49"/>
      <c r="AC5044" s="49"/>
      <c r="AD5044" s="49"/>
      <c r="AE5044" s="49"/>
      <c r="AF5044" s="49"/>
      <c r="AG5044" s="49"/>
      <c r="AH5044" s="49"/>
    </row>
    <row r="5045" spans="1:34" x14ac:dyDescent="0.3">
      <c r="A5045" s="50" t="s">
        <v>34822</v>
      </c>
      <c r="B5045" s="50"/>
      <c r="C5045" s="50" t="s">
        <v>34823</v>
      </c>
      <c r="D5045" s="50"/>
      <c r="E5045" s="50" t="s">
        <v>34824</v>
      </c>
      <c r="F5045" s="50"/>
      <c r="G5045" s="50" t="s">
        <v>2078</v>
      </c>
      <c r="H5045" s="50" t="s">
        <v>17008</v>
      </c>
      <c r="I5045" s="50" t="s">
        <v>21390</v>
      </c>
      <c r="J5045" s="50" t="s">
        <v>21554</v>
      </c>
      <c r="K5045" s="50"/>
      <c r="L5045" s="50" t="s">
        <v>34825</v>
      </c>
      <c r="M5045" s="50"/>
      <c r="N5045" s="50"/>
      <c r="O5045" s="50" t="s">
        <v>34822</v>
      </c>
      <c r="P5045" s="50" t="s">
        <v>10106</v>
      </c>
      <c r="Q5045" s="50"/>
      <c r="R5045" s="50" t="s">
        <v>15837</v>
      </c>
      <c r="S5045" s="50"/>
      <c r="T5045" s="50"/>
      <c r="U5045" s="50"/>
      <c r="V5045" s="50"/>
      <c r="W5045" s="50"/>
      <c r="X5045" s="50"/>
      <c r="Y5045" s="50"/>
      <c r="Z5045" s="50"/>
      <c r="AA5045" s="50"/>
      <c r="AB5045" s="50" t="s">
        <v>21274</v>
      </c>
      <c r="AC5045" s="50" t="s">
        <v>21623</v>
      </c>
      <c r="AD5045" s="50"/>
      <c r="AE5045" s="50"/>
      <c r="AF5045" s="50"/>
      <c r="AG5045" s="50" t="s">
        <v>10106</v>
      </c>
      <c r="AH5045" s="50" t="s">
        <v>1348</v>
      </c>
    </row>
    <row r="5046" spans="1:34" x14ac:dyDescent="0.3">
      <c r="A5046" s="50"/>
      <c r="B5046" s="50"/>
      <c r="C5046" s="50"/>
      <c r="D5046" s="50"/>
      <c r="E5046" s="50"/>
      <c r="F5046" s="50"/>
      <c r="G5046" s="50"/>
      <c r="H5046" s="50"/>
      <c r="I5046" s="50"/>
      <c r="J5046" s="50"/>
      <c r="K5046" s="50"/>
      <c r="L5046" s="50"/>
      <c r="M5046" s="50"/>
      <c r="N5046" s="50"/>
      <c r="O5046" s="50"/>
      <c r="P5046" s="50"/>
      <c r="Q5046" s="50"/>
      <c r="R5046" s="50" t="s">
        <v>17087</v>
      </c>
      <c r="S5046" s="50"/>
      <c r="T5046" s="50"/>
      <c r="U5046" s="50"/>
      <c r="V5046" s="50"/>
      <c r="W5046" s="50"/>
      <c r="X5046" s="50"/>
      <c r="Y5046" s="50"/>
      <c r="Z5046" s="50"/>
      <c r="AA5046" s="50"/>
      <c r="AB5046" s="50"/>
      <c r="AC5046" s="50"/>
      <c r="AD5046" s="50"/>
      <c r="AE5046" s="50"/>
      <c r="AF5046" s="50"/>
      <c r="AG5046" s="50"/>
      <c r="AH5046" s="50"/>
    </row>
    <row r="5047" spans="1:34" x14ac:dyDescent="0.3">
      <c r="A5047" s="49" t="s">
        <v>34826</v>
      </c>
      <c r="B5047" s="49"/>
      <c r="C5047" s="49" t="s">
        <v>34827</v>
      </c>
      <c r="D5047" s="49"/>
      <c r="E5047" s="49" t="s">
        <v>34828</v>
      </c>
      <c r="F5047" s="49"/>
      <c r="G5047" s="49" t="s">
        <v>2078</v>
      </c>
      <c r="H5047" s="49" t="s">
        <v>17008</v>
      </c>
      <c r="I5047" s="49" t="s">
        <v>21390</v>
      </c>
      <c r="J5047" s="49" t="s">
        <v>21554</v>
      </c>
      <c r="K5047" s="49"/>
      <c r="L5047" s="49" t="s">
        <v>34829</v>
      </c>
      <c r="M5047" s="49"/>
      <c r="N5047" s="49"/>
      <c r="O5047" s="49" t="s">
        <v>34826</v>
      </c>
      <c r="P5047" s="49" t="s">
        <v>10106</v>
      </c>
      <c r="Q5047" s="49"/>
      <c r="R5047" s="49" t="s">
        <v>15837</v>
      </c>
      <c r="S5047" s="49"/>
      <c r="T5047" s="49"/>
      <c r="U5047" s="49"/>
      <c r="V5047" s="49"/>
      <c r="W5047" s="49"/>
      <c r="X5047" s="49"/>
      <c r="Y5047" s="49"/>
      <c r="Z5047" s="49"/>
      <c r="AA5047" s="49"/>
      <c r="AB5047" s="49" t="s">
        <v>21274</v>
      </c>
      <c r="AC5047" s="49" t="s">
        <v>21623</v>
      </c>
      <c r="AD5047" s="49"/>
      <c r="AE5047" s="49"/>
      <c r="AF5047" s="49"/>
      <c r="AG5047" s="49" t="s">
        <v>10106</v>
      </c>
      <c r="AH5047" s="49" t="s">
        <v>1348</v>
      </c>
    </row>
    <row r="5048" spans="1:34" x14ac:dyDescent="0.3">
      <c r="A5048" s="49"/>
      <c r="B5048" s="49"/>
      <c r="C5048" s="49"/>
      <c r="D5048" s="49"/>
      <c r="E5048" s="49"/>
      <c r="F5048" s="49"/>
      <c r="G5048" s="49"/>
      <c r="H5048" s="49"/>
      <c r="I5048" s="49"/>
      <c r="J5048" s="49"/>
      <c r="K5048" s="49"/>
      <c r="L5048" s="49"/>
      <c r="M5048" s="49"/>
      <c r="N5048" s="49"/>
      <c r="O5048" s="49"/>
      <c r="P5048" s="49"/>
      <c r="Q5048" s="49"/>
      <c r="R5048" s="49" t="s">
        <v>17087</v>
      </c>
      <c r="S5048" s="49"/>
      <c r="T5048" s="49"/>
      <c r="U5048" s="49"/>
      <c r="V5048" s="49"/>
      <c r="W5048" s="49"/>
      <c r="X5048" s="49"/>
      <c r="Y5048" s="49"/>
      <c r="Z5048" s="49"/>
      <c r="AA5048" s="49"/>
      <c r="AB5048" s="49"/>
      <c r="AC5048" s="49"/>
      <c r="AD5048" s="49"/>
      <c r="AE5048" s="49"/>
      <c r="AF5048" s="49"/>
      <c r="AG5048" s="49"/>
      <c r="AH5048" s="49"/>
    </row>
    <row r="5049" spans="1:34" x14ac:dyDescent="0.3">
      <c r="A5049" s="50" t="s">
        <v>34830</v>
      </c>
      <c r="B5049" s="50"/>
      <c r="C5049" s="50" t="s">
        <v>34831</v>
      </c>
      <c r="D5049" s="50"/>
      <c r="E5049" s="50" t="s">
        <v>34832</v>
      </c>
      <c r="F5049" s="50"/>
      <c r="G5049" s="50" t="s">
        <v>2078</v>
      </c>
      <c r="H5049" s="50" t="s">
        <v>17008</v>
      </c>
      <c r="I5049" s="50" t="s">
        <v>21390</v>
      </c>
      <c r="J5049" s="50" t="s">
        <v>21554</v>
      </c>
      <c r="K5049" s="50"/>
      <c r="L5049" s="50" t="s">
        <v>34833</v>
      </c>
      <c r="M5049" s="50"/>
      <c r="N5049" s="50"/>
      <c r="O5049" s="50" t="s">
        <v>34830</v>
      </c>
      <c r="P5049" s="50" t="s">
        <v>10106</v>
      </c>
      <c r="Q5049" s="50"/>
      <c r="R5049" s="50" t="s">
        <v>15837</v>
      </c>
      <c r="S5049" s="50"/>
      <c r="T5049" s="50"/>
      <c r="U5049" s="50"/>
      <c r="V5049" s="50"/>
      <c r="W5049" s="50"/>
      <c r="X5049" s="50"/>
      <c r="Y5049" s="50"/>
      <c r="Z5049" s="50"/>
      <c r="AA5049" s="50"/>
      <c r="AB5049" s="50" t="s">
        <v>21274</v>
      </c>
      <c r="AC5049" s="50" t="s">
        <v>21623</v>
      </c>
      <c r="AD5049" s="50"/>
      <c r="AE5049" s="50"/>
      <c r="AF5049" s="50"/>
      <c r="AG5049" s="50" t="s">
        <v>10106</v>
      </c>
      <c r="AH5049" s="50" t="s">
        <v>1348</v>
      </c>
    </row>
    <row r="5050" spans="1:34" x14ac:dyDescent="0.3">
      <c r="A5050" s="50"/>
      <c r="B5050" s="50"/>
      <c r="C5050" s="50"/>
      <c r="D5050" s="50"/>
      <c r="E5050" s="50"/>
      <c r="F5050" s="50"/>
      <c r="G5050" s="50"/>
      <c r="H5050" s="50"/>
      <c r="I5050" s="50"/>
      <c r="J5050" s="50"/>
      <c r="K5050" s="50"/>
      <c r="L5050" s="50"/>
      <c r="M5050" s="50"/>
      <c r="N5050" s="50"/>
      <c r="O5050" s="50"/>
      <c r="P5050" s="50"/>
      <c r="Q5050" s="50"/>
      <c r="R5050" s="50" t="s">
        <v>17087</v>
      </c>
      <c r="S5050" s="50"/>
      <c r="T5050" s="50"/>
      <c r="U5050" s="50"/>
      <c r="V5050" s="50"/>
      <c r="W5050" s="50"/>
      <c r="X5050" s="50"/>
      <c r="Y5050" s="50"/>
      <c r="Z5050" s="50"/>
      <c r="AA5050" s="50"/>
      <c r="AB5050" s="50"/>
      <c r="AC5050" s="50"/>
      <c r="AD5050" s="50"/>
      <c r="AE5050" s="50"/>
      <c r="AF5050" s="50"/>
      <c r="AG5050" s="50"/>
      <c r="AH5050" s="50"/>
    </row>
    <row r="5051" spans="1:34" x14ac:dyDescent="0.3">
      <c r="A5051" s="49" t="s">
        <v>34834</v>
      </c>
      <c r="B5051" s="49"/>
      <c r="C5051" s="49" t="s">
        <v>34835</v>
      </c>
      <c r="D5051" s="49"/>
      <c r="E5051" s="49" t="s">
        <v>34836</v>
      </c>
      <c r="F5051" s="49"/>
      <c r="G5051" s="49" t="s">
        <v>2078</v>
      </c>
      <c r="H5051" s="49" t="s">
        <v>17008</v>
      </c>
      <c r="I5051" s="49" t="s">
        <v>21390</v>
      </c>
      <c r="J5051" s="49" t="s">
        <v>21554</v>
      </c>
      <c r="K5051" s="49"/>
      <c r="L5051" s="49" t="s">
        <v>34837</v>
      </c>
      <c r="M5051" s="49"/>
      <c r="N5051" s="49"/>
      <c r="O5051" s="49" t="s">
        <v>34834</v>
      </c>
      <c r="P5051" s="49" t="s">
        <v>10106</v>
      </c>
      <c r="Q5051" s="49"/>
      <c r="R5051" s="49" t="s">
        <v>15837</v>
      </c>
      <c r="S5051" s="49"/>
      <c r="T5051" s="49"/>
      <c r="U5051" s="49"/>
      <c r="V5051" s="49"/>
      <c r="W5051" s="49"/>
      <c r="X5051" s="49"/>
      <c r="Y5051" s="49"/>
      <c r="Z5051" s="49"/>
      <c r="AA5051" s="49"/>
      <c r="AB5051" s="49" t="s">
        <v>21274</v>
      </c>
      <c r="AC5051" s="49" t="s">
        <v>21623</v>
      </c>
      <c r="AD5051" s="49"/>
      <c r="AE5051" s="49"/>
      <c r="AF5051" s="49"/>
      <c r="AG5051" s="49" t="s">
        <v>10106</v>
      </c>
      <c r="AH5051" s="49" t="s">
        <v>1348</v>
      </c>
    </row>
    <row r="5052" spans="1:34" x14ac:dyDescent="0.3">
      <c r="A5052" s="49"/>
      <c r="B5052" s="49"/>
      <c r="C5052" s="49"/>
      <c r="D5052" s="49"/>
      <c r="E5052" s="49"/>
      <c r="F5052" s="49"/>
      <c r="G5052" s="49"/>
      <c r="H5052" s="49"/>
      <c r="I5052" s="49"/>
      <c r="J5052" s="49"/>
      <c r="K5052" s="49"/>
      <c r="L5052" s="49"/>
      <c r="M5052" s="49"/>
      <c r="N5052" s="49"/>
      <c r="O5052" s="49"/>
      <c r="P5052" s="49"/>
      <c r="Q5052" s="49"/>
      <c r="R5052" s="49" t="s">
        <v>17087</v>
      </c>
      <c r="S5052" s="49"/>
      <c r="T5052" s="49"/>
      <c r="U5052" s="49"/>
      <c r="V5052" s="49"/>
      <c r="W5052" s="49"/>
      <c r="X5052" s="49"/>
      <c r="Y5052" s="49"/>
      <c r="Z5052" s="49"/>
      <c r="AA5052" s="49"/>
      <c r="AB5052" s="49"/>
      <c r="AC5052" s="49"/>
      <c r="AD5052" s="49"/>
      <c r="AE5052" s="49"/>
      <c r="AF5052" s="49"/>
      <c r="AG5052" s="49"/>
      <c r="AH5052" s="49"/>
    </row>
    <row r="5053" spans="1:34" x14ac:dyDescent="0.3">
      <c r="A5053" s="50" t="s">
        <v>34838</v>
      </c>
      <c r="B5053" s="50"/>
      <c r="C5053" s="50" t="s">
        <v>34839</v>
      </c>
      <c r="D5053" s="50"/>
      <c r="E5053" s="50" t="s">
        <v>34840</v>
      </c>
      <c r="F5053" s="50"/>
      <c r="G5053" s="50" t="s">
        <v>2078</v>
      </c>
      <c r="H5053" s="50" t="s">
        <v>17008</v>
      </c>
      <c r="I5053" s="50" t="s">
        <v>21390</v>
      </c>
      <c r="J5053" s="50" t="s">
        <v>21554</v>
      </c>
      <c r="K5053" s="50"/>
      <c r="L5053" s="50" t="s">
        <v>34841</v>
      </c>
      <c r="M5053" s="50"/>
      <c r="N5053" s="50"/>
      <c r="O5053" s="50" t="s">
        <v>34838</v>
      </c>
      <c r="P5053" s="50" t="s">
        <v>10106</v>
      </c>
      <c r="Q5053" s="50"/>
      <c r="R5053" s="50" t="s">
        <v>15837</v>
      </c>
      <c r="S5053" s="50"/>
      <c r="T5053" s="50"/>
      <c r="U5053" s="50"/>
      <c r="V5053" s="50"/>
      <c r="W5053" s="50"/>
      <c r="X5053" s="50"/>
      <c r="Y5053" s="50"/>
      <c r="Z5053" s="50"/>
      <c r="AA5053" s="50"/>
      <c r="AB5053" s="50" t="s">
        <v>21274</v>
      </c>
      <c r="AC5053" s="50" t="s">
        <v>21623</v>
      </c>
      <c r="AD5053" s="50"/>
      <c r="AE5053" s="50"/>
      <c r="AF5053" s="50"/>
      <c r="AG5053" s="50" t="s">
        <v>10106</v>
      </c>
      <c r="AH5053" s="50" t="s">
        <v>1348</v>
      </c>
    </row>
    <row r="5054" spans="1:34" x14ac:dyDescent="0.3">
      <c r="A5054" s="50"/>
      <c r="B5054" s="50"/>
      <c r="C5054" s="50"/>
      <c r="D5054" s="50"/>
      <c r="E5054" s="50"/>
      <c r="F5054" s="50"/>
      <c r="G5054" s="50"/>
      <c r="H5054" s="50"/>
      <c r="I5054" s="50"/>
      <c r="J5054" s="50"/>
      <c r="K5054" s="50"/>
      <c r="L5054" s="50"/>
      <c r="M5054" s="50"/>
      <c r="N5054" s="50"/>
      <c r="O5054" s="50"/>
      <c r="P5054" s="50"/>
      <c r="Q5054" s="50"/>
      <c r="R5054" s="50" t="s">
        <v>17087</v>
      </c>
      <c r="S5054" s="50"/>
      <c r="T5054" s="50"/>
      <c r="U5054" s="50"/>
      <c r="V5054" s="50"/>
      <c r="W5054" s="50"/>
      <c r="X5054" s="50"/>
      <c r="Y5054" s="50"/>
      <c r="Z5054" s="50"/>
      <c r="AA5054" s="50"/>
      <c r="AB5054" s="50"/>
      <c r="AC5054" s="50"/>
      <c r="AD5054" s="50"/>
      <c r="AE5054" s="50"/>
      <c r="AF5054" s="50"/>
      <c r="AG5054" s="50"/>
      <c r="AH5054" s="50"/>
    </row>
    <row r="5055" spans="1:34" x14ac:dyDescent="0.3">
      <c r="A5055" s="49" t="s">
        <v>17013</v>
      </c>
      <c r="B5055" s="49"/>
      <c r="C5055" s="49" t="s">
        <v>34842</v>
      </c>
      <c r="D5055" s="49"/>
      <c r="E5055" s="49" t="s">
        <v>34843</v>
      </c>
      <c r="F5055" s="49"/>
      <c r="G5055" s="49" t="s">
        <v>2078</v>
      </c>
      <c r="H5055" s="49" t="s">
        <v>17011</v>
      </c>
      <c r="I5055" s="49"/>
      <c r="J5055" s="49" t="s">
        <v>25134</v>
      </c>
      <c r="K5055" s="49"/>
      <c r="L5055" s="49" t="s">
        <v>34844</v>
      </c>
      <c r="M5055" s="49"/>
      <c r="N5055" s="49"/>
      <c r="O5055" s="49" t="s">
        <v>17013</v>
      </c>
      <c r="P5055" s="49" t="s">
        <v>10106</v>
      </c>
      <c r="Q5055" s="49"/>
      <c r="R5055" s="49"/>
      <c r="S5055" s="49"/>
      <c r="T5055" s="49"/>
      <c r="U5055" s="49"/>
      <c r="V5055" s="49"/>
      <c r="W5055" s="49"/>
      <c r="X5055" s="49"/>
      <c r="Y5055" s="49"/>
      <c r="Z5055" s="49"/>
      <c r="AA5055" s="49"/>
      <c r="AB5055" s="49"/>
      <c r="AC5055" s="49"/>
      <c r="AD5055" s="49"/>
      <c r="AE5055" s="49"/>
      <c r="AF5055" s="49"/>
      <c r="AG5055" s="49" t="s">
        <v>10106</v>
      </c>
      <c r="AH5055" s="49" t="s">
        <v>8717</v>
      </c>
    </row>
    <row r="5056" spans="1:34" x14ac:dyDescent="0.3">
      <c r="A5056" s="50" t="s">
        <v>34845</v>
      </c>
      <c r="B5056" s="50"/>
      <c r="C5056" s="50" t="s">
        <v>34846</v>
      </c>
      <c r="D5056" s="50"/>
      <c r="E5056" s="50" t="s">
        <v>34847</v>
      </c>
      <c r="F5056" s="50"/>
      <c r="G5056" s="50" t="s">
        <v>23518</v>
      </c>
      <c r="H5056" s="50" t="s">
        <v>15045</v>
      </c>
      <c r="I5056" s="50"/>
      <c r="J5056" s="50" t="s">
        <v>21374</v>
      </c>
      <c r="K5056" s="50"/>
      <c r="L5056" s="50" t="s">
        <v>34848</v>
      </c>
      <c r="M5056" s="50"/>
      <c r="N5056" s="50"/>
      <c r="O5056" s="50" t="s">
        <v>34845</v>
      </c>
      <c r="P5056" s="50" t="s">
        <v>10106</v>
      </c>
      <c r="Q5056" s="50"/>
      <c r="R5056" s="50" t="s">
        <v>21384</v>
      </c>
      <c r="S5056" s="50"/>
      <c r="T5056" s="50"/>
      <c r="U5056" s="50" t="s">
        <v>21385</v>
      </c>
      <c r="V5056" s="50" t="s">
        <v>903</v>
      </c>
      <c r="W5056" s="50"/>
      <c r="X5056" s="50"/>
      <c r="Y5056" s="50" t="s">
        <v>878</v>
      </c>
      <c r="Z5056" s="50"/>
      <c r="AA5056" s="50"/>
      <c r="AB5056" s="50"/>
      <c r="AC5056" s="50"/>
      <c r="AD5056" s="50" t="s">
        <v>21386</v>
      </c>
      <c r="AE5056" s="50"/>
      <c r="AF5056" s="50"/>
      <c r="AG5056" s="50" t="s">
        <v>10106</v>
      </c>
      <c r="AH5056" s="50" t="s">
        <v>23185</v>
      </c>
    </row>
    <row r="5057" spans="1:34" x14ac:dyDescent="0.3">
      <c r="A5057" s="49" t="s">
        <v>34849</v>
      </c>
      <c r="B5057" s="49"/>
      <c r="C5057" s="49" t="s">
        <v>34850</v>
      </c>
      <c r="D5057" s="49"/>
      <c r="E5057" s="49" t="s">
        <v>34851</v>
      </c>
      <c r="F5057" s="49"/>
      <c r="G5057" s="49" t="s">
        <v>26398</v>
      </c>
      <c r="H5057" s="49" t="s">
        <v>15054</v>
      </c>
      <c r="I5057" s="49"/>
      <c r="J5057" s="49" t="s">
        <v>21374</v>
      </c>
      <c r="K5057" s="49"/>
      <c r="L5057" s="49" t="s">
        <v>34852</v>
      </c>
      <c r="M5057" s="49"/>
      <c r="N5057" s="49"/>
      <c r="O5057" s="49" t="s">
        <v>34849</v>
      </c>
      <c r="P5057" s="49" t="s">
        <v>10106</v>
      </c>
      <c r="Q5057" s="49"/>
      <c r="R5057" s="49" t="s">
        <v>21384</v>
      </c>
      <c r="S5057" s="49"/>
      <c r="T5057" s="49"/>
      <c r="U5057" s="49" t="s">
        <v>21385</v>
      </c>
      <c r="V5057" s="49" t="s">
        <v>903</v>
      </c>
      <c r="W5057" s="49"/>
      <c r="X5057" s="49"/>
      <c r="Y5057" s="49" t="s">
        <v>878</v>
      </c>
      <c r="Z5057" s="49"/>
      <c r="AA5057" s="49"/>
      <c r="AB5057" s="49"/>
      <c r="AC5057" s="49"/>
      <c r="AD5057" s="49" t="s">
        <v>21386</v>
      </c>
      <c r="AE5057" s="49"/>
      <c r="AF5057" s="49"/>
      <c r="AG5057" s="49" t="s">
        <v>10106</v>
      </c>
      <c r="AH5057" s="49" t="s">
        <v>23185</v>
      </c>
    </row>
    <row r="5058" spans="1:34" x14ac:dyDescent="0.3">
      <c r="A5058" s="50" t="s">
        <v>34853</v>
      </c>
      <c r="B5058" s="50"/>
      <c r="C5058" s="50" t="s">
        <v>34854</v>
      </c>
      <c r="D5058" s="50"/>
      <c r="E5058" s="50" t="s">
        <v>34855</v>
      </c>
      <c r="F5058" s="50"/>
      <c r="G5058" s="50" t="s">
        <v>23032</v>
      </c>
      <c r="H5058" s="50" t="s">
        <v>15056</v>
      </c>
      <c r="I5058" s="50" t="s">
        <v>21390</v>
      </c>
      <c r="J5058" s="50" t="s">
        <v>21374</v>
      </c>
      <c r="K5058" s="50"/>
      <c r="L5058" s="50" t="s">
        <v>34856</v>
      </c>
      <c r="M5058" s="50"/>
      <c r="N5058" s="50"/>
      <c r="O5058" s="50" t="s">
        <v>34853</v>
      </c>
      <c r="P5058" s="50" t="s">
        <v>10106</v>
      </c>
      <c r="Q5058" s="50"/>
      <c r="R5058" s="50" t="s">
        <v>21384</v>
      </c>
      <c r="S5058" s="50"/>
      <c r="T5058" s="50"/>
      <c r="U5058" s="50" t="s">
        <v>21385</v>
      </c>
      <c r="V5058" s="50" t="s">
        <v>903</v>
      </c>
      <c r="W5058" s="50"/>
      <c r="X5058" s="50"/>
      <c r="Y5058" s="50" t="s">
        <v>878</v>
      </c>
      <c r="Z5058" s="50"/>
      <c r="AA5058" s="50"/>
      <c r="AB5058" s="50"/>
      <c r="AC5058" s="50"/>
      <c r="AD5058" s="50" t="s">
        <v>21386</v>
      </c>
      <c r="AE5058" s="50"/>
      <c r="AF5058" s="50"/>
      <c r="AG5058" s="50" t="s">
        <v>10106</v>
      </c>
      <c r="AH5058" s="50" t="s">
        <v>23185</v>
      </c>
    </row>
    <row r="5059" spans="1:34" x14ac:dyDescent="0.3">
      <c r="A5059" s="49" t="s">
        <v>17016</v>
      </c>
      <c r="B5059" s="49"/>
      <c r="C5059" s="49" t="s">
        <v>34857</v>
      </c>
      <c r="D5059" s="49"/>
      <c r="E5059" s="49" t="s">
        <v>34858</v>
      </c>
      <c r="F5059" s="49"/>
      <c r="G5059" s="49" t="s">
        <v>17016</v>
      </c>
      <c r="H5059" s="49" t="s">
        <v>17014</v>
      </c>
      <c r="I5059" s="49" t="s">
        <v>21390</v>
      </c>
      <c r="J5059" s="49" t="s">
        <v>21554</v>
      </c>
      <c r="K5059" s="49"/>
      <c r="L5059" s="49" t="s">
        <v>34859</v>
      </c>
      <c r="M5059" s="49"/>
      <c r="N5059" s="49"/>
      <c r="O5059" s="49" t="s">
        <v>17016</v>
      </c>
      <c r="P5059" s="49" t="s">
        <v>10106</v>
      </c>
      <c r="Q5059" s="49"/>
      <c r="R5059" s="49" t="s">
        <v>15837</v>
      </c>
      <c r="S5059" s="49" t="s">
        <v>21377</v>
      </c>
      <c r="T5059" s="49" t="s">
        <v>21377</v>
      </c>
      <c r="U5059" s="49"/>
      <c r="V5059" s="49"/>
      <c r="W5059" s="49"/>
      <c r="X5059" s="49"/>
      <c r="Y5059" s="49" t="s">
        <v>878</v>
      </c>
      <c r="Z5059" s="49"/>
      <c r="AA5059" s="49"/>
      <c r="AB5059" s="49" t="s">
        <v>21274</v>
      </c>
      <c r="AC5059" s="49" t="s">
        <v>15080</v>
      </c>
      <c r="AD5059" s="49"/>
      <c r="AE5059" s="49"/>
      <c r="AF5059" s="49"/>
      <c r="AG5059" s="49" t="s">
        <v>10106</v>
      </c>
      <c r="AH5059" s="49" t="s">
        <v>10404</v>
      </c>
    </row>
    <row r="5060" spans="1:34" x14ac:dyDescent="0.3">
      <c r="A5060" s="50" t="s">
        <v>34860</v>
      </c>
      <c r="B5060" s="50"/>
      <c r="C5060" s="50" t="s">
        <v>34861</v>
      </c>
      <c r="D5060" s="50"/>
      <c r="E5060" s="50" t="s">
        <v>34862</v>
      </c>
      <c r="F5060" s="50"/>
      <c r="G5060" s="50" t="s">
        <v>2078</v>
      </c>
      <c r="H5060" s="50" t="s">
        <v>15534</v>
      </c>
      <c r="I5060" s="50"/>
      <c r="J5060" s="50" t="s">
        <v>21374</v>
      </c>
      <c r="K5060" s="50"/>
      <c r="L5060" s="50" t="s">
        <v>34863</v>
      </c>
      <c r="M5060" s="50"/>
      <c r="N5060" s="50"/>
      <c r="O5060" s="50" t="s">
        <v>34860</v>
      </c>
      <c r="P5060" s="50" t="s">
        <v>10106</v>
      </c>
      <c r="Q5060" s="50"/>
      <c r="R5060" s="50"/>
      <c r="S5060" s="50"/>
      <c r="T5060" s="50"/>
      <c r="U5060" s="50" t="s">
        <v>21385</v>
      </c>
      <c r="V5060" s="50" t="s">
        <v>903</v>
      </c>
      <c r="W5060" s="50"/>
      <c r="X5060" s="50"/>
      <c r="Y5060" s="50" t="s">
        <v>878</v>
      </c>
      <c r="Z5060" s="50"/>
      <c r="AA5060" s="50"/>
      <c r="AB5060" s="50"/>
      <c r="AC5060" s="50"/>
      <c r="AD5060" s="50"/>
      <c r="AE5060" s="50"/>
      <c r="AF5060" s="50"/>
      <c r="AG5060" s="50" t="s">
        <v>10106</v>
      </c>
      <c r="AH5060" s="50" t="s">
        <v>924</v>
      </c>
    </row>
    <row r="5061" spans="1:34" x14ac:dyDescent="0.3">
      <c r="A5061" s="49" t="s">
        <v>34864</v>
      </c>
      <c r="B5061" s="49"/>
      <c r="C5061" s="49" t="s">
        <v>34865</v>
      </c>
      <c r="D5061" s="49"/>
      <c r="E5061" s="49" t="s">
        <v>34866</v>
      </c>
      <c r="F5061" s="49"/>
      <c r="G5061" s="49" t="s">
        <v>2078</v>
      </c>
      <c r="H5061" s="49" t="s">
        <v>15534</v>
      </c>
      <c r="I5061" s="49"/>
      <c r="J5061" s="49" t="s">
        <v>21374</v>
      </c>
      <c r="K5061" s="49"/>
      <c r="L5061" s="49" t="s">
        <v>34867</v>
      </c>
      <c r="M5061" s="49"/>
      <c r="N5061" s="49"/>
      <c r="O5061" s="49" t="s">
        <v>34864</v>
      </c>
      <c r="P5061" s="49" t="s">
        <v>10106</v>
      </c>
      <c r="Q5061" s="49"/>
      <c r="R5061" s="49"/>
      <c r="S5061" s="49"/>
      <c r="T5061" s="49"/>
      <c r="U5061" s="49" t="s">
        <v>21385</v>
      </c>
      <c r="V5061" s="49" t="s">
        <v>903</v>
      </c>
      <c r="W5061" s="49"/>
      <c r="X5061" s="49"/>
      <c r="Y5061" s="49" t="s">
        <v>878</v>
      </c>
      <c r="Z5061" s="49"/>
      <c r="AA5061" s="49"/>
      <c r="AB5061" s="49"/>
      <c r="AC5061" s="49"/>
      <c r="AD5061" s="49"/>
      <c r="AE5061" s="49"/>
      <c r="AF5061" s="49"/>
      <c r="AG5061" s="49" t="s">
        <v>10106</v>
      </c>
      <c r="AH5061" s="49" t="s">
        <v>924</v>
      </c>
    </row>
    <row r="5062" spans="1:34" x14ac:dyDescent="0.3">
      <c r="A5062" s="50" t="s">
        <v>34868</v>
      </c>
      <c r="B5062" s="50"/>
      <c r="C5062" s="50" t="s">
        <v>34869</v>
      </c>
      <c r="D5062" s="50"/>
      <c r="E5062" s="50" t="s">
        <v>34870</v>
      </c>
      <c r="F5062" s="50"/>
      <c r="G5062" s="50" t="s">
        <v>2078</v>
      </c>
      <c r="H5062" s="50" t="s">
        <v>17020</v>
      </c>
      <c r="I5062" s="50"/>
      <c r="J5062" s="50" t="s">
        <v>21374</v>
      </c>
      <c r="K5062" s="50"/>
      <c r="L5062" s="50" t="s">
        <v>34871</v>
      </c>
      <c r="M5062" s="50"/>
      <c r="N5062" s="50"/>
      <c r="O5062" s="50" t="s">
        <v>34868</v>
      </c>
      <c r="P5062" s="50" t="s">
        <v>10106</v>
      </c>
      <c r="Q5062" s="50"/>
      <c r="R5062" s="50"/>
      <c r="S5062" s="50"/>
      <c r="T5062" s="50"/>
      <c r="U5062" s="50" t="s">
        <v>21385</v>
      </c>
      <c r="V5062" s="50" t="s">
        <v>903</v>
      </c>
      <c r="W5062" s="50"/>
      <c r="X5062" s="50"/>
      <c r="Y5062" s="50" t="s">
        <v>878</v>
      </c>
      <c r="Z5062" s="50"/>
      <c r="AA5062" s="50"/>
      <c r="AB5062" s="50"/>
      <c r="AC5062" s="50"/>
      <c r="AD5062" s="50"/>
      <c r="AE5062" s="50"/>
      <c r="AF5062" s="50"/>
      <c r="AG5062" s="50" t="s">
        <v>10106</v>
      </c>
      <c r="AH5062" s="50" t="s">
        <v>924</v>
      </c>
    </row>
    <row r="5063" spans="1:34" x14ac:dyDescent="0.3">
      <c r="A5063" s="49" t="s">
        <v>23343</v>
      </c>
      <c r="B5063" s="49"/>
      <c r="C5063" s="49" t="s">
        <v>23341</v>
      </c>
      <c r="D5063" s="49"/>
      <c r="E5063" s="49" t="s">
        <v>23342</v>
      </c>
      <c r="F5063" s="49"/>
      <c r="G5063" s="49" t="s">
        <v>2078</v>
      </c>
      <c r="H5063" s="49" t="s">
        <v>15514</v>
      </c>
      <c r="I5063" s="49" t="s">
        <v>21390</v>
      </c>
      <c r="J5063" s="49" t="s">
        <v>21554</v>
      </c>
      <c r="K5063" s="49"/>
      <c r="L5063" s="49" t="s">
        <v>23343</v>
      </c>
      <c r="M5063" s="49"/>
      <c r="N5063" s="49"/>
      <c r="O5063" s="49" t="s">
        <v>23340</v>
      </c>
      <c r="P5063" s="49" t="s">
        <v>10106</v>
      </c>
      <c r="Q5063" s="49"/>
      <c r="R5063" s="49"/>
      <c r="S5063" s="49"/>
      <c r="T5063" s="49"/>
      <c r="U5063" s="49"/>
      <c r="V5063" s="49"/>
      <c r="W5063" s="49"/>
      <c r="X5063" s="49"/>
      <c r="Y5063" s="49" t="s">
        <v>878</v>
      </c>
      <c r="Z5063" s="49"/>
      <c r="AA5063" s="49"/>
      <c r="AB5063" s="49"/>
      <c r="AC5063" s="49"/>
      <c r="AD5063" s="49"/>
      <c r="AE5063" s="49"/>
      <c r="AF5063" s="49"/>
      <c r="AG5063" s="49" t="s">
        <v>10106</v>
      </c>
      <c r="AH5063" s="49" t="s">
        <v>924</v>
      </c>
    </row>
    <row r="5064" spans="1:34" x14ac:dyDescent="0.3">
      <c r="A5064" s="50" t="s">
        <v>34872</v>
      </c>
      <c r="B5064" s="50"/>
      <c r="C5064" s="50" t="s">
        <v>34873</v>
      </c>
      <c r="D5064" s="50"/>
      <c r="E5064" s="50" t="s">
        <v>34874</v>
      </c>
      <c r="F5064" s="50"/>
      <c r="G5064" s="50" t="s">
        <v>26398</v>
      </c>
      <c r="H5064" s="50" t="s">
        <v>15054</v>
      </c>
      <c r="I5064" s="50"/>
      <c r="J5064" s="50" t="s">
        <v>21374</v>
      </c>
      <c r="K5064" s="50"/>
      <c r="L5064" s="50" t="s">
        <v>34875</v>
      </c>
      <c r="M5064" s="50"/>
      <c r="N5064" s="50"/>
      <c r="O5064" s="50" t="s">
        <v>34872</v>
      </c>
      <c r="P5064" s="50" t="s">
        <v>10106</v>
      </c>
      <c r="Q5064" s="50"/>
      <c r="R5064" s="50" t="s">
        <v>21384</v>
      </c>
      <c r="S5064" s="50"/>
      <c r="T5064" s="50"/>
      <c r="U5064" s="50" t="s">
        <v>21385</v>
      </c>
      <c r="V5064" s="50" t="s">
        <v>903</v>
      </c>
      <c r="W5064" s="50"/>
      <c r="X5064" s="50"/>
      <c r="Y5064" s="50" t="s">
        <v>878</v>
      </c>
      <c r="Z5064" s="50"/>
      <c r="AA5064" s="50"/>
      <c r="AB5064" s="50"/>
      <c r="AC5064" s="50"/>
      <c r="AD5064" s="50" t="s">
        <v>21386</v>
      </c>
      <c r="AE5064" s="50"/>
      <c r="AF5064" s="50"/>
      <c r="AG5064" s="50" t="s">
        <v>10106</v>
      </c>
      <c r="AH5064" s="50" t="s">
        <v>10438</v>
      </c>
    </row>
    <row r="5065" spans="1:34" x14ac:dyDescent="0.3">
      <c r="A5065" s="49" t="s">
        <v>34876</v>
      </c>
      <c r="B5065" s="49"/>
      <c r="C5065" s="49" t="s">
        <v>34877</v>
      </c>
      <c r="D5065" s="49"/>
      <c r="E5065" s="49" t="s">
        <v>34878</v>
      </c>
      <c r="F5065" s="49"/>
      <c r="G5065" s="49" t="s">
        <v>26398</v>
      </c>
      <c r="H5065" s="49" t="s">
        <v>15054</v>
      </c>
      <c r="I5065" s="49"/>
      <c r="J5065" s="49" t="s">
        <v>21374</v>
      </c>
      <c r="K5065" s="49"/>
      <c r="L5065" s="49" t="s">
        <v>34879</v>
      </c>
      <c r="M5065" s="49"/>
      <c r="N5065" s="49"/>
      <c r="O5065" s="49" t="s">
        <v>34876</v>
      </c>
      <c r="P5065" s="49" t="s">
        <v>10106</v>
      </c>
      <c r="Q5065" s="49"/>
      <c r="R5065" s="49" t="s">
        <v>21384</v>
      </c>
      <c r="S5065" s="49"/>
      <c r="T5065" s="49"/>
      <c r="U5065" s="49" t="s">
        <v>21385</v>
      </c>
      <c r="V5065" s="49" t="s">
        <v>903</v>
      </c>
      <c r="W5065" s="49"/>
      <c r="X5065" s="49"/>
      <c r="Y5065" s="49" t="s">
        <v>878</v>
      </c>
      <c r="Z5065" s="49"/>
      <c r="AA5065" s="49"/>
      <c r="AB5065" s="49"/>
      <c r="AC5065" s="49"/>
      <c r="AD5065" s="49" t="s">
        <v>21386</v>
      </c>
      <c r="AE5065" s="49"/>
      <c r="AF5065" s="49"/>
      <c r="AG5065" s="49" t="s">
        <v>10106</v>
      </c>
      <c r="AH5065" s="49" t="s">
        <v>10438</v>
      </c>
    </row>
    <row r="5066" spans="1:34" x14ac:dyDescent="0.3">
      <c r="A5066" s="50" t="s">
        <v>34880</v>
      </c>
      <c r="B5066" s="50"/>
      <c r="C5066" s="50" t="s">
        <v>34881</v>
      </c>
      <c r="D5066" s="50"/>
      <c r="E5066" s="50" t="s">
        <v>34882</v>
      </c>
      <c r="F5066" s="50"/>
      <c r="G5066" s="50" t="s">
        <v>26398</v>
      </c>
      <c r="H5066" s="50" t="s">
        <v>15054</v>
      </c>
      <c r="I5066" s="50"/>
      <c r="J5066" s="50" t="s">
        <v>21374</v>
      </c>
      <c r="K5066" s="50"/>
      <c r="L5066" s="50" t="s">
        <v>34883</v>
      </c>
      <c r="M5066" s="50"/>
      <c r="N5066" s="50"/>
      <c r="O5066" s="50" t="s">
        <v>34880</v>
      </c>
      <c r="P5066" s="50" t="s">
        <v>10106</v>
      </c>
      <c r="Q5066" s="50"/>
      <c r="R5066" s="50" t="s">
        <v>21384</v>
      </c>
      <c r="S5066" s="50"/>
      <c r="T5066" s="50"/>
      <c r="U5066" s="50" t="s">
        <v>21385</v>
      </c>
      <c r="V5066" s="50" t="s">
        <v>903</v>
      </c>
      <c r="W5066" s="50"/>
      <c r="X5066" s="50"/>
      <c r="Y5066" s="50" t="s">
        <v>878</v>
      </c>
      <c r="Z5066" s="50"/>
      <c r="AA5066" s="50"/>
      <c r="AB5066" s="50"/>
      <c r="AC5066" s="50"/>
      <c r="AD5066" s="50" t="s">
        <v>21386</v>
      </c>
      <c r="AE5066" s="50"/>
      <c r="AF5066" s="50"/>
      <c r="AG5066" s="50" t="s">
        <v>10106</v>
      </c>
      <c r="AH5066" s="50" t="s">
        <v>10438</v>
      </c>
    </row>
    <row r="5067" spans="1:34" x14ac:dyDescent="0.3">
      <c r="A5067" s="49" t="s">
        <v>17024</v>
      </c>
      <c r="B5067" s="49"/>
      <c r="C5067" s="49" t="s">
        <v>34884</v>
      </c>
      <c r="D5067" s="49"/>
      <c r="E5067" s="49" t="s">
        <v>34885</v>
      </c>
      <c r="F5067" s="49"/>
      <c r="G5067" s="49" t="s">
        <v>2078</v>
      </c>
      <c r="H5067" s="49" t="s">
        <v>17022</v>
      </c>
      <c r="I5067" s="49"/>
      <c r="J5067" s="49" t="s">
        <v>21374</v>
      </c>
      <c r="K5067" s="49"/>
      <c r="L5067" s="49" t="s">
        <v>34886</v>
      </c>
      <c r="M5067" s="49"/>
      <c r="N5067" s="49"/>
      <c r="O5067" s="49" t="s">
        <v>17024</v>
      </c>
      <c r="P5067" s="49" t="s">
        <v>10106</v>
      </c>
      <c r="Q5067" s="49"/>
      <c r="R5067" s="49"/>
      <c r="S5067" s="49"/>
      <c r="T5067" s="49"/>
      <c r="U5067" s="49" t="s">
        <v>21385</v>
      </c>
      <c r="V5067" s="49" t="s">
        <v>903</v>
      </c>
      <c r="W5067" s="49"/>
      <c r="X5067" s="49"/>
      <c r="Y5067" s="49" t="s">
        <v>878</v>
      </c>
      <c r="Z5067" s="49"/>
      <c r="AA5067" s="49"/>
      <c r="AB5067" s="49"/>
      <c r="AC5067" s="49"/>
      <c r="AD5067" s="49"/>
      <c r="AE5067" s="49"/>
      <c r="AF5067" s="49"/>
      <c r="AG5067" s="49" t="s">
        <v>10106</v>
      </c>
      <c r="AH5067" s="49" t="s">
        <v>1345</v>
      </c>
    </row>
    <row r="5068" spans="1:34" x14ac:dyDescent="0.3">
      <c r="A5068" s="50" t="s">
        <v>34887</v>
      </c>
      <c r="B5068" s="50"/>
      <c r="C5068" s="50" t="s">
        <v>34888</v>
      </c>
      <c r="D5068" s="50"/>
      <c r="E5068" s="50" t="s">
        <v>34889</v>
      </c>
      <c r="F5068" s="50"/>
      <c r="G5068" s="50" t="s">
        <v>2078</v>
      </c>
      <c r="H5068" s="50" t="s">
        <v>17022</v>
      </c>
      <c r="I5068" s="50"/>
      <c r="J5068" s="50" t="s">
        <v>21374</v>
      </c>
      <c r="K5068" s="50"/>
      <c r="L5068" s="50" t="s">
        <v>34890</v>
      </c>
      <c r="M5068" s="50"/>
      <c r="N5068" s="50"/>
      <c r="O5068" s="50" t="s">
        <v>34887</v>
      </c>
      <c r="P5068" s="50" t="s">
        <v>10106</v>
      </c>
      <c r="Q5068" s="50"/>
      <c r="R5068" s="50"/>
      <c r="S5068" s="50"/>
      <c r="T5068" s="50"/>
      <c r="U5068" s="50" t="s">
        <v>21385</v>
      </c>
      <c r="V5068" s="50" t="s">
        <v>903</v>
      </c>
      <c r="W5068" s="50"/>
      <c r="X5068" s="50"/>
      <c r="Y5068" s="50" t="s">
        <v>878</v>
      </c>
      <c r="Z5068" s="50"/>
      <c r="AA5068" s="50"/>
      <c r="AB5068" s="50"/>
      <c r="AC5068" s="50"/>
      <c r="AD5068" s="50"/>
      <c r="AE5068" s="50"/>
      <c r="AF5068" s="50"/>
      <c r="AG5068" s="50" t="s">
        <v>10106</v>
      </c>
      <c r="AH5068" s="50" t="s">
        <v>1345</v>
      </c>
    </row>
    <row r="5069" spans="1:34" x14ac:dyDescent="0.3">
      <c r="A5069" s="49" t="s">
        <v>34891</v>
      </c>
      <c r="B5069" s="49"/>
      <c r="C5069" s="49" t="s">
        <v>34892</v>
      </c>
      <c r="D5069" s="49"/>
      <c r="E5069" s="49" t="s">
        <v>34893</v>
      </c>
      <c r="F5069" s="49"/>
      <c r="G5069" s="49" t="s">
        <v>2078</v>
      </c>
      <c r="H5069" s="49" t="s">
        <v>17022</v>
      </c>
      <c r="I5069" s="49"/>
      <c r="J5069" s="49" t="s">
        <v>21374</v>
      </c>
      <c r="K5069" s="49"/>
      <c r="L5069" s="49" t="s">
        <v>34894</v>
      </c>
      <c r="M5069" s="49"/>
      <c r="N5069" s="49"/>
      <c r="O5069" s="49" t="s">
        <v>34891</v>
      </c>
      <c r="P5069" s="49" t="s">
        <v>10106</v>
      </c>
      <c r="Q5069" s="49"/>
      <c r="R5069" s="49"/>
      <c r="S5069" s="49"/>
      <c r="T5069" s="49"/>
      <c r="U5069" s="49" t="s">
        <v>21385</v>
      </c>
      <c r="V5069" s="49" t="s">
        <v>903</v>
      </c>
      <c r="W5069" s="49"/>
      <c r="X5069" s="49"/>
      <c r="Y5069" s="49" t="s">
        <v>878</v>
      </c>
      <c r="Z5069" s="49"/>
      <c r="AA5069" s="49"/>
      <c r="AB5069" s="49"/>
      <c r="AC5069" s="49"/>
      <c r="AD5069" s="49"/>
      <c r="AE5069" s="49"/>
      <c r="AF5069" s="49"/>
      <c r="AG5069" s="49" t="s">
        <v>10106</v>
      </c>
      <c r="AH5069" s="49" t="s">
        <v>1345</v>
      </c>
    </row>
    <row r="5070" spans="1:34" x14ac:dyDescent="0.3">
      <c r="A5070" s="50" t="s">
        <v>34895</v>
      </c>
      <c r="B5070" s="50"/>
      <c r="C5070" s="50" t="s">
        <v>34896</v>
      </c>
      <c r="D5070" s="50"/>
      <c r="E5070" s="50" t="s">
        <v>34897</v>
      </c>
      <c r="F5070" s="50"/>
      <c r="G5070" s="50" t="s">
        <v>2078</v>
      </c>
      <c r="H5070" s="50" t="s">
        <v>15466</v>
      </c>
      <c r="I5070" s="50"/>
      <c r="J5070" s="50" t="s">
        <v>21374</v>
      </c>
      <c r="K5070" s="50"/>
      <c r="L5070" s="50" t="s">
        <v>34898</v>
      </c>
      <c r="M5070" s="50"/>
      <c r="N5070" s="50"/>
      <c r="O5070" s="50" t="s">
        <v>34895</v>
      </c>
      <c r="P5070" s="50" t="s">
        <v>10106</v>
      </c>
      <c r="Q5070" s="50"/>
      <c r="R5070" s="50"/>
      <c r="S5070" s="50"/>
      <c r="T5070" s="50"/>
      <c r="U5070" s="50" t="s">
        <v>21385</v>
      </c>
      <c r="V5070" s="50" t="s">
        <v>903</v>
      </c>
      <c r="W5070" s="50"/>
      <c r="X5070" s="50"/>
      <c r="Y5070" s="50" t="s">
        <v>878</v>
      </c>
      <c r="Z5070" s="50"/>
      <c r="AA5070" s="50"/>
      <c r="AB5070" s="50"/>
      <c r="AC5070" s="50"/>
      <c r="AD5070" s="50"/>
      <c r="AE5070" s="50"/>
      <c r="AF5070" s="50"/>
      <c r="AG5070" s="50" t="s">
        <v>10106</v>
      </c>
      <c r="AH5070" s="50" t="s">
        <v>21580</v>
      </c>
    </row>
    <row r="5071" spans="1:34" x14ac:dyDescent="0.3">
      <c r="A5071" s="49" t="s">
        <v>34899</v>
      </c>
      <c r="B5071" s="49"/>
      <c r="C5071" s="49" t="s">
        <v>34900</v>
      </c>
      <c r="D5071" s="49"/>
      <c r="E5071" s="49" t="s">
        <v>34901</v>
      </c>
      <c r="F5071" s="49"/>
      <c r="G5071" s="49" t="s">
        <v>2078</v>
      </c>
      <c r="H5071" s="49" t="s">
        <v>15466</v>
      </c>
      <c r="I5071" s="49"/>
      <c r="J5071" s="49" t="s">
        <v>21374</v>
      </c>
      <c r="K5071" s="49"/>
      <c r="L5071" s="49" t="s">
        <v>34902</v>
      </c>
      <c r="M5071" s="49"/>
      <c r="N5071" s="49"/>
      <c r="O5071" s="49" t="s">
        <v>34899</v>
      </c>
      <c r="P5071" s="49" t="s">
        <v>10106</v>
      </c>
      <c r="Q5071" s="49"/>
      <c r="R5071" s="49"/>
      <c r="S5071" s="49"/>
      <c r="T5071" s="49"/>
      <c r="U5071" s="49" t="s">
        <v>21385</v>
      </c>
      <c r="V5071" s="49" t="s">
        <v>903</v>
      </c>
      <c r="W5071" s="49"/>
      <c r="X5071" s="49"/>
      <c r="Y5071" s="49" t="s">
        <v>878</v>
      </c>
      <c r="Z5071" s="49"/>
      <c r="AA5071" s="49"/>
      <c r="AB5071" s="49"/>
      <c r="AC5071" s="49"/>
      <c r="AD5071" s="49"/>
      <c r="AE5071" s="49"/>
      <c r="AF5071" s="49"/>
      <c r="AG5071" s="49" t="s">
        <v>10106</v>
      </c>
      <c r="AH5071" s="49" t="s">
        <v>10673</v>
      </c>
    </row>
    <row r="5072" spans="1:34" x14ac:dyDescent="0.3">
      <c r="A5072" s="50" t="s">
        <v>34903</v>
      </c>
      <c r="B5072" s="50"/>
      <c r="C5072" s="50" t="s">
        <v>34904</v>
      </c>
      <c r="D5072" s="50"/>
      <c r="E5072" s="50" t="s">
        <v>34905</v>
      </c>
      <c r="F5072" s="50"/>
      <c r="G5072" s="50" t="s">
        <v>2078</v>
      </c>
      <c r="H5072" s="50" t="s">
        <v>15466</v>
      </c>
      <c r="I5072" s="50"/>
      <c r="J5072" s="50" t="s">
        <v>21374</v>
      </c>
      <c r="K5072" s="50"/>
      <c r="L5072" s="50" t="s">
        <v>34906</v>
      </c>
      <c r="M5072" s="50"/>
      <c r="N5072" s="50"/>
      <c r="O5072" s="50" t="s">
        <v>34903</v>
      </c>
      <c r="P5072" s="50" t="s">
        <v>10106</v>
      </c>
      <c r="Q5072" s="50"/>
      <c r="R5072" s="50"/>
      <c r="S5072" s="50"/>
      <c r="T5072" s="50"/>
      <c r="U5072" s="50" t="s">
        <v>21385</v>
      </c>
      <c r="V5072" s="50" t="s">
        <v>903</v>
      </c>
      <c r="W5072" s="50"/>
      <c r="X5072" s="50"/>
      <c r="Y5072" s="50" t="s">
        <v>878</v>
      </c>
      <c r="Z5072" s="50"/>
      <c r="AA5072" s="50"/>
      <c r="AB5072" s="50"/>
      <c r="AC5072" s="50"/>
      <c r="AD5072" s="50"/>
      <c r="AE5072" s="50"/>
      <c r="AF5072" s="50"/>
      <c r="AG5072" s="50" t="s">
        <v>10106</v>
      </c>
      <c r="AH5072" s="50" t="s">
        <v>1043</v>
      </c>
    </row>
    <row r="5073" spans="1:34" x14ac:dyDescent="0.3">
      <c r="A5073" s="49" t="s">
        <v>34907</v>
      </c>
      <c r="B5073" s="49"/>
      <c r="C5073" s="49" t="s">
        <v>34908</v>
      </c>
      <c r="D5073" s="49"/>
      <c r="E5073" s="49" t="s">
        <v>34909</v>
      </c>
      <c r="F5073" s="49"/>
      <c r="G5073" s="49" t="s">
        <v>2078</v>
      </c>
      <c r="H5073" s="49" t="s">
        <v>15466</v>
      </c>
      <c r="I5073" s="49"/>
      <c r="J5073" s="49" t="s">
        <v>21374</v>
      </c>
      <c r="K5073" s="49"/>
      <c r="L5073" s="49" t="s">
        <v>34910</v>
      </c>
      <c r="M5073" s="49"/>
      <c r="N5073" s="49"/>
      <c r="O5073" s="49" t="s">
        <v>34907</v>
      </c>
      <c r="P5073" s="49" t="s">
        <v>10106</v>
      </c>
      <c r="Q5073" s="49"/>
      <c r="R5073" s="49"/>
      <c r="S5073" s="49"/>
      <c r="T5073" s="49"/>
      <c r="U5073" s="49" t="s">
        <v>21385</v>
      </c>
      <c r="V5073" s="49" t="s">
        <v>903</v>
      </c>
      <c r="W5073" s="49"/>
      <c r="X5073" s="49"/>
      <c r="Y5073" s="49" t="s">
        <v>878</v>
      </c>
      <c r="Z5073" s="49"/>
      <c r="AA5073" s="49"/>
      <c r="AB5073" s="49"/>
      <c r="AC5073" s="49"/>
      <c r="AD5073" s="49"/>
      <c r="AE5073" s="49"/>
      <c r="AF5073" s="49"/>
      <c r="AG5073" s="49" t="s">
        <v>10106</v>
      </c>
      <c r="AH5073" s="49" t="s">
        <v>21580</v>
      </c>
    </row>
    <row r="5074" spans="1:34" x14ac:dyDescent="0.3">
      <c r="A5074" s="50" t="s">
        <v>34911</v>
      </c>
      <c r="B5074" s="50"/>
      <c r="C5074" s="50" t="s">
        <v>34912</v>
      </c>
      <c r="D5074" s="50"/>
      <c r="E5074" s="50" t="s">
        <v>34913</v>
      </c>
      <c r="F5074" s="50"/>
      <c r="G5074" s="50" t="s">
        <v>2078</v>
      </c>
      <c r="H5074" s="50" t="s">
        <v>15466</v>
      </c>
      <c r="I5074" s="50"/>
      <c r="J5074" s="50" t="s">
        <v>21374</v>
      </c>
      <c r="K5074" s="50"/>
      <c r="L5074" s="50" t="s">
        <v>34914</v>
      </c>
      <c r="M5074" s="50"/>
      <c r="N5074" s="50"/>
      <c r="O5074" s="50" t="s">
        <v>34911</v>
      </c>
      <c r="P5074" s="50" t="s">
        <v>10106</v>
      </c>
      <c r="Q5074" s="50"/>
      <c r="R5074" s="50"/>
      <c r="S5074" s="50"/>
      <c r="T5074" s="50"/>
      <c r="U5074" s="50" t="s">
        <v>21385</v>
      </c>
      <c r="V5074" s="50" t="s">
        <v>903</v>
      </c>
      <c r="W5074" s="50"/>
      <c r="X5074" s="50"/>
      <c r="Y5074" s="50" t="s">
        <v>878</v>
      </c>
      <c r="Z5074" s="50"/>
      <c r="AA5074" s="50"/>
      <c r="AB5074" s="50"/>
      <c r="AC5074" s="50"/>
      <c r="AD5074" s="50"/>
      <c r="AE5074" s="50"/>
      <c r="AF5074" s="50"/>
      <c r="AG5074" s="50" t="s">
        <v>10106</v>
      </c>
      <c r="AH5074" s="50" t="s">
        <v>10673</v>
      </c>
    </row>
    <row r="5075" spans="1:34" x14ac:dyDescent="0.3">
      <c r="A5075" s="49" t="s">
        <v>34915</v>
      </c>
      <c r="B5075" s="49"/>
      <c r="C5075" s="49" t="s">
        <v>34916</v>
      </c>
      <c r="D5075" s="49"/>
      <c r="E5075" s="49" t="s">
        <v>34917</v>
      </c>
      <c r="F5075" s="49"/>
      <c r="G5075" s="49" t="s">
        <v>2078</v>
      </c>
      <c r="H5075" s="49" t="s">
        <v>15466</v>
      </c>
      <c r="I5075" s="49"/>
      <c r="J5075" s="49" t="s">
        <v>21374</v>
      </c>
      <c r="K5075" s="49"/>
      <c r="L5075" s="49" t="s">
        <v>34918</v>
      </c>
      <c r="M5075" s="49"/>
      <c r="N5075" s="49"/>
      <c r="O5075" s="49" t="s">
        <v>34915</v>
      </c>
      <c r="P5075" s="49" t="s">
        <v>10106</v>
      </c>
      <c r="Q5075" s="49"/>
      <c r="R5075" s="49"/>
      <c r="S5075" s="49"/>
      <c r="T5075" s="49"/>
      <c r="U5075" s="49" t="s">
        <v>21385</v>
      </c>
      <c r="V5075" s="49" t="s">
        <v>903</v>
      </c>
      <c r="W5075" s="49"/>
      <c r="X5075" s="49"/>
      <c r="Y5075" s="49" t="s">
        <v>878</v>
      </c>
      <c r="Z5075" s="49"/>
      <c r="AA5075" s="49"/>
      <c r="AB5075" s="49"/>
      <c r="AC5075" s="49"/>
      <c r="AD5075" s="49"/>
      <c r="AE5075" s="49"/>
      <c r="AF5075" s="49"/>
      <c r="AG5075" s="49" t="s">
        <v>10106</v>
      </c>
      <c r="AH5075" s="49" t="s">
        <v>1043</v>
      </c>
    </row>
    <row r="5076" spans="1:34" x14ac:dyDescent="0.3">
      <c r="A5076" s="50" t="s">
        <v>17027</v>
      </c>
      <c r="B5076" s="50"/>
      <c r="C5076" s="50" t="s">
        <v>34919</v>
      </c>
      <c r="D5076" s="50"/>
      <c r="E5076" s="50" t="s">
        <v>34920</v>
      </c>
      <c r="F5076" s="50"/>
      <c r="G5076" s="50" t="s">
        <v>2078</v>
      </c>
      <c r="H5076" s="50" t="s">
        <v>17025</v>
      </c>
      <c r="I5076" s="50" t="s">
        <v>21390</v>
      </c>
      <c r="J5076" s="50" t="s">
        <v>33693</v>
      </c>
      <c r="K5076" s="50"/>
      <c r="L5076" s="50" t="s">
        <v>34921</v>
      </c>
      <c r="M5076" s="50"/>
      <c r="N5076" s="50"/>
      <c r="O5076" s="50" t="s">
        <v>17027</v>
      </c>
      <c r="P5076" s="50" t="s">
        <v>10106</v>
      </c>
      <c r="Q5076" s="50"/>
      <c r="R5076" s="50"/>
      <c r="S5076" s="50"/>
      <c r="T5076" s="50"/>
      <c r="U5076" s="50"/>
      <c r="V5076" s="50"/>
      <c r="W5076" s="50"/>
      <c r="X5076" s="50"/>
      <c r="Y5076" s="50" t="s">
        <v>878</v>
      </c>
      <c r="Z5076" s="50"/>
      <c r="AA5076" s="50"/>
      <c r="AB5076" s="50"/>
      <c r="AC5076" s="50"/>
      <c r="AD5076" s="50"/>
      <c r="AE5076" s="50"/>
      <c r="AF5076" s="50"/>
      <c r="AG5076" s="50" t="s">
        <v>10106</v>
      </c>
      <c r="AH5076" s="50" t="s">
        <v>924</v>
      </c>
    </row>
    <row r="5077" spans="1:34" x14ac:dyDescent="0.3">
      <c r="A5077" s="49" t="s">
        <v>17030</v>
      </c>
      <c r="B5077" s="49"/>
      <c r="C5077" s="49" t="s">
        <v>34922</v>
      </c>
      <c r="D5077" s="49"/>
      <c r="E5077" s="49" t="s">
        <v>34923</v>
      </c>
      <c r="F5077" s="49"/>
      <c r="G5077" s="49" t="s">
        <v>2078</v>
      </c>
      <c r="H5077" s="49" t="s">
        <v>17028</v>
      </c>
      <c r="I5077" s="49" t="s">
        <v>21390</v>
      </c>
      <c r="J5077" s="49" t="s">
        <v>33693</v>
      </c>
      <c r="K5077" s="49"/>
      <c r="L5077" s="49" t="s">
        <v>34924</v>
      </c>
      <c r="M5077" s="49"/>
      <c r="N5077" s="49"/>
      <c r="O5077" s="49" t="s">
        <v>17030</v>
      </c>
      <c r="P5077" s="49" t="s">
        <v>10106</v>
      </c>
      <c r="Q5077" s="49"/>
      <c r="R5077" s="49"/>
      <c r="S5077" s="49"/>
      <c r="T5077" s="49"/>
      <c r="U5077" s="49"/>
      <c r="V5077" s="49"/>
      <c r="W5077" s="49"/>
      <c r="X5077" s="49"/>
      <c r="Y5077" s="49" t="s">
        <v>878</v>
      </c>
      <c r="Z5077" s="49"/>
      <c r="AA5077" s="49"/>
      <c r="AB5077" s="49"/>
      <c r="AC5077" s="49"/>
      <c r="AD5077" s="49"/>
      <c r="AE5077" s="49"/>
      <c r="AF5077" s="49"/>
      <c r="AG5077" s="49" t="s">
        <v>10106</v>
      </c>
      <c r="AH5077" s="49" t="s">
        <v>924</v>
      </c>
    </row>
    <row r="5078" spans="1:34" x14ac:dyDescent="0.3">
      <c r="A5078" s="50" t="s">
        <v>17033</v>
      </c>
      <c r="B5078" s="50"/>
      <c r="C5078" s="50" t="s">
        <v>34925</v>
      </c>
      <c r="D5078" s="50"/>
      <c r="E5078" s="50" t="s">
        <v>34926</v>
      </c>
      <c r="F5078" s="50"/>
      <c r="G5078" s="50" t="s">
        <v>2078</v>
      </c>
      <c r="H5078" s="50" t="s">
        <v>17031</v>
      </c>
      <c r="I5078" s="50"/>
      <c r="J5078" s="50" t="s">
        <v>33693</v>
      </c>
      <c r="K5078" s="50"/>
      <c r="L5078" s="50" t="s">
        <v>34927</v>
      </c>
      <c r="M5078" s="50"/>
      <c r="N5078" s="50"/>
      <c r="O5078" s="50" t="s">
        <v>17033</v>
      </c>
      <c r="P5078" s="50" t="s">
        <v>10106</v>
      </c>
      <c r="Q5078" s="50"/>
      <c r="R5078" s="50" t="s">
        <v>34696</v>
      </c>
      <c r="S5078" s="50"/>
      <c r="T5078" s="50"/>
      <c r="U5078" s="50"/>
      <c r="V5078" s="50"/>
      <c r="W5078" s="50"/>
      <c r="X5078" s="50"/>
      <c r="Y5078" s="50" t="s">
        <v>878</v>
      </c>
      <c r="Z5078" s="50"/>
      <c r="AA5078" s="50" t="s">
        <v>34696</v>
      </c>
      <c r="AB5078" s="50"/>
      <c r="AC5078" s="50"/>
      <c r="AD5078" s="50"/>
      <c r="AE5078" s="50"/>
      <c r="AF5078" s="50"/>
      <c r="AG5078" s="50" t="s">
        <v>10106</v>
      </c>
      <c r="AH5078" s="50" t="s">
        <v>22045</v>
      </c>
    </row>
    <row r="5079" spans="1:34" x14ac:dyDescent="0.3">
      <c r="A5079" s="49" t="s">
        <v>34928</v>
      </c>
      <c r="B5079" s="49"/>
      <c r="C5079" s="49" t="s">
        <v>34929</v>
      </c>
      <c r="D5079" s="49"/>
      <c r="E5079" s="49" t="s">
        <v>34926</v>
      </c>
      <c r="F5079" s="49"/>
      <c r="G5079" s="49" t="s">
        <v>2078</v>
      </c>
      <c r="H5079" s="49" t="s">
        <v>17031</v>
      </c>
      <c r="I5079" s="49"/>
      <c r="J5079" s="49" t="s">
        <v>33693</v>
      </c>
      <c r="K5079" s="49"/>
      <c r="L5079" s="49" t="s">
        <v>34930</v>
      </c>
      <c r="M5079" s="49"/>
      <c r="N5079" s="49"/>
      <c r="O5079" s="49" t="s">
        <v>34928</v>
      </c>
      <c r="P5079" s="49" t="s">
        <v>10106</v>
      </c>
      <c r="Q5079" s="49"/>
      <c r="R5079" s="49" t="s">
        <v>34696</v>
      </c>
      <c r="S5079" s="49"/>
      <c r="T5079" s="49"/>
      <c r="U5079" s="49"/>
      <c r="V5079" s="49"/>
      <c r="W5079" s="49"/>
      <c r="X5079" s="49"/>
      <c r="Y5079" s="49" t="s">
        <v>878</v>
      </c>
      <c r="Z5079" s="49"/>
      <c r="AA5079" s="49" t="s">
        <v>34696</v>
      </c>
      <c r="AB5079" s="49"/>
      <c r="AC5079" s="49"/>
      <c r="AD5079" s="49"/>
      <c r="AE5079" s="49"/>
      <c r="AF5079" s="49"/>
      <c r="AG5079" s="49" t="s">
        <v>10106</v>
      </c>
      <c r="AH5079" s="49" t="s">
        <v>1353</v>
      </c>
    </row>
    <row r="5080" spans="1:34" x14ac:dyDescent="0.3">
      <c r="A5080" s="50" t="s">
        <v>17036</v>
      </c>
      <c r="B5080" s="50"/>
      <c r="C5080" s="50" t="s">
        <v>34931</v>
      </c>
      <c r="D5080" s="50"/>
      <c r="E5080" s="50" t="s">
        <v>34932</v>
      </c>
      <c r="F5080" s="50"/>
      <c r="G5080" s="50" t="s">
        <v>2078</v>
      </c>
      <c r="H5080" s="50" t="s">
        <v>17034</v>
      </c>
      <c r="I5080" s="50"/>
      <c r="J5080" s="50" t="s">
        <v>33693</v>
      </c>
      <c r="K5080" s="50"/>
      <c r="L5080" s="50" t="s">
        <v>34933</v>
      </c>
      <c r="M5080" s="50"/>
      <c r="N5080" s="50"/>
      <c r="O5080" s="50" t="s">
        <v>34934</v>
      </c>
      <c r="P5080" s="50" t="s">
        <v>10106</v>
      </c>
      <c r="Q5080" s="50"/>
      <c r="R5080" s="50" t="s">
        <v>34696</v>
      </c>
      <c r="S5080" s="50"/>
      <c r="T5080" s="50"/>
      <c r="U5080" s="50"/>
      <c r="V5080" s="50"/>
      <c r="W5080" s="50"/>
      <c r="X5080" s="50"/>
      <c r="Y5080" s="50" t="s">
        <v>878</v>
      </c>
      <c r="Z5080" s="50"/>
      <c r="AA5080" s="50" t="s">
        <v>34696</v>
      </c>
      <c r="AB5080" s="50"/>
      <c r="AC5080" s="50"/>
      <c r="AD5080" s="50"/>
      <c r="AE5080" s="50"/>
      <c r="AF5080" s="50"/>
      <c r="AG5080" s="50" t="s">
        <v>10106</v>
      </c>
      <c r="AH5080" s="50" t="s">
        <v>22045</v>
      </c>
    </row>
    <row r="5081" spans="1:34" x14ac:dyDescent="0.3">
      <c r="A5081" s="49" t="s">
        <v>34935</v>
      </c>
      <c r="B5081" s="49"/>
      <c r="C5081" s="49" t="s">
        <v>34936</v>
      </c>
      <c r="D5081" s="49"/>
      <c r="E5081" s="49" t="s">
        <v>34932</v>
      </c>
      <c r="F5081" s="49"/>
      <c r="G5081" s="49" t="s">
        <v>2078</v>
      </c>
      <c r="H5081" s="49" t="s">
        <v>17034</v>
      </c>
      <c r="I5081" s="49"/>
      <c r="J5081" s="49" t="s">
        <v>33693</v>
      </c>
      <c r="K5081" s="49"/>
      <c r="L5081" s="49" t="s">
        <v>34937</v>
      </c>
      <c r="M5081" s="49"/>
      <c r="N5081" s="49"/>
      <c r="O5081" s="49" t="s">
        <v>34938</v>
      </c>
      <c r="P5081" s="49" t="s">
        <v>10106</v>
      </c>
      <c r="Q5081" s="49"/>
      <c r="R5081" s="49" t="s">
        <v>34696</v>
      </c>
      <c r="S5081" s="49"/>
      <c r="T5081" s="49"/>
      <c r="U5081" s="49"/>
      <c r="V5081" s="49"/>
      <c r="W5081" s="49"/>
      <c r="X5081" s="49"/>
      <c r="Y5081" s="49" t="s">
        <v>878</v>
      </c>
      <c r="Z5081" s="49"/>
      <c r="AA5081" s="49" t="s">
        <v>34696</v>
      </c>
      <c r="AB5081" s="49"/>
      <c r="AC5081" s="49"/>
      <c r="AD5081" s="49"/>
      <c r="AE5081" s="49"/>
      <c r="AF5081" s="49"/>
      <c r="AG5081" s="49" t="s">
        <v>10106</v>
      </c>
      <c r="AH5081" s="49" t="s">
        <v>1353</v>
      </c>
    </row>
    <row r="5082" spans="1:34" x14ac:dyDescent="0.3">
      <c r="A5082" s="50" t="s">
        <v>34939</v>
      </c>
      <c r="B5082" s="50"/>
      <c r="C5082" s="50" t="s">
        <v>34940</v>
      </c>
      <c r="D5082" s="50"/>
      <c r="E5082" s="50" t="s">
        <v>34941</v>
      </c>
      <c r="F5082" s="50"/>
      <c r="G5082" s="50" t="s">
        <v>2078</v>
      </c>
      <c r="H5082" s="50" t="s">
        <v>17037</v>
      </c>
      <c r="I5082" s="50"/>
      <c r="J5082" s="50" t="s">
        <v>21554</v>
      </c>
      <c r="K5082" s="50"/>
      <c r="L5082" s="50" t="s">
        <v>34942</v>
      </c>
      <c r="M5082" s="50"/>
      <c r="N5082" s="50"/>
      <c r="O5082" s="50" t="s">
        <v>17038</v>
      </c>
      <c r="P5082" s="50" t="s">
        <v>10106</v>
      </c>
      <c r="Q5082" s="50"/>
      <c r="R5082" s="50" t="s">
        <v>34727</v>
      </c>
      <c r="S5082" s="50"/>
      <c r="T5082" s="50"/>
      <c r="U5082" s="50"/>
      <c r="V5082" s="50"/>
      <c r="W5082" s="50"/>
      <c r="X5082" s="50"/>
      <c r="Y5082" s="50" t="s">
        <v>878</v>
      </c>
      <c r="Z5082" s="50"/>
      <c r="AA5082" s="50" t="s">
        <v>34727</v>
      </c>
      <c r="AB5082" s="50"/>
      <c r="AC5082" s="50"/>
      <c r="AD5082" s="50" t="s">
        <v>21386</v>
      </c>
      <c r="AE5082" s="50"/>
      <c r="AF5082" s="50"/>
      <c r="AG5082" s="50" t="s">
        <v>10106</v>
      </c>
      <c r="AH5082" s="50" t="s">
        <v>23024</v>
      </c>
    </row>
    <row r="5083" spans="1:34" x14ac:dyDescent="0.3">
      <c r="A5083" s="50"/>
      <c r="B5083" s="50"/>
      <c r="C5083" s="50"/>
      <c r="D5083" s="50"/>
      <c r="E5083" s="50"/>
      <c r="F5083" s="50"/>
      <c r="G5083" s="50"/>
      <c r="H5083" s="50"/>
      <c r="I5083" s="50"/>
      <c r="J5083" s="50"/>
      <c r="K5083" s="50"/>
      <c r="L5083" s="50"/>
      <c r="M5083" s="50"/>
      <c r="N5083" s="50"/>
      <c r="O5083" s="50"/>
      <c r="P5083" s="50"/>
      <c r="Q5083" s="50"/>
      <c r="R5083" s="50" t="s">
        <v>22944</v>
      </c>
      <c r="S5083" s="50"/>
      <c r="T5083" s="50"/>
      <c r="U5083" s="50"/>
      <c r="V5083" s="50"/>
      <c r="W5083" s="50"/>
      <c r="X5083" s="50"/>
      <c r="Y5083" s="50"/>
      <c r="Z5083" s="50"/>
      <c r="AA5083" s="50"/>
      <c r="AB5083" s="50"/>
      <c r="AC5083" s="50"/>
      <c r="AD5083" s="50"/>
      <c r="AE5083" s="50"/>
      <c r="AF5083" s="50"/>
      <c r="AG5083" s="50"/>
      <c r="AH5083" s="50"/>
    </row>
    <row r="5084" spans="1:34" ht="40.5" x14ac:dyDescent="0.3">
      <c r="A5084" s="49" t="s">
        <v>34943</v>
      </c>
      <c r="B5084" s="49"/>
      <c r="C5084" s="49" t="s">
        <v>34944</v>
      </c>
      <c r="D5084" s="49"/>
      <c r="E5084" s="67" t="s">
        <v>34945</v>
      </c>
      <c r="F5084" s="49"/>
      <c r="G5084" s="49" t="s">
        <v>2078</v>
      </c>
      <c r="H5084" s="49" t="s">
        <v>16952</v>
      </c>
      <c r="I5084" s="49" t="s">
        <v>34946</v>
      </c>
      <c r="J5084" s="49" t="s">
        <v>21554</v>
      </c>
      <c r="K5084" s="49"/>
      <c r="L5084" s="49" t="s">
        <v>34947</v>
      </c>
      <c r="M5084" s="49"/>
      <c r="N5084" s="49"/>
      <c r="O5084" s="49" t="s">
        <v>34948</v>
      </c>
      <c r="P5084" s="49" t="s">
        <v>10106</v>
      </c>
      <c r="Q5084" s="49"/>
      <c r="R5084" s="49" t="s">
        <v>17087</v>
      </c>
      <c r="S5084" s="49"/>
      <c r="T5084" s="49"/>
      <c r="U5084" s="49"/>
      <c r="V5084" s="49"/>
      <c r="W5084" s="49"/>
      <c r="X5084" s="49"/>
      <c r="Y5084" s="49" t="s">
        <v>878</v>
      </c>
      <c r="Z5084" s="49"/>
      <c r="AA5084" s="49"/>
      <c r="AB5084" s="49" t="s">
        <v>20969</v>
      </c>
      <c r="AC5084" s="49" t="s">
        <v>34949</v>
      </c>
      <c r="AD5084" s="49"/>
      <c r="AE5084" s="49"/>
      <c r="AF5084" s="49" t="s">
        <v>21623</v>
      </c>
      <c r="AG5084" s="49" t="s">
        <v>34950</v>
      </c>
      <c r="AH5084" s="49" t="s">
        <v>1437</v>
      </c>
    </row>
    <row r="5085" spans="1:34" x14ac:dyDescent="0.3">
      <c r="A5085" s="49"/>
      <c r="B5085" s="49"/>
      <c r="C5085" s="49"/>
      <c r="D5085" s="49"/>
      <c r="E5085" s="49"/>
      <c r="F5085" s="49"/>
      <c r="G5085" s="49"/>
      <c r="H5085" s="49"/>
      <c r="I5085" s="49"/>
      <c r="J5085" s="49"/>
      <c r="K5085" s="49"/>
      <c r="L5085" s="49"/>
      <c r="M5085" s="49"/>
      <c r="N5085" s="49"/>
      <c r="O5085" s="49"/>
      <c r="P5085" s="49"/>
      <c r="Q5085" s="49"/>
      <c r="R5085" s="49" t="s">
        <v>26814</v>
      </c>
      <c r="S5085" s="49"/>
      <c r="T5085" s="49"/>
      <c r="U5085" s="49"/>
      <c r="V5085" s="49"/>
      <c r="W5085" s="49"/>
      <c r="X5085" s="49"/>
      <c r="Y5085" s="49"/>
      <c r="Z5085" s="49"/>
      <c r="AA5085" s="49"/>
      <c r="AB5085" s="49"/>
      <c r="AC5085" s="49"/>
      <c r="AD5085" s="49"/>
      <c r="AE5085" s="49"/>
      <c r="AF5085" s="49"/>
      <c r="AG5085" s="49"/>
      <c r="AH5085" s="49"/>
    </row>
    <row r="5086" spans="1:34" x14ac:dyDescent="0.3">
      <c r="A5086" s="49"/>
      <c r="B5086" s="49"/>
      <c r="C5086" s="49"/>
      <c r="D5086" s="49"/>
      <c r="E5086" s="49"/>
      <c r="F5086" s="49"/>
      <c r="G5086" s="49"/>
      <c r="H5086" s="49"/>
      <c r="I5086" s="49"/>
      <c r="J5086" s="49"/>
      <c r="K5086" s="49"/>
      <c r="L5086" s="49"/>
      <c r="M5086" s="49"/>
      <c r="N5086" s="49"/>
      <c r="O5086" s="49"/>
      <c r="P5086" s="49"/>
      <c r="Q5086" s="49"/>
      <c r="R5086" s="49" t="s">
        <v>34951</v>
      </c>
      <c r="S5086" s="49"/>
      <c r="T5086" s="49"/>
      <c r="U5086" s="49"/>
      <c r="V5086" s="49"/>
      <c r="W5086" s="49"/>
      <c r="X5086" s="49"/>
      <c r="Y5086" s="49"/>
      <c r="Z5086" s="49"/>
      <c r="AA5086" s="49"/>
      <c r="AB5086" s="49"/>
      <c r="AC5086" s="49"/>
      <c r="AD5086" s="49"/>
      <c r="AE5086" s="49"/>
      <c r="AF5086" s="49"/>
      <c r="AG5086" s="49"/>
      <c r="AH5086" s="49"/>
    </row>
    <row r="5087" spans="1:34" ht="40.5" x14ac:dyDescent="0.3">
      <c r="A5087" s="50" t="s">
        <v>34952</v>
      </c>
      <c r="B5087" s="50"/>
      <c r="C5087" s="50" t="s">
        <v>34953</v>
      </c>
      <c r="D5087" s="50"/>
      <c r="E5087" s="68" t="s">
        <v>34945</v>
      </c>
      <c r="F5087" s="50"/>
      <c r="G5087" s="50" t="s">
        <v>2078</v>
      </c>
      <c r="H5087" s="50" t="s">
        <v>16952</v>
      </c>
      <c r="I5087" s="50" t="s">
        <v>34946</v>
      </c>
      <c r="J5087" s="50" t="s">
        <v>21554</v>
      </c>
      <c r="K5087" s="50"/>
      <c r="L5087" s="50" t="s">
        <v>34954</v>
      </c>
      <c r="M5087" s="50"/>
      <c r="N5087" s="50"/>
      <c r="O5087" s="50" t="s">
        <v>34955</v>
      </c>
      <c r="P5087" s="50" t="s">
        <v>10106</v>
      </c>
      <c r="Q5087" s="50"/>
      <c r="R5087" s="50" t="s">
        <v>17087</v>
      </c>
      <c r="S5087" s="50"/>
      <c r="T5087" s="50"/>
      <c r="U5087" s="50"/>
      <c r="V5087" s="50"/>
      <c r="W5087" s="50"/>
      <c r="X5087" s="50"/>
      <c r="Y5087" s="50" t="s">
        <v>878</v>
      </c>
      <c r="Z5087" s="50"/>
      <c r="AA5087" s="50"/>
      <c r="AB5087" s="50" t="s">
        <v>20969</v>
      </c>
      <c r="AC5087" s="50" t="s">
        <v>34949</v>
      </c>
      <c r="AD5087" s="50"/>
      <c r="AE5087" s="50"/>
      <c r="AF5087" s="50" t="s">
        <v>21623</v>
      </c>
      <c r="AG5087" s="50" t="s">
        <v>34950</v>
      </c>
      <c r="AH5087" s="50" t="s">
        <v>1437</v>
      </c>
    </row>
    <row r="5088" spans="1:34" x14ac:dyDescent="0.3">
      <c r="A5088" s="50"/>
      <c r="B5088" s="50"/>
      <c r="C5088" s="50"/>
      <c r="D5088" s="50"/>
      <c r="E5088" s="50"/>
      <c r="F5088" s="50"/>
      <c r="G5088" s="50"/>
      <c r="H5088" s="50"/>
      <c r="I5088" s="50"/>
      <c r="J5088" s="50"/>
      <c r="K5088" s="50"/>
      <c r="L5088" s="50"/>
      <c r="M5088" s="50"/>
      <c r="N5088" s="50"/>
      <c r="O5088" s="50"/>
      <c r="P5088" s="50"/>
      <c r="Q5088" s="50"/>
      <c r="R5088" s="50" t="s">
        <v>26814</v>
      </c>
      <c r="S5088" s="50"/>
      <c r="T5088" s="50"/>
      <c r="U5088" s="50"/>
      <c r="V5088" s="50"/>
      <c r="W5088" s="50"/>
      <c r="X5088" s="50"/>
      <c r="Y5088" s="50"/>
      <c r="Z5088" s="50"/>
      <c r="AA5088" s="50"/>
      <c r="AB5088" s="50"/>
      <c r="AC5088" s="50"/>
      <c r="AD5088" s="50"/>
      <c r="AE5088" s="50"/>
      <c r="AF5088" s="50"/>
      <c r="AG5088" s="50"/>
      <c r="AH5088" s="50"/>
    </row>
    <row r="5089" spans="1:34" x14ac:dyDescent="0.3">
      <c r="A5089" s="50"/>
      <c r="B5089" s="50"/>
      <c r="C5089" s="50"/>
      <c r="D5089" s="50"/>
      <c r="E5089" s="50"/>
      <c r="F5089" s="50"/>
      <c r="G5089" s="50"/>
      <c r="H5089" s="50"/>
      <c r="I5089" s="50"/>
      <c r="J5089" s="50"/>
      <c r="K5089" s="50"/>
      <c r="L5089" s="50"/>
      <c r="M5089" s="50"/>
      <c r="N5089" s="50"/>
      <c r="O5089" s="50"/>
      <c r="P5089" s="50"/>
      <c r="Q5089" s="50"/>
      <c r="R5089" s="50" t="s">
        <v>34951</v>
      </c>
      <c r="S5089" s="50"/>
      <c r="T5089" s="50"/>
      <c r="U5089" s="50"/>
      <c r="V5089" s="50"/>
      <c r="W5089" s="50"/>
      <c r="X5089" s="50"/>
      <c r="Y5089" s="50"/>
      <c r="Z5089" s="50"/>
      <c r="AA5089" s="50"/>
      <c r="AB5089" s="50"/>
      <c r="AC5089" s="50"/>
      <c r="AD5089" s="50"/>
      <c r="AE5089" s="50"/>
      <c r="AF5089" s="50"/>
      <c r="AG5089" s="50"/>
      <c r="AH5089" s="50"/>
    </row>
    <row r="5090" spans="1:34" ht="40.5" x14ac:dyDescent="0.3">
      <c r="A5090" s="49" t="s">
        <v>34956</v>
      </c>
      <c r="B5090" s="49"/>
      <c r="C5090" s="49" t="s">
        <v>34957</v>
      </c>
      <c r="D5090" s="49"/>
      <c r="E5090" s="67" t="s">
        <v>34945</v>
      </c>
      <c r="F5090" s="49"/>
      <c r="G5090" s="49" t="s">
        <v>2078</v>
      </c>
      <c r="H5090" s="49" t="s">
        <v>16952</v>
      </c>
      <c r="I5090" s="49" t="s">
        <v>34946</v>
      </c>
      <c r="J5090" s="49" t="s">
        <v>21554</v>
      </c>
      <c r="K5090" s="49"/>
      <c r="L5090" s="49" t="s">
        <v>34958</v>
      </c>
      <c r="M5090" s="49"/>
      <c r="N5090" s="49"/>
      <c r="O5090" s="49" t="s">
        <v>34959</v>
      </c>
      <c r="P5090" s="49" t="s">
        <v>10106</v>
      </c>
      <c r="Q5090" s="49"/>
      <c r="R5090" s="49" t="s">
        <v>17087</v>
      </c>
      <c r="S5090" s="49"/>
      <c r="T5090" s="49"/>
      <c r="U5090" s="49"/>
      <c r="V5090" s="49"/>
      <c r="W5090" s="49"/>
      <c r="X5090" s="49"/>
      <c r="Y5090" s="49" t="s">
        <v>878</v>
      </c>
      <c r="Z5090" s="49"/>
      <c r="AA5090" s="49"/>
      <c r="AB5090" s="49" t="s">
        <v>20969</v>
      </c>
      <c r="AC5090" s="49" t="s">
        <v>34949</v>
      </c>
      <c r="AD5090" s="49"/>
      <c r="AE5090" s="49"/>
      <c r="AF5090" s="49" t="s">
        <v>21623</v>
      </c>
      <c r="AG5090" s="49" t="s">
        <v>34950</v>
      </c>
      <c r="AH5090" s="49" t="s">
        <v>1470</v>
      </c>
    </row>
    <row r="5091" spans="1:34" x14ac:dyDescent="0.3">
      <c r="A5091" s="49"/>
      <c r="B5091" s="49"/>
      <c r="C5091" s="49"/>
      <c r="D5091" s="49"/>
      <c r="E5091" s="49"/>
      <c r="F5091" s="49"/>
      <c r="G5091" s="49"/>
      <c r="H5091" s="49"/>
      <c r="I5091" s="49"/>
      <c r="J5091" s="49"/>
      <c r="K5091" s="49"/>
      <c r="L5091" s="49"/>
      <c r="M5091" s="49"/>
      <c r="N5091" s="49"/>
      <c r="O5091" s="49"/>
      <c r="P5091" s="49"/>
      <c r="Q5091" s="49"/>
      <c r="R5091" s="49" t="s">
        <v>26814</v>
      </c>
      <c r="S5091" s="49"/>
      <c r="T5091" s="49"/>
      <c r="U5091" s="49"/>
      <c r="V5091" s="49"/>
      <c r="W5091" s="49"/>
      <c r="X5091" s="49"/>
      <c r="Y5091" s="49"/>
      <c r="Z5091" s="49"/>
      <c r="AA5091" s="49"/>
      <c r="AB5091" s="49"/>
      <c r="AC5091" s="49"/>
      <c r="AD5091" s="49"/>
      <c r="AE5091" s="49"/>
      <c r="AF5091" s="49"/>
      <c r="AG5091" s="49"/>
      <c r="AH5091" s="49"/>
    </row>
    <row r="5092" spans="1:34" x14ac:dyDescent="0.3">
      <c r="A5092" s="49"/>
      <c r="B5092" s="49"/>
      <c r="C5092" s="49"/>
      <c r="D5092" s="49"/>
      <c r="E5092" s="49"/>
      <c r="F5092" s="49"/>
      <c r="G5092" s="49"/>
      <c r="H5092" s="49"/>
      <c r="I5092" s="49"/>
      <c r="J5092" s="49"/>
      <c r="K5092" s="49"/>
      <c r="L5092" s="49"/>
      <c r="M5092" s="49"/>
      <c r="N5092" s="49"/>
      <c r="O5092" s="49"/>
      <c r="P5092" s="49"/>
      <c r="Q5092" s="49"/>
      <c r="R5092" s="49" t="s">
        <v>34951</v>
      </c>
      <c r="S5092" s="49"/>
      <c r="T5092" s="49"/>
      <c r="U5092" s="49"/>
      <c r="V5092" s="49"/>
      <c r="W5092" s="49"/>
      <c r="X5092" s="49"/>
      <c r="Y5092" s="49"/>
      <c r="Z5092" s="49"/>
      <c r="AA5092" s="49"/>
      <c r="AB5092" s="49"/>
      <c r="AC5092" s="49"/>
      <c r="AD5092" s="49"/>
      <c r="AE5092" s="49"/>
      <c r="AF5092" s="49"/>
      <c r="AG5092" s="49"/>
      <c r="AH5092" s="49"/>
    </row>
    <row r="5093" spans="1:34" ht="40.5" x14ac:dyDescent="0.3">
      <c r="A5093" s="50" t="s">
        <v>34960</v>
      </c>
      <c r="B5093" s="50"/>
      <c r="C5093" s="50" t="s">
        <v>34961</v>
      </c>
      <c r="D5093" s="50"/>
      <c r="E5093" s="68" t="s">
        <v>34945</v>
      </c>
      <c r="F5093" s="50"/>
      <c r="G5093" s="50" t="s">
        <v>2078</v>
      </c>
      <c r="H5093" s="50" t="s">
        <v>16952</v>
      </c>
      <c r="I5093" s="50" t="s">
        <v>34946</v>
      </c>
      <c r="J5093" s="50" t="s">
        <v>21554</v>
      </c>
      <c r="K5093" s="50"/>
      <c r="L5093" s="50" t="s">
        <v>34962</v>
      </c>
      <c r="M5093" s="50"/>
      <c r="N5093" s="50"/>
      <c r="O5093" s="50" t="s">
        <v>34963</v>
      </c>
      <c r="P5093" s="50" t="s">
        <v>10106</v>
      </c>
      <c r="Q5093" s="50"/>
      <c r="R5093" s="50" t="s">
        <v>17087</v>
      </c>
      <c r="S5093" s="50"/>
      <c r="T5093" s="50"/>
      <c r="U5093" s="50"/>
      <c r="V5093" s="50"/>
      <c r="W5093" s="50"/>
      <c r="X5093" s="50"/>
      <c r="Y5093" s="50" t="s">
        <v>878</v>
      </c>
      <c r="Z5093" s="50"/>
      <c r="AA5093" s="50"/>
      <c r="AB5093" s="50" t="s">
        <v>20969</v>
      </c>
      <c r="AC5093" s="50" t="s">
        <v>34949</v>
      </c>
      <c r="AD5093" s="50"/>
      <c r="AE5093" s="50"/>
      <c r="AF5093" s="50" t="s">
        <v>21623</v>
      </c>
      <c r="AG5093" s="50" t="s">
        <v>34950</v>
      </c>
      <c r="AH5093" s="50" t="s">
        <v>1435</v>
      </c>
    </row>
    <row r="5094" spans="1:34" x14ac:dyDescent="0.3">
      <c r="A5094" s="50"/>
      <c r="B5094" s="50"/>
      <c r="C5094" s="50"/>
      <c r="D5094" s="50"/>
      <c r="E5094" s="50"/>
      <c r="F5094" s="50"/>
      <c r="G5094" s="50"/>
      <c r="H5094" s="50"/>
      <c r="I5094" s="50"/>
      <c r="J5094" s="50"/>
      <c r="K5094" s="50"/>
      <c r="L5094" s="50"/>
      <c r="M5094" s="50"/>
      <c r="N5094" s="50"/>
      <c r="O5094" s="50"/>
      <c r="P5094" s="50"/>
      <c r="Q5094" s="50"/>
      <c r="R5094" s="50" t="s">
        <v>26814</v>
      </c>
      <c r="S5094" s="50"/>
      <c r="T5094" s="50"/>
      <c r="U5094" s="50"/>
      <c r="V5094" s="50"/>
      <c r="W5094" s="50"/>
      <c r="X5094" s="50"/>
      <c r="Y5094" s="50"/>
      <c r="Z5094" s="50"/>
      <c r="AA5094" s="50"/>
      <c r="AB5094" s="50"/>
      <c r="AC5094" s="50"/>
      <c r="AD5094" s="50"/>
      <c r="AE5094" s="50"/>
      <c r="AF5094" s="50"/>
      <c r="AG5094" s="50"/>
      <c r="AH5094" s="50"/>
    </row>
    <row r="5095" spans="1:34" x14ac:dyDescent="0.3">
      <c r="A5095" s="50"/>
      <c r="B5095" s="50"/>
      <c r="C5095" s="50"/>
      <c r="D5095" s="50"/>
      <c r="E5095" s="50"/>
      <c r="F5095" s="50"/>
      <c r="G5095" s="50"/>
      <c r="H5095" s="50"/>
      <c r="I5095" s="50"/>
      <c r="J5095" s="50"/>
      <c r="K5095" s="50"/>
      <c r="L5095" s="50"/>
      <c r="M5095" s="50"/>
      <c r="N5095" s="50"/>
      <c r="O5095" s="50"/>
      <c r="P5095" s="50"/>
      <c r="Q5095" s="50"/>
      <c r="R5095" s="50" t="s">
        <v>34951</v>
      </c>
      <c r="S5095" s="50"/>
      <c r="T5095" s="50"/>
      <c r="U5095" s="50"/>
      <c r="V5095" s="50"/>
      <c r="W5095" s="50"/>
      <c r="X5095" s="50"/>
      <c r="Y5095" s="50"/>
      <c r="Z5095" s="50"/>
      <c r="AA5095" s="50"/>
      <c r="AB5095" s="50"/>
      <c r="AC5095" s="50"/>
      <c r="AD5095" s="50"/>
      <c r="AE5095" s="50"/>
      <c r="AF5095" s="50"/>
      <c r="AG5095" s="50"/>
      <c r="AH5095" s="50"/>
    </row>
    <row r="5096" spans="1:34" ht="40.5" x14ac:dyDescent="0.3">
      <c r="A5096" s="49" t="s">
        <v>34964</v>
      </c>
      <c r="B5096" s="49"/>
      <c r="C5096" s="49" t="s">
        <v>34965</v>
      </c>
      <c r="D5096" s="49"/>
      <c r="E5096" s="67" t="s">
        <v>34945</v>
      </c>
      <c r="F5096" s="49"/>
      <c r="G5096" s="49" t="s">
        <v>2078</v>
      </c>
      <c r="H5096" s="49" t="s">
        <v>16952</v>
      </c>
      <c r="I5096" s="49" t="s">
        <v>34946</v>
      </c>
      <c r="J5096" s="49" t="s">
        <v>21554</v>
      </c>
      <c r="K5096" s="49"/>
      <c r="L5096" s="49" t="s">
        <v>34966</v>
      </c>
      <c r="M5096" s="49"/>
      <c r="N5096" s="49"/>
      <c r="O5096" s="49" t="s">
        <v>34967</v>
      </c>
      <c r="P5096" s="49" t="s">
        <v>10106</v>
      </c>
      <c r="Q5096" s="49"/>
      <c r="R5096" s="49" t="s">
        <v>17087</v>
      </c>
      <c r="S5096" s="49"/>
      <c r="T5096" s="49"/>
      <c r="U5096" s="49"/>
      <c r="V5096" s="49"/>
      <c r="W5096" s="49"/>
      <c r="X5096" s="49"/>
      <c r="Y5096" s="49" t="s">
        <v>878</v>
      </c>
      <c r="Z5096" s="49"/>
      <c r="AA5096" s="49"/>
      <c r="AB5096" s="49" t="s">
        <v>20969</v>
      </c>
      <c r="AC5096" s="49" t="s">
        <v>34949</v>
      </c>
      <c r="AD5096" s="49"/>
      <c r="AE5096" s="49"/>
      <c r="AF5096" s="49" t="s">
        <v>21623</v>
      </c>
      <c r="AG5096" s="49" t="s">
        <v>34950</v>
      </c>
      <c r="AH5096" s="49" t="s">
        <v>1435</v>
      </c>
    </row>
    <row r="5097" spans="1:34" x14ac:dyDescent="0.3">
      <c r="A5097" s="49"/>
      <c r="B5097" s="49"/>
      <c r="C5097" s="49"/>
      <c r="D5097" s="49"/>
      <c r="E5097" s="49"/>
      <c r="F5097" s="49"/>
      <c r="G5097" s="49"/>
      <c r="H5097" s="49"/>
      <c r="I5097" s="49"/>
      <c r="J5097" s="49"/>
      <c r="K5097" s="49"/>
      <c r="L5097" s="49"/>
      <c r="M5097" s="49"/>
      <c r="N5097" s="49"/>
      <c r="O5097" s="49"/>
      <c r="P5097" s="49"/>
      <c r="Q5097" s="49"/>
      <c r="R5097" s="49" t="s">
        <v>26814</v>
      </c>
      <c r="S5097" s="49"/>
      <c r="T5097" s="49"/>
      <c r="U5097" s="49"/>
      <c r="V5097" s="49"/>
      <c r="W5097" s="49"/>
      <c r="X5097" s="49"/>
      <c r="Y5097" s="49"/>
      <c r="Z5097" s="49"/>
      <c r="AA5097" s="49"/>
      <c r="AB5097" s="49"/>
      <c r="AC5097" s="49"/>
      <c r="AD5097" s="49"/>
      <c r="AE5097" s="49"/>
      <c r="AF5097" s="49"/>
      <c r="AG5097" s="49"/>
      <c r="AH5097" s="49"/>
    </row>
    <row r="5098" spans="1:34" x14ac:dyDescent="0.3">
      <c r="A5098" s="49"/>
      <c r="B5098" s="49"/>
      <c r="C5098" s="49"/>
      <c r="D5098" s="49"/>
      <c r="E5098" s="49"/>
      <c r="F5098" s="49"/>
      <c r="G5098" s="49"/>
      <c r="H5098" s="49"/>
      <c r="I5098" s="49"/>
      <c r="J5098" s="49"/>
      <c r="K5098" s="49"/>
      <c r="L5098" s="49"/>
      <c r="M5098" s="49"/>
      <c r="N5098" s="49"/>
      <c r="O5098" s="49"/>
      <c r="P5098" s="49"/>
      <c r="Q5098" s="49"/>
      <c r="R5098" s="49" t="s">
        <v>34951</v>
      </c>
      <c r="S5098" s="49"/>
      <c r="T5098" s="49"/>
      <c r="U5098" s="49"/>
      <c r="V5098" s="49"/>
      <c r="W5098" s="49"/>
      <c r="X5098" s="49"/>
      <c r="Y5098" s="49"/>
      <c r="Z5098" s="49"/>
      <c r="AA5098" s="49"/>
      <c r="AB5098" s="49"/>
      <c r="AC5098" s="49"/>
      <c r="AD5098" s="49"/>
      <c r="AE5098" s="49"/>
      <c r="AF5098" s="49"/>
      <c r="AG5098" s="49"/>
      <c r="AH5098" s="49"/>
    </row>
    <row r="5099" spans="1:34" ht="40.5" x14ac:dyDescent="0.3">
      <c r="A5099" s="50" t="s">
        <v>34968</v>
      </c>
      <c r="B5099" s="50"/>
      <c r="C5099" s="50" t="s">
        <v>34969</v>
      </c>
      <c r="D5099" s="50"/>
      <c r="E5099" s="68" t="s">
        <v>34970</v>
      </c>
      <c r="F5099" s="50"/>
      <c r="G5099" s="50" t="s">
        <v>2078</v>
      </c>
      <c r="H5099" s="50" t="s">
        <v>16952</v>
      </c>
      <c r="I5099" s="50" t="s">
        <v>34946</v>
      </c>
      <c r="J5099" s="50" t="s">
        <v>21554</v>
      </c>
      <c r="K5099" s="50"/>
      <c r="L5099" s="50" t="s">
        <v>34971</v>
      </c>
      <c r="M5099" s="50"/>
      <c r="N5099" s="50"/>
      <c r="O5099" s="50" t="s">
        <v>34972</v>
      </c>
      <c r="P5099" s="50" t="s">
        <v>10106</v>
      </c>
      <c r="Q5099" s="50"/>
      <c r="R5099" s="50" t="s">
        <v>17087</v>
      </c>
      <c r="S5099" s="50"/>
      <c r="T5099" s="50"/>
      <c r="U5099" s="50"/>
      <c r="V5099" s="50"/>
      <c r="W5099" s="50"/>
      <c r="X5099" s="50"/>
      <c r="Y5099" s="50" t="s">
        <v>878</v>
      </c>
      <c r="Z5099" s="50"/>
      <c r="AA5099" s="50"/>
      <c r="AB5099" s="50" t="s">
        <v>20969</v>
      </c>
      <c r="AC5099" s="50" t="s">
        <v>34949</v>
      </c>
      <c r="AD5099" s="50"/>
      <c r="AE5099" s="50"/>
      <c r="AF5099" s="50" t="s">
        <v>21623</v>
      </c>
      <c r="AG5099" s="50" t="s">
        <v>34950</v>
      </c>
      <c r="AH5099" s="50" t="s">
        <v>1476</v>
      </c>
    </row>
    <row r="5100" spans="1:34" x14ac:dyDescent="0.3">
      <c r="A5100" s="50"/>
      <c r="B5100" s="50"/>
      <c r="C5100" s="50"/>
      <c r="D5100" s="50"/>
      <c r="E5100" s="50"/>
      <c r="F5100" s="50"/>
      <c r="G5100" s="50"/>
      <c r="H5100" s="50"/>
      <c r="I5100" s="50"/>
      <c r="J5100" s="50"/>
      <c r="K5100" s="50"/>
      <c r="L5100" s="50"/>
      <c r="M5100" s="50"/>
      <c r="N5100" s="50"/>
      <c r="O5100" s="50"/>
      <c r="P5100" s="50"/>
      <c r="Q5100" s="50"/>
      <c r="R5100" s="50" t="s">
        <v>26814</v>
      </c>
      <c r="S5100" s="50"/>
      <c r="T5100" s="50"/>
      <c r="U5100" s="50"/>
      <c r="V5100" s="50"/>
      <c r="W5100" s="50"/>
      <c r="X5100" s="50"/>
      <c r="Y5100" s="50"/>
      <c r="Z5100" s="50"/>
      <c r="AA5100" s="50"/>
      <c r="AB5100" s="50"/>
      <c r="AC5100" s="50"/>
      <c r="AD5100" s="50"/>
      <c r="AE5100" s="50"/>
      <c r="AF5100" s="50"/>
      <c r="AG5100" s="50"/>
      <c r="AH5100" s="50"/>
    </row>
    <row r="5101" spans="1:34" ht="40.5" x14ac:dyDescent="0.3">
      <c r="A5101" s="49" t="s">
        <v>34973</v>
      </c>
      <c r="B5101" s="49"/>
      <c r="C5101" s="49" t="s">
        <v>34974</v>
      </c>
      <c r="D5101" s="49"/>
      <c r="E5101" s="67" t="s">
        <v>34975</v>
      </c>
      <c r="F5101" s="49"/>
      <c r="G5101" s="49" t="s">
        <v>2078</v>
      </c>
      <c r="H5101" s="49" t="s">
        <v>16954</v>
      </c>
      <c r="I5101" s="49" t="s">
        <v>34946</v>
      </c>
      <c r="J5101" s="49" t="s">
        <v>21554</v>
      </c>
      <c r="K5101" s="49"/>
      <c r="L5101" s="49" t="s">
        <v>34976</v>
      </c>
      <c r="M5101" s="49"/>
      <c r="N5101" s="49"/>
      <c r="O5101" s="49" t="s">
        <v>34977</v>
      </c>
      <c r="P5101" s="49" t="s">
        <v>10106</v>
      </c>
      <c r="Q5101" s="49"/>
      <c r="R5101" s="49" t="s">
        <v>17087</v>
      </c>
      <c r="S5101" s="49"/>
      <c r="T5101" s="49"/>
      <c r="U5101" s="49"/>
      <c r="V5101" s="49"/>
      <c r="W5101" s="49"/>
      <c r="X5101" s="49"/>
      <c r="Y5101" s="49" t="s">
        <v>878</v>
      </c>
      <c r="Z5101" s="49"/>
      <c r="AA5101" s="49"/>
      <c r="AB5101" s="49" t="s">
        <v>20969</v>
      </c>
      <c r="AC5101" s="49" t="s">
        <v>21623</v>
      </c>
      <c r="AD5101" s="49"/>
      <c r="AE5101" s="49"/>
      <c r="AF5101" s="49" t="s">
        <v>21623</v>
      </c>
      <c r="AG5101" s="49" t="s">
        <v>10106</v>
      </c>
      <c r="AH5101" s="49" t="s">
        <v>1266</v>
      </c>
    </row>
    <row r="5102" spans="1:34" x14ac:dyDescent="0.3">
      <c r="A5102" s="49"/>
      <c r="B5102" s="49"/>
      <c r="C5102" s="49"/>
      <c r="D5102" s="49"/>
      <c r="E5102" s="49"/>
      <c r="F5102" s="49"/>
      <c r="G5102" s="49"/>
      <c r="H5102" s="49"/>
      <c r="I5102" s="49"/>
      <c r="J5102" s="49"/>
      <c r="K5102" s="49"/>
      <c r="L5102" s="49"/>
      <c r="M5102" s="49"/>
      <c r="N5102" s="49"/>
      <c r="O5102" s="49"/>
      <c r="P5102" s="49"/>
      <c r="Q5102" s="49"/>
      <c r="R5102" s="49" t="s">
        <v>26814</v>
      </c>
      <c r="S5102" s="49"/>
      <c r="T5102" s="49"/>
      <c r="U5102" s="49"/>
      <c r="V5102" s="49"/>
      <c r="W5102" s="49"/>
      <c r="X5102" s="49"/>
      <c r="Y5102" s="49"/>
      <c r="Z5102" s="49"/>
      <c r="AA5102" s="49"/>
      <c r="AB5102" s="49"/>
      <c r="AC5102" s="49"/>
      <c r="AD5102" s="49"/>
      <c r="AE5102" s="49"/>
      <c r="AF5102" s="49"/>
      <c r="AG5102" s="49"/>
      <c r="AH5102" s="49"/>
    </row>
    <row r="5103" spans="1:34" x14ac:dyDescent="0.3">
      <c r="A5103" s="49"/>
      <c r="B5103" s="49"/>
      <c r="C5103" s="49"/>
      <c r="D5103" s="49"/>
      <c r="E5103" s="49"/>
      <c r="F5103" s="49"/>
      <c r="G5103" s="49"/>
      <c r="H5103" s="49"/>
      <c r="I5103" s="49"/>
      <c r="J5103" s="49"/>
      <c r="K5103" s="49"/>
      <c r="L5103" s="49"/>
      <c r="M5103" s="49"/>
      <c r="N5103" s="49"/>
      <c r="O5103" s="49"/>
      <c r="P5103" s="49"/>
      <c r="Q5103" s="49"/>
      <c r="R5103" s="49" t="s">
        <v>34978</v>
      </c>
      <c r="S5103" s="49"/>
      <c r="T5103" s="49"/>
      <c r="U5103" s="49"/>
      <c r="V5103" s="49"/>
      <c r="W5103" s="49"/>
      <c r="X5103" s="49"/>
      <c r="Y5103" s="49"/>
      <c r="Z5103" s="49"/>
      <c r="AA5103" s="49"/>
      <c r="AB5103" s="49"/>
      <c r="AC5103" s="49"/>
      <c r="AD5103" s="49"/>
      <c r="AE5103" s="49"/>
      <c r="AF5103" s="49"/>
      <c r="AG5103" s="49"/>
      <c r="AH5103" s="49"/>
    </row>
    <row r="5104" spans="1:34" ht="40.5" x14ac:dyDescent="0.3">
      <c r="A5104" s="50" t="s">
        <v>34979</v>
      </c>
      <c r="B5104" s="50"/>
      <c r="C5104" s="50" t="s">
        <v>34980</v>
      </c>
      <c r="D5104" s="50"/>
      <c r="E5104" s="68" t="s">
        <v>34981</v>
      </c>
      <c r="F5104" s="50"/>
      <c r="G5104" s="50" t="s">
        <v>2078</v>
      </c>
      <c r="H5104" s="50" t="s">
        <v>16954</v>
      </c>
      <c r="I5104" s="50" t="s">
        <v>34946</v>
      </c>
      <c r="J5104" s="50" t="s">
        <v>21554</v>
      </c>
      <c r="K5104" s="50"/>
      <c r="L5104" s="50" t="s">
        <v>34982</v>
      </c>
      <c r="M5104" s="50"/>
      <c r="N5104" s="50"/>
      <c r="O5104" s="50" t="s">
        <v>34983</v>
      </c>
      <c r="P5104" s="50" t="s">
        <v>10106</v>
      </c>
      <c r="Q5104" s="50"/>
      <c r="R5104" s="50" t="s">
        <v>17087</v>
      </c>
      <c r="S5104" s="50"/>
      <c r="T5104" s="50"/>
      <c r="U5104" s="50"/>
      <c r="V5104" s="50"/>
      <c r="W5104" s="50"/>
      <c r="X5104" s="50"/>
      <c r="Y5104" s="50" t="s">
        <v>878</v>
      </c>
      <c r="Z5104" s="50"/>
      <c r="AA5104" s="50"/>
      <c r="AB5104" s="50" t="s">
        <v>20969</v>
      </c>
      <c r="AC5104" s="50" t="s">
        <v>21623</v>
      </c>
      <c r="AD5104" s="50"/>
      <c r="AE5104" s="50"/>
      <c r="AF5104" s="50" t="s">
        <v>21623</v>
      </c>
      <c r="AG5104" s="50" t="s">
        <v>10106</v>
      </c>
      <c r="AH5104" s="50" t="s">
        <v>1266</v>
      </c>
    </row>
    <row r="5105" spans="1:34" x14ac:dyDescent="0.3">
      <c r="A5105" s="50"/>
      <c r="B5105" s="50"/>
      <c r="C5105" s="50"/>
      <c r="D5105" s="50"/>
      <c r="E5105" s="50"/>
      <c r="F5105" s="50"/>
      <c r="G5105" s="50"/>
      <c r="H5105" s="50"/>
      <c r="I5105" s="50"/>
      <c r="J5105" s="50"/>
      <c r="K5105" s="50"/>
      <c r="L5105" s="50"/>
      <c r="M5105" s="50"/>
      <c r="N5105" s="50"/>
      <c r="O5105" s="50"/>
      <c r="P5105" s="50"/>
      <c r="Q5105" s="50"/>
      <c r="R5105" s="50" t="s">
        <v>26814</v>
      </c>
      <c r="S5105" s="50"/>
      <c r="T5105" s="50"/>
      <c r="U5105" s="50"/>
      <c r="V5105" s="50"/>
      <c r="W5105" s="50"/>
      <c r="X5105" s="50"/>
      <c r="Y5105" s="50"/>
      <c r="Z5105" s="50"/>
      <c r="AA5105" s="50"/>
      <c r="AB5105" s="50"/>
      <c r="AC5105" s="50"/>
      <c r="AD5105" s="50"/>
      <c r="AE5105" s="50"/>
      <c r="AF5105" s="50"/>
      <c r="AG5105" s="50"/>
      <c r="AH5105" s="50"/>
    </row>
    <row r="5106" spans="1:34" x14ac:dyDescent="0.3">
      <c r="A5106" s="50"/>
      <c r="B5106" s="50"/>
      <c r="C5106" s="50"/>
      <c r="D5106" s="50"/>
      <c r="E5106" s="50"/>
      <c r="F5106" s="50"/>
      <c r="G5106" s="50"/>
      <c r="H5106" s="50"/>
      <c r="I5106" s="50"/>
      <c r="J5106" s="50"/>
      <c r="K5106" s="50"/>
      <c r="L5106" s="50"/>
      <c r="M5106" s="50"/>
      <c r="N5106" s="50"/>
      <c r="O5106" s="50"/>
      <c r="P5106" s="50"/>
      <c r="Q5106" s="50"/>
      <c r="R5106" s="50" t="s">
        <v>34978</v>
      </c>
      <c r="S5106" s="50"/>
      <c r="T5106" s="50"/>
      <c r="U5106" s="50"/>
      <c r="V5106" s="50"/>
      <c r="W5106" s="50"/>
      <c r="X5106" s="50"/>
      <c r="Y5106" s="50"/>
      <c r="Z5106" s="50"/>
      <c r="AA5106" s="50"/>
      <c r="AB5106" s="50"/>
      <c r="AC5106" s="50"/>
      <c r="AD5106" s="50"/>
      <c r="AE5106" s="50"/>
      <c r="AF5106" s="50"/>
      <c r="AG5106" s="50"/>
      <c r="AH5106" s="50"/>
    </row>
    <row r="5107" spans="1:34" ht="40.5" x14ac:dyDescent="0.3">
      <c r="A5107" s="49" t="s">
        <v>34984</v>
      </c>
      <c r="B5107" s="49"/>
      <c r="C5107" s="49" t="s">
        <v>34985</v>
      </c>
      <c r="D5107" s="49"/>
      <c r="E5107" s="67" t="s">
        <v>34986</v>
      </c>
      <c r="F5107" s="49"/>
      <c r="G5107" s="49" t="s">
        <v>2078</v>
      </c>
      <c r="H5107" s="49" t="s">
        <v>16954</v>
      </c>
      <c r="I5107" s="49" t="s">
        <v>34946</v>
      </c>
      <c r="J5107" s="49" t="s">
        <v>21554</v>
      </c>
      <c r="K5107" s="49"/>
      <c r="L5107" s="49" t="s">
        <v>34987</v>
      </c>
      <c r="M5107" s="49"/>
      <c r="N5107" s="49"/>
      <c r="O5107" s="49" t="s">
        <v>34988</v>
      </c>
      <c r="P5107" s="49" t="s">
        <v>10106</v>
      </c>
      <c r="Q5107" s="49"/>
      <c r="R5107" s="49" t="s">
        <v>17087</v>
      </c>
      <c r="S5107" s="49"/>
      <c r="T5107" s="49"/>
      <c r="U5107" s="49"/>
      <c r="V5107" s="49"/>
      <c r="W5107" s="49"/>
      <c r="X5107" s="49"/>
      <c r="Y5107" s="49" t="s">
        <v>878</v>
      </c>
      <c r="Z5107" s="49"/>
      <c r="AA5107" s="49"/>
      <c r="AB5107" s="49" t="s">
        <v>20969</v>
      </c>
      <c r="AC5107" s="49" t="s">
        <v>21623</v>
      </c>
      <c r="AD5107" s="49"/>
      <c r="AE5107" s="49"/>
      <c r="AF5107" s="49" t="s">
        <v>21623</v>
      </c>
      <c r="AG5107" s="49" t="s">
        <v>10106</v>
      </c>
      <c r="AH5107" s="49" t="s">
        <v>1266</v>
      </c>
    </row>
    <row r="5108" spans="1:34" x14ac:dyDescent="0.3">
      <c r="A5108" s="49"/>
      <c r="B5108" s="49"/>
      <c r="C5108" s="49"/>
      <c r="D5108" s="49"/>
      <c r="E5108" s="49"/>
      <c r="F5108" s="49"/>
      <c r="G5108" s="49"/>
      <c r="H5108" s="49"/>
      <c r="I5108" s="49"/>
      <c r="J5108" s="49"/>
      <c r="K5108" s="49"/>
      <c r="L5108" s="49"/>
      <c r="M5108" s="49"/>
      <c r="N5108" s="49"/>
      <c r="O5108" s="49"/>
      <c r="P5108" s="49"/>
      <c r="Q5108" s="49"/>
      <c r="R5108" s="49" t="s">
        <v>26814</v>
      </c>
      <c r="S5108" s="49"/>
      <c r="T5108" s="49"/>
      <c r="U5108" s="49"/>
      <c r="V5108" s="49"/>
      <c r="W5108" s="49"/>
      <c r="X5108" s="49"/>
      <c r="Y5108" s="49"/>
      <c r="Z5108" s="49"/>
      <c r="AA5108" s="49"/>
      <c r="AB5108" s="49"/>
      <c r="AC5108" s="49"/>
      <c r="AD5108" s="49"/>
      <c r="AE5108" s="49"/>
      <c r="AF5108" s="49"/>
      <c r="AG5108" s="49"/>
      <c r="AH5108" s="49"/>
    </row>
    <row r="5109" spans="1:34" x14ac:dyDescent="0.3">
      <c r="A5109" s="49"/>
      <c r="B5109" s="49"/>
      <c r="C5109" s="49"/>
      <c r="D5109" s="49"/>
      <c r="E5109" s="49"/>
      <c r="F5109" s="49"/>
      <c r="G5109" s="49"/>
      <c r="H5109" s="49"/>
      <c r="I5109" s="49"/>
      <c r="J5109" s="49"/>
      <c r="K5109" s="49"/>
      <c r="L5109" s="49"/>
      <c r="M5109" s="49"/>
      <c r="N5109" s="49"/>
      <c r="O5109" s="49"/>
      <c r="P5109" s="49"/>
      <c r="Q5109" s="49"/>
      <c r="R5109" s="49" t="s">
        <v>34978</v>
      </c>
      <c r="S5109" s="49"/>
      <c r="T5109" s="49"/>
      <c r="U5109" s="49"/>
      <c r="V5109" s="49"/>
      <c r="W5109" s="49"/>
      <c r="X5109" s="49"/>
      <c r="Y5109" s="49"/>
      <c r="Z5109" s="49"/>
      <c r="AA5109" s="49"/>
      <c r="AB5109" s="49"/>
      <c r="AC5109" s="49"/>
      <c r="AD5109" s="49"/>
      <c r="AE5109" s="49"/>
      <c r="AF5109" s="49"/>
      <c r="AG5109" s="49"/>
      <c r="AH5109" s="49"/>
    </row>
    <row r="5110" spans="1:34" x14ac:dyDescent="0.3">
      <c r="A5110" s="50" t="s">
        <v>34722</v>
      </c>
      <c r="B5110" s="50"/>
      <c r="C5110" s="50" t="s">
        <v>34989</v>
      </c>
      <c r="D5110" s="50"/>
      <c r="E5110" s="50" t="s">
        <v>34990</v>
      </c>
      <c r="F5110" s="50"/>
      <c r="G5110" s="50" t="s">
        <v>2078</v>
      </c>
      <c r="H5110" s="50" t="s">
        <v>15499</v>
      </c>
      <c r="I5110" s="50"/>
      <c r="J5110" s="50" t="s">
        <v>21554</v>
      </c>
      <c r="K5110" s="50"/>
      <c r="L5110" s="50" t="s">
        <v>34617</v>
      </c>
      <c r="M5110" s="50"/>
      <c r="N5110" s="50"/>
      <c r="O5110" s="50" t="s">
        <v>34614</v>
      </c>
      <c r="P5110" s="50" t="s">
        <v>10106</v>
      </c>
      <c r="Q5110" s="50"/>
      <c r="R5110" s="50"/>
      <c r="S5110" s="50"/>
      <c r="T5110" s="50"/>
      <c r="U5110" s="50"/>
      <c r="V5110" s="50"/>
      <c r="W5110" s="50"/>
      <c r="X5110" s="50"/>
      <c r="Y5110" s="50" t="s">
        <v>878</v>
      </c>
      <c r="Z5110" s="50"/>
      <c r="AA5110" s="50"/>
      <c r="AB5110" s="50"/>
      <c r="AC5110" s="50"/>
      <c r="AD5110" s="50"/>
      <c r="AE5110" s="50"/>
      <c r="AF5110" s="50"/>
      <c r="AG5110" s="50" t="s">
        <v>10106</v>
      </c>
      <c r="AH5110" s="50" t="s">
        <v>1435</v>
      </c>
    </row>
    <row r="5111" spans="1:34" x14ac:dyDescent="0.3">
      <c r="A5111" s="49" t="s">
        <v>34991</v>
      </c>
      <c r="B5111" s="49"/>
      <c r="C5111" s="49" t="s">
        <v>34992</v>
      </c>
      <c r="D5111" s="49"/>
      <c r="E5111" s="49" t="s">
        <v>34993</v>
      </c>
      <c r="F5111" s="49"/>
      <c r="G5111" s="49" t="s">
        <v>2078</v>
      </c>
      <c r="H5111" s="49" t="s">
        <v>15499</v>
      </c>
      <c r="I5111" s="49"/>
      <c r="J5111" s="49" t="s">
        <v>21554</v>
      </c>
      <c r="K5111" s="49"/>
      <c r="L5111" s="49" t="s">
        <v>34617</v>
      </c>
      <c r="M5111" s="49"/>
      <c r="N5111" s="49"/>
      <c r="O5111" s="49" t="s">
        <v>34614</v>
      </c>
      <c r="P5111" s="49" t="s">
        <v>10106</v>
      </c>
      <c r="Q5111" s="49"/>
      <c r="R5111" s="49"/>
      <c r="S5111" s="49"/>
      <c r="T5111" s="49"/>
      <c r="U5111" s="49"/>
      <c r="V5111" s="49"/>
      <c r="W5111" s="49"/>
      <c r="X5111" s="49"/>
      <c r="Y5111" s="49" t="s">
        <v>878</v>
      </c>
      <c r="Z5111" s="49"/>
      <c r="AA5111" s="49"/>
      <c r="AB5111" s="49"/>
      <c r="AC5111" s="49"/>
      <c r="AD5111" s="49"/>
      <c r="AE5111" s="49"/>
      <c r="AF5111" s="49"/>
      <c r="AG5111" s="49" t="s">
        <v>10106</v>
      </c>
      <c r="AH5111" s="49" t="s">
        <v>924</v>
      </c>
    </row>
    <row r="5112" spans="1:34" ht="27" x14ac:dyDescent="0.3">
      <c r="A5112" s="50" t="s">
        <v>34994</v>
      </c>
      <c r="B5112" s="50"/>
      <c r="C5112" s="50" t="s">
        <v>34995</v>
      </c>
      <c r="D5112" s="50"/>
      <c r="E5112" s="68" t="s">
        <v>34996</v>
      </c>
      <c r="F5112" s="50"/>
      <c r="G5112" s="50" t="s">
        <v>2078</v>
      </c>
      <c r="H5112" s="50" t="s">
        <v>15499</v>
      </c>
      <c r="I5112" s="50"/>
      <c r="J5112" s="50" t="s">
        <v>21554</v>
      </c>
      <c r="K5112" s="50"/>
      <c r="L5112" s="50" t="s">
        <v>34617</v>
      </c>
      <c r="M5112" s="50"/>
      <c r="N5112" s="50"/>
      <c r="O5112" s="50" t="s">
        <v>34614</v>
      </c>
      <c r="P5112" s="50" t="s">
        <v>10106</v>
      </c>
      <c r="Q5112" s="50"/>
      <c r="R5112" s="50" t="s">
        <v>34696</v>
      </c>
      <c r="S5112" s="50"/>
      <c r="T5112" s="50"/>
      <c r="U5112" s="50"/>
      <c r="V5112" s="50"/>
      <c r="W5112" s="50"/>
      <c r="X5112" s="50"/>
      <c r="Y5112" s="50" t="s">
        <v>878</v>
      </c>
      <c r="Z5112" s="50"/>
      <c r="AA5112" s="50" t="s">
        <v>34696</v>
      </c>
      <c r="AB5112" s="50"/>
      <c r="AC5112" s="50"/>
      <c r="AD5112" s="50"/>
      <c r="AE5112" s="50"/>
      <c r="AF5112" s="50"/>
      <c r="AG5112" s="50" t="s">
        <v>10106</v>
      </c>
      <c r="AH5112" s="50" t="s">
        <v>1463</v>
      </c>
    </row>
    <row r="5113" spans="1:34" ht="27" x14ac:dyDescent="0.3">
      <c r="A5113" s="49" t="s">
        <v>34997</v>
      </c>
      <c r="B5113" s="49"/>
      <c r="C5113" s="49" t="s">
        <v>34998</v>
      </c>
      <c r="D5113" s="49"/>
      <c r="E5113" s="67" t="s">
        <v>34996</v>
      </c>
      <c r="F5113" s="49"/>
      <c r="G5113" s="49" t="s">
        <v>2078</v>
      </c>
      <c r="H5113" s="49" t="s">
        <v>15499</v>
      </c>
      <c r="I5113" s="49"/>
      <c r="J5113" s="49" t="s">
        <v>21554</v>
      </c>
      <c r="K5113" s="49"/>
      <c r="L5113" s="49" t="s">
        <v>34617</v>
      </c>
      <c r="M5113" s="49"/>
      <c r="N5113" s="49"/>
      <c r="O5113" s="49" t="s">
        <v>34614</v>
      </c>
      <c r="P5113" s="49" t="s">
        <v>10106</v>
      </c>
      <c r="Q5113" s="49"/>
      <c r="R5113" s="49" t="s">
        <v>34696</v>
      </c>
      <c r="S5113" s="49"/>
      <c r="T5113" s="49"/>
      <c r="U5113" s="49"/>
      <c r="V5113" s="49"/>
      <c r="W5113" s="49"/>
      <c r="X5113" s="49"/>
      <c r="Y5113" s="49" t="s">
        <v>878</v>
      </c>
      <c r="Z5113" s="49"/>
      <c r="AA5113" s="49" t="s">
        <v>34696</v>
      </c>
      <c r="AB5113" s="49"/>
      <c r="AC5113" s="49"/>
      <c r="AD5113" s="49"/>
      <c r="AE5113" s="49"/>
      <c r="AF5113" s="49"/>
      <c r="AG5113" s="49" t="s">
        <v>10106</v>
      </c>
      <c r="AH5113" s="49" t="s">
        <v>1463</v>
      </c>
    </row>
    <row r="5114" spans="1:34" ht="27" x14ac:dyDescent="0.3">
      <c r="A5114" s="50" t="s">
        <v>34999</v>
      </c>
      <c r="B5114" s="50"/>
      <c r="C5114" s="50" t="s">
        <v>35000</v>
      </c>
      <c r="D5114" s="50"/>
      <c r="E5114" s="68" t="s">
        <v>34996</v>
      </c>
      <c r="F5114" s="50"/>
      <c r="G5114" s="50" t="s">
        <v>2078</v>
      </c>
      <c r="H5114" s="50" t="s">
        <v>15499</v>
      </c>
      <c r="I5114" s="50"/>
      <c r="J5114" s="50" t="s">
        <v>21554</v>
      </c>
      <c r="K5114" s="50"/>
      <c r="L5114" s="50" t="s">
        <v>34617</v>
      </c>
      <c r="M5114" s="50"/>
      <c r="N5114" s="50"/>
      <c r="O5114" s="50" t="s">
        <v>34614</v>
      </c>
      <c r="P5114" s="50" t="s">
        <v>10106</v>
      </c>
      <c r="Q5114" s="50"/>
      <c r="R5114" s="50" t="s">
        <v>34696</v>
      </c>
      <c r="S5114" s="50"/>
      <c r="T5114" s="50"/>
      <c r="U5114" s="50"/>
      <c r="V5114" s="50"/>
      <c r="W5114" s="50"/>
      <c r="X5114" s="50"/>
      <c r="Y5114" s="50" t="s">
        <v>878</v>
      </c>
      <c r="Z5114" s="50"/>
      <c r="AA5114" s="50" t="s">
        <v>34696</v>
      </c>
      <c r="AB5114" s="50"/>
      <c r="AC5114" s="50"/>
      <c r="AD5114" s="50"/>
      <c r="AE5114" s="50"/>
      <c r="AF5114" s="50"/>
      <c r="AG5114" s="50" t="s">
        <v>10106</v>
      </c>
      <c r="AH5114" s="50" t="s">
        <v>10090</v>
      </c>
    </row>
    <row r="5115" spans="1:34" x14ac:dyDescent="0.3">
      <c r="A5115" s="49" t="s">
        <v>17041</v>
      </c>
      <c r="B5115" s="49"/>
      <c r="C5115" s="49" t="s">
        <v>35001</v>
      </c>
      <c r="D5115" s="49"/>
      <c r="E5115" s="49" t="s">
        <v>35002</v>
      </c>
      <c r="F5115" s="49"/>
      <c r="G5115" s="49" t="s">
        <v>2078</v>
      </c>
      <c r="H5115" s="49" t="s">
        <v>17039</v>
      </c>
      <c r="I5115" s="49"/>
      <c r="J5115" s="49" t="s">
        <v>33693</v>
      </c>
      <c r="K5115" s="49"/>
      <c r="L5115" s="49" t="s">
        <v>35003</v>
      </c>
      <c r="M5115" s="49"/>
      <c r="N5115" s="49"/>
      <c r="O5115" s="49" t="s">
        <v>17041</v>
      </c>
      <c r="P5115" s="49" t="s">
        <v>10106</v>
      </c>
      <c r="Q5115" s="49"/>
      <c r="R5115" s="49"/>
      <c r="S5115" s="49"/>
      <c r="T5115" s="49"/>
      <c r="U5115" s="49"/>
      <c r="V5115" s="49"/>
      <c r="W5115" s="49"/>
      <c r="X5115" s="49"/>
      <c r="Y5115" s="49" t="s">
        <v>878</v>
      </c>
      <c r="Z5115" s="49"/>
      <c r="AA5115" s="49"/>
      <c r="AB5115" s="49"/>
      <c r="AC5115" s="49"/>
      <c r="AD5115" s="49"/>
      <c r="AE5115" s="49"/>
      <c r="AF5115" s="49"/>
      <c r="AG5115" s="49" t="s">
        <v>10106</v>
      </c>
      <c r="AH5115" s="49" t="s">
        <v>10433</v>
      </c>
    </row>
    <row r="5116" spans="1:34" x14ac:dyDescent="0.3">
      <c r="A5116" s="50" t="s">
        <v>17044</v>
      </c>
      <c r="B5116" s="50"/>
      <c r="C5116" s="50" t="s">
        <v>35004</v>
      </c>
      <c r="D5116" s="50"/>
      <c r="E5116" s="50" t="s">
        <v>35005</v>
      </c>
      <c r="F5116" s="50"/>
      <c r="G5116" s="50" t="s">
        <v>17073</v>
      </c>
      <c r="H5116" s="50" t="s">
        <v>17042</v>
      </c>
      <c r="I5116" s="50"/>
      <c r="J5116" s="50" t="s">
        <v>21391</v>
      </c>
      <c r="K5116" s="50"/>
      <c r="L5116" s="50" t="s">
        <v>35006</v>
      </c>
      <c r="M5116" s="50"/>
      <c r="N5116" s="50"/>
      <c r="O5116" s="50" t="s">
        <v>17044</v>
      </c>
      <c r="P5116" s="50" t="s">
        <v>10106</v>
      </c>
      <c r="Q5116" s="50"/>
      <c r="R5116" s="50" t="s">
        <v>35007</v>
      </c>
      <c r="S5116" s="50"/>
      <c r="T5116" s="50"/>
      <c r="U5116" s="50"/>
      <c r="V5116" s="50"/>
      <c r="W5116" s="50"/>
      <c r="X5116" s="50"/>
      <c r="Y5116" s="50" t="s">
        <v>878</v>
      </c>
      <c r="Z5116" s="50"/>
      <c r="AA5116" s="50"/>
      <c r="AB5116" s="50"/>
      <c r="AC5116" s="50"/>
      <c r="AD5116" s="50"/>
      <c r="AE5116" s="50"/>
      <c r="AF5116" s="50"/>
      <c r="AG5116" s="50" t="s">
        <v>10106</v>
      </c>
      <c r="AH5116" s="50" t="s">
        <v>1348</v>
      </c>
    </row>
    <row r="5117" spans="1:34" x14ac:dyDescent="0.3">
      <c r="A5117" s="49" t="s">
        <v>21301</v>
      </c>
      <c r="B5117" s="49"/>
      <c r="C5117" s="49" t="s">
        <v>35008</v>
      </c>
      <c r="D5117" s="49"/>
      <c r="E5117" s="49" t="s">
        <v>35009</v>
      </c>
      <c r="F5117" s="49"/>
      <c r="G5117" s="49" t="s">
        <v>17073</v>
      </c>
      <c r="H5117" s="49" t="s">
        <v>17042</v>
      </c>
      <c r="I5117" s="49"/>
      <c r="J5117" s="49" t="s">
        <v>21391</v>
      </c>
      <c r="K5117" s="49"/>
      <c r="L5117" s="49" t="s">
        <v>35010</v>
      </c>
      <c r="M5117" s="49"/>
      <c r="N5117" s="49"/>
      <c r="O5117" s="49" t="s">
        <v>35011</v>
      </c>
      <c r="P5117" s="49" t="s">
        <v>10106</v>
      </c>
      <c r="Q5117" s="49"/>
      <c r="R5117" s="49" t="s">
        <v>35012</v>
      </c>
      <c r="S5117" s="49"/>
      <c r="T5117" s="49" t="s">
        <v>27139</v>
      </c>
      <c r="U5117" s="49"/>
      <c r="V5117" s="49"/>
      <c r="W5117" s="49"/>
      <c r="X5117" s="49"/>
      <c r="Y5117" s="49" t="s">
        <v>878</v>
      </c>
      <c r="Z5117" s="49"/>
      <c r="AA5117" s="49"/>
      <c r="AB5117" s="49"/>
      <c r="AC5117" s="49"/>
      <c r="AD5117" s="49"/>
      <c r="AE5117" s="49"/>
      <c r="AF5117" s="49"/>
      <c r="AG5117" s="49" t="s">
        <v>10106</v>
      </c>
      <c r="AH5117" s="49" t="s">
        <v>10042</v>
      </c>
    </row>
    <row r="5118" spans="1:34" x14ac:dyDescent="0.3">
      <c r="A5118" s="50" t="s">
        <v>35013</v>
      </c>
      <c r="B5118" s="50"/>
      <c r="C5118" s="50" t="s">
        <v>35014</v>
      </c>
      <c r="D5118" s="50"/>
      <c r="E5118" s="50" t="s">
        <v>35015</v>
      </c>
      <c r="F5118" s="50"/>
      <c r="G5118" s="50" t="s">
        <v>2078</v>
      </c>
      <c r="H5118" s="50" t="s">
        <v>16516</v>
      </c>
      <c r="I5118" s="50" t="s">
        <v>24627</v>
      </c>
      <c r="J5118" s="50" t="s">
        <v>21554</v>
      </c>
      <c r="K5118" s="50"/>
      <c r="L5118" s="50" t="s">
        <v>35016</v>
      </c>
      <c r="M5118" s="50"/>
      <c r="N5118" s="50"/>
      <c r="O5118" s="50" t="s">
        <v>24629</v>
      </c>
      <c r="P5118" s="50" t="s">
        <v>10106</v>
      </c>
      <c r="Q5118" s="50"/>
      <c r="R5118" s="50"/>
      <c r="S5118" s="50"/>
      <c r="T5118" s="50"/>
      <c r="U5118" s="50"/>
      <c r="V5118" s="50"/>
      <c r="W5118" s="50"/>
      <c r="X5118" s="50"/>
      <c r="Y5118" s="50" t="s">
        <v>878</v>
      </c>
      <c r="Z5118" s="50"/>
      <c r="AA5118" s="50"/>
      <c r="AB5118" s="50" t="s">
        <v>21012</v>
      </c>
      <c r="AC5118" s="50" t="s">
        <v>21623</v>
      </c>
      <c r="AD5118" s="50"/>
      <c r="AE5118" s="50"/>
      <c r="AF5118" s="50"/>
      <c r="AG5118" s="50" t="s">
        <v>10106</v>
      </c>
      <c r="AH5118" s="50" t="s">
        <v>1437</v>
      </c>
    </row>
    <row r="5119" spans="1:34" x14ac:dyDescent="0.3">
      <c r="A5119" s="49" t="s">
        <v>35017</v>
      </c>
      <c r="B5119" s="49"/>
      <c r="C5119" s="49" t="s">
        <v>35014</v>
      </c>
      <c r="D5119" s="49"/>
      <c r="E5119" s="49" t="s">
        <v>35018</v>
      </c>
      <c r="F5119" s="49"/>
      <c r="G5119" s="49" t="s">
        <v>2078</v>
      </c>
      <c r="H5119" s="49" t="s">
        <v>16516</v>
      </c>
      <c r="I5119" s="49" t="s">
        <v>24627</v>
      </c>
      <c r="J5119" s="49" t="s">
        <v>21554</v>
      </c>
      <c r="K5119" s="49"/>
      <c r="L5119" s="49" t="s">
        <v>35019</v>
      </c>
      <c r="M5119" s="49"/>
      <c r="N5119" s="49"/>
      <c r="O5119" s="49" t="s">
        <v>24629</v>
      </c>
      <c r="P5119" s="49" t="s">
        <v>10106</v>
      </c>
      <c r="Q5119" s="49"/>
      <c r="R5119" s="49"/>
      <c r="S5119" s="49"/>
      <c r="T5119" s="49"/>
      <c r="U5119" s="49"/>
      <c r="V5119" s="49"/>
      <c r="W5119" s="49"/>
      <c r="X5119" s="49"/>
      <c r="Y5119" s="49" t="s">
        <v>878</v>
      </c>
      <c r="Z5119" s="49"/>
      <c r="AA5119" s="49"/>
      <c r="AB5119" s="49" t="s">
        <v>21012</v>
      </c>
      <c r="AC5119" s="49" t="s">
        <v>21623</v>
      </c>
      <c r="AD5119" s="49"/>
      <c r="AE5119" s="49"/>
      <c r="AF5119" s="49"/>
      <c r="AG5119" s="49" t="s">
        <v>10106</v>
      </c>
      <c r="AH5119" s="49" t="s">
        <v>1437</v>
      </c>
    </row>
    <row r="5120" spans="1:34" x14ac:dyDescent="0.3">
      <c r="A5120" s="50" t="s">
        <v>35020</v>
      </c>
      <c r="B5120" s="50"/>
      <c r="C5120" s="50" t="s">
        <v>35021</v>
      </c>
      <c r="D5120" s="50"/>
      <c r="E5120" s="50" t="s">
        <v>35022</v>
      </c>
      <c r="F5120" s="50"/>
      <c r="G5120" s="50" t="s">
        <v>2078</v>
      </c>
      <c r="H5120" s="50" t="s">
        <v>16516</v>
      </c>
      <c r="I5120" s="50" t="s">
        <v>24627</v>
      </c>
      <c r="J5120" s="50" t="s">
        <v>21554</v>
      </c>
      <c r="K5120" s="50"/>
      <c r="L5120" s="50" t="s">
        <v>35023</v>
      </c>
      <c r="M5120" s="50"/>
      <c r="N5120" s="50"/>
      <c r="O5120" s="50" t="s">
        <v>24629</v>
      </c>
      <c r="P5120" s="50" t="s">
        <v>10106</v>
      </c>
      <c r="Q5120" s="50"/>
      <c r="R5120" s="50"/>
      <c r="S5120" s="50"/>
      <c r="T5120" s="50"/>
      <c r="U5120" s="50"/>
      <c r="V5120" s="50"/>
      <c r="W5120" s="50"/>
      <c r="X5120" s="50"/>
      <c r="Y5120" s="50" t="s">
        <v>878</v>
      </c>
      <c r="Z5120" s="50"/>
      <c r="AA5120" s="50"/>
      <c r="AB5120" s="50" t="s">
        <v>21012</v>
      </c>
      <c r="AC5120" s="50" t="s">
        <v>21623</v>
      </c>
      <c r="AD5120" s="50"/>
      <c r="AE5120" s="50"/>
      <c r="AF5120" s="50"/>
      <c r="AG5120" s="50" t="s">
        <v>10106</v>
      </c>
      <c r="AH5120" s="50" t="s">
        <v>1437</v>
      </c>
    </row>
    <row r="5121" spans="1:34" x14ac:dyDescent="0.3">
      <c r="A5121" s="49" t="s">
        <v>35024</v>
      </c>
      <c r="B5121" s="49"/>
      <c r="C5121" s="49" t="s">
        <v>35025</v>
      </c>
      <c r="D5121" s="49"/>
      <c r="E5121" s="49" t="s">
        <v>35026</v>
      </c>
      <c r="F5121" s="49"/>
      <c r="G5121" s="49" t="s">
        <v>2078</v>
      </c>
      <c r="H5121" s="49" t="s">
        <v>16516</v>
      </c>
      <c r="I5121" s="49" t="s">
        <v>24627</v>
      </c>
      <c r="J5121" s="49" t="s">
        <v>21554</v>
      </c>
      <c r="K5121" s="49"/>
      <c r="L5121" s="49" t="s">
        <v>35027</v>
      </c>
      <c r="M5121" s="49"/>
      <c r="N5121" s="49"/>
      <c r="O5121" s="49" t="s">
        <v>24629</v>
      </c>
      <c r="P5121" s="49" t="s">
        <v>10106</v>
      </c>
      <c r="Q5121" s="49"/>
      <c r="R5121" s="49"/>
      <c r="S5121" s="49"/>
      <c r="T5121" s="49"/>
      <c r="U5121" s="49"/>
      <c r="V5121" s="49"/>
      <c r="W5121" s="49"/>
      <c r="X5121" s="49"/>
      <c r="Y5121" s="49" t="s">
        <v>878</v>
      </c>
      <c r="Z5121" s="49"/>
      <c r="AA5121" s="49"/>
      <c r="AB5121" s="49" t="s">
        <v>21012</v>
      </c>
      <c r="AC5121" s="49" t="s">
        <v>21623</v>
      </c>
      <c r="AD5121" s="49"/>
      <c r="AE5121" s="49"/>
      <c r="AF5121" s="49"/>
      <c r="AG5121" s="49" t="s">
        <v>10106</v>
      </c>
      <c r="AH5121" s="49" t="s">
        <v>1437</v>
      </c>
    </row>
    <row r="5122" spans="1:34" x14ac:dyDescent="0.3">
      <c r="A5122" s="50" t="s">
        <v>35028</v>
      </c>
      <c r="B5122" s="50"/>
      <c r="C5122" s="50" t="s">
        <v>35029</v>
      </c>
      <c r="D5122" s="50"/>
      <c r="E5122" s="50" t="s">
        <v>35030</v>
      </c>
      <c r="F5122" s="50"/>
      <c r="G5122" s="50" t="s">
        <v>2078</v>
      </c>
      <c r="H5122" s="50" t="s">
        <v>16516</v>
      </c>
      <c r="I5122" s="50" t="s">
        <v>24627</v>
      </c>
      <c r="J5122" s="50" t="s">
        <v>21554</v>
      </c>
      <c r="K5122" s="50"/>
      <c r="L5122" s="50" t="s">
        <v>35031</v>
      </c>
      <c r="M5122" s="50"/>
      <c r="N5122" s="50"/>
      <c r="O5122" s="50" t="s">
        <v>24629</v>
      </c>
      <c r="P5122" s="50" t="s">
        <v>10106</v>
      </c>
      <c r="Q5122" s="50"/>
      <c r="R5122" s="50"/>
      <c r="S5122" s="50"/>
      <c r="T5122" s="50"/>
      <c r="U5122" s="50"/>
      <c r="V5122" s="50"/>
      <c r="W5122" s="50"/>
      <c r="X5122" s="50"/>
      <c r="Y5122" s="50" t="s">
        <v>878</v>
      </c>
      <c r="Z5122" s="50"/>
      <c r="AA5122" s="50"/>
      <c r="AB5122" s="50" t="s">
        <v>21012</v>
      </c>
      <c r="AC5122" s="50" t="s">
        <v>21623</v>
      </c>
      <c r="AD5122" s="50"/>
      <c r="AE5122" s="50"/>
      <c r="AF5122" s="50"/>
      <c r="AG5122" s="50" t="s">
        <v>10106</v>
      </c>
      <c r="AH5122" s="50" t="s">
        <v>1437</v>
      </c>
    </row>
    <row r="5123" spans="1:34" x14ac:dyDescent="0.3">
      <c r="A5123" s="49" t="s">
        <v>35032</v>
      </c>
      <c r="B5123" s="49"/>
      <c r="C5123" s="49" t="s">
        <v>35033</v>
      </c>
      <c r="D5123" s="49"/>
      <c r="E5123" s="49" t="s">
        <v>35034</v>
      </c>
      <c r="F5123" s="49"/>
      <c r="G5123" s="49" t="s">
        <v>2078</v>
      </c>
      <c r="H5123" s="49" t="s">
        <v>16516</v>
      </c>
      <c r="I5123" s="49" t="s">
        <v>24627</v>
      </c>
      <c r="J5123" s="49" t="s">
        <v>21554</v>
      </c>
      <c r="K5123" s="49"/>
      <c r="L5123" s="49" t="s">
        <v>35035</v>
      </c>
      <c r="M5123" s="49"/>
      <c r="N5123" s="49"/>
      <c r="O5123" s="49" t="s">
        <v>24629</v>
      </c>
      <c r="P5123" s="49" t="s">
        <v>10106</v>
      </c>
      <c r="Q5123" s="49"/>
      <c r="R5123" s="49"/>
      <c r="S5123" s="49"/>
      <c r="T5123" s="49"/>
      <c r="U5123" s="49"/>
      <c r="V5123" s="49"/>
      <c r="W5123" s="49"/>
      <c r="X5123" s="49"/>
      <c r="Y5123" s="49" t="s">
        <v>878</v>
      </c>
      <c r="Z5123" s="49"/>
      <c r="AA5123" s="49"/>
      <c r="AB5123" s="49" t="s">
        <v>21012</v>
      </c>
      <c r="AC5123" s="49" t="s">
        <v>21623</v>
      </c>
      <c r="AD5123" s="49"/>
      <c r="AE5123" s="49"/>
      <c r="AF5123" s="49"/>
      <c r="AG5123" s="49" t="s">
        <v>10106</v>
      </c>
      <c r="AH5123" s="49" t="s">
        <v>1437</v>
      </c>
    </row>
    <row r="5124" spans="1:34" x14ac:dyDescent="0.3">
      <c r="A5124" s="50" t="s">
        <v>35036</v>
      </c>
      <c r="B5124" s="50"/>
      <c r="C5124" s="50" t="s">
        <v>35037</v>
      </c>
      <c r="D5124" s="50"/>
      <c r="E5124" s="50" t="s">
        <v>35038</v>
      </c>
      <c r="F5124" s="50"/>
      <c r="G5124" s="50" t="s">
        <v>2078</v>
      </c>
      <c r="H5124" s="50" t="s">
        <v>15534</v>
      </c>
      <c r="I5124" s="50"/>
      <c r="J5124" s="50" t="s">
        <v>23933</v>
      </c>
      <c r="K5124" s="50"/>
      <c r="L5124" s="50" t="s">
        <v>35039</v>
      </c>
      <c r="M5124" s="50"/>
      <c r="N5124" s="50"/>
      <c r="O5124" s="50" t="s">
        <v>35036</v>
      </c>
      <c r="P5124" s="50" t="s">
        <v>10106</v>
      </c>
      <c r="Q5124" s="50"/>
      <c r="R5124" s="50"/>
      <c r="S5124" s="50"/>
      <c r="T5124" s="50"/>
      <c r="U5124" s="50" t="s">
        <v>21385</v>
      </c>
      <c r="V5124" s="50" t="s">
        <v>903</v>
      </c>
      <c r="W5124" s="50"/>
      <c r="X5124" s="50"/>
      <c r="Y5124" s="50" t="s">
        <v>878</v>
      </c>
      <c r="Z5124" s="50"/>
      <c r="AA5124" s="50"/>
      <c r="AB5124" s="50"/>
      <c r="AC5124" s="50"/>
      <c r="AD5124" s="50"/>
      <c r="AE5124" s="50"/>
      <c r="AF5124" s="50"/>
      <c r="AG5124" s="50" t="s">
        <v>10106</v>
      </c>
      <c r="AH5124" s="50" t="s">
        <v>924</v>
      </c>
    </row>
    <row r="5125" spans="1:34" x14ac:dyDescent="0.3">
      <c r="A5125" s="49" t="s">
        <v>35040</v>
      </c>
      <c r="B5125" s="49"/>
      <c r="C5125" s="49" t="s">
        <v>35041</v>
      </c>
      <c r="D5125" s="49"/>
      <c r="E5125" s="49" t="s">
        <v>35042</v>
      </c>
      <c r="F5125" s="49"/>
      <c r="G5125" s="49" t="s">
        <v>2078</v>
      </c>
      <c r="H5125" s="49" t="s">
        <v>15534</v>
      </c>
      <c r="I5125" s="49"/>
      <c r="J5125" s="49" t="s">
        <v>23933</v>
      </c>
      <c r="K5125" s="49"/>
      <c r="L5125" s="49" t="s">
        <v>35043</v>
      </c>
      <c r="M5125" s="49"/>
      <c r="N5125" s="49"/>
      <c r="O5125" s="49" t="s">
        <v>35040</v>
      </c>
      <c r="P5125" s="49" t="s">
        <v>10106</v>
      </c>
      <c r="Q5125" s="49"/>
      <c r="R5125" s="49"/>
      <c r="S5125" s="49"/>
      <c r="T5125" s="49"/>
      <c r="U5125" s="49" t="s">
        <v>21385</v>
      </c>
      <c r="V5125" s="49" t="s">
        <v>903</v>
      </c>
      <c r="W5125" s="49"/>
      <c r="X5125" s="49"/>
      <c r="Y5125" s="49" t="s">
        <v>878</v>
      </c>
      <c r="Z5125" s="49"/>
      <c r="AA5125" s="49"/>
      <c r="AB5125" s="49"/>
      <c r="AC5125" s="49"/>
      <c r="AD5125" s="49"/>
      <c r="AE5125" s="49"/>
      <c r="AF5125" s="49"/>
      <c r="AG5125" s="49" t="s">
        <v>10106</v>
      </c>
      <c r="AH5125" s="49" t="s">
        <v>924</v>
      </c>
    </row>
    <row r="5126" spans="1:34" x14ac:dyDescent="0.3">
      <c r="A5126" s="50" t="s">
        <v>35044</v>
      </c>
      <c r="B5126" s="50"/>
      <c r="C5126" s="50" t="s">
        <v>35045</v>
      </c>
      <c r="D5126" s="50"/>
      <c r="E5126" s="50" t="s">
        <v>35046</v>
      </c>
      <c r="F5126" s="50"/>
      <c r="G5126" s="50" t="s">
        <v>2078</v>
      </c>
      <c r="H5126" s="50" t="s">
        <v>15534</v>
      </c>
      <c r="I5126" s="50"/>
      <c r="J5126" s="50" t="s">
        <v>23933</v>
      </c>
      <c r="K5126" s="50"/>
      <c r="L5126" s="50" t="s">
        <v>35047</v>
      </c>
      <c r="M5126" s="50"/>
      <c r="N5126" s="50"/>
      <c r="O5126" s="50" t="s">
        <v>35044</v>
      </c>
      <c r="P5126" s="50" t="s">
        <v>10106</v>
      </c>
      <c r="Q5126" s="50"/>
      <c r="R5126" s="50"/>
      <c r="S5126" s="50"/>
      <c r="T5126" s="50"/>
      <c r="U5126" s="50" t="s">
        <v>21385</v>
      </c>
      <c r="V5126" s="50" t="s">
        <v>903</v>
      </c>
      <c r="W5126" s="50"/>
      <c r="X5126" s="50"/>
      <c r="Y5126" s="50" t="s">
        <v>878</v>
      </c>
      <c r="Z5126" s="50"/>
      <c r="AA5126" s="50"/>
      <c r="AB5126" s="50"/>
      <c r="AC5126" s="50"/>
      <c r="AD5126" s="50"/>
      <c r="AE5126" s="50"/>
      <c r="AF5126" s="50"/>
      <c r="AG5126" s="50" t="s">
        <v>10106</v>
      </c>
      <c r="AH5126" s="50" t="s">
        <v>924</v>
      </c>
    </row>
    <row r="5127" spans="1:34" x14ac:dyDescent="0.3">
      <c r="A5127" s="49" t="s">
        <v>35048</v>
      </c>
      <c r="B5127" s="49"/>
      <c r="C5127" s="49" t="s">
        <v>35049</v>
      </c>
      <c r="D5127" s="49"/>
      <c r="E5127" s="49" t="s">
        <v>35046</v>
      </c>
      <c r="F5127" s="49"/>
      <c r="G5127" s="49" t="s">
        <v>2078</v>
      </c>
      <c r="H5127" s="49" t="s">
        <v>15534</v>
      </c>
      <c r="I5127" s="49"/>
      <c r="J5127" s="49" t="s">
        <v>23933</v>
      </c>
      <c r="K5127" s="49"/>
      <c r="L5127" s="49" t="s">
        <v>35050</v>
      </c>
      <c r="M5127" s="49"/>
      <c r="N5127" s="49"/>
      <c r="O5127" s="49" t="s">
        <v>35048</v>
      </c>
      <c r="P5127" s="49" t="s">
        <v>10106</v>
      </c>
      <c r="Q5127" s="49"/>
      <c r="R5127" s="49"/>
      <c r="S5127" s="49"/>
      <c r="T5127" s="49"/>
      <c r="U5127" s="49" t="s">
        <v>21385</v>
      </c>
      <c r="V5127" s="49" t="s">
        <v>903</v>
      </c>
      <c r="W5127" s="49"/>
      <c r="X5127" s="49"/>
      <c r="Y5127" s="49" t="s">
        <v>878</v>
      </c>
      <c r="Z5127" s="49"/>
      <c r="AA5127" s="49"/>
      <c r="AB5127" s="49"/>
      <c r="AC5127" s="49"/>
      <c r="AD5127" s="49"/>
      <c r="AE5127" s="49"/>
      <c r="AF5127" s="49"/>
      <c r="AG5127" s="49" t="s">
        <v>10106</v>
      </c>
      <c r="AH5127" s="49" t="s">
        <v>1476</v>
      </c>
    </row>
    <row r="5128" spans="1:34" x14ac:dyDescent="0.3">
      <c r="A5128" s="50" t="s">
        <v>35051</v>
      </c>
      <c r="B5128" s="50"/>
      <c r="C5128" s="50" t="s">
        <v>35052</v>
      </c>
      <c r="D5128" s="50"/>
      <c r="E5128" s="50" t="s">
        <v>35053</v>
      </c>
      <c r="F5128" s="50"/>
      <c r="G5128" s="50" t="s">
        <v>2078</v>
      </c>
      <c r="H5128" s="50" t="s">
        <v>15534</v>
      </c>
      <c r="I5128" s="50"/>
      <c r="J5128" s="50" t="s">
        <v>23933</v>
      </c>
      <c r="K5128" s="50"/>
      <c r="L5128" s="50" t="s">
        <v>35054</v>
      </c>
      <c r="M5128" s="50"/>
      <c r="N5128" s="50"/>
      <c r="O5128" s="50" t="s">
        <v>35051</v>
      </c>
      <c r="P5128" s="50" t="s">
        <v>10106</v>
      </c>
      <c r="Q5128" s="50"/>
      <c r="R5128" s="50"/>
      <c r="S5128" s="50"/>
      <c r="T5128" s="50"/>
      <c r="U5128" s="50" t="s">
        <v>21385</v>
      </c>
      <c r="V5128" s="50" t="s">
        <v>903</v>
      </c>
      <c r="W5128" s="50"/>
      <c r="X5128" s="50"/>
      <c r="Y5128" s="50" t="s">
        <v>878</v>
      </c>
      <c r="Z5128" s="50"/>
      <c r="AA5128" s="50"/>
      <c r="AB5128" s="50"/>
      <c r="AC5128" s="50"/>
      <c r="AD5128" s="50"/>
      <c r="AE5128" s="50"/>
      <c r="AF5128" s="50"/>
      <c r="AG5128" s="50" t="s">
        <v>10106</v>
      </c>
      <c r="AH5128" s="50" t="s">
        <v>924</v>
      </c>
    </row>
    <row r="5129" spans="1:34" x14ac:dyDescent="0.3">
      <c r="A5129" s="49" t="s">
        <v>35055</v>
      </c>
      <c r="B5129" s="49"/>
      <c r="C5129" s="49" t="s">
        <v>35056</v>
      </c>
      <c r="D5129" s="49"/>
      <c r="E5129" s="49" t="s">
        <v>35057</v>
      </c>
      <c r="F5129" s="49"/>
      <c r="G5129" s="49" t="s">
        <v>2078</v>
      </c>
      <c r="H5129" s="49" t="s">
        <v>15534</v>
      </c>
      <c r="I5129" s="49"/>
      <c r="J5129" s="49" t="s">
        <v>23933</v>
      </c>
      <c r="K5129" s="49"/>
      <c r="L5129" s="49" t="s">
        <v>35058</v>
      </c>
      <c r="M5129" s="49"/>
      <c r="N5129" s="49"/>
      <c r="O5129" s="49" t="s">
        <v>35055</v>
      </c>
      <c r="P5129" s="49" t="s">
        <v>10106</v>
      </c>
      <c r="Q5129" s="49"/>
      <c r="R5129" s="49"/>
      <c r="S5129" s="49"/>
      <c r="T5129" s="49"/>
      <c r="U5129" s="49" t="s">
        <v>21385</v>
      </c>
      <c r="V5129" s="49" t="s">
        <v>903</v>
      </c>
      <c r="W5129" s="49"/>
      <c r="X5129" s="49"/>
      <c r="Y5129" s="49" t="s">
        <v>878</v>
      </c>
      <c r="Z5129" s="49"/>
      <c r="AA5129" s="49"/>
      <c r="AB5129" s="49"/>
      <c r="AC5129" s="49"/>
      <c r="AD5129" s="49"/>
      <c r="AE5129" s="49"/>
      <c r="AF5129" s="49"/>
      <c r="AG5129" s="49" t="s">
        <v>10106</v>
      </c>
      <c r="AH5129" s="49" t="s">
        <v>924</v>
      </c>
    </row>
    <row r="5130" spans="1:34" x14ac:dyDescent="0.3">
      <c r="A5130" s="50" t="s">
        <v>17048</v>
      </c>
      <c r="B5130" s="50"/>
      <c r="C5130" s="50" t="s">
        <v>35059</v>
      </c>
      <c r="D5130" s="50"/>
      <c r="E5130" s="50" t="s">
        <v>35060</v>
      </c>
      <c r="F5130" s="50"/>
      <c r="G5130" s="50" t="s">
        <v>2078</v>
      </c>
      <c r="H5130" s="50" t="s">
        <v>15466</v>
      </c>
      <c r="I5130" s="50"/>
      <c r="J5130" s="50" t="s">
        <v>23933</v>
      </c>
      <c r="K5130" s="50"/>
      <c r="L5130" s="50" t="s">
        <v>35061</v>
      </c>
      <c r="M5130" s="50"/>
      <c r="N5130" s="50"/>
      <c r="O5130" s="50" t="s">
        <v>17048</v>
      </c>
      <c r="P5130" s="50" t="s">
        <v>10106</v>
      </c>
      <c r="Q5130" s="50"/>
      <c r="R5130" s="50"/>
      <c r="S5130" s="50"/>
      <c r="T5130" s="50"/>
      <c r="U5130" s="50" t="s">
        <v>21385</v>
      </c>
      <c r="V5130" s="50" t="s">
        <v>903</v>
      </c>
      <c r="W5130" s="50"/>
      <c r="X5130" s="50"/>
      <c r="Y5130" s="50" t="s">
        <v>878</v>
      </c>
      <c r="Z5130" s="50"/>
      <c r="AA5130" s="50"/>
      <c r="AB5130" s="50"/>
      <c r="AC5130" s="50"/>
      <c r="AD5130" s="50"/>
      <c r="AE5130" s="50"/>
      <c r="AF5130" s="50"/>
      <c r="AG5130" s="50" t="s">
        <v>10106</v>
      </c>
      <c r="AH5130" s="50" t="s">
        <v>924</v>
      </c>
    </row>
    <row r="5131" spans="1:34" x14ac:dyDescent="0.3">
      <c r="A5131" s="49" t="s">
        <v>35062</v>
      </c>
      <c r="B5131" s="49"/>
      <c r="C5131" s="49" t="s">
        <v>35063</v>
      </c>
      <c r="D5131" s="49"/>
      <c r="E5131" s="49" t="s">
        <v>35064</v>
      </c>
      <c r="F5131" s="49"/>
      <c r="G5131" s="49" t="s">
        <v>2078</v>
      </c>
      <c r="H5131" s="49" t="s">
        <v>15466</v>
      </c>
      <c r="I5131" s="49"/>
      <c r="J5131" s="49" t="s">
        <v>23933</v>
      </c>
      <c r="K5131" s="49"/>
      <c r="L5131" s="49" t="s">
        <v>35065</v>
      </c>
      <c r="M5131" s="49"/>
      <c r="N5131" s="49"/>
      <c r="O5131" s="49" t="s">
        <v>35062</v>
      </c>
      <c r="P5131" s="49" t="s">
        <v>10106</v>
      </c>
      <c r="Q5131" s="49"/>
      <c r="R5131" s="49"/>
      <c r="S5131" s="49"/>
      <c r="T5131" s="49"/>
      <c r="U5131" s="49" t="s">
        <v>21385</v>
      </c>
      <c r="V5131" s="49" t="s">
        <v>903</v>
      </c>
      <c r="W5131" s="49"/>
      <c r="X5131" s="49"/>
      <c r="Y5131" s="49" t="s">
        <v>878</v>
      </c>
      <c r="Z5131" s="49"/>
      <c r="AA5131" s="49"/>
      <c r="AB5131" s="49"/>
      <c r="AC5131" s="49"/>
      <c r="AD5131" s="49"/>
      <c r="AE5131" s="49"/>
      <c r="AF5131" s="49"/>
      <c r="AG5131" s="49" t="s">
        <v>10106</v>
      </c>
      <c r="AH5131" s="49" t="s">
        <v>924</v>
      </c>
    </row>
    <row r="5132" spans="1:34" x14ac:dyDescent="0.3">
      <c r="A5132" s="50" t="s">
        <v>35066</v>
      </c>
      <c r="B5132" s="50"/>
      <c r="C5132" s="50" t="s">
        <v>35067</v>
      </c>
      <c r="D5132" s="50"/>
      <c r="E5132" s="50" t="s">
        <v>35068</v>
      </c>
      <c r="F5132" s="50"/>
      <c r="G5132" s="50" t="s">
        <v>2078</v>
      </c>
      <c r="H5132" s="50" t="s">
        <v>15466</v>
      </c>
      <c r="I5132" s="50"/>
      <c r="J5132" s="50" t="s">
        <v>23933</v>
      </c>
      <c r="K5132" s="50"/>
      <c r="L5132" s="50" t="s">
        <v>35069</v>
      </c>
      <c r="M5132" s="50"/>
      <c r="N5132" s="50"/>
      <c r="O5132" s="50" t="s">
        <v>35066</v>
      </c>
      <c r="P5132" s="50" t="s">
        <v>10106</v>
      </c>
      <c r="Q5132" s="50"/>
      <c r="R5132" s="50"/>
      <c r="S5132" s="50"/>
      <c r="T5132" s="50"/>
      <c r="U5132" s="50" t="s">
        <v>21385</v>
      </c>
      <c r="V5132" s="50" t="s">
        <v>903</v>
      </c>
      <c r="W5132" s="50"/>
      <c r="X5132" s="50"/>
      <c r="Y5132" s="50" t="s">
        <v>878</v>
      </c>
      <c r="Z5132" s="50"/>
      <c r="AA5132" s="50"/>
      <c r="AB5132" s="50"/>
      <c r="AC5132" s="50"/>
      <c r="AD5132" s="50"/>
      <c r="AE5132" s="50"/>
      <c r="AF5132" s="50"/>
      <c r="AG5132" s="50" t="s">
        <v>10106</v>
      </c>
      <c r="AH5132" s="50" t="s">
        <v>924</v>
      </c>
    </row>
    <row r="5133" spans="1:34" x14ac:dyDescent="0.3">
      <c r="A5133" s="49" t="s">
        <v>35070</v>
      </c>
      <c r="B5133" s="49"/>
      <c r="C5133" s="49" t="s">
        <v>35071</v>
      </c>
      <c r="D5133" s="49"/>
      <c r="E5133" s="49" t="s">
        <v>35072</v>
      </c>
      <c r="F5133" s="49"/>
      <c r="G5133" s="49" t="s">
        <v>15037</v>
      </c>
      <c r="H5133" s="49" t="s">
        <v>15035</v>
      </c>
      <c r="I5133" s="49"/>
      <c r="J5133" s="49" t="s">
        <v>23933</v>
      </c>
      <c r="K5133" s="49"/>
      <c r="L5133" s="49" t="s">
        <v>35073</v>
      </c>
      <c r="M5133" s="49"/>
      <c r="N5133" s="49"/>
      <c r="O5133" s="49" t="s">
        <v>35070</v>
      </c>
      <c r="P5133" s="49" t="s">
        <v>10106</v>
      </c>
      <c r="Q5133" s="49"/>
      <c r="R5133" s="49" t="s">
        <v>21384</v>
      </c>
      <c r="S5133" s="49"/>
      <c r="T5133" s="49"/>
      <c r="U5133" s="49" t="s">
        <v>21385</v>
      </c>
      <c r="V5133" s="49" t="s">
        <v>903</v>
      </c>
      <c r="W5133" s="49"/>
      <c r="X5133" s="49"/>
      <c r="Y5133" s="49" t="s">
        <v>878</v>
      </c>
      <c r="Z5133" s="49"/>
      <c r="AA5133" s="49"/>
      <c r="AB5133" s="49"/>
      <c r="AC5133" s="49"/>
      <c r="AD5133" s="49" t="s">
        <v>21386</v>
      </c>
      <c r="AE5133" s="49"/>
      <c r="AF5133" s="49"/>
      <c r="AG5133" s="49" t="s">
        <v>10106</v>
      </c>
      <c r="AH5133" s="49" t="s">
        <v>10433</v>
      </c>
    </row>
    <row r="5134" spans="1:34" x14ac:dyDescent="0.3">
      <c r="A5134" s="50" t="s">
        <v>35074</v>
      </c>
      <c r="B5134" s="50"/>
      <c r="C5134" s="50" t="s">
        <v>35075</v>
      </c>
      <c r="D5134" s="50"/>
      <c r="E5134" s="50" t="s">
        <v>35076</v>
      </c>
      <c r="F5134" s="50"/>
      <c r="G5134" s="50" t="s">
        <v>23032</v>
      </c>
      <c r="H5134" s="50" t="s">
        <v>15056</v>
      </c>
      <c r="I5134" s="50" t="s">
        <v>21390</v>
      </c>
      <c r="J5134" s="50" t="s">
        <v>23933</v>
      </c>
      <c r="K5134" s="50"/>
      <c r="L5134" s="50" t="s">
        <v>35077</v>
      </c>
      <c r="M5134" s="50"/>
      <c r="N5134" s="50"/>
      <c r="O5134" s="50" t="s">
        <v>35074</v>
      </c>
      <c r="P5134" s="50" t="s">
        <v>10106</v>
      </c>
      <c r="Q5134" s="50"/>
      <c r="R5134" s="50" t="s">
        <v>21384</v>
      </c>
      <c r="S5134" s="50"/>
      <c r="T5134" s="50"/>
      <c r="U5134" s="50" t="s">
        <v>21385</v>
      </c>
      <c r="V5134" s="50" t="s">
        <v>903</v>
      </c>
      <c r="W5134" s="50"/>
      <c r="X5134" s="50"/>
      <c r="Y5134" s="50" t="s">
        <v>878</v>
      </c>
      <c r="Z5134" s="50"/>
      <c r="AA5134" s="50"/>
      <c r="AB5134" s="50"/>
      <c r="AC5134" s="50"/>
      <c r="AD5134" s="50" t="s">
        <v>21386</v>
      </c>
      <c r="AE5134" s="50"/>
      <c r="AF5134" s="50"/>
      <c r="AG5134" s="50" t="s">
        <v>10106</v>
      </c>
      <c r="AH5134" s="50" t="s">
        <v>10438</v>
      </c>
    </row>
    <row r="5135" spans="1:34" x14ac:dyDescent="0.3">
      <c r="A5135" s="49" t="s">
        <v>35078</v>
      </c>
      <c r="B5135" s="49"/>
      <c r="C5135" s="49" t="s">
        <v>35079</v>
      </c>
      <c r="D5135" s="49"/>
      <c r="E5135" s="49" t="s">
        <v>35080</v>
      </c>
      <c r="F5135" s="49"/>
      <c r="G5135" s="49" t="s">
        <v>23518</v>
      </c>
      <c r="H5135" s="49" t="s">
        <v>15045</v>
      </c>
      <c r="I5135" s="49"/>
      <c r="J5135" s="49" t="s">
        <v>23933</v>
      </c>
      <c r="K5135" s="49"/>
      <c r="L5135" s="49" t="s">
        <v>35081</v>
      </c>
      <c r="M5135" s="49"/>
      <c r="N5135" s="49"/>
      <c r="O5135" s="49" t="s">
        <v>35078</v>
      </c>
      <c r="P5135" s="49" t="s">
        <v>10106</v>
      </c>
      <c r="Q5135" s="49"/>
      <c r="R5135" s="49" t="s">
        <v>21384</v>
      </c>
      <c r="S5135" s="49"/>
      <c r="T5135" s="49"/>
      <c r="U5135" s="49" t="s">
        <v>21385</v>
      </c>
      <c r="V5135" s="49" t="s">
        <v>903</v>
      </c>
      <c r="W5135" s="49"/>
      <c r="X5135" s="49"/>
      <c r="Y5135" s="49" t="s">
        <v>878</v>
      </c>
      <c r="Z5135" s="49"/>
      <c r="AA5135" s="49"/>
      <c r="AB5135" s="49"/>
      <c r="AC5135" s="49"/>
      <c r="AD5135" s="49" t="s">
        <v>21386</v>
      </c>
      <c r="AE5135" s="49"/>
      <c r="AF5135" s="49"/>
      <c r="AG5135" s="49" t="s">
        <v>10106</v>
      </c>
      <c r="AH5135" s="49" t="s">
        <v>23180</v>
      </c>
    </row>
    <row r="5136" spans="1:34" x14ac:dyDescent="0.3">
      <c r="A5136" s="50" t="s">
        <v>35082</v>
      </c>
      <c r="B5136" s="50"/>
      <c r="C5136" s="50" t="s">
        <v>35083</v>
      </c>
      <c r="D5136" s="50"/>
      <c r="E5136" s="50" t="s">
        <v>35084</v>
      </c>
      <c r="F5136" s="50"/>
      <c r="G5136" s="50" t="s">
        <v>23518</v>
      </c>
      <c r="H5136" s="50" t="s">
        <v>15045</v>
      </c>
      <c r="I5136" s="50"/>
      <c r="J5136" s="50" t="s">
        <v>23933</v>
      </c>
      <c r="K5136" s="50"/>
      <c r="L5136" s="50" t="s">
        <v>35085</v>
      </c>
      <c r="M5136" s="50"/>
      <c r="N5136" s="50"/>
      <c r="O5136" s="50" t="s">
        <v>35082</v>
      </c>
      <c r="P5136" s="50" t="s">
        <v>10106</v>
      </c>
      <c r="Q5136" s="50"/>
      <c r="R5136" s="50" t="s">
        <v>21384</v>
      </c>
      <c r="S5136" s="50"/>
      <c r="T5136" s="50"/>
      <c r="U5136" s="50" t="s">
        <v>21385</v>
      </c>
      <c r="V5136" s="50" t="s">
        <v>903</v>
      </c>
      <c r="W5136" s="50"/>
      <c r="X5136" s="50"/>
      <c r="Y5136" s="50" t="s">
        <v>878</v>
      </c>
      <c r="Z5136" s="50"/>
      <c r="AA5136" s="50"/>
      <c r="AB5136" s="50"/>
      <c r="AC5136" s="50"/>
      <c r="AD5136" s="50" t="s">
        <v>21386</v>
      </c>
      <c r="AE5136" s="50"/>
      <c r="AF5136" s="50"/>
      <c r="AG5136" s="50" t="s">
        <v>10106</v>
      </c>
      <c r="AH5136" s="50" t="s">
        <v>23180</v>
      </c>
    </row>
    <row r="5137" spans="1:34" x14ac:dyDescent="0.3">
      <c r="A5137" s="49" t="s">
        <v>35086</v>
      </c>
      <c r="B5137" s="49"/>
      <c r="C5137" s="49" t="s">
        <v>35087</v>
      </c>
      <c r="D5137" s="49"/>
      <c r="E5137" s="49" t="s">
        <v>35088</v>
      </c>
      <c r="F5137" s="49"/>
      <c r="G5137" s="49" t="s">
        <v>23518</v>
      </c>
      <c r="H5137" s="49" t="s">
        <v>15045</v>
      </c>
      <c r="I5137" s="49"/>
      <c r="J5137" s="49" t="s">
        <v>23933</v>
      </c>
      <c r="K5137" s="49"/>
      <c r="L5137" s="49" t="s">
        <v>35089</v>
      </c>
      <c r="M5137" s="49"/>
      <c r="N5137" s="49"/>
      <c r="O5137" s="49" t="s">
        <v>35086</v>
      </c>
      <c r="P5137" s="49" t="s">
        <v>10106</v>
      </c>
      <c r="Q5137" s="49"/>
      <c r="R5137" s="49" t="s">
        <v>21384</v>
      </c>
      <c r="S5137" s="49"/>
      <c r="T5137" s="49"/>
      <c r="U5137" s="49" t="s">
        <v>21385</v>
      </c>
      <c r="V5137" s="49" t="s">
        <v>903</v>
      </c>
      <c r="W5137" s="49"/>
      <c r="X5137" s="49"/>
      <c r="Y5137" s="49" t="s">
        <v>878</v>
      </c>
      <c r="Z5137" s="49"/>
      <c r="AA5137" s="49"/>
      <c r="AB5137" s="49"/>
      <c r="AC5137" s="49"/>
      <c r="AD5137" s="49" t="s">
        <v>21386</v>
      </c>
      <c r="AE5137" s="49"/>
      <c r="AF5137" s="49"/>
      <c r="AG5137" s="49" t="s">
        <v>10106</v>
      </c>
      <c r="AH5137" s="49" t="s">
        <v>23180</v>
      </c>
    </row>
    <row r="5138" spans="1:34" x14ac:dyDescent="0.3">
      <c r="A5138" s="50" t="s">
        <v>35090</v>
      </c>
      <c r="B5138" s="50"/>
      <c r="C5138" s="50" t="s">
        <v>35091</v>
      </c>
      <c r="D5138" s="50"/>
      <c r="E5138" s="50" t="s">
        <v>35092</v>
      </c>
      <c r="F5138" s="50"/>
      <c r="G5138" s="50" t="s">
        <v>23518</v>
      </c>
      <c r="H5138" s="50" t="s">
        <v>15045</v>
      </c>
      <c r="I5138" s="50"/>
      <c r="J5138" s="50" t="s">
        <v>23933</v>
      </c>
      <c r="K5138" s="50"/>
      <c r="L5138" s="50" t="s">
        <v>35093</v>
      </c>
      <c r="M5138" s="50"/>
      <c r="N5138" s="50"/>
      <c r="O5138" s="50" t="s">
        <v>35090</v>
      </c>
      <c r="P5138" s="50" t="s">
        <v>10106</v>
      </c>
      <c r="Q5138" s="50"/>
      <c r="R5138" s="50" t="s">
        <v>21384</v>
      </c>
      <c r="S5138" s="50"/>
      <c r="T5138" s="50"/>
      <c r="U5138" s="50" t="s">
        <v>21385</v>
      </c>
      <c r="V5138" s="50" t="s">
        <v>903</v>
      </c>
      <c r="W5138" s="50"/>
      <c r="X5138" s="50"/>
      <c r="Y5138" s="50" t="s">
        <v>878</v>
      </c>
      <c r="Z5138" s="50"/>
      <c r="AA5138" s="50"/>
      <c r="AB5138" s="50"/>
      <c r="AC5138" s="50"/>
      <c r="AD5138" s="50" t="s">
        <v>21386</v>
      </c>
      <c r="AE5138" s="50"/>
      <c r="AF5138" s="50"/>
      <c r="AG5138" s="50" t="s">
        <v>10106</v>
      </c>
      <c r="AH5138" s="50" t="s">
        <v>23180</v>
      </c>
    </row>
    <row r="5139" spans="1:34" x14ac:dyDescent="0.3">
      <c r="A5139" s="49" t="s">
        <v>35094</v>
      </c>
      <c r="B5139" s="49"/>
      <c r="C5139" s="49" t="s">
        <v>35095</v>
      </c>
      <c r="D5139" s="49"/>
      <c r="E5139" s="49" t="s">
        <v>35096</v>
      </c>
      <c r="F5139" s="49"/>
      <c r="G5139" s="49" t="s">
        <v>23518</v>
      </c>
      <c r="H5139" s="49" t="s">
        <v>15045</v>
      </c>
      <c r="I5139" s="49"/>
      <c r="J5139" s="49" t="s">
        <v>23933</v>
      </c>
      <c r="K5139" s="49"/>
      <c r="L5139" s="49" t="s">
        <v>35097</v>
      </c>
      <c r="M5139" s="49"/>
      <c r="N5139" s="49"/>
      <c r="O5139" s="49" t="s">
        <v>35094</v>
      </c>
      <c r="P5139" s="49" t="s">
        <v>10106</v>
      </c>
      <c r="Q5139" s="49"/>
      <c r="R5139" s="49" t="s">
        <v>21384</v>
      </c>
      <c r="S5139" s="49"/>
      <c r="T5139" s="49"/>
      <c r="U5139" s="49" t="s">
        <v>21385</v>
      </c>
      <c r="V5139" s="49" t="s">
        <v>903</v>
      </c>
      <c r="W5139" s="49"/>
      <c r="X5139" s="49"/>
      <c r="Y5139" s="49" t="s">
        <v>878</v>
      </c>
      <c r="Z5139" s="49"/>
      <c r="AA5139" s="49"/>
      <c r="AB5139" s="49"/>
      <c r="AC5139" s="49"/>
      <c r="AD5139" s="49" t="s">
        <v>21386</v>
      </c>
      <c r="AE5139" s="49"/>
      <c r="AF5139" s="49"/>
      <c r="AG5139" s="49" t="s">
        <v>10106</v>
      </c>
      <c r="AH5139" s="49" t="s">
        <v>23180</v>
      </c>
    </row>
    <row r="5140" spans="1:34" x14ac:dyDescent="0.3">
      <c r="A5140" s="50" t="s">
        <v>35098</v>
      </c>
      <c r="B5140" s="50"/>
      <c r="C5140" s="50" t="s">
        <v>35099</v>
      </c>
      <c r="D5140" s="50"/>
      <c r="E5140" s="50" t="s">
        <v>35100</v>
      </c>
      <c r="F5140" s="50"/>
      <c r="G5140" s="50" t="s">
        <v>23518</v>
      </c>
      <c r="H5140" s="50" t="s">
        <v>15045</v>
      </c>
      <c r="I5140" s="50"/>
      <c r="J5140" s="50" t="s">
        <v>23933</v>
      </c>
      <c r="K5140" s="50"/>
      <c r="L5140" s="50" t="s">
        <v>35101</v>
      </c>
      <c r="M5140" s="50"/>
      <c r="N5140" s="50"/>
      <c r="O5140" s="50" t="s">
        <v>35098</v>
      </c>
      <c r="P5140" s="50" t="s">
        <v>10106</v>
      </c>
      <c r="Q5140" s="50"/>
      <c r="R5140" s="50" t="s">
        <v>21384</v>
      </c>
      <c r="S5140" s="50"/>
      <c r="T5140" s="50"/>
      <c r="U5140" s="50" t="s">
        <v>21385</v>
      </c>
      <c r="V5140" s="50" t="s">
        <v>903</v>
      </c>
      <c r="W5140" s="50"/>
      <c r="X5140" s="50"/>
      <c r="Y5140" s="50" t="s">
        <v>878</v>
      </c>
      <c r="Z5140" s="50"/>
      <c r="AA5140" s="50"/>
      <c r="AB5140" s="50"/>
      <c r="AC5140" s="50"/>
      <c r="AD5140" s="50" t="s">
        <v>21386</v>
      </c>
      <c r="AE5140" s="50"/>
      <c r="AF5140" s="50"/>
      <c r="AG5140" s="50" t="s">
        <v>10106</v>
      </c>
      <c r="AH5140" s="50" t="s">
        <v>23180</v>
      </c>
    </row>
    <row r="5141" spans="1:34" x14ac:dyDescent="0.3">
      <c r="A5141" s="49" t="s">
        <v>35102</v>
      </c>
      <c r="B5141" s="49"/>
      <c r="C5141" s="49" t="s">
        <v>35103</v>
      </c>
      <c r="D5141" s="49"/>
      <c r="E5141" s="49" t="s">
        <v>35104</v>
      </c>
      <c r="F5141" s="49"/>
      <c r="G5141" s="49" t="s">
        <v>23518</v>
      </c>
      <c r="H5141" s="49" t="s">
        <v>15045</v>
      </c>
      <c r="I5141" s="49"/>
      <c r="J5141" s="49" t="s">
        <v>23933</v>
      </c>
      <c r="K5141" s="49"/>
      <c r="L5141" s="49" t="s">
        <v>35105</v>
      </c>
      <c r="M5141" s="49"/>
      <c r="N5141" s="49"/>
      <c r="O5141" s="49" t="s">
        <v>35102</v>
      </c>
      <c r="P5141" s="49" t="s">
        <v>10106</v>
      </c>
      <c r="Q5141" s="49"/>
      <c r="R5141" s="49" t="s">
        <v>21384</v>
      </c>
      <c r="S5141" s="49"/>
      <c r="T5141" s="49"/>
      <c r="U5141" s="49" t="s">
        <v>21385</v>
      </c>
      <c r="V5141" s="49" t="s">
        <v>903</v>
      </c>
      <c r="W5141" s="49"/>
      <c r="X5141" s="49"/>
      <c r="Y5141" s="49" t="s">
        <v>878</v>
      </c>
      <c r="Z5141" s="49"/>
      <c r="AA5141" s="49"/>
      <c r="AB5141" s="49"/>
      <c r="AC5141" s="49"/>
      <c r="AD5141" s="49" t="s">
        <v>21386</v>
      </c>
      <c r="AE5141" s="49"/>
      <c r="AF5141" s="49"/>
      <c r="AG5141" s="49" t="s">
        <v>10106</v>
      </c>
      <c r="AH5141" s="49" t="s">
        <v>23180</v>
      </c>
    </row>
    <row r="5142" spans="1:34" x14ac:dyDescent="0.3">
      <c r="A5142" s="50" t="s">
        <v>35106</v>
      </c>
      <c r="B5142" s="50"/>
      <c r="C5142" s="50" t="s">
        <v>35107</v>
      </c>
      <c r="D5142" s="50"/>
      <c r="E5142" s="50" t="s">
        <v>35108</v>
      </c>
      <c r="F5142" s="50"/>
      <c r="G5142" s="50" t="s">
        <v>23518</v>
      </c>
      <c r="H5142" s="50" t="s">
        <v>15045</v>
      </c>
      <c r="I5142" s="50"/>
      <c r="J5142" s="50" t="s">
        <v>23933</v>
      </c>
      <c r="K5142" s="50"/>
      <c r="L5142" s="50" t="s">
        <v>35109</v>
      </c>
      <c r="M5142" s="50"/>
      <c r="N5142" s="50"/>
      <c r="O5142" s="50" t="s">
        <v>35106</v>
      </c>
      <c r="P5142" s="50" t="s">
        <v>10106</v>
      </c>
      <c r="Q5142" s="50"/>
      <c r="R5142" s="50" t="s">
        <v>21384</v>
      </c>
      <c r="S5142" s="50"/>
      <c r="T5142" s="50"/>
      <c r="U5142" s="50" t="s">
        <v>21385</v>
      </c>
      <c r="V5142" s="50" t="s">
        <v>903</v>
      </c>
      <c r="W5142" s="50"/>
      <c r="X5142" s="50"/>
      <c r="Y5142" s="50" t="s">
        <v>878</v>
      </c>
      <c r="Z5142" s="50"/>
      <c r="AA5142" s="50"/>
      <c r="AB5142" s="50"/>
      <c r="AC5142" s="50"/>
      <c r="AD5142" s="50" t="s">
        <v>21386</v>
      </c>
      <c r="AE5142" s="50"/>
      <c r="AF5142" s="50"/>
      <c r="AG5142" s="50" t="s">
        <v>10106</v>
      </c>
      <c r="AH5142" s="50" t="s">
        <v>23180</v>
      </c>
    </row>
    <row r="5143" spans="1:34" x14ac:dyDescent="0.3">
      <c r="A5143" s="49" t="s">
        <v>35110</v>
      </c>
      <c r="B5143" s="49"/>
      <c r="C5143" s="49" t="s">
        <v>35111</v>
      </c>
      <c r="D5143" s="49"/>
      <c r="E5143" s="49" t="s">
        <v>35112</v>
      </c>
      <c r="F5143" s="49"/>
      <c r="G5143" s="49" t="s">
        <v>23518</v>
      </c>
      <c r="H5143" s="49" t="s">
        <v>15045</v>
      </c>
      <c r="I5143" s="49"/>
      <c r="J5143" s="49" t="s">
        <v>23933</v>
      </c>
      <c r="K5143" s="49"/>
      <c r="L5143" s="49" t="s">
        <v>35113</v>
      </c>
      <c r="M5143" s="49"/>
      <c r="N5143" s="49"/>
      <c r="O5143" s="49" t="s">
        <v>35110</v>
      </c>
      <c r="P5143" s="49" t="s">
        <v>10106</v>
      </c>
      <c r="Q5143" s="49"/>
      <c r="R5143" s="49" t="s">
        <v>21384</v>
      </c>
      <c r="S5143" s="49"/>
      <c r="T5143" s="49"/>
      <c r="U5143" s="49" t="s">
        <v>21385</v>
      </c>
      <c r="V5143" s="49" t="s">
        <v>903</v>
      </c>
      <c r="W5143" s="49"/>
      <c r="X5143" s="49"/>
      <c r="Y5143" s="49" t="s">
        <v>878</v>
      </c>
      <c r="Z5143" s="49"/>
      <c r="AA5143" s="49"/>
      <c r="AB5143" s="49"/>
      <c r="AC5143" s="49"/>
      <c r="AD5143" s="49" t="s">
        <v>21386</v>
      </c>
      <c r="AE5143" s="49"/>
      <c r="AF5143" s="49"/>
      <c r="AG5143" s="49" t="s">
        <v>10106</v>
      </c>
      <c r="AH5143" s="49" t="s">
        <v>23180</v>
      </c>
    </row>
    <row r="5144" spans="1:34" x14ac:dyDescent="0.3">
      <c r="A5144" s="50" t="s">
        <v>35114</v>
      </c>
      <c r="B5144" s="50"/>
      <c r="C5144" s="50" t="s">
        <v>35115</v>
      </c>
      <c r="D5144" s="50"/>
      <c r="E5144" s="50" t="s">
        <v>35116</v>
      </c>
      <c r="F5144" s="50"/>
      <c r="G5144" s="50" t="s">
        <v>23518</v>
      </c>
      <c r="H5144" s="50" t="s">
        <v>15045</v>
      </c>
      <c r="I5144" s="50"/>
      <c r="J5144" s="50" t="s">
        <v>23933</v>
      </c>
      <c r="K5144" s="50"/>
      <c r="L5144" s="50" t="s">
        <v>35117</v>
      </c>
      <c r="M5144" s="50"/>
      <c r="N5144" s="50"/>
      <c r="O5144" s="50" t="s">
        <v>35114</v>
      </c>
      <c r="P5144" s="50" t="s">
        <v>10106</v>
      </c>
      <c r="Q5144" s="50"/>
      <c r="R5144" s="50" t="s">
        <v>21384</v>
      </c>
      <c r="S5144" s="50"/>
      <c r="T5144" s="50"/>
      <c r="U5144" s="50" t="s">
        <v>21385</v>
      </c>
      <c r="V5144" s="50" t="s">
        <v>903</v>
      </c>
      <c r="W5144" s="50"/>
      <c r="X5144" s="50"/>
      <c r="Y5144" s="50" t="s">
        <v>878</v>
      </c>
      <c r="Z5144" s="50"/>
      <c r="AA5144" s="50"/>
      <c r="AB5144" s="50"/>
      <c r="AC5144" s="50"/>
      <c r="AD5144" s="50" t="s">
        <v>21386</v>
      </c>
      <c r="AE5144" s="50"/>
      <c r="AF5144" s="50"/>
      <c r="AG5144" s="50" t="s">
        <v>10106</v>
      </c>
      <c r="AH5144" s="50" t="s">
        <v>23180</v>
      </c>
    </row>
    <row r="5145" spans="1:34" x14ac:dyDescent="0.3">
      <c r="A5145" s="49" t="s">
        <v>35118</v>
      </c>
      <c r="B5145" s="49"/>
      <c r="C5145" s="49" t="s">
        <v>35119</v>
      </c>
      <c r="D5145" s="49"/>
      <c r="E5145" s="49" t="s">
        <v>35120</v>
      </c>
      <c r="F5145" s="49"/>
      <c r="G5145" s="49" t="s">
        <v>23518</v>
      </c>
      <c r="H5145" s="49" t="s">
        <v>15045</v>
      </c>
      <c r="I5145" s="49"/>
      <c r="J5145" s="49" t="s">
        <v>23933</v>
      </c>
      <c r="K5145" s="49"/>
      <c r="L5145" s="49" t="s">
        <v>35121</v>
      </c>
      <c r="M5145" s="49"/>
      <c r="N5145" s="49"/>
      <c r="O5145" s="49" t="s">
        <v>35118</v>
      </c>
      <c r="P5145" s="49" t="s">
        <v>10106</v>
      </c>
      <c r="Q5145" s="49"/>
      <c r="R5145" s="49" t="s">
        <v>21384</v>
      </c>
      <c r="S5145" s="49"/>
      <c r="T5145" s="49"/>
      <c r="U5145" s="49" t="s">
        <v>21385</v>
      </c>
      <c r="V5145" s="49" t="s">
        <v>903</v>
      </c>
      <c r="W5145" s="49"/>
      <c r="X5145" s="49"/>
      <c r="Y5145" s="49" t="s">
        <v>878</v>
      </c>
      <c r="Z5145" s="49"/>
      <c r="AA5145" s="49"/>
      <c r="AB5145" s="49"/>
      <c r="AC5145" s="49"/>
      <c r="AD5145" s="49" t="s">
        <v>21386</v>
      </c>
      <c r="AE5145" s="49"/>
      <c r="AF5145" s="49"/>
      <c r="AG5145" s="49" t="s">
        <v>10106</v>
      </c>
      <c r="AH5145" s="49" t="s">
        <v>23180</v>
      </c>
    </row>
    <row r="5146" spans="1:34" x14ac:dyDescent="0.3">
      <c r="A5146" s="50" t="s">
        <v>35122</v>
      </c>
      <c r="B5146" s="50"/>
      <c r="C5146" s="50" t="s">
        <v>35123</v>
      </c>
      <c r="D5146" s="50"/>
      <c r="E5146" s="50" t="s">
        <v>35124</v>
      </c>
      <c r="F5146" s="50"/>
      <c r="G5146" s="50" t="s">
        <v>23518</v>
      </c>
      <c r="H5146" s="50" t="s">
        <v>15045</v>
      </c>
      <c r="I5146" s="50"/>
      <c r="J5146" s="50" t="s">
        <v>23933</v>
      </c>
      <c r="K5146" s="50"/>
      <c r="L5146" s="50" t="s">
        <v>35125</v>
      </c>
      <c r="M5146" s="50"/>
      <c r="N5146" s="50"/>
      <c r="O5146" s="50" t="s">
        <v>35122</v>
      </c>
      <c r="P5146" s="50" t="s">
        <v>10106</v>
      </c>
      <c r="Q5146" s="50"/>
      <c r="R5146" s="50" t="s">
        <v>21384</v>
      </c>
      <c r="S5146" s="50"/>
      <c r="T5146" s="50"/>
      <c r="U5146" s="50" t="s">
        <v>21385</v>
      </c>
      <c r="V5146" s="50" t="s">
        <v>903</v>
      </c>
      <c r="W5146" s="50"/>
      <c r="X5146" s="50"/>
      <c r="Y5146" s="50" t="s">
        <v>878</v>
      </c>
      <c r="Z5146" s="50"/>
      <c r="AA5146" s="50"/>
      <c r="AB5146" s="50"/>
      <c r="AC5146" s="50"/>
      <c r="AD5146" s="50" t="s">
        <v>21386</v>
      </c>
      <c r="AE5146" s="50"/>
      <c r="AF5146" s="50"/>
      <c r="AG5146" s="50" t="s">
        <v>10106</v>
      </c>
      <c r="AH5146" s="50" t="s">
        <v>23180</v>
      </c>
    </row>
    <row r="5147" spans="1:34" x14ac:dyDescent="0.3">
      <c r="A5147" s="49" t="s">
        <v>35126</v>
      </c>
      <c r="B5147" s="49"/>
      <c r="C5147" s="49" t="s">
        <v>35127</v>
      </c>
      <c r="D5147" s="49"/>
      <c r="E5147" s="49" t="s">
        <v>35128</v>
      </c>
      <c r="F5147" s="49"/>
      <c r="G5147" s="49" t="s">
        <v>23518</v>
      </c>
      <c r="H5147" s="49" t="s">
        <v>15045</v>
      </c>
      <c r="I5147" s="49"/>
      <c r="J5147" s="49" t="s">
        <v>23933</v>
      </c>
      <c r="K5147" s="49"/>
      <c r="L5147" s="49" t="s">
        <v>35129</v>
      </c>
      <c r="M5147" s="49"/>
      <c r="N5147" s="49"/>
      <c r="O5147" s="49" t="s">
        <v>35126</v>
      </c>
      <c r="P5147" s="49" t="s">
        <v>10106</v>
      </c>
      <c r="Q5147" s="49"/>
      <c r="R5147" s="49" t="s">
        <v>21384</v>
      </c>
      <c r="S5147" s="49"/>
      <c r="T5147" s="49"/>
      <c r="U5147" s="49" t="s">
        <v>21385</v>
      </c>
      <c r="V5147" s="49" t="s">
        <v>903</v>
      </c>
      <c r="W5147" s="49"/>
      <c r="X5147" s="49"/>
      <c r="Y5147" s="49" t="s">
        <v>878</v>
      </c>
      <c r="Z5147" s="49"/>
      <c r="AA5147" s="49"/>
      <c r="AB5147" s="49"/>
      <c r="AC5147" s="49"/>
      <c r="AD5147" s="49" t="s">
        <v>21386</v>
      </c>
      <c r="AE5147" s="49"/>
      <c r="AF5147" s="49"/>
      <c r="AG5147" s="49" t="s">
        <v>10106</v>
      </c>
      <c r="AH5147" s="49" t="s">
        <v>23180</v>
      </c>
    </row>
    <row r="5148" spans="1:34" x14ac:dyDescent="0.3">
      <c r="A5148" s="50" t="s">
        <v>35130</v>
      </c>
      <c r="B5148" s="50"/>
      <c r="C5148" s="50" t="s">
        <v>35131</v>
      </c>
      <c r="D5148" s="50"/>
      <c r="E5148" s="50" t="s">
        <v>35132</v>
      </c>
      <c r="F5148" s="50"/>
      <c r="G5148" s="50" t="s">
        <v>23518</v>
      </c>
      <c r="H5148" s="50" t="s">
        <v>15045</v>
      </c>
      <c r="I5148" s="50"/>
      <c r="J5148" s="50" t="s">
        <v>23933</v>
      </c>
      <c r="K5148" s="50"/>
      <c r="L5148" s="50" t="s">
        <v>35133</v>
      </c>
      <c r="M5148" s="50"/>
      <c r="N5148" s="50"/>
      <c r="O5148" s="50" t="s">
        <v>35130</v>
      </c>
      <c r="P5148" s="50" t="s">
        <v>10106</v>
      </c>
      <c r="Q5148" s="50"/>
      <c r="R5148" s="50" t="s">
        <v>21384</v>
      </c>
      <c r="S5148" s="50"/>
      <c r="T5148" s="50"/>
      <c r="U5148" s="50" t="s">
        <v>21385</v>
      </c>
      <c r="V5148" s="50" t="s">
        <v>903</v>
      </c>
      <c r="W5148" s="50"/>
      <c r="X5148" s="50"/>
      <c r="Y5148" s="50" t="s">
        <v>878</v>
      </c>
      <c r="Z5148" s="50"/>
      <c r="AA5148" s="50"/>
      <c r="AB5148" s="50"/>
      <c r="AC5148" s="50"/>
      <c r="AD5148" s="50" t="s">
        <v>21386</v>
      </c>
      <c r="AE5148" s="50"/>
      <c r="AF5148" s="50"/>
      <c r="AG5148" s="50" t="s">
        <v>10106</v>
      </c>
      <c r="AH5148" s="50" t="s">
        <v>23180</v>
      </c>
    </row>
    <row r="5149" spans="1:34" x14ac:dyDescent="0.3">
      <c r="A5149" s="49" t="s">
        <v>35134</v>
      </c>
      <c r="B5149" s="49"/>
      <c r="C5149" s="49" t="s">
        <v>35135</v>
      </c>
      <c r="D5149" s="49"/>
      <c r="E5149" s="49" t="s">
        <v>35136</v>
      </c>
      <c r="F5149" s="49"/>
      <c r="G5149" s="49" t="s">
        <v>23518</v>
      </c>
      <c r="H5149" s="49" t="s">
        <v>15045</v>
      </c>
      <c r="I5149" s="49"/>
      <c r="J5149" s="49" t="s">
        <v>23933</v>
      </c>
      <c r="K5149" s="49"/>
      <c r="L5149" s="49" t="s">
        <v>35137</v>
      </c>
      <c r="M5149" s="49"/>
      <c r="N5149" s="49"/>
      <c r="O5149" s="49" t="s">
        <v>35134</v>
      </c>
      <c r="P5149" s="49" t="s">
        <v>10106</v>
      </c>
      <c r="Q5149" s="49"/>
      <c r="R5149" s="49" t="s">
        <v>21384</v>
      </c>
      <c r="S5149" s="49"/>
      <c r="T5149" s="49"/>
      <c r="U5149" s="49" t="s">
        <v>21385</v>
      </c>
      <c r="V5149" s="49" t="s">
        <v>903</v>
      </c>
      <c r="W5149" s="49"/>
      <c r="X5149" s="49"/>
      <c r="Y5149" s="49" t="s">
        <v>878</v>
      </c>
      <c r="Z5149" s="49"/>
      <c r="AA5149" s="49"/>
      <c r="AB5149" s="49"/>
      <c r="AC5149" s="49"/>
      <c r="AD5149" s="49" t="s">
        <v>21386</v>
      </c>
      <c r="AE5149" s="49"/>
      <c r="AF5149" s="49"/>
      <c r="AG5149" s="49" t="s">
        <v>10106</v>
      </c>
      <c r="AH5149" s="49" t="s">
        <v>23180</v>
      </c>
    </row>
    <row r="5150" spans="1:34" x14ac:dyDescent="0.3">
      <c r="A5150" s="50" t="s">
        <v>35138</v>
      </c>
      <c r="B5150" s="50"/>
      <c r="C5150" s="50" t="s">
        <v>35139</v>
      </c>
      <c r="D5150" s="50"/>
      <c r="E5150" s="50" t="s">
        <v>35140</v>
      </c>
      <c r="F5150" s="50"/>
      <c r="G5150" s="50" t="s">
        <v>23518</v>
      </c>
      <c r="H5150" s="50" t="s">
        <v>15045</v>
      </c>
      <c r="I5150" s="50"/>
      <c r="J5150" s="50" t="s">
        <v>23933</v>
      </c>
      <c r="K5150" s="50"/>
      <c r="L5150" s="50" t="s">
        <v>35141</v>
      </c>
      <c r="M5150" s="50"/>
      <c r="N5150" s="50"/>
      <c r="O5150" s="50" t="s">
        <v>35138</v>
      </c>
      <c r="P5150" s="50" t="s">
        <v>10106</v>
      </c>
      <c r="Q5150" s="50"/>
      <c r="R5150" s="50" t="s">
        <v>21384</v>
      </c>
      <c r="S5150" s="50"/>
      <c r="T5150" s="50"/>
      <c r="U5150" s="50" t="s">
        <v>21385</v>
      </c>
      <c r="V5150" s="50" t="s">
        <v>903</v>
      </c>
      <c r="W5150" s="50"/>
      <c r="X5150" s="50"/>
      <c r="Y5150" s="50" t="s">
        <v>878</v>
      </c>
      <c r="Z5150" s="50"/>
      <c r="AA5150" s="50"/>
      <c r="AB5150" s="50"/>
      <c r="AC5150" s="50"/>
      <c r="AD5150" s="50" t="s">
        <v>21386</v>
      </c>
      <c r="AE5150" s="50"/>
      <c r="AF5150" s="50"/>
      <c r="AG5150" s="50" t="s">
        <v>10106</v>
      </c>
      <c r="AH5150" s="50" t="s">
        <v>23180</v>
      </c>
    </row>
    <row r="5151" spans="1:34" x14ac:dyDescent="0.3">
      <c r="A5151" s="49" t="s">
        <v>35142</v>
      </c>
      <c r="B5151" s="49"/>
      <c r="C5151" s="49" t="s">
        <v>35143</v>
      </c>
      <c r="D5151" s="49"/>
      <c r="E5151" s="49" t="s">
        <v>35144</v>
      </c>
      <c r="F5151" s="49"/>
      <c r="G5151" s="49" t="s">
        <v>23518</v>
      </c>
      <c r="H5151" s="49" t="s">
        <v>15045</v>
      </c>
      <c r="I5151" s="49"/>
      <c r="J5151" s="49" t="s">
        <v>23933</v>
      </c>
      <c r="K5151" s="49"/>
      <c r="L5151" s="49" t="s">
        <v>35145</v>
      </c>
      <c r="M5151" s="49"/>
      <c r="N5151" s="49"/>
      <c r="O5151" s="49" t="s">
        <v>35142</v>
      </c>
      <c r="P5151" s="49" t="s">
        <v>10106</v>
      </c>
      <c r="Q5151" s="49"/>
      <c r="R5151" s="49" t="s">
        <v>21384</v>
      </c>
      <c r="S5151" s="49"/>
      <c r="T5151" s="49"/>
      <c r="U5151" s="49" t="s">
        <v>21385</v>
      </c>
      <c r="V5151" s="49" t="s">
        <v>903</v>
      </c>
      <c r="W5151" s="49"/>
      <c r="X5151" s="49"/>
      <c r="Y5151" s="49" t="s">
        <v>878</v>
      </c>
      <c r="Z5151" s="49"/>
      <c r="AA5151" s="49"/>
      <c r="AB5151" s="49"/>
      <c r="AC5151" s="49"/>
      <c r="AD5151" s="49" t="s">
        <v>21386</v>
      </c>
      <c r="AE5151" s="49"/>
      <c r="AF5151" s="49"/>
      <c r="AG5151" s="49" t="s">
        <v>10106</v>
      </c>
      <c r="AH5151" s="49" t="s">
        <v>23180</v>
      </c>
    </row>
    <row r="5152" spans="1:34" x14ac:dyDescent="0.3">
      <c r="A5152" s="50" t="s">
        <v>35146</v>
      </c>
      <c r="B5152" s="50"/>
      <c r="C5152" s="50" t="s">
        <v>35147</v>
      </c>
      <c r="D5152" s="50"/>
      <c r="E5152" s="50" t="s">
        <v>35148</v>
      </c>
      <c r="F5152" s="50"/>
      <c r="G5152" s="50" t="s">
        <v>23518</v>
      </c>
      <c r="H5152" s="50" t="s">
        <v>15045</v>
      </c>
      <c r="I5152" s="50"/>
      <c r="J5152" s="50" t="s">
        <v>23933</v>
      </c>
      <c r="K5152" s="50"/>
      <c r="L5152" s="50" t="s">
        <v>35149</v>
      </c>
      <c r="M5152" s="50"/>
      <c r="N5152" s="50"/>
      <c r="O5152" s="50" t="s">
        <v>35146</v>
      </c>
      <c r="P5152" s="50" t="s">
        <v>10106</v>
      </c>
      <c r="Q5152" s="50"/>
      <c r="R5152" s="50" t="s">
        <v>21384</v>
      </c>
      <c r="S5152" s="50"/>
      <c r="T5152" s="50"/>
      <c r="U5152" s="50" t="s">
        <v>21385</v>
      </c>
      <c r="V5152" s="50" t="s">
        <v>903</v>
      </c>
      <c r="W5152" s="50"/>
      <c r="X5152" s="50"/>
      <c r="Y5152" s="50" t="s">
        <v>878</v>
      </c>
      <c r="Z5152" s="50"/>
      <c r="AA5152" s="50"/>
      <c r="AB5152" s="50"/>
      <c r="AC5152" s="50"/>
      <c r="AD5152" s="50" t="s">
        <v>21386</v>
      </c>
      <c r="AE5152" s="50"/>
      <c r="AF5152" s="50"/>
      <c r="AG5152" s="50" t="s">
        <v>10106</v>
      </c>
      <c r="AH5152" s="50" t="s">
        <v>23180</v>
      </c>
    </row>
    <row r="5153" spans="1:34" x14ac:dyDescent="0.3">
      <c r="A5153" s="49" t="s">
        <v>35150</v>
      </c>
      <c r="B5153" s="49"/>
      <c r="C5153" s="49" t="s">
        <v>35151</v>
      </c>
      <c r="D5153" s="49"/>
      <c r="E5153" s="49" t="s">
        <v>35152</v>
      </c>
      <c r="F5153" s="49"/>
      <c r="G5153" s="49" t="s">
        <v>23518</v>
      </c>
      <c r="H5153" s="49" t="s">
        <v>15045</v>
      </c>
      <c r="I5153" s="49"/>
      <c r="J5153" s="49" t="s">
        <v>23933</v>
      </c>
      <c r="K5153" s="49"/>
      <c r="L5153" s="49" t="s">
        <v>35153</v>
      </c>
      <c r="M5153" s="49"/>
      <c r="N5153" s="49"/>
      <c r="O5153" s="49" t="s">
        <v>35150</v>
      </c>
      <c r="P5153" s="49" t="s">
        <v>10106</v>
      </c>
      <c r="Q5153" s="49"/>
      <c r="R5153" s="49" t="s">
        <v>21384</v>
      </c>
      <c r="S5153" s="49"/>
      <c r="T5153" s="49"/>
      <c r="U5153" s="49" t="s">
        <v>21385</v>
      </c>
      <c r="V5153" s="49" t="s">
        <v>903</v>
      </c>
      <c r="W5153" s="49"/>
      <c r="X5153" s="49"/>
      <c r="Y5153" s="49" t="s">
        <v>878</v>
      </c>
      <c r="Z5153" s="49"/>
      <c r="AA5153" s="49"/>
      <c r="AB5153" s="49"/>
      <c r="AC5153" s="49"/>
      <c r="AD5153" s="49" t="s">
        <v>21386</v>
      </c>
      <c r="AE5153" s="49"/>
      <c r="AF5153" s="49"/>
      <c r="AG5153" s="49" t="s">
        <v>10106</v>
      </c>
      <c r="AH5153" s="49" t="s">
        <v>23180</v>
      </c>
    </row>
    <row r="5154" spans="1:34" x14ac:dyDescent="0.3">
      <c r="A5154" s="50" t="s">
        <v>35154</v>
      </c>
      <c r="B5154" s="50"/>
      <c r="C5154" s="50" t="s">
        <v>35155</v>
      </c>
      <c r="D5154" s="50"/>
      <c r="E5154" s="50" t="s">
        <v>35156</v>
      </c>
      <c r="F5154" s="50"/>
      <c r="G5154" s="50" t="s">
        <v>23518</v>
      </c>
      <c r="H5154" s="50" t="s">
        <v>15045</v>
      </c>
      <c r="I5154" s="50"/>
      <c r="J5154" s="50" t="s">
        <v>23933</v>
      </c>
      <c r="K5154" s="50"/>
      <c r="L5154" s="50" t="s">
        <v>35157</v>
      </c>
      <c r="M5154" s="50"/>
      <c r="N5154" s="50"/>
      <c r="O5154" s="50" t="s">
        <v>35154</v>
      </c>
      <c r="P5154" s="50" t="s">
        <v>10106</v>
      </c>
      <c r="Q5154" s="50"/>
      <c r="R5154" s="50" t="s">
        <v>21384</v>
      </c>
      <c r="S5154" s="50"/>
      <c r="T5154" s="50"/>
      <c r="U5154" s="50" t="s">
        <v>21385</v>
      </c>
      <c r="V5154" s="50" t="s">
        <v>903</v>
      </c>
      <c r="W5154" s="50"/>
      <c r="X5154" s="50"/>
      <c r="Y5154" s="50" t="s">
        <v>878</v>
      </c>
      <c r="Z5154" s="50"/>
      <c r="AA5154" s="50"/>
      <c r="AB5154" s="50"/>
      <c r="AC5154" s="50"/>
      <c r="AD5154" s="50" t="s">
        <v>21386</v>
      </c>
      <c r="AE5154" s="50"/>
      <c r="AF5154" s="50"/>
      <c r="AG5154" s="50" t="s">
        <v>10106</v>
      </c>
      <c r="AH5154" s="50" t="s">
        <v>23180</v>
      </c>
    </row>
    <row r="5155" spans="1:34" x14ac:dyDescent="0.3">
      <c r="A5155" s="49" t="s">
        <v>35158</v>
      </c>
      <c r="B5155" s="49"/>
      <c r="C5155" s="49" t="s">
        <v>35159</v>
      </c>
      <c r="D5155" s="49"/>
      <c r="E5155" s="49" t="s">
        <v>35160</v>
      </c>
      <c r="F5155" s="49"/>
      <c r="G5155" s="49" t="s">
        <v>23032</v>
      </c>
      <c r="H5155" s="49" t="s">
        <v>15056</v>
      </c>
      <c r="I5155" s="49" t="s">
        <v>21390</v>
      </c>
      <c r="J5155" s="49" t="s">
        <v>23933</v>
      </c>
      <c r="K5155" s="49"/>
      <c r="L5155" s="49" t="s">
        <v>35161</v>
      </c>
      <c r="M5155" s="49"/>
      <c r="N5155" s="49"/>
      <c r="O5155" s="49" t="s">
        <v>35158</v>
      </c>
      <c r="P5155" s="49" t="s">
        <v>10106</v>
      </c>
      <c r="Q5155" s="49"/>
      <c r="R5155" s="49" t="s">
        <v>21384</v>
      </c>
      <c r="S5155" s="49"/>
      <c r="T5155" s="49"/>
      <c r="U5155" s="49" t="s">
        <v>21385</v>
      </c>
      <c r="V5155" s="49" t="s">
        <v>903</v>
      </c>
      <c r="W5155" s="49"/>
      <c r="X5155" s="49"/>
      <c r="Y5155" s="49" t="s">
        <v>878</v>
      </c>
      <c r="Z5155" s="49"/>
      <c r="AA5155" s="49"/>
      <c r="AB5155" s="49"/>
      <c r="AC5155" s="49"/>
      <c r="AD5155" s="49" t="s">
        <v>21386</v>
      </c>
      <c r="AE5155" s="49"/>
      <c r="AF5155" s="49"/>
      <c r="AG5155" s="49" t="s">
        <v>10106</v>
      </c>
      <c r="AH5155" s="49" t="s">
        <v>10438</v>
      </c>
    </row>
    <row r="5156" spans="1:34" x14ac:dyDescent="0.3">
      <c r="A5156" s="50" t="s">
        <v>35162</v>
      </c>
      <c r="B5156" s="50"/>
      <c r="C5156" s="50" t="s">
        <v>35163</v>
      </c>
      <c r="D5156" s="50"/>
      <c r="E5156" s="50" t="s">
        <v>35160</v>
      </c>
      <c r="F5156" s="50"/>
      <c r="G5156" s="50" t="s">
        <v>23032</v>
      </c>
      <c r="H5156" s="50" t="s">
        <v>15056</v>
      </c>
      <c r="I5156" s="50" t="s">
        <v>21390</v>
      </c>
      <c r="J5156" s="50" t="s">
        <v>23933</v>
      </c>
      <c r="K5156" s="50"/>
      <c r="L5156" s="50" t="s">
        <v>35164</v>
      </c>
      <c r="M5156" s="50"/>
      <c r="N5156" s="50"/>
      <c r="O5156" s="50" t="s">
        <v>35162</v>
      </c>
      <c r="P5156" s="50" t="s">
        <v>10106</v>
      </c>
      <c r="Q5156" s="50"/>
      <c r="R5156" s="50" t="s">
        <v>21384</v>
      </c>
      <c r="S5156" s="50"/>
      <c r="T5156" s="50"/>
      <c r="U5156" s="50" t="s">
        <v>21385</v>
      </c>
      <c r="V5156" s="50" t="s">
        <v>903</v>
      </c>
      <c r="W5156" s="50"/>
      <c r="X5156" s="50"/>
      <c r="Y5156" s="50" t="s">
        <v>878</v>
      </c>
      <c r="Z5156" s="50"/>
      <c r="AA5156" s="50"/>
      <c r="AB5156" s="50"/>
      <c r="AC5156" s="50"/>
      <c r="AD5156" s="50" t="s">
        <v>21386</v>
      </c>
      <c r="AE5156" s="50"/>
      <c r="AF5156" s="50"/>
      <c r="AG5156" s="50" t="s">
        <v>10106</v>
      </c>
      <c r="AH5156" s="50" t="s">
        <v>10438</v>
      </c>
    </row>
    <row r="5157" spans="1:34" x14ac:dyDescent="0.3">
      <c r="A5157" s="49" t="s">
        <v>35165</v>
      </c>
      <c r="B5157" s="49"/>
      <c r="C5157" s="49" t="s">
        <v>35166</v>
      </c>
      <c r="D5157" s="49"/>
      <c r="E5157" s="49" t="s">
        <v>35160</v>
      </c>
      <c r="F5157" s="49"/>
      <c r="G5157" s="49" t="s">
        <v>23032</v>
      </c>
      <c r="H5157" s="49" t="s">
        <v>15056</v>
      </c>
      <c r="I5157" s="49" t="s">
        <v>21390</v>
      </c>
      <c r="J5157" s="49" t="s">
        <v>23933</v>
      </c>
      <c r="K5157" s="49"/>
      <c r="L5157" s="49" t="s">
        <v>35167</v>
      </c>
      <c r="M5157" s="49"/>
      <c r="N5157" s="49"/>
      <c r="O5157" s="49" t="s">
        <v>35165</v>
      </c>
      <c r="P5157" s="49" t="s">
        <v>10106</v>
      </c>
      <c r="Q5157" s="49"/>
      <c r="R5157" s="49" t="s">
        <v>21384</v>
      </c>
      <c r="S5157" s="49"/>
      <c r="T5157" s="49"/>
      <c r="U5157" s="49" t="s">
        <v>21385</v>
      </c>
      <c r="V5157" s="49" t="s">
        <v>903</v>
      </c>
      <c r="W5157" s="49"/>
      <c r="X5157" s="49"/>
      <c r="Y5157" s="49" t="s">
        <v>878</v>
      </c>
      <c r="Z5157" s="49"/>
      <c r="AA5157" s="49"/>
      <c r="AB5157" s="49"/>
      <c r="AC5157" s="49"/>
      <c r="AD5157" s="49" t="s">
        <v>21386</v>
      </c>
      <c r="AE5157" s="49"/>
      <c r="AF5157" s="49"/>
      <c r="AG5157" s="49" t="s">
        <v>10106</v>
      </c>
      <c r="AH5157" s="49" t="s">
        <v>10438</v>
      </c>
    </row>
    <row r="5158" spans="1:34" x14ac:dyDescent="0.3">
      <c r="A5158" s="50" t="s">
        <v>35168</v>
      </c>
      <c r="B5158" s="50"/>
      <c r="C5158" s="50" t="s">
        <v>35169</v>
      </c>
      <c r="D5158" s="50"/>
      <c r="E5158" s="50" t="s">
        <v>35170</v>
      </c>
      <c r="F5158" s="50"/>
      <c r="G5158" s="50" t="s">
        <v>2078</v>
      </c>
      <c r="H5158" s="50" t="s">
        <v>15514</v>
      </c>
      <c r="I5158" s="50" t="s">
        <v>21390</v>
      </c>
      <c r="J5158" s="50" t="s">
        <v>23933</v>
      </c>
      <c r="K5158" s="50"/>
      <c r="L5158" s="50" t="s">
        <v>35171</v>
      </c>
      <c r="M5158" s="50"/>
      <c r="N5158" s="50"/>
      <c r="O5158" s="50" t="s">
        <v>35168</v>
      </c>
      <c r="P5158" s="50" t="s">
        <v>10106</v>
      </c>
      <c r="Q5158" s="50"/>
      <c r="R5158" s="50"/>
      <c r="S5158" s="50"/>
      <c r="T5158" s="50"/>
      <c r="U5158" s="50" t="s">
        <v>21385</v>
      </c>
      <c r="V5158" s="50" t="s">
        <v>903</v>
      </c>
      <c r="W5158" s="50"/>
      <c r="X5158" s="50"/>
      <c r="Y5158" s="50" t="s">
        <v>878</v>
      </c>
      <c r="Z5158" s="50"/>
      <c r="AA5158" s="50"/>
      <c r="AB5158" s="50"/>
      <c r="AC5158" s="50"/>
      <c r="AD5158" s="50"/>
      <c r="AE5158" s="50"/>
      <c r="AF5158" s="50"/>
      <c r="AG5158" s="50" t="s">
        <v>10106</v>
      </c>
      <c r="AH5158" s="50" t="s">
        <v>1476</v>
      </c>
    </row>
    <row r="5159" spans="1:34" x14ac:dyDescent="0.3">
      <c r="A5159" s="49" t="s">
        <v>35172</v>
      </c>
      <c r="B5159" s="49"/>
      <c r="C5159" s="49" t="s">
        <v>35173</v>
      </c>
      <c r="D5159" s="49"/>
      <c r="E5159" s="49" t="s">
        <v>35174</v>
      </c>
      <c r="F5159" s="49"/>
      <c r="G5159" s="49" t="s">
        <v>2078</v>
      </c>
      <c r="H5159" s="49" t="s">
        <v>15514</v>
      </c>
      <c r="I5159" s="49" t="s">
        <v>21390</v>
      </c>
      <c r="J5159" s="49" t="s">
        <v>23933</v>
      </c>
      <c r="K5159" s="49"/>
      <c r="L5159" s="49" t="s">
        <v>35175</v>
      </c>
      <c r="M5159" s="49"/>
      <c r="N5159" s="49"/>
      <c r="O5159" s="49" t="s">
        <v>35172</v>
      </c>
      <c r="P5159" s="49" t="s">
        <v>10106</v>
      </c>
      <c r="Q5159" s="49"/>
      <c r="R5159" s="49"/>
      <c r="S5159" s="49"/>
      <c r="T5159" s="49"/>
      <c r="U5159" s="49" t="s">
        <v>21385</v>
      </c>
      <c r="V5159" s="49" t="s">
        <v>903</v>
      </c>
      <c r="W5159" s="49"/>
      <c r="X5159" s="49"/>
      <c r="Y5159" s="49" t="s">
        <v>878</v>
      </c>
      <c r="Z5159" s="49"/>
      <c r="AA5159" s="49"/>
      <c r="AB5159" s="49"/>
      <c r="AC5159" s="49"/>
      <c r="AD5159" s="49"/>
      <c r="AE5159" s="49"/>
      <c r="AF5159" s="49"/>
      <c r="AG5159" s="49" t="s">
        <v>10106</v>
      </c>
      <c r="AH5159" s="49" t="s">
        <v>1476</v>
      </c>
    </row>
    <row r="5160" spans="1:34" x14ac:dyDescent="0.3">
      <c r="A5160" s="50" t="s">
        <v>35176</v>
      </c>
      <c r="B5160" s="50"/>
      <c r="C5160" s="50" t="s">
        <v>35177</v>
      </c>
      <c r="D5160" s="50"/>
      <c r="E5160" s="50" t="s">
        <v>35178</v>
      </c>
      <c r="F5160" s="50"/>
      <c r="G5160" s="50" t="s">
        <v>2078</v>
      </c>
      <c r="H5160" s="50" t="s">
        <v>15514</v>
      </c>
      <c r="I5160" s="50" t="s">
        <v>21390</v>
      </c>
      <c r="J5160" s="50" t="s">
        <v>23933</v>
      </c>
      <c r="K5160" s="50"/>
      <c r="L5160" s="50" t="s">
        <v>35179</v>
      </c>
      <c r="M5160" s="50"/>
      <c r="N5160" s="50"/>
      <c r="O5160" s="50" t="s">
        <v>35176</v>
      </c>
      <c r="P5160" s="50" t="s">
        <v>10106</v>
      </c>
      <c r="Q5160" s="50"/>
      <c r="R5160" s="50"/>
      <c r="S5160" s="50"/>
      <c r="T5160" s="50"/>
      <c r="U5160" s="50" t="s">
        <v>21385</v>
      </c>
      <c r="V5160" s="50" t="s">
        <v>903</v>
      </c>
      <c r="W5160" s="50"/>
      <c r="X5160" s="50"/>
      <c r="Y5160" s="50" t="s">
        <v>878</v>
      </c>
      <c r="Z5160" s="50"/>
      <c r="AA5160" s="50"/>
      <c r="AB5160" s="50"/>
      <c r="AC5160" s="50"/>
      <c r="AD5160" s="50"/>
      <c r="AE5160" s="50"/>
      <c r="AF5160" s="50"/>
      <c r="AG5160" s="50" t="s">
        <v>10106</v>
      </c>
      <c r="AH5160" s="50" t="s">
        <v>1476</v>
      </c>
    </row>
    <row r="5161" spans="1:34" x14ac:dyDescent="0.3">
      <c r="A5161" s="49" t="s">
        <v>35180</v>
      </c>
      <c r="B5161" s="49"/>
      <c r="C5161" s="49" t="s">
        <v>35181</v>
      </c>
      <c r="D5161" s="49"/>
      <c r="E5161" s="49" t="s">
        <v>35182</v>
      </c>
      <c r="F5161" s="49"/>
      <c r="G5161" s="49" t="s">
        <v>2078</v>
      </c>
      <c r="H5161" s="49" t="s">
        <v>15514</v>
      </c>
      <c r="I5161" s="49" t="s">
        <v>21390</v>
      </c>
      <c r="J5161" s="49" t="s">
        <v>23933</v>
      </c>
      <c r="K5161" s="49"/>
      <c r="L5161" s="49" t="s">
        <v>35183</v>
      </c>
      <c r="M5161" s="49"/>
      <c r="N5161" s="49"/>
      <c r="O5161" s="49" t="s">
        <v>35180</v>
      </c>
      <c r="P5161" s="49" t="s">
        <v>10106</v>
      </c>
      <c r="Q5161" s="49"/>
      <c r="R5161" s="49"/>
      <c r="S5161" s="49"/>
      <c r="T5161" s="49"/>
      <c r="U5161" s="49" t="s">
        <v>21385</v>
      </c>
      <c r="V5161" s="49" t="s">
        <v>903</v>
      </c>
      <c r="W5161" s="49"/>
      <c r="X5161" s="49"/>
      <c r="Y5161" s="49" t="s">
        <v>878</v>
      </c>
      <c r="Z5161" s="49"/>
      <c r="AA5161" s="49"/>
      <c r="AB5161" s="49"/>
      <c r="AC5161" s="49"/>
      <c r="AD5161" s="49"/>
      <c r="AE5161" s="49"/>
      <c r="AF5161" s="49"/>
      <c r="AG5161" s="49" t="s">
        <v>10106</v>
      </c>
      <c r="AH5161" s="49" t="s">
        <v>1476</v>
      </c>
    </row>
    <row r="5162" spans="1:34" x14ac:dyDescent="0.3">
      <c r="A5162" s="50" t="s">
        <v>35184</v>
      </c>
      <c r="B5162" s="50"/>
      <c r="C5162" s="50" t="s">
        <v>35185</v>
      </c>
      <c r="D5162" s="50"/>
      <c r="E5162" s="50" t="s">
        <v>35186</v>
      </c>
      <c r="F5162" s="50"/>
      <c r="G5162" s="50" t="s">
        <v>2078</v>
      </c>
      <c r="H5162" s="50" t="s">
        <v>15534</v>
      </c>
      <c r="I5162" s="50"/>
      <c r="J5162" s="50" t="s">
        <v>23933</v>
      </c>
      <c r="K5162" s="50"/>
      <c r="L5162" s="50" t="s">
        <v>35187</v>
      </c>
      <c r="M5162" s="50"/>
      <c r="N5162" s="50"/>
      <c r="O5162" s="50" t="s">
        <v>35184</v>
      </c>
      <c r="P5162" s="50" t="s">
        <v>10106</v>
      </c>
      <c r="Q5162" s="50"/>
      <c r="R5162" s="50"/>
      <c r="S5162" s="50"/>
      <c r="T5162" s="50"/>
      <c r="U5162" s="50" t="s">
        <v>21385</v>
      </c>
      <c r="V5162" s="50" t="s">
        <v>903</v>
      </c>
      <c r="W5162" s="50"/>
      <c r="X5162" s="50"/>
      <c r="Y5162" s="50" t="s">
        <v>878</v>
      </c>
      <c r="Z5162" s="50"/>
      <c r="AA5162" s="50"/>
      <c r="AB5162" s="50"/>
      <c r="AC5162" s="50"/>
      <c r="AD5162" s="50"/>
      <c r="AE5162" s="50"/>
      <c r="AF5162" s="50"/>
      <c r="AG5162" s="50" t="s">
        <v>10106</v>
      </c>
      <c r="AH5162" s="50" t="s">
        <v>1476</v>
      </c>
    </row>
    <row r="5163" spans="1:34" x14ac:dyDescent="0.3">
      <c r="A5163" s="49" t="s">
        <v>35188</v>
      </c>
      <c r="B5163" s="49"/>
      <c r="C5163" s="49" t="s">
        <v>35189</v>
      </c>
      <c r="D5163" s="49"/>
      <c r="E5163" s="49" t="s">
        <v>35190</v>
      </c>
      <c r="F5163" s="49"/>
      <c r="G5163" s="49" t="s">
        <v>2078</v>
      </c>
      <c r="H5163" s="49" t="s">
        <v>15534</v>
      </c>
      <c r="I5163" s="49"/>
      <c r="J5163" s="49" t="s">
        <v>23933</v>
      </c>
      <c r="K5163" s="49"/>
      <c r="L5163" s="49" t="s">
        <v>35191</v>
      </c>
      <c r="M5163" s="49"/>
      <c r="N5163" s="49"/>
      <c r="O5163" s="49" t="s">
        <v>35188</v>
      </c>
      <c r="P5163" s="49" t="s">
        <v>10106</v>
      </c>
      <c r="Q5163" s="49"/>
      <c r="R5163" s="49"/>
      <c r="S5163" s="49"/>
      <c r="T5163" s="49"/>
      <c r="U5163" s="49" t="s">
        <v>21385</v>
      </c>
      <c r="V5163" s="49" t="s">
        <v>903</v>
      </c>
      <c r="W5163" s="49"/>
      <c r="X5163" s="49"/>
      <c r="Y5163" s="49" t="s">
        <v>878</v>
      </c>
      <c r="Z5163" s="49"/>
      <c r="AA5163" s="49"/>
      <c r="AB5163" s="49"/>
      <c r="AC5163" s="49"/>
      <c r="AD5163" s="49"/>
      <c r="AE5163" s="49"/>
      <c r="AF5163" s="49"/>
      <c r="AG5163" s="49" t="s">
        <v>10106</v>
      </c>
      <c r="AH5163" s="49" t="s">
        <v>1476</v>
      </c>
    </row>
    <row r="5164" spans="1:34" x14ac:dyDescent="0.3">
      <c r="A5164" s="50" t="s">
        <v>35192</v>
      </c>
      <c r="B5164" s="50"/>
      <c r="C5164" s="50" t="s">
        <v>35193</v>
      </c>
      <c r="D5164" s="50"/>
      <c r="E5164" s="50" t="s">
        <v>35194</v>
      </c>
      <c r="F5164" s="50"/>
      <c r="G5164" s="50" t="s">
        <v>2078</v>
      </c>
      <c r="H5164" s="50" t="s">
        <v>15514</v>
      </c>
      <c r="I5164" s="50" t="s">
        <v>21390</v>
      </c>
      <c r="J5164" s="50" t="s">
        <v>23933</v>
      </c>
      <c r="K5164" s="50"/>
      <c r="L5164" s="50" t="s">
        <v>35195</v>
      </c>
      <c r="M5164" s="50"/>
      <c r="N5164" s="50"/>
      <c r="O5164" s="50" t="s">
        <v>35192</v>
      </c>
      <c r="P5164" s="50" t="s">
        <v>10106</v>
      </c>
      <c r="Q5164" s="50"/>
      <c r="R5164" s="50"/>
      <c r="S5164" s="50"/>
      <c r="T5164" s="50"/>
      <c r="U5164" s="50" t="s">
        <v>21385</v>
      </c>
      <c r="V5164" s="50" t="s">
        <v>903</v>
      </c>
      <c r="W5164" s="50"/>
      <c r="X5164" s="50"/>
      <c r="Y5164" s="50" t="s">
        <v>878</v>
      </c>
      <c r="Z5164" s="50"/>
      <c r="AA5164" s="50"/>
      <c r="AB5164" s="50"/>
      <c r="AC5164" s="50"/>
      <c r="AD5164" s="50"/>
      <c r="AE5164" s="50"/>
      <c r="AF5164" s="50"/>
      <c r="AG5164" s="50" t="s">
        <v>10106</v>
      </c>
      <c r="AH5164" s="50" t="s">
        <v>1476</v>
      </c>
    </row>
    <row r="5165" spans="1:34" x14ac:dyDescent="0.3">
      <c r="A5165" s="49" t="s">
        <v>35196</v>
      </c>
      <c r="B5165" s="49"/>
      <c r="C5165" s="49" t="s">
        <v>35197</v>
      </c>
      <c r="D5165" s="49"/>
      <c r="E5165" s="49" t="s">
        <v>35198</v>
      </c>
      <c r="F5165" s="49"/>
      <c r="G5165" s="49" t="s">
        <v>2078</v>
      </c>
      <c r="H5165" s="49" t="s">
        <v>15466</v>
      </c>
      <c r="I5165" s="49"/>
      <c r="J5165" s="49" t="s">
        <v>23933</v>
      </c>
      <c r="K5165" s="49"/>
      <c r="L5165" s="49" t="s">
        <v>35199</v>
      </c>
      <c r="M5165" s="49"/>
      <c r="N5165" s="49"/>
      <c r="O5165" s="49" t="s">
        <v>35196</v>
      </c>
      <c r="P5165" s="49" t="s">
        <v>10106</v>
      </c>
      <c r="Q5165" s="49"/>
      <c r="R5165" s="49"/>
      <c r="S5165" s="49"/>
      <c r="T5165" s="49"/>
      <c r="U5165" s="49" t="s">
        <v>21385</v>
      </c>
      <c r="V5165" s="49" t="s">
        <v>903</v>
      </c>
      <c r="W5165" s="49"/>
      <c r="X5165" s="49"/>
      <c r="Y5165" s="49" t="s">
        <v>878</v>
      </c>
      <c r="Z5165" s="49"/>
      <c r="AA5165" s="49"/>
      <c r="AB5165" s="49"/>
      <c r="AC5165" s="49"/>
      <c r="AD5165" s="49"/>
      <c r="AE5165" s="49"/>
      <c r="AF5165" s="49"/>
      <c r="AG5165" s="49" t="s">
        <v>10106</v>
      </c>
      <c r="AH5165" s="49" t="s">
        <v>1476</v>
      </c>
    </row>
    <row r="5166" spans="1:34" x14ac:dyDescent="0.3">
      <c r="A5166" s="50" t="s">
        <v>35200</v>
      </c>
      <c r="B5166" s="50"/>
      <c r="C5166" s="50" t="s">
        <v>35201</v>
      </c>
      <c r="D5166" s="50"/>
      <c r="E5166" s="50" t="s">
        <v>35202</v>
      </c>
      <c r="F5166" s="50"/>
      <c r="G5166" s="50" t="s">
        <v>2078</v>
      </c>
      <c r="H5166" s="50" t="s">
        <v>17049</v>
      </c>
      <c r="I5166" s="50"/>
      <c r="J5166" s="50" t="s">
        <v>21554</v>
      </c>
      <c r="K5166" s="50"/>
      <c r="L5166" s="50" t="s">
        <v>35203</v>
      </c>
      <c r="M5166" s="50"/>
      <c r="N5166" s="50"/>
      <c r="O5166" s="50" t="s">
        <v>35200</v>
      </c>
      <c r="P5166" s="50" t="s">
        <v>10106</v>
      </c>
      <c r="Q5166" s="50"/>
      <c r="R5166" s="50" t="s">
        <v>28453</v>
      </c>
      <c r="S5166" s="50"/>
      <c r="T5166" s="50"/>
      <c r="U5166" s="50"/>
      <c r="V5166" s="50"/>
      <c r="W5166" s="50"/>
      <c r="X5166" s="50"/>
      <c r="Y5166" s="50" t="s">
        <v>878</v>
      </c>
      <c r="Z5166" s="50"/>
      <c r="AA5166" s="50"/>
      <c r="AB5166" s="50"/>
      <c r="AC5166" s="50"/>
      <c r="AD5166" s="50"/>
      <c r="AE5166" s="50"/>
      <c r="AF5166" s="50"/>
      <c r="AG5166" s="50" t="s">
        <v>10106</v>
      </c>
      <c r="AH5166" s="50" t="s">
        <v>25789</v>
      </c>
    </row>
    <row r="5167" spans="1:34" x14ac:dyDescent="0.3">
      <c r="A5167" s="49" t="s">
        <v>35204</v>
      </c>
      <c r="B5167" s="49"/>
      <c r="C5167" s="49" t="s">
        <v>35205</v>
      </c>
      <c r="D5167" s="49"/>
      <c r="E5167" s="49" t="s">
        <v>35206</v>
      </c>
      <c r="F5167" s="49"/>
      <c r="G5167" s="49" t="s">
        <v>2078</v>
      </c>
      <c r="H5167" s="49" t="s">
        <v>17051</v>
      </c>
      <c r="I5167" s="49"/>
      <c r="J5167" s="49" t="s">
        <v>21554</v>
      </c>
      <c r="K5167" s="49"/>
      <c r="L5167" s="49" t="s">
        <v>35207</v>
      </c>
      <c r="M5167" s="49"/>
      <c r="N5167" s="49"/>
      <c r="O5167" s="49" t="s">
        <v>35204</v>
      </c>
      <c r="P5167" s="49" t="s">
        <v>10106</v>
      </c>
      <c r="Q5167" s="49"/>
      <c r="R5167" s="49" t="s">
        <v>28453</v>
      </c>
      <c r="S5167" s="49"/>
      <c r="T5167" s="49"/>
      <c r="U5167" s="49"/>
      <c r="V5167" s="49"/>
      <c r="W5167" s="49"/>
      <c r="X5167" s="49"/>
      <c r="Y5167" s="49" t="s">
        <v>878</v>
      </c>
      <c r="Z5167" s="49"/>
      <c r="AA5167" s="49"/>
      <c r="AB5167" s="49"/>
      <c r="AC5167" s="49"/>
      <c r="AD5167" s="49"/>
      <c r="AE5167" s="49"/>
      <c r="AF5167" s="49"/>
      <c r="AG5167" s="49" t="s">
        <v>10106</v>
      </c>
      <c r="AH5167" s="49" t="s">
        <v>25789</v>
      </c>
    </row>
    <row r="5168" spans="1:34" x14ac:dyDescent="0.3">
      <c r="A5168" s="50" t="s">
        <v>35208</v>
      </c>
      <c r="B5168" s="50"/>
      <c r="C5168" s="50" t="s">
        <v>35209</v>
      </c>
      <c r="D5168" s="50"/>
      <c r="E5168" s="50" t="s">
        <v>35210</v>
      </c>
      <c r="F5168" s="50"/>
      <c r="G5168" s="50" t="s">
        <v>2078</v>
      </c>
      <c r="H5168" s="50" t="s">
        <v>16848</v>
      </c>
      <c r="I5168" s="50" t="s">
        <v>34038</v>
      </c>
      <c r="J5168" s="50" t="s">
        <v>21628</v>
      </c>
      <c r="K5168" s="50"/>
      <c r="L5168" s="50" t="s">
        <v>34264</v>
      </c>
      <c r="M5168" s="50"/>
      <c r="N5168" s="50"/>
      <c r="O5168" s="50" t="s">
        <v>34261</v>
      </c>
      <c r="P5168" s="50" t="s">
        <v>10106</v>
      </c>
      <c r="Q5168" s="50"/>
      <c r="R5168" s="50" t="s">
        <v>17087</v>
      </c>
      <c r="S5168" s="50"/>
      <c r="T5168" s="50"/>
      <c r="U5168" s="50"/>
      <c r="V5168" s="50"/>
      <c r="W5168" s="50"/>
      <c r="X5168" s="50"/>
      <c r="Y5168" s="50" t="s">
        <v>878</v>
      </c>
      <c r="Z5168" s="50"/>
      <c r="AA5168" s="50"/>
      <c r="AB5168" s="50" t="s">
        <v>21274</v>
      </c>
      <c r="AC5168" s="50" t="s">
        <v>29017</v>
      </c>
      <c r="AD5168" s="50"/>
      <c r="AE5168" s="50"/>
      <c r="AF5168" s="50"/>
      <c r="AG5168" s="50" t="s">
        <v>10106</v>
      </c>
      <c r="AH5168" s="50" t="s">
        <v>924</v>
      </c>
    </row>
    <row r="5169" spans="1:34" ht="40.5" x14ac:dyDescent="0.3">
      <c r="A5169" s="49" t="s">
        <v>10714</v>
      </c>
      <c r="B5169" s="49"/>
      <c r="C5169" s="49" t="s">
        <v>35211</v>
      </c>
      <c r="D5169" s="49"/>
      <c r="E5169" s="67" t="s">
        <v>35212</v>
      </c>
      <c r="F5169" s="49"/>
      <c r="G5169" s="49" t="s">
        <v>2078</v>
      </c>
      <c r="H5169" s="49" t="s">
        <v>17046</v>
      </c>
      <c r="I5169" s="49" t="s">
        <v>21390</v>
      </c>
      <c r="J5169" s="49" t="s">
        <v>21554</v>
      </c>
      <c r="K5169" s="49"/>
      <c r="L5169" s="49" t="s">
        <v>35213</v>
      </c>
      <c r="M5169" s="49"/>
      <c r="N5169" s="49"/>
      <c r="O5169" s="49" t="s">
        <v>35214</v>
      </c>
      <c r="P5169" s="49" t="s">
        <v>10106</v>
      </c>
      <c r="Q5169" s="49"/>
      <c r="R5169" s="49" t="s">
        <v>17087</v>
      </c>
      <c r="S5169" s="49"/>
      <c r="T5169" s="49"/>
      <c r="U5169" s="49"/>
      <c r="V5169" s="49"/>
      <c r="W5169" s="49"/>
      <c r="X5169" s="49"/>
      <c r="Y5169" s="49" t="s">
        <v>878</v>
      </c>
      <c r="Z5169" s="49"/>
      <c r="AA5169" s="49"/>
      <c r="AB5169" s="49" t="s">
        <v>21274</v>
      </c>
      <c r="AC5169" s="49" t="s">
        <v>21623</v>
      </c>
      <c r="AD5169" s="49"/>
      <c r="AE5169" s="49"/>
      <c r="AF5169" s="49"/>
      <c r="AG5169" s="49" t="s">
        <v>10106</v>
      </c>
      <c r="AH5169" s="49" t="s">
        <v>1266</v>
      </c>
    </row>
    <row r="5170" spans="1:34" x14ac:dyDescent="0.3">
      <c r="A5170" s="49"/>
      <c r="B5170" s="49"/>
      <c r="C5170" s="49"/>
      <c r="D5170" s="49"/>
      <c r="E5170" s="49"/>
      <c r="F5170" s="49"/>
      <c r="G5170" s="49"/>
      <c r="H5170" s="49"/>
      <c r="I5170" s="49"/>
      <c r="J5170" s="49"/>
      <c r="K5170" s="49"/>
      <c r="L5170" s="49"/>
      <c r="M5170" s="49"/>
      <c r="N5170" s="49"/>
      <c r="O5170" s="49"/>
      <c r="P5170" s="49"/>
      <c r="Q5170" s="49"/>
      <c r="R5170" s="49" t="s">
        <v>26814</v>
      </c>
      <c r="S5170" s="49"/>
      <c r="T5170" s="49"/>
      <c r="U5170" s="49"/>
      <c r="V5170" s="49"/>
      <c r="W5170" s="49"/>
      <c r="X5170" s="49"/>
      <c r="Y5170" s="49"/>
      <c r="Z5170" s="49"/>
      <c r="AA5170" s="49"/>
      <c r="AB5170" s="49"/>
      <c r="AC5170" s="49"/>
      <c r="AD5170" s="49"/>
      <c r="AE5170" s="49"/>
      <c r="AF5170" s="49"/>
      <c r="AG5170" s="49"/>
      <c r="AH5170" s="49"/>
    </row>
    <row r="5171" spans="1:34" x14ac:dyDescent="0.3">
      <c r="A5171" s="49"/>
      <c r="B5171" s="49"/>
      <c r="C5171" s="49"/>
      <c r="D5171" s="49"/>
      <c r="E5171" s="49"/>
      <c r="F5171" s="49"/>
      <c r="G5171" s="49"/>
      <c r="H5171" s="49"/>
      <c r="I5171" s="49"/>
      <c r="J5171" s="49"/>
      <c r="K5171" s="49"/>
      <c r="L5171" s="49"/>
      <c r="M5171" s="49"/>
      <c r="N5171" s="49"/>
      <c r="O5171" s="49"/>
      <c r="P5171" s="49"/>
      <c r="Q5171" s="49"/>
      <c r="R5171" s="49" t="s">
        <v>35215</v>
      </c>
      <c r="S5171" s="49"/>
      <c r="T5171" s="49"/>
      <c r="U5171" s="49"/>
      <c r="V5171" s="49"/>
      <c r="W5171" s="49"/>
      <c r="X5171" s="49"/>
      <c r="Y5171" s="49"/>
      <c r="Z5171" s="49"/>
      <c r="AA5171" s="49"/>
      <c r="AB5171" s="49"/>
      <c r="AC5171" s="49"/>
      <c r="AD5171" s="49"/>
      <c r="AE5171" s="49"/>
      <c r="AF5171" s="49"/>
      <c r="AG5171" s="49"/>
      <c r="AH5171" s="49"/>
    </row>
    <row r="5172" spans="1:34" x14ac:dyDescent="0.3">
      <c r="A5172" s="49"/>
      <c r="B5172" s="49"/>
      <c r="C5172" s="49"/>
      <c r="D5172" s="49"/>
      <c r="E5172" s="49"/>
      <c r="F5172" s="49"/>
      <c r="G5172" s="49"/>
      <c r="H5172" s="49"/>
      <c r="I5172" s="49"/>
      <c r="J5172" s="49"/>
      <c r="K5172" s="49"/>
      <c r="L5172" s="49"/>
      <c r="M5172" s="49"/>
      <c r="N5172" s="49"/>
      <c r="O5172" s="49"/>
      <c r="P5172" s="49"/>
      <c r="Q5172" s="49"/>
      <c r="R5172" s="49" t="s">
        <v>15837</v>
      </c>
      <c r="S5172" s="49"/>
      <c r="T5172" s="49"/>
      <c r="U5172" s="49"/>
      <c r="V5172" s="49"/>
      <c r="W5172" s="49"/>
      <c r="X5172" s="49"/>
      <c r="Y5172" s="49"/>
      <c r="Z5172" s="49"/>
      <c r="AA5172" s="49"/>
      <c r="AB5172" s="49"/>
      <c r="AC5172" s="49"/>
      <c r="AD5172" s="49"/>
      <c r="AE5172" s="49"/>
      <c r="AF5172" s="49"/>
      <c r="AG5172" s="49"/>
      <c r="AH5172" s="49"/>
    </row>
    <row r="5173" spans="1:34" ht="40.5" x14ac:dyDescent="0.3">
      <c r="A5173" s="50" t="s">
        <v>35216</v>
      </c>
      <c r="B5173" s="50"/>
      <c r="C5173" s="50" t="s">
        <v>35217</v>
      </c>
      <c r="D5173" s="50"/>
      <c r="E5173" s="68" t="s">
        <v>35218</v>
      </c>
      <c r="F5173" s="50"/>
      <c r="G5173" s="50" t="s">
        <v>2078</v>
      </c>
      <c r="H5173" s="50" t="s">
        <v>17046</v>
      </c>
      <c r="I5173" s="50" t="s">
        <v>21390</v>
      </c>
      <c r="J5173" s="50" t="s">
        <v>21554</v>
      </c>
      <c r="K5173" s="50"/>
      <c r="L5173" s="50" t="s">
        <v>35219</v>
      </c>
      <c r="M5173" s="50"/>
      <c r="N5173" s="50"/>
      <c r="O5173" s="50" t="s">
        <v>35220</v>
      </c>
      <c r="P5173" s="50" t="s">
        <v>10106</v>
      </c>
      <c r="Q5173" s="50"/>
      <c r="R5173" s="50" t="s">
        <v>17087</v>
      </c>
      <c r="S5173" s="50"/>
      <c r="T5173" s="50"/>
      <c r="U5173" s="50"/>
      <c r="V5173" s="50"/>
      <c r="W5173" s="50"/>
      <c r="X5173" s="50"/>
      <c r="Y5173" s="50" t="s">
        <v>878</v>
      </c>
      <c r="Z5173" s="50"/>
      <c r="AA5173" s="50"/>
      <c r="AB5173" s="50" t="s">
        <v>21274</v>
      </c>
      <c r="AC5173" s="50" t="s">
        <v>21623</v>
      </c>
      <c r="AD5173" s="50"/>
      <c r="AE5173" s="50"/>
      <c r="AF5173" s="50"/>
      <c r="AG5173" s="50" t="s">
        <v>10106</v>
      </c>
      <c r="AH5173" s="50" t="s">
        <v>1266</v>
      </c>
    </row>
    <row r="5174" spans="1:34" x14ac:dyDescent="0.3">
      <c r="A5174" s="50"/>
      <c r="B5174" s="50"/>
      <c r="C5174" s="50"/>
      <c r="D5174" s="50"/>
      <c r="E5174" s="50"/>
      <c r="F5174" s="50"/>
      <c r="G5174" s="50"/>
      <c r="H5174" s="50"/>
      <c r="I5174" s="50"/>
      <c r="J5174" s="50"/>
      <c r="K5174" s="50"/>
      <c r="L5174" s="50"/>
      <c r="M5174" s="50"/>
      <c r="N5174" s="50"/>
      <c r="O5174" s="50"/>
      <c r="P5174" s="50"/>
      <c r="Q5174" s="50"/>
      <c r="R5174" s="50" t="s">
        <v>26814</v>
      </c>
      <c r="S5174" s="50"/>
      <c r="T5174" s="50"/>
      <c r="U5174" s="50"/>
      <c r="V5174" s="50"/>
      <c r="W5174" s="50"/>
      <c r="X5174" s="50"/>
      <c r="Y5174" s="50"/>
      <c r="Z5174" s="50"/>
      <c r="AA5174" s="50"/>
      <c r="AB5174" s="50"/>
      <c r="AC5174" s="50"/>
      <c r="AD5174" s="50"/>
      <c r="AE5174" s="50"/>
      <c r="AF5174" s="50"/>
      <c r="AG5174" s="50"/>
      <c r="AH5174" s="50"/>
    </row>
    <row r="5175" spans="1:34" x14ac:dyDescent="0.3">
      <c r="A5175" s="50"/>
      <c r="B5175" s="50"/>
      <c r="C5175" s="50"/>
      <c r="D5175" s="50"/>
      <c r="E5175" s="50"/>
      <c r="F5175" s="50"/>
      <c r="G5175" s="50"/>
      <c r="H5175" s="50"/>
      <c r="I5175" s="50"/>
      <c r="J5175" s="50"/>
      <c r="K5175" s="50"/>
      <c r="L5175" s="50"/>
      <c r="M5175" s="50"/>
      <c r="N5175" s="50"/>
      <c r="O5175" s="50"/>
      <c r="P5175" s="50"/>
      <c r="Q5175" s="50"/>
      <c r="R5175" s="50" t="s">
        <v>35221</v>
      </c>
      <c r="S5175" s="50"/>
      <c r="T5175" s="50"/>
      <c r="U5175" s="50"/>
      <c r="V5175" s="50"/>
      <c r="W5175" s="50"/>
      <c r="X5175" s="50"/>
      <c r="Y5175" s="50"/>
      <c r="Z5175" s="50"/>
      <c r="AA5175" s="50"/>
      <c r="AB5175" s="50"/>
      <c r="AC5175" s="50"/>
      <c r="AD5175" s="50"/>
      <c r="AE5175" s="50"/>
      <c r="AF5175" s="50"/>
      <c r="AG5175" s="50"/>
      <c r="AH5175" s="50"/>
    </row>
    <row r="5176" spans="1:34" x14ac:dyDescent="0.3">
      <c r="A5176" s="50"/>
      <c r="B5176" s="50"/>
      <c r="C5176" s="50"/>
      <c r="D5176" s="50"/>
      <c r="E5176" s="50"/>
      <c r="F5176" s="50"/>
      <c r="G5176" s="50"/>
      <c r="H5176" s="50"/>
      <c r="I5176" s="50"/>
      <c r="J5176" s="50"/>
      <c r="K5176" s="50"/>
      <c r="L5176" s="50"/>
      <c r="M5176" s="50"/>
      <c r="N5176" s="50"/>
      <c r="O5176" s="50"/>
      <c r="P5176" s="50"/>
      <c r="Q5176" s="50"/>
      <c r="R5176" s="50" t="s">
        <v>15837</v>
      </c>
      <c r="S5176" s="50"/>
      <c r="T5176" s="50"/>
      <c r="U5176" s="50"/>
      <c r="V5176" s="50"/>
      <c r="W5176" s="50"/>
      <c r="X5176" s="50"/>
      <c r="Y5176" s="50"/>
      <c r="Z5176" s="50"/>
      <c r="AA5176" s="50"/>
      <c r="AB5176" s="50"/>
      <c r="AC5176" s="50"/>
      <c r="AD5176" s="50"/>
      <c r="AE5176" s="50"/>
      <c r="AF5176" s="50"/>
      <c r="AG5176" s="50"/>
      <c r="AH5176" s="50"/>
    </row>
    <row r="5177" spans="1:34" ht="40.5" x14ac:dyDescent="0.3">
      <c r="A5177" s="49" t="s">
        <v>35222</v>
      </c>
      <c r="B5177" s="49"/>
      <c r="C5177" s="49" t="s">
        <v>35059</v>
      </c>
      <c r="D5177" s="49"/>
      <c r="E5177" s="67" t="s">
        <v>35223</v>
      </c>
      <c r="F5177" s="49"/>
      <c r="G5177" s="49" t="s">
        <v>2078</v>
      </c>
      <c r="H5177" s="49" t="s">
        <v>17046</v>
      </c>
      <c r="I5177" s="49" t="s">
        <v>21390</v>
      </c>
      <c r="J5177" s="49" t="s">
        <v>21554</v>
      </c>
      <c r="K5177" s="49"/>
      <c r="L5177" s="49" t="s">
        <v>35213</v>
      </c>
      <c r="M5177" s="49"/>
      <c r="N5177" s="49"/>
      <c r="O5177" s="49" t="s">
        <v>35214</v>
      </c>
      <c r="P5177" s="49" t="s">
        <v>10106</v>
      </c>
      <c r="Q5177" s="49"/>
      <c r="R5177" s="49" t="s">
        <v>17087</v>
      </c>
      <c r="S5177" s="49"/>
      <c r="T5177" s="49"/>
      <c r="U5177" s="49"/>
      <c r="V5177" s="49"/>
      <c r="W5177" s="49"/>
      <c r="X5177" s="49"/>
      <c r="Y5177" s="49" t="s">
        <v>878</v>
      </c>
      <c r="Z5177" s="49"/>
      <c r="AA5177" s="49"/>
      <c r="AB5177" s="49" t="s">
        <v>21274</v>
      </c>
      <c r="AC5177" s="49" t="s">
        <v>21623</v>
      </c>
      <c r="AD5177" s="49"/>
      <c r="AE5177" s="49"/>
      <c r="AF5177" s="49"/>
      <c r="AG5177" s="49" t="s">
        <v>10106</v>
      </c>
      <c r="AH5177" s="49" t="s">
        <v>1266</v>
      </c>
    </row>
    <row r="5178" spans="1:34" x14ac:dyDescent="0.3">
      <c r="A5178" s="49"/>
      <c r="B5178" s="49"/>
      <c r="C5178" s="49"/>
      <c r="D5178" s="49"/>
      <c r="E5178" s="49"/>
      <c r="F5178" s="49"/>
      <c r="G5178" s="49"/>
      <c r="H5178" s="49"/>
      <c r="I5178" s="49"/>
      <c r="J5178" s="49"/>
      <c r="K5178" s="49"/>
      <c r="L5178" s="49"/>
      <c r="M5178" s="49"/>
      <c r="N5178" s="49"/>
      <c r="O5178" s="49"/>
      <c r="P5178" s="49"/>
      <c r="Q5178" s="49"/>
      <c r="R5178" s="49" t="s">
        <v>26814</v>
      </c>
      <c r="S5178" s="49"/>
      <c r="T5178" s="49"/>
      <c r="U5178" s="49"/>
      <c r="V5178" s="49"/>
      <c r="W5178" s="49"/>
      <c r="X5178" s="49"/>
      <c r="Y5178" s="49"/>
      <c r="Z5178" s="49"/>
      <c r="AA5178" s="49"/>
      <c r="AB5178" s="49"/>
      <c r="AC5178" s="49"/>
      <c r="AD5178" s="49"/>
      <c r="AE5178" s="49"/>
      <c r="AF5178" s="49"/>
      <c r="AG5178" s="49"/>
      <c r="AH5178" s="49"/>
    </row>
    <row r="5179" spans="1:34" x14ac:dyDescent="0.3">
      <c r="A5179" s="49"/>
      <c r="B5179" s="49"/>
      <c r="C5179" s="49"/>
      <c r="D5179" s="49"/>
      <c r="E5179" s="49"/>
      <c r="F5179" s="49"/>
      <c r="G5179" s="49"/>
      <c r="H5179" s="49"/>
      <c r="I5179" s="49"/>
      <c r="J5179" s="49"/>
      <c r="K5179" s="49"/>
      <c r="L5179" s="49"/>
      <c r="M5179" s="49"/>
      <c r="N5179" s="49"/>
      <c r="O5179" s="49"/>
      <c r="P5179" s="49"/>
      <c r="Q5179" s="49"/>
      <c r="R5179" s="49" t="s">
        <v>15837</v>
      </c>
      <c r="S5179" s="49"/>
      <c r="T5179" s="49"/>
      <c r="U5179" s="49"/>
      <c r="V5179" s="49"/>
      <c r="W5179" s="49"/>
      <c r="X5179" s="49"/>
      <c r="Y5179" s="49"/>
      <c r="Z5179" s="49"/>
      <c r="AA5179" s="49"/>
      <c r="AB5179" s="49"/>
      <c r="AC5179" s="49"/>
      <c r="AD5179" s="49"/>
      <c r="AE5179" s="49"/>
      <c r="AF5179" s="49"/>
      <c r="AG5179" s="49"/>
      <c r="AH5179" s="49"/>
    </row>
    <row r="5180" spans="1:34" x14ac:dyDescent="0.3">
      <c r="A5180" s="50" t="s">
        <v>35224</v>
      </c>
      <c r="B5180" s="50"/>
      <c r="C5180" s="50" t="s">
        <v>35225</v>
      </c>
      <c r="D5180" s="50"/>
      <c r="E5180" s="50" t="s">
        <v>35226</v>
      </c>
      <c r="F5180" s="50"/>
      <c r="G5180" s="50" t="s">
        <v>2078</v>
      </c>
      <c r="H5180" s="50" t="s">
        <v>15534</v>
      </c>
      <c r="I5180" s="50"/>
      <c r="J5180" s="50" t="s">
        <v>23933</v>
      </c>
      <c r="K5180" s="50"/>
      <c r="L5180" s="50" t="s">
        <v>35227</v>
      </c>
      <c r="M5180" s="50"/>
      <c r="N5180" s="50"/>
      <c r="O5180" s="50" t="s">
        <v>35224</v>
      </c>
      <c r="P5180" s="50" t="s">
        <v>10106</v>
      </c>
      <c r="Q5180" s="50"/>
      <c r="R5180" s="50"/>
      <c r="S5180" s="50"/>
      <c r="T5180" s="50"/>
      <c r="U5180" s="50" t="s">
        <v>21385</v>
      </c>
      <c r="V5180" s="50" t="s">
        <v>903</v>
      </c>
      <c r="W5180" s="50"/>
      <c r="X5180" s="50"/>
      <c r="Y5180" s="50" t="s">
        <v>878</v>
      </c>
      <c r="Z5180" s="50"/>
      <c r="AA5180" s="50"/>
      <c r="AB5180" s="50"/>
      <c r="AC5180" s="50"/>
      <c r="AD5180" s="50"/>
      <c r="AE5180" s="50"/>
      <c r="AF5180" s="50"/>
      <c r="AG5180" s="50" t="s">
        <v>10106</v>
      </c>
      <c r="AH5180" s="50" t="s">
        <v>1476</v>
      </c>
    </row>
    <row r="5181" spans="1:34" x14ac:dyDescent="0.3">
      <c r="A5181" s="49" t="s">
        <v>35228</v>
      </c>
      <c r="B5181" s="49"/>
      <c r="C5181" s="49" t="s">
        <v>35229</v>
      </c>
      <c r="D5181" s="49"/>
      <c r="E5181" s="49" t="s">
        <v>35230</v>
      </c>
      <c r="F5181" s="49"/>
      <c r="G5181" s="49" t="s">
        <v>2078</v>
      </c>
      <c r="H5181" s="49" t="s">
        <v>15534</v>
      </c>
      <c r="I5181" s="49"/>
      <c r="J5181" s="49" t="s">
        <v>23933</v>
      </c>
      <c r="K5181" s="49"/>
      <c r="L5181" s="49" t="s">
        <v>35231</v>
      </c>
      <c r="M5181" s="49"/>
      <c r="N5181" s="49"/>
      <c r="O5181" s="49" t="s">
        <v>35228</v>
      </c>
      <c r="P5181" s="49" t="s">
        <v>10106</v>
      </c>
      <c r="Q5181" s="49"/>
      <c r="R5181" s="49"/>
      <c r="S5181" s="49"/>
      <c r="T5181" s="49"/>
      <c r="U5181" s="49" t="s">
        <v>21385</v>
      </c>
      <c r="V5181" s="49" t="s">
        <v>903</v>
      </c>
      <c r="W5181" s="49"/>
      <c r="X5181" s="49"/>
      <c r="Y5181" s="49" t="s">
        <v>878</v>
      </c>
      <c r="Z5181" s="49"/>
      <c r="AA5181" s="49"/>
      <c r="AB5181" s="49"/>
      <c r="AC5181" s="49"/>
      <c r="AD5181" s="49"/>
      <c r="AE5181" s="49"/>
      <c r="AF5181" s="49"/>
      <c r="AG5181" s="49" t="s">
        <v>10106</v>
      </c>
      <c r="AH5181" s="49" t="s">
        <v>1476</v>
      </c>
    </row>
    <row r="5182" spans="1:34" x14ac:dyDescent="0.3">
      <c r="A5182" s="50" t="s">
        <v>35232</v>
      </c>
      <c r="B5182" s="50"/>
      <c r="C5182" s="50" t="s">
        <v>35233</v>
      </c>
      <c r="D5182" s="50"/>
      <c r="E5182" s="50" t="s">
        <v>35234</v>
      </c>
      <c r="F5182" s="50"/>
      <c r="G5182" s="50" t="s">
        <v>2078</v>
      </c>
      <c r="H5182" s="50" t="s">
        <v>15534</v>
      </c>
      <c r="I5182" s="50"/>
      <c r="J5182" s="50" t="s">
        <v>23933</v>
      </c>
      <c r="K5182" s="50"/>
      <c r="L5182" s="50" t="s">
        <v>35235</v>
      </c>
      <c r="M5182" s="50"/>
      <c r="N5182" s="50"/>
      <c r="O5182" s="50" t="s">
        <v>35232</v>
      </c>
      <c r="P5182" s="50" t="s">
        <v>10106</v>
      </c>
      <c r="Q5182" s="50"/>
      <c r="R5182" s="50"/>
      <c r="S5182" s="50"/>
      <c r="T5182" s="50"/>
      <c r="U5182" s="50" t="s">
        <v>21385</v>
      </c>
      <c r="V5182" s="50" t="s">
        <v>903</v>
      </c>
      <c r="W5182" s="50"/>
      <c r="X5182" s="50"/>
      <c r="Y5182" s="50" t="s">
        <v>878</v>
      </c>
      <c r="Z5182" s="50"/>
      <c r="AA5182" s="50"/>
      <c r="AB5182" s="50"/>
      <c r="AC5182" s="50"/>
      <c r="AD5182" s="50"/>
      <c r="AE5182" s="50"/>
      <c r="AF5182" s="50"/>
      <c r="AG5182" s="50" t="s">
        <v>10106</v>
      </c>
      <c r="AH5182" s="50" t="s">
        <v>1476</v>
      </c>
    </row>
    <row r="5183" spans="1:34" x14ac:dyDescent="0.3">
      <c r="A5183" s="49" t="s">
        <v>35236</v>
      </c>
      <c r="B5183" s="49"/>
      <c r="C5183" s="49" t="s">
        <v>35237</v>
      </c>
      <c r="D5183" s="49"/>
      <c r="E5183" s="49" t="s">
        <v>35238</v>
      </c>
      <c r="F5183" s="49"/>
      <c r="G5183" s="49" t="s">
        <v>2078</v>
      </c>
      <c r="H5183" s="49" t="s">
        <v>17063</v>
      </c>
      <c r="I5183" s="49"/>
      <c r="J5183" s="49" t="s">
        <v>23933</v>
      </c>
      <c r="K5183" s="49"/>
      <c r="L5183" s="49" t="s">
        <v>35239</v>
      </c>
      <c r="M5183" s="49"/>
      <c r="N5183" s="49"/>
      <c r="O5183" s="49" t="s">
        <v>35236</v>
      </c>
      <c r="P5183" s="49" t="s">
        <v>10106</v>
      </c>
      <c r="Q5183" s="49"/>
      <c r="R5183" s="49"/>
      <c r="S5183" s="49"/>
      <c r="T5183" s="49"/>
      <c r="U5183" s="49" t="s">
        <v>21385</v>
      </c>
      <c r="V5183" s="49" t="s">
        <v>903</v>
      </c>
      <c r="W5183" s="49"/>
      <c r="X5183" s="49"/>
      <c r="Y5183" s="49" t="s">
        <v>878</v>
      </c>
      <c r="Z5183" s="49"/>
      <c r="AA5183" s="49"/>
      <c r="AB5183" s="49"/>
      <c r="AC5183" s="49"/>
      <c r="AD5183" s="49"/>
      <c r="AE5183" s="49"/>
      <c r="AF5183" s="49"/>
      <c r="AG5183" s="49" t="s">
        <v>10106</v>
      </c>
      <c r="AH5183" s="49" t="s">
        <v>933</v>
      </c>
    </row>
    <row r="5184" spans="1:34" x14ac:dyDescent="0.3">
      <c r="A5184" s="50" t="s">
        <v>35240</v>
      </c>
      <c r="B5184" s="50"/>
      <c r="C5184" s="50" t="s">
        <v>35241</v>
      </c>
      <c r="D5184" s="50"/>
      <c r="E5184" s="50" t="s">
        <v>35242</v>
      </c>
      <c r="F5184" s="50"/>
      <c r="G5184" s="50" t="s">
        <v>2078</v>
      </c>
      <c r="H5184" s="50" t="s">
        <v>17063</v>
      </c>
      <c r="I5184" s="50"/>
      <c r="J5184" s="50" t="s">
        <v>23933</v>
      </c>
      <c r="K5184" s="50"/>
      <c r="L5184" s="50" t="s">
        <v>35243</v>
      </c>
      <c r="M5184" s="50"/>
      <c r="N5184" s="50"/>
      <c r="O5184" s="50" t="s">
        <v>35240</v>
      </c>
      <c r="P5184" s="50" t="s">
        <v>10106</v>
      </c>
      <c r="Q5184" s="50"/>
      <c r="R5184" s="50"/>
      <c r="S5184" s="50"/>
      <c r="T5184" s="50"/>
      <c r="U5184" s="50" t="s">
        <v>21385</v>
      </c>
      <c r="V5184" s="50" t="s">
        <v>903</v>
      </c>
      <c r="W5184" s="50"/>
      <c r="X5184" s="50"/>
      <c r="Y5184" s="50" t="s">
        <v>878</v>
      </c>
      <c r="Z5184" s="50"/>
      <c r="AA5184" s="50"/>
      <c r="AB5184" s="50"/>
      <c r="AC5184" s="50"/>
      <c r="AD5184" s="50"/>
      <c r="AE5184" s="50"/>
      <c r="AF5184" s="50"/>
      <c r="AG5184" s="50" t="s">
        <v>10106</v>
      </c>
      <c r="AH5184" s="50" t="s">
        <v>933</v>
      </c>
    </row>
    <row r="5185" spans="1:34" ht="40.5" x14ac:dyDescent="0.3">
      <c r="A5185" s="49" t="s">
        <v>35244</v>
      </c>
      <c r="B5185" s="49"/>
      <c r="C5185" s="49" t="s">
        <v>35245</v>
      </c>
      <c r="D5185" s="49"/>
      <c r="E5185" s="67" t="s">
        <v>35246</v>
      </c>
      <c r="F5185" s="49"/>
      <c r="G5185" s="49" t="s">
        <v>2078</v>
      </c>
      <c r="H5185" s="49" t="s">
        <v>17065</v>
      </c>
      <c r="I5185" s="49" t="s">
        <v>21390</v>
      </c>
      <c r="J5185" s="49" t="s">
        <v>21554</v>
      </c>
      <c r="K5185" s="49"/>
      <c r="L5185" s="49" t="s">
        <v>35247</v>
      </c>
      <c r="M5185" s="49"/>
      <c r="N5185" s="49"/>
      <c r="O5185" s="49" t="s">
        <v>35244</v>
      </c>
      <c r="P5185" s="49" t="s">
        <v>10106</v>
      </c>
      <c r="Q5185" s="49"/>
      <c r="R5185" s="49" t="s">
        <v>17087</v>
      </c>
      <c r="S5185" s="49"/>
      <c r="T5185" s="49"/>
      <c r="U5185" s="49"/>
      <c r="V5185" s="49"/>
      <c r="W5185" s="49"/>
      <c r="X5185" s="49"/>
      <c r="Y5185" s="49" t="s">
        <v>878</v>
      </c>
      <c r="Z5185" s="49"/>
      <c r="AA5185" s="49"/>
      <c r="AB5185" s="49" t="s">
        <v>21274</v>
      </c>
      <c r="AC5185" s="49" t="s">
        <v>21623</v>
      </c>
      <c r="AD5185" s="49"/>
      <c r="AE5185" s="49"/>
      <c r="AF5185" s="49"/>
      <c r="AG5185" s="49" t="s">
        <v>10106</v>
      </c>
      <c r="AH5185" s="49" t="s">
        <v>1437</v>
      </c>
    </row>
    <row r="5186" spans="1:34" x14ac:dyDescent="0.3">
      <c r="A5186" s="49"/>
      <c r="B5186" s="49"/>
      <c r="C5186" s="49"/>
      <c r="D5186" s="49"/>
      <c r="E5186" s="49"/>
      <c r="F5186" s="49"/>
      <c r="G5186" s="49"/>
      <c r="H5186" s="49"/>
      <c r="I5186" s="49"/>
      <c r="J5186" s="49"/>
      <c r="K5186" s="49"/>
      <c r="L5186" s="49"/>
      <c r="M5186" s="49"/>
      <c r="N5186" s="49"/>
      <c r="O5186" s="49"/>
      <c r="P5186" s="49"/>
      <c r="Q5186" s="49"/>
      <c r="R5186" s="49" t="s">
        <v>15837</v>
      </c>
      <c r="S5186" s="49"/>
      <c r="T5186" s="49"/>
      <c r="U5186" s="49"/>
      <c r="V5186" s="49"/>
      <c r="W5186" s="49"/>
      <c r="X5186" s="49"/>
      <c r="Y5186" s="49"/>
      <c r="Z5186" s="49"/>
      <c r="AA5186" s="49"/>
      <c r="AB5186" s="49"/>
      <c r="AC5186" s="49"/>
      <c r="AD5186" s="49"/>
      <c r="AE5186" s="49"/>
      <c r="AF5186" s="49"/>
      <c r="AG5186" s="49"/>
      <c r="AH5186" s="49"/>
    </row>
    <row r="5187" spans="1:34" ht="40.5" x14ac:dyDescent="0.3">
      <c r="A5187" s="50" t="s">
        <v>35248</v>
      </c>
      <c r="B5187" s="50"/>
      <c r="C5187" s="50" t="s">
        <v>35249</v>
      </c>
      <c r="D5187" s="50"/>
      <c r="E5187" s="68" t="s">
        <v>35250</v>
      </c>
      <c r="F5187" s="50"/>
      <c r="G5187" s="50" t="s">
        <v>2078</v>
      </c>
      <c r="H5187" s="50" t="s">
        <v>17065</v>
      </c>
      <c r="I5187" s="50" t="s">
        <v>21390</v>
      </c>
      <c r="J5187" s="50" t="s">
        <v>21554</v>
      </c>
      <c r="K5187" s="50"/>
      <c r="L5187" s="50" t="s">
        <v>35251</v>
      </c>
      <c r="M5187" s="50"/>
      <c r="N5187" s="50"/>
      <c r="O5187" s="50" t="s">
        <v>35248</v>
      </c>
      <c r="P5187" s="50" t="s">
        <v>10106</v>
      </c>
      <c r="Q5187" s="50"/>
      <c r="R5187" s="50" t="s">
        <v>17087</v>
      </c>
      <c r="S5187" s="50"/>
      <c r="T5187" s="50"/>
      <c r="U5187" s="50"/>
      <c r="V5187" s="50"/>
      <c r="W5187" s="50"/>
      <c r="X5187" s="50"/>
      <c r="Y5187" s="50" t="s">
        <v>878</v>
      </c>
      <c r="Z5187" s="50"/>
      <c r="AA5187" s="50"/>
      <c r="AB5187" s="50" t="s">
        <v>21274</v>
      </c>
      <c r="AC5187" s="50" t="s">
        <v>21623</v>
      </c>
      <c r="AD5187" s="50"/>
      <c r="AE5187" s="50"/>
      <c r="AF5187" s="50"/>
      <c r="AG5187" s="50" t="s">
        <v>10106</v>
      </c>
      <c r="AH5187" s="50" t="s">
        <v>1437</v>
      </c>
    </row>
    <row r="5188" spans="1:34" x14ac:dyDescent="0.3">
      <c r="A5188" s="50"/>
      <c r="B5188" s="50"/>
      <c r="C5188" s="50"/>
      <c r="D5188" s="50"/>
      <c r="E5188" s="50"/>
      <c r="F5188" s="50"/>
      <c r="G5188" s="50"/>
      <c r="H5188" s="50"/>
      <c r="I5188" s="50"/>
      <c r="J5188" s="50"/>
      <c r="K5188" s="50"/>
      <c r="L5188" s="50"/>
      <c r="M5188" s="50"/>
      <c r="N5188" s="50"/>
      <c r="O5188" s="50"/>
      <c r="P5188" s="50"/>
      <c r="Q5188" s="50"/>
      <c r="R5188" s="50" t="s">
        <v>15837</v>
      </c>
      <c r="S5188" s="50"/>
      <c r="T5188" s="50"/>
      <c r="U5188" s="50"/>
      <c r="V5188" s="50"/>
      <c r="W5188" s="50"/>
      <c r="X5188" s="50"/>
      <c r="Y5188" s="50"/>
      <c r="Z5188" s="50"/>
      <c r="AA5188" s="50"/>
      <c r="AB5188" s="50"/>
      <c r="AC5188" s="50"/>
      <c r="AD5188" s="50"/>
      <c r="AE5188" s="50"/>
      <c r="AF5188" s="50"/>
      <c r="AG5188" s="50"/>
      <c r="AH5188" s="50"/>
    </row>
    <row r="5189" spans="1:34" ht="40.5" x14ac:dyDescent="0.3">
      <c r="A5189" s="49" t="s">
        <v>35252</v>
      </c>
      <c r="B5189" s="49"/>
      <c r="C5189" s="49" t="s">
        <v>35253</v>
      </c>
      <c r="D5189" s="49"/>
      <c r="E5189" s="67" t="s">
        <v>35254</v>
      </c>
      <c r="F5189" s="49"/>
      <c r="G5189" s="49" t="s">
        <v>2078</v>
      </c>
      <c r="H5189" s="49" t="s">
        <v>17065</v>
      </c>
      <c r="I5189" s="49" t="s">
        <v>21390</v>
      </c>
      <c r="J5189" s="49" t="s">
        <v>21554</v>
      </c>
      <c r="K5189" s="49"/>
      <c r="L5189" s="49" t="s">
        <v>35255</v>
      </c>
      <c r="M5189" s="49"/>
      <c r="N5189" s="49"/>
      <c r="O5189" s="49" t="s">
        <v>35252</v>
      </c>
      <c r="P5189" s="49" t="s">
        <v>10106</v>
      </c>
      <c r="Q5189" s="49"/>
      <c r="R5189" s="49" t="s">
        <v>17087</v>
      </c>
      <c r="S5189" s="49"/>
      <c r="T5189" s="49"/>
      <c r="U5189" s="49"/>
      <c r="V5189" s="49"/>
      <c r="W5189" s="49"/>
      <c r="X5189" s="49"/>
      <c r="Y5189" s="49" t="s">
        <v>878</v>
      </c>
      <c r="Z5189" s="49"/>
      <c r="AA5189" s="49"/>
      <c r="AB5189" s="49" t="s">
        <v>21274</v>
      </c>
      <c r="AC5189" s="49" t="s">
        <v>21623</v>
      </c>
      <c r="AD5189" s="49"/>
      <c r="AE5189" s="49"/>
      <c r="AF5189" s="49"/>
      <c r="AG5189" s="49" t="s">
        <v>10106</v>
      </c>
      <c r="AH5189" s="49" t="s">
        <v>1437</v>
      </c>
    </row>
    <row r="5190" spans="1:34" x14ac:dyDescent="0.3">
      <c r="A5190" s="49"/>
      <c r="B5190" s="49"/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49"/>
      <c r="O5190" s="49"/>
      <c r="P5190" s="49"/>
      <c r="Q5190" s="49"/>
      <c r="R5190" s="49" t="s">
        <v>15837</v>
      </c>
      <c r="S5190" s="49"/>
      <c r="T5190" s="49"/>
      <c r="U5190" s="49"/>
      <c r="V5190" s="49"/>
      <c r="W5190" s="49"/>
      <c r="X5190" s="49"/>
      <c r="Y5190" s="49"/>
      <c r="Z5190" s="49"/>
      <c r="AA5190" s="49"/>
      <c r="AB5190" s="49"/>
      <c r="AC5190" s="49"/>
      <c r="AD5190" s="49"/>
      <c r="AE5190" s="49"/>
      <c r="AF5190" s="49"/>
      <c r="AG5190" s="49"/>
      <c r="AH5190" s="49"/>
    </row>
    <row r="5191" spans="1:34" x14ac:dyDescent="0.3">
      <c r="A5191" s="50" t="s">
        <v>17075</v>
      </c>
      <c r="B5191" s="50"/>
      <c r="C5191" s="50" t="s">
        <v>35256</v>
      </c>
      <c r="D5191" s="50"/>
      <c r="E5191" s="50" t="s">
        <v>35257</v>
      </c>
      <c r="F5191" s="50"/>
      <c r="G5191" s="50" t="s">
        <v>17075</v>
      </c>
      <c r="H5191" s="50" t="s">
        <v>17074</v>
      </c>
      <c r="I5191" s="50"/>
      <c r="J5191" s="50" t="s">
        <v>21554</v>
      </c>
      <c r="K5191" s="50"/>
      <c r="L5191" s="50" t="s">
        <v>28560</v>
      </c>
      <c r="M5191" s="50"/>
      <c r="N5191" s="50"/>
      <c r="O5191" s="50" t="s">
        <v>15636</v>
      </c>
      <c r="P5191" s="50" t="s">
        <v>10106</v>
      </c>
      <c r="Q5191" s="50"/>
      <c r="R5191" s="50" t="s">
        <v>28453</v>
      </c>
      <c r="S5191" s="50"/>
      <c r="T5191" s="50"/>
      <c r="U5191" s="50"/>
      <c r="V5191" s="50"/>
      <c r="W5191" s="50"/>
      <c r="X5191" s="50"/>
      <c r="Y5191" s="50" t="s">
        <v>878</v>
      </c>
      <c r="Z5191" s="50"/>
      <c r="AA5191" s="50"/>
      <c r="AB5191" s="50"/>
      <c r="AC5191" s="50"/>
      <c r="AD5191" s="50"/>
      <c r="AE5191" s="50"/>
      <c r="AF5191" s="50"/>
      <c r="AG5191" s="50" t="s">
        <v>10106</v>
      </c>
      <c r="AH5191" s="50" t="s">
        <v>1023</v>
      </c>
    </row>
    <row r="5192" spans="1:34" x14ac:dyDescent="0.3">
      <c r="A5192" s="50"/>
      <c r="B5192" s="50"/>
      <c r="C5192" s="50"/>
      <c r="D5192" s="50"/>
      <c r="E5192" s="50"/>
      <c r="F5192" s="50"/>
      <c r="G5192" s="50"/>
      <c r="H5192" s="50"/>
      <c r="I5192" s="50"/>
      <c r="J5192" s="50"/>
      <c r="K5192" s="50"/>
      <c r="L5192" s="50"/>
      <c r="M5192" s="50"/>
      <c r="N5192" s="50"/>
      <c r="O5192" s="50"/>
      <c r="P5192" s="50"/>
      <c r="Q5192" s="50"/>
      <c r="R5192" s="50" t="s">
        <v>35258</v>
      </c>
      <c r="S5192" s="50"/>
      <c r="T5192" s="50"/>
      <c r="U5192" s="50"/>
      <c r="V5192" s="50"/>
      <c r="W5192" s="50"/>
      <c r="X5192" s="50"/>
      <c r="Y5192" s="50"/>
      <c r="Z5192" s="50"/>
      <c r="AA5192" s="50"/>
      <c r="AB5192" s="50"/>
      <c r="AC5192" s="50"/>
      <c r="AD5192" s="50"/>
      <c r="AE5192" s="50"/>
      <c r="AF5192" s="50"/>
      <c r="AG5192" s="50"/>
      <c r="AH5192" s="50"/>
    </row>
    <row r="5193" spans="1:34" x14ac:dyDescent="0.3">
      <c r="A5193" s="50"/>
      <c r="B5193" s="50"/>
      <c r="C5193" s="50"/>
      <c r="D5193" s="50"/>
      <c r="E5193" s="50"/>
      <c r="F5193" s="50"/>
      <c r="G5193" s="50"/>
      <c r="H5193" s="50"/>
      <c r="I5193" s="50"/>
      <c r="J5193" s="50"/>
      <c r="K5193" s="50"/>
      <c r="L5193" s="50"/>
      <c r="M5193" s="50"/>
      <c r="N5193" s="50"/>
      <c r="O5193" s="50"/>
      <c r="P5193" s="50"/>
      <c r="Q5193" s="50"/>
      <c r="R5193" s="50" t="s">
        <v>35259</v>
      </c>
      <c r="S5193" s="50"/>
      <c r="T5193" s="50"/>
      <c r="U5193" s="50"/>
      <c r="V5193" s="50"/>
      <c r="W5193" s="50"/>
      <c r="X5193" s="50"/>
      <c r="Y5193" s="50"/>
      <c r="Z5193" s="50"/>
      <c r="AA5193" s="50"/>
      <c r="AB5193" s="50"/>
      <c r="AC5193" s="50"/>
      <c r="AD5193" s="50"/>
      <c r="AE5193" s="50"/>
      <c r="AF5193" s="50"/>
      <c r="AG5193" s="50"/>
      <c r="AH5193" s="50"/>
    </row>
    <row r="5194" spans="1:34" x14ac:dyDescent="0.3">
      <c r="A5194" s="49" t="s">
        <v>35260</v>
      </c>
      <c r="B5194" s="49"/>
      <c r="C5194" s="49" t="s">
        <v>35256</v>
      </c>
      <c r="D5194" s="49"/>
      <c r="E5194" s="49" t="s">
        <v>35257</v>
      </c>
      <c r="F5194" s="49"/>
      <c r="G5194" s="49" t="s">
        <v>35260</v>
      </c>
      <c r="H5194" s="49" t="s">
        <v>17074</v>
      </c>
      <c r="I5194" s="49"/>
      <c r="J5194" s="49" t="s">
        <v>21554</v>
      </c>
      <c r="K5194" s="49"/>
      <c r="L5194" s="49" t="s">
        <v>28560</v>
      </c>
      <c r="M5194" s="49"/>
      <c r="N5194" s="49"/>
      <c r="O5194" s="49" t="s">
        <v>15636</v>
      </c>
      <c r="P5194" s="49" t="s">
        <v>10106</v>
      </c>
      <c r="Q5194" s="49"/>
      <c r="R5194" s="49" t="s">
        <v>28453</v>
      </c>
      <c r="S5194" s="49"/>
      <c r="T5194" s="49"/>
      <c r="U5194" s="49"/>
      <c r="V5194" s="49"/>
      <c r="W5194" s="49"/>
      <c r="X5194" s="49"/>
      <c r="Y5194" s="49" t="s">
        <v>878</v>
      </c>
      <c r="Z5194" s="49"/>
      <c r="AA5194" s="49"/>
      <c r="AB5194" s="49"/>
      <c r="AC5194" s="49"/>
      <c r="AD5194" s="49"/>
      <c r="AE5194" s="49"/>
      <c r="AF5194" s="49"/>
      <c r="AG5194" s="49" t="s">
        <v>10106</v>
      </c>
      <c r="AH5194" s="49" t="s">
        <v>1023</v>
      </c>
    </row>
    <row r="5195" spans="1:34" x14ac:dyDescent="0.3">
      <c r="A5195" s="49"/>
      <c r="B5195" s="49"/>
      <c r="C5195" s="49"/>
      <c r="D5195" s="49"/>
      <c r="E5195" s="49"/>
      <c r="F5195" s="49"/>
      <c r="G5195" s="49"/>
      <c r="H5195" s="49"/>
      <c r="I5195" s="49"/>
      <c r="J5195" s="49"/>
      <c r="K5195" s="49"/>
      <c r="L5195" s="49"/>
      <c r="M5195" s="49"/>
      <c r="N5195" s="49"/>
      <c r="O5195" s="49"/>
      <c r="P5195" s="49"/>
      <c r="Q5195" s="49"/>
      <c r="R5195" s="49" t="s">
        <v>35258</v>
      </c>
      <c r="S5195" s="49"/>
      <c r="T5195" s="49"/>
      <c r="U5195" s="49"/>
      <c r="V5195" s="49"/>
      <c r="W5195" s="49"/>
      <c r="X5195" s="49"/>
      <c r="Y5195" s="49"/>
      <c r="Z5195" s="49"/>
      <c r="AA5195" s="49"/>
      <c r="AB5195" s="49"/>
      <c r="AC5195" s="49"/>
      <c r="AD5195" s="49"/>
      <c r="AE5195" s="49"/>
      <c r="AF5195" s="49"/>
      <c r="AG5195" s="49"/>
      <c r="AH5195" s="49"/>
    </row>
    <row r="5196" spans="1:34" x14ac:dyDescent="0.3">
      <c r="A5196" s="49"/>
      <c r="B5196" s="49"/>
      <c r="C5196" s="49"/>
      <c r="D5196" s="49"/>
      <c r="E5196" s="49"/>
      <c r="F5196" s="49"/>
      <c r="G5196" s="49"/>
      <c r="H5196" s="49"/>
      <c r="I5196" s="49"/>
      <c r="J5196" s="49"/>
      <c r="K5196" s="49"/>
      <c r="L5196" s="49"/>
      <c r="M5196" s="49"/>
      <c r="N5196" s="49"/>
      <c r="O5196" s="49"/>
      <c r="P5196" s="49"/>
      <c r="Q5196" s="49"/>
      <c r="R5196" s="49" t="s">
        <v>35261</v>
      </c>
      <c r="S5196" s="49"/>
      <c r="T5196" s="49"/>
      <c r="U5196" s="49"/>
      <c r="V5196" s="49"/>
      <c r="W5196" s="49"/>
      <c r="X5196" s="49"/>
      <c r="Y5196" s="49"/>
      <c r="Z5196" s="49"/>
      <c r="AA5196" s="49"/>
      <c r="AB5196" s="49"/>
      <c r="AC5196" s="49"/>
      <c r="AD5196" s="49"/>
      <c r="AE5196" s="49"/>
      <c r="AF5196" s="49"/>
      <c r="AG5196" s="49"/>
      <c r="AH5196" s="49"/>
    </row>
    <row r="5197" spans="1:34" x14ac:dyDescent="0.3">
      <c r="A5197" s="50" t="s">
        <v>35262</v>
      </c>
      <c r="B5197" s="50"/>
      <c r="C5197" s="50" t="s">
        <v>35256</v>
      </c>
      <c r="D5197" s="50"/>
      <c r="E5197" s="50" t="s">
        <v>35257</v>
      </c>
      <c r="F5197" s="50"/>
      <c r="G5197" s="50" t="s">
        <v>35262</v>
      </c>
      <c r="H5197" s="50" t="s">
        <v>17074</v>
      </c>
      <c r="I5197" s="50"/>
      <c r="J5197" s="50" t="s">
        <v>21554</v>
      </c>
      <c r="K5197" s="50"/>
      <c r="L5197" s="50" t="s">
        <v>28560</v>
      </c>
      <c r="M5197" s="50"/>
      <c r="N5197" s="50"/>
      <c r="O5197" s="50" t="s">
        <v>15636</v>
      </c>
      <c r="P5197" s="50" t="s">
        <v>10106</v>
      </c>
      <c r="Q5197" s="50"/>
      <c r="R5197" s="50" t="s">
        <v>28453</v>
      </c>
      <c r="S5197" s="50"/>
      <c r="T5197" s="50"/>
      <c r="U5197" s="50"/>
      <c r="V5197" s="50"/>
      <c r="W5197" s="50"/>
      <c r="X5197" s="50"/>
      <c r="Y5197" s="50" t="s">
        <v>878</v>
      </c>
      <c r="Z5197" s="50"/>
      <c r="AA5197" s="50"/>
      <c r="AB5197" s="50"/>
      <c r="AC5197" s="50"/>
      <c r="AD5197" s="50"/>
      <c r="AE5197" s="50"/>
      <c r="AF5197" s="50"/>
      <c r="AG5197" s="50" t="s">
        <v>10106</v>
      </c>
      <c r="AH5197" s="50" t="s">
        <v>1023</v>
      </c>
    </row>
    <row r="5198" spans="1:34" x14ac:dyDescent="0.3">
      <c r="A5198" s="50"/>
      <c r="B5198" s="50"/>
      <c r="C5198" s="50"/>
      <c r="D5198" s="50"/>
      <c r="E5198" s="50"/>
      <c r="F5198" s="50"/>
      <c r="G5198" s="50"/>
      <c r="H5198" s="50"/>
      <c r="I5198" s="50"/>
      <c r="J5198" s="50"/>
      <c r="K5198" s="50"/>
      <c r="L5198" s="50"/>
      <c r="M5198" s="50"/>
      <c r="N5198" s="50"/>
      <c r="O5198" s="50"/>
      <c r="P5198" s="50"/>
      <c r="Q5198" s="50"/>
      <c r="R5198" s="50" t="s">
        <v>35258</v>
      </c>
      <c r="S5198" s="50"/>
      <c r="T5198" s="50"/>
      <c r="U5198" s="50"/>
      <c r="V5198" s="50"/>
      <c r="W5198" s="50"/>
      <c r="X5198" s="50"/>
      <c r="Y5198" s="50"/>
      <c r="Z5198" s="50"/>
      <c r="AA5198" s="50"/>
      <c r="AB5198" s="50"/>
      <c r="AC5198" s="50"/>
      <c r="AD5198" s="50"/>
      <c r="AE5198" s="50"/>
      <c r="AF5198" s="50"/>
      <c r="AG5198" s="50"/>
      <c r="AH5198" s="50"/>
    </row>
    <row r="5199" spans="1:34" x14ac:dyDescent="0.3">
      <c r="A5199" s="50"/>
      <c r="B5199" s="50"/>
      <c r="C5199" s="50"/>
      <c r="D5199" s="50"/>
      <c r="E5199" s="50"/>
      <c r="F5199" s="50"/>
      <c r="G5199" s="50"/>
      <c r="H5199" s="50"/>
      <c r="I5199" s="50"/>
      <c r="J5199" s="50"/>
      <c r="K5199" s="50"/>
      <c r="L5199" s="50"/>
      <c r="M5199" s="50"/>
      <c r="N5199" s="50"/>
      <c r="O5199" s="50"/>
      <c r="P5199" s="50"/>
      <c r="Q5199" s="50"/>
      <c r="R5199" s="50" t="s">
        <v>35263</v>
      </c>
      <c r="S5199" s="50"/>
      <c r="T5199" s="50"/>
      <c r="U5199" s="50"/>
      <c r="V5199" s="50"/>
      <c r="W5199" s="50"/>
      <c r="X5199" s="50"/>
      <c r="Y5199" s="50"/>
      <c r="Z5199" s="50"/>
      <c r="AA5199" s="50"/>
      <c r="AB5199" s="50"/>
      <c r="AC5199" s="50"/>
      <c r="AD5199" s="50"/>
      <c r="AE5199" s="50"/>
      <c r="AF5199" s="50"/>
      <c r="AG5199" s="50"/>
      <c r="AH5199" s="50"/>
    </row>
    <row r="5200" spans="1:34" x14ac:dyDescent="0.3">
      <c r="A5200" s="49" t="s">
        <v>35264</v>
      </c>
      <c r="B5200" s="49"/>
      <c r="C5200" s="49" t="s">
        <v>35265</v>
      </c>
      <c r="D5200" s="49"/>
      <c r="E5200" s="49" t="s">
        <v>35266</v>
      </c>
      <c r="F5200" s="49"/>
      <c r="G5200" s="49" t="s">
        <v>2078</v>
      </c>
      <c r="H5200" s="49" t="s">
        <v>15600</v>
      </c>
      <c r="I5200" s="49"/>
      <c r="J5200" s="49" t="s">
        <v>35267</v>
      </c>
      <c r="K5200" s="49"/>
      <c r="L5200" s="49" t="s">
        <v>35268</v>
      </c>
      <c r="M5200" s="49"/>
      <c r="N5200" s="49"/>
      <c r="O5200" s="49" t="s">
        <v>35264</v>
      </c>
      <c r="P5200" s="49" t="s">
        <v>35269</v>
      </c>
      <c r="Q5200" s="49"/>
      <c r="R5200" s="49"/>
      <c r="S5200" s="49"/>
      <c r="T5200" s="49"/>
      <c r="U5200" s="49"/>
      <c r="V5200" s="49"/>
      <c r="W5200" s="49" t="s">
        <v>35264</v>
      </c>
      <c r="X5200" s="49"/>
      <c r="Y5200" s="49" t="s">
        <v>878</v>
      </c>
      <c r="Z5200" s="49"/>
      <c r="AA5200" s="49"/>
      <c r="AB5200" s="49"/>
      <c r="AC5200" s="49"/>
      <c r="AD5200" s="49"/>
      <c r="AE5200" s="49"/>
      <c r="AF5200" s="49"/>
      <c r="AG5200" s="49" t="s">
        <v>10106</v>
      </c>
      <c r="AH5200" s="49" t="s">
        <v>933</v>
      </c>
    </row>
    <row r="5201" spans="1:34" x14ac:dyDescent="0.3">
      <c r="A5201" s="50" t="s">
        <v>35270</v>
      </c>
      <c r="B5201" s="50"/>
      <c r="C5201" s="50" t="s">
        <v>35271</v>
      </c>
      <c r="D5201" s="50"/>
      <c r="E5201" s="50" t="s">
        <v>35271</v>
      </c>
      <c r="F5201" s="50"/>
      <c r="G5201" s="50" t="s">
        <v>2078</v>
      </c>
      <c r="H5201" s="50" t="s">
        <v>17058</v>
      </c>
      <c r="I5201" s="50"/>
      <c r="J5201" s="50" t="s">
        <v>21554</v>
      </c>
      <c r="K5201" s="50"/>
      <c r="L5201" s="50" t="s">
        <v>35272</v>
      </c>
      <c r="M5201" s="50"/>
      <c r="N5201" s="50"/>
      <c r="O5201" s="50" t="s">
        <v>27257</v>
      </c>
      <c r="P5201" s="50" t="s">
        <v>10106</v>
      </c>
      <c r="Q5201" s="50"/>
      <c r="R5201" s="50"/>
      <c r="S5201" s="50"/>
      <c r="T5201" s="50"/>
      <c r="U5201" s="50"/>
      <c r="V5201" s="50"/>
      <c r="W5201" s="50"/>
      <c r="X5201" s="50"/>
      <c r="Y5201" s="50" t="s">
        <v>878</v>
      </c>
      <c r="Z5201" s="50"/>
      <c r="AA5201" s="50"/>
      <c r="AB5201" s="50"/>
      <c r="AC5201" s="50"/>
      <c r="AD5201" s="50"/>
      <c r="AE5201" s="50"/>
      <c r="AF5201" s="50"/>
      <c r="AG5201" s="50" t="s">
        <v>10106</v>
      </c>
      <c r="AH5201" s="50" t="s">
        <v>878</v>
      </c>
    </row>
    <row r="5202" spans="1:34" x14ac:dyDescent="0.3">
      <c r="A5202" s="49" t="s">
        <v>35273</v>
      </c>
      <c r="B5202" s="49"/>
      <c r="C5202" s="49" t="s">
        <v>35274</v>
      </c>
      <c r="D5202" s="49"/>
      <c r="E5202" s="49" t="s">
        <v>35274</v>
      </c>
      <c r="F5202" s="49"/>
      <c r="G5202" s="49" t="s">
        <v>2078</v>
      </c>
      <c r="H5202" s="49" t="s">
        <v>17058</v>
      </c>
      <c r="I5202" s="49"/>
      <c r="J5202" s="49" t="s">
        <v>21554</v>
      </c>
      <c r="K5202" s="49"/>
      <c r="L5202" s="49" t="s">
        <v>35275</v>
      </c>
      <c r="M5202" s="49"/>
      <c r="N5202" s="49"/>
      <c r="O5202" s="49" t="s">
        <v>27257</v>
      </c>
      <c r="P5202" s="49" t="s">
        <v>10106</v>
      </c>
      <c r="Q5202" s="49"/>
      <c r="R5202" s="49"/>
      <c r="S5202" s="49"/>
      <c r="T5202" s="49"/>
      <c r="U5202" s="49"/>
      <c r="V5202" s="49"/>
      <c r="W5202" s="49"/>
      <c r="X5202" s="49"/>
      <c r="Y5202" s="49" t="s">
        <v>878</v>
      </c>
      <c r="Z5202" s="49"/>
      <c r="AA5202" s="49"/>
      <c r="AB5202" s="49"/>
      <c r="AC5202" s="49"/>
      <c r="AD5202" s="49"/>
      <c r="AE5202" s="49"/>
      <c r="AF5202" s="49"/>
      <c r="AG5202" s="49" t="s">
        <v>10106</v>
      </c>
      <c r="AH5202" s="49" t="s">
        <v>878</v>
      </c>
    </row>
    <row r="5203" spans="1:34" x14ac:dyDescent="0.3">
      <c r="A5203" s="50" t="s">
        <v>35276</v>
      </c>
      <c r="B5203" s="50"/>
      <c r="C5203" s="50" t="s">
        <v>35277</v>
      </c>
      <c r="D5203" s="50"/>
      <c r="E5203" s="50" t="s">
        <v>35277</v>
      </c>
      <c r="F5203" s="50"/>
      <c r="G5203" s="50" t="s">
        <v>2078</v>
      </c>
      <c r="H5203" s="50" t="s">
        <v>17058</v>
      </c>
      <c r="I5203" s="50"/>
      <c r="J5203" s="50" t="s">
        <v>21554</v>
      </c>
      <c r="K5203" s="50"/>
      <c r="L5203" s="50" t="s">
        <v>35278</v>
      </c>
      <c r="M5203" s="50"/>
      <c r="N5203" s="50"/>
      <c r="O5203" s="50" t="s">
        <v>27257</v>
      </c>
      <c r="P5203" s="50" t="s">
        <v>10106</v>
      </c>
      <c r="Q5203" s="50"/>
      <c r="R5203" s="50"/>
      <c r="S5203" s="50"/>
      <c r="T5203" s="50"/>
      <c r="U5203" s="50"/>
      <c r="V5203" s="50"/>
      <c r="W5203" s="50"/>
      <c r="X5203" s="50"/>
      <c r="Y5203" s="50" t="s">
        <v>878</v>
      </c>
      <c r="Z5203" s="50"/>
      <c r="AA5203" s="50"/>
      <c r="AB5203" s="50"/>
      <c r="AC5203" s="50"/>
      <c r="AD5203" s="50"/>
      <c r="AE5203" s="50"/>
      <c r="AF5203" s="50"/>
      <c r="AG5203" s="50" t="s">
        <v>10106</v>
      </c>
      <c r="AH5203" s="50" t="s">
        <v>878</v>
      </c>
    </row>
    <row r="5204" spans="1:34" x14ac:dyDescent="0.3">
      <c r="A5204" s="49" t="s">
        <v>35279</v>
      </c>
      <c r="B5204" s="49"/>
      <c r="C5204" s="49" t="s">
        <v>35280</v>
      </c>
      <c r="D5204" s="49"/>
      <c r="E5204" s="49" t="s">
        <v>35280</v>
      </c>
      <c r="F5204" s="49"/>
      <c r="G5204" s="49" t="s">
        <v>2078</v>
      </c>
      <c r="H5204" s="49" t="s">
        <v>17058</v>
      </c>
      <c r="I5204" s="49"/>
      <c r="J5204" s="49" t="s">
        <v>21554</v>
      </c>
      <c r="K5204" s="49"/>
      <c r="L5204" s="49" t="s">
        <v>35281</v>
      </c>
      <c r="M5204" s="49"/>
      <c r="N5204" s="49"/>
      <c r="O5204" s="49" t="s">
        <v>27257</v>
      </c>
      <c r="P5204" s="49" t="s">
        <v>10106</v>
      </c>
      <c r="Q5204" s="49"/>
      <c r="R5204" s="49"/>
      <c r="S5204" s="49"/>
      <c r="T5204" s="49"/>
      <c r="U5204" s="49"/>
      <c r="V5204" s="49"/>
      <c r="W5204" s="49"/>
      <c r="X5204" s="49"/>
      <c r="Y5204" s="49" t="s">
        <v>878</v>
      </c>
      <c r="Z5204" s="49"/>
      <c r="AA5204" s="49"/>
      <c r="AB5204" s="49"/>
      <c r="AC5204" s="49"/>
      <c r="AD5204" s="49"/>
      <c r="AE5204" s="49"/>
      <c r="AF5204" s="49"/>
      <c r="AG5204" s="49" t="s">
        <v>10106</v>
      </c>
      <c r="AH5204" s="49" t="s">
        <v>878</v>
      </c>
    </row>
    <row r="5205" spans="1:34" x14ac:dyDescent="0.3">
      <c r="A5205" s="50" t="s">
        <v>35282</v>
      </c>
      <c r="B5205" s="50"/>
      <c r="C5205" s="50" t="s">
        <v>35283</v>
      </c>
      <c r="D5205" s="50"/>
      <c r="E5205" s="50" t="s">
        <v>35284</v>
      </c>
      <c r="F5205" s="50"/>
      <c r="G5205" s="50" t="s">
        <v>2078</v>
      </c>
      <c r="H5205" s="50" t="s">
        <v>14818</v>
      </c>
      <c r="I5205" s="50"/>
      <c r="J5205" s="50" t="s">
        <v>27550</v>
      </c>
      <c r="K5205" s="50"/>
      <c r="L5205" s="50" t="s">
        <v>35285</v>
      </c>
      <c r="M5205" s="50"/>
      <c r="N5205" s="50"/>
      <c r="O5205" s="50" t="s">
        <v>35282</v>
      </c>
      <c r="P5205" s="50" t="s">
        <v>10106</v>
      </c>
      <c r="Q5205" s="50"/>
      <c r="R5205" s="50" t="s">
        <v>21789</v>
      </c>
      <c r="S5205" s="50"/>
      <c r="T5205" s="50"/>
      <c r="U5205" s="50"/>
      <c r="V5205" s="50"/>
      <c r="W5205" s="50"/>
      <c r="X5205" s="50"/>
      <c r="Y5205" s="50" t="s">
        <v>878</v>
      </c>
      <c r="Z5205" s="50"/>
      <c r="AA5205" s="50"/>
      <c r="AB5205" s="50"/>
      <c r="AC5205" s="50"/>
      <c r="AD5205" s="50"/>
      <c r="AE5205" s="50"/>
      <c r="AF5205" s="50"/>
      <c r="AG5205" s="50" t="s">
        <v>10106</v>
      </c>
      <c r="AH5205" s="50" t="s">
        <v>5812</v>
      </c>
    </row>
    <row r="5206" spans="1:34" x14ac:dyDescent="0.3">
      <c r="A5206" s="50"/>
      <c r="B5206" s="50"/>
      <c r="C5206" s="50"/>
      <c r="D5206" s="50"/>
      <c r="E5206" s="50"/>
      <c r="F5206" s="50"/>
      <c r="G5206" s="50"/>
      <c r="H5206" s="50"/>
      <c r="I5206" s="50"/>
      <c r="J5206" s="50"/>
      <c r="K5206" s="50"/>
      <c r="L5206" s="50"/>
      <c r="M5206" s="50"/>
      <c r="N5206" s="50"/>
      <c r="O5206" s="50"/>
      <c r="P5206" s="50"/>
      <c r="Q5206" s="50"/>
      <c r="R5206" s="50" t="s">
        <v>14821</v>
      </c>
      <c r="S5206" s="50"/>
      <c r="T5206" s="50"/>
      <c r="U5206" s="50"/>
      <c r="V5206" s="50"/>
      <c r="W5206" s="50"/>
      <c r="X5206" s="50"/>
      <c r="Y5206" s="50"/>
      <c r="Z5206" s="50"/>
      <c r="AA5206" s="50"/>
      <c r="AB5206" s="50"/>
      <c r="AC5206" s="50"/>
      <c r="AD5206" s="50"/>
      <c r="AE5206" s="50"/>
      <c r="AF5206" s="50"/>
      <c r="AG5206" s="50"/>
      <c r="AH5206" s="50"/>
    </row>
    <row r="5207" spans="1:34" x14ac:dyDescent="0.3">
      <c r="A5207" s="49" t="s">
        <v>35286</v>
      </c>
      <c r="B5207" s="49"/>
      <c r="C5207" s="49" t="s">
        <v>35287</v>
      </c>
      <c r="D5207" s="49"/>
      <c r="E5207" s="49" t="s">
        <v>35288</v>
      </c>
      <c r="F5207" s="49"/>
      <c r="G5207" s="49" t="s">
        <v>2078</v>
      </c>
      <c r="H5207" s="49" t="s">
        <v>14818</v>
      </c>
      <c r="I5207" s="49"/>
      <c r="J5207" s="49" t="s">
        <v>27550</v>
      </c>
      <c r="K5207" s="49"/>
      <c r="L5207" s="49" t="s">
        <v>35289</v>
      </c>
      <c r="M5207" s="49"/>
      <c r="N5207" s="49"/>
      <c r="O5207" s="49" t="s">
        <v>35286</v>
      </c>
      <c r="P5207" s="49" t="s">
        <v>10106</v>
      </c>
      <c r="Q5207" s="49"/>
      <c r="R5207" s="49" t="s">
        <v>21789</v>
      </c>
      <c r="S5207" s="49"/>
      <c r="T5207" s="49"/>
      <c r="U5207" s="49"/>
      <c r="V5207" s="49"/>
      <c r="W5207" s="49"/>
      <c r="X5207" s="49"/>
      <c r="Y5207" s="49" t="s">
        <v>878</v>
      </c>
      <c r="Z5207" s="49"/>
      <c r="AA5207" s="49"/>
      <c r="AB5207" s="49"/>
      <c r="AC5207" s="49"/>
      <c r="AD5207" s="49"/>
      <c r="AE5207" s="49"/>
      <c r="AF5207" s="49"/>
      <c r="AG5207" s="49" t="s">
        <v>10106</v>
      </c>
      <c r="AH5207" s="49" t="s">
        <v>35290</v>
      </c>
    </row>
    <row r="5208" spans="1:34" x14ac:dyDescent="0.3">
      <c r="A5208" s="49"/>
      <c r="B5208" s="49"/>
      <c r="C5208" s="49"/>
      <c r="D5208" s="49"/>
      <c r="E5208" s="49"/>
      <c r="F5208" s="49"/>
      <c r="G5208" s="49"/>
      <c r="H5208" s="49"/>
      <c r="I5208" s="49"/>
      <c r="J5208" s="49"/>
      <c r="K5208" s="49"/>
      <c r="L5208" s="49"/>
      <c r="M5208" s="49"/>
      <c r="N5208" s="49"/>
      <c r="O5208" s="49"/>
      <c r="P5208" s="49"/>
      <c r="Q5208" s="49"/>
      <c r="R5208" s="49" t="s">
        <v>14821</v>
      </c>
      <c r="S5208" s="49"/>
      <c r="T5208" s="49"/>
      <c r="U5208" s="49"/>
      <c r="V5208" s="49"/>
      <c r="W5208" s="49"/>
      <c r="X5208" s="49"/>
      <c r="Y5208" s="49"/>
      <c r="Z5208" s="49"/>
      <c r="AA5208" s="49"/>
      <c r="AB5208" s="49"/>
      <c r="AC5208" s="49"/>
      <c r="AD5208" s="49"/>
      <c r="AE5208" s="49"/>
      <c r="AF5208" s="49"/>
      <c r="AG5208" s="49"/>
      <c r="AH5208" s="49"/>
    </row>
    <row r="5209" spans="1:34" x14ac:dyDescent="0.3">
      <c r="A5209" s="50" t="s">
        <v>35291</v>
      </c>
      <c r="B5209" s="50"/>
      <c r="C5209" s="50" t="s">
        <v>35292</v>
      </c>
      <c r="D5209" s="50"/>
      <c r="E5209" s="50" t="s">
        <v>35293</v>
      </c>
      <c r="F5209" s="50"/>
      <c r="G5209" s="50" t="s">
        <v>2078</v>
      </c>
      <c r="H5209" s="50" t="s">
        <v>15628</v>
      </c>
      <c r="I5209" s="50"/>
      <c r="J5209" s="50" t="s">
        <v>24305</v>
      </c>
      <c r="K5209" s="50"/>
      <c r="L5209" s="50" t="s">
        <v>35294</v>
      </c>
      <c r="M5209" s="50"/>
      <c r="N5209" s="50"/>
      <c r="O5209" s="50" t="s">
        <v>35291</v>
      </c>
      <c r="P5209" s="50" t="s">
        <v>10106</v>
      </c>
      <c r="Q5209" s="50"/>
      <c r="R5209" s="50"/>
      <c r="S5209" s="50"/>
      <c r="T5209" s="50"/>
      <c r="U5209" s="50"/>
      <c r="V5209" s="50"/>
      <c r="W5209" s="50"/>
      <c r="X5209" s="50"/>
      <c r="Y5209" s="50" t="s">
        <v>878</v>
      </c>
      <c r="Z5209" s="50"/>
      <c r="AA5209" s="50"/>
      <c r="AB5209" s="50"/>
      <c r="AC5209" s="50"/>
      <c r="AD5209" s="50"/>
      <c r="AE5209" s="50"/>
      <c r="AF5209" s="50"/>
      <c r="AG5209" s="50" t="s">
        <v>10106</v>
      </c>
      <c r="AH5209" s="50" t="s">
        <v>23991</v>
      </c>
    </row>
    <row r="5210" spans="1:34" x14ac:dyDescent="0.3">
      <c r="A5210" s="49" t="s">
        <v>35295</v>
      </c>
      <c r="B5210" s="49"/>
      <c r="C5210" s="49" t="s">
        <v>35296</v>
      </c>
      <c r="D5210" s="49"/>
      <c r="E5210" s="49" t="s">
        <v>35297</v>
      </c>
      <c r="F5210" s="49"/>
      <c r="G5210" s="49" t="s">
        <v>2078</v>
      </c>
      <c r="H5210" s="49" t="s">
        <v>15628</v>
      </c>
      <c r="I5210" s="49"/>
      <c r="J5210" s="49" t="s">
        <v>24305</v>
      </c>
      <c r="K5210" s="49"/>
      <c r="L5210" s="49" t="s">
        <v>35298</v>
      </c>
      <c r="M5210" s="49"/>
      <c r="N5210" s="49"/>
      <c r="O5210" s="49" t="s">
        <v>35295</v>
      </c>
      <c r="P5210" s="49" t="s">
        <v>10106</v>
      </c>
      <c r="Q5210" s="49"/>
      <c r="R5210" s="49"/>
      <c r="S5210" s="49"/>
      <c r="T5210" s="49"/>
      <c r="U5210" s="49"/>
      <c r="V5210" s="49"/>
      <c r="W5210" s="49"/>
      <c r="X5210" s="49"/>
      <c r="Y5210" s="49" t="s">
        <v>878</v>
      </c>
      <c r="Z5210" s="49"/>
      <c r="AA5210" s="49"/>
      <c r="AB5210" s="49"/>
      <c r="AC5210" s="49"/>
      <c r="AD5210" s="49"/>
      <c r="AE5210" s="49"/>
      <c r="AF5210" s="49"/>
      <c r="AG5210" s="49" t="s">
        <v>10106</v>
      </c>
      <c r="AH5210" s="49" t="s">
        <v>1354</v>
      </c>
    </row>
    <row r="5211" spans="1:34" x14ac:dyDescent="0.3">
      <c r="A5211" s="50" t="s">
        <v>35299</v>
      </c>
      <c r="B5211" s="50"/>
      <c r="C5211" s="50" t="s">
        <v>35300</v>
      </c>
      <c r="D5211" s="50"/>
      <c r="E5211" s="50" t="s">
        <v>35301</v>
      </c>
      <c r="F5211" s="50"/>
      <c r="G5211" s="50" t="s">
        <v>2078</v>
      </c>
      <c r="H5211" s="50" t="s">
        <v>17067</v>
      </c>
      <c r="I5211" s="50"/>
      <c r="J5211" s="50" t="s">
        <v>21554</v>
      </c>
      <c r="K5211" s="50"/>
      <c r="L5211" s="50" t="s">
        <v>28607</v>
      </c>
      <c r="M5211" s="50"/>
      <c r="N5211" s="50"/>
      <c r="O5211" s="50" t="s">
        <v>28751</v>
      </c>
      <c r="P5211" s="50" t="s">
        <v>10106</v>
      </c>
      <c r="Q5211" s="50"/>
      <c r="R5211" s="50"/>
      <c r="S5211" s="50"/>
      <c r="T5211" s="50"/>
      <c r="U5211" s="50"/>
      <c r="V5211" s="50"/>
      <c r="W5211" s="50"/>
      <c r="X5211" s="50"/>
      <c r="Y5211" s="50"/>
      <c r="Z5211" s="50"/>
      <c r="AA5211" s="50"/>
      <c r="AB5211" s="50"/>
      <c r="AC5211" s="50"/>
      <c r="AD5211" s="50"/>
      <c r="AE5211" s="50"/>
      <c r="AF5211" s="50"/>
      <c r="AG5211" s="50" t="s">
        <v>10106</v>
      </c>
      <c r="AH5211" s="50"/>
    </row>
    <row r="5212" spans="1:34" x14ac:dyDescent="0.3">
      <c r="A5212" s="49" t="s">
        <v>35302</v>
      </c>
      <c r="B5212" s="49"/>
      <c r="C5212" s="49" t="s">
        <v>35303</v>
      </c>
      <c r="D5212" s="49"/>
      <c r="E5212" s="49" t="s">
        <v>35304</v>
      </c>
      <c r="F5212" s="49"/>
      <c r="G5212" s="49" t="s">
        <v>2078</v>
      </c>
      <c r="H5212" s="49" t="s">
        <v>15534</v>
      </c>
      <c r="I5212" s="49"/>
      <c r="J5212" s="49" t="s">
        <v>21848</v>
      </c>
      <c r="K5212" s="49"/>
      <c r="L5212" s="49" t="s">
        <v>35305</v>
      </c>
      <c r="M5212" s="49"/>
      <c r="N5212" s="49"/>
      <c r="O5212" s="49" t="s">
        <v>35302</v>
      </c>
      <c r="P5212" s="49" t="s">
        <v>10106</v>
      </c>
      <c r="Q5212" s="49"/>
      <c r="R5212" s="49"/>
      <c r="S5212" s="49"/>
      <c r="T5212" s="49"/>
      <c r="U5212" s="49"/>
      <c r="V5212" s="49"/>
      <c r="W5212" s="49"/>
      <c r="X5212" s="49"/>
      <c r="Y5212" s="49" t="s">
        <v>878</v>
      </c>
      <c r="Z5212" s="49"/>
      <c r="AA5212" s="49"/>
      <c r="AB5212" s="49"/>
      <c r="AC5212" s="49"/>
      <c r="AD5212" s="49"/>
      <c r="AE5212" s="49"/>
      <c r="AF5212" s="49"/>
      <c r="AG5212" s="49" t="s">
        <v>10106</v>
      </c>
      <c r="AH5212" s="49" t="s">
        <v>924</v>
      </c>
    </row>
    <row r="5213" spans="1:34" x14ac:dyDescent="0.3">
      <c r="A5213" s="50" t="s">
        <v>35306</v>
      </c>
      <c r="B5213" s="50"/>
      <c r="C5213" s="50" t="s">
        <v>35307</v>
      </c>
      <c r="D5213" s="50"/>
      <c r="E5213" s="50" t="s">
        <v>35308</v>
      </c>
      <c r="F5213" s="50"/>
      <c r="G5213" s="50" t="s">
        <v>2078</v>
      </c>
      <c r="H5213" s="50" t="s">
        <v>15534</v>
      </c>
      <c r="I5213" s="50"/>
      <c r="J5213" s="50" t="s">
        <v>21848</v>
      </c>
      <c r="K5213" s="50"/>
      <c r="L5213" s="50" t="s">
        <v>35309</v>
      </c>
      <c r="M5213" s="50"/>
      <c r="N5213" s="50"/>
      <c r="O5213" s="50" t="s">
        <v>35306</v>
      </c>
      <c r="P5213" s="50" t="s">
        <v>10106</v>
      </c>
      <c r="Q5213" s="50"/>
      <c r="R5213" s="50"/>
      <c r="S5213" s="50"/>
      <c r="T5213" s="50"/>
      <c r="U5213" s="50"/>
      <c r="V5213" s="50"/>
      <c r="W5213" s="50"/>
      <c r="X5213" s="50"/>
      <c r="Y5213" s="50" t="s">
        <v>878</v>
      </c>
      <c r="Z5213" s="50"/>
      <c r="AA5213" s="50"/>
      <c r="AB5213" s="50"/>
      <c r="AC5213" s="50"/>
      <c r="AD5213" s="50"/>
      <c r="AE5213" s="50"/>
      <c r="AF5213" s="50"/>
      <c r="AG5213" s="50" t="s">
        <v>10106</v>
      </c>
      <c r="AH5213" s="50" t="s">
        <v>924</v>
      </c>
    </row>
    <row r="5214" spans="1:34" x14ac:dyDescent="0.3">
      <c r="A5214" s="49" t="s">
        <v>35310</v>
      </c>
      <c r="B5214" s="49"/>
      <c r="C5214" s="49" t="s">
        <v>35311</v>
      </c>
      <c r="D5214" s="49"/>
      <c r="E5214" s="49" t="s">
        <v>35312</v>
      </c>
      <c r="F5214" s="49"/>
      <c r="G5214" s="49" t="s">
        <v>2078</v>
      </c>
      <c r="H5214" s="49" t="s">
        <v>15534</v>
      </c>
      <c r="I5214" s="49"/>
      <c r="J5214" s="49" t="s">
        <v>21848</v>
      </c>
      <c r="K5214" s="49"/>
      <c r="L5214" s="49" t="s">
        <v>35313</v>
      </c>
      <c r="M5214" s="49"/>
      <c r="N5214" s="49"/>
      <c r="O5214" s="49" t="s">
        <v>35310</v>
      </c>
      <c r="P5214" s="49" t="s">
        <v>10106</v>
      </c>
      <c r="Q5214" s="49"/>
      <c r="R5214" s="49"/>
      <c r="S5214" s="49"/>
      <c r="T5214" s="49"/>
      <c r="U5214" s="49"/>
      <c r="V5214" s="49"/>
      <c r="W5214" s="49"/>
      <c r="X5214" s="49"/>
      <c r="Y5214" s="49" t="s">
        <v>878</v>
      </c>
      <c r="Z5214" s="49"/>
      <c r="AA5214" s="49"/>
      <c r="AB5214" s="49"/>
      <c r="AC5214" s="49"/>
      <c r="AD5214" s="49"/>
      <c r="AE5214" s="49"/>
      <c r="AF5214" s="49"/>
      <c r="AG5214" s="49" t="s">
        <v>10106</v>
      </c>
      <c r="AH5214" s="49" t="s">
        <v>924</v>
      </c>
    </row>
    <row r="5215" spans="1:34" x14ac:dyDescent="0.3">
      <c r="A5215" s="50" t="s">
        <v>35314</v>
      </c>
      <c r="B5215" s="50"/>
      <c r="C5215" s="50" t="s">
        <v>35315</v>
      </c>
      <c r="D5215" s="50"/>
      <c r="E5215" s="50" t="s">
        <v>35316</v>
      </c>
      <c r="F5215" s="50"/>
      <c r="G5215" s="50" t="s">
        <v>2078</v>
      </c>
      <c r="H5215" s="50" t="s">
        <v>15534</v>
      </c>
      <c r="I5215" s="50"/>
      <c r="J5215" s="50" t="s">
        <v>21848</v>
      </c>
      <c r="K5215" s="50"/>
      <c r="L5215" s="50" t="s">
        <v>35317</v>
      </c>
      <c r="M5215" s="50"/>
      <c r="N5215" s="50"/>
      <c r="O5215" s="50" t="s">
        <v>35314</v>
      </c>
      <c r="P5215" s="50" t="s">
        <v>10106</v>
      </c>
      <c r="Q5215" s="50"/>
      <c r="R5215" s="50"/>
      <c r="S5215" s="50"/>
      <c r="T5215" s="50"/>
      <c r="U5215" s="50"/>
      <c r="V5215" s="50"/>
      <c r="W5215" s="50"/>
      <c r="X5215" s="50"/>
      <c r="Y5215" s="50" t="s">
        <v>878</v>
      </c>
      <c r="Z5215" s="50"/>
      <c r="AA5215" s="50"/>
      <c r="AB5215" s="50"/>
      <c r="AC5215" s="50"/>
      <c r="AD5215" s="50"/>
      <c r="AE5215" s="50"/>
      <c r="AF5215" s="50"/>
      <c r="AG5215" s="50" t="s">
        <v>10106</v>
      </c>
      <c r="AH5215" s="50" t="s">
        <v>924</v>
      </c>
    </row>
    <row r="5216" spans="1:34" x14ac:dyDescent="0.3">
      <c r="A5216" s="49" t="s">
        <v>35318</v>
      </c>
      <c r="B5216" s="49"/>
      <c r="C5216" s="49" t="s">
        <v>35319</v>
      </c>
      <c r="D5216" s="49"/>
      <c r="E5216" s="49" t="s">
        <v>35320</v>
      </c>
      <c r="F5216" s="49"/>
      <c r="G5216" s="49" t="s">
        <v>2078</v>
      </c>
      <c r="H5216" s="49" t="s">
        <v>15534</v>
      </c>
      <c r="I5216" s="49"/>
      <c r="J5216" s="49" t="s">
        <v>21848</v>
      </c>
      <c r="K5216" s="49"/>
      <c r="L5216" s="49" t="s">
        <v>35321</v>
      </c>
      <c r="M5216" s="49"/>
      <c r="N5216" s="49"/>
      <c r="O5216" s="49" t="s">
        <v>35318</v>
      </c>
      <c r="P5216" s="49" t="s">
        <v>10106</v>
      </c>
      <c r="Q5216" s="49"/>
      <c r="R5216" s="49"/>
      <c r="S5216" s="49"/>
      <c r="T5216" s="49"/>
      <c r="U5216" s="49"/>
      <c r="V5216" s="49"/>
      <c r="W5216" s="49"/>
      <c r="X5216" s="49"/>
      <c r="Y5216" s="49" t="s">
        <v>878</v>
      </c>
      <c r="Z5216" s="49"/>
      <c r="AA5216" s="49"/>
      <c r="AB5216" s="49"/>
      <c r="AC5216" s="49"/>
      <c r="AD5216" s="49"/>
      <c r="AE5216" s="49"/>
      <c r="AF5216" s="49"/>
      <c r="AG5216" s="49" t="s">
        <v>10106</v>
      </c>
      <c r="AH5216" s="49" t="s">
        <v>924</v>
      </c>
    </row>
    <row r="5217" spans="1:34" x14ac:dyDescent="0.3">
      <c r="A5217" s="50" t="s">
        <v>35322</v>
      </c>
      <c r="B5217" s="50"/>
      <c r="C5217" s="50" t="s">
        <v>35323</v>
      </c>
      <c r="D5217" s="50"/>
      <c r="E5217" s="50" t="s">
        <v>35324</v>
      </c>
      <c r="F5217" s="50"/>
      <c r="G5217" s="50" t="s">
        <v>2078</v>
      </c>
      <c r="H5217" s="50" t="s">
        <v>15534</v>
      </c>
      <c r="I5217" s="50"/>
      <c r="J5217" s="50" t="s">
        <v>21848</v>
      </c>
      <c r="K5217" s="50"/>
      <c r="L5217" s="50" t="s">
        <v>35325</v>
      </c>
      <c r="M5217" s="50"/>
      <c r="N5217" s="50"/>
      <c r="O5217" s="50" t="s">
        <v>35322</v>
      </c>
      <c r="P5217" s="50" t="s">
        <v>10106</v>
      </c>
      <c r="Q5217" s="50"/>
      <c r="R5217" s="50"/>
      <c r="S5217" s="50"/>
      <c r="T5217" s="50"/>
      <c r="U5217" s="50"/>
      <c r="V5217" s="50"/>
      <c r="W5217" s="50"/>
      <c r="X5217" s="50"/>
      <c r="Y5217" s="50" t="s">
        <v>878</v>
      </c>
      <c r="Z5217" s="50"/>
      <c r="AA5217" s="50"/>
      <c r="AB5217" s="50"/>
      <c r="AC5217" s="50"/>
      <c r="AD5217" s="50"/>
      <c r="AE5217" s="50"/>
      <c r="AF5217" s="50"/>
      <c r="AG5217" s="50" t="s">
        <v>10106</v>
      </c>
      <c r="AH5217" s="50" t="s">
        <v>924</v>
      </c>
    </row>
    <row r="5218" spans="1:34" x14ac:dyDescent="0.3">
      <c r="A5218" s="49" t="s">
        <v>35326</v>
      </c>
      <c r="B5218" s="49"/>
      <c r="C5218" s="49" t="s">
        <v>35327</v>
      </c>
      <c r="D5218" s="49"/>
      <c r="E5218" s="49" t="s">
        <v>35328</v>
      </c>
      <c r="F5218" s="49"/>
      <c r="G5218" s="49" t="s">
        <v>2078</v>
      </c>
      <c r="H5218" s="49" t="s">
        <v>15534</v>
      </c>
      <c r="I5218" s="49"/>
      <c r="J5218" s="49" t="s">
        <v>21848</v>
      </c>
      <c r="K5218" s="49"/>
      <c r="L5218" s="49" t="s">
        <v>35329</v>
      </c>
      <c r="M5218" s="49"/>
      <c r="N5218" s="49"/>
      <c r="O5218" s="49" t="s">
        <v>35326</v>
      </c>
      <c r="P5218" s="49" t="s">
        <v>10106</v>
      </c>
      <c r="Q5218" s="49"/>
      <c r="R5218" s="49"/>
      <c r="S5218" s="49"/>
      <c r="T5218" s="49"/>
      <c r="U5218" s="49"/>
      <c r="V5218" s="49"/>
      <c r="W5218" s="49"/>
      <c r="X5218" s="49"/>
      <c r="Y5218" s="49" t="s">
        <v>878</v>
      </c>
      <c r="Z5218" s="49"/>
      <c r="AA5218" s="49"/>
      <c r="AB5218" s="49"/>
      <c r="AC5218" s="49"/>
      <c r="AD5218" s="49"/>
      <c r="AE5218" s="49"/>
      <c r="AF5218" s="49"/>
      <c r="AG5218" s="49" t="s">
        <v>10106</v>
      </c>
      <c r="AH5218" s="49" t="s">
        <v>924</v>
      </c>
    </row>
    <row r="5219" spans="1:34" x14ac:dyDescent="0.3">
      <c r="A5219" s="50" t="s">
        <v>35330</v>
      </c>
      <c r="B5219" s="50"/>
      <c r="C5219" s="50" t="s">
        <v>35331</v>
      </c>
      <c r="D5219" s="50"/>
      <c r="E5219" s="50" t="s">
        <v>35332</v>
      </c>
      <c r="F5219" s="50"/>
      <c r="G5219" s="50" t="s">
        <v>2078</v>
      </c>
      <c r="H5219" s="50" t="s">
        <v>15534</v>
      </c>
      <c r="I5219" s="50"/>
      <c r="J5219" s="50" t="s">
        <v>21848</v>
      </c>
      <c r="K5219" s="50"/>
      <c r="L5219" s="50" t="s">
        <v>35333</v>
      </c>
      <c r="M5219" s="50"/>
      <c r="N5219" s="50"/>
      <c r="O5219" s="50" t="s">
        <v>35330</v>
      </c>
      <c r="P5219" s="50" t="s">
        <v>10106</v>
      </c>
      <c r="Q5219" s="50"/>
      <c r="R5219" s="50"/>
      <c r="S5219" s="50"/>
      <c r="T5219" s="50"/>
      <c r="U5219" s="50"/>
      <c r="V5219" s="50"/>
      <c r="W5219" s="50"/>
      <c r="X5219" s="50"/>
      <c r="Y5219" s="50" t="s">
        <v>878</v>
      </c>
      <c r="Z5219" s="50"/>
      <c r="AA5219" s="50"/>
      <c r="AB5219" s="50"/>
      <c r="AC5219" s="50"/>
      <c r="AD5219" s="50"/>
      <c r="AE5219" s="50"/>
      <c r="AF5219" s="50"/>
      <c r="AG5219" s="50" t="s">
        <v>10106</v>
      </c>
      <c r="AH5219" s="50" t="s">
        <v>924</v>
      </c>
    </row>
    <row r="5220" spans="1:34" x14ac:dyDescent="0.3">
      <c r="A5220" s="49" t="s">
        <v>35334</v>
      </c>
      <c r="B5220" s="49"/>
      <c r="C5220" s="49" t="s">
        <v>35335</v>
      </c>
      <c r="D5220" s="49"/>
      <c r="E5220" s="49" t="s">
        <v>35336</v>
      </c>
      <c r="F5220" s="49"/>
      <c r="G5220" s="49" t="s">
        <v>2078</v>
      </c>
      <c r="H5220" s="49" t="s">
        <v>15534</v>
      </c>
      <c r="I5220" s="49"/>
      <c r="J5220" s="49" t="s">
        <v>21848</v>
      </c>
      <c r="K5220" s="49"/>
      <c r="L5220" s="49" t="s">
        <v>35337</v>
      </c>
      <c r="M5220" s="49"/>
      <c r="N5220" s="49"/>
      <c r="O5220" s="49" t="s">
        <v>35334</v>
      </c>
      <c r="P5220" s="49" t="s">
        <v>10106</v>
      </c>
      <c r="Q5220" s="49"/>
      <c r="R5220" s="49"/>
      <c r="S5220" s="49"/>
      <c r="T5220" s="49"/>
      <c r="U5220" s="49"/>
      <c r="V5220" s="49"/>
      <c r="W5220" s="49"/>
      <c r="X5220" s="49"/>
      <c r="Y5220" s="49" t="s">
        <v>878</v>
      </c>
      <c r="Z5220" s="49"/>
      <c r="AA5220" s="49"/>
      <c r="AB5220" s="49"/>
      <c r="AC5220" s="49"/>
      <c r="AD5220" s="49"/>
      <c r="AE5220" s="49"/>
      <c r="AF5220" s="49"/>
      <c r="AG5220" s="49" t="s">
        <v>10106</v>
      </c>
      <c r="AH5220" s="49" t="s">
        <v>924</v>
      </c>
    </row>
    <row r="5221" spans="1:34" x14ac:dyDescent="0.3">
      <c r="A5221" s="50" t="s">
        <v>35338</v>
      </c>
      <c r="B5221" s="50"/>
      <c r="C5221" s="50" t="s">
        <v>35339</v>
      </c>
      <c r="D5221" s="50"/>
      <c r="E5221" s="50" t="s">
        <v>35340</v>
      </c>
      <c r="F5221" s="50"/>
      <c r="G5221" s="50" t="s">
        <v>2078</v>
      </c>
      <c r="H5221" s="50" t="s">
        <v>15534</v>
      </c>
      <c r="I5221" s="50"/>
      <c r="J5221" s="50" t="s">
        <v>21848</v>
      </c>
      <c r="K5221" s="50"/>
      <c r="L5221" s="50" t="s">
        <v>35341</v>
      </c>
      <c r="M5221" s="50"/>
      <c r="N5221" s="50"/>
      <c r="O5221" s="50" t="s">
        <v>35338</v>
      </c>
      <c r="P5221" s="50" t="s">
        <v>10106</v>
      </c>
      <c r="Q5221" s="50"/>
      <c r="R5221" s="50"/>
      <c r="S5221" s="50"/>
      <c r="T5221" s="50"/>
      <c r="U5221" s="50"/>
      <c r="V5221" s="50"/>
      <c r="W5221" s="50"/>
      <c r="X5221" s="50"/>
      <c r="Y5221" s="50" t="s">
        <v>878</v>
      </c>
      <c r="Z5221" s="50"/>
      <c r="AA5221" s="50"/>
      <c r="AB5221" s="50"/>
      <c r="AC5221" s="50"/>
      <c r="AD5221" s="50"/>
      <c r="AE5221" s="50"/>
      <c r="AF5221" s="50"/>
      <c r="AG5221" s="50" t="s">
        <v>10106</v>
      </c>
      <c r="AH5221" s="50" t="s">
        <v>924</v>
      </c>
    </row>
    <row r="5222" spans="1:34" x14ac:dyDescent="0.3">
      <c r="A5222" s="49" t="s">
        <v>35342</v>
      </c>
      <c r="B5222" s="49"/>
      <c r="C5222" s="49" t="s">
        <v>35343</v>
      </c>
      <c r="D5222" s="49"/>
      <c r="E5222" s="49" t="s">
        <v>35344</v>
      </c>
      <c r="F5222" s="49"/>
      <c r="G5222" s="49" t="s">
        <v>2078</v>
      </c>
      <c r="H5222" s="49" t="s">
        <v>15534</v>
      </c>
      <c r="I5222" s="49"/>
      <c r="J5222" s="49" t="s">
        <v>21848</v>
      </c>
      <c r="K5222" s="49"/>
      <c r="L5222" s="49" t="s">
        <v>35345</v>
      </c>
      <c r="M5222" s="49"/>
      <c r="N5222" s="49"/>
      <c r="O5222" s="49" t="s">
        <v>35342</v>
      </c>
      <c r="P5222" s="49" t="s">
        <v>10106</v>
      </c>
      <c r="Q5222" s="49"/>
      <c r="R5222" s="49"/>
      <c r="S5222" s="49"/>
      <c r="T5222" s="49"/>
      <c r="U5222" s="49"/>
      <c r="V5222" s="49"/>
      <c r="W5222" s="49"/>
      <c r="X5222" s="49"/>
      <c r="Y5222" s="49" t="s">
        <v>878</v>
      </c>
      <c r="Z5222" s="49"/>
      <c r="AA5222" s="49"/>
      <c r="AB5222" s="49"/>
      <c r="AC5222" s="49"/>
      <c r="AD5222" s="49"/>
      <c r="AE5222" s="49"/>
      <c r="AF5222" s="49"/>
      <c r="AG5222" s="49" t="s">
        <v>10106</v>
      </c>
      <c r="AH5222" s="49" t="s">
        <v>924</v>
      </c>
    </row>
    <row r="5223" spans="1:34" x14ac:dyDescent="0.3">
      <c r="A5223" s="50" t="s">
        <v>35346</v>
      </c>
      <c r="B5223" s="50"/>
      <c r="C5223" s="50" t="s">
        <v>35347</v>
      </c>
      <c r="D5223" s="50"/>
      <c r="E5223" s="50" t="s">
        <v>35348</v>
      </c>
      <c r="F5223" s="50"/>
      <c r="G5223" s="50" t="s">
        <v>2078</v>
      </c>
      <c r="H5223" s="50" t="s">
        <v>15534</v>
      </c>
      <c r="I5223" s="50"/>
      <c r="J5223" s="50" t="s">
        <v>21848</v>
      </c>
      <c r="K5223" s="50"/>
      <c r="L5223" s="50" t="s">
        <v>35349</v>
      </c>
      <c r="M5223" s="50"/>
      <c r="N5223" s="50"/>
      <c r="O5223" s="50" t="s">
        <v>35346</v>
      </c>
      <c r="P5223" s="50" t="s">
        <v>10106</v>
      </c>
      <c r="Q5223" s="50"/>
      <c r="R5223" s="50"/>
      <c r="S5223" s="50"/>
      <c r="T5223" s="50"/>
      <c r="U5223" s="50"/>
      <c r="V5223" s="50"/>
      <c r="W5223" s="50"/>
      <c r="X5223" s="50"/>
      <c r="Y5223" s="50" t="s">
        <v>878</v>
      </c>
      <c r="Z5223" s="50"/>
      <c r="AA5223" s="50"/>
      <c r="AB5223" s="50"/>
      <c r="AC5223" s="50"/>
      <c r="AD5223" s="50"/>
      <c r="AE5223" s="50"/>
      <c r="AF5223" s="50"/>
      <c r="AG5223" s="50" t="s">
        <v>10106</v>
      </c>
      <c r="AH5223" s="50" t="s">
        <v>924</v>
      </c>
    </row>
    <row r="5224" spans="1:34" x14ac:dyDescent="0.3">
      <c r="A5224" s="49" t="s">
        <v>35350</v>
      </c>
      <c r="B5224" s="49"/>
      <c r="C5224" s="49" t="s">
        <v>35351</v>
      </c>
      <c r="D5224" s="49"/>
      <c r="E5224" s="49" t="s">
        <v>35352</v>
      </c>
      <c r="F5224" s="49"/>
      <c r="G5224" s="49" t="s">
        <v>2078</v>
      </c>
      <c r="H5224" s="49" t="s">
        <v>15534</v>
      </c>
      <c r="I5224" s="49"/>
      <c r="J5224" s="49" t="s">
        <v>21848</v>
      </c>
      <c r="K5224" s="49"/>
      <c r="L5224" s="49" t="s">
        <v>35353</v>
      </c>
      <c r="M5224" s="49"/>
      <c r="N5224" s="49"/>
      <c r="O5224" s="49" t="s">
        <v>35350</v>
      </c>
      <c r="P5224" s="49" t="s">
        <v>10106</v>
      </c>
      <c r="Q5224" s="49"/>
      <c r="R5224" s="49"/>
      <c r="S5224" s="49"/>
      <c r="T5224" s="49"/>
      <c r="U5224" s="49"/>
      <c r="V5224" s="49"/>
      <c r="W5224" s="49"/>
      <c r="X5224" s="49"/>
      <c r="Y5224" s="49" t="s">
        <v>878</v>
      </c>
      <c r="Z5224" s="49"/>
      <c r="AA5224" s="49"/>
      <c r="AB5224" s="49"/>
      <c r="AC5224" s="49"/>
      <c r="AD5224" s="49"/>
      <c r="AE5224" s="49"/>
      <c r="AF5224" s="49"/>
      <c r="AG5224" s="49" t="s">
        <v>10106</v>
      </c>
      <c r="AH5224" s="49" t="s">
        <v>924</v>
      </c>
    </row>
    <row r="5225" spans="1:34" x14ac:dyDescent="0.3">
      <c r="A5225" s="50" t="s">
        <v>35354</v>
      </c>
      <c r="B5225" s="50"/>
      <c r="C5225" s="50" t="s">
        <v>35355</v>
      </c>
      <c r="D5225" s="50"/>
      <c r="E5225" s="50" t="s">
        <v>35356</v>
      </c>
      <c r="F5225" s="50"/>
      <c r="G5225" s="50" t="s">
        <v>2078</v>
      </c>
      <c r="H5225" s="50" t="s">
        <v>15534</v>
      </c>
      <c r="I5225" s="50"/>
      <c r="J5225" s="50" t="s">
        <v>21848</v>
      </c>
      <c r="K5225" s="50"/>
      <c r="L5225" s="50" t="s">
        <v>35357</v>
      </c>
      <c r="M5225" s="50"/>
      <c r="N5225" s="50"/>
      <c r="O5225" s="50" t="s">
        <v>35354</v>
      </c>
      <c r="P5225" s="50" t="s">
        <v>10106</v>
      </c>
      <c r="Q5225" s="50"/>
      <c r="R5225" s="50"/>
      <c r="S5225" s="50"/>
      <c r="T5225" s="50"/>
      <c r="U5225" s="50"/>
      <c r="V5225" s="50"/>
      <c r="W5225" s="50"/>
      <c r="X5225" s="50"/>
      <c r="Y5225" s="50" t="s">
        <v>878</v>
      </c>
      <c r="Z5225" s="50"/>
      <c r="AA5225" s="50"/>
      <c r="AB5225" s="50"/>
      <c r="AC5225" s="50"/>
      <c r="AD5225" s="50"/>
      <c r="AE5225" s="50"/>
      <c r="AF5225" s="50"/>
      <c r="AG5225" s="50" t="s">
        <v>10106</v>
      </c>
      <c r="AH5225" s="50" t="s">
        <v>924</v>
      </c>
    </row>
    <row r="5226" spans="1:34" x14ac:dyDescent="0.3">
      <c r="A5226" s="49" t="s">
        <v>35358</v>
      </c>
      <c r="B5226" s="49"/>
      <c r="C5226" s="49" t="s">
        <v>35359</v>
      </c>
      <c r="D5226" s="49"/>
      <c r="E5226" s="49" t="s">
        <v>35360</v>
      </c>
      <c r="F5226" s="49"/>
      <c r="G5226" s="49" t="s">
        <v>2078</v>
      </c>
      <c r="H5226" s="49" t="s">
        <v>15534</v>
      </c>
      <c r="I5226" s="49"/>
      <c r="J5226" s="49" t="s">
        <v>21848</v>
      </c>
      <c r="K5226" s="49"/>
      <c r="L5226" s="49" t="s">
        <v>35361</v>
      </c>
      <c r="M5226" s="49"/>
      <c r="N5226" s="49"/>
      <c r="O5226" s="49" t="s">
        <v>35358</v>
      </c>
      <c r="P5226" s="49" t="s">
        <v>10106</v>
      </c>
      <c r="Q5226" s="49"/>
      <c r="R5226" s="49"/>
      <c r="S5226" s="49"/>
      <c r="T5226" s="49"/>
      <c r="U5226" s="49"/>
      <c r="V5226" s="49"/>
      <c r="W5226" s="49"/>
      <c r="X5226" s="49"/>
      <c r="Y5226" s="49" t="s">
        <v>878</v>
      </c>
      <c r="Z5226" s="49"/>
      <c r="AA5226" s="49"/>
      <c r="AB5226" s="49"/>
      <c r="AC5226" s="49"/>
      <c r="AD5226" s="49"/>
      <c r="AE5226" s="49"/>
      <c r="AF5226" s="49"/>
      <c r="AG5226" s="49" t="s">
        <v>10106</v>
      </c>
      <c r="AH5226" s="49" t="s">
        <v>924</v>
      </c>
    </row>
    <row r="5227" spans="1:34" x14ac:dyDescent="0.3">
      <c r="A5227" s="50" t="s">
        <v>35362</v>
      </c>
      <c r="B5227" s="50"/>
      <c r="C5227" s="50" t="s">
        <v>35363</v>
      </c>
      <c r="D5227" s="50"/>
      <c r="E5227" s="50" t="s">
        <v>35364</v>
      </c>
      <c r="F5227" s="50"/>
      <c r="G5227" s="50" t="s">
        <v>2078</v>
      </c>
      <c r="H5227" s="50" t="s">
        <v>15534</v>
      </c>
      <c r="I5227" s="50"/>
      <c r="J5227" s="50" t="s">
        <v>21848</v>
      </c>
      <c r="K5227" s="50"/>
      <c r="L5227" s="50" t="s">
        <v>35365</v>
      </c>
      <c r="M5227" s="50"/>
      <c r="N5227" s="50"/>
      <c r="O5227" s="50" t="s">
        <v>35362</v>
      </c>
      <c r="P5227" s="50" t="s">
        <v>10106</v>
      </c>
      <c r="Q5227" s="50"/>
      <c r="R5227" s="50"/>
      <c r="S5227" s="50"/>
      <c r="T5227" s="50"/>
      <c r="U5227" s="50"/>
      <c r="V5227" s="50"/>
      <c r="W5227" s="50"/>
      <c r="X5227" s="50"/>
      <c r="Y5227" s="50" t="s">
        <v>878</v>
      </c>
      <c r="Z5227" s="50"/>
      <c r="AA5227" s="50"/>
      <c r="AB5227" s="50"/>
      <c r="AC5227" s="50"/>
      <c r="AD5227" s="50"/>
      <c r="AE5227" s="50"/>
      <c r="AF5227" s="50"/>
      <c r="AG5227" s="50" t="s">
        <v>10106</v>
      </c>
      <c r="AH5227" s="50" t="s">
        <v>924</v>
      </c>
    </row>
    <row r="5228" spans="1:34" x14ac:dyDescent="0.3">
      <c r="A5228" s="49" t="s">
        <v>35366</v>
      </c>
      <c r="B5228" s="49"/>
      <c r="C5228" s="49" t="s">
        <v>35367</v>
      </c>
      <c r="D5228" s="49"/>
      <c r="E5228" s="49" t="s">
        <v>35368</v>
      </c>
      <c r="F5228" s="49"/>
      <c r="G5228" s="49" t="s">
        <v>2078</v>
      </c>
      <c r="H5228" s="49" t="s">
        <v>15534</v>
      </c>
      <c r="I5228" s="49"/>
      <c r="J5228" s="49" t="s">
        <v>21848</v>
      </c>
      <c r="K5228" s="49"/>
      <c r="L5228" s="49" t="s">
        <v>35369</v>
      </c>
      <c r="M5228" s="49"/>
      <c r="N5228" s="49"/>
      <c r="O5228" s="49" t="s">
        <v>35366</v>
      </c>
      <c r="P5228" s="49" t="s">
        <v>10106</v>
      </c>
      <c r="Q5228" s="49"/>
      <c r="R5228" s="49"/>
      <c r="S5228" s="49"/>
      <c r="T5228" s="49"/>
      <c r="U5228" s="49"/>
      <c r="V5228" s="49"/>
      <c r="W5228" s="49"/>
      <c r="X5228" s="49"/>
      <c r="Y5228" s="49" t="s">
        <v>878</v>
      </c>
      <c r="Z5228" s="49"/>
      <c r="AA5228" s="49"/>
      <c r="AB5228" s="49"/>
      <c r="AC5228" s="49"/>
      <c r="AD5228" s="49"/>
      <c r="AE5228" s="49"/>
      <c r="AF5228" s="49"/>
      <c r="AG5228" s="49" t="s">
        <v>10106</v>
      </c>
      <c r="AH5228" s="49" t="s">
        <v>924</v>
      </c>
    </row>
    <row r="5229" spans="1:34" x14ac:dyDescent="0.3">
      <c r="A5229" s="50" t="s">
        <v>35370</v>
      </c>
      <c r="B5229" s="50"/>
      <c r="C5229" s="50" t="s">
        <v>35371</v>
      </c>
      <c r="D5229" s="50"/>
      <c r="E5229" s="50" t="s">
        <v>35372</v>
      </c>
      <c r="F5229" s="50"/>
      <c r="G5229" s="50" t="s">
        <v>2078</v>
      </c>
      <c r="H5229" s="50" t="s">
        <v>15534</v>
      </c>
      <c r="I5229" s="50"/>
      <c r="J5229" s="50" t="s">
        <v>21848</v>
      </c>
      <c r="K5229" s="50"/>
      <c r="L5229" s="50" t="s">
        <v>35373</v>
      </c>
      <c r="M5229" s="50"/>
      <c r="N5229" s="50"/>
      <c r="O5229" s="50" t="s">
        <v>35370</v>
      </c>
      <c r="P5229" s="50" t="s">
        <v>10106</v>
      </c>
      <c r="Q5229" s="50"/>
      <c r="R5229" s="50"/>
      <c r="S5229" s="50"/>
      <c r="T5229" s="50"/>
      <c r="U5229" s="50"/>
      <c r="V5229" s="50"/>
      <c r="W5229" s="50"/>
      <c r="X5229" s="50"/>
      <c r="Y5229" s="50" t="s">
        <v>878</v>
      </c>
      <c r="Z5229" s="50"/>
      <c r="AA5229" s="50"/>
      <c r="AB5229" s="50"/>
      <c r="AC5229" s="50"/>
      <c r="AD5229" s="50"/>
      <c r="AE5229" s="50"/>
      <c r="AF5229" s="50"/>
      <c r="AG5229" s="50" t="s">
        <v>10106</v>
      </c>
      <c r="AH5229" s="50" t="s">
        <v>924</v>
      </c>
    </row>
    <row r="5230" spans="1:34" x14ac:dyDescent="0.3">
      <c r="A5230" s="49" t="s">
        <v>35374</v>
      </c>
      <c r="B5230" s="49"/>
      <c r="C5230" s="49" t="s">
        <v>35375</v>
      </c>
      <c r="D5230" s="49"/>
      <c r="E5230" s="49" t="s">
        <v>35376</v>
      </c>
      <c r="F5230" s="49"/>
      <c r="G5230" s="49" t="s">
        <v>2078</v>
      </c>
      <c r="H5230" s="49" t="s">
        <v>15534</v>
      </c>
      <c r="I5230" s="49"/>
      <c r="J5230" s="49" t="s">
        <v>21848</v>
      </c>
      <c r="K5230" s="49"/>
      <c r="L5230" s="49" t="s">
        <v>35377</v>
      </c>
      <c r="M5230" s="49"/>
      <c r="N5230" s="49"/>
      <c r="O5230" s="49" t="s">
        <v>35374</v>
      </c>
      <c r="P5230" s="49" t="s">
        <v>10106</v>
      </c>
      <c r="Q5230" s="49"/>
      <c r="R5230" s="49"/>
      <c r="S5230" s="49"/>
      <c r="T5230" s="49"/>
      <c r="U5230" s="49"/>
      <c r="V5230" s="49"/>
      <c r="W5230" s="49"/>
      <c r="X5230" s="49"/>
      <c r="Y5230" s="49" t="s">
        <v>878</v>
      </c>
      <c r="Z5230" s="49"/>
      <c r="AA5230" s="49"/>
      <c r="AB5230" s="49"/>
      <c r="AC5230" s="49"/>
      <c r="AD5230" s="49"/>
      <c r="AE5230" s="49"/>
      <c r="AF5230" s="49"/>
      <c r="AG5230" s="49" t="s">
        <v>10106</v>
      </c>
      <c r="AH5230" s="49" t="s">
        <v>924</v>
      </c>
    </row>
    <row r="5231" spans="1:34" x14ac:dyDescent="0.3">
      <c r="A5231" s="50" t="s">
        <v>35378</v>
      </c>
      <c r="B5231" s="50"/>
      <c r="C5231" s="50" t="s">
        <v>35379</v>
      </c>
      <c r="D5231" s="50"/>
      <c r="E5231" s="50" t="s">
        <v>35380</v>
      </c>
      <c r="F5231" s="50"/>
      <c r="G5231" s="50" t="s">
        <v>2078</v>
      </c>
      <c r="H5231" s="50" t="s">
        <v>15534</v>
      </c>
      <c r="I5231" s="50"/>
      <c r="J5231" s="50" t="s">
        <v>21848</v>
      </c>
      <c r="K5231" s="50"/>
      <c r="L5231" s="50" t="s">
        <v>35381</v>
      </c>
      <c r="M5231" s="50"/>
      <c r="N5231" s="50"/>
      <c r="O5231" s="50" t="s">
        <v>35378</v>
      </c>
      <c r="P5231" s="50" t="s">
        <v>10106</v>
      </c>
      <c r="Q5231" s="50"/>
      <c r="R5231" s="50"/>
      <c r="S5231" s="50"/>
      <c r="T5231" s="50"/>
      <c r="U5231" s="50"/>
      <c r="V5231" s="50"/>
      <c r="W5231" s="50"/>
      <c r="X5231" s="50"/>
      <c r="Y5231" s="50" t="s">
        <v>878</v>
      </c>
      <c r="Z5231" s="50"/>
      <c r="AA5231" s="50"/>
      <c r="AB5231" s="50"/>
      <c r="AC5231" s="50"/>
      <c r="AD5231" s="50"/>
      <c r="AE5231" s="50"/>
      <c r="AF5231" s="50"/>
      <c r="AG5231" s="50" t="s">
        <v>10106</v>
      </c>
      <c r="AH5231" s="50" t="s">
        <v>924</v>
      </c>
    </row>
    <row r="5232" spans="1:34" x14ac:dyDescent="0.3">
      <c r="A5232" s="49" t="s">
        <v>35382</v>
      </c>
      <c r="B5232" s="49"/>
      <c r="C5232" s="49" t="s">
        <v>35383</v>
      </c>
      <c r="D5232" s="49"/>
      <c r="E5232" s="49" t="s">
        <v>35384</v>
      </c>
      <c r="F5232" s="49"/>
      <c r="G5232" s="49" t="s">
        <v>2078</v>
      </c>
      <c r="H5232" s="49" t="s">
        <v>15534</v>
      </c>
      <c r="I5232" s="49"/>
      <c r="J5232" s="49" t="s">
        <v>21848</v>
      </c>
      <c r="K5232" s="49"/>
      <c r="L5232" s="49" t="s">
        <v>35385</v>
      </c>
      <c r="M5232" s="49"/>
      <c r="N5232" s="49"/>
      <c r="O5232" s="49" t="s">
        <v>35382</v>
      </c>
      <c r="P5232" s="49" t="s">
        <v>10106</v>
      </c>
      <c r="Q5232" s="49"/>
      <c r="R5232" s="49"/>
      <c r="S5232" s="49"/>
      <c r="T5232" s="49"/>
      <c r="U5232" s="49"/>
      <c r="V5232" s="49"/>
      <c r="W5232" s="49"/>
      <c r="X5232" s="49"/>
      <c r="Y5232" s="49" t="s">
        <v>878</v>
      </c>
      <c r="Z5232" s="49"/>
      <c r="AA5232" s="49"/>
      <c r="AB5232" s="49"/>
      <c r="AC5232" s="49"/>
      <c r="AD5232" s="49"/>
      <c r="AE5232" s="49"/>
      <c r="AF5232" s="49"/>
      <c r="AG5232" s="49" t="s">
        <v>10106</v>
      </c>
      <c r="AH5232" s="49" t="s">
        <v>924</v>
      </c>
    </row>
    <row r="5233" spans="1:34" x14ac:dyDescent="0.3">
      <c r="A5233" s="50" t="s">
        <v>35386</v>
      </c>
      <c r="B5233" s="50"/>
      <c r="C5233" s="50" t="s">
        <v>35387</v>
      </c>
      <c r="D5233" s="50"/>
      <c r="E5233" s="50" t="s">
        <v>35388</v>
      </c>
      <c r="F5233" s="50"/>
      <c r="G5233" s="50" t="s">
        <v>2078</v>
      </c>
      <c r="H5233" s="50" t="s">
        <v>15534</v>
      </c>
      <c r="I5233" s="50"/>
      <c r="J5233" s="50" t="s">
        <v>21848</v>
      </c>
      <c r="K5233" s="50"/>
      <c r="L5233" s="50" t="s">
        <v>35389</v>
      </c>
      <c r="M5233" s="50"/>
      <c r="N5233" s="50"/>
      <c r="O5233" s="50" t="s">
        <v>35386</v>
      </c>
      <c r="P5233" s="50" t="s">
        <v>10106</v>
      </c>
      <c r="Q5233" s="50"/>
      <c r="R5233" s="50"/>
      <c r="S5233" s="50"/>
      <c r="T5233" s="50"/>
      <c r="U5233" s="50"/>
      <c r="V5233" s="50"/>
      <c r="W5233" s="50"/>
      <c r="X5233" s="50"/>
      <c r="Y5233" s="50" t="s">
        <v>878</v>
      </c>
      <c r="Z5233" s="50"/>
      <c r="AA5233" s="50"/>
      <c r="AB5233" s="50"/>
      <c r="AC5233" s="50"/>
      <c r="AD5233" s="50"/>
      <c r="AE5233" s="50"/>
      <c r="AF5233" s="50"/>
      <c r="AG5233" s="50" t="s">
        <v>10106</v>
      </c>
      <c r="AH5233" s="50" t="s">
        <v>924</v>
      </c>
    </row>
    <row r="5234" spans="1:34" x14ac:dyDescent="0.3">
      <c r="A5234" s="49" t="s">
        <v>35390</v>
      </c>
      <c r="B5234" s="49"/>
      <c r="C5234" s="49" t="s">
        <v>35391</v>
      </c>
      <c r="D5234" s="49"/>
      <c r="E5234" s="49" t="s">
        <v>35392</v>
      </c>
      <c r="F5234" s="49"/>
      <c r="G5234" s="49" t="s">
        <v>2078</v>
      </c>
      <c r="H5234" s="49" t="s">
        <v>15534</v>
      </c>
      <c r="I5234" s="49"/>
      <c r="J5234" s="49" t="s">
        <v>21848</v>
      </c>
      <c r="K5234" s="49"/>
      <c r="L5234" s="49" t="s">
        <v>35393</v>
      </c>
      <c r="M5234" s="49"/>
      <c r="N5234" s="49"/>
      <c r="O5234" s="49" t="s">
        <v>35390</v>
      </c>
      <c r="P5234" s="49" t="s">
        <v>10106</v>
      </c>
      <c r="Q5234" s="49"/>
      <c r="R5234" s="49"/>
      <c r="S5234" s="49"/>
      <c r="T5234" s="49"/>
      <c r="U5234" s="49"/>
      <c r="V5234" s="49"/>
      <c r="W5234" s="49"/>
      <c r="X5234" s="49"/>
      <c r="Y5234" s="49" t="s">
        <v>878</v>
      </c>
      <c r="Z5234" s="49"/>
      <c r="AA5234" s="49"/>
      <c r="AB5234" s="49"/>
      <c r="AC5234" s="49"/>
      <c r="AD5234" s="49"/>
      <c r="AE5234" s="49"/>
      <c r="AF5234" s="49"/>
      <c r="AG5234" s="49" t="s">
        <v>10106</v>
      </c>
      <c r="AH5234" s="49" t="s">
        <v>924</v>
      </c>
    </row>
    <row r="5235" spans="1:34" x14ac:dyDescent="0.3">
      <c r="A5235" s="50" t="s">
        <v>35394</v>
      </c>
      <c r="B5235" s="50"/>
      <c r="C5235" s="50" t="s">
        <v>35395</v>
      </c>
      <c r="D5235" s="50"/>
      <c r="E5235" s="50" t="s">
        <v>35396</v>
      </c>
      <c r="F5235" s="50"/>
      <c r="G5235" s="50" t="s">
        <v>2078</v>
      </c>
      <c r="H5235" s="50" t="s">
        <v>15534</v>
      </c>
      <c r="I5235" s="50"/>
      <c r="J5235" s="50" t="s">
        <v>21848</v>
      </c>
      <c r="K5235" s="50"/>
      <c r="L5235" s="50" t="s">
        <v>35397</v>
      </c>
      <c r="M5235" s="50"/>
      <c r="N5235" s="50"/>
      <c r="O5235" s="50" t="s">
        <v>35394</v>
      </c>
      <c r="P5235" s="50" t="s">
        <v>10106</v>
      </c>
      <c r="Q5235" s="50"/>
      <c r="R5235" s="50"/>
      <c r="S5235" s="50"/>
      <c r="T5235" s="50"/>
      <c r="U5235" s="50"/>
      <c r="V5235" s="50"/>
      <c r="W5235" s="50"/>
      <c r="X5235" s="50"/>
      <c r="Y5235" s="50" t="s">
        <v>878</v>
      </c>
      <c r="Z5235" s="50"/>
      <c r="AA5235" s="50"/>
      <c r="AB5235" s="50"/>
      <c r="AC5235" s="50"/>
      <c r="AD5235" s="50"/>
      <c r="AE5235" s="50"/>
      <c r="AF5235" s="50"/>
      <c r="AG5235" s="50" t="s">
        <v>10106</v>
      </c>
      <c r="AH5235" s="50" t="s">
        <v>924</v>
      </c>
    </row>
    <row r="5236" spans="1:34" x14ac:dyDescent="0.3">
      <c r="A5236" s="49" t="s">
        <v>35398</v>
      </c>
      <c r="B5236" s="49"/>
      <c r="C5236" s="49" t="s">
        <v>35399</v>
      </c>
      <c r="D5236" s="49"/>
      <c r="E5236" s="49" t="s">
        <v>35400</v>
      </c>
      <c r="F5236" s="49"/>
      <c r="G5236" s="49" t="s">
        <v>2078</v>
      </c>
      <c r="H5236" s="49" t="s">
        <v>15534</v>
      </c>
      <c r="I5236" s="49"/>
      <c r="J5236" s="49" t="s">
        <v>21848</v>
      </c>
      <c r="K5236" s="49"/>
      <c r="L5236" s="49" t="s">
        <v>35401</v>
      </c>
      <c r="M5236" s="49"/>
      <c r="N5236" s="49"/>
      <c r="O5236" s="49" t="s">
        <v>35398</v>
      </c>
      <c r="P5236" s="49" t="s">
        <v>10106</v>
      </c>
      <c r="Q5236" s="49"/>
      <c r="R5236" s="49"/>
      <c r="S5236" s="49"/>
      <c r="T5236" s="49"/>
      <c r="U5236" s="49"/>
      <c r="V5236" s="49"/>
      <c r="W5236" s="49"/>
      <c r="X5236" s="49"/>
      <c r="Y5236" s="49" t="s">
        <v>878</v>
      </c>
      <c r="Z5236" s="49"/>
      <c r="AA5236" s="49"/>
      <c r="AB5236" s="49"/>
      <c r="AC5236" s="49"/>
      <c r="AD5236" s="49"/>
      <c r="AE5236" s="49"/>
      <c r="AF5236" s="49"/>
      <c r="AG5236" s="49" t="s">
        <v>10106</v>
      </c>
      <c r="AH5236" s="49" t="s">
        <v>924</v>
      </c>
    </row>
    <row r="5237" spans="1:34" x14ac:dyDescent="0.3">
      <c r="A5237" s="50" t="s">
        <v>35402</v>
      </c>
      <c r="B5237" s="50"/>
      <c r="C5237" s="50" t="s">
        <v>35403</v>
      </c>
      <c r="D5237" s="50"/>
      <c r="E5237" s="50" t="s">
        <v>35404</v>
      </c>
      <c r="F5237" s="50"/>
      <c r="G5237" s="50" t="s">
        <v>2078</v>
      </c>
      <c r="H5237" s="50" t="s">
        <v>15534</v>
      </c>
      <c r="I5237" s="50"/>
      <c r="J5237" s="50" t="s">
        <v>21848</v>
      </c>
      <c r="K5237" s="50"/>
      <c r="L5237" s="50" t="s">
        <v>35405</v>
      </c>
      <c r="M5237" s="50"/>
      <c r="N5237" s="50"/>
      <c r="O5237" s="50" t="s">
        <v>35402</v>
      </c>
      <c r="P5237" s="50" t="s">
        <v>10106</v>
      </c>
      <c r="Q5237" s="50"/>
      <c r="R5237" s="50"/>
      <c r="S5237" s="50"/>
      <c r="T5237" s="50"/>
      <c r="U5237" s="50"/>
      <c r="V5237" s="50"/>
      <c r="W5237" s="50"/>
      <c r="X5237" s="50"/>
      <c r="Y5237" s="50" t="s">
        <v>878</v>
      </c>
      <c r="Z5237" s="50"/>
      <c r="AA5237" s="50"/>
      <c r="AB5237" s="50"/>
      <c r="AC5237" s="50"/>
      <c r="AD5237" s="50"/>
      <c r="AE5237" s="50"/>
      <c r="AF5237" s="50"/>
      <c r="AG5237" s="50" t="s">
        <v>10106</v>
      </c>
      <c r="AH5237" s="50" t="s">
        <v>924</v>
      </c>
    </row>
    <row r="5238" spans="1:34" x14ac:dyDescent="0.3">
      <c r="A5238" s="49" t="s">
        <v>35406</v>
      </c>
      <c r="B5238" s="49"/>
      <c r="C5238" s="49" t="s">
        <v>35407</v>
      </c>
      <c r="D5238" s="49"/>
      <c r="E5238" s="49" t="s">
        <v>35408</v>
      </c>
      <c r="F5238" s="49"/>
      <c r="G5238" s="49" t="s">
        <v>2078</v>
      </c>
      <c r="H5238" s="49" t="s">
        <v>15534</v>
      </c>
      <c r="I5238" s="49"/>
      <c r="J5238" s="49" t="s">
        <v>21848</v>
      </c>
      <c r="K5238" s="49"/>
      <c r="L5238" s="49" t="s">
        <v>35409</v>
      </c>
      <c r="M5238" s="49"/>
      <c r="N5238" s="49"/>
      <c r="O5238" s="49" t="s">
        <v>35406</v>
      </c>
      <c r="P5238" s="49" t="s">
        <v>10106</v>
      </c>
      <c r="Q5238" s="49"/>
      <c r="R5238" s="49"/>
      <c r="S5238" s="49"/>
      <c r="T5238" s="49"/>
      <c r="U5238" s="49"/>
      <c r="V5238" s="49"/>
      <c r="W5238" s="49"/>
      <c r="X5238" s="49"/>
      <c r="Y5238" s="49" t="s">
        <v>878</v>
      </c>
      <c r="Z5238" s="49"/>
      <c r="AA5238" s="49"/>
      <c r="AB5238" s="49"/>
      <c r="AC5238" s="49"/>
      <c r="AD5238" s="49"/>
      <c r="AE5238" s="49"/>
      <c r="AF5238" s="49"/>
      <c r="AG5238" s="49" t="s">
        <v>10106</v>
      </c>
      <c r="AH5238" s="49" t="s">
        <v>924</v>
      </c>
    </row>
    <row r="5239" spans="1:34" x14ac:dyDescent="0.3">
      <c r="A5239" s="50" t="s">
        <v>35410</v>
      </c>
      <c r="B5239" s="50"/>
      <c r="C5239" s="50" t="s">
        <v>35411</v>
      </c>
      <c r="D5239" s="50"/>
      <c r="E5239" s="50" t="s">
        <v>35412</v>
      </c>
      <c r="F5239" s="50"/>
      <c r="G5239" s="50" t="s">
        <v>2078</v>
      </c>
      <c r="H5239" s="50" t="s">
        <v>15534</v>
      </c>
      <c r="I5239" s="50"/>
      <c r="J5239" s="50" t="s">
        <v>21848</v>
      </c>
      <c r="K5239" s="50"/>
      <c r="L5239" s="50" t="s">
        <v>35413</v>
      </c>
      <c r="M5239" s="50"/>
      <c r="N5239" s="50"/>
      <c r="O5239" s="50" t="s">
        <v>35410</v>
      </c>
      <c r="P5239" s="50" t="s">
        <v>10106</v>
      </c>
      <c r="Q5239" s="50"/>
      <c r="R5239" s="50"/>
      <c r="S5239" s="50"/>
      <c r="T5239" s="50"/>
      <c r="U5239" s="50"/>
      <c r="V5239" s="50"/>
      <c r="W5239" s="50"/>
      <c r="X5239" s="50"/>
      <c r="Y5239" s="50" t="s">
        <v>878</v>
      </c>
      <c r="Z5239" s="50"/>
      <c r="AA5239" s="50"/>
      <c r="AB5239" s="50"/>
      <c r="AC5239" s="50"/>
      <c r="AD5239" s="50"/>
      <c r="AE5239" s="50"/>
      <c r="AF5239" s="50"/>
      <c r="AG5239" s="50" t="s">
        <v>10106</v>
      </c>
      <c r="AH5239" s="50" t="s">
        <v>924</v>
      </c>
    </row>
    <row r="5240" spans="1:34" x14ac:dyDescent="0.3">
      <c r="A5240" s="49" t="s">
        <v>35414</v>
      </c>
      <c r="B5240" s="49"/>
      <c r="C5240" s="49" t="s">
        <v>35415</v>
      </c>
      <c r="D5240" s="49"/>
      <c r="E5240" s="49" t="s">
        <v>35416</v>
      </c>
      <c r="F5240" s="49"/>
      <c r="G5240" s="49" t="s">
        <v>2078</v>
      </c>
      <c r="H5240" s="49" t="s">
        <v>15534</v>
      </c>
      <c r="I5240" s="49"/>
      <c r="J5240" s="49" t="s">
        <v>21848</v>
      </c>
      <c r="K5240" s="49"/>
      <c r="L5240" s="49" t="s">
        <v>35417</v>
      </c>
      <c r="M5240" s="49"/>
      <c r="N5240" s="49"/>
      <c r="O5240" s="49" t="s">
        <v>35414</v>
      </c>
      <c r="P5240" s="49" t="s">
        <v>10106</v>
      </c>
      <c r="Q5240" s="49"/>
      <c r="R5240" s="49"/>
      <c r="S5240" s="49"/>
      <c r="T5240" s="49"/>
      <c r="U5240" s="49"/>
      <c r="V5240" s="49"/>
      <c r="W5240" s="49"/>
      <c r="X5240" s="49"/>
      <c r="Y5240" s="49" t="s">
        <v>878</v>
      </c>
      <c r="Z5240" s="49"/>
      <c r="AA5240" s="49"/>
      <c r="AB5240" s="49"/>
      <c r="AC5240" s="49"/>
      <c r="AD5240" s="49"/>
      <c r="AE5240" s="49"/>
      <c r="AF5240" s="49"/>
      <c r="AG5240" s="49" t="s">
        <v>10106</v>
      </c>
      <c r="AH5240" s="49" t="s">
        <v>924</v>
      </c>
    </row>
    <row r="5241" spans="1:34" x14ac:dyDescent="0.3">
      <c r="A5241" s="50" t="s">
        <v>35418</v>
      </c>
      <c r="B5241" s="50"/>
      <c r="C5241" s="50" t="s">
        <v>35419</v>
      </c>
      <c r="D5241" s="50"/>
      <c r="E5241" s="50" t="s">
        <v>35420</v>
      </c>
      <c r="F5241" s="50"/>
      <c r="G5241" s="50" t="s">
        <v>2078</v>
      </c>
      <c r="H5241" s="50" t="s">
        <v>15534</v>
      </c>
      <c r="I5241" s="50"/>
      <c r="J5241" s="50" t="s">
        <v>21848</v>
      </c>
      <c r="K5241" s="50"/>
      <c r="L5241" s="50" t="s">
        <v>35421</v>
      </c>
      <c r="M5241" s="50"/>
      <c r="N5241" s="50"/>
      <c r="O5241" s="50" t="s">
        <v>35418</v>
      </c>
      <c r="P5241" s="50" t="s">
        <v>10106</v>
      </c>
      <c r="Q5241" s="50"/>
      <c r="R5241" s="50"/>
      <c r="S5241" s="50"/>
      <c r="T5241" s="50"/>
      <c r="U5241" s="50"/>
      <c r="V5241" s="50"/>
      <c r="W5241" s="50"/>
      <c r="X5241" s="50"/>
      <c r="Y5241" s="50" t="s">
        <v>878</v>
      </c>
      <c r="Z5241" s="50"/>
      <c r="AA5241" s="50"/>
      <c r="AB5241" s="50"/>
      <c r="AC5241" s="50"/>
      <c r="AD5241" s="50"/>
      <c r="AE5241" s="50"/>
      <c r="AF5241" s="50"/>
      <c r="AG5241" s="50" t="s">
        <v>10106</v>
      </c>
      <c r="AH5241" s="50" t="s">
        <v>924</v>
      </c>
    </row>
    <row r="5242" spans="1:34" x14ac:dyDescent="0.3">
      <c r="A5242" s="49" t="s">
        <v>35422</v>
      </c>
      <c r="B5242" s="49"/>
      <c r="C5242" s="49" t="s">
        <v>35423</v>
      </c>
      <c r="D5242" s="49"/>
      <c r="E5242" s="49" t="s">
        <v>35424</v>
      </c>
      <c r="F5242" s="49"/>
      <c r="G5242" s="49" t="s">
        <v>2078</v>
      </c>
      <c r="H5242" s="49" t="s">
        <v>17070</v>
      </c>
      <c r="I5242" s="49" t="s">
        <v>21390</v>
      </c>
      <c r="J5242" s="49" t="s">
        <v>21554</v>
      </c>
      <c r="K5242" s="49"/>
      <c r="L5242" s="49" t="s">
        <v>35425</v>
      </c>
      <c r="M5242" s="49"/>
      <c r="N5242" s="49"/>
      <c r="O5242" s="49" t="s">
        <v>35422</v>
      </c>
      <c r="P5242" s="49" t="s">
        <v>10106</v>
      </c>
      <c r="Q5242" s="49"/>
      <c r="R5242" s="49"/>
      <c r="S5242" s="49"/>
      <c r="T5242" s="49"/>
      <c r="U5242" s="49"/>
      <c r="V5242" s="49"/>
      <c r="W5242" s="49"/>
      <c r="X5242" s="49"/>
      <c r="Y5242" s="49"/>
      <c r="Z5242" s="49"/>
      <c r="AA5242" s="49"/>
      <c r="AB5242" s="49" t="s">
        <v>21274</v>
      </c>
      <c r="AC5242" s="49" t="s">
        <v>21623</v>
      </c>
      <c r="AD5242" s="49"/>
      <c r="AE5242" s="49"/>
      <c r="AF5242" s="49"/>
      <c r="AG5242" s="49" t="s">
        <v>10106</v>
      </c>
      <c r="AH5242" s="49" t="s">
        <v>1348</v>
      </c>
    </row>
    <row r="5243" spans="1:34" x14ac:dyDescent="0.3">
      <c r="A5243" s="50" t="s">
        <v>16756</v>
      </c>
      <c r="B5243" s="50"/>
      <c r="C5243" s="50" t="s">
        <v>35426</v>
      </c>
      <c r="D5243" s="50"/>
      <c r="E5243" s="50" t="s">
        <v>35427</v>
      </c>
      <c r="F5243" s="50"/>
      <c r="G5243" s="50" t="s">
        <v>2078</v>
      </c>
      <c r="H5243" s="50" t="s">
        <v>16754</v>
      </c>
      <c r="I5243" s="50"/>
      <c r="J5243" s="50" t="s">
        <v>35428</v>
      </c>
      <c r="K5243" s="50"/>
      <c r="L5243" s="50" t="s">
        <v>35429</v>
      </c>
      <c r="M5243" s="50"/>
      <c r="N5243" s="50"/>
      <c r="O5243" s="50" t="s">
        <v>16756</v>
      </c>
      <c r="P5243" s="50" t="s">
        <v>10106</v>
      </c>
      <c r="Q5243" s="50"/>
      <c r="R5243" s="50"/>
      <c r="S5243" s="50"/>
      <c r="T5243" s="50"/>
      <c r="U5243" s="50"/>
      <c r="V5243" s="50"/>
      <c r="W5243" s="50"/>
      <c r="X5243" s="50"/>
      <c r="Y5243" s="50" t="s">
        <v>878</v>
      </c>
      <c r="Z5243" s="50"/>
      <c r="AA5243" s="50"/>
      <c r="AB5243" s="50"/>
      <c r="AC5243" s="50"/>
      <c r="AD5243" s="50"/>
      <c r="AE5243" s="50"/>
      <c r="AF5243" s="50"/>
      <c r="AG5243" s="50" t="s">
        <v>10106</v>
      </c>
      <c r="AH5243" s="50" t="s">
        <v>22045</v>
      </c>
    </row>
    <row r="5244" spans="1:34" x14ac:dyDescent="0.3">
      <c r="A5244" s="49" t="s">
        <v>35430</v>
      </c>
      <c r="B5244" s="49"/>
      <c r="C5244" s="49" t="s">
        <v>35431</v>
      </c>
      <c r="D5244" s="49"/>
      <c r="E5244" s="49" t="s">
        <v>35432</v>
      </c>
      <c r="F5244" s="49"/>
      <c r="G5244" s="49" t="s">
        <v>17062</v>
      </c>
      <c r="H5244" s="49" t="s">
        <v>17060</v>
      </c>
      <c r="I5244" s="49"/>
      <c r="J5244" s="49" t="s">
        <v>21869</v>
      </c>
      <c r="K5244" s="49"/>
      <c r="L5244" s="49" t="s">
        <v>35433</v>
      </c>
      <c r="M5244" s="49"/>
      <c r="N5244" s="49"/>
      <c r="O5244" s="49" t="s">
        <v>17062</v>
      </c>
      <c r="P5244" s="49" t="s">
        <v>10106</v>
      </c>
      <c r="Q5244" s="49"/>
      <c r="R5244" s="49" t="s">
        <v>16186</v>
      </c>
      <c r="S5244" s="49"/>
      <c r="T5244" s="49"/>
      <c r="U5244" s="49"/>
      <c r="V5244" s="49"/>
      <c r="W5244" s="49"/>
      <c r="X5244" s="49"/>
      <c r="Y5244" s="49" t="s">
        <v>878</v>
      </c>
      <c r="Z5244" s="49"/>
      <c r="AA5244" s="49"/>
      <c r="AB5244" s="49"/>
      <c r="AC5244" s="49"/>
      <c r="AD5244" s="49"/>
      <c r="AE5244" s="49"/>
      <c r="AF5244" s="49"/>
      <c r="AG5244" s="49" t="s">
        <v>10106</v>
      </c>
      <c r="AH5244" s="49" t="s">
        <v>35434</v>
      </c>
    </row>
    <row r="5245" spans="1:34" x14ac:dyDescent="0.3">
      <c r="A5245" s="50" t="s">
        <v>35435</v>
      </c>
      <c r="B5245" s="50"/>
      <c r="C5245" s="50" t="s">
        <v>35436</v>
      </c>
      <c r="D5245" s="50"/>
      <c r="E5245" s="50" t="s">
        <v>26173</v>
      </c>
      <c r="F5245" s="50"/>
      <c r="G5245" s="50" t="s">
        <v>2078</v>
      </c>
      <c r="H5245" s="50" t="s">
        <v>15212</v>
      </c>
      <c r="I5245" s="50"/>
      <c r="J5245" s="50"/>
      <c r="K5245" s="50"/>
      <c r="L5245" s="50" t="s">
        <v>26174</v>
      </c>
      <c r="M5245" s="50"/>
      <c r="N5245" s="50"/>
      <c r="O5245" s="50" t="s">
        <v>15214</v>
      </c>
      <c r="P5245" s="50" t="s">
        <v>10106</v>
      </c>
      <c r="Q5245" s="50"/>
      <c r="R5245" s="50" t="s">
        <v>15207</v>
      </c>
      <c r="S5245" s="50"/>
      <c r="T5245" s="50"/>
      <c r="U5245" s="50"/>
      <c r="V5245" s="50"/>
      <c r="W5245" s="50"/>
      <c r="X5245" s="50"/>
      <c r="Y5245" s="50" t="s">
        <v>878</v>
      </c>
      <c r="Z5245" s="50"/>
      <c r="AA5245" s="50"/>
      <c r="AB5245" s="50"/>
      <c r="AC5245" s="50"/>
      <c r="AD5245" s="50"/>
      <c r="AE5245" s="50"/>
      <c r="AF5245" s="50"/>
      <c r="AG5245" s="50" t="s">
        <v>10106</v>
      </c>
      <c r="AH5245" s="50" t="s">
        <v>1346</v>
      </c>
    </row>
    <row r="5246" spans="1:34" x14ac:dyDescent="0.3">
      <c r="A5246" s="49" t="s">
        <v>35437</v>
      </c>
      <c r="B5246" s="49"/>
      <c r="C5246" s="49" t="s">
        <v>35438</v>
      </c>
      <c r="D5246" s="49"/>
      <c r="E5246" s="49" t="s">
        <v>22939</v>
      </c>
      <c r="F5246" s="49"/>
      <c r="G5246" s="49" t="s">
        <v>15156</v>
      </c>
      <c r="H5246" s="49" t="s">
        <v>15154</v>
      </c>
      <c r="I5246" s="49"/>
      <c r="J5246" s="49"/>
      <c r="K5246" s="49"/>
      <c r="L5246" s="49" t="s">
        <v>22942</v>
      </c>
      <c r="M5246" s="49"/>
      <c r="N5246" s="49"/>
      <c r="O5246" s="49" t="s">
        <v>22943</v>
      </c>
      <c r="P5246" s="49" t="s">
        <v>10106</v>
      </c>
      <c r="Q5246" s="49"/>
      <c r="R5246" s="49" t="s">
        <v>15161</v>
      </c>
      <c r="S5246" s="49"/>
      <c r="T5246" s="49"/>
      <c r="U5246" s="49"/>
      <c r="V5246" s="49"/>
      <c r="W5246" s="49"/>
      <c r="X5246" s="49"/>
      <c r="Y5246" s="49" t="s">
        <v>878</v>
      </c>
      <c r="Z5246" s="49"/>
      <c r="AA5246" s="49"/>
      <c r="AB5246" s="49"/>
      <c r="AC5246" s="49"/>
      <c r="AD5246" s="49"/>
      <c r="AE5246" s="49"/>
      <c r="AF5246" s="49"/>
      <c r="AG5246" s="49" t="s">
        <v>10106</v>
      </c>
      <c r="AH5246" s="49" t="s">
        <v>22718</v>
      </c>
    </row>
    <row r="5247" spans="1:34" x14ac:dyDescent="0.3">
      <c r="A5247" s="50" t="s">
        <v>35439</v>
      </c>
      <c r="B5247" s="50"/>
      <c r="C5247" s="50" t="s">
        <v>35440</v>
      </c>
      <c r="D5247" s="50"/>
      <c r="E5247" s="50" t="s">
        <v>27219</v>
      </c>
      <c r="F5247" s="50"/>
      <c r="G5247" s="50" t="s">
        <v>14979</v>
      </c>
      <c r="H5247" s="50" t="s">
        <v>14977</v>
      </c>
      <c r="I5247" s="50"/>
      <c r="J5247" s="50"/>
      <c r="K5247" s="50"/>
      <c r="L5247" s="50" t="s">
        <v>27221</v>
      </c>
      <c r="M5247" s="50"/>
      <c r="N5247" s="50"/>
      <c r="O5247" s="50" t="s">
        <v>14979</v>
      </c>
      <c r="P5247" s="50" t="s">
        <v>10106</v>
      </c>
      <c r="Q5247" s="50"/>
      <c r="R5247" s="50" t="s">
        <v>27220</v>
      </c>
      <c r="S5247" s="50"/>
      <c r="T5247" s="50"/>
      <c r="U5247" s="50"/>
      <c r="V5247" s="50"/>
      <c r="W5247" s="50"/>
      <c r="X5247" s="50"/>
      <c r="Y5247" s="50" t="s">
        <v>878</v>
      </c>
      <c r="Z5247" s="50"/>
      <c r="AA5247" s="50"/>
      <c r="AB5247" s="50" t="s">
        <v>20493</v>
      </c>
      <c r="AC5247" s="50"/>
      <c r="AD5247" s="50" t="s">
        <v>20767</v>
      </c>
      <c r="AE5247" s="50"/>
      <c r="AF5247" s="50"/>
      <c r="AG5247" s="50" t="s">
        <v>10106</v>
      </c>
      <c r="AH5247" s="50" t="s">
        <v>27222</v>
      </c>
    </row>
    <row r="5248" spans="1:34" x14ac:dyDescent="0.3">
      <c r="A5248" s="49" t="s">
        <v>35441</v>
      </c>
      <c r="B5248" s="49"/>
      <c r="C5248" s="49" t="s">
        <v>35442</v>
      </c>
      <c r="D5248" s="49"/>
      <c r="E5248" s="49" t="s">
        <v>23458</v>
      </c>
      <c r="F5248" s="49"/>
      <c r="G5248" s="49" t="s">
        <v>2078</v>
      </c>
      <c r="H5248" s="49" t="s">
        <v>15404</v>
      </c>
      <c r="I5248" s="49"/>
      <c r="J5248" s="49"/>
      <c r="K5248" s="49"/>
      <c r="L5248" s="49" t="s">
        <v>23460</v>
      </c>
      <c r="M5248" s="49"/>
      <c r="N5248" s="49"/>
      <c r="O5248" s="49" t="s">
        <v>23456</v>
      </c>
      <c r="P5248" s="49" t="s">
        <v>10106</v>
      </c>
      <c r="Q5248" s="49" t="s">
        <v>21118</v>
      </c>
      <c r="R5248" s="49" t="s">
        <v>15408</v>
      </c>
      <c r="S5248" s="49"/>
      <c r="T5248" s="49"/>
      <c r="U5248" s="49"/>
      <c r="V5248" s="49"/>
      <c r="W5248" s="49"/>
      <c r="X5248" s="49"/>
      <c r="Y5248" s="49" t="s">
        <v>878</v>
      </c>
      <c r="Z5248" s="49"/>
      <c r="AA5248" s="49"/>
      <c r="AB5248" s="49" t="s">
        <v>15411</v>
      </c>
      <c r="AC5248" s="49"/>
      <c r="AD5248" s="49"/>
      <c r="AE5248" s="49"/>
      <c r="AF5248" s="49"/>
      <c r="AG5248" s="49" t="s">
        <v>10106</v>
      </c>
      <c r="AH5248" s="49" t="s">
        <v>10438</v>
      </c>
    </row>
    <row r="5249" spans="1:34" x14ac:dyDescent="0.3">
      <c r="A5249" s="50" t="s">
        <v>35443</v>
      </c>
      <c r="B5249" s="50"/>
      <c r="C5249" s="50" t="s">
        <v>35444</v>
      </c>
      <c r="D5249" s="50"/>
      <c r="E5249" s="50" t="s">
        <v>26168</v>
      </c>
      <c r="F5249" s="50"/>
      <c r="G5249" s="50" t="s">
        <v>14964</v>
      </c>
      <c r="H5249" s="50" t="s">
        <v>14962</v>
      </c>
      <c r="I5249" s="50"/>
      <c r="J5249" s="50"/>
      <c r="K5249" s="50"/>
      <c r="L5249" s="50" t="s">
        <v>26169</v>
      </c>
      <c r="M5249" s="50"/>
      <c r="N5249" s="50"/>
      <c r="O5249" s="50" t="s">
        <v>14964</v>
      </c>
      <c r="P5249" s="50" t="s">
        <v>10106</v>
      </c>
      <c r="Q5249" s="50" t="s">
        <v>21118</v>
      </c>
      <c r="R5249" s="50" t="s">
        <v>14961</v>
      </c>
      <c r="S5249" s="50"/>
      <c r="T5249" s="50"/>
      <c r="U5249" s="50"/>
      <c r="V5249" s="50"/>
      <c r="W5249" s="50"/>
      <c r="X5249" s="50"/>
      <c r="Y5249" s="50" t="s">
        <v>878</v>
      </c>
      <c r="Z5249" s="50"/>
      <c r="AA5249" s="50"/>
      <c r="AB5249" s="50"/>
      <c r="AC5249" s="50"/>
      <c r="AD5249" s="50" t="s">
        <v>20767</v>
      </c>
      <c r="AE5249" s="50"/>
      <c r="AF5249" s="50"/>
      <c r="AG5249" s="50" t="s">
        <v>10106</v>
      </c>
      <c r="AH5249" s="50" t="s">
        <v>26171</v>
      </c>
    </row>
    <row r="5250" spans="1:34" x14ac:dyDescent="0.3">
      <c r="A5250" s="49" t="s">
        <v>35445</v>
      </c>
      <c r="B5250" s="49"/>
      <c r="C5250" s="49" t="s">
        <v>35446</v>
      </c>
      <c r="D5250" s="49"/>
      <c r="E5250" s="49" t="s">
        <v>27353</v>
      </c>
      <c r="F5250" s="49"/>
      <c r="G5250" s="49" t="s">
        <v>15119</v>
      </c>
      <c r="H5250" s="49" t="s">
        <v>15244</v>
      </c>
      <c r="I5250" s="49"/>
      <c r="J5250" s="49"/>
      <c r="K5250" s="49"/>
      <c r="L5250" s="49" t="s">
        <v>27354</v>
      </c>
      <c r="M5250" s="49"/>
      <c r="N5250" s="49"/>
      <c r="O5250" s="49" t="s">
        <v>15119</v>
      </c>
      <c r="P5250" s="49" t="s">
        <v>10106</v>
      </c>
      <c r="Q5250" s="49"/>
      <c r="R5250" s="49" t="s">
        <v>15120</v>
      </c>
      <c r="S5250" s="49"/>
      <c r="T5250" s="49"/>
      <c r="U5250" s="49"/>
      <c r="V5250" s="49"/>
      <c r="W5250" s="49"/>
      <c r="X5250" s="49"/>
      <c r="Y5250" s="49" t="s">
        <v>878</v>
      </c>
      <c r="Z5250" s="49"/>
      <c r="AA5250" s="49"/>
      <c r="AB5250" s="49"/>
      <c r="AC5250" s="49"/>
      <c r="AD5250" s="49" t="s">
        <v>21386</v>
      </c>
      <c r="AE5250" s="49"/>
      <c r="AF5250" s="49"/>
      <c r="AG5250" s="49" t="s">
        <v>10106</v>
      </c>
      <c r="AH5250" s="49" t="s">
        <v>10457</v>
      </c>
    </row>
    <row r="5251" spans="1:34" x14ac:dyDescent="0.3">
      <c r="A5251" s="50" t="s">
        <v>35447</v>
      </c>
      <c r="B5251" s="50"/>
      <c r="C5251" s="50" t="s">
        <v>35448</v>
      </c>
      <c r="D5251" s="50"/>
      <c r="E5251" s="50" t="s">
        <v>25214</v>
      </c>
      <c r="F5251" s="50"/>
      <c r="G5251" s="50" t="s">
        <v>15026</v>
      </c>
      <c r="H5251" s="50" t="s">
        <v>15024</v>
      </c>
      <c r="I5251" s="50"/>
      <c r="J5251" s="50"/>
      <c r="K5251" s="50"/>
      <c r="L5251" s="50" t="s">
        <v>25215</v>
      </c>
      <c r="M5251" s="50"/>
      <c r="N5251" s="50"/>
      <c r="O5251" s="50" t="s">
        <v>15026</v>
      </c>
      <c r="P5251" s="50" t="s">
        <v>10106</v>
      </c>
      <c r="Q5251" s="50" t="s">
        <v>25216</v>
      </c>
      <c r="R5251" s="50" t="s">
        <v>15027</v>
      </c>
      <c r="S5251" s="50"/>
      <c r="T5251" s="50"/>
      <c r="U5251" s="50"/>
      <c r="V5251" s="50"/>
      <c r="W5251" s="50"/>
      <c r="X5251" s="50"/>
      <c r="Y5251" s="50" t="s">
        <v>878</v>
      </c>
      <c r="Z5251" s="50"/>
      <c r="AA5251" s="50"/>
      <c r="AB5251" s="50" t="s">
        <v>15026</v>
      </c>
      <c r="AC5251" s="50"/>
      <c r="AD5251" s="50"/>
      <c r="AE5251" s="50"/>
      <c r="AF5251" s="50"/>
      <c r="AG5251" s="50" t="s">
        <v>10106</v>
      </c>
      <c r="AH5251" s="50" t="s">
        <v>25217</v>
      </c>
    </row>
    <row r="5252" spans="1:34" x14ac:dyDescent="0.3">
      <c r="A5252" s="49" t="s">
        <v>35449</v>
      </c>
      <c r="B5252" s="49"/>
      <c r="C5252" s="49" t="s">
        <v>35450</v>
      </c>
      <c r="D5252" s="49"/>
      <c r="E5252" s="49" t="s">
        <v>20466</v>
      </c>
      <c r="F5252" s="49"/>
      <c r="G5252" s="49" t="s">
        <v>2078</v>
      </c>
      <c r="H5252" s="49" t="s">
        <v>15724</v>
      </c>
      <c r="I5252" s="49" t="s">
        <v>26791</v>
      </c>
      <c r="J5252" s="49"/>
      <c r="K5252" s="49"/>
      <c r="L5252" s="49" t="s">
        <v>26793</v>
      </c>
      <c r="M5252" s="49"/>
      <c r="N5252" s="49"/>
      <c r="O5252" s="49" t="s">
        <v>15726</v>
      </c>
      <c r="P5252" s="49" t="s">
        <v>10106</v>
      </c>
      <c r="Q5252" s="49" t="s">
        <v>25216</v>
      </c>
      <c r="R5252" s="49" t="s">
        <v>15727</v>
      </c>
      <c r="S5252" s="49"/>
      <c r="T5252" s="49"/>
      <c r="U5252" s="49"/>
      <c r="V5252" s="49"/>
      <c r="W5252" s="49"/>
      <c r="X5252" s="49"/>
      <c r="Y5252" s="49" t="s">
        <v>878</v>
      </c>
      <c r="Z5252" s="49"/>
      <c r="AA5252" s="49"/>
      <c r="AB5252" s="49" t="s">
        <v>15727</v>
      </c>
      <c r="AC5252" s="49" t="s">
        <v>20773</v>
      </c>
      <c r="AD5252" s="49"/>
      <c r="AE5252" s="49"/>
      <c r="AF5252" s="49"/>
      <c r="AG5252" s="49" t="s">
        <v>10106</v>
      </c>
      <c r="AH5252" s="49" t="s">
        <v>26794</v>
      </c>
    </row>
    <row r="5253" spans="1:34" x14ac:dyDescent="0.3">
      <c r="A5253" s="50" t="s">
        <v>35451</v>
      </c>
      <c r="B5253" s="50"/>
      <c r="C5253" s="50" t="s">
        <v>35452</v>
      </c>
      <c r="D5253" s="50"/>
      <c r="E5253" s="50" t="s">
        <v>26784</v>
      </c>
      <c r="F5253" s="50"/>
      <c r="G5253" s="50" t="s">
        <v>2078</v>
      </c>
      <c r="H5253" s="50" t="s">
        <v>15749</v>
      </c>
      <c r="I5253" s="50"/>
      <c r="J5253" s="50"/>
      <c r="K5253" s="50"/>
      <c r="L5253" s="50" t="s">
        <v>26785</v>
      </c>
      <c r="M5253" s="50"/>
      <c r="N5253" s="50"/>
      <c r="O5253" s="50" t="s">
        <v>15751</v>
      </c>
      <c r="P5253" s="50" t="s">
        <v>10106</v>
      </c>
      <c r="Q5253" s="50" t="s">
        <v>25216</v>
      </c>
      <c r="R5253" s="50" t="s">
        <v>15752</v>
      </c>
      <c r="S5253" s="50"/>
      <c r="T5253" s="50"/>
      <c r="U5253" s="50"/>
      <c r="V5253" s="50"/>
      <c r="W5253" s="50"/>
      <c r="X5253" s="50"/>
      <c r="Y5253" s="50" t="s">
        <v>878</v>
      </c>
      <c r="Z5253" s="50"/>
      <c r="AA5253" s="50"/>
      <c r="AB5253" s="50" t="s">
        <v>15751</v>
      </c>
      <c r="AC5253" s="50"/>
      <c r="AD5253" s="50"/>
      <c r="AE5253" s="50"/>
      <c r="AF5253" s="50"/>
      <c r="AG5253" s="50" t="s">
        <v>10106</v>
      </c>
      <c r="AH5253" s="50" t="s">
        <v>22718</v>
      </c>
    </row>
    <row r="5254" spans="1:34" x14ac:dyDescent="0.3">
      <c r="A5254" s="49" t="s">
        <v>35453</v>
      </c>
      <c r="B5254" s="49"/>
      <c r="C5254" s="49" t="s">
        <v>35454</v>
      </c>
      <c r="D5254" s="49"/>
      <c r="E5254" s="49" t="s">
        <v>27665</v>
      </c>
      <c r="F5254" s="49"/>
      <c r="G5254" s="49" t="s">
        <v>2078</v>
      </c>
      <c r="H5254" s="49" t="s">
        <v>15381</v>
      </c>
      <c r="I5254" s="49"/>
      <c r="J5254" s="49"/>
      <c r="K5254" s="49"/>
      <c r="L5254" s="49" t="s">
        <v>27666</v>
      </c>
      <c r="M5254" s="49"/>
      <c r="N5254" s="49"/>
      <c r="O5254" s="49" t="s">
        <v>15383</v>
      </c>
      <c r="P5254" s="49" t="s">
        <v>10106</v>
      </c>
      <c r="Q5254" s="49"/>
      <c r="R5254" s="49" t="s">
        <v>15384</v>
      </c>
      <c r="S5254" s="49"/>
      <c r="T5254" s="49"/>
      <c r="U5254" s="49"/>
      <c r="V5254" s="49"/>
      <c r="W5254" s="49"/>
      <c r="X5254" s="49"/>
      <c r="Y5254" s="49" t="s">
        <v>878</v>
      </c>
      <c r="Z5254" s="49"/>
      <c r="AA5254" s="49"/>
      <c r="AB5254" s="49" t="s">
        <v>15383</v>
      </c>
      <c r="AC5254" s="49"/>
      <c r="AD5254" s="49" t="s">
        <v>21386</v>
      </c>
      <c r="AE5254" s="49"/>
      <c r="AF5254" s="49"/>
      <c r="AG5254" s="49" t="s">
        <v>10106</v>
      </c>
      <c r="AH5254" s="49" t="s">
        <v>22438</v>
      </c>
    </row>
    <row r="5255" spans="1:34" x14ac:dyDescent="0.3">
      <c r="A5255" s="50" t="s">
        <v>35455</v>
      </c>
      <c r="B5255" s="50"/>
      <c r="C5255" s="50" t="s">
        <v>35456</v>
      </c>
      <c r="D5255" s="50"/>
      <c r="E5255" s="50" t="s">
        <v>30991</v>
      </c>
      <c r="F5255" s="50"/>
      <c r="G5255" s="50" t="s">
        <v>2078</v>
      </c>
      <c r="H5255" s="50" t="s">
        <v>15619</v>
      </c>
      <c r="I5255" s="50"/>
      <c r="J5255" s="50"/>
      <c r="K5255" s="50"/>
      <c r="L5255" s="50" t="s">
        <v>30992</v>
      </c>
      <c r="M5255" s="50"/>
      <c r="N5255" s="50"/>
      <c r="O5255" s="50" t="s">
        <v>30989</v>
      </c>
      <c r="P5255" s="50" t="s">
        <v>10106</v>
      </c>
      <c r="Q5255" s="50"/>
      <c r="R5255" s="50" t="s">
        <v>15316</v>
      </c>
      <c r="S5255" s="50"/>
      <c r="T5255" s="50"/>
      <c r="U5255" s="50"/>
      <c r="V5255" s="50"/>
      <c r="W5255" s="50"/>
      <c r="X5255" s="50"/>
      <c r="Y5255" s="50" t="s">
        <v>878</v>
      </c>
      <c r="Z5255" s="50"/>
      <c r="AA5255" s="50"/>
      <c r="AB5255" s="50"/>
      <c r="AC5255" s="50"/>
      <c r="AD5255" s="50"/>
      <c r="AE5255" s="50"/>
      <c r="AF5255" s="50"/>
      <c r="AG5255" s="50" t="s">
        <v>10106</v>
      </c>
      <c r="AH5255" s="50" t="s">
        <v>24644</v>
      </c>
    </row>
    <row r="5256" spans="1:34" x14ac:dyDescent="0.3">
      <c r="A5256" s="49" t="s">
        <v>35457</v>
      </c>
      <c r="B5256" s="49"/>
      <c r="C5256" s="49" t="s">
        <v>35458</v>
      </c>
      <c r="D5256" s="49"/>
      <c r="E5256" s="49" t="s">
        <v>21787</v>
      </c>
      <c r="F5256" s="49"/>
      <c r="G5256" s="49" t="s">
        <v>15479</v>
      </c>
      <c r="H5256" s="49" t="s">
        <v>15477</v>
      </c>
      <c r="I5256" s="49"/>
      <c r="J5256" s="49"/>
      <c r="K5256" s="49"/>
      <c r="L5256" s="49" t="s">
        <v>21788</v>
      </c>
      <c r="M5256" s="49"/>
      <c r="N5256" s="49"/>
      <c r="O5256" s="49" t="s">
        <v>15479</v>
      </c>
      <c r="P5256" s="49" t="s">
        <v>10106</v>
      </c>
      <c r="Q5256" s="49"/>
      <c r="R5256" s="49" t="s">
        <v>15481</v>
      </c>
      <c r="S5256" s="49"/>
      <c r="T5256" s="49"/>
      <c r="U5256" s="49"/>
      <c r="V5256" s="49"/>
      <c r="W5256" s="49"/>
      <c r="X5256" s="49"/>
      <c r="Y5256" s="49"/>
      <c r="Z5256" s="49"/>
      <c r="AA5256" s="49"/>
      <c r="AB5256" s="49"/>
      <c r="AC5256" s="49"/>
      <c r="AD5256" s="49"/>
      <c r="AE5256" s="49"/>
      <c r="AF5256" s="49"/>
      <c r="AG5256" s="49" t="s">
        <v>10106</v>
      </c>
      <c r="AH5256" s="49" t="s">
        <v>10548</v>
      </c>
    </row>
    <row r="5257" spans="1:34" x14ac:dyDescent="0.3">
      <c r="A5257" s="50" t="s">
        <v>35459</v>
      </c>
      <c r="B5257" s="50"/>
      <c r="C5257" s="50" t="s">
        <v>35460</v>
      </c>
      <c r="D5257" s="50"/>
      <c r="E5257" s="50" t="s">
        <v>27755</v>
      </c>
      <c r="F5257" s="50"/>
      <c r="G5257" s="50" t="s">
        <v>2078</v>
      </c>
      <c r="H5257" s="50" t="s">
        <v>15143</v>
      </c>
      <c r="I5257" s="50"/>
      <c r="J5257" s="50"/>
      <c r="K5257" s="50"/>
      <c r="L5257" s="50" t="s">
        <v>27756</v>
      </c>
      <c r="M5257" s="50"/>
      <c r="N5257" s="50"/>
      <c r="O5257" s="50" t="s">
        <v>15145</v>
      </c>
      <c r="P5257" s="50" t="s">
        <v>10106</v>
      </c>
      <c r="Q5257" s="50" t="s">
        <v>20400</v>
      </c>
      <c r="R5257" s="50" t="s">
        <v>27757</v>
      </c>
      <c r="S5257" s="50"/>
      <c r="T5257" s="50"/>
      <c r="U5257" s="50"/>
      <c r="V5257" s="50"/>
      <c r="W5257" s="50"/>
      <c r="X5257" s="50"/>
      <c r="Y5257" s="50" t="s">
        <v>878</v>
      </c>
      <c r="Z5257" s="50"/>
      <c r="AA5257" s="50"/>
      <c r="AB5257" s="50"/>
      <c r="AC5257" s="50"/>
      <c r="AD5257" s="50"/>
      <c r="AE5257" s="50"/>
      <c r="AF5257" s="50"/>
      <c r="AG5257" s="50" t="s">
        <v>10106</v>
      </c>
      <c r="AH5257" s="50" t="s">
        <v>27758</v>
      </c>
    </row>
    <row r="5258" spans="1:34" x14ac:dyDescent="0.3">
      <c r="A5258" s="49" t="s">
        <v>35461</v>
      </c>
      <c r="B5258" s="49"/>
      <c r="C5258" s="49" t="s">
        <v>35462</v>
      </c>
      <c r="D5258" s="49"/>
      <c r="E5258" s="49" t="s">
        <v>30977</v>
      </c>
      <c r="F5258" s="49"/>
      <c r="G5258" s="49" t="s">
        <v>2078</v>
      </c>
      <c r="H5258" s="49" t="s">
        <v>16192</v>
      </c>
      <c r="I5258" s="49"/>
      <c r="J5258" s="49"/>
      <c r="K5258" s="49"/>
      <c r="L5258" s="49" t="s">
        <v>30978</v>
      </c>
      <c r="M5258" s="49"/>
      <c r="N5258" s="49"/>
      <c r="O5258" s="49" t="s">
        <v>16194</v>
      </c>
      <c r="P5258" s="49" t="s">
        <v>10106</v>
      </c>
      <c r="Q5258" s="49"/>
      <c r="R5258" s="49" t="s">
        <v>30980</v>
      </c>
      <c r="S5258" s="49"/>
      <c r="T5258" s="49"/>
      <c r="U5258" s="49"/>
      <c r="V5258" s="49"/>
      <c r="W5258" s="49"/>
      <c r="X5258" s="49"/>
      <c r="Y5258" s="49" t="s">
        <v>878</v>
      </c>
      <c r="Z5258" s="49"/>
      <c r="AA5258" s="49"/>
      <c r="AB5258" s="49"/>
      <c r="AC5258" s="49"/>
      <c r="AD5258" s="49" t="s">
        <v>21386</v>
      </c>
      <c r="AE5258" s="49"/>
      <c r="AF5258" s="49"/>
      <c r="AG5258" s="49" t="s">
        <v>10106</v>
      </c>
      <c r="AH5258" s="49" t="s">
        <v>30979</v>
      </c>
    </row>
    <row r="5259" spans="1:34" x14ac:dyDescent="0.3">
      <c r="A5259" s="50" t="s">
        <v>35463</v>
      </c>
      <c r="B5259" s="50"/>
      <c r="C5259" s="50" t="s">
        <v>35464</v>
      </c>
      <c r="D5259" s="50"/>
      <c r="E5259" s="50" t="s">
        <v>25684</v>
      </c>
      <c r="F5259" s="50"/>
      <c r="G5259" s="50" t="s">
        <v>25685</v>
      </c>
      <c r="H5259" s="50" t="s">
        <v>15294</v>
      </c>
      <c r="I5259" s="50"/>
      <c r="J5259" s="50"/>
      <c r="K5259" s="50"/>
      <c r="L5259" s="50" t="s">
        <v>25687</v>
      </c>
      <c r="M5259" s="50"/>
      <c r="N5259" s="50"/>
      <c r="O5259" s="50" t="s">
        <v>15296</v>
      </c>
      <c r="P5259" s="50" t="s">
        <v>10106</v>
      </c>
      <c r="Q5259" s="50"/>
      <c r="R5259" s="50" t="s">
        <v>15293</v>
      </c>
      <c r="S5259" s="50" t="s">
        <v>25688</v>
      </c>
      <c r="T5259" s="50" t="s">
        <v>25688</v>
      </c>
      <c r="U5259" s="50"/>
      <c r="V5259" s="50"/>
      <c r="W5259" s="50"/>
      <c r="X5259" s="50"/>
      <c r="Y5259" s="50" t="s">
        <v>878</v>
      </c>
      <c r="Z5259" s="50"/>
      <c r="AA5259" s="50"/>
      <c r="AB5259" s="50" t="s">
        <v>20572</v>
      </c>
      <c r="AC5259" s="50"/>
      <c r="AD5259" s="50"/>
      <c r="AE5259" s="50"/>
      <c r="AF5259" s="50"/>
      <c r="AG5259" s="50" t="s">
        <v>10106</v>
      </c>
      <c r="AH5259" s="50" t="s">
        <v>21462</v>
      </c>
    </row>
    <row r="5260" spans="1:34" x14ac:dyDescent="0.3">
      <c r="A5260" s="49" t="s">
        <v>35465</v>
      </c>
      <c r="B5260" s="49"/>
      <c r="C5260" s="49" t="s">
        <v>35466</v>
      </c>
      <c r="D5260" s="49"/>
      <c r="E5260" s="49" t="s">
        <v>35467</v>
      </c>
      <c r="F5260" s="49"/>
      <c r="G5260" s="49" t="s">
        <v>2078</v>
      </c>
      <c r="H5260" s="49" t="s">
        <v>14901</v>
      </c>
      <c r="I5260" s="49"/>
      <c r="J5260" s="49"/>
      <c r="K5260" s="49"/>
      <c r="L5260" s="49" t="s">
        <v>35468</v>
      </c>
      <c r="M5260" s="49"/>
      <c r="N5260" s="49"/>
      <c r="O5260" s="49" t="s">
        <v>35469</v>
      </c>
      <c r="P5260" s="49" t="s">
        <v>10106</v>
      </c>
      <c r="Q5260" s="49"/>
      <c r="R5260" s="49" t="s">
        <v>14904</v>
      </c>
      <c r="S5260" s="49"/>
      <c r="T5260" s="49"/>
      <c r="U5260" s="49"/>
      <c r="V5260" s="49"/>
      <c r="W5260" s="49"/>
      <c r="X5260" s="49"/>
      <c r="Y5260" s="49" t="s">
        <v>878</v>
      </c>
      <c r="Z5260" s="49"/>
      <c r="AA5260" s="49"/>
      <c r="AB5260" s="49"/>
      <c r="AC5260" s="49"/>
      <c r="AD5260" s="49"/>
      <c r="AE5260" s="49"/>
      <c r="AF5260" s="49"/>
      <c r="AG5260" s="49" t="s">
        <v>10106</v>
      </c>
      <c r="AH5260" s="49" t="s">
        <v>24363</v>
      </c>
    </row>
    <row r="5261" spans="1:34" x14ac:dyDescent="0.3">
      <c r="A5261" s="50" t="s">
        <v>35470</v>
      </c>
      <c r="B5261" s="50"/>
      <c r="C5261" s="50" t="s">
        <v>35471</v>
      </c>
      <c r="D5261" s="50"/>
      <c r="E5261" s="50" t="s">
        <v>27275</v>
      </c>
      <c r="F5261" s="50"/>
      <c r="G5261" s="50" t="s">
        <v>15283</v>
      </c>
      <c r="H5261" s="50" t="s">
        <v>15281</v>
      </c>
      <c r="I5261" s="50"/>
      <c r="J5261" s="50"/>
      <c r="K5261" s="50"/>
      <c r="L5261" s="50" t="s">
        <v>22340</v>
      </c>
      <c r="M5261" s="50"/>
      <c r="N5261" s="50"/>
      <c r="O5261" s="50" t="s">
        <v>15283</v>
      </c>
      <c r="P5261" s="50" t="s">
        <v>10106</v>
      </c>
      <c r="Q5261" s="50" t="s">
        <v>22335</v>
      </c>
      <c r="R5261" s="50" t="s">
        <v>22336</v>
      </c>
      <c r="S5261" s="50"/>
      <c r="T5261" s="50"/>
      <c r="U5261" s="50"/>
      <c r="V5261" s="50"/>
      <c r="W5261" s="50"/>
      <c r="X5261" s="50"/>
      <c r="Y5261" s="50" t="s">
        <v>878</v>
      </c>
      <c r="Z5261" s="50"/>
      <c r="AA5261" s="50"/>
      <c r="AB5261" s="50"/>
      <c r="AC5261" s="50"/>
      <c r="AD5261" s="50"/>
      <c r="AE5261" s="50"/>
      <c r="AF5261" s="50"/>
      <c r="AG5261" s="50" t="s">
        <v>10106</v>
      </c>
      <c r="AH5261" s="50" t="s">
        <v>22341</v>
      </c>
    </row>
    <row r="5262" spans="1:34" x14ac:dyDescent="0.3">
      <c r="A5262" s="49" t="s">
        <v>35472</v>
      </c>
      <c r="B5262" s="49"/>
      <c r="C5262" s="49" t="s">
        <v>35473</v>
      </c>
      <c r="D5262" s="49"/>
      <c r="E5262" s="49" t="s">
        <v>22339</v>
      </c>
      <c r="F5262" s="49"/>
      <c r="G5262" s="49" t="s">
        <v>2078</v>
      </c>
      <c r="H5262" s="49" t="s">
        <v>15762</v>
      </c>
      <c r="I5262" s="49"/>
      <c r="J5262" s="49"/>
      <c r="K5262" s="49"/>
      <c r="L5262" s="49" t="s">
        <v>27276</v>
      </c>
      <c r="M5262" s="49"/>
      <c r="N5262" s="49"/>
      <c r="O5262" s="49" t="s">
        <v>27273</v>
      </c>
      <c r="P5262" s="49" t="s">
        <v>10106</v>
      </c>
      <c r="Q5262" s="49"/>
      <c r="R5262" s="49" t="s">
        <v>15765</v>
      </c>
      <c r="S5262" s="49"/>
      <c r="T5262" s="49"/>
      <c r="U5262" s="49"/>
      <c r="V5262" s="49"/>
      <c r="W5262" s="49"/>
      <c r="X5262" s="49"/>
      <c r="Y5262" s="49" t="s">
        <v>878</v>
      </c>
      <c r="Z5262" s="49"/>
      <c r="AA5262" s="49"/>
      <c r="AB5262" s="49"/>
      <c r="AC5262" s="49"/>
      <c r="AD5262" s="49"/>
      <c r="AE5262" s="49"/>
      <c r="AF5262" s="49"/>
      <c r="AG5262" s="49" t="s">
        <v>10106</v>
      </c>
      <c r="AH5262" s="49" t="s">
        <v>24363</v>
      </c>
    </row>
    <row r="5263" spans="1:34" x14ac:dyDescent="0.3">
      <c r="A5263" s="50" t="s">
        <v>35474</v>
      </c>
      <c r="B5263" s="50"/>
      <c r="C5263" s="50" t="s">
        <v>35475</v>
      </c>
      <c r="D5263" s="50"/>
      <c r="E5263" s="50" t="s">
        <v>35476</v>
      </c>
      <c r="F5263" s="50"/>
      <c r="G5263" s="50" t="s">
        <v>2078</v>
      </c>
      <c r="H5263" s="50" t="s">
        <v>17076</v>
      </c>
      <c r="I5263" s="50" t="s">
        <v>21390</v>
      </c>
      <c r="J5263" s="50" t="s">
        <v>21391</v>
      </c>
      <c r="K5263" s="50"/>
      <c r="L5263" s="50" t="s">
        <v>35477</v>
      </c>
      <c r="M5263" s="50"/>
      <c r="N5263" s="50"/>
      <c r="O5263" s="50" t="s">
        <v>35474</v>
      </c>
      <c r="P5263" s="50" t="s">
        <v>10106</v>
      </c>
      <c r="Q5263" s="50"/>
      <c r="R5263" s="50"/>
      <c r="S5263" s="50"/>
      <c r="T5263" s="50"/>
      <c r="U5263" s="50"/>
      <c r="V5263" s="50"/>
      <c r="W5263" s="50"/>
      <c r="X5263" s="50"/>
      <c r="Y5263" s="50" t="s">
        <v>878</v>
      </c>
      <c r="Z5263" s="50"/>
      <c r="AA5263" s="50"/>
      <c r="AB5263" s="50" t="s">
        <v>21274</v>
      </c>
      <c r="AC5263" s="50" t="s">
        <v>21623</v>
      </c>
      <c r="AD5263" s="50"/>
      <c r="AE5263" s="50"/>
      <c r="AF5263" s="50"/>
      <c r="AG5263" s="50" t="s">
        <v>10106</v>
      </c>
      <c r="AH5263" s="50" t="s">
        <v>917</v>
      </c>
    </row>
    <row r="5264" spans="1:34" x14ac:dyDescent="0.3">
      <c r="A5264" s="49" t="s">
        <v>35478</v>
      </c>
      <c r="B5264" s="49"/>
      <c r="C5264" s="49" t="s">
        <v>35479</v>
      </c>
      <c r="D5264" s="49"/>
      <c r="E5264" s="49" t="s">
        <v>35480</v>
      </c>
      <c r="F5264" s="49"/>
      <c r="G5264" s="49" t="s">
        <v>2078</v>
      </c>
      <c r="H5264" s="49" t="s">
        <v>17076</v>
      </c>
      <c r="I5264" s="49" t="s">
        <v>21390</v>
      </c>
      <c r="J5264" s="49" t="s">
        <v>21391</v>
      </c>
      <c r="K5264" s="49"/>
      <c r="L5264" s="49" t="s">
        <v>35481</v>
      </c>
      <c r="M5264" s="49"/>
      <c r="N5264" s="49"/>
      <c r="O5264" s="49" t="s">
        <v>35478</v>
      </c>
      <c r="P5264" s="49" t="s">
        <v>10106</v>
      </c>
      <c r="Q5264" s="49"/>
      <c r="R5264" s="49"/>
      <c r="S5264" s="49"/>
      <c r="T5264" s="49"/>
      <c r="U5264" s="49"/>
      <c r="V5264" s="49"/>
      <c r="W5264" s="49"/>
      <c r="X5264" s="49"/>
      <c r="Y5264" s="49" t="s">
        <v>878</v>
      </c>
      <c r="Z5264" s="49"/>
      <c r="AA5264" s="49"/>
      <c r="AB5264" s="49" t="s">
        <v>21274</v>
      </c>
      <c r="AC5264" s="49" t="s">
        <v>21623</v>
      </c>
      <c r="AD5264" s="49"/>
      <c r="AE5264" s="49"/>
      <c r="AF5264" s="49"/>
      <c r="AG5264" s="49" t="s">
        <v>10106</v>
      </c>
      <c r="AH5264" s="49" t="s">
        <v>917</v>
      </c>
    </row>
    <row r="5265" spans="1:34" x14ac:dyDescent="0.3">
      <c r="A5265" s="50" t="s">
        <v>35482</v>
      </c>
      <c r="B5265" s="50"/>
      <c r="C5265" s="50" t="s">
        <v>35483</v>
      </c>
      <c r="D5265" s="50"/>
      <c r="E5265" s="50" t="s">
        <v>35484</v>
      </c>
      <c r="F5265" s="50"/>
      <c r="G5265" s="50" t="s">
        <v>2078</v>
      </c>
      <c r="H5265" s="50" t="s">
        <v>17076</v>
      </c>
      <c r="I5265" s="50" t="s">
        <v>21390</v>
      </c>
      <c r="J5265" s="50" t="s">
        <v>21391</v>
      </c>
      <c r="K5265" s="50"/>
      <c r="L5265" s="50" t="s">
        <v>35485</v>
      </c>
      <c r="M5265" s="50"/>
      <c r="N5265" s="50"/>
      <c r="O5265" s="50" t="s">
        <v>35482</v>
      </c>
      <c r="P5265" s="50" t="s">
        <v>10106</v>
      </c>
      <c r="Q5265" s="50"/>
      <c r="R5265" s="50"/>
      <c r="S5265" s="50"/>
      <c r="T5265" s="50"/>
      <c r="U5265" s="50"/>
      <c r="V5265" s="50"/>
      <c r="W5265" s="50"/>
      <c r="X5265" s="50"/>
      <c r="Y5265" s="50" t="s">
        <v>878</v>
      </c>
      <c r="Z5265" s="50"/>
      <c r="AA5265" s="50"/>
      <c r="AB5265" s="50" t="s">
        <v>21274</v>
      </c>
      <c r="AC5265" s="50" t="s">
        <v>21623</v>
      </c>
      <c r="AD5265" s="50"/>
      <c r="AE5265" s="50"/>
      <c r="AF5265" s="50"/>
      <c r="AG5265" s="50" t="s">
        <v>10106</v>
      </c>
      <c r="AH5265" s="50" t="s">
        <v>917</v>
      </c>
    </row>
    <row r="5266" spans="1:34" x14ac:dyDescent="0.3">
      <c r="A5266" s="49" t="s">
        <v>35486</v>
      </c>
      <c r="B5266" s="49"/>
      <c r="C5266" s="49" t="s">
        <v>35487</v>
      </c>
      <c r="D5266" s="49"/>
      <c r="E5266" s="49" t="s">
        <v>35488</v>
      </c>
      <c r="F5266" s="49"/>
      <c r="G5266" s="49" t="s">
        <v>2078</v>
      </c>
      <c r="H5266" s="49" t="s">
        <v>17078</v>
      </c>
      <c r="I5266" s="49" t="s">
        <v>21390</v>
      </c>
      <c r="J5266" s="49" t="s">
        <v>21391</v>
      </c>
      <c r="K5266" s="49"/>
      <c r="L5266" s="49" t="s">
        <v>35489</v>
      </c>
      <c r="M5266" s="49"/>
      <c r="N5266" s="49"/>
      <c r="O5266" s="49" t="s">
        <v>35486</v>
      </c>
      <c r="P5266" s="49" t="s">
        <v>10106</v>
      </c>
      <c r="Q5266" s="49"/>
      <c r="R5266" s="49"/>
      <c r="S5266" s="49"/>
      <c r="T5266" s="49"/>
      <c r="U5266" s="49"/>
      <c r="V5266" s="49"/>
      <c r="W5266" s="49"/>
      <c r="X5266" s="49"/>
      <c r="Y5266" s="49" t="s">
        <v>878</v>
      </c>
      <c r="Z5266" s="49"/>
      <c r="AA5266" s="49"/>
      <c r="AB5266" s="49" t="s">
        <v>21274</v>
      </c>
      <c r="AC5266" s="49" t="s">
        <v>21623</v>
      </c>
      <c r="AD5266" s="49"/>
      <c r="AE5266" s="49"/>
      <c r="AF5266" s="49"/>
      <c r="AG5266" s="49" t="s">
        <v>10106</v>
      </c>
      <c r="AH5266" s="49" t="s">
        <v>22272</v>
      </c>
    </row>
    <row r="5267" spans="1:34" x14ac:dyDescent="0.3">
      <c r="A5267" s="50" t="s">
        <v>35490</v>
      </c>
      <c r="B5267" s="50"/>
      <c r="C5267" s="50" t="s">
        <v>35491</v>
      </c>
      <c r="D5267" s="50"/>
      <c r="E5267" s="50" t="s">
        <v>35492</v>
      </c>
      <c r="F5267" s="50"/>
      <c r="G5267" s="50" t="s">
        <v>2078</v>
      </c>
      <c r="H5267" s="50" t="s">
        <v>17078</v>
      </c>
      <c r="I5267" s="50" t="s">
        <v>21390</v>
      </c>
      <c r="J5267" s="50" t="s">
        <v>21391</v>
      </c>
      <c r="K5267" s="50"/>
      <c r="L5267" s="50" t="s">
        <v>35493</v>
      </c>
      <c r="M5267" s="50"/>
      <c r="N5267" s="50"/>
      <c r="O5267" s="50" t="s">
        <v>35490</v>
      </c>
      <c r="P5267" s="50" t="s">
        <v>10106</v>
      </c>
      <c r="Q5267" s="50"/>
      <c r="R5267" s="50"/>
      <c r="S5267" s="50"/>
      <c r="T5267" s="50"/>
      <c r="U5267" s="50"/>
      <c r="V5267" s="50"/>
      <c r="W5267" s="50"/>
      <c r="X5267" s="50"/>
      <c r="Y5267" s="50" t="s">
        <v>878</v>
      </c>
      <c r="Z5267" s="50"/>
      <c r="AA5267" s="50"/>
      <c r="AB5267" s="50" t="s">
        <v>21274</v>
      </c>
      <c r="AC5267" s="50" t="s">
        <v>21623</v>
      </c>
      <c r="AD5267" s="50"/>
      <c r="AE5267" s="50"/>
      <c r="AF5267" s="50"/>
      <c r="AG5267" s="50" t="s">
        <v>10106</v>
      </c>
      <c r="AH5267" s="50" t="s">
        <v>10772</v>
      </c>
    </row>
    <row r="5268" spans="1:34" x14ac:dyDescent="0.3">
      <c r="A5268" s="49" t="s">
        <v>35494</v>
      </c>
      <c r="B5268" s="49"/>
      <c r="C5268" s="49" t="s">
        <v>35495</v>
      </c>
      <c r="D5268" s="49"/>
      <c r="E5268" s="49" t="s">
        <v>35496</v>
      </c>
      <c r="F5268" s="49"/>
      <c r="G5268" s="49" t="s">
        <v>2078</v>
      </c>
      <c r="H5268" s="49" t="s">
        <v>17078</v>
      </c>
      <c r="I5268" s="49" t="s">
        <v>21390</v>
      </c>
      <c r="J5268" s="49" t="s">
        <v>21391</v>
      </c>
      <c r="K5268" s="49"/>
      <c r="L5268" s="49" t="s">
        <v>35497</v>
      </c>
      <c r="M5268" s="49"/>
      <c r="N5268" s="49"/>
      <c r="O5268" s="49" t="s">
        <v>35494</v>
      </c>
      <c r="P5268" s="49" t="s">
        <v>10106</v>
      </c>
      <c r="Q5268" s="49"/>
      <c r="R5268" s="49"/>
      <c r="S5268" s="49"/>
      <c r="T5268" s="49"/>
      <c r="U5268" s="49"/>
      <c r="V5268" s="49"/>
      <c r="W5268" s="49"/>
      <c r="X5268" s="49"/>
      <c r="Y5268" s="49" t="s">
        <v>878</v>
      </c>
      <c r="Z5268" s="49"/>
      <c r="AA5268" s="49"/>
      <c r="AB5268" s="49" t="s">
        <v>21274</v>
      </c>
      <c r="AC5268" s="49" t="s">
        <v>21623</v>
      </c>
      <c r="AD5268" s="49"/>
      <c r="AE5268" s="49"/>
      <c r="AF5268" s="49"/>
      <c r="AG5268" s="49" t="s">
        <v>10106</v>
      </c>
      <c r="AH5268" s="49" t="s">
        <v>933</v>
      </c>
    </row>
    <row r="5269" spans="1:34" x14ac:dyDescent="0.3">
      <c r="A5269" s="50" t="s">
        <v>35498</v>
      </c>
      <c r="B5269" s="50"/>
      <c r="C5269" s="50" t="s">
        <v>35499</v>
      </c>
      <c r="D5269" s="50"/>
      <c r="E5269" s="50" t="s">
        <v>35500</v>
      </c>
      <c r="F5269" s="50"/>
      <c r="G5269" s="50" t="s">
        <v>2078</v>
      </c>
      <c r="H5269" s="50" t="s">
        <v>15534</v>
      </c>
      <c r="I5269" s="50"/>
      <c r="J5269" s="50" t="s">
        <v>21848</v>
      </c>
      <c r="K5269" s="50"/>
      <c r="L5269" s="50" t="s">
        <v>35501</v>
      </c>
      <c r="M5269" s="50"/>
      <c r="N5269" s="50"/>
      <c r="O5269" s="50" t="s">
        <v>35498</v>
      </c>
      <c r="P5269" s="50" t="s">
        <v>10106</v>
      </c>
      <c r="Q5269" s="50"/>
      <c r="R5269" s="50"/>
      <c r="S5269" s="50"/>
      <c r="T5269" s="50"/>
      <c r="U5269" s="50"/>
      <c r="V5269" s="50"/>
      <c r="W5269" s="50"/>
      <c r="X5269" s="50"/>
      <c r="Y5269" s="50" t="s">
        <v>878</v>
      </c>
      <c r="Z5269" s="50"/>
      <c r="AA5269" s="50"/>
      <c r="AB5269" s="50"/>
      <c r="AC5269" s="50"/>
      <c r="AD5269" s="50"/>
      <c r="AE5269" s="50"/>
      <c r="AF5269" s="50"/>
      <c r="AG5269" s="50" t="s">
        <v>10106</v>
      </c>
      <c r="AH5269" s="50" t="s">
        <v>10404</v>
      </c>
    </row>
    <row r="5270" spans="1:34" x14ac:dyDescent="0.3">
      <c r="A5270" s="49" t="s">
        <v>35502</v>
      </c>
      <c r="B5270" s="49"/>
      <c r="C5270" s="49" t="s">
        <v>35503</v>
      </c>
      <c r="D5270" s="49"/>
      <c r="E5270" s="49" t="s">
        <v>35504</v>
      </c>
      <c r="F5270" s="49"/>
      <c r="G5270" s="49" t="s">
        <v>2078</v>
      </c>
      <c r="H5270" s="49" t="s">
        <v>15534</v>
      </c>
      <c r="I5270" s="49"/>
      <c r="J5270" s="49" t="s">
        <v>21848</v>
      </c>
      <c r="K5270" s="49"/>
      <c r="L5270" s="49" t="s">
        <v>35505</v>
      </c>
      <c r="M5270" s="49"/>
      <c r="N5270" s="49"/>
      <c r="O5270" s="49" t="s">
        <v>35502</v>
      </c>
      <c r="P5270" s="49" t="s">
        <v>10106</v>
      </c>
      <c r="Q5270" s="49"/>
      <c r="R5270" s="49"/>
      <c r="S5270" s="49"/>
      <c r="T5270" s="49"/>
      <c r="U5270" s="49"/>
      <c r="V5270" s="49"/>
      <c r="W5270" s="49"/>
      <c r="X5270" s="49"/>
      <c r="Y5270" s="49" t="s">
        <v>878</v>
      </c>
      <c r="Z5270" s="49"/>
      <c r="AA5270" s="49"/>
      <c r="AB5270" s="49"/>
      <c r="AC5270" s="49"/>
      <c r="AD5270" s="49"/>
      <c r="AE5270" s="49"/>
      <c r="AF5270" s="49"/>
      <c r="AG5270" s="49" t="s">
        <v>10106</v>
      </c>
      <c r="AH5270" s="49" t="s">
        <v>22220</v>
      </c>
    </row>
    <row r="5271" spans="1:34" x14ac:dyDescent="0.3">
      <c r="A5271" s="50" t="s">
        <v>35506</v>
      </c>
      <c r="B5271" s="50"/>
      <c r="C5271" s="50" t="s">
        <v>35507</v>
      </c>
      <c r="D5271" s="50"/>
      <c r="E5271" s="50" t="s">
        <v>35508</v>
      </c>
      <c r="F5271" s="50"/>
      <c r="G5271" s="50" t="s">
        <v>2078</v>
      </c>
      <c r="H5271" s="50" t="s">
        <v>15534</v>
      </c>
      <c r="I5271" s="50"/>
      <c r="J5271" s="50" t="s">
        <v>21848</v>
      </c>
      <c r="K5271" s="50"/>
      <c r="L5271" s="50" t="s">
        <v>35509</v>
      </c>
      <c r="M5271" s="50"/>
      <c r="N5271" s="50"/>
      <c r="O5271" s="50" t="s">
        <v>35506</v>
      </c>
      <c r="P5271" s="50" t="s">
        <v>10106</v>
      </c>
      <c r="Q5271" s="50"/>
      <c r="R5271" s="50"/>
      <c r="S5271" s="50"/>
      <c r="T5271" s="50"/>
      <c r="U5271" s="50"/>
      <c r="V5271" s="50"/>
      <c r="W5271" s="50"/>
      <c r="X5271" s="50"/>
      <c r="Y5271" s="50" t="s">
        <v>878</v>
      </c>
      <c r="Z5271" s="50"/>
      <c r="AA5271" s="50"/>
      <c r="AB5271" s="50"/>
      <c r="AC5271" s="50"/>
      <c r="AD5271" s="50"/>
      <c r="AE5271" s="50"/>
      <c r="AF5271" s="50"/>
      <c r="AG5271" s="50" t="s">
        <v>10106</v>
      </c>
      <c r="AH5271" s="50" t="s">
        <v>22225</v>
      </c>
    </row>
    <row r="5272" spans="1:34" x14ac:dyDescent="0.3">
      <c r="A5272" s="49" t="s">
        <v>35510</v>
      </c>
      <c r="B5272" s="49"/>
      <c r="C5272" s="49" t="s">
        <v>35511</v>
      </c>
      <c r="D5272" s="49"/>
      <c r="E5272" s="49" t="s">
        <v>35512</v>
      </c>
      <c r="F5272" s="49"/>
      <c r="G5272" s="49" t="s">
        <v>2078</v>
      </c>
      <c r="H5272" s="49" t="s">
        <v>15466</v>
      </c>
      <c r="I5272" s="49"/>
      <c r="J5272" s="49" t="s">
        <v>21818</v>
      </c>
      <c r="K5272" s="49"/>
      <c r="L5272" s="49" t="s">
        <v>35513</v>
      </c>
      <c r="M5272" s="49"/>
      <c r="N5272" s="49"/>
      <c r="O5272" s="49" t="s">
        <v>35510</v>
      </c>
      <c r="P5272" s="49" t="s">
        <v>10106</v>
      </c>
      <c r="Q5272" s="49"/>
      <c r="R5272" s="49"/>
      <c r="S5272" s="49"/>
      <c r="T5272" s="49"/>
      <c r="U5272" s="49"/>
      <c r="V5272" s="49"/>
      <c r="W5272" s="49"/>
      <c r="X5272" s="49"/>
      <c r="Y5272" s="49" t="s">
        <v>878</v>
      </c>
      <c r="Z5272" s="49"/>
      <c r="AA5272" s="49"/>
      <c r="AB5272" s="49"/>
      <c r="AC5272" s="49"/>
      <c r="AD5272" s="49"/>
      <c r="AE5272" s="49"/>
      <c r="AF5272" s="49"/>
      <c r="AG5272" s="49" t="s">
        <v>10106</v>
      </c>
      <c r="AH5272" s="49" t="s">
        <v>10445</v>
      </c>
    </row>
    <row r="5273" spans="1:34" x14ac:dyDescent="0.3">
      <c r="A5273" s="50" t="s">
        <v>35514</v>
      </c>
      <c r="B5273" s="50"/>
      <c r="C5273" s="50" t="s">
        <v>35515</v>
      </c>
      <c r="D5273" s="50"/>
      <c r="E5273" s="50" t="s">
        <v>35516</v>
      </c>
      <c r="F5273" s="50"/>
      <c r="G5273" s="50" t="s">
        <v>2078</v>
      </c>
      <c r="H5273" s="50" t="s">
        <v>15466</v>
      </c>
      <c r="I5273" s="50"/>
      <c r="J5273" s="50" t="s">
        <v>21818</v>
      </c>
      <c r="K5273" s="50"/>
      <c r="L5273" s="50" t="s">
        <v>35517</v>
      </c>
      <c r="M5273" s="50"/>
      <c r="N5273" s="50"/>
      <c r="O5273" s="50" t="s">
        <v>35514</v>
      </c>
      <c r="P5273" s="50" t="s">
        <v>10106</v>
      </c>
      <c r="Q5273" s="50"/>
      <c r="R5273" s="50"/>
      <c r="S5273" s="50"/>
      <c r="T5273" s="50"/>
      <c r="U5273" s="50"/>
      <c r="V5273" s="50"/>
      <c r="W5273" s="50"/>
      <c r="X5273" s="50"/>
      <c r="Y5273" s="50" t="s">
        <v>878</v>
      </c>
      <c r="Z5273" s="50"/>
      <c r="AA5273" s="50"/>
      <c r="AB5273" s="50"/>
      <c r="AC5273" s="50"/>
      <c r="AD5273" s="50"/>
      <c r="AE5273" s="50"/>
      <c r="AF5273" s="50"/>
      <c r="AG5273" s="50" t="s">
        <v>10106</v>
      </c>
      <c r="AH5273" s="50" t="s">
        <v>16104</v>
      </c>
    </row>
    <row r="5274" spans="1:34" x14ac:dyDescent="0.3">
      <c r="A5274" s="49" t="s">
        <v>35518</v>
      </c>
      <c r="B5274" s="49"/>
      <c r="C5274" s="49" t="s">
        <v>35519</v>
      </c>
      <c r="D5274" s="49"/>
      <c r="E5274" s="49" t="s">
        <v>35520</v>
      </c>
      <c r="F5274" s="49"/>
      <c r="G5274" s="49" t="s">
        <v>2078</v>
      </c>
      <c r="H5274" s="49" t="s">
        <v>15466</v>
      </c>
      <c r="I5274" s="49"/>
      <c r="J5274" s="49" t="s">
        <v>21818</v>
      </c>
      <c r="K5274" s="49"/>
      <c r="L5274" s="49" t="s">
        <v>35521</v>
      </c>
      <c r="M5274" s="49"/>
      <c r="N5274" s="49"/>
      <c r="O5274" s="49" t="s">
        <v>35518</v>
      </c>
      <c r="P5274" s="49" t="s">
        <v>10106</v>
      </c>
      <c r="Q5274" s="49"/>
      <c r="R5274" s="49"/>
      <c r="S5274" s="49"/>
      <c r="T5274" s="49"/>
      <c r="U5274" s="49"/>
      <c r="V5274" s="49"/>
      <c r="W5274" s="49"/>
      <c r="X5274" s="49"/>
      <c r="Y5274" s="49" t="s">
        <v>878</v>
      </c>
      <c r="Z5274" s="49"/>
      <c r="AA5274" s="49"/>
      <c r="AB5274" s="49"/>
      <c r="AC5274" s="49"/>
      <c r="AD5274" s="49"/>
      <c r="AE5274" s="49"/>
      <c r="AF5274" s="49"/>
      <c r="AG5274" s="49" t="s">
        <v>10106</v>
      </c>
      <c r="AH5274" s="49" t="s">
        <v>22272</v>
      </c>
    </row>
    <row r="5275" spans="1:34" x14ac:dyDescent="0.3">
      <c r="A5275" s="50" t="s">
        <v>17082</v>
      </c>
      <c r="B5275" s="50"/>
      <c r="C5275" s="50" t="s">
        <v>35522</v>
      </c>
      <c r="D5275" s="50"/>
      <c r="E5275" s="50" t="s">
        <v>35523</v>
      </c>
      <c r="F5275" s="50"/>
      <c r="G5275" s="50" t="s">
        <v>2078</v>
      </c>
      <c r="H5275" s="50" t="s">
        <v>17080</v>
      </c>
      <c r="I5275" s="50"/>
      <c r="J5275" s="50"/>
      <c r="K5275" s="50"/>
      <c r="L5275" s="50" t="s">
        <v>35524</v>
      </c>
      <c r="M5275" s="50"/>
      <c r="N5275" s="50"/>
      <c r="O5275" s="50" t="s">
        <v>16532</v>
      </c>
      <c r="P5275" s="50" t="s">
        <v>10106</v>
      </c>
      <c r="Q5275" s="50"/>
      <c r="R5275" s="50"/>
      <c r="S5275" s="50"/>
      <c r="T5275" s="50"/>
      <c r="U5275" s="50"/>
      <c r="V5275" s="50"/>
      <c r="W5275" s="50"/>
      <c r="X5275" s="50"/>
      <c r="Y5275" s="50" t="s">
        <v>878</v>
      </c>
      <c r="Z5275" s="50"/>
      <c r="AA5275" s="50"/>
      <c r="AB5275" s="50"/>
      <c r="AC5275" s="50"/>
      <c r="AD5275" s="50"/>
      <c r="AE5275" s="50"/>
      <c r="AF5275" s="50"/>
      <c r="AG5275" s="50" t="s">
        <v>10106</v>
      </c>
      <c r="AH5275" s="50" t="s">
        <v>10404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3119-6260-4FA9-8499-46A944234EDB}">
  <dimension ref="A1:K278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6.5" x14ac:dyDescent="0.3"/>
  <cols>
    <col min="1" max="1" width="24.125" bestFit="1" customWidth="1"/>
    <col min="2" max="2" width="8.625" bestFit="1" customWidth="1"/>
    <col min="3" max="3" width="21" bestFit="1" customWidth="1"/>
    <col min="4" max="4" width="32.75" bestFit="1" customWidth="1"/>
    <col min="5" max="5" width="29.875" bestFit="1" customWidth="1"/>
    <col min="6" max="6" width="33.875" bestFit="1" customWidth="1"/>
    <col min="7" max="7" width="24.375" bestFit="1" customWidth="1"/>
    <col min="8" max="8" width="96.5" bestFit="1" customWidth="1"/>
    <col min="9" max="9" width="29.375" bestFit="1" customWidth="1"/>
    <col min="10" max="10" width="3.125" bestFit="1" customWidth="1"/>
    <col min="11" max="11" width="15.25" bestFit="1" customWidth="1"/>
  </cols>
  <sheetData>
    <row r="1" spans="1:11" ht="24" x14ac:dyDescent="0.3">
      <c r="A1" s="73" t="s">
        <v>1334</v>
      </c>
      <c r="B1" s="74" t="s">
        <v>36278</v>
      </c>
      <c r="C1" s="73" t="s">
        <v>856</v>
      </c>
      <c r="D1" s="73" t="s">
        <v>17098</v>
      </c>
      <c r="E1" s="73" t="s">
        <v>855</v>
      </c>
      <c r="F1" s="75" t="s">
        <v>1336</v>
      </c>
      <c r="G1" s="46"/>
      <c r="H1" s="46"/>
      <c r="I1" s="46"/>
      <c r="J1" s="46"/>
      <c r="K1" s="46"/>
    </row>
    <row r="2" spans="1:11" x14ac:dyDescent="0.3">
      <c r="A2" s="78" t="s">
        <v>857</v>
      </c>
      <c r="B2" s="78" t="s">
        <v>9933</v>
      </c>
      <c r="C2" s="78" t="s">
        <v>35526</v>
      </c>
      <c r="D2" s="78"/>
      <c r="E2" s="55"/>
      <c r="F2" s="55"/>
      <c r="G2" s="78"/>
      <c r="H2" s="78"/>
      <c r="I2" s="78"/>
      <c r="J2" s="78"/>
      <c r="K2" s="78"/>
    </row>
    <row r="3" spans="1:11" x14ac:dyDescent="0.3">
      <c r="A3" s="79"/>
      <c r="B3" s="79"/>
      <c r="C3" s="79" t="s">
        <v>17102</v>
      </c>
      <c r="D3" s="79" t="s">
        <v>35527</v>
      </c>
      <c r="E3" s="63"/>
      <c r="F3" s="63"/>
      <c r="G3" s="79"/>
      <c r="H3" s="79"/>
      <c r="I3" s="79"/>
      <c r="J3" s="79"/>
      <c r="K3" s="79"/>
    </row>
    <row r="4" spans="1:11" x14ac:dyDescent="0.3">
      <c r="A4" s="80"/>
      <c r="B4" s="80"/>
      <c r="C4" s="80"/>
      <c r="D4" s="80" t="s">
        <v>35528</v>
      </c>
      <c r="E4" s="63" t="s">
        <v>35529</v>
      </c>
      <c r="F4" s="63" t="s">
        <v>35530</v>
      </c>
      <c r="G4" s="80" t="s">
        <v>35531</v>
      </c>
      <c r="H4" s="80"/>
      <c r="I4" s="80"/>
      <c r="J4" s="80"/>
      <c r="K4" s="80" t="s">
        <v>35532</v>
      </c>
    </row>
    <row r="5" spans="1:11" x14ac:dyDescent="0.3">
      <c r="A5" s="81"/>
      <c r="B5" s="81"/>
      <c r="C5" s="81"/>
      <c r="D5" s="81"/>
      <c r="E5" s="63"/>
      <c r="F5" s="63"/>
      <c r="G5" s="81" t="s">
        <v>35533</v>
      </c>
      <c r="H5" s="81" t="s">
        <v>35534</v>
      </c>
      <c r="I5" s="81" t="s">
        <v>9941</v>
      </c>
      <c r="J5" s="81" t="s">
        <v>9943</v>
      </c>
      <c r="K5" s="81"/>
    </row>
    <row r="6" spans="1:11" x14ac:dyDescent="0.3">
      <c r="A6" s="49" t="s">
        <v>14865</v>
      </c>
      <c r="B6" s="49"/>
      <c r="C6" s="49" t="s">
        <v>2078</v>
      </c>
      <c r="D6" s="49" t="s">
        <v>2078</v>
      </c>
      <c r="E6" s="49"/>
      <c r="F6" s="49"/>
      <c r="G6" s="49" t="s">
        <v>35535</v>
      </c>
      <c r="H6" s="49" t="s">
        <v>35536</v>
      </c>
      <c r="I6" s="49" t="s">
        <v>35537</v>
      </c>
      <c r="J6" s="49"/>
      <c r="K6" s="49"/>
    </row>
    <row r="7" spans="1:11" x14ac:dyDescent="0.3">
      <c r="A7" s="49"/>
      <c r="B7" s="49"/>
      <c r="C7" s="49"/>
      <c r="D7" s="49"/>
      <c r="E7" s="49"/>
      <c r="F7" s="49"/>
      <c r="G7" s="49" t="s">
        <v>35538</v>
      </c>
      <c r="H7" s="49" t="s">
        <v>10106</v>
      </c>
      <c r="I7" s="49"/>
      <c r="J7" s="49" t="s">
        <v>878</v>
      </c>
      <c r="K7" s="49"/>
    </row>
    <row r="8" spans="1:11" x14ac:dyDescent="0.3">
      <c r="A8" s="49"/>
      <c r="B8" s="49"/>
      <c r="C8" s="49" t="s">
        <v>17595</v>
      </c>
      <c r="D8" s="49" t="s">
        <v>35539</v>
      </c>
      <c r="E8" s="49"/>
      <c r="F8" s="49"/>
      <c r="G8" s="49" t="s">
        <v>35540</v>
      </c>
      <c r="H8" s="49" t="s">
        <v>35541</v>
      </c>
      <c r="I8" s="49" t="s">
        <v>35542</v>
      </c>
      <c r="J8" s="49"/>
      <c r="K8" s="49"/>
    </row>
    <row r="9" spans="1:11" x14ac:dyDescent="0.3">
      <c r="A9" s="49"/>
      <c r="B9" s="49"/>
      <c r="C9" s="49" t="s">
        <v>17596</v>
      </c>
      <c r="D9" s="49" t="s">
        <v>35543</v>
      </c>
      <c r="E9" s="49"/>
      <c r="F9" s="49"/>
      <c r="G9" s="49"/>
      <c r="H9" s="49"/>
      <c r="I9" s="49"/>
      <c r="J9" s="49"/>
      <c r="K9" s="49"/>
    </row>
    <row r="10" spans="1:11" x14ac:dyDescent="0.3">
      <c r="A10" s="49"/>
      <c r="B10" s="49"/>
      <c r="C10" s="49"/>
      <c r="D10" s="49" t="s">
        <v>35544</v>
      </c>
      <c r="E10" s="49"/>
      <c r="F10" s="49"/>
      <c r="G10" s="49"/>
      <c r="H10" s="49"/>
      <c r="I10" s="49"/>
      <c r="J10" s="49"/>
      <c r="K10" s="49"/>
    </row>
    <row r="11" spans="1:11" x14ac:dyDescent="0.3">
      <c r="A11" s="49"/>
      <c r="B11" s="49"/>
      <c r="C11" s="49" t="s">
        <v>16272</v>
      </c>
      <c r="D11" s="49" t="s">
        <v>16272</v>
      </c>
      <c r="E11" s="49" t="s">
        <v>35545</v>
      </c>
      <c r="F11" s="49" t="s">
        <v>35546</v>
      </c>
      <c r="G11" s="49" t="s">
        <v>35540</v>
      </c>
      <c r="H11" s="49" t="s">
        <v>35547</v>
      </c>
      <c r="I11" s="49" t="s">
        <v>35548</v>
      </c>
      <c r="J11" s="49"/>
      <c r="K11" s="49" t="s">
        <v>903</v>
      </c>
    </row>
    <row r="12" spans="1:11" x14ac:dyDescent="0.3">
      <c r="A12" s="49"/>
      <c r="B12" s="49"/>
      <c r="C12" s="49"/>
      <c r="D12" s="49"/>
      <c r="E12" s="49"/>
      <c r="F12" s="49"/>
      <c r="G12" s="49" t="s">
        <v>35549</v>
      </c>
      <c r="H12" s="49" t="s">
        <v>35550</v>
      </c>
      <c r="I12" s="49"/>
      <c r="J12" s="49"/>
      <c r="K12" s="49"/>
    </row>
    <row r="13" spans="1:11" x14ac:dyDescent="0.3">
      <c r="A13" s="49"/>
      <c r="B13" s="49"/>
      <c r="C13" s="49"/>
      <c r="D13" s="49"/>
      <c r="E13" s="49"/>
      <c r="F13" s="49"/>
      <c r="G13" s="49" t="s">
        <v>35551</v>
      </c>
      <c r="H13" s="49"/>
      <c r="I13" s="49"/>
      <c r="J13" s="49"/>
      <c r="K13" s="49"/>
    </row>
    <row r="14" spans="1:11" x14ac:dyDescent="0.3">
      <c r="A14" s="49"/>
      <c r="B14" s="49"/>
      <c r="C14" s="49"/>
      <c r="D14" s="49"/>
      <c r="E14" s="49"/>
      <c r="F14" s="49"/>
      <c r="G14" s="49" t="s">
        <v>35552</v>
      </c>
      <c r="H14" s="49"/>
      <c r="I14" s="49"/>
      <c r="J14" s="49"/>
      <c r="K14" s="49"/>
    </row>
    <row r="15" spans="1:11" x14ac:dyDescent="0.3">
      <c r="A15" s="49"/>
      <c r="B15" s="49"/>
      <c r="C15" s="49" t="s">
        <v>17599</v>
      </c>
      <c r="D15" s="49" t="s">
        <v>17599</v>
      </c>
      <c r="E15" s="49"/>
      <c r="F15" s="49"/>
      <c r="G15" s="49" t="s">
        <v>35540</v>
      </c>
      <c r="H15" s="49" t="s">
        <v>35553</v>
      </c>
      <c r="I15" s="49" t="s">
        <v>35548</v>
      </c>
      <c r="J15" s="49"/>
      <c r="K15" s="49"/>
    </row>
    <row r="16" spans="1:11" x14ac:dyDescent="0.3">
      <c r="A16" s="49"/>
      <c r="B16" s="49"/>
      <c r="C16" s="49"/>
      <c r="D16" s="49"/>
      <c r="E16" s="49"/>
      <c r="F16" s="49"/>
      <c r="G16" s="49" t="s">
        <v>35549</v>
      </c>
      <c r="H16" s="49" t="s">
        <v>35554</v>
      </c>
      <c r="I16" s="49"/>
      <c r="J16" s="49"/>
      <c r="K16" s="49"/>
    </row>
    <row r="17" spans="1:11" x14ac:dyDescent="0.3">
      <c r="A17" s="49"/>
      <c r="B17" s="49"/>
      <c r="C17" s="49"/>
      <c r="D17" s="49"/>
      <c r="E17" s="49"/>
      <c r="F17" s="49"/>
      <c r="G17" s="49" t="s">
        <v>35555</v>
      </c>
      <c r="H17" s="49" t="s">
        <v>35556</v>
      </c>
      <c r="I17" s="49"/>
      <c r="J17" s="49"/>
      <c r="K17" s="49"/>
    </row>
    <row r="18" spans="1:11" x14ac:dyDescent="0.3">
      <c r="A18" s="49"/>
      <c r="B18" s="49"/>
      <c r="C18" s="49"/>
      <c r="D18" s="49"/>
      <c r="E18" s="49"/>
      <c r="F18" s="49"/>
      <c r="G18" s="49" t="s">
        <v>35535</v>
      </c>
      <c r="H18" s="49" t="s">
        <v>35557</v>
      </c>
      <c r="I18" s="49" t="s">
        <v>35537</v>
      </c>
      <c r="J18" s="49"/>
      <c r="K18" s="49"/>
    </row>
    <row r="19" spans="1:11" x14ac:dyDescent="0.3">
      <c r="A19" s="49"/>
      <c r="B19" s="49"/>
      <c r="C19" s="49" t="s">
        <v>17604</v>
      </c>
      <c r="D19" s="49" t="s">
        <v>17604</v>
      </c>
      <c r="E19" s="49"/>
      <c r="F19" s="49"/>
      <c r="G19" s="49" t="s">
        <v>35540</v>
      </c>
      <c r="H19" s="49" t="s">
        <v>35558</v>
      </c>
      <c r="I19" s="49" t="s">
        <v>35548</v>
      </c>
      <c r="J19" s="49"/>
      <c r="K19" s="49"/>
    </row>
    <row r="20" spans="1:11" x14ac:dyDescent="0.3">
      <c r="A20" s="49"/>
      <c r="B20" s="49"/>
      <c r="C20" s="49"/>
      <c r="D20" s="49"/>
      <c r="E20" s="49"/>
      <c r="F20" s="49"/>
      <c r="G20" s="49" t="s">
        <v>35549</v>
      </c>
      <c r="H20" s="49" t="s">
        <v>35559</v>
      </c>
      <c r="I20" s="49"/>
      <c r="J20" s="49"/>
      <c r="K20" s="49"/>
    </row>
    <row r="21" spans="1:11" x14ac:dyDescent="0.3">
      <c r="A21" s="49"/>
      <c r="B21" s="49"/>
      <c r="C21" s="49"/>
      <c r="D21" s="49"/>
      <c r="E21" s="49"/>
      <c r="F21" s="49"/>
      <c r="G21" s="49" t="s">
        <v>35555</v>
      </c>
      <c r="H21" s="49" t="s">
        <v>35556</v>
      </c>
      <c r="I21" s="49"/>
      <c r="J21" s="49"/>
      <c r="K21" s="49"/>
    </row>
    <row r="22" spans="1:11" x14ac:dyDescent="0.3">
      <c r="A22" s="49"/>
      <c r="B22" s="49"/>
      <c r="C22" s="49"/>
      <c r="D22" s="49"/>
      <c r="E22" s="49"/>
      <c r="F22" s="49"/>
      <c r="G22" s="49" t="s">
        <v>35535</v>
      </c>
      <c r="H22" s="49" t="s">
        <v>35557</v>
      </c>
      <c r="I22" s="49" t="s">
        <v>35537</v>
      </c>
      <c r="J22" s="49"/>
      <c r="K22" s="49"/>
    </row>
    <row r="23" spans="1:11" x14ac:dyDescent="0.3">
      <c r="A23" s="50" t="s">
        <v>24768</v>
      </c>
      <c r="B23" s="50"/>
      <c r="C23" s="50" t="s">
        <v>2078</v>
      </c>
      <c r="D23" s="50" t="s">
        <v>2078</v>
      </c>
      <c r="E23" s="50"/>
      <c r="F23" s="50"/>
      <c r="G23" s="50" t="s">
        <v>35535</v>
      </c>
      <c r="H23" s="50" t="s">
        <v>35560</v>
      </c>
      <c r="I23" s="50" t="s">
        <v>35537</v>
      </c>
      <c r="J23" s="50"/>
      <c r="K23" s="50"/>
    </row>
    <row r="24" spans="1:11" x14ac:dyDescent="0.3">
      <c r="A24" s="50"/>
      <c r="B24" s="50"/>
      <c r="C24" s="50"/>
      <c r="D24" s="50"/>
      <c r="E24" s="50"/>
      <c r="F24" s="50"/>
      <c r="G24" s="50" t="s">
        <v>35538</v>
      </c>
      <c r="H24" s="50" t="s">
        <v>10106</v>
      </c>
      <c r="I24" s="50"/>
      <c r="J24" s="50" t="s">
        <v>878</v>
      </c>
      <c r="K24" s="50"/>
    </row>
    <row r="25" spans="1:11" x14ac:dyDescent="0.3">
      <c r="A25" s="50"/>
      <c r="B25" s="50"/>
      <c r="C25" s="50" t="s">
        <v>17595</v>
      </c>
      <c r="D25" s="50" t="s">
        <v>35539</v>
      </c>
      <c r="E25" s="50"/>
      <c r="F25" s="50"/>
      <c r="G25" s="50" t="s">
        <v>35540</v>
      </c>
      <c r="H25" s="50" t="s">
        <v>35541</v>
      </c>
      <c r="I25" s="50" t="s">
        <v>35542</v>
      </c>
      <c r="J25" s="50"/>
      <c r="K25" s="50"/>
    </row>
    <row r="26" spans="1:11" x14ac:dyDescent="0.3">
      <c r="A26" s="50"/>
      <c r="B26" s="50"/>
      <c r="C26" s="50" t="s">
        <v>17596</v>
      </c>
      <c r="D26" s="50" t="s">
        <v>35543</v>
      </c>
      <c r="E26" s="50"/>
      <c r="F26" s="50"/>
      <c r="G26" s="50"/>
      <c r="H26" s="50"/>
      <c r="I26" s="50"/>
      <c r="J26" s="50"/>
      <c r="K26" s="50"/>
    </row>
    <row r="27" spans="1:11" x14ac:dyDescent="0.3">
      <c r="A27" s="50"/>
      <c r="B27" s="50"/>
      <c r="C27" s="50"/>
      <c r="D27" s="50" t="s">
        <v>35544</v>
      </c>
      <c r="E27" s="50"/>
      <c r="F27" s="50"/>
      <c r="G27" s="50"/>
      <c r="H27" s="50"/>
      <c r="I27" s="50"/>
      <c r="J27" s="50"/>
      <c r="K27" s="50"/>
    </row>
    <row r="28" spans="1:11" x14ac:dyDescent="0.3">
      <c r="A28" s="50"/>
      <c r="B28" s="50"/>
      <c r="C28" s="50" t="s">
        <v>16272</v>
      </c>
      <c r="D28" s="50" t="s">
        <v>16272</v>
      </c>
      <c r="E28" s="50" t="s">
        <v>35545</v>
      </c>
      <c r="F28" s="50" t="s">
        <v>35546</v>
      </c>
      <c r="G28" s="50" t="s">
        <v>35540</v>
      </c>
      <c r="H28" s="50" t="s">
        <v>35547</v>
      </c>
      <c r="I28" s="50" t="s">
        <v>35548</v>
      </c>
      <c r="J28" s="50"/>
      <c r="K28" s="50" t="s">
        <v>903</v>
      </c>
    </row>
    <row r="29" spans="1:11" x14ac:dyDescent="0.3">
      <c r="A29" s="50"/>
      <c r="B29" s="50"/>
      <c r="C29" s="50"/>
      <c r="D29" s="50"/>
      <c r="E29" s="50"/>
      <c r="F29" s="50"/>
      <c r="G29" s="50" t="s">
        <v>35549</v>
      </c>
      <c r="H29" s="50" t="s">
        <v>35550</v>
      </c>
      <c r="I29" s="50"/>
      <c r="J29" s="50"/>
      <c r="K29" s="50"/>
    </row>
    <row r="30" spans="1:11" x14ac:dyDescent="0.3">
      <c r="A30" s="50"/>
      <c r="B30" s="50"/>
      <c r="C30" s="50"/>
      <c r="D30" s="50"/>
      <c r="E30" s="50"/>
      <c r="F30" s="50"/>
      <c r="G30" s="50" t="s">
        <v>35551</v>
      </c>
      <c r="H30" s="50"/>
      <c r="I30" s="50"/>
      <c r="J30" s="50"/>
      <c r="K30" s="50"/>
    </row>
    <row r="31" spans="1:11" x14ac:dyDescent="0.3">
      <c r="A31" s="50"/>
      <c r="B31" s="50"/>
      <c r="C31" s="50"/>
      <c r="D31" s="50"/>
      <c r="E31" s="50"/>
      <c r="F31" s="50"/>
      <c r="G31" s="50" t="s">
        <v>35552</v>
      </c>
      <c r="H31" s="50"/>
      <c r="I31" s="50"/>
      <c r="J31" s="50"/>
      <c r="K31" s="50"/>
    </row>
    <row r="32" spans="1:11" x14ac:dyDescent="0.3">
      <c r="A32" s="50"/>
      <c r="B32" s="50"/>
      <c r="C32" s="50" t="s">
        <v>17599</v>
      </c>
      <c r="D32" s="50" t="s">
        <v>17599</v>
      </c>
      <c r="E32" s="50"/>
      <c r="F32" s="50"/>
      <c r="G32" s="50" t="s">
        <v>35540</v>
      </c>
      <c r="H32" s="50" t="s">
        <v>35553</v>
      </c>
      <c r="I32" s="50" t="s">
        <v>35548</v>
      </c>
      <c r="J32" s="50"/>
      <c r="K32" s="50"/>
    </row>
    <row r="33" spans="1:11" x14ac:dyDescent="0.3">
      <c r="A33" s="50"/>
      <c r="B33" s="50"/>
      <c r="C33" s="50"/>
      <c r="D33" s="50"/>
      <c r="E33" s="50"/>
      <c r="F33" s="50"/>
      <c r="G33" s="50" t="s">
        <v>35549</v>
      </c>
      <c r="H33" s="50" t="s">
        <v>35554</v>
      </c>
      <c r="I33" s="50"/>
      <c r="J33" s="50"/>
      <c r="K33" s="50"/>
    </row>
    <row r="34" spans="1:11" x14ac:dyDescent="0.3">
      <c r="A34" s="50"/>
      <c r="B34" s="50"/>
      <c r="C34" s="50"/>
      <c r="D34" s="50"/>
      <c r="E34" s="50"/>
      <c r="F34" s="50"/>
      <c r="G34" s="50" t="s">
        <v>35555</v>
      </c>
      <c r="H34" s="50" t="s">
        <v>35556</v>
      </c>
      <c r="I34" s="50"/>
      <c r="J34" s="50"/>
      <c r="K34" s="50"/>
    </row>
    <row r="35" spans="1:11" x14ac:dyDescent="0.3">
      <c r="A35" s="50"/>
      <c r="B35" s="50"/>
      <c r="C35" s="50"/>
      <c r="D35" s="50"/>
      <c r="E35" s="50"/>
      <c r="F35" s="50"/>
      <c r="G35" s="50" t="s">
        <v>35535</v>
      </c>
      <c r="H35" s="50" t="s">
        <v>35561</v>
      </c>
      <c r="I35" s="50" t="s">
        <v>35537</v>
      </c>
      <c r="J35" s="50"/>
      <c r="K35" s="50"/>
    </row>
    <row r="36" spans="1:11" x14ac:dyDescent="0.3">
      <c r="A36" s="50"/>
      <c r="B36" s="50"/>
      <c r="C36" s="50" t="s">
        <v>17604</v>
      </c>
      <c r="D36" s="50" t="s">
        <v>17604</v>
      </c>
      <c r="E36" s="50"/>
      <c r="F36" s="50"/>
      <c r="G36" s="50" t="s">
        <v>35540</v>
      </c>
      <c r="H36" s="50" t="s">
        <v>35558</v>
      </c>
      <c r="I36" s="50" t="s">
        <v>35548</v>
      </c>
      <c r="J36" s="50"/>
      <c r="K36" s="50"/>
    </row>
    <row r="37" spans="1:11" x14ac:dyDescent="0.3">
      <c r="A37" s="50"/>
      <c r="B37" s="50"/>
      <c r="C37" s="50"/>
      <c r="D37" s="50"/>
      <c r="E37" s="50"/>
      <c r="F37" s="50"/>
      <c r="G37" s="50" t="s">
        <v>35549</v>
      </c>
      <c r="H37" s="50" t="s">
        <v>35559</v>
      </c>
      <c r="I37" s="50"/>
      <c r="J37" s="50"/>
      <c r="K37" s="50"/>
    </row>
    <row r="38" spans="1:11" x14ac:dyDescent="0.3">
      <c r="A38" s="50"/>
      <c r="B38" s="50"/>
      <c r="C38" s="50"/>
      <c r="D38" s="50"/>
      <c r="E38" s="50"/>
      <c r="F38" s="50"/>
      <c r="G38" s="50" t="s">
        <v>35555</v>
      </c>
      <c r="H38" s="50" t="s">
        <v>35556</v>
      </c>
      <c r="I38" s="50"/>
      <c r="J38" s="50"/>
      <c r="K38" s="50"/>
    </row>
    <row r="39" spans="1:11" x14ac:dyDescent="0.3">
      <c r="A39" s="50"/>
      <c r="B39" s="50"/>
      <c r="C39" s="50"/>
      <c r="D39" s="50"/>
      <c r="E39" s="50"/>
      <c r="F39" s="50"/>
      <c r="G39" s="50" t="s">
        <v>35535</v>
      </c>
      <c r="H39" s="50" t="s">
        <v>35561</v>
      </c>
      <c r="I39" s="50" t="s">
        <v>35537</v>
      </c>
      <c r="J39" s="50"/>
      <c r="K39" s="50"/>
    </row>
    <row r="40" spans="1:11" x14ac:dyDescent="0.3">
      <c r="A40" s="49" t="s">
        <v>24773</v>
      </c>
      <c r="B40" s="49"/>
      <c r="C40" s="49" t="s">
        <v>2078</v>
      </c>
      <c r="D40" s="49" t="s">
        <v>2078</v>
      </c>
      <c r="E40" s="49"/>
      <c r="F40" s="49"/>
      <c r="G40" s="49" t="s">
        <v>35535</v>
      </c>
      <c r="H40" s="49" t="s">
        <v>35562</v>
      </c>
      <c r="I40" s="49" t="s">
        <v>35537</v>
      </c>
      <c r="J40" s="49"/>
      <c r="K40" s="49"/>
    </row>
    <row r="41" spans="1:11" x14ac:dyDescent="0.3">
      <c r="A41" s="49"/>
      <c r="B41" s="49"/>
      <c r="C41" s="49"/>
      <c r="D41" s="49"/>
      <c r="E41" s="49"/>
      <c r="F41" s="49"/>
      <c r="G41" s="49" t="s">
        <v>35538</v>
      </c>
      <c r="H41" s="49" t="s">
        <v>10106</v>
      </c>
      <c r="I41" s="49"/>
      <c r="J41" s="49" t="s">
        <v>878</v>
      </c>
      <c r="K41" s="49"/>
    </row>
    <row r="42" spans="1:11" x14ac:dyDescent="0.3">
      <c r="A42" s="49"/>
      <c r="B42" s="49"/>
      <c r="C42" s="49" t="s">
        <v>17595</v>
      </c>
      <c r="D42" s="49" t="s">
        <v>35539</v>
      </c>
      <c r="E42" s="49"/>
      <c r="F42" s="49"/>
      <c r="G42" s="49" t="s">
        <v>35540</v>
      </c>
      <c r="H42" s="49" t="s">
        <v>35541</v>
      </c>
      <c r="I42" s="49" t="s">
        <v>35542</v>
      </c>
      <c r="J42" s="49"/>
      <c r="K42" s="49"/>
    </row>
    <row r="43" spans="1:11" x14ac:dyDescent="0.3">
      <c r="A43" s="49"/>
      <c r="B43" s="49"/>
      <c r="C43" s="49" t="s">
        <v>17596</v>
      </c>
      <c r="D43" s="49" t="s">
        <v>35543</v>
      </c>
      <c r="E43" s="49"/>
      <c r="F43" s="49"/>
      <c r="G43" s="49"/>
      <c r="H43" s="49"/>
      <c r="I43" s="49"/>
      <c r="J43" s="49"/>
      <c r="K43" s="49"/>
    </row>
    <row r="44" spans="1:11" x14ac:dyDescent="0.3">
      <c r="A44" s="49"/>
      <c r="B44" s="49"/>
      <c r="C44" s="49"/>
      <c r="D44" s="49" t="s">
        <v>35544</v>
      </c>
      <c r="E44" s="49"/>
      <c r="F44" s="49"/>
      <c r="G44" s="49"/>
      <c r="H44" s="49"/>
      <c r="I44" s="49"/>
      <c r="J44" s="49"/>
      <c r="K44" s="49"/>
    </row>
    <row r="45" spans="1:11" x14ac:dyDescent="0.3">
      <c r="A45" s="49"/>
      <c r="B45" s="49"/>
      <c r="C45" s="49" t="s">
        <v>16272</v>
      </c>
      <c r="D45" s="49" t="s">
        <v>16272</v>
      </c>
      <c r="E45" s="49" t="s">
        <v>35545</v>
      </c>
      <c r="F45" s="49" t="s">
        <v>35546</v>
      </c>
      <c r="G45" s="49" t="s">
        <v>35540</v>
      </c>
      <c r="H45" s="49" t="s">
        <v>35547</v>
      </c>
      <c r="I45" s="49" t="s">
        <v>35548</v>
      </c>
      <c r="J45" s="49"/>
      <c r="K45" s="49" t="s">
        <v>903</v>
      </c>
    </row>
    <row r="46" spans="1:11" x14ac:dyDescent="0.3">
      <c r="A46" s="49"/>
      <c r="B46" s="49"/>
      <c r="C46" s="49"/>
      <c r="D46" s="49"/>
      <c r="E46" s="49"/>
      <c r="F46" s="49"/>
      <c r="G46" s="49" t="s">
        <v>35549</v>
      </c>
      <c r="H46" s="49" t="s">
        <v>35550</v>
      </c>
      <c r="I46" s="49"/>
      <c r="J46" s="49"/>
      <c r="K46" s="49"/>
    </row>
    <row r="47" spans="1:11" x14ac:dyDescent="0.3">
      <c r="A47" s="49"/>
      <c r="B47" s="49"/>
      <c r="C47" s="49"/>
      <c r="D47" s="49"/>
      <c r="E47" s="49"/>
      <c r="F47" s="49"/>
      <c r="G47" s="49" t="s">
        <v>35551</v>
      </c>
      <c r="H47" s="49"/>
      <c r="I47" s="49"/>
      <c r="J47" s="49"/>
      <c r="K47" s="49"/>
    </row>
    <row r="48" spans="1:11" x14ac:dyDescent="0.3">
      <c r="A48" s="49"/>
      <c r="B48" s="49"/>
      <c r="C48" s="49"/>
      <c r="D48" s="49"/>
      <c r="E48" s="49"/>
      <c r="F48" s="49"/>
      <c r="G48" s="49" t="s">
        <v>35552</v>
      </c>
      <c r="H48" s="49"/>
      <c r="I48" s="49"/>
      <c r="J48" s="49"/>
      <c r="K48" s="49"/>
    </row>
    <row r="49" spans="1:11" x14ac:dyDescent="0.3">
      <c r="A49" s="49"/>
      <c r="B49" s="49"/>
      <c r="C49" s="49" t="s">
        <v>17599</v>
      </c>
      <c r="D49" s="49" t="s">
        <v>17599</v>
      </c>
      <c r="E49" s="49"/>
      <c r="F49" s="49"/>
      <c r="G49" s="49" t="s">
        <v>35540</v>
      </c>
      <c r="H49" s="49" t="s">
        <v>35553</v>
      </c>
      <c r="I49" s="49" t="s">
        <v>35548</v>
      </c>
      <c r="J49" s="49"/>
      <c r="K49" s="49"/>
    </row>
    <row r="50" spans="1:11" x14ac:dyDescent="0.3">
      <c r="A50" s="49"/>
      <c r="B50" s="49"/>
      <c r="C50" s="49"/>
      <c r="D50" s="49"/>
      <c r="E50" s="49"/>
      <c r="F50" s="49"/>
      <c r="G50" s="49" t="s">
        <v>35549</v>
      </c>
      <c r="H50" s="49" t="s">
        <v>35554</v>
      </c>
      <c r="I50" s="49"/>
      <c r="J50" s="49"/>
      <c r="K50" s="49"/>
    </row>
    <row r="51" spans="1:11" x14ac:dyDescent="0.3">
      <c r="A51" s="49"/>
      <c r="B51" s="49"/>
      <c r="C51" s="49"/>
      <c r="D51" s="49"/>
      <c r="E51" s="49"/>
      <c r="F51" s="49"/>
      <c r="G51" s="49" t="s">
        <v>35555</v>
      </c>
      <c r="H51" s="49" t="s">
        <v>35556</v>
      </c>
      <c r="I51" s="49"/>
      <c r="J51" s="49"/>
      <c r="K51" s="49"/>
    </row>
    <row r="52" spans="1:11" x14ac:dyDescent="0.3">
      <c r="A52" s="49"/>
      <c r="B52" s="49"/>
      <c r="C52" s="49"/>
      <c r="D52" s="49"/>
      <c r="E52" s="49"/>
      <c r="F52" s="49"/>
      <c r="G52" s="49" t="s">
        <v>35535</v>
      </c>
      <c r="H52" s="49" t="s">
        <v>35563</v>
      </c>
      <c r="I52" s="49" t="s">
        <v>35537</v>
      </c>
      <c r="J52" s="49"/>
      <c r="K52" s="49"/>
    </row>
    <row r="53" spans="1:11" x14ac:dyDescent="0.3">
      <c r="A53" s="49"/>
      <c r="B53" s="49"/>
      <c r="C53" s="49" t="s">
        <v>17604</v>
      </c>
      <c r="D53" s="49" t="s">
        <v>17604</v>
      </c>
      <c r="E53" s="49"/>
      <c r="F53" s="49"/>
      <c r="G53" s="49" t="s">
        <v>35540</v>
      </c>
      <c r="H53" s="49" t="s">
        <v>35558</v>
      </c>
      <c r="I53" s="49" t="s">
        <v>35548</v>
      </c>
      <c r="J53" s="49"/>
      <c r="K53" s="49"/>
    </row>
    <row r="54" spans="1:11" x14ac:dyDescent="0.3">
      <c r="A54" s="49"/>
      <c r="B54" s="49"/>
      <c r="C54" s="49"/>
      <c r="D54" s="49"/>
      <c r="E54" s="49"/>
      <c r="F54" s="49"/>
      <c r="G54" s="49" t="s">
        <v>35549</v>
      </c>
      <c r="H54" s="49" t="s">
        <v>35559</v>
      </c>
      <c r="I54" s="49"/>
      <c r="J54" s="49"/>
      <c r="K54" s="49"/>
    </row>
    <row r="55" spans="1:11" x14ac:dyDescent="0.3">
      <c r="A55" s="49"/>
      <c r="B55" s="49"/>
      <c r="C55" s="49"/>
      <c r="D55" s="49"/>
      <c r="E55" s="49"/>
      <c r="F55" s="49"/>
      <c r="G55" s="49" t="s">
        <v>35555</v>
      </c>
      <c r="H55" s="49" t="s">
        <v>35556</v>
      </c>
      <c r="I55" s="49"/>
      <c r="J55" s="49"/>
      <c r="K55" s="49"/>
    </row>
    <row r="56" spans="1:11" x14ac:dyDescent="0.3">
      <c r="A56" s="49"/>
      <c r="B56" s="49"/>
      <c r="C56" s="49"/>
      <c r="D56" s="49"/>
      <c r="E56" s="49"/>
      <c r="F56" s="49"/>
      <c r="G56" s="49" t="s">
        <v>35535</v>
      </c>
      <c r="H56" s="49" t="s">
        <v>35563</v>
      </c>
      <c r="I56" s="49" t="s">
        <v>35537</v>
      </c>
      <c r="J56" s="49"/>
      <c r="K56" s="49"/>
    </row>
    <row r="57" spans="1:11" x14ac:dyDescent="0.3">
      <c r="A57" s="50" t="s">
        <v>24781</v>
      </c>
      <c r="B57" s="50"/>
      <c r="C57" s="50" t="s">
        <v>2078</v>
      </c>
      <c r="D57" s="50" t="s">
        <v>2078</v>
      </c>
      <c r="E57" s="50"/>
      <c r="F57" s="50"/>
      <c r="G57" s="50" t="s">
        <v>35535</v>
      </c>
      <c r="H57" s="50" t="s">
        <v>35564</v>
      </c>
      <c r="I57" s="50" t="s">
        <v>35537</v>
      </c>
      <c r="J57" s="50"/>
      <c r="K57" s="50"/>
    </row>
    <row r="58" spans="1:11" x14ac:dyDescent="0.3">
      <c r="A58" s="50"/>
      <c r="B58" s="50"/>
      <c r="C58" s="50"/>
      <c r="D58" s="50"/>
      <c r="E58" s="50"/>
      <c r="F58" s="50"/>
      <c r="G58" s="50" t="s">
        <v>35538</v>
      </c>
      <c r="H58" s="50" t="s">
        <v>10106</v>
      </c>
      <c r="I58" s="50"/>
      <c r="J58" s="50" t="s">
        <v>878</v>
      </c>
      <c r="K58" s="50"/>
    </row>
    <row r="59" spans="1:11" x14ac:dyDescent="0.3">
      <c r="A59" s="50"/>
      <c r="B59" s="50"/>
      <c r="C59" s="50" t="s">
        <v>17595</v>
      </c>
      <c r="D59" s="50" t="s">
        <v>35539</v>
      </c>
      <c r="E59" s="50"/>
      <c r="F59" s="50"/>
      <c r="G59" s="50" t="s">
        <v>35540</v>
      </c>
      <c r="H59" s="50" t="s">
        <v>35541</v>
      </c>
      <c r="I59" s="50" t="s">
        <v>35542</v>
      </c>
      <c r="J59" s="50"/>
      <c r="K59" s="50"/>
    </row>
    <row r="60" spans="1:11" x14ac:dyDescent="0.3">
      <c r="A60" s="50"/>
      <c r="B60" s="50"/>
      <c r="C60" s="50" t="s">
        <v>17596</v>
      </c>
      <c r="D60" s="50" t="s">
        <v>35543</v>
      </c>
      <c r="E60" s="50"/>
      <c r="F60" s="50"/>
      <c r="G60" s="50"/>
      <c r="H60" s="50"/>
      <c r="I60" s="50"/>
      <c r="J60" s="50"/>
      <c r="K60" s="50"/>
    </row>
    <row r="61" spans="1:11" x14ac:dyDescent="0.3">
      <c r="A61" s="50"/>
      <c r="B61" s="50"/>
      <c r="C61" s="50"/>
      <c r="D61" s="50" t="s">
        <v>35544</v>
      </c>
      <c r="E61" s="50"/>
      <c r="F61" s="50"/>
      <c r="G61" s="50"/>
      <c r="H61" s="50"/>
      <c r="I61" s="50"/>
      <c r="J61" s="50"/>
      <c r="K61" s="50"/>
    </row>
    <row r="62" spans="1:11" x14ac:dyDescent="0.3">
      <c r="A62" s="50"/>
      <c r="B62" s="50"/>
      <c r="C62" s="50" t="s">
        <v>16272</v>
      </c>
      <c r="D62" s="50" t="s">
        <v>16272</v>
      </c>
      <c r="E62" s="50" t="s">
        <v>35545</v>
      </c>
      <c r="F62" s="50" t="s">
        <v>35546</v>
      </c>
      <c r="G62" s="50" t="s">
        <v>35540</v>
      </c>
      <c r="H62" s="50" t="s">
        <v>35547</v>
      </c>
      <c r="I62" s="50" t="s">
        <v>35548</v>
      </c>
      <c r="J62" s="50"/>
      <c r="K62" s="50" t="s">
        <v>903</v>
      </c>
    </row>
    <row r="63" spans="1:11" x14ac:dyDescent="0.3">
      <c r="A63" s="50"/>
      <c r="B63" s="50"/>
      <c r="C63" s="50"/>
      <c r="D63" s="50"/>
      <c r="E63" s="50"/>
      <c r="F63" s="50"/>
      <c r="G63" s="50" t="s">
        <v>35549</v>
      </c>
      <c r="H63" s="50" t="s">
        <v>35550</v>
      </c>
      <c r="I63" s="50"/>
      <c r="J63" s="50"/>
      <c r="K63" s="50"/>
    </row>
    <row r="64" spans="1:11" x14ac:dyDescent="0.3">
      <c r="A64" s="50"/>
      <c r="B64" s="50"/>
      <c r="C64" s="50"/>
      <c r="D64" s="50"/>
      <c r="E64" s="50"/>
      <c r="F64" s="50"/>
      <c r="G64" s="50" t="s">
        <v>35551</v>
      </c>
      <c r="H64" s="50"/>
      <c r="I64" s="50"/>
      <c r="J64" s="50"/>
      <c r="K64" s="50"/>
    </row>
    <row r="65" spans="1:11" x14ac:dyDescent="0.3">
      <c r="A65" s="50"/>
      <c r="B65" s="50"/>
      <c r="C65" s="50"/>
      <c r="D65" s="50"/>
      <c r="E65" s="50"/>
      <c r="F65" s="50"/>
      <c r="G65" s="50" t="s">
        <v>35552</v>
      </c>
      <c r="H65" s="50"/>
      <c r="I65" s="50"/>
      <c r="J65" s="50"/>
      <c r="K65" s="50"/>
    </row>
    <row r="66" spans="1:11" x14ac:dyDescent="0.3">
      <c r="A66" s="50"/>
      <c r="B66" s="50"/>
      <c r="C66" s="50" t="s">
        <v>17599</v>
      </c>
      <c r="D66" s="50" t="s">
        <v>17599</v>
      </c>
      <c r="E66" s="50"/>
      <c r="F66" s="50"/>
      <c r="G66" s="50" t="s">
        <v>35540</v>
      </c>
      <c r="H66" s="50" t="s">
        <v>35553</v>
      </c>
      <c r="I66" s="50" t="s">
        <v>35548</v>
      </c>
      <c r="J66" s="50"/>
      <c r="K66" s="50"/>
    </row>
    <row r="67" spans="1:11" x14ac:dyDescent="0.3">
      <c r="A67" s="50"/>
      <c r="B67" s="50"/>
      <c r="C67" s="50"/>
      <c r="D67" s="50"/>
      <c r="E67" s="50"/>
      <c r="F67" s="50"/>
      <c r="G67" s="50" t="s">
        <v>35549</v>
      </c>
      <c r="H67" s="50" t="s">
        <v>35554</v>
      </c>
      <c r="I67" s="50"/>
      <c r="J67" s="50"/>
      <c r="K67" s="50"/>
    </row>
    <row r="68" spans="1:11" x14ac:dyDescent="0.3">
      <c r="A68" s="50"/>
      <c r="B68" s="50"/>
      <c r="C68" s="50"/>
      <c r="D68" s="50"/>
      <c r="E68" s="50"/>
      <c r="F68" s="50"/>
      <c r="G68" s="50" t="s">
        <v>35555</v>
      </c>
      <c r="H68" s="50" t="s">
        <v>35556</v>
      </c>
      <c r="I68" s="50"/>
      <c r="J68" s="50"/>
      <c r="K68" s="50"/>
    </row>
    <row r="69" spans="1:11" x14ac:dyDescent="0.3">
      <c r="A69" s="50"/>
      <c r="B69" s="50"/>
      <c r="C69" s="50"/>
      <c r="D69" s="50"/>
      <c r="E69" s="50"/>
      <c r="F69" s="50"/>
      <c r="G69" s="50" t="s">
        <v>35535</v>
      </c>
      <c r="H69" s="50" t="s">
        <v>35565</v>
      </c>
      <c r="I69" s="50" t="s">
        <v>35537</v>
      </c>
      <c r="J69" s="50"/>
      <c r="K69" s="50"/>
    </row>
    <row r="70" spans="1:11" x14ac:dyDescent="0.3">
      <c r="A70" s="50"/>
      <c r="B70" s="50"/>
      <c r="C70" s="50" t="s">
        <v>17604</v>
      </c>
      <c r="D70" s="50" t="s">
        <v>17604</v>
      </c>
      <c r="E70" s="50"/>
      <c r="F70" s="50"/>
      <c r="G70" s="50" t="s">
        <v>35540</v>
      </c>
      <c r="H70" s="50" t="s">
        <v>35558</v>
      </c>
      <c r="I70" s="50" t="s">
        <v>35548</v>
      </c>
      <c r="J70" s="50"/>
      <c r="K70" s="50"/>
    </row>
    <row r="71" spans="1:11" x14ac:dyDescent="0.3">
      <c r="A71" s="50"/>
      <c r="B71" s="50"/>
      <c r="C71" s="50"/>
      <c r="D71" s="50"/>
      <c r="E71" s="50"/>
      <c r="F71" s="50"/>
      <c r="G71" s="50" t="s">
        <v>35549</v>
      </c>
      <c r="H71" s="50" t="s">
        <v>35559</v>
      </c>
      <c r="I71" s="50"/>
      <c r="J71" s="50"/>
      <c r="K71" s="50"/>
    </row>
    <row r="72" spans="1:11" x14ac:dyDescent="0.3">
      <c r="A72" s="50"/>
      <c r="B72" s="50"/>
      <c r="C72" s="50"/>
      <c r="D72" s="50"/>
      <c r="E72" s="50"/>
      <c r="F72" s="50"/>
      <c r="G72" s="50" t="s">
        <v>35555</v>
      </c>
      <c r="H72" s="50" t="s">
        <v>35556</v>
      </c>
      <c r="I72" s="50"/>
      <c r="J72" s="50"/>
      <c r="K72" s="50"/>
    </row>
    <row r="73" spans="1:11" x14ac:dyDescent="0.3">
      <c r="A73" s="50"/>
      <c r="B73" s="50"/>
      <c r="C73" s="50"/>
      <c r="D73" s="50"/>
      <c r="E73" s="50"/>
      <c r="F73" s="50"/>
      <c r="G73" s="50" t="s">
        <v>35535</v>
      </c>
      <c r="H73" s="50" t="s">
        <v>35565</v>
      </c>
      <c r="I73" s="50" t="s">
        <v>35537</v>
      </c>
      <c r="J73" s="50"/>
      <c r="K73" s="50"/>
    </row>
    <row r="74" spans="1:11" x14ac:dyDescent="0.3">
      <c r="A74" s="49" t="s">
        <v>24786</v>
      </c>
      <c r="B74" s="49"/>
      <c r="C74" s="49" t="s">
        <v>2078</v>
      </c>
      <c r="D74" s="49" t="s">
        <v>2078</v>
      </c>
      <c r="E74" s="49"/>
      <c r="F74" s="49"/>
      <c r="G74" s="49" t="s">
        <v>35535</v>
      </c>
      <c r="H74" s="49" t="s">
        <v>35566</v>
      </c>
      <c r="I74" s="49" t="s">
        <v>35537</v>
      </c>
      <c r="J74" s="49"/>
      <c r="K74" s="49"/>
    </row>
    <row r="75" spans="1:11" x14ac:dyDescent="0.3">
      <c r="A75" s="49"/>
      <c r="B75" s="49"/>
      <c r="C75" s="49"/>
      <c r="D75" s="49"/>
      <c r="E75" s="49"/>
      <c r="F75" s="49"/>
      <c r="G75" s="49" t="s">
        <v>35538</v>
      </c>
      <c r="H75" s="49" t="s">
        <v>10106</v>
      </c>
      <c r="I75" s="49"/>
      <c r="J75" s="49" t="s">
        <v>878</v>
      </c>
      <c r="K75" s="49"/>
    </row>
    <row r="76" spans="1:11" x14ac:dyDescent="0.3">
      <c r="A76" s="49"/>
      <c r="B76" s="49"/>
      <c r="C76" s="49" t="s">
        <v>17595</v>
      </c>
      <c r="D76" s="49" t="s">
        <v>35539</v>
      </c>
      <c r="E76" s="49"/>
      <c r="F76" s="49"/>
      <c r="G76" s="49" t="s">
        <v>35540</v>
      </c>
      <c r="H76" s="49" t="s">
        <v>35541</v>
      </c>
      <c r="I76" s="49" t="s">
        <v>35542</v>
      </c>
      <c r="J76" s="49"/>
      <c r="K76" s="49"/>
    </row>
    <row r="77" spans="1:11" x14ac:dyDescent="0.3">
      <c r="A77" s="49"/>
      <c r="B77" s="49"/>
      <c r="C77" s="49" t="s">
        <v>17596</v>
      </c>
      <c r="D77" s="49" t="s">
        <v>35543</v>
      </c>
      <c r="E77" s="49"/>
      <c r="F77" s="49"/>
      <c r="G77" s="49"/>
      <c r="H77" s="49"/>
      <c r="I77" s="49"/>
      <c r="J77" s="49"/>
      <c r="K77" s="49"/>
    </row>
    <row r="78" spans="1:11" x14ac:dyDescent="0.3">
      <c r="A78" s="49"/>
      <c r="B78" s="49"/>
      <c r="C78" s="49"/>
      <c r="D78" s="49" t="s">
        <v>35544</v>
      </c>
      <c r="E78" s="49"/>
      <c r="F78" s="49"/>
      <c r="G78" s="49"/>
      <c r="H78" s="49"/>
      <c r="I78" s="49"/>
      <c r="J78" s="49"/>
      <c r="K78" s="49"/>
    </row>
    <row r="79" spans="1:11" x14ac:dyDescent="0.3">
      <c r="A79" s="49"/>
      <c r="B79" s="49"/>
      <c r="C79" s="49" t="s">
        <v>16272</v>
      </c>
      <c r="D79" s="49" t="s">
        <v>16272</v>
      </c>
      <c r="E79" s="49" t="s">
        <v>35545</v>
      </c>
      <c r="F79" s="49" t="s">
        <v>35546</v>
      </c>
      <c r="G79" s="49" t="s">
        <v>35540</v>
      </c>
      <c r="H79" s="49" t="s">
        <v>35547</v>
      </c>
      <c r="I79" s="49" t="s">
        <v>35548</v>
      </c>
      <c r="J79" s="49"/>
      <c r="K79" s="49" t="s">
        <v>903</v>
      </c>
    </row>
    <row r="80" spans="1:11" x14ac:dyDescent="0.3">
      <c r="A80" s="49"/>
      <c r="B80" s="49"/>
      <c r="C80" s="49"/>
      <c r="D80" s="49"/>
      <c r="E80" s="49"/>
      <c r="F80" s="49"/>
      <c r="G80" s="49" t="s">
        <v>35549</v>
      </c>
      <c r="H80" s="49" t="s">
        <v>35550</v>
      </c>
      <c r="I80" s="49"/>
      <c r="J80" s="49"/>
      <c r="K80" s="49"/>
    </row>
    <row r="81" spans="1:11" x14ac:dyDescent="0.3">
      <c r="A81" s="49"/>
      <c r="B81" s="49"/>
      <c r="C81" s="49"/>
      <c r="D81" s="49"/>
      <c r="E81" s="49"/>
      <c r="F81" s="49"/>
      <c r="G81" s="49" t="s">
        <v>35551</v>
      </c>
      <c r="H81" s="49"/>
      <c r="I81" s="49"/>
      <c r="J81" s="49"/>
      <c r="K81" s="49"/>
    </row>
    <row r="82" spans="1:11" x14ac:dyDescent="0.3">
      <c r="A82" s="49"/>
      <c r="B82" s="49"/>
      <c r="C82" s="49"/>
      <c r="D82" s="49"/>
      <c r="E82" s="49"/>
      <c r="F82" s="49"/>
      <c r="G82" s="49" t="s">
        <v>35552</v>
      </c>
      <c r="H82" s="49"/>
      <c r="I82" s="49"/>
      <c r="J82" s="49"/>
      <c r="K82" s="49"/>
    </row>
    <row r="83" spans="1:11" x14ac:dyDescent="0.3">
      <c r="A83" s="49"/>
      <c r="B83" s="49"/>
      <c r="C83" s="49" t="s">
        <v>17599</v>
      </c>
      <c r="D83" s="49" t="s">
        <v>17599</v>
      </c>
      <c r="E83" s="49"/>
      <c r="F83" s="49"/>
      <c r="G83" s="49" t="s">
        <v>35540</v>
      </c>
      <c r="H83" s="49" t="s">
        <v>35553</v>
      </c>
      <c r="I83" s="49" t="s">
        <v>35548</v>
      </c>
      <c r="J83" s="49"/>
      <c r="K83" s="49"/>
    </row>
    <row r="84" spans="1:11" x14ac:dyDescent="0.3">
      <c r="A84" s="49"/>
      <c r="B84" s="49"/>
      <c r="C84" s="49"/>
      <c r="D84" s="49"/>
      <c r="E84" s="49"/>
      <c r="F84" s="49"/>
      <c r="G84" s="49" t="s">
        <v>35549</v>
      </c>
      <c r="H84" s="49" t="s">
        <v>35554</v>
      </c>
      <c r="I84" s="49"/>
      <c r="J84" s="49"/>
      <c r="K84" s="49"/>
    </row>
    <row r="85" spans="1:11" x14ac:dyDescent="0.3">
      <c r="A85" s="49"/>
      <c r="B85" s="49"/>
      <c r="C85" s="49"/>
      <c r="D85" s="49"/>
      <c r="E85" s="49"/>
      <c r="F85" s="49"/>
      <c r="G85" s="49" t="s">
        <v>35555</v>
      </c>
      <c r="H85" s="49" t="s">
        <v>35556</v>
      </c>
      <c r="I85" s="49"/>
      <c r="J85" s="49"/>
      <c r="K85" s="49"/>
    </row>
    <row r="86" spans="1:11" x14ac:dyDescent="0.3">
      <c r="A86" s="49"/>
      <c r="B86" s="49"/>
      <c r="C86" s="49"/>
      <c r="D86" s="49"/>
      <c r="E86" s="49"/>
      <c r="F86" s="49"/>
      <c r="G86" s="49" t="s">
        <v>35535</v>
      </c>
      <c r="H86" s="49" t="s">
        <v>35567</v>
      </c>
      <c r="I86" s="49" t="s">
        <v>35537</v>
      </c>
      <c r="J86" s="49"/>
      <c r="K86" s="49"/>
    </row>
    <row r="87" spans="1:11" x14ac:dyDescent="0.3">
      <c r="A87" s="49"/>
      <c r="B87" s="49"/>
      <c r="C87" s="49" t="s">
        <v>17604</v>
      </c>
      <c r="D87" s="49" t="s">
        <v>17604</v>
      </c>
      <c r="E87" s="49"/>
      <c r="F87" s="49"/>
      <c r="G87" s="49" t="s">
        <v>35540</v>
      </c>
      <c r="H87" s="49" t="s">
        <v>35558</v>
      </c>
      <c r="I87" s="49" t="s">
        <v>35548</v>
      </c>
      <c r="J87" s="49"/>
      <c r="K87" s="49"/>
    </row>
    <row r="88" spans="1:11" x14ac:dyDescent="0.3">
      <c r="A88" s="49"/>
      <c r="B88" s="49"/>
      <c r="C88" s="49"/>
      <c r="D88" s="49"/>
      <c r="E88" s="49"/>
      <c r="F88" s="49"/>
      <c r="G88" s="49" t="s">
        <v>35549</v>
      </c>
      <c r="H88" s="49" t="s">
        <v>35559</v>
      </c>
      <c r="I88" s="49"/>
      <c r="J88" s="49"/>
      <c r="K88" s="49"/>
    </row>
    <row r="89" spans="1:11" x14ac:dyDescent="0.3">
      <c r="A89" s="49"/>
      <c r="B89" s="49"/>
      <c r="C89" s="49"/>
      <c r="D89" s="49"/>
      <c r="E89" s="49"/>
      <c r="F89" s="49"/>
      <c r="G89" s="49" t="s">
        <v>35555</v>
      </c>
      <c r="H89" s="49" t="s">
        <v>35556</v>
      </c>
      <c r="I89" s="49"/>
      <c r="J89" s="49"/>
      <c r="K89" s="49"/>
    </row>
    <row r="90" spans="1:11" x14ac:dyDescent="0.3">
      <c r="A90" s="49"/>
      <c r="B90" s="49"/>
      <c r="C90" s="49"/>
      <c r="D90" s="49"/>
      <c r="E90" s="49"/>
      <c r="F90" s="49"/>
      <c r="G90" s="49" t="s">
        <v>35535</v>
      </c>
      <c r="H90" s="49" t="s">
        <v>35567</v>
      </c>
      <c r="I90" s="49" t="s">
        <v>35537</v>
      </c>
      <c r="J90" s="49"/>
      <c r="K90" s="49"/>
    </row>
    <row r="91" spans="1:11" x14ac:dyDescent="0.3">
      <c r="A91" s="50" t="s">
        <v>31091</v>
      </c>
      <c r="B91" s="50"/>
      <c r="C91" s="50" t="s">
        <v>2078</v>
      </c>
      <c r="D91" s="50" t="s">
        <v>2078</v>
      </c>
      <c r="E91" s="50"/>
      <c r="F91" s="50"/>
      <c r="G91" s="50" t="s">
        <v>35535</v>
      </c>
      <c r="H91" s="50" t="s">
        <v>35568</v>
      </c>
      <c r="I91" s="50" t="s">
        <v>35537</v>
      </c>
      <c r="J91" s="50"/>
      <c r="K91" s="50"/>
    </row>
    <row r="92" spans="1:11" x14ac:dyDescent="0.3">
      <c r="A92" s="50"/>
      <c r="B92" s="50"/>
      <c r="C92" s="50"/>
      <c r="D92" s="50"/>
      <c r="E92" s="50"/>
      <c r="F92" s="50"/>
      <c r="G92" s="50" t="s">
        <v>35538</v>
      </c>
      <c r="H92" s="50" t="s">
        <v>10106</v>
      </c>
      <c r="I92" s="50"/>
      <c r="J92" s="50" t="s">
        <v>878</v>
      </c>
      <c r="K92" s="50"/>
    </row>
    <row r="93" spans="1:11" x14ac:dyDescent="0.3">
      <c r="A93" s="50"/>
      <c r="B93" s="50"/>
      <c r="C93" s="50" t="s">
        <v>17595</v>
      </c>
      <c r="D93" s="50" t="s">
        <v>35539</v>
      </c>
      <c r="E93" s="50"/>
      <c r="F93" s="50"/>
      <c r="G93" s="50" t="s">
        <v>35540</v>
      </c>
      <c r="H93" s="50" t="s">
        <v>35541</v>
      </c>
      <c r="I93" s="50" t="s">
        <v>35542</v>
      </c>
      <c r="J93" s="50"/>
      <c r="K93" s="50"/>
    </row>
    <row r="94" spans="1:11" x14ac:dyDescent="0.3">
      <c r="A94" s="50"/>
      <c r="B94" s="50"/>
      <c r="C94" s="50" t="s">
        <v>17596</v>
      </c>
      <c r="D94" s="50" t="s">
        <v>35543</v>
      </c>
      <c r="E94" s="50"/>
      <c r="F94" s="50"/>
      <c r="G94" s="50"/>
      <c r="H94" s="50"/>
      <c r="I94" s="50"/>
      <c r="J94" s="50"/>
      <c r="K94" s="50"/>
    </row>
    <row r="95" spans="1:11" x14ac:dyDescent="0.3">
      <c r="A95" s="50"/>
      <c r="B95" s="50"/>
      <c r="C95" s="50"/>
      <c r="D95" s="50" t="s">
        <v>35544</v>
      </c>
      <c r="E95" s="50"/>
      <c r="F95" s="50"/>
      <c r="G95" s="50"/>
      <c r="H95" s="50"/>
      <c r="I95" s="50"/>
      <c r="J95" s="50"/>
      <c r="K95" s="50"/>
    </row>
    <row r="96" spans="1:11" x14ac:dyDescent="0.3">
      <c r="A96" s="50"/>
      <c r="B96" s="50"/>
      <c r="C96" s="50" t="s">
        <v>16272</v>
      </c>
      <c r="D96" s="50" t="s">
        <v>16272</v>
      </c>
      <c r="E96" s="50" t="s">
        <v>35545</v>
      </c>
      <c r="F96" s="50" t="s">
        <v>35546</v>
      </c>
      <c r="G96" s="50" t="s">
        <v>35540</v>
      </c>
      <c r="H96" s="50" t="s">
        <v>35547</v>
      </c>
      <c r="I96" s="50" t="s">
        <v>35548</v>
      </c>
      <c r="J96" s="50"/>
      <c r="K96" s="50" t="s">
        <v>903</v>
      </c>
    </row>
    <row r="97" spans="1:11" x14ac:dyDescent="0.3">
      <c r="A97" s="50"/>
      <c r="B97" s="50"/>
      <c r="C97" s="50"/>
      <c r="D97" s="50"/>
      <c r="E97" s="50"/>
      <c r="F97" s="50"/>
      <c r="G97" s="50" t="s">
        <v>35549</v>
      </c>
      <c r="H97" s="50" t="s">
        <v>35550</v>
      </c>
      <c r="I97" s="50"/>
      <c r="J97" s="50"/>
      <c r="K97" s="50"/>
    </row>
    <row r="98" spans="1:11" x14ac:dyDescent="0.3">
      <c r="A98" s="50"/>
      <c r="B98" s="50"/>
      <c r="C98" s="50"/>
      <c r="D98" s="50"/>
      <c r="E98" s="50"/>
      <c r="F98" s="50"/>
      <c r="G98" s="50" t="s">
        <v>35551</v>
      </c>
      <c r="H98" s="50"/>
      <c r="I98" s="50"/>
      <c r="J98" s="50"/>
      <c r="K98" s="50"/>
    </row>
    <row r="99" spans="1:11" x14ac:dyDescent="0.3">
      <c r="A99" s="50"/>
      <c r="B99" s="50"/>
      <c r="C99" s="50"/>
      <c r="D99" s="50"/>
      <c r="E99" s="50"/>
      <c r="F99" s="50"/>
      <c r="G99" s="50" t="s">
        <v>35552</v>
      </c>
      <c r="H99" s="50"/>
      <c r="I99" s="50"/>
      <c r="J99" s="50"/>
      <c r="K99" s="50"/>
    </row>
    <row r="100" spans="1:11" x14ac:dyDescent="0.3">
      <c r="A100" s="50"/>
      <c r="B100" s="50"/>
      <c r="C100" s="50" t="s">
        <v>17599</v>
      </c>
      <c r="D100" s="50" t="s">
        <v>17599</v>
      </c>
      <c r="E100" s="50"/>
      <c r="F100" s="50"/>
      <c r="G100" s="50" t="s">
        <v>35540</v>
      </c>
      <c r="H100" s="50" t="s">
        <v>35553</v>
      </c>
      <c r="I100" s="50" t="s">
        <v>35548</v>
      </c>
      <c r="J100" s="50"/>
      <c r="K100" s="50"/>
    </row>
    <row r="101" spans="1:11" x14ac:dyDescent="0.3">
      <c r="A101" s="50"/>
      <c r="B101" s="50"/>
      <c r="C101" s="50"/>
      <c r="D101" s="50"/>
      <c r="E101" s="50"/>
      <c r="F101" s="50"/>
      <c r="G101" s="50" t="s">
        <v>35549</v>
      </c>
      <c r="H101" s="50" t="s">
        <v>35554</v>
      </c>
      <c r="I101" s="50"/>
      <c r="J101" s="50"/>
      <c r="K101" s="50"/>
    </row>
    <row r="102" spans="1:11" x14ac:dyDescent="0.3">
      <c r="A102" s="50"/>
      <c r="B102" s="50"/>
      <c r="C102" s="50"/>
      <c r="D102" s="50"/>
      <c r="E102" s="50"/>
      <c r="F102" s="50"/>
      <c r="G102" s="50" t="s">
        <v>35555</v>
      </c>
      <c r="H102" s="50" t="s">
        <v>35556</v>
      </c>
      <c r="I102" s="50"/>
      <c r="J102" s="50"/>
      <c r="K102" s="50"/>
    </row>
    <row r="103" spans="1:11" x14ac:dyDescent="0.3">
      <c r="A103" s="50"/>
      <c r="B103" s="50"/>
      <c r="C103" s="50"/>
      <c r="D103" s="50"/>
      <c r="E103" s="50"/>
      <c r="F103" s="50"/>
      <c r="G103" s="50" t="s">
        <v>35535</v>
      </c>
      <c r="H103" s="50" t="s">
        <v>35568</v>
      </c>
      <c r="I103" s="50" t="s">
        <v>35537</v>
      </c>
      <c r="J103" s="50"/>
      <c r="K103" s="50"/>
    </row>
    <row r="104" spans="1:11" x14ac:dyDescent="0.3">
      <c r="A104" s="50"/>
      <c r="B104" s="50"/>
      <c r="C104" s="50" t="s">
        <v>17604</v>
      </c>
      <c r="D104" s="50" t="s">
        <v>17604</v>
      </c>
      <c r="E104" s="50"/>
      <c r="F104" s="50"/>
      <c r="G104" s="50" t="s">
        <v>35540</v>
      </c>
      <c r="H104" s="50" t="s">
        <v>35558</v>
      </c>
      <c r="I104" s="50" t="s">
        <v>35548</v>
      </c>
      <c r="J104" s="50"/>
      <c r="K104" s="50"/>
    </row>
    <row r="105" spans="1:11" x14ac:dyDescent="0.3">
      <c r="A105" s="50"/>
      <c r="B105" s="50"/>
      <c r="C105" s="50"/>
      <c r="D105" s="50"/>
      <c r="E105" s="50"/>
      <c r="F105" s="50"/>
      <c r="G105" s="50" t="s">
        <v>35549</v>
      </c>
      <c r="H105" s="50" t="s">
        <v>35559</v>
      </c>
      <c r="I105" s="50"/>
      <c r="J105" s="50"/>
      <c r="K105" s="50"/>
    </row>
    <row r="106" spans="1:11" x14ac:dyDescent="0.3">
      <c r="A106" s="50"/>
      <c r="B106" s="50"/>
      <c r="C106" s="50"/>
      <c r="D106" s="50"/>
      <c r="E106" s="50"/>
      <c r="F106" s="50"/>
      <c r="G106" s="50" t="s">
        <v>35555</v>
      </c>
      <c r="H106" s="50" t="s">
        <v>35556</v>
      </c>
      <c r="I106" s="50"/>
      <c r="J106" s="50"/>
      <c r="K106" s="50"/>
    </row>
    <row r="107" spans="1:11" x14ac:dyDescent="0.3">
      <c r="A107" s="50"/>
      <c r="B107" s="50"/>
      <c r="C107" s="50"/>
      <c r="D107" s="50"/>
      <c r="E107" s="50"/>
      <c r="F107" s="50"/>
      <c r="G107" s="50" t="s">
        <v>35535</v>
      </c>
      <c r="H107" s="50" t="s">
        <v>35568</v>
      </c>
      <c r="I107" s="50" t="s">
        <v>35537</v>
      </c>
      <c r="J107" s="50"/>
      <c r="K107" s="50"/>
    </row>
    <row r="108" spans="1:11" x14ac:dyDescent="0.3">
      <c r="A108" s="49" t="s">
        <v>16130</v>
      </c>
      <c r="B108" s="49"/>
      <c r="C108" s="49" t="s">
        <v>2078</v>
      </c>
      <c r="D108" s="49" t="s">
        <v>2078</v>
      </c>
      <c r="E108" s="49"/>
      <c r="F108" s="49"/>
      <c r="G108" s="49" t="s">
        <v>35538</v>
      </c>
      <c r="H108" s="49" t="s">
        <v>10106</v>
      </c>
      <c r="I108" s="49"/>
      <c r="J108" s="49" t="s">
        <v>878</v>
      </c>
      <c r="K108" s="49"/>
    </row>
    <row r="109" spans="1:11" x14ac:dyDescent="0.3">
      <c r="A109" s="49"/>
      <c r="B109" s="49"/>
      <c r="C109" s="49" t="s">
        <v>17599</v>
      </c>
      <c r="D109" s="49" t="s">
        <v>17599</v>
      </c>
      <c r="E109" s="49"/>
      <c r="F109" s="49"/>
      <c r="G109" s="49" t="s">
        <v>35540</v>
      </c>
      <c r="H109" s="49" t="s">
        <v>35553</v>
      </c>
      <c r="I109" s="49" t="s">
        <v>35548</v>
      </c>
      <c r="J109" s="49"/>
      <c r="K109" s="49"/>
    </row>
    <row r="110" spans="1:11" x14ac:dyDescent="0.3">
      <c r="A110" s="49"/>
      <c r="B110" s="49"/>
      <c r="C110" s="49"/>
      <c r="D110" s="49"/>
      <c r="E110" s="49"/>
      <c r="F110" s="49"/>
      <c r="G110" s="49" t="s">
        <v>35549</v>
      </c>
      <c r="H110" s="49" t="s">
        <v>35554</v>
      </c>
      <c r="I110" s="49"/>
      <c r="J110" s="49"/>
      <c r="K110" s="49"/>
    </row>
    <row r="111" spans="1:11" x14ac:dyDescent="0.3">
      <c r="A111" s="50" t="s">
        <v>22375</v>
      </c>
      <c r="B111" s="50"/>
      <c r="C111" s="50" t="s">
        <v>2078</v>
      </c>
      <c r="D111" s="50" t="s">
        <v>2078</v>
      </c>
      <c r="E111" s="50" t="s">
        <v>35569</v>
      </c>
      <c r="F111" s="50"/>
      <c r="G111" s="50" t="s">
        <v>35535</v>
      </c>
      <c r="H111" s="50" t="s">
        <v>35570</v>
      </c>
      <c r="I111" s="50" t="s">
        <v>35571</v>
      </c>
      <c r="J111" s="50"/>
      <c r="K111" s="50"/>
    </row>
    <row r="112" spans="1:11" x14ac:dyDescent="0.3">
      <c r="A112" s="50"/>
      <c r="B112" s="50"/>
      <c r="C112" s="50" t="s">
        <v>17599</v>
      </c>
      <c r="D112" s="50" t="s">
        <v>17599</v>
      </c>
      <c r="E112" s="50" t="s">
        <v>35572</v>
      </c>
      <c r="F112" s="50"/>
      <c r="G112" s="50" t="s">
        <v>35535</v>
      </c>
      <c r="H112" s="50" t="s">
        <v>35573</v>
      </c>
      <c r="I112" s="50" t="s">
        <v>35571</v>
      </c>
      <c r="J112" s="50"/>
      <c r="K112" s="50"/>
    </row>
    <row r="113" spans="1:11" x14ac:dyDescent="0.3">
      <c r="A113" s="49" t="s">
        <v>22371</v>
      </c>
      <c r="B113" s="49"/>
      <c r="C113" s="49" t="s">
        <v>2078</v>
      </c>
      <c r="D113" s="49" t="s">
        <v>2078</v>
      </c>
      <c r="E113" s="49" t="s">
        <v>35569</v>
      </c>
      <c r="F113" s="49"/>
      <c r="G113" s="49" t="s">
        <v>35535</v>
      </c>
      <c r="H113" s="49" t="s">
        <v>35574</v>
      </c>
      <c r="I113" s="49" t="s">
        <v>35571</v>
      </c>
      <c r="J113" s="49"/>
      <c r="K113" s="49"/>
    </row>
    <row r="114" spans="1:11" x14ac:dyDescent="0.3">
      <c r="A114" s="49"/>
      <c r="B114" s="49"/>
      <c r="C114" s="49" t="s">
        <v>17599</v>
      </c>
      <c r="D114" s="49" t="s">
        <v>17599</v>
      </c>
      <c r="E114" s="49" t="s">
        <v>35572</v>
      </c>
      <c r="F114" s="49"/>
      <c r="G114" s="49" t="s">
        <v>35535</v>
      </c>
      <c r="H114" s="49" t="s">
        <v>35573</v>
      </c>
      <c r="I114" s="49" t="s">
        <v>35571</v>
      </c>
      <c r="J114" s="49"/>
      <c r="K114" s="49"/>
    </row>
    <row r="115" spans="1:11" x14ac:dyDescent="0.3">
      <c r="A115" s="50" t="s">
        <v>22366</v>
      </c>
      <c r="B115" s="50"/>
      <c r="C115" s="50" t="s">
        <v>2078</v>
      </c>
      <c r="D115" s="50" t="s">
        <v>2078</v>
      </c>
      <c r="E115" s="50" t="s">
        <v>35569</v>
      </c>
      <c r="F115" s="50"/>
      <c r="G115" s="50" t="s">
        <v>35535</v>
      </c>
      <c r="H115" s="50" t="s">
        <v>35575</v>
      </c>
      <c r="I115" s="50" t="s">
        <v>35571</v>
      </c>
      <c r="J115" s="50"/>
      <c r="K115" s="50"/>
    </row>
    <row r="116" spans="1:11" x14ac:dyDescent="0.3">
      <c r="A116" s="50"/>
      <c r="B116" s="50"/>
      <c r="C116" s="50" t="s">
        <v>17599</v>
      </c>
      <c r="D116" s="50" t="s">
        <v>17599</v>
      </c>
      <c r="E116" s="50" t="s">
        <v>35572</v>
      </c>
      <c r="F116" s="50"/>
      <c r="G116" s="50" t="s">
        <v>35535</v>
      </c>
      <c r="H116" s="50" t="s">
        <v>35573</v>
      </c>
      <c r="I116" s="50" t="s">
        <v>35571</v>
      </c>
      <c r="J116" s="50"/>
      <c r="K116" s="50"/>
    </row>
    <row r="117" spans="1:11" x14ac:dyDescent="0.3">
      <c r="A117" s="49" t="s">
        <v>15817</v>
      </c>
      <c r="B117" s="49"/>
      <c r="C117" s="49" t="s">
        <v>2078</v>
      </c>
      <c r="D117" s="49" t="s">
        <v>2078</v>
      </c>
      <c r="E117" s="49" t="s">
        <v>35569</v>
      </c>
      <c r="F117" s="49"/>
      <c r="G117" s="49" t="s">
        <v>35535</v>
      </c>
      <c r="H117" s="49" t="s">
        <v>35576</v>
      </c>
      <c r="I117" s="49" t="s">
        <v>35571</v>
      </c>
      <c r="J117" s="49"/>
      <c r="K117" s="49"/>
    </row>
    <row r="118" spans="1:11" x14ac:dyDescent="0.3">
      <c r="A118" s="49"/>
      <c r="B118" s="49"/>
      <c r="C118" s="49" t="s">
        <v>17599</v>
      </c>
      <c r="D118" s="49" t="s">
        <v>17599</v>
      </c>
      <c r="E118" s="49" t="s">
        <v>35572</v>
      </c>
      <c r="F118" s="49"/>
      <c r="G118" s="49" t="s">
        <v>35535</v>
      </c>
      <c r="H118" s="49" t="s">
        <v>35577</v>
      </c>
      <c r="I118" s="49" t="s">
        <v>35571</v>
      </c>
      <c r="J118" s="49"/>
      <c r="K118" s="49"/>
    </row>
    <row r="119" spans="1:11" x14ac:dyDescent="0.3">
      <c r="A119" s="50" t="s">
        <v>22394</v>
      </c>
      <c r="B119" s="50"/>
      <c r="C119" s="50" t="s">
        <v>2078</v>
      </c>
      <c r="D119" s="50" t="s">
        <v>2078</v>
      </c>
      <c r="E119" s="50" t="s">
        <v>35569</v>
      </c>
      <c r="F119" s="50"/>
      <c r="G119" s="50" t="s">
        <v>35535</v>
      </c>
      <c r="H119" s="50" t="s">
        <v>35578</v>
      </c>
      <c r="I119" s="50" t="s">
        <v>35571</v>
      </c>
      <c r="J119" s="50"/>
      <c r="K119" s="50"/>
    </row>
    <row r="120" spans="1:11" x14ac:dyDescent="0.3">
      <c r="A120" s="50"/>
      <c r="B120" s="50"/>
      <c r="C120" s="50" t="s">
        <v>17599</v>
      </c>
      <c r="D120" s="50" t="s">
        <v>17599</v>
      </c>
      <c r="E120" s="50" t="s">
        <v>35572</v>
      </c>
      <c r="F120" s="50"/>
      <c r="G120" s="50" t="s">
        <v>35535</v>
      </c>
      <c r="H120" s="50" t="s">
        <v>35577</v>
      </c>
      <c r="I120" s="50" t="s">
        <v>35571</v>
      </c>
      <c r="J120" s="50"/>
      <c r="K120" s="50"/>
    </row>
    <row r="121" spans="1:11" x14ac:dyDescent="0.3">
      <c r="A121" s="49" t="s">
        <v>22397</v>
      </c>
      <c r="B121" s="49"/>
      <c r="C121" s="49" t="s">
        <v>2078</v>
      </c>
      <c r="D121" s="49" t="s">
        <v>2078</v>
      </c>
      <c r="E121" s="49" t="s">
        <v>35569</v>
      </c>
      <c r="F121" s="49"/>
      <c r="G121" s="49" t="s">
        <v>35535</v>
      </c>
      <c r="H121" s="49" t="s">
        <v>35579</v>
      </c>
      <c r="I121" s="49" t="s">
        <v>35571</v>
      </c>
      <c r="J121" s="49"/>
      <c r="K121" s="49"/>
    </row>
    <row r="122" spans="1:11" x14ac:dyDescent="0.3">
      <c r="A122" s="49"/>
      <c r="B122" s="49"/>
      <c r="C122" s="49" t="s">
        <v>17599</v>
      </c>
      <c r="D122" s="49" t="s">
        <v>17599</v>
      </c>
      <c r="E122" s="49" t="s">
        <v>35572</v>
      </c>
      <c r="F122" s="49"/>
      <c r="G122" s="49" t="s">
        <v>35535</v>
      </c>
      <c r="H122" s="49" t="s">
        <v>35577</v>
      </c>
      <c r="I122" s="49" t="s">
        <v>35571</v>
      </c>
      <c r="J122" s="49"/>
      <c r="K122" s="49"/>
    </row>
    <row r="123" spans="1:11" x14ac:dyDescent="0.3">
      <c r="A123" s="50" t="s">
        <v>16031</v>
      </c>
      <c r="B123" s="50"/>
      <c r="C123" s="50" t="s">
        <v>2078</v>
      </c>
      <c r="D123" s="50" t="s">
        <v>2078</v>
      </c>
      <c r="E123" s="50" t="s">
        <v>35580</v>
      </c>
      <c r="F123" s="50"/>
      <c r="G123" s="50" t="s">
        <v>35535</v>
      </c>
      <c r="H123" s="50" t="s">
        <v>35581</v>
      </c>
      <c r="I123" s="50" t="s">
        <v>35571</v>
      </c>
      <c r="J123" s="50"/>
      <c r="K123" s="50"/>
    </row>
    <row r="124" spans="1:11" x14ac:dyDescent="0.3">
      <c r="A124" s="50"/>
      <c r="B124" s="50"/>
      <c r="C124" s="50" t="s">
        <v>17599</v>
      </c>
      <c r="D124" s="50" t="s">
        <v>17599</v>
      </c>
      <c r="E124" s="50" t="s">
        <v>35582</v>
      </c>
      <c r="F124" s="50"/>
      <c r="G124" s="50" t="s">
        <v>35535</v>
      </c>
      <c r="H124" s="50" t="s">
        <v>35583</v>
      </c>
      <c r="I124" s="50" t="s">
        <v>35571</v>
      </c>
      <c r="J124" s="50"/>
      <c r="K124" s="50"/>
    </row>
    <row r="125" spans="1:11" x14ac:dyDescent="0.3">
      <c r="A125" s="49" t="s">
        <v>14975</v>
      </c>
      <c r="B125" s="49"/>
      <c r="C125" s="49" t="s">
        <v>2078</v>
      </c>
      <c r="D125" s="49" t="s">
        <v>2078</v>
      </c>
      <c r="E125" s="49"/>
      <c r="F125" s="49"/>
      <c r="G125" s="49" t="s">
        <v>35540</v>
      </c>
      <c r="H125" s="49" t="s">
        <v>10106</v>
      </c>
      <c r="I125" s="49"/>
      <c r="J125" s="49"/>
      <c r="K125" s="49"/>
    </row>
    <row r="126" spans="1:11" x14ac:dyDescent="0.3">
      <c r="A126" s="49"/>
      <c r="B126" s="49"/>
      <c r="C126" s="49"/>
      <c r="D126" s="49"/>
      <c r="E126" s="49"/>
      <c r="F126" s="49"/>
      <c r="G126" s="49" t="s">
        <v>35538</v>
      </c>
      <c r="H126" s="49" t="s">
        <v>10106</v>
      </c>
      <c r="I126" s="49"/>
      <c r="J126" s="49"/>
      <c r="K126" s="49"/>
    </row>
    <row r="127" spans="1:11" x14ac:dyDescent="0.3">
      <c r="A127" s="49"/>
      <c r="B127" s="49"/>
      <c r="C127" s="49" t="s">
        <v>17595</v>
      </c>
      <c r="D127" s="49" t="s">
        <v>35539</v>
      </c>
      <c r="E127" s="49"/>
      <c r="F127" s="49"/>
      <c r="G127" s="49" t="s">
        <v>35540</v>
      </c>
      <c r="H127" s="49" t="s">
        <v>35584</v>
      </c>
      <c r="I127" s="49" t="s">
        <v>35585</v>
      </c>
      <c r="J127" s="49"/>
      <c r="K127" s="49"/>
    </row>
    <row r="128" spans="1:11" x14ac:dyDescent="0.3">
      <c r="A128" s="49"/>
      <c r="B128" s="49"/>
      <c r="C128" s="49"/>
      <c r="D128" s="49"/>
      <c r="E128" s="49"/>
      <c r="F128" s="49"/>
      <c r="G128" s="49" t="s">
        <v>35549</v>
      </c>
      <c r="H128" s="49" t="s">
        <v>35586</v>
      </c>
      <c r="I128" s="49"/>
      <c r="J128" s="49"/>
      <c r="K128" s="49"/>
    </row>
    <row r="129" spans="1:11" x14ac:dyDescent="0.3">
      <c r="A129" s="50" t="s">
        <v>14716</v>
      </c>
      <c r="B129" s="50"/>
      <c r="C129" s="50" t="s">
        <v>2078</v>
      </c>
      <c r="D129" s="50" t="s">
        <v>2078</v>
      </c>
      <c r="E129" s="50"/>
      <c r="F129" s="50"/>
      <c r="G129" s="50"/>
      <c r="H129" s="50"/>
      <c r="I129" s="50"/>
      <c r="J129" s="50"/>
      <c r="K129" s="50"/>
    </row>
    <row r="130" spans="1:11" x14ac:dyDescent="0.3">
      <c r="A130" s="50"/>
      <c r="B130" s="50"/>
      <c r="C130" s="50" t="s">
        <v>17623</v>
      </c>
      <c r="D130" s="50" t="s">
        <v>35587</v>
      </c>
      <c r="E130" s="50"/>
      <c r="F130" s="50"/>
      <c r="G130" s="50"/>
      <c r="H130" s="50"/>
      <c r="I130" s="50"/>
      <c r="J130" s="50"/>
      <c r="K130" s="50"/>
    </row>
    <row r="131" spans="1:11" x14ac:dyDescent="0.3">
      <c r="A131" s="49" t="s">
        <v>24141</v>
      </c>
      <c r="B131" s="49"/>
      <c r="C131" s="49" t="s">
        <v>2078</v>
      </c>
      <c r="D131" s="49" t="s">
        <v>2078</v>
      </c>
      <c r="E131" s="49"/>
      <c r="F131" s="49"/>
      <c r="G131" s="49"/>
      <c r="H131" s="49"/>
      <c r="I131" s="49"/>
      <c r="J131" s="49"/>
      <c r="K131" s="49"/>
    </row>
    <row r="132" spans="1:11" x14ac:dyDescent="0.3">
      <c r="A132" s="50" t="s">
        <v>14756</v>
      </c>
      <c r="B132" s="50"/>
      <c r="C132" s="50" t="s">
        <v>2078</v>
      </c>
      <c r="D132" s="50" t="s">
        <v>2078</v>
      </c>
      <c r="E132" s="50"/>
      <c r="F132" s="50"/>
      <c r="G132" s="50"/>
      <c r="H132" s="50"/>
      <c r="I132" s="50"/>
      <c r="J132" s="50"/>
      <c r="K132" s="50"/>
    </row>
    <row r="133" spans="1:11" x14ac:dyDescent="0.3">
      <c r="A133" s="49" t="s">
        <v>15315</v>
      </c>
      <c r="B133" s="49"/>
      <c r="C133" s="49" t="s">
        <v>2078</v>
      </c>
      <c r="D133" s="49" t="s">
        <v>2078</v>
      </c>
      <c r="E133" s="49"/>
      <c r="F133" s="49"/>
      <c r="G133" s="49"/>
      <c r="H133" s="49"/>
      <c r="I133" s="49"/>
      <c r="J133" s="49"/>
      <c r="K133" s="49"/>
    </row>
    <row r="134" spans="1:11" x14ac:dyDescent="0.3">
      <c r="A134" s="50" t="s">
        <v>27450</v>
      </c>
      <c r="B134" s="50"/>
      <c r="C134" s="50" t="s">
        <v>2078</v>
      </c>
      <c r="D134" s="50" t="s">
        <v>2078</v>
      </c>
      <c r="E134" s="50"/>
      <c r="F134" s="50"/>
      <c r="G134" s="50"/>
      <c r="H134" s="50"/>
      <c r="I134" s="50"/>
      <c r="J134" s="50"/>
      <c r="K134" s="50"/>
    </row>
    <row r="135" spans="1:11" x14ac:dyDescent="0.3">
      <c r="A135" s="49" t="s">
        <v>15026</v>
      </c>
      <c r="B135" s="49"/>
      <c r="C135" s="49" t="s">
        <v>2078</v>
      </c>
      <c r="D135" s="49" t="s">
        <v>2078</v>
      </c>
      <c r="E135" s="49"/>
      <c r="F135" s="49"/>
      <c r="G135" s="49"/>
      <c r="H135" s="49"/>
      <c r="I135" s="49"/>
      <c r="J135" s="49"/>
      <c r="K135" s="49"/>
    </row>
    <row r="136" spans="1:11" x14ac:dyDescent="0.3">
      <c r="A136" s="49"/>
      <c r="B136" s="49"/>
      <c r="C136" s="49" t="s">
        <v>18000</v>
      </c>
      <c r="D136" s="49" t="s">
        <v>18000</v>
      </c>
      <c r="E136" s="49"/>
      <c r="F136" s="49"/>
      <c r="G136" s="49" t="s">
        <v>35540</v>
      </c>
      <c r="H136" s="49" t="s">
        <v>35588</v>
      </c>
      <c r="I136" s="49" t="s">
        <v>35548</v>
      </c>
      <c r="J136" s="49"/>
      <c r="K136" s="49"/>
    </row>
    <row r="137" spans="1:11" x14ac:dyDescent="0.3">
      <c r="A137" s="50" t="s">
        <v>15023</v>
      </c>
      <c r="B137" s="50"/>
      <c r="C137" s="50" t="s">
        <v>2078</v>
      </c>
      <c r="D137" s="50" t="s">
        <v>2078</v>
      </c>
      <c r="E137" s="50"/>
      <c r="F137" s="50"/>
      <c r="G137" s="50" t="s">
        <v>35538</v>
      </c>
      <c r="H137" s="50" t="s">
        <v>10106</v>
      </c>
      <c r="I137" s="50"/>
      <c r="J137" s="50" t="s">
        <v>878</v>
      </c>
      <c r="K137" s="50"/>
    </row>
    <row r="138" spans="1:11" x14ac:dyDescent="0.3">
      <c r="A138" s="50"/>
      <c r="B138" s="50"/>
      <c r="C138" s="50" t="s">
        <v>17599</v>
      </c>
      <c r="D138" s="50" t="s">
        <v>17599</v>
      </c>
      <c r="E138" s="50" t="s">
        <v>25137</v>
      </c>
      <c r="F138" s="50"/>
      <c r="G138" s="50" t="s">
        <v>35540</v>
      </c>
      <c r="H138" s="50" t="s">
        <v>35589</v>
      </c>
      <c r="I138" s="50" t="s">
        <v>35548</v>
      </c>
      <c r="J138" s="50"/>
      <c r="K138" s="50"/>
    </row>
    <row r="139" spans="1:11" x14ac:dyDescent="0.3">
      <c r="A139" s="50"/>
      <c r="B139" s="50"/>
      <c r="C139" s="50"/>
      <c r="D139" s="50"/>
      <c r="E139" s="50"/>
      <c r="F139" s="50"/>
      <c r="G139" s="50" t="s">
        <v>35549</v>
      </c>
      <c r="H139" s="50" t="s">
        <v>35554</v>
      </c>
      <c r="I139" s="50"/>
      <c r="J139" s="50"/>
      <c r="K139" s="50"/>
    </row>
    <row r="140" spans="1:11" x14ac:dyDescent="0.3">
      <c r="A140" s="49" t="s">
        <v>15232</v>
      </c>
      <c r="B140" s="49"/>
      <c r="C140" s="49" t="s">
        <v>2078</v>
      </c>
      <c r="D140" s="49" t="s">
        <v>2078</v>
      </c>
      <c r="E140" s="49"/>
      <c r="F140" s="49"/>
      <c r="G140" s="49"/>
      <c r="H140" s="49"/>
      <c r="I140" s="49"/>
      <c r="J140" s="49"/>
      <c r="K140" s="49"/>
    </row>
    <row r="141" spans="1:11" x14ac:dyDescent="0.3">
      <c r="A141" s="50" t="s">
        <v>46</v>
      </c>
      <c r="B141" s="50"/>
      <c r="C141" s="50" t="s">
        <v>2078</v>
      </c>
      <c r="D141" s="50" t="s">
        <v>2078</v>
      </c>
      <c r="E141" s="50"/>
      <c r="F141" s="50"/>
      <c r="G141" s="50"/>
      <c r="H141" s="50"/>
      <c r="I141" s="50"/>
      <c r="J141" s="50"/>
      <c r="K141" s="50"/>
    </row>
    <row r="142" spans="1:11" x14ac:dyDescent="0.3">
      <c r="A142" s="49" t="s">
        <v>15010</v>
      </c>
      <c r="B142" s="49"/>
      <c r="C142" s="49" t="s">
        <v>2078</v>
      </c>
      <c r="D142" s="49" t="s">
        <v>2078</v>
      </c>
      <c r="E142" s="49"/>
      <c r="F142" s="49"/>
      <c r="G142" s="49" t="s">
        <v>35540</v>
      </c>
      <c r="H142" s="49" t="s">
        <v>35590</v>
      </c>
      <c r="I142" s="49" t="s">
        <v>35548</v>
      </c>
      <c r="J142" s="49"/>
      <c r="K142" s="49"/>
    </row>
    <row r="143" spans="1:11" x14ac:dyDescent="0.3">
      <c r="A143" s="49"/>
      <c r="B143" s="49"/>
      <c r="C143" s="49"/>
      <c r="D143" s="49"/>
      <c r="E143" s="49"/>
      <c r="F143" s="49"/>
      <c r="G143" s="49" t="s">
        <v>35538</v>
      </c>
      <c r="H143" s="49"/>
      <c r="I143" s="49"/>
      <c r="J143" s="49"/>
      <c r="K143" s="49"/>
    </row>
    <row r="144" spans="1:11" x14ac:dyDescent="0.3">
      <c r="A144" s="49"/>
      <c r="B144" s="49"/>
      <c r="C144" s="49" t="s">
        <v>18060</v>
      </c>
      <c r="D144" s="49" t="s">
        <v>18060</v>
      </c>
      <c r="E144" s="49"/>
      <c r="F144" s="49"/>
      <c r="G144" s="49" t="s">
        <v>35540</v>
      </c>
      <c r="H144" s="49" t="s">
        <v>35591</v>
      </c>
      <c r="I144" s="49" t="s">
        <v>35548</v>
      </c>
      <c r="J144" s="49"/>
      <c r="K144" s="49"/>
    </row>
    <row r="145" spans="1:11" x14ac:dyDescent="0.3">
      <c r="A145" s="49"/>
      <c r="B145" s="49"/>
      <c r="C145" s="49" t="s">
        <v>17599</v>
      </c>
      <c r="D145" s="49" t="s">
        <v>17599</v>
      </c>
      <c r="E145" s="49" t="s">
        <v>35592</v>
      </c>
      <c r="F145" s="49"/>
      <c r="G145" s="49" t="s">
        <v>35540</v>
      </c>
      <c r="H145" s="49" t="s">
        <v>35593</v>
      </c>
      <c r="I145" s="49" t="s">
        <v>35548</v>
      </c>
      <c r="J145" s="49"/>
      <c r="K145" s="49"/>
    </row>
    <row r="146" spans="1:11" x14ac:dyDescent="0.3">
      <c r="A146" s="49"/>
      <c r="B146" s="49"/>
      <c r="C146" s="49"/>
      <c r="D146" s="49"/>
      <c r="E146" s="49"/>
      <c r="F146" s="49"/>
      <c r="G146" s="49" t="s">
        <v>35549</v>
      </c>
      <c r="H146" s="49" t="s">
        <v>35594</v>
      </c>
      <c r="I146" s="49"/>
      <c r="J146" s="49"/>
      <c r="K146" s="49"/>
    </row>
    <row r="147" spans="1:11" x14ac:dyDescent="0.3">
      <c r="A147" s="50" t="s">
        <v>24639</v>
      </c>
      <c r="B147" s="50"/>
      <c r="C147" s="50" t="s">
        <v>2078</v>
      </c>
      <c r="D147" s="50" t="s">
        <v>2078</v>
      </c>
      <c r="E147" s="50"/>
      <c r="F147" s="50"/>
      <c r="G147" s="50"/>
      <c r="H147" s="50"/>
      <c r="I147" s="50"/>
      <c r="J147" s="50"/>
      <c r="K147" s="50"/>
    </row>
    <row r="148" spans="1:11" x14ac:dyDescent="0.3">
      <c r="A148" s="49" t="s">
        <v>31100</v>
      </c>
      <c r="B148" s="49"/>
      <c r="C148" s="49" t="s">
        <v>2078</v>
      </c>
      <c r="D148" s="49" t="s">
        <v>2078</v>
      </c>
      <c r="E148" s="49"/>
      <c r="F148" s="49"/>
      <c r="G148" s="49" t="s">
        <v>35595</v>
      </c>
      <c r="H148" s="49" t="s">
        <v>10106</v>
      </c>
      <c r="I148" s="49" t="s">
        <v>35596</v>
      </c>
      <c r="J148" s="49"/>
      <c r="K148" s="49"/>
    </row>
    <row r="149" spans="1:11" x14ac:dyDescent="0.3">
      <c r="A149" s="49"/>
      <c r="B149" s="49"/>
      <c r="C149" s="49"/>
      <c r="D149" s="49"/>
      <c r="E149" s="49"/>
      <c r="F149" s="49"/>
      <c r="G149" s="49" t="s">
        <v>35538</v>
      </c>
      <c r="H149" s="49"/>
      <c r="I149" s="49"/>
      <c r="J149" s="49"/>
      <c r="K149" s="49"/>
    </row>
    <row r="150" spans="1:11" x14ac:dyDescent="0.3">
      <c r="A150" s="49"/>
      <c r="B150" s="49"/>
      <c r="C150" s="49" t="s">
        <v>17599</v>
      </c>
      <c r="D150" s="49" t="s">
        <v>17599</v>
      </c>
      <c r="E150" s="49"/>
      <c r="F150" s="49"/>
      <c r="G150" s="49" t="s">
        <v>35540</v>
      </c>
      <c r="H150" s="49" t="s">
        <v>35589</v>
      </c>
      <c r="I150" s="49" t="s">
        <v>35548</v>
      </c>
      <c r="J150" s="49"/>
      <c r="K150" s="49"/>
    </row>
    <row r="151" spans="1:11" x14ac:dyDescent="0.3">
      <c r="A151" s="49"/>
      <c r="B151" s="49"/>
      <c r="C151" s="49"/>
      <c r="D151" s="49"/>
      <c r="E151" s="49"/>
      <c r="F151" s="49"/>
      <c r="G151" s="49" t="s">
        <v>35549</v>
      </c>
      <c r="H151" s="49" t="s">
        <v>35554</v>
      </c>
      <c r="I151" s="49"/>
      <c r="J151" s="49"/>
      <c r="K151" s="49"/>
    </row>
    <row r="152" spans="1:11" x14ac:dyDescent="0.3">
      <c r="A152" s="49"/>
      <c r="B152" s="49"/>
      <c r="C152" s="49" t="s">
        <v>18273</v>
      </c>
      <c r="D152" s="49" t="s">
        <v>18273</v>
      </c>
      <c r="E152" s="49"/>
      <c r="F152" s="49"/>
      <c r="G152" s="49" t="s">
        <v>35595</v>
      </c>
      <c r="H152" s="49" t="s">
        <v>10106</v>
      </c>
      <c r="I152" s="49" t="s">
        <v>35597</v>
      </c>
      <c r="J152" s="49"/>
      <c r="K152" s="49"/>
    </row>
    <row r="153" spans="1:11" x14ac:dyDescent="0.3">
      <c r="A153" s="49"/>
      <c r="B153" s="49"/>
      <c r="C153" s="49"/>
      <c r="D153" s="49"/>
      <c r="E153" s="49"/>
      <c r="F153" s="49"/>
      <c r="G153" s="49" t="s">
        <v>35540</v>
      </c>
      <c r="H153" s="49" t="s">
        <v>35598</v>
      </c>
      <c r="I153" s="49" t="s">
        <v>35548</v>
      </c>
      <c r="J153" s="49"/>
      <c r="K153" s="49"/>
    </row>
    <row r="154" spans="1:11" x14ac:dyDescent="0.3">
      <c r="A154" s="49"/>
      <c r="B154" s="49"/>
      <c r="C154" s="49" t="s">
        <v>17604</v>
      </c>
      <c r="D154" s="49" t="s">
        <v>17604</v>
      </c>
      <c r="E154" s="49"/>
      <c r="F154" s="49"/>
      <c r="G154" s="49" t="s">
        <v>35540</v>
      </c>
      <c r="H154" s="49" t="s">
        <v>35558</v>
      </c>
      <c r="I154" s="49" t="s">
        <v>35548</v>
      </c>
      <c r="J154" s="49"/>
      <c r="K154" s="49"/>
    </row>
    <row r="155" spans="1:11" x14ac:dyDescent="0.3">
      <c r="A155" s="50" t="s">
        <v>24637</v>
      </c>
      <c r="B155" s="50"/>
      <c r="C155" s="50" t="s">
        <v>2078</v>
      </c>
      <c r="D155" s="50" t="s">
        <v>2078</v>
      </c>
      <c r="E155" s="50"/>
      <c r="F155" s="50"/>
      <c r="G155" s="50" t="s">
        <v>35595</v>
      </c>
      <c r="H155" s="50" t="s">
        <v>10106</v>
      </c>
      <c r="I155" s="50" t="s">
        <v>35596</v>
      </c>
      <c r="J155" s="50"/>
      <c r="K155" s="50"/>
    </row>
    <row r="156" spans="1:11" x14ac:dyDescent="0.3">
      <c r="A156" s="50"/>
      <c r="B156" s="50"/>
      <c r="C156" s="50"/>
      <c r="D156" s="50"/>
      <c r="E156" s="50"/>
      <c r="F156" s="50"/>
      <c r="G156" s="50" t="s">
        <v>35538</v>
      </c>
      <c r="H156" s="50"/>
      <c r="I156" s="50"/>
      <c r="J156" s="50"/>
      <c r="K156" s="50"/>
    </row>
    <row r="157" spans="1:11" x14ac:dyDescent="0.3">
      <c r="A157" s="50"/>
      <c r="B157" s="50"/>
      <c r="C157" s="50" t="s">
        <v>17737</v>
      </c>
      <c r="D157" s="50" t="s">
        <v>17737</v>
      </c>
      <c r="E157" s="50"/>
      <c r="F157" s="50"/>
      <c r="G157" s="50" t="s">
        <v>35595</v>
      </c>
      <c r="H157" s="50" t="s">
        <v>10106</v>
      </c>
      <c r="I157" s="50" t="s">
        <v>35596</v>
      </c>
      <c r="J157" s="50"/>
      <c r="K157" s="50"/>
    </row>
    <row r="158" spans="1:11" x14ac:dyDescent="0.3">
      <c r="A158" s="50"/>
      <c r="B158" s="50"/>
      <c r="C158" s="50"/>
      <c r="D158" s="50"/>
      <c r="E158" s="50"/>
      <c r="F158" s="50"/>
      <c r="G158" s="50" t="s">
        <v>35538</v>
      </c>
      <c r="H158" s="50"/>
      <c r="I158" s="50"/>
      <c r="J158" s="50"/>
      <c r="K158" s="50"/>
    </row>
    <row r="159" spans="1:11" x14ac:dyDescent="0.3">
      <c r="A159" s="50"/>
      <c r="B159" s="50"/>
      <c r="C159" s="50"/>
      <c r="D159" s="50"/>
      <c r="E159" s="50"/>
      <c r="F159" s="50"/>
      <c r="G159" s="50" t="s">
        <v>35540</v>
      </c>
      <c r="H159" s="50" t="s">
        <v>35599</v>
      </c>
      <c r="I159" s="50" t="s">
        <v>35600</v>
      </c>
      <c r="J159" s="50"/>
      <c r="K159" s="50"/>
    </row>
    <row r="160" spans="1:11" x14ac:dyDescent="0.3">
      <c r="A160" s="50"/>
      <c r="B160" s="50"/>
      <c r="C160" s="50" t="s">
        <v>17599</v>
      </c>
      <c r="D160" s="50" t="s">
        <v>17599</v>
      </c>
      <c r="E160" s="50"/>
      <c r="F160" s="50"/>
      <c r="G160" s="50" t="s">
        <v>35540</v>
      </c>
      <c r="H160" s="50" t="s">
        <v>35589</v>
      </c>
      <c r="I160" s="50" t="s">
        <v>35548</v>
      </c>
      <c r="J160" s="50"/>
      <c r="K160" s="50"/>
    </row>
    <row r="161" spans="1:11" x14ac:dyDescent="0.3">
      <c r="A161" s="50"/>
      <c r="B161" s="50"/>
      <c r="C161" s="50"/>
      <c r="D161" s="50"/>
      <c r="E161" s="50"/>
      <c r="F161" s="50"/>
      <c r="G161" s="50" t="s">
        <v>35549</v>
      </c>
      <c r="H161" s="50" t="s">
        <v>35554</v>
      </c>
      <c r="I161" s="50"/>
      <c r="J161" s="50"/>
      <c r="K161" s="50"/>
    </row>
    <row r="162" spans="1:11" x14ac:dyDescent="0.3">
      <c r="A162" s="50"/>
      <c r="B162" s="50"/>
      <c r="C162" s="50" t="s">
        <v>18273</v>
      </c>
      <c r="D162" s="50" t="s">
        <v>18273</v>
      </c>
      <c r="E162" s="50"/>
      <c r="F162" s="50"/>
      <c r="G162" s="50" t="s">
        <v>35595</v>
      </c>
      <c r="H162" s="50" t="s">
        <v>10106</v>
      </c>
      <c r="I162" s="50" t="s">
        <v>35597</v>
      </c>
      <c r="J162" s="50"/>
      <c r="K162" s="50"/>
    </row>
    <row r="163" spans="1:11" x14ac:dyDescent="0.3">
      <c r="A163" s="50"/>
      <c r="B163" s="50"/>
      <c r="C163" s="50"/>
      <c r="D163" s="50"/>
      <c r="E163" s="50"/>
      <c r="F163" s="50"/>
      <c r="G163" s="50" t="s">
        <v>35540</v>
      </c>
      <c r="H163" s="50" t="s">
        <v>35598</v>
      </c>
      <c r="I163" s="50" t="s">
        <v>35548</v>
      </c>
      <c r="J163" s="50"/>
      <c r="K163" s="50"/>
    </row>
    <row r="164" spans="1:11" x14ac:dyDescent="0.3">
      <c r="A164" s="50"/>
      <c r="B164" s="50"/>
      <c r="C164" s="50" t="s">
        <v>17604</v>
      </c>
      <c r="D164" s="50" t="s">
        <v>17604</v>
      </c>
      <c r="E164" s="50"/>
      <c r="F164" s="50"/>
      <c r="G164" s="50" t="s">
        <v>35540</v>
      </c>
      <c r="H164" s="50" t="s">
        <v>35558</v>
      </c>
      <c r="I164" s="50" t="s">
        <v>35548</v>
      </c>
      <c r="J164" s="50"/>
      <c r="K164" s="50"/>
    </row>
    <row r="165" spans="1:11" x14ac:dyDescent="0.3">
      <c r="A165" s="49" t="s">
        <v>25814</v>
      </c>
      <c r="B165" s="49"/>
      <c r="C165" s="49" t="s">
        <v>2078</v>
      </c>
      <c r="D165" s="49" t="s">
        <v>2078</v>
      </c>
      <c r="E165" s="49"/>
      <c r="F165" s="49"/>
      <c r="G165" s="49" t="s">
        <v>35595</v>
      </c>
      <c r="H165" s="49" t="s">
        <v>10106</v>
      </c>
      <c r="I165" s="49" t="s">
        <v>35601</v>
      </c>
      <c r="J165" s="49"/>
      <c r="K165" s="49"/>
    </row>
    <row r="166" spans="1:11" x14ac:dyDescent="0.3">
      <c r="A166" s="49"/>
      <c r="B166" s="49"/>
      <c r="C166" s="49"/>
      <c r="D166" s="49"/>
      <c r="E166" s="49"/>
      <c r="F166" s="49"/>
      <c r="G166" s="49" t="s">
        <v>35538</v>
      </c>
      <c r="H166" s="49"/>
      <c r="I166" s="49"/>
      <c r="J166" s="49"/>
      <c r="K166" s="49"/>
    </row>
    <row r="167" spans="1:11" x14ac:dyDescent="0.3">
      <c r="A167" s="49"/>
      <c r="B167" s="49"/>
      <c r="C167" s="49" t="s">
        <v>17737</v>
      </c>
      <c r="D167" s="49" t="s">
        <v>17737</v>
      </c>
      <c r="E167" s="49"/>
      <c r="F167" s="49"/>
      <c r="G167" s="49" t="s">
        <v>35595</v>
      </c>
      <c r="H167" s="49" t="s">
        <v>10106</v>
      </c>
      <c r="I167" s="49" t="s">
        <v>35596</v>
      </c>
      <c r="J167" s="49"/>
      <c r="K167" s="49"/>
    </row>
    <row r="168" spans="1:11" x14ac:dyDescent="0.3">
      <c r="A168" s="49"/>
      <c r="B168" s="49"/>
      <c r="C168" s="49"/>
      <c r="D168" s="49"/>
      <c r="E168" s="49"/>
      <c r="F168" s="49"/>
      <c r="G168" s="49" t="s">
        <v>35538</v>
      </c>
      <c r="H168" s="49"/>
      <c r="I168" s="49"/>
      <c r="J168" s="49"/>
      <c r="K168" s="49"/>
    </row>
    <row r="169" spans="1:11" x14ac:dyDescent="0.3">
      <c r="A169" s="49"/>
      <c r="B169" s="49"/>
      <c r="C169" s="49"/>
      <c r="D169" s="49"/>
      <c r="E169" s="49"/>
      <c r="F169" s="49"/>
      <c r="G169" s="49" t="s">
        <v>35540</v>
      </c>
      <c r="H169" s="49" t="s">
        <v>35599</v>
      </c>
      <c r="I169" s="49" t="s">
        <v>35600</v>
      </c>
      <c r="J169" s="49"/>
      <c r="K169" s="49"/>
    </row>
    <row r="170" spans="1:11" x14ac:dyDescent="0.3">
      <c r="A170" s="49"/>
      <c r="B170" s="49"/>
      <c r="C170" s="49" t="s">
        <v>17599</v>
      </c>
      <c r="D170" s="49" t="s">
        <v>17599</v>
      </c>
      <c r="E170" s="49"/>
      <c r="F170" s="49"/>
      <c r="G170" s="49" t="s">
        <v>35540</v>
      </c>
      <c r="H170" s="49" t="s">
        <v>35589</v>
      </c>
      <c r="I170" s="49" t="s">
        <v>35548</v>
      </c>
      <c r="J170" s="49"/>
      <c r="K170" s="49"/>
    </row>
    <row r="171" spans="1:11" x14ac:dyDescent="0.3">
      <c r="A171" s="49"/>
      <c r="B171" s="49"/>
      <c r="C171" s="49"/>
      <c r="D171" s="49"/>
      <c r="E171" s="49"/>
      <c r="F171" s="49"/>
      <c r="G171" s="49" t="s">
        <v>35549</v>
      </c>
      <c r="H171" s="49" t="s">
        <v>35554</v>
      </c>
      <c r="I171" s="49"/>
      <c r="J171" s="49"/>
      <c r="K171" s="49"/>
    </row>
    <row r="172" spans="1:11" x14ac:dyDescent="0.3">
      <c r="A172" s="49"/>
      <c r="B172" s="49"/>
      <c r="C172" s="49"/>
      <c r="D172" s="49"/>
      <c r="E172" s="49"/>
      <c r="F172" s="49"/>
      <c r="G172" s="49" t="s">
        <v>35595</v>
      </c>
      <c r="H172" s="49" t="s">
        <v>10106</v>
      </c>
      <c r="I172" s="49" t="s">
        <v>35602</v>
      </c>
      <c r="J172" s="49"/>
      <c r="K172" s="49"/>
    </row>
    <row r="173" spans="1:11" x14ac:dyDescent="0.3">
      <c r="A173" s="49"/>
      <c r="B173" s="49"/>
      <c r="C173" s="49" t="s">
        <v>18273</v>
      </c>
      <c r="D173" s="49" t="s">
        <v>18273</v>
      </c>
      <c r="E173" s="49"/>
      <c r="F173" s="49"/>
      <c r="G173" s="49" t="s">
        <v>35595</v>
      </c>
      <c r="H173" s="49" t="s">
        <v>10106</v>
      </c>
      <c r="I173" s="49" t="s">
        <v>35602</v>
      </c>
      <c r="J173" s="49"/>
      <c r="K173" s="49"/>
    </row>
    <row r="174" spans="1:11" x14ac:dyDescent="0.3">
      <c r="A174" s="49"/>
      <c r="B174" s="49"/>
      <c r="C174" s="49"/>
      <c r="D174" s="49"/>
      <c r="E174" s="49"/>
      <c r="F174" s="49"/>
      <c r="G174" s="49" t="s">
        <v>35538</v>
      </c>
      <c r="H174" s="49" t="s">
        <v>10106</v>
      </c>
      <c r="I174" s="49"/>
      <c r="J174" s="49" t="s">
        <v>878</v>
      </c>
      <c r="K174" s="49"/>
    </row>
    <row r="175" spans="1:11" x14ac:dyDescent="0.3">
      <c r="A175" s="49"/>
      <c r="B175" s="49"/>
      <c r="C175" s="49"/>
      <c r="D175" s="49"/>
      <c r="E175" s="49"/>
      <c r="F175" s="49"/>
      <c r="G175" s="49" t="s">
        <v>35540</v>
      </c>
      <c r="H175" s="49" t="s">
        <v>35598</v>
      </c>
      <c r="I175" s="49" t="s">
        <v>35548</v>
      </c>
      <c r="J175" s="49"/>
      <c r="K175" s="49"/>
    </row>
    <row r="176" spans="1:11" x14ac:dyDescent="0.3">
      <c r="A176" s="49"/>
      <c r="B176" s="49"/>
      <c r="C176" s="49" t="s">
        <v>17604</v>
      </c>
      <c r="D176" s="49" t="s">
        <v>17604</v>
      </c>
      <c r="E176" s="49"/>
      <c r="F176" s="49"/>
      <c r="G176" s="49" t="s">
        <v>35540</v>
      </c>
      <c r="H176" s="49" t="s">
        <v>35558</v>
      </c>
      <c r="I176" s="49" t="s">
        <v>35548</v>
      </c>
      <c r="J176" s="49"/>
      <c r="K176" s="49"/>
    </row>
    <row r="177" spans="1:11" x14ac:dyDescent="0.3">
      <c r="A177" s="50" t="s">
        <v>25807</v>
      </c>
      <c r="B177" s="50"/>
      <c r="C177" s="50" t="s">
        <v>2078</v>
      </c>
      <c r="D177" s="50" t="s">
        <v>2078</v>
      </c>
      <c r="E177" s="50"/>
      <c r="F177" s="50"/>
      <c r="G177" s="50" t="s">
        <v>35538</v>
      </c>
      <c r="H177" s="50"/>
      <c r="I177" s="50"/>
      <c r="J177" s="50"/>
      <c r="K177" s="50"/>
    </row>
    <row r="178" spans="1:11" x14ac:dyDescent="0.3">
      <c r="A178" s="50"/>
      <c r="B178" s="50"/>
      <c r="C178" s="50" t="s">
        <v>17737</v>
      </c>
      <c r="D178" s="50" t="s">
        <v>17737</v>
      </c>
      <c r="E178" s="50"/>
      <c r="F178" s="50"/>
      <c r="G178" s="50" t="s">
        <v>35538</v>
      </c>
      <c r="H178" s="50"/>
      <c r="I178" s="50"/>
      <c r="J178" s="50"/>
      <c r="K178" s="50"/>
    </row>
    <row r="179" spans="1:11" x14ac:dyDescent="0.3">
      <c r="A179" s="50"/>
      <c r="B179" s="50"/>
      <c r="C179" s="50"/>
      <c r="D179" s="50"/>
      <c r="E179" s="50"/>
      <c r="F179" s="50"/>
      <c r="G179" s="50" t="s">
        <v>35540</v>
      </c>
      <c r="H179" s="50" t="s">
        <v>35599</v>
      </c>
      <c r="I179" s="50" t="s">
        <v>35600</v>
      </c>
      <c r="J179" s="50"/>
      <c r="K179" s="50"/>
    </row>
    <row r="180" spans="1:11" x14ac:dyDescent="0.3">
      <c r="A180" s="50"/>
      <c r="B180" s="50"/>
      <c r="C180" s="50" t="s">
        <v>17599</v>
      </c>
      <c r="D180" s="50" t="s">
        <v>17599</v>
      </c>
      <c r="E180" s="50"/>
      <c r="F180" s="50"/>
      <c r="G180" s="50" t="s">
        <v>35540</v>
      </c>
      <c r="H180" s="50" t="s">
        <v>35603</v>
      </c>
      <c r="I180" s="50" t="s">
        <v>35604</v>
      </c>
      <c r="J180" s="50"/>
      <c r="K180" s="50"/>
    </row>
    <row r="181" spans="1:11" x14ac:dyDescent="0.3">
      <c r="A181" s="50"/>
      <c r="B181" s="50"/>
      <c r="C181" s="50"/>
      <c r="D181" s="50"/>
      <c r="E181" s="50"/>
      <c r="F181" s="50"/>
      <c r="G181" s="50" t="s">
        <v>35549</v>
      </c>
      <c r="H181" s="50" t="s">
        <v>35554</v>
      </c>
      <c r="I181" s="50"/>
      <c r="J181" s="50"/>
      <c r="K181" s="50"/>
    </row>
    <row r="182" spans="1:11" x14ac:dyDescent="0.3">
      <c r="A182" s="50"/>
      <c r="B182" s="50"/>
      <c r="C182" s="50" t="s">
        <v>17604</v>
      </c>
      <c r="D182" s="50" t="s">
        <v>17604</v>
      </c>
      <c r="E182" s="50"/>
      <c r="F182" s="50"/>
      <c r="G182" s="50" t="s">
        <v>35540</v>
      </c>
      <c r="H182" s="50" t="s">
        <v>35558</v>
      </c>
      <c r="I182" s="50" t="s">
        <v>35548</v>
      </c>
      <c r="J182" s="50"/>
      <c r="K182" s="50"/>
    </row>
    <row r="183" spans="1:11" x14ac:dyDescent="0.3">
      <c r="A183" s="49" t="s">
        <v>27697</v>
      </c>
      <c r="B183" s="49"/>
      <c r="C183" s="49" t="s">
        <v>2078</v>
      </c>
      <c r="D183" s="49" t="s">
        <v>2078</v>
      </c>
      <c r="E183" s="49" t="s">
        <v>35605</v>
      </c>
      <c r="F183" s="49"/>
      <c r="G183" s="49" t="s">
        <v>35535</v>
      </c>
      <c r="H183" s="49" t="s">
        <v>35606</v>
      </c>
      <c r="I183" s="49" t="s">
        <v>35607</v>
      </c>
      <c r="J183" s="49"/>
      <c r="K183" s="49"/>
    </row>
    <row r="184" spans="1:11" x14ac:dyDescent="0.3">
      <c r="A184" s="49"/>
      <c r="B184" s="49"/>
      <c r="C184" s="49"/>
      <c r="D184" s="49"/>
      <c r="E184" s="49"/>
      <c r="F184" s="49"/>
      <c r="G184" s="49" t="s">
        <v>35538</v>
      </c>
      <c r="H184" s="49"/>
      <c r="I184" s="49"/>
      <c r="J184" s="49"/>
      <c r="K184" s="49"/>
    </row>
    <row r="185" spans="1:11" x14ac:dyDescent="0.3">
      <c r="A185" s="49"/>
      <c r="B185" s="49"/>
      <c r="C185" s="49" t="s">
        <v>17599</v>
      </c>
      <c r="D185" s="49" t="s">
        <v>17599</v>
      </c>
      <c r="E185" s="49"/>
      <c r="F185" s="49"/>
      <c r="G185" s="49" t="s">
        <v>35540</v>
      </c>
      <c r="H185" s="49" t="s">
        <v>35608</v>
      </c>
      <c r="I185" s="49" t="s">
        <v>35548</v>
      </c>
      <c r="J185" s="49"/>
      <c r="K185" s="49"/>
    </row>
    <row r="186" spans="1:11" x14ac:dyDescent="0.3">
      <c r="A186" s="49"/>
      <c r="B186" s="49"/>
      <c r="C186" s="49"/>
      <c r="D186" s="49"/>
      <c r="E186" s="49"/>
      <c r="F186" s="49"/>
      <c r="G186" s="49" t="s">
        <v>35549</v>
      </c>
      <c r="H186" s="49" t="s">
        <v>35554</v>
      </c>
      <c r="I186" s="49"/>
      <c r="J186" s="49"/>
      <c r="K186" s="49"/>
    </row>
    <row r="187" spans="1:11" x14ac:dyDescent="0.3">
      <c r="A187" s="49"/>
      <c r="B187" s="49"/>
      <c r="C187" s="49" t="s">
        <v>17753</v>
      </c>
      <c r="D187" s="49" t="s">
        <v>17753</v>
      </c>
      <c r="E187" s="49" t="s">
        <v>35609</v>
      </c>
      <c r="F187" s="49"/>
      <c r="G187" s="49" t="s">
        <v>35535</v>
      </c>
      <c r="H187" s="49" t="s">
        <v>35610</v>
      </c>
      <c r="I187" s="49" t="s">
        <v>35607</v>
      </c>
      <c r="J187" s="49"/>
      <c r="K187" s="49"/>
    </row>
    <row r="188" spans="1:11" x14ac:dyDescent="0.3">
      <c r="A188" s="49"/>
      <c r="B188" s="49"/>
      <c r="C188" s="49" t="s">
        <v>17604</v>
      </c>
      <c r="D188" s="49" t="s">
        <v>17604</v>
      </c>
      <c r="E188" s="49"/>
      <c r="F188" s="49"/>
      <c r="G188" s="49" t="s">
        <v>35540</v>
      </c>
      <c r="H188" s="49" t="s">
        <v>35558</v>
      </c>
      <c r="I188" s="49" t="s">
        <v>35548</v>
      </c>
      <c r="J188" s="49"/>
      <c r="K188" s="49"/>
    </row>
    <row r="189" spans="1:11" x14ac:dyDescent="0.3">
      <c r="A189" s="50" t="s">
        <v>27704</v>
      </c>
      <c r="B189" s="50"/>
      <c r="C189" s="50" t="s">
        <v>2078</v>
      </c>
      <c r="D189" s="50" t="s">
        <v>2078</v>
      </c>
      <c r="E189" s="50" t="s">
        <v>35605</v>
      </c>
      <c r="F189" s="50"/>
      <c r="G189" s="50" t="s">
        <v>35535</v>
      </c>
      <c r="H189" s="50" t="s">
        <v>35611</v>
      </c>
      <c r="I189" s="50" t="s">
        <v>35607</v>
      </c>
      <c r="J189" s="50"/>
      <c r="K189" s="50"/>
    </row>
    <row r="190" spans="1:11" x14ac:dyDescent="0.3">
      <c r="A190" s="50"/>
      <c r="B190" s="50"/>
      <c r="C190" s="50"/>
      <c r="D190" s="50"/>
      <c r="E190" s="50"/>
      <c r="F190" s="50"/>
      <c r="G190" s="50" t="s">
        <v>35538</v>
      </c>
      <c r="H190" s="50"/>
      <c r="I190" s="50"/>
      <c r="J190" s="50"/>
      <c r="K190" s="50"/>
    </row>
    <row r="191" spans="1:11" x14ac:dyDescent="0.3">
      <c r="A191" s="50"/>
      <c r="B191" s="50"/>
      <c r="C191" s="50" t="s">
        <v>17599</v>
      </c>
      <c r="D191" s="50" t="s">
        <v>17599</v>
      </c>
      <c r="E191" s="50"/>
      <c r="F191" s="50"/>
      <c r="G191" s="50" t="s">
        <v>35540</v>
      </c>
      <c r="H191" s="50" t="s">
        <v>35608</v>
      </c>
      <c r="I191" s="50" t="s">
        <v>35548</v>
      </c>
      <c r="J191" s="50"/>
      <c r="K191" s="50"/>
    </row>
    <row r="192" spans="1:11" x14ac:dyDescent="0.3">
      <c r="A192" s="50"/>
      <c r="B192" s="50"/>
      <c r="C192" s="50"/>
      <c r="D192" s="50"/>
      <c r="E192" s="50"/>
      <c r="F192" s="50"/>
      <c r="G192" s="50" t="s">
        <v>35549</v>
      </c>
      <c r="H192" s="50" t="s">
        <v>35554</v>
      </c>
      <c r="I192" s="50"/>
      <c r="J192" s="50"/>
      <c r="K192" s="50"/>
    </row>
    <row r="193" spans="1:11" x14ac:dyDescent="0.3">
      <c r="A193" s="50"/>
      <c r="B193" s="50"/>
      <c r="C193" s="50" t="s">
        <v>17753</v>
      </c>
      <c r="D193" s="50" t="s">
        <v>17753</v>
      </c>
      <c r="E193" s="50" t="s">
        <v>35609</v>
      </c>
      <c r="F193" s="50"/>
      <c r="G193" s="50" t="s">
        <v>35535</v>
      </c>
      <c r="H193" s="50" t="s">
        <v>35610</v>
      </c>
      <c r="I193" s="50" t="s">
        <v>35607</v>
      </c>
      <c r="J193" s="50"/>
      <c r="K193" s="50"/>
    </row>
    <row r="194" spans="1:11" x14ac:dyDescent="0.3">
      <c r="A194" s="50"/>
      <c r="B194" s="50"/>
      <c r="C194" s="50" t="s">
        <v>17604</v>
      </c>
      <c r="D194" s="50" t="s">
        <v>17604</v>
      </c>
      <c r="E194" s="50"/>
      <c r="F194" s="50"/>
      <c r="G194" s="50" t="s">
        <v>35540</v>
      </c>
      <c r="H194" s="50" t="s">
        <v>35558</v>
      </c>
      <c r="I194" s="50" t="s">
        <v>35548</v>
      </c>
      <c r="J194" s="50"/>
      <c r="K194" s="50"/>
    </row>
    <row r="195" spans="1:11" x14ac:dyDescent="0.3">
      <c r="A195" s="49" t="s">
        <v>27709</v>
      </c>
      <c r="B195" s="49"/>
      <c r="C195" s="49" t="s">
        <v>2078</v>
      </c>
      <c r="D195" s="49" t="s">
        <v>2078</v>
      </c>
      <c r="E195" s="49" t="s">
        <v>35605</v>
      </c>
      <c r="F195" s="49"/>
      <c r="G195" s="49" t="s">
        <v>35535</v>
      </c>
      <c r="H195" s="49" t="s">
        <v>35612</v>
      </c>
      <c r="I195" s="49" t="s">
        <v>35607</v>
      </c>
      <c r="J195" s="49"/>
      <c r="K195" s="49"/>
    </row>
    <row r="196" spans="1:11" x14ac:dyDescent="0.3">
      <c r="A196" s="49"/>
      <c r="B196" s="49"/>
      <c r="C196" s="49"/>
      <c r="D196" s="49"/>
      <c r="E196" s="49"/>
      <c r="F196" s="49"/>
      <c r="G196" s="49" t="s">
        <v>35538</v>
      </c>
      <c r="H196" s="49"/>
      <c r="I196" s="49"/>
      <c r="J196" s="49"/>
      <c r="K196" s="49"/>
    </row>
    <row r="197" spans="1:11" x14ac:dyDescent="0.3">
      <c r="A197" s="49"/>
      <c r="B197" s="49"/>
      <c r="C197" s="49" t="s">
        <v>17599</v>
      </c>
      <c r="D197" s="49" t="s">
        <v>17599</v>
      </c>
      <c r="E197" s="49"/>
      <c r="F197" s="49"/>
      <c r="G197" s="49" t="s">
        <v>35540</v>
      </c>
      <c r="H197" s="49" t="s">
        <v>35608</v>
      </c>
      <c r="I197" s="49" t="s">
        <v>35548</v>
      </c>
      <c r="J197" s="49"/>
      <c r="K197" s="49"/>
    </row>
    <row r="198" spans="1:11" x14ac:dyDescent="0.3">
      <c r="A198" s="49"/>
      <c r="B198" s="49"/>
      <c r="C198" s="49"/>
      <c r="D198" s="49"/>
      <c r="E198" s="49"/>
      <c r="F198" s="49"/>
      <c r="G198" s="49" t="s">
        <v>35549</v>
      </c>
      <c r="H198" s="49" t="s">
        <v>35554</v>
      </c>
      <c r="I198" s="49"/>
      <c r="J198" s="49"/>
      <c r="K198" s="49"/>
    </row>
    <row r="199" spans="1:11" x14ac:dyDescent="0.3">
      <c r="A199" s="49"/>
      <c r="B199" s="49"/>
      <c r="C199" s="49" t="s">
        <v>17753</v>
      </c>
      <c r="D199" s="49" t="s">
        <v>17753</v>
      </c>
      <c r="E199" s="49" t="s">
        <v>35609</v>
      </c>
      <c r="F199" s="49"/>
      <c r="G199" s="49" t="s">
        <v>35535</v>
      </c>
      <c r="H199" s="49" t="s">
        <v>35610</v>
      </c>
      <c r="I199" s="49" t="s">
        <v>35607</v>
      </c>
      <c r="J199" s="49"/>
      <c r="K199" s="49"/>
    </row>
    <row r="200" spans="1:11" x14ac:dyDescent="0.3">
      <c r="A200" s="49"/>
      <c r="B200" s="49"/>
      <c r="C200" s="49" t="s">
        <v>17604</v>
      </c>
      <c r="D200" s="49" t="s">
        <v>17604</v>
      </c>
      <c r="E200" s="49"/>
      <c r="F200" s="49"/>
      <c r="G200" s="49" t="s">
        <v>35540</v>
      </c>
      <c r="H200" s="49" t="s">
        <v>35558</v>
      </c>
      <c r="I200" s="49" t="s">
        <v>35548</v>
      </c>
      <c r="J200" s="49"/>
      <c r="K200" s="49"/>
    </row>
    <row r="201" spans="1:11" x14ac:dyDescent="0.3">
      <c r="A201" s="50" t="s">
        <v>15235</v>
      </c>
      <c r="B201" s="50"/>
      <c r="C201" s="50" t="s">
        <v>2078</v>
      </c>
      <c r="D201" s="50" t="s">
        <v>2078</v>
      </c>
      <c r="E201" s="50"/>
      <c r="F201" s="50"/>
      <c r="G201" s="50" t="s">
        <v>35595</v>
      </c>
      <c r="H201" s="50" t="s">
        <v>10106</v>
      </c>
      <c r="I201" s="50" t="s">
        <v>35613</v>
      </c>
      <c r="J201" s="50"/>
      <c r="K201" s="50"/>
    </row>
    <row r="202" spans="1:11" x14ac:dyDescent="0.3">
      <c r="A202" s="50"/>
      <c r="B202" s="50"/>
      <c r="C202" s="50"/>
      <c r="D202" s="50"/>
      <c r="E202" s="50"/>
      <c r="F202" s="50"/>
      <c r="G202" s="50" t="s">
        <v>35595</v>
      </c>
      <c r="H202" s="50" t="s">
        <v>10106</v>
      </c>
      <c r="I202" s="50" t="s">
        <v>35614</v>
      </c>
      <c r="J202" s="50"/>
      <c r="K202" s="50"/>
    </row>
    <row r="203" spans="1:11" x14ac:dyDescent="0.3">
      <c r="A203" s="50"/>
      <c r="B203" s="50"/>
      <c r="C203" s="50"/>
      <c r="D203" s="50"/>
      <c r="E203" s="50"/>
      <c r="F203" s="50"/>
      <c r="G203" s="50" t="s">
        <v>35595</v>
      </c>
      <c r="H203" s="50" t="s">
        <v>10106</v>
      </c>
      <c r="I203" s="50" t="s">
        <v>35615</v>
      </c>
      <c r="J203" s="50"/>
      <c r="K203" s="50"/>
    </row>
    <row r="204" spans="1:11" x14ac:dyDescent="0.3">
      <c r="A204" s="50"/>
      <c r="B204" s="50"/>
      <c r="C204" s="50"/>
      <c r="D204" s="50"/>
      <c r="E204" s="50"/>
      <c r="F204" s="50"/>
      <c r="G204" s="50" t="s">
        <v>35538</v>
      </c>
      <c r="H204" s="50" t="s">
        <v>10106</v>
      </c>
      <c r="I204" s="50"/>
      <c r="J204" s="50"/>
      <c r="K204" s="50"/>
    </row>
    <row r="205" spans="1:11" x14ac:dyDescent="0.3">
      <c r="A205" s="50"/>
      <c r="B205" s="50"/>
      <c r="C205" s="50"/>
      <c r="D205" s="50"/>
      <c r="E205" s="50"/>
      <c r="F205" s="50"/>
      <c r="G205" s="50" t="s">
        <v>35595</v>
      </c>
      <c r="H205" s="50" t="s">
        <v>10106</v>
      </c>
      <c r="I205" s="50" t="s">
        <v>35616</v>
      </c>
      <c r="J205" s="50"/>
      <c r="K205" s="50"/>
    </row>
    <row r="206" spans="1:11" x14ac:dyDescent="0.3">
      <c r="A206" s="50"/>
      <c r="B206" s="50"/>
      <c r="C206" s="50" t="s">
        <v>17595</v>
      </c>
      <c r="D206" s="50" t="s">
        <v>35539</v>
      </c>
      <c r="E206" s="50"/>
      <c r="F206" s="50"/>
      <c r="G206" s="50" t="s">
        <v>35595</v>
      </c>
      <c r="H206" s="50" t="s">
        <v>10106</v>
      </c>
      <c r="I206" s="50" t="s">
        <v>35617</v>
      </c>
      <c r="J206" s="50"/>
      <c r="K206" s="50"/>
    </row>
    <row r="207" spans="1:11" x14ac:dyDescent="0.3">
      <c r="A207" s="50"/>
      <c r="B207" s="50"/>
      <c r="C207" s="50"/>
      <c r="D207" s="50"/>
      <c r="E207" s="50"/>
      <c r="F207" s="50"/>
      <c r="G207" s="50" t="s">
        <v>35595</v>
      </c>
      <c r="H207" s="50" t="s">
        <v>10106</v>
      </c>
      <c r="I207" s="50" t="s">
        <v>35618</v>
      </c>
      <c r="J207" s="50"/>
      <c r="K207" s="50"/>
    </row>
    <row r="208" spans="1:11" x14ac:dyDescent="0.3">
      <c r="A208" s="50"/>
      <c r="B208" s="50"/>
      <c r="C208" s="50"/>
      <c r="D208" s="50"/>
      <c r="E208" s="50"/>
      <c r="F208" s="50"/>
      <c r="G208" s="50" t="s">
        <v>35595</v>
      </c>
      <c r="H208" s="50" t="s">
        <v>10106</v>
      </c>
      <c r="I208" s="50" t="s">
        <v>35619</v>
      </c>
      <c r="J208" s="50"/>
      <c r="K208" s="50"/>
    </row>
    <row r="209" spans="1:11" x14ac:dyDescent="0.3">
      <c r="A209" s="50"/>
      <c r="B209" s="50"/>
      <c r="C209" s="50"/>
      <c r="D209" s="50"/>
      <c r="E209" s="50"/>
      <c r="F209" s="50"/>
      <c r="G209" s="50" t="s">
        <v>35549</v>
      </c>
      <c r="H209" s="50" t="s">
        <v>35620</v>
      </c>
      <c r="I209" s="50"/>
      <c r="J209" s="50"/>
      <c r="K209" s="50"/>
    </row>
    <row r="210" spans="1:11" x14ac:dyDescent="0.3">
      <c r="A210" s="50"/>
      <c r="B210" s="50"/>
      <c r="C210" s="50"/>
      <c r="D210" s="50"/>
      <c r="E210" s="50"/>
      <c r="F210" s="50"/>
      <c r="G210" s="50" t="s">
        <v>35595</v>
      </c>
      <c r="H210" s="50" t="s">
        <v>10106</v>
      </c>
      <c r="I210" s="50" t="s">
        <v>35621</v>
      </c>
      <c r="J210" s="50"/>
      <c r="K210" s="50"/>
    </row>
    <row r="211" spans="1:11" x14ac:dyDescent="0.3">
      <c r="A211" s="50"/>
      <c r="B211" s="50"/>
      <c r="C211" s="50"/>
      <c r="D211" s="50" t="s">
        <v>35622</v>
      </c>
      <c r="E211" s="50"/>
      <c r="F211" s="50"/>
      <c r="G211" s="50" t="s">
        <v>35595</v>
      </c>
      <c r="H211" s="50" t="s">
        <v>10106</v>
      </c>
      <c r="I211" s="50" t="s">
        <v>35623</v>
      </c>
      <c r="J211" s="50"/>
      <c r="K211" s="50"/>
    </row>
    <row r="212" spans="1:11" x14ac:dyDescent="0.3">
      <c r="A212" s="50"/>
      <c r="B212" s="50"/>
      <c r="C212" s="50"/>
      <c r="D212" s="50"/>
      <c r="E212" s="50"/>
      <c r="F212" s="50"/>
      <c r="G212" s="50" t="s">
        <v>35595</v>
      </c>
      <c r="H212" s="50" t="s">
        <v>10106</v>
      </c>
      <c r="I212" s="50" t="s">
        <v>35618</v>
      </c>
      <c r="J212" s="50"/>
      <c r="K212" s="50"/>
    </row>
    <row r="213" spans="1:11" x14ac:dyDescent="0.3">
      <c r="A213" s="50"/>
      <c r="B213" s="50"/>
      <c r="C213" s="50"/>
      <c r="D213" s="50"/>
      <c r="E213" s="50"/>
      <c r="F213" s="50"/>
      <c r="G213" s="50" t="s">
        <v>35595</v>
      </c>
      <c r="H213" s="50" t="s">
        <v>10106</v>
      </c>
      <c r="I213" s="50" t="s">
        <v>35619</v>
      </c>
      <c r="J213" s="50"/>
      <c r="K213" s="50"/>
    </row>
    <row r="214" spans="1:11" x14ac:dyDescent="0.3">
      <c r="A214" s="50"/>
      <c r="B214" s="50"/>
      <c r="C214" s="50"/>
      <c r="D214" s="50"/>
      <c r="E214" s="50"/>
      <c r="F214" s="50"/>
      <c r="G214" s="50" t="s">
        <v>35595</v>
      </c>
      <c r="H214" s="50" t="s">
        <v>10106</v>
      </c>
      <c r="I214" s="50" t="s">
        <v>35621</v>
      </c>
      <c r="J214" s="50"/>
      <c r="K214" s="50"/>
    </row>
    <row r="215" spans="1:11" x14ac:dyDescent="0.3">
      <c r="A215" s="50"/>
      <c r="B215" s="50"/>
      <c r="C215" s="50"/>
      <c r="D215" s="50" t="s">
        <v>35624</v>
      </c>
      <c r="E215" s="50"/>
      <c r="F215" s="50"/>
      <c r="G215" s="50" t="s">
        <v>35595</v>
      </c>
      <c r="H215" s="50" t="s">
        <v>10106</v>
      </c>
      <c r="I215" s="50" t="s">
        <v>35625</v>
      </c>
      <c r="J215" s="50"/>
      <c r="K215" s="50"/>
    </row>
    <row r="216" spans="1:11" x14ac:dyDescent="0.3">
      <c r="A216" s="50"/>
      <c r="B216" s="50"/>
      <c r="C216" s="50"/>
      <c r="D216" s="50"/>
      <c r="E216" s="50"/>
      <c r="F216" s="50"/>
      <c r="G216" s="50" t="s">
        <v>35595</v>
      </c>
      <c r="H216" s="50" t="s">
        <v>10106</v>
      </c>
      <c r="I216" s="50" t="s">
        <v>35618</v>
      </c>
      <c r="J216" s="50"/>
      <c r="K216" s="50"/>
    </row>
    <row r="217" spans="1:11" x14ac:dyDescent="0.3">
      <c r="A217" s="50"/>
      <c r="B217" s="50"/>
      <c r="C217" s="50"/>
      <c r="D217" s="50"/>
      <c r="E217" s="50"/>
      <c r="F217" s="50"/>
      <c r="G217" s="50" t="s">
        <v>35595</v>
      </c>
      <c r="H217" s="50" t="s">
        <v>10106</v>
      </c>
      <c r="I217" s="50" t="s">
        <v>35619</v>
      </c>
      <c r="J217" s="50"/>
      <c r="K217" s="50"/>
    </row>
    <row r="218" spans="1:11" x14ac:dyDescent="0.3">
      <c r="A218" s="50"/>
      <c r="B218" s="50"/>
      <c r="C218" s="50"/>
      <c r="D218" s="50"/>
      <c r="E218" s="50"/>
      <c r="F218" s="50"/>
      <c r="G218" s="50" t="s">
        <v>35595</v>
      </c>
      <c r="H218" s="50" t="s">
        <v>10106</v>
      </c>
      <c r="I218" s="50" t="s">
        <v>35621</v>
      </c>
      <c r="J218" s="50"/>
      <c r="K218" s="50"/>
    </row>
    <row r="219" spans="1:11" x14ac:dyDescent="0.3">
      <c r="A219" s="50"/>
      <c r="B219" s="50"/>
      <c r="C219" s="50"/>
      <c r="D219" s="50" t="s">
        <v>35626</v>
      </c>
      <c r="E219" s="50"/>
      <c r="F219" s="50"/>
      <c r="G219" s="50" t="s">
        <v>35595</v>
      </c>
      <c r="H219" s="50" t="s">
        <v>10106</v>
      </c>
      <c r="I219" s="50" t="s">
        <v>35627</v>
      </c>
      <c r="J219" s="50"/>
      <c r="K219" s="50"/>
    </row>
    <row r="220" spans="1:11" x14ac:dyDescent="0.3">
      <c r="A220" s="50"/>
      <c r="B220" s="50"/>
      <c r="C220" s="50"/>
      <c r="D220" s="50"/>
      <c r="E220" s="50"/>
      <c r="F220" s="50"/>
      <c r="G220" s="50" t="s">
        <v>35595</v>
      </c>
      <c r="H220" s="50" t="s">
        <v>10106</v>
      </c>
      <c r="I220" s="50" t="s">
        <v>35618</v>
      </c>
      <c r="J220" s="50"/>
      <c r="K220" s="50"/>
    </row>
    <row r="221" spans="1:11" x14ac:dyDescent="0.3">
      <c r="A221" s="50"/>
      <c r="B221" s="50"/>
      <c r="C221" s="50"/>
      <c r="D221" s="50"/>
      <c r="E221" s="50"/>
      <c r="F221" s="50"/>
      <c r="G221" s="50" t="s">
        <v>35595</v>
      </c>
      <c r="H221" s="50" t="s">
        <v>10106</v>
      </c>
      <c r="I221" s="50" t="s">
        <v>35619</v>
      </c>
      <c r="J221" s="50"/>
      <c r="K221" s="50"/>
    </row>
    <row r="222" spans="1:11" x14ac:dyDescent="0.3">
      <c r="A222" s="50"/>
      <c r="B222" s="50"/>
      <c r="C222" s="50"/>
      <c r="D222" s="50"/>
      <c r="E222" s="50"/>
      <c r="F222" s="50"/>
      <c r="G222" s="50" t="s">
        <v>35595</v>
      </c>
      <c r="H222" s="50" t="s">
        <v>10106</v>
      </c>
      <c r="I222" s="50" t="s">
        <v>35621</v>
      </c>
      <c r="J222" s="50"/>
      <c r="K222" s="50"/>
    </row>
    <row r="223" spans="1:11" x14ac:dyDescent="0.3">
      <c r="A223" s="50"/>
      <c r="B223" s="50"/>
      <c r="C223" s="50"/>
      <c r="D223" s="50" t="s">
        <v>35628</v>
      </c>
      <c r="E223" s="50"/>
      <c r="F223" s="50"/>
      <c r="G223" s="50" t="s">
        <v>35595</v>
      </c>
      <c r="H223" s="50" t="s">
        <v>10106</v>
      </c>
      <c r="I223" s="50" t="s">
        <v>35629</v>
      </c>
      <c r="J223" s="50"/>
      <c r="K223" s="50"/>
    </row>
    <row r="224" spans="1:11" x14ac:dyDescent="0.3">
      <c r="A224" s="50"/>
      <c r="B224" s="50"/>
      <c r="C224" s="50"/>
      <c r="D224" s="50"/>
      <c r="E224" s="50"/>
      <c r="F224" s="50"/>
      <c r="G224" s="50" t="s">
        <v>35595</v>
      </c>
      <c r="H224" s="50" t="s">
        <v>10106</v>
      </c>
      <c r="I224" s="50" t="s">
        <v>35618</v>
      </c>
      <c r="J224" s="50"/>
      <c r="K224" s="50"/>
    </row>
    <row r="225" spans="1:11" x14ac:dyDescent="0.3">
      <c r="A225" s="50"/>
      <c r="B225" s="50"/>
      <c r="C225" s="50"/>
      <c r="D225" s="50"/>
      <c r="E225" s="50"/>
      <c r="F225" s="50"/>
      <c r="G225" s="50" t="s">
        <v>35595</v>
      </c>
      <c r="H225" s="50" t="s">
        <v>10106</v>
      </c>
      <c r="I225" s="50" t="s">
        <v>35619</v>
      </c>
      <c r="J225" s="50"/>
      <c r="K225" s="50"/>
    </row>
    <row r="226" spans="1:11" x14ac:dyDescent="0.3">
      <c r="A226" s="50"/>
      <c r="B226" s="50"/>
      <c r="C226" s="50"/>
      <c r="D226" s="50"/>
      <c r="E226" s="50"/>
      <c r="F226" s="50"/>
      <c r="G226" s="50" t="s">
        <v>35595</v>
      </c>
      <c r="H226" s="50" t="s">
        <v>10106</v>
      </c>
      <c r="I226" s="50" t="s">
        <v>35621</v>
      </c>
      <c r="J226" s="50"/>
      <c r="K226" s="50"/>
    </row>
    <row r="227" spans="1:11" x14ac:dyDescent="0.3">
      <c r="A227" s="50"/>
      <c r="B227" s="50"/>
      <c r="C227" s="50"/>
      <c r="D227" s="50" t="s">
        <v>35630</v>
      </c>
      <c r="E227" s="50"/>
      <c r="F227" s="50"/>
      <c r="G227" s="50" t="s">
        <v>35595</v>
      </c>
      <c r="H227" s="50" t="s">
        <v>10106</v>
      </c>
      <c r="I227" s="50" t="s">
        <v>35631</v>
      </c>
      <c r="J227" s="50"/>
      <c r="K227" s="50"/>
    </row>
    <row r="228" spans="1:11" x14ac:dyDescent="0.3">
      <c r="A228" s="50"/>
      <c r="B228" s="50"/>
      <c r="C228" s="50"/>
      <c r="D228" s="50"/>
      <c r="E228" s="50"/>
      <c r="F228" s="50"/>
      <c r="G228" s="50" t="s">
        <v>35595</v>
      </c>
      <c r="H228" s="50" t="s">
        <v>10106</v>
      </c>
      <c r="I228" s="50" t="s">
        <v>35618</v>
      </c>
      <c r="J228" s="50"/>
      <c r="K228" s="50"/>
    </row>
    <row r="229" spans="1:11" x14ac:dyDescent="0.3">
      <c r="A229" s="50"/>
      <c r="B229" s="50"/>
      <c r="C229" s="50"/>
      <c r="D229" s="50"/>
      <c r="E229" s="50"/>
      <c r="F229" s="50"/>
      <c r="G229" s="50" t="s">
        <v>35595</v>
      </c>
      <c r="H229" s="50" t="s">
        <v>10106</v>
      </c>
      <c r="I229" s="50" t="s">
        <v>35619</v>
      </c>
      <c r="J229" s="50"/>
      <c r="K229" s="50"/>
    </row>
    <row r="230" spans="1:11" x14ac:dyDescent="0.3">
      <c r="A230" s="50"/>
      <c r="B230" s="50"/>
      <c r="C230" s="50"/>
      <c r="D230" s="50"/>
      <c r="E230" s="50"/>
      <c r="F230" s="50"/>
      <c r="G230" s="50" t="s">
        <v>35549</v>
      </c>
      <c r="H230" s="50" t="s">
        <v>35632</v>
      </c>
      <c r="I230" s="50"/>
      <c r="J230" s="50"/>
      <c r="K230" s="50"/>
    </row>
    <row r="231" spans="1:11" x14ac:dyDescent="0.3">
      <c r="A231" s="50"/>
      <c r="B231" s="50"/>
      <c r="C231" s="50"/>
      <c r="D231" s="50"/>
      <c r="E231" s="50"/>
      <c r="F231" s="50"/>
      <c r="G231" s="50" t="s">
        <v>35595</v>
      </c>
      <c r="H231" s="50" t="s">
        <v>10106</v>
      </c>
      <c r="I231" s="50" t="s">
        <v>35621</v>
      </c>
      <c r="J231" s="50"/>
      <c r="K231" s="50"/>
    </row>
    <row r="232" spans="1:11" x14ac:dyDescent="0.3">
      <c r="A232" s="50"/>
      <c r="B232" s="50"/>
      <c r="C232" s="50"/>
      <c r="D232" s="50" t="s">
        <v>35633</v>
      </c>
      <c r="E232" s="50"/>
      <c r="F232" s="50"/>
      <c r="G232" s="50" t="s">
        <v>35595</v>
      </c>
      <c r="H232" s="50" t="s">
        <v>10106</v>
      </c>
      <c r="I232" s="50" t="s">
        <v>35634</v>
      </c>
      <c r="J232" s="50"/>
      <c r="K232" s="50"/>
    </row>
    <row r="233" spans="1:11" x14ac:dyDescent="0.3">
      <c r="A233" s="50"/>
      <c r="B233" s="50"/>
      <c r="C233" s="50"/>
      <c r="D233" s="50"/>
      <c r="E233" s="50"/>
      <c r="F233" s="50"/>
      <c r="G233" s="50" t="s">
        <v>35595</v>
      </c>
      <c r="H233" s="50" t="s">
        <v>10106</v>
      </c>
      <c r="I233" s="50" t="s">
        <v>35618</v>
      </c>
      <c r="J233" s="50"/>
      <c r="K233" s="50"/>
    </row>
    <row r="234" spans="1:11" x14ac:dyDescent="0.3">
      <c r="A234" s="50"/>
      <c r="B234" s="50"/>
      <c r="C234" s="50"/>
      <c r="D234" s="50"/>
      <c r="E234" s="50"/>
      <c r="F234" s="50"/>
      <c r="G234" s="50" t="s">
        <v>35595</v>
      </c>
      <c r="H234" s="50" t="s">
        <v>10106</v>
      </c>
      <c r="I234" s="50" t="s">
        <v>35619</v>
      </c>
      <c r="J234" s="50"/>
      <c r="K234" s="50"/>
    </row>
    <row r="235" spans="1:11" x14ac:dyDescent="0.3">
      <c r="A235" s="50"/>
      <c r="B235" s="50"/>
      <c r="C235" s="50"/>
      <c r="D235" s="50"/>
      <c r="E235" s="50"/>
      <c r="F235" s="50"/>
      <c r="G235" s="50" t="s">
        <v>35549</v>
      </c>
      <c r="H235" s="50" t="s">
        <v>35635</v>
      </c>
      <c r="I235" s="50"/>
      <c r="J235" s="50"/>
      <c r="K235" s="50"/>
    </row>
    <row r="236" spans="1:11" x14ac:dyDescent="0.3">
      <c r="A236" s="50"/>
      <c r="B236" s="50"/>
      <c r="C236" s="50"/>
      <c r="D236" s="50"/>
      <c r="E236" s="50"/>
      <c r="F236" s="50"/>
      <c r="G236" s="50" t="s">
        <v>35595</v>
      </c>
      <c r="H236" s="50" t="s">
        <v>10106</v>
      </c>
      <c r="I236" s="50" t="s">
        <v>35621</v>
      </c>
      <c r="J236" s="50"/>
      <c r="K236" s="50"/>
    </row>
    <row r="237" spans="1:11" x14ac:dyDescent="0.3">
      <c r="A237" s="50"/>
      <c r="B237" s="50"/>
      <c r="C237" s="50"/>
      <c r="D237" s="50" t="s">
        <v>35636</v>
      </c>
      <c r="E237" s="50"/>
      <c r="F237" s="50"/>
      <c r="G237" s="50" t="s">
        <v>35595</v>
      </c>
      <c r="H237" s="50" t="s">
        <v>10106</v>
      </c>
      <c r="I237" s="50" t="s">
        <v>35637</v>
      </c>
      <c r="J237" s="50"/>
      <c r="K237" s="50"/>
    </row>
    <row r="238" spans="1:11" x14ac:dyDescent="0.3">
      <c r="A238" s="50"/>
      <c r="B238" s="50"/>
      <c r="C238" s="50"/>
      <c r="D238" s="50"/>
      <c r="E238" s="50"/>
      <c r="F238" s="50"/>
      <c r="G238" s="50" t="s">
        <v>35595</v>
      </c>
      <c r="H238" s="50" t="s">
        <v>10106</v>
      </c>
      <c r="I238" s="50" t="s">
        <v>35618</v>
      </c>
      <c r="J238" s="50"/>
      <c r="K238" s="50"/>
    </row>
    <row r="239" spans="1:11" x14ac:dyDescent="0.3">
      <c r="A239" s="50"/>
      <c r="B239" s="50"/>
      <c r="C239" s="50"/>
      <c r="D239" s="50"/>
      <c r="E239" s="50"/>
      <c r="F239" s="50"/>
      <c r="G239" s="50" t="s">
        <v>35595</v>
      </c>
      <c r="H239" s="50" t="s">
        <v>10106</v>
      </c>
      <c r="I239" s="50" t="s">
        <v>35619</v>
      </c>
      <c r="J239" s="50"/>
      <c r="K239" s="50"/>
    </row>
    <row r="240" spans="1:11" x14ac:dyDescent="0.3">
      <c r="A240" s="50"/>
      <c r="B240" s="50"/>
      <c r="C240" s="50"/>
      <c r="D240" s="50"/>
      <c r="E240" s="50"/>
      <c r="F240" s="50"/>
      <c r="G240" s="50" t="s">
        <v>35549</v>
      </c>
      <c r="H240" s="50" t="s">
        <v>35638</v>
      </c>
      <c r="I240" s="50"/>
      <c r="J240" s="50"/>
      <c r="K240" s="50"/>
    </row>
    <row r="241" spans="1:11" x14ac:dyDescent="0.3">
      <c r="A241" s="50"/>
      <c r="B241" s="50"/>
      <c r="C241" s="50"/>
      <c r="D241" s="50"/>
      <c r="E241" s="50"/>
      <c r="F241" s="50"/>
      <c r="G241" s="50" t="s">
        <v>35595</v>
      </c>
      <c r="H241" s="50" t="s">
        <v>10106</v>
      </c>
      <c r="I241" s="50" t="s">
        <v>35621</v>
      </c>
      <c r="J241" s="50"/>
      <c r="K241" s="50"/>
    </row>
    <row r="242" spans="1:11" x14ac:dyDescent="0.3">
      <c r="A242" s="50"/>
      <c r="B242" s="50"/>
      <c r="C242" s="50"/>
      <c r="D242" s="50" t="s">
        <v>35639</v>
      </c>
      <c r="E242" s="50"/>
      <c r="F242" s="50"/>
      <c r="G242" s="50" t="s">
        <v>35595</v>
      </c>
      <c r="H242" s="50" t="s">
        <v>10106</v>
      </c>
      <c r="I242" s="50" t="s">
        <v>35640</v>
      </c>
      <c r="J242" s="50"/>
      <c r="K242" s="50"/>
    </row>
    <row r="243" spans="1:11" x14ac:dyDescent="0.3">
      <c r="A243" s="50"/>
      <c r="B243" s="50"/>
      <c r="C243" s="50"/>
      <c r="D243" s="50"/>
      <c r="E243" s="50"/>
      <c r="F243" s="50"/>
      <c r="G243" s="50" t="s">
        <v>35595</v>
      </c>
      <c r="H243" s="50" t="s">
        <v>10106</v>
      </c>
      <c r="I243" s="50" t="s">
        <v>35618</v>
      </c>
      <c r="J243" s="50"/>
      <c r="K243" s="50"/>
    </row>
    <row r="244" spans="1:11" x14ac:dyDescent="0.3">
      <c r="A244" s="50"/>
      <c r="B244" s="50"/>
      <c r="C244" s="50"/>
      <c r="D244" s="50"/>
      <c r="E244" s="50"/>
      <c r="F244" s="50"/>
      <c r="G244" s="50" t="s">
        <v>35595</v>
      </c>
      <c r="H244" s="50" t="s">
        <v>10106</v>
      </c>
      <c r="I244" s="50" t="s">
        <v>35619</v>
      </c>
      <c r="J244" s="50"/>
      <c r="K244" s="50"/>
    </row>
    <row r="245" spans="1:11" x14ac:dyDescent="0.3">
      <c r="A245" s="50"/>
      <c r="B245" s="50"/>
      <c r="C245" s="50"/>
      <c r="D245" s="50"/>
      <c r="E245" s="50"/>
      <c r="F245" s="50"/>
      <c r="G245" s="50" t="s">
        <v>35595</v>
      </c>
      <c r="H245" s="50" t="s">
        <v>10106</v>
      </c>
      <c r="I245" s="50" t="s">
        <v>35621</v>
      </c>
      <c r="J245" s="50"/>
      <c r="K245" s="50"/>
    </row>
    <row r="246" spans="1:11" x14ac:dyDescent="0.3">
      <c r="A246" s="50"/>
      <c r="B246" s="50"/>
      <c r="C246" s="50"/>
      <c r="D246" s="50" t="s">
        <v>35641</v>
      </c>
      <c r="E246" s="50"/>
      <c r="F246" s="50"/>
      <c r="G246" s="50" t="s">
        <v>35595</v>
      </c>
      <c r="H246" s="50" t="s">
        <v>10106</v>
      </c>
      <c r="I246" s="50" t="s">
        <v>35641</v>
      </c>
      <c r="J246" s="50"/>
      <c r="K246" s="50"/>
    </row>
    <row r="247" spans="1:11" x14ac:dyDescent="0.3">
      <c r="A247" s="50"/>
      <c r="B247" s="50"/>
      <c r="C247" s="50"/>
      <c r="D247" s="50"/>
      <c r="E247" s="50"/>
      <c r="F247" s="50"/>
      <c r="G247" s="50" t="s">
        <v>35595</v>
      </c>
      <c r="H247" s="50" t="s">
        <v>10106</v>
      </c>
      <c r="I247" s="50" t="s">
        <v>35618</v>
      </c>
      <c r="J247" s="50"/>
      <c r="K247" s="50"/>
    </row>
    <row r="248" spans="1:11" x14ac:dyDescent="0.3">
      <c r="A248" s="50"/>
      <c r="B248" s="50"/>
      <c r="C248" s="50"/>
      <c r="D248" s="50"/>
      <c r="E248" s="50"/>
      <c r="F248" s="50"/>
      <c r="G248" s="50" t="s">
        <v>35595</v>
      </c>
      <c r="H248" s="50" t="s">
        <v>10106</v>
      </c>
      <c r="I248" s="50" t="s">
        <v>35619</v>
      </c>
      <c r="J248" s="50"/>
      <c r="K248" s="50"/>
    </row>
    <row r="249" spans="1:11" x14ac:dyDescent="0.3">
      <c r="A249" s="50"/>
      <c r="B249" s="50"/>
      <c r="C249" s="50"/>
      <c r="D249" s="50"/>
      <c r="E249" s="50"/>
      <c r="F249" s="50"/>
      <c r="G249" s="50" t="s">
        <v>35549</v>
      </c>
      <c r="H249" s="50" t="s">
        <v>35642</v>
      </c>
      <c r="I249" s="50"/>
      <c r="J249" s="50"/>
      <c r="K249" s="50"/>
    </row>
    <row r="250" spans="1:11" x14ac:dyDescent="0.3">
      <c r="A250" s="50"/>
      <c r="B250" s="50"/>
      <c r="C250" s="50"/>
      <c r="D250" s="50"/>
      <c r="E250" s="50"/>
      <c r="F250" s="50"/>
      <c r="G250" s="50" t="s">
        <v>35595</v>
      </c>
      <c r="H250" s="50" t="s">
        <v>10106</v>
      </c>
      <c r="I250" s="50" t="s">
        <v>35621</v>
      </c>
      <c r="J250" s="50"/>
      <c r="K250" s="50"/>
    </row>
    <row r="251" spans="1:11" x14ac:dyDescent="0.3">
      <c r="A251" s="50"/>
      <c r="B251" s="50"/>
      <c r="C251" s="50"/>
      <c r="D251" s="50" t="s">
        <v>35643</v>
      </c>
      <c r="E251" s="50"/>
      <c r="F251" s="50"/>
      <c r="G251" s="50" t="s">
        <v>35595</v>
      </c>
      <c r="H251" s="50" t="s">
        <v>10106</v>
      </c>
      <c r="I251" s="50" t="s">
        <v>35644</v>
      </c>
      <c r="J251" s="50"/>
      <c r="K251" s="50"/>
    </row>
    <row r="252" spans="1:11" x14ac:dyDescent="0.3">
      <c r="A252" s="50"/>
      <c r="B252" s="50"/>
      <c r="C252" s="50"/>
      <c r="D252" s="50"/>
      <c r="E252" s="50"/>
      <c r="F252" s="50"/>
      <c r="G252" s="50" t="s">
        <v>35595</v>
      </c>
      <c r="H252" s="50" t="s">
        <v>10106</v>
      </c>
      <c r="I252" s="50" t="s">
        <v>35618</v>
      </c>
      <c r="J252" s="50"/>
      <c r="K252" s="50"/>
    </row>
    <row r="253" spans="1:11" x14ac:dyDescent="0.3">
      <c r="A253" s="50"/>
      <c r="B253" s="50"/>
      <c r="C253" s="50"/>
      <c r="D253" s="50"/>
      <c r="E253" s="50"/>
      <c r="F253" s="50"/>
      <c r="G253" s="50" t="s">
        <v>35595</v>
      </c>
      <c r="H253" s="50" t="s">
        <v>10106</v>
      </c>
      <c r="I253" s="50" t="s">
        <v>35619</v>
      </c>
      <c r="J253" s="50"/>
      <c r="K253" s="50"/>
    </row>
    <row r="254" spans="1:11" x14ac:dyDescent="0.3">
      <c r="A254" s="50"/>
      <c r="B254" s="50"/>
      <c r="C254" s="50"/>
      <c r="D254" s="50"/>
      <c r="E254" s="50"/>
      <c r="F254" s="50"/>
      <c r="G254" s="50" t="s">
        <v>35595</v>
      </c>
      <c r="H254" s="50" t="s">
        <v>10106</v>
      </c>
      <c r="I254" s="50" t="s">
        <v>35621</v>
      </c>
      <c r="J254" s="50"/>
      <c r="K254" s="50"/>
    </row>
    <row r="255" spans="1:11" x14ac:dyDescent="0.3">
      <c r="A255" s="50"/>
      <c r="B255" s="50"/>
      <c r="C255" s="50"/>
      <c r="D255" s="50" t="s">
        <v>35645</v>
      </c>
      <c r="E255" s="50"/>
      <c r="F255" s="50"/>
      <c r="G255" s="50" t="s">
        <v>35595</v>
      </c>
      <c r="H255" s="50" t="s">
        <v>10106</v>
      </c>
      <c r="I255" s="50" t="s">
        <v>35646</v>
      </c>
      <c r="J255" s="50"/>
      <c r="K255" s="50"/>
    </row>
    <row r="256" spans="1:11" x14ac:dyDescent="0.3">
      <c r="A256" s="50"/>
      <c r="B256" s="50"/>
      <c r="C256" s="50"/>
      <c r="D256" s="50"/>
      <c r="E256" s="50"/>
      <c r="F256" s="50"/>
      <c r="G256" s="50" t="s">
        <v>35595</v>
      </c>
      <c r="H256" s="50" t="s">
        <v>10106</v>
      </c>
      <c r="I256" s="50" t="s">
        <v>35618</v>
      </c>
      <c r="J256" s="50"/>
      <c r="K256" s="50"/>
    </row>
    <row r="257" spans="1:11" x14ac:dyDescent="0.3">
      <c r="A257" s="50"/>
      <c r="B257" s="50"/>
      <c r="C257" s="50"/>
      <c r="D257" s="50"/>
      <c r="E257" s="50"/>
      <c r="F257" s="50"/>
      <c r="G257" s="50" t="s">
        <v>35595</v>
      </c>
      <c r="H257" s="50" t="s">
        <v>10106</v>
      </c>
      <c r="I257" s="50" t="s">
        <v>35619</v>
      </c>
      <c r="J257" s="50"/>
      <c r="K257" s="50"/>
    </row>
    <row r="258" spans="1:11" x14ac:dyDescent="0.3">
      <c r="A258" s="50"/>
      <c r="B258" s="50"/>
      <c r="C258" s="50"/>
      <c r="D258" s="50"/>
      <c r="E258" s="50"/>
      <c r="F258" s="50"/>
      <c r="G258" s="50" t="s">
        <v>35549</v>
      </c>
      <c r="H258" s="50" t="s">
        <v>35647</v>
      </c>
      <c r="I258" s="50"/>
      <c r="J258" s="50"/>
      <c r="K258" s="50"/>
    </row>
    <row r="259" spans="1:11" x14ac:dyDescent="0.3">
      <c r="A259" s="50"/>
      <c r="B259" s="50"/>
      <c r="C259" s="50"/>
      <c r="D259" s="50"/>
      <c r="E259" s="50"/>
      <c r="F259" s="50"/>
      <c r="G259" s="50" t="s">
        <v>35595</v>
      </c>
      <c r="H259" s="50" t="s">
        <v>10106</v>
      </c>
      <c r="I259" s="50" t="s">
        <v>35621</v>
      </c>
      <c r="J259" s="50"/>
      <c r="K259" s="50"/>
    </row>
    <row r="260" spans="1:11" x14ac:dyDescent="0.3">
      <c r="A260" s="50"/>
      <c r="B260" s="50"/>
      <c r="C260" s="50"/>
      <c r="D260" s="50" t="s">
        <v>35648</v>
      </c>
      <c r="E260" s="50"/>
      <c r="F260" s="50"/>
      <c r="G260" s="50" t="s">
        <v>35595</v>
      </c>
      <c r="H260" s="50" t="s">
        <v>10106</v>
      </c>
      <c r="I260" s="50" t="s">
        <v>35649</v>
      </c>
      <c r="J260" s="50"/>
      <c r="K260" s="50"/>
    </row>
    <row r="261" spans="1:11" x14ac:dyDescent="0.3">
      <c r="A261" s="50"/>
      <c r="B261" s="50"/>
      <c r="C261" s="50"/>
      <c r="D261" s="50"/>
      <c r="E261" s="50"/>
      <c r="F261" s="50"/>
      <c r="G261" s="50" t="s">
        <v>35595</v>
      </c>
      <c r="H261" s="50" t="s">
        <v>10106</v>
      </c>
      <c r="I261" s="50" t="s">
        <v>35618</v>
      </c>
      <c r="J261" s="50"/>
      <c r="K261" s="50"/>
    </row>
    <row r="262" spans="1:11" x14ac:dyDescent="0.3">
      <c r="A262" s="50"/>
      <c r="B262" s="50"/>
      <c r="C262" s="50"/>
      <c r="D262" s="50"/>
      <c r="E262" s="50"/>
      <c r="F262" s="50"/>
      <c r="G262" s="50" t="s">
        <v>35595</v>
      </c>
      <c r="H262" s="50" t="s">
        <v>10106</v>
      </c>
      <c r="I262" s="50" t="s">
        <v>35619</v>
      </c>
      <c r="J262" s="50"/>
      <c r="K262" s="50"/>
    </row>
    <row r="263" spans="1:11" x14ac:dyDescent="0.3">
      <c r="A263" s="50"/>
      <c r="B263" s="50"/>
      <c r="C263" s="50"/>
      <c r="D263" s="50"/>
      <c r="E263" s="50"/>
      <c r="F263" s="50"/>
      <c r="G263" s="50" t="s">
        <v>35549</v>
      </c>
      <c r="H263" s="50" t="s">
        <v>35650</v>
      </c>
      <c r="I263" s="50"/>
      <c r="J263" s="50"/>
      <c r="K263" s="50"/>
    </row>
    <row r="264" spans="1:11" x14ac:dyDescent="0.3">
      <c r="A264" s="50"/>
      <c r="B264" s="50"/>
      <c r="C264" s="50"/>
      <c r="D264" s="50"/>
      <c r="E264" s="50"/>
      <c r="F264" s="50"/>
      <c r="G264" s="50" t="s">
        <v>35595</v>
      </c>
      <c r="H264" s="50" t="s">
        <v>10106</v>
      </c>
      <c r="I264" s="50" t="s">
        <v>35621</v>
      </c>
      <c r="J264" s="50"/>
      <c r="K264" s="50"/>
    </row>
    <row r="265" spans="1:11" x14ac:dyDescent="0.3">
      <c r="A265" s="50"/>
      <c r="B265" s="50"/>
      <c r="C265" s="50"/>
      <c r="D265" s="50" t="s">
        <v>35651</v>
      </c>
      <c r="E265" s="50"/>
      <c r="F265" s="50"/>
      <c r="G265" s="50" t="s">
        <v>35595</v>
      </c>
      <c r="H265" s="50" t="s">
        <v>10106</v>
      </c>
      <c r="I265" s="50" t="s">
        <v>35652</v>
      </c>
      <c r="J265" s="50"/>
      <c r="K265" s="50"/>
    </row>
    <row r="266" spans="1:11" x14ac:dyDescent="0.3">
      <c r="A266" s="50"/>
      <c r="B266" s="50"/>
      <c r="C266" s="50"/>
      <c r="D266" s="50"/>
      <c r="E266" s="50"/>
      <c r="F266" s="50"/>
      <c r="G266" s="50" t="s">
        <v>35595</v>
      </c>
      <c r="H266" s="50" t="s">
        <v>10106</v>
      </c>
      <c r="I266" s="50" t="s">
        <v>35618</v>
      </c>
      <c r="J266" s="50"/>
      <c r="K266" s="50"/>
    </row>
    <row r="267" spans="1:11" x14ac:dyDescent="0.3">
      <c r="A267" s="50"/>
      <c r="B267" s="50"/>
      <c r="C267" s="50"/>
      <c r="D267" s="50"/>
      <c r="E267" s="50"/>
      <c r="F267" s="50"/>
      <c r="G267" s="50" t="s">
        <v>35595</v>
      </c>
      <c r="H267" s="50" t="s">
        <v>10106</v>
      </c>
      <c r="I267" s="50" t="s">
        <v>35619</v>
      </c>
      <c r="J267" s="50"/>
      <c r="K267" s="50"/>
    </row>
    <row r="268" spans="1:11" x14ac:dyDescent="0.3">
      <c r="A268" s="50"/>
      <c r="B268" s="50"/>
      <c r="C268" s="50"/>
      <c r="D268" s="50"/>
      <c r="E268" s="50"/>
      <c r="F268" s="50"/>
      <c r="G268" s="50" t="s">
        <v>35549</v>
      </c>
      <c r="H268" s="50" t="s">
        <v>35653</v>
      </c>
      <c r="I268" s="50"/>
      <c r="J268" s="50"/>
      <c r="K268" s="50"/>
    </row>
    <row r="269" spans="1:11" x14ac:dyDescent="0.3">
      <c r="A269" s="50"/>
      <c r="B269" s="50"/>
      <c r="C269" s="50"/>
      <c r="D269" s="50"/>
      <c r="E269" s="50"/>
      <c r="F269" s="50"/>
      <c r="G269" s="50" t="s">
        <v>35595</v>
      </c>
      <c r="H269" s="50" t="s">
        <v>10106</v>
      </c>
      <c r="I269" s="50" t="s">
        <v>35621</v>
      </c>
      <c r="J269" s="50"/>
      <c r="K269" s="50"/>
    </row>
    <row r="270" spans="1:11" x14ac:dyDescent="0.3">
      <c r="A270" s="50"/>
      <c r="B270" s="50"/>
      <c r="C270" s="50"/>
      <c r="D270" s="50" t="s">
        <v>35654</v>
      </c>
      <c r="E270" s="50"/>
      <c r="F270" s="50"/>
      <c r="G270" s="50" t="s">
        <v>35595</v>
      </c>
      <c r="H270" s="50" t="s">
        <v>10106</v>
      </c>
      <c r="I270" s="50" t="s">
        <v>35654</v>
      </c>
      <c r="J270" s="50"/>
      <c r="K270" s="50"/>
    </row>
    <row r="271" spans="1:11" x14ac:dyDescent="0.3">
      <c r="A271" s="50"/>
      <c r="B271" s="50"/>
      <c r="C271" s="50"/>
      <c r="D271" s="50"/>
      <c r="E271" s="50"/>
      <c r="F271" s="50"/>
      <c r="G271" s="50" t="s">
        <v>35595</v>
      </c>
      <c r="H271" s="50" t="s">
        <v>10106</v>
      </c>
      <c r="I271" s="50" t="s">
        <v>35618</v>
      </c>
      <c r="J271" s="50"/>
      <c r="K271" s="50"/>
    </row>
    <row r="272" spans="1:11" x14ac:dyDescent="0.3">
      <c r="A272" s="50"/>
      <c r="B272" s="50"/>
      <c r="C272" s="50"/>
      <c r="D272" s="50"/>
      <c r="E272" s="50"/>
      <c r="F272" s="50"/>
      <c r="G272" s="50" t="s">
        <v>35595</v>
      </c>
      <c r="H272" s="50" t="s">
        <v>10106</v>
      </c>
      <c r="I272" s="50" t="s">
        <v>35619</v>
      </c>
      <c r="J272" s="50"/>
      <c r="K272" s="50"/>
    </row>
    <row r="273" spans="1:11" x14ac:dyDescent="0.3">
      <c r="A273" s="50"/>
      <c r="B273" s="50"/>
      <c r="C273" s="50"/>
      <c r="D273" s="50"/>
      <c r="E273" s="50"/>
      <c r="F273" s="50"/>
      <c r="G273" s="50" t="s">
        <v>35595</v>
      </c>
      <c r="H273" s="50" t="s">
        <v>10106</v>
      </c>
      <c r="I273" s="50" t="s">
        <v>35621</v>
      </c>
      <c r="J273" s="50"/>
      <c r="K273" s="50"/>
    </row>
    <row r="274" spans="1:11" x14ac:dyDescent="0.3">
      <c r="A274" s="50"/>
      <c r="B274" s="50"/>
      <c r="C274" s="50"/>
      <c r="D274" s="50" t="s">
        <v>35655</v>
      </c>
      <c r="E274" s="50"/>
      <c r="F274" s="50"/>
      <c r="G274" s="50" t="s">
        <v>35595</v>
      </c>
      <c r="H274" s="50" t="s">
        <v>10106</v>
      </c>
      <c r="I274" s="50" t="s">
        <v>35655</v>
      </c>
      <c r="J274" s="50"/>
      <c r="K274" s="50"/>
    </row>
    <row r="275" spans="1:11" x14ac:dyDescent="0.3">
      <c r="A275" s="50"/>
      <c r="B275" s="50"/>
      <c r="C275" s="50"/>
      <c r="D275" s="50"/>
      <c r="E275" s="50"/>
      <c r="F275" s="50"/>
      <c r="G275" s="50" t="s">
        <v>35595</v>
      </c>
      <c r="H275" s="50" t="s">
        <v>10106</v>
      </c>
      <c r="I275" s="50" t="s">
        <v>35618</v>
      </c>
      <c r="J275" s="50"/>
      <c r="K275" s="50"/>
    </row>
    <row r="276" spans="1:11" x14ac:dyDescent="0.3">
      <c r="A276" s="50"/>
      <c r="B276" s="50"/>
      <c r="C276" s="50"/>
      <c r="D276" s="50"/>
      <c r="E276" s="50"/>
      <c r="F276" s="50"/>
      <c r="G276" s="50" t="s">
        <v>35595</v>
      </c>
      <c r="H276" s="50" t="s">
        <v>10106</v>
      </c>
      <c r="I276" s="50" t="s">
        <v>35619</v>
      </c>
      <c r="J276" s="50"/>
      <c r="K276" s="50"/>
    </row>
    <row r="277" spans="1:11" x14ac:dyDescent="0.3">
      <c r="A277" s="50"/>
      <c r="B277" s="50"/>
      <c r="C277" s="50"/>
      <c r="D277" s="50"/>
      <c r="E277" s="50"/>
      <c r="F277" s="50"/>
      <c r="G277" s="50" t="s">
        <v>35595</v>
      </c>
      <c r="H277" s="50" t="s">
        <v>10106</v>
      </c>
      <c r="I277" s="50" t="s">
        <v>35621</v>
      </c>
      <c r="J277" s="50"/>
      <c r="K277" s="50"/>
    </row>
    <row r="278" spans="1:11" x14ac:dyDescent="0.3">
      <c r="A278" s="50"/>
      <c r="B278" s="50"/>
      <c r="C278" s="50"/>
      <c r="D278" s="50" t="s">
        <v>35656</v>
      </c>
      <c r="E278" s="50"/>
      <c r="F278" s="50"/>
      <c r="G278" s="50" t="s">
        <v>35595</v>
      </c>
      <c r="H278" s="50" t="s">
        <v>10106</v>
      </c>
      <c r="I278" s="50" t="s">
        <v>35656</v>
      </c>
      <c r="J278" s="50"/>
      <c r="K278" s="50"/>
    </row>
    <row r="279" spans="1:11" x14ac:dyDescent="0.3">
      <c r="A279" s="50"/>
      <c r="B279" s="50"/>
      <c r="C279" s="50"/>
      <c r="D279" s="50"/>
      <c r="E279" s="50"/>
      <c r="F279" s="50"/>
      <c r="G279" s="50" t="s">
        <v>35595</v>
      </c>
      <c r="H279" s="50" t="s">
        <v>10106</v>
      </c>
      <c r="I279" s="50" t="s">
        <v>35618</v>
      </c>
      <c r="J279" s="50"/>
      <c r="K279" s="50"/>
    </row>
    <row r="280" spans="1:11" x14ac:dyDescent="0.3">
      <c r="A280" s="50"/>
      <c r="B280" s="50"/>
      <c r="C280" s="50"/>
      <c r="D280" s="50"/>
      <c r="E280" s="50"/>
      <c r="F280" s="50"/>
      <c r="G280" s="50" t="s">
        <v>35595</v>
      </c>
      <c r="H280" s="50" t="s">
        <v>10106</v>
      </c>
      <c r="I280" s="50" t="s">
        <v>35619</v>
      </c>
      <c r="J280" s="50"/>
      <c r="K280" s="50"/>
    </row>
    <row r="281" spans="1:11" x14ac:dyDescent="0.3">
      <c r="A281" s="50"/>
      <c r="B281" s="50"/>
      <c r="C281" s="50"/>
      <c r="D281" s="50"/>
      <c r="E281" s="50"/>
      <c r="F281" s="50"/>
      <c r="G281" s="50" t="s">
        <v>35595</v>
      </c>
      <c r="H281" s="50" t="s">
        <v>10106</v>
      </c>
      <c r="I281" s="50" t="s">
        <v>35621</v>
      </c>
      <c r="J281" s="50"/>
      <c r="K281" s="50"/>
    </row>
    <row r="282" spans="1:11" x14ac:dyDescent="0.3">
      <c r="A282" s="50"/>
      <c r="B282" s="50"/>
      <c r="C282" s="50"/>
      <c r="D282" s="50" t="s">
        <v>35657</v>
      </c>
      <c r="E282" s="50"/>
      <c r="F282" s="50"/>
      <c r="G282" s="50" t="s">
        <v>35595</v>
      </c>
      <c r="H282" s="50" t="s">
        <v>10106</v>
      </c>
      <c r="I282" s="50" t="s">
        <v>35658</v>
      </c>
      <c r="J282" s="50"/>
      <c r="K282" s="50"/>
    </row>
    <row r="283" spans="1:11" x14ac:dyDescent="0.3">
      <c r="A283" s="50"/>
      <c r="B283" s="50"/>
      <c r="C283" s="50"/>
      <c r="D283" s="50"/>
      <c r="E283" s="50"/>
      <c r="F283" s="50"/>
      <c r="G283" s="50" t="s">
        <v>35595</v>
      </c>
      <c r="H283" s="50" t="s">
        <v>10106</v>
      </c>
      <c r="I283" s="50" t="s">
        <v>35618</v>
      </c>
      <c r="J283" s="50"/>
      <c r="K283" s="50"/>
    </row>
    <row r="284" spans="1:11" x14ac:dyDescent="0.3">
      <c r="A284" s="50"/>
      <c r="B284" s="50"/>
      <c r="C284" s="50"/>
      <c r="D284" s="50"/>
      <c r="E284" s="50"/>
      <c r="F284" s="50"/>
      <c r="G284" s="50" t="s">
        <v>35595</v>
      </c>
      <c r="H284" s="50" t="s">
        <v>10106</v>
      </c>
      <c r="I284" s="50" t="s">
        <v>35619</v>
      </c>
      <c r="J284" s="50"/>
      <c r="K284" s="50"/>
    </row>
    <row r="285" spans="1:11" x14ac:dyDescent="0.3">
      <c r="A285" s="50"/>
      <c r="B285" s="50"/>
      <c r="C285" s="50"/>
      <c r="D285" s="50"/>
      <c r="E285" s="50"/>
      <c r="F285" s="50"/>
      <c r="G285" s="50" t="s">
        <v>35595</v>
      </c>
      <c r="H285" s="50" t="s">
        <v>10106</v>
      </c>
      <c r="I285" s="50" t="s">
        <v>35621</v>
      </c>
      <c r="J285" s="50"/>
      <c r="K285" s="50"/>
    </row>
    <row r="286" spans="1:11" x14ac:dyDescent="0.3">
      <c r="A286" s="50"/>
      <c r="B286" s="50"/>
      <c r="C286" s="50"/>
      <c r="D286" s="50" t="s">
        <v>35659</v>
      </c>
      <c r="E286" s="50"/>
      <c r="F286" s="50"/>
      <c r="G286" s="50" t="s">
        <v>35595</v>
      </c>
      <c r="H286" s="50" t="s">
        <v>10106</v>
      </c>
      <c r="I286" s="50" t="s">
        <v>35659</v>
      </c>
      <c r="J286" s="50"/>
      <c r="K286" s="50"/>
    </row>
    <row r="287" spans="1:11" x14ac:dyDescent="0.3">
      <c r="A287" s="50"/>
      <c r="B287" s="50"/>
      <c r="C287" s="50"/>
      <c r="D287" s="50"/>
      <c r="E287" s="50"/>
      <c r="F287" s="50"/>
      <c r="G287" s="50" t="s">
        <v>35595</v>
      </c>
      <c r="H287" s="50" t="s">
        <v>10106</v>
      </c>
      <c r="I287" s="50" t="s">
        <v>35618</v>
      </c>
      <c r="J287" s="50"/>
      <c r="K287" s="50"/>
    </row>
    <row r="288" spans="1:11" x14ac:dyDescent="0.3">
      <c r="A288" s="50"/>
      <c r="B288" s="50"/>
      <c r="C288" s="50"/>
      <c r="D288" s="50"/>
      <c r="E288" s="50"/>
      <c r="F288" s="50"/>
      <c r="G288" s="50" t="s">
        <v>35595</v>
      </c>
      <c r="H288" s="50" t="s">
        <v>10106</v>
      </c>
      <c r="I288" s="50" t="s">
        <v>35619</v>
      </c>
      <c r="J288" s="50"/>
      <c r="K288" s="50"/>
    </row>
    <row r="289" spans="1:11" x14ac:dyDescent="0.3">
      <c r="A289" s="50"/>
      <c r="B289" s="50"/>
      <c r="C289" s="50"/>
      <c r="D289" s="50"/>
      <c r="E289" s="50"/>
      <c r="F289" s="50"/>
      <c r="G289" s="50" t="s">
        <v>35595</v>
      </c>
      <c r="H289" s="50" t="s">
        <v>10106</v>
      </c>
      <c r="I289" s="50" t="s">
        <v>35621</v>
      </c>
      <c r="J289" s="50"/>
      <c r="K289" s="50"/>
    </row>
    <row r="290" spans="1:11" x14ac:dyDescent="0.3">
      <c r="A290" s="50"/>
      <c r="B290" s="50"/>
      <c r="C290" s="50"/>
      <c r="D290" s="50" t="s">
        <v>35660</v>
      </c>
      <c r="E290" s="50"/>
      <c r="F290" s="50"/>
      <c r="G290" s="50" t="s">
        <v>35595</v>
      </c>
      <c r="H290" s="50" t="s">
        <v>10106</v>
      </c>
      <c r="I290" s="50" t="s">
        <v>35661</v>
      </c>
      <c r="J290" s="50"/>
      <c r="K290" s="50"/>
    </row>
    <row r="291" spans="1:11" x14ac:dyDescent="0.3">
      <c r="A291" s="50"/>
      <c r="B291" s="50"/>
      <c r="C291" s="50"/>
      <c r="D291" s="50"/>
      <c r="E291" s="50"/>
      <c r="F291" s="50"/>
      <c r="G291" s="50" t="s">
        <v>35595</v>
      </c>
      <c r="H291" s="50" t="s">
        <v>10106</v>
      </c>
      <c r="I291" s="50" t="s">
        <v>35618</v>
      </c>
      <c r="J291" s="50"/>
      <c r="K291" s="50"/>
    </row>
    <row r="292" spans="1:11" x14ac:dyDescent="0.3">
      <c r="A292" s="50"/>
      <c r="B292" s="50"/>
      <c r="C292" s="50"/>
      <c r="D292" s="50"/>
      <c r="E292" s="50"/>
      <c r="F292" s="50"/>
      <c r="G292" s="50" t="s">
        <v>35595</v>
      </c>
      <c r="H292" s="50" t="s">
        <v>10106</v>
      </c>
      <c r="I292" s="50" t="s">
        <v>35619</v>
      </c>
      <c r="J292" s="50"/>
      <c r="K292" s="50"/>
    </row>
    <row r="293" spans="1:11" x14ac:dyDescent="0.3">
      <c r="A293" s="50"/>
      <c r="B293" s="50"/>
      <c r="C293" s="50"/>
      <c r="D293" s="50"/>
      <c r="E293" s="50"/>
      <c r="F293" s="50"/>
      <c r="G293" s="50" t="s">
        <v>35595</v>
      </c>
      <c r="H293" s="50" t="s">
        <v>10106</v>
      </c>
      <c r="I293" s="50" t="s">
        <v>35621</v>
      </c>
      <c r="J293" s="50"/>
      <c r="K293" s="50"/>
    </row>
    <row r="294" spans="1:11" x14ac:dyDescent="0.3">
      <c r="A294" s="50"/>
      <c r="B294" s="50"/>
      <c r="C294" s="50"/>
      <c r="D294" s="50" t="s">
        <v>35662</v>
      </c>
      <c r="E294" s="50"/>
      <c r="F294" s="50"/>
      <c r="G294" s="50" t="s">
        <v>35595</v>
      </c>
      <c r="H294" s="50" t="s">
        <v>10106</v>
      </c>
      <c r="I294" s="50" t="s">
        <v>35662</v>
      </c>
      <c r="J294" s="50"/>
      <c r="K294" s="50"/>
    </row>
    <row r="295" spans="1:11" x14ac:dyDescent="0.3">
      <c r="A295" s="50"/>
      <c r="B295" s="50"/>
      <c r="C295" s="50"/>
      <c r="D295" s="50"/>
      <c r="E295" s="50"/>
      <c r="F295" s="50"/>
      <c r="G295" s="50" t="s">
        <v>35595</v>
      </c>
      <c r="H295" s="50" t="s">
        <v>10106</v>
      </c>
      <c r="I295" s="50" t="s">
        <v>35618</v>
      </c>
      <c r="J295" s="50"/>
      <c r="K295" s="50"/>
    </row>
    <row r="296" spans="1:11" x14ac:dyDescent="0.3">
      <c r="A296" s="50"/>
      <c r="B296" s="50"/>
      <c r="C296" s="50"/>
      <c r="D296" s="50"/>
      <c r="E296" s="50"/>
      <c r="F296" s="50"/>
      <c r="G296" s="50" t="s">
        <v>35595</v>
      </c>
      <c r="H296" s="50" t="s">
        <v>10106</v>
      </c>
      <c r="I296" s="50" t="s">
        <v>35619</v>
      </c>
      <c r="J296" s="50"/>
      <c r="K296" s="50"/>
    </row>
    <row r="297" spans="1:11" x14ac:dyDescent="0.3">
      <c r="A297" s="50"/>
      <c r="B297" s="50"/>
      <c r="C297" s="50"/>
      <c r="D297" s="50"/>
      <c r="E297" s="50"/>
      <c r="F297" s="50"/>
      <c r="G297" s="50" t="s">
        <v>35549</v>
      </c>
      <c r="H297" s="50" t="s">
        <v>35663</v>
      </c>
      <c r="I297" s="50"/>
      <c r="J297" s="50"/>
      <c r="K297" s="50"/>
    </row>
    <row r="298" spans="1:11" x14ac:dyDescent="0.3">
      <c r="A298" s="50"/>
      <c r="B298" s="50"/>
      <c r="C298" s="50"/>
      <c r="D298" s="50"/>
      <c r="E298" s="50"/>
      <c r="F298" s="50"/>
      <c r="G298" s="50" t="s">
        <v>35595</v>
      </c>
      <c r="H298" s="50" t="s">
        <v>10106</v>
      </c>
      <c r="I298" s="50" t="s">
        <v>35621</v>
      </c>
      <c r="J298" s="50"/>
      <c r="K298" s="50"/>
    </row>
    <row r="299" spans="1:11" x14ac:dyDescent="0.3">
      <c r="A299" s="50"/>
      <c r="B299" s="50"/>
      <c r="C299" s="50"/>
      <c r="D299" s="50" t="s">
        <v>35664</v>
      </c>
      <c r="E299" s="50"/>
      <c r="F299" s="50"/>
      <c r="G299" s="50" t="s">
        <v>35595</v>
      </c>
      <c r="H299" s="50" t="s">
        <v>10106</v>
      </c>
      <c r="I299" s="50" t="s">
        <v>35665</v>
      </c>
      <c r="J299" s="50"/>
      <c r="K299" s="50"/>
    </row>
    <row r="300" spans="1:11" x14ac:dyDescent="0.3">
      <c r="A300" s="50"/>
      <c r="B300" s="50"/>
      <c r="C300" s="50"/>
      <c r="D300" s="50"/>
      <c r="E300" s="50"/>
      <c r="F300" s="50"/>
      <c r="G300" s="50" t="s">
        <v>35595</v>
      </c>
      <c r="H300" s="50" t="s">
        <v>10106</v>
      </c>
      <c r="I300" s="50" t="s">
        <v>35618</v>
      </c>
      <c r="J300" s="50"/>
      <c r="K300" s="50"/>
    </row>
    <row r="301" spans="1:11" x14ac:dyDescent="0.3">
      <c r="A301" s="50"/>
      <c r="B301" s="50"/>
      <c r="C301" s="50"/>
      <c r="D301" s="50"/>
      <c r="E301" s="50"/>
      <c r="F301" s="50"/>
      <c r="G301" s="50" t="s">
        <v>35595</v>
      </c>
      <c r="H301" s="50" t="s">
        <v>10106</v>
      </c>
      <c r="I301" s="50" t="s">
        <v>35619</v>
      </c>
      <c r="J301" s="50"/>
      <c r="K301" s="50"/>
    </row>
    <row r="302" spans="1:11" x14ac:dyDescent="0.3">
      <c r="A302" s="50"/>
      <c r="B302" s="50"/>
      <c r="C302" s="50"/>
      <c r="D302" s="50"/>
      <c r="E302" s="50"/>
      <c r="F302" s="50"/>
      <c r="G302" s="50" t="s">
        <v>35595</v>
      </c>
      <c r="H302" s="50" t="s">
        <v>10106</v>
      </c>
      <c r="I302" s="50" t="s">
        <v>35621</v>
      </c>
      <c r="J302" s="50"/>
      <c r="K302" s="50"/>
    </row>
    <row r="303" spans="1:11" x14ac:dyDescent="0.3">
      <c r="A303" s="50"/>
      <c r="B303" s="50"/>
      <c r="C303" s="50"/>
      <c r="D303" s="50" t="s">
        <v>35666</v>
      </c>
      <c r="E303" s="50"/>
      <c r="F303" s="50"/>
      <c r="G303" s="50" t="s">
        <v>35595</v>
      </c>
      <c r="H303" s="50" t="s">
        <v>10106</v>
      </c>
      <c r="I303" s="50" t="s">
        <v>35667</v>
      </c>
      <c r="J303" s="50"/>
      <c r="K303" s="50"/>
    </row>
    <row r="304" spans="1:11" x14ac:dyDescent="0.3">
      <c r="A304" s="50"/>
      <c r="B304" s="50"/>
      <c r="C304" s="50"/>
      <c r="D304" s="50"/>
      <c r="E304" s="50"/>
      <c r="F304" s="50"/>
      <c r="G304" s="50" t="s">
        <v>35595</v>
      </c>
      <c r="H304" s="50" t="s">
        <v>10106</v>
      </c>
      <c r="I304" s="50" t="s">
        <v>35618</v>
      </c>
      <c r="J304" s="50"/>
      <c r="K304" s="50"/>
    </row>
    <row r="305" spans="1:11" x14ac:dyDescent="0.3">
      <c r="A305" s="50"/>
      <c r="B305" s="50"/>
      <c r="C305" s="50"/>
      <c r="D305" s="50"/>
      <c r="E305" s="50"/>
      <c r="F305" s="50"/>
      <c r="G305" s="50" t="s">
        <v>35595</v>
      </c>
      <c r="H305" s="50" t="s">
        <v>10106</v>
      </c>
      <c r="I305" s="50" t="s">
        <v>35619</v>
      </c>
      <c r="J305" s="50"/>
      <c r="K305" s="50"/>
    </row>
    <row r="306" spans="1:11" x14ac:dyDescent="0.3">
      <c r="A306" s="50"/>
      <c r="B306" s="50"/>
      <c r="C306" s="50"/>
      <c r="D306" s="50"/>
      <c r="E306" s="50"/>
      <c r="F306" s="50"/>
      <c r="G306" s="50" t="s">
        <v>35595</v>
      </c>
      <c r="H306" s="50" t="s">
        <v>10106</v>
      </c>
      <c r="I306" s="50" t="s">
        <v>35621</v>
      </c>
      <c r="J306" s="50"/>
      <c r="K306" s="50"/>
    </row>
    <row r="307" spans="1:11" x14ac:dyDescent="0.3">
      <c r="A307" s="50"/>
      <c r="B307" s="50"/>
      <c r="C307" s="50"/>
      <c r="D307" s="50" t="s">
        <v>35668</v>
      </c>
      <c r="E307" s="50"/>
      <c r="F307" s="50"/>
      <c r="G307" s="50" t="s">
        <v>35595</v>
      </c>
      <c r="H307" s="50" t="s">
        <v>10106</v>
      </c>
      <c r="I307" s="50" t="s">
        <v>35669</v>
      </c>
      <c r="J307" s="50"/>
      <c r="K307" s="50"/>
    </row>
    <row r="308" spans="1:11" x14ac:dyDescent="0.3">
      <c r="A308" s="50"/>
      <c r="B308" s="50"/>
      <c r="C308" s="50"/>
      <c r="D308" s="50"/>
      <c r="E308" s="50"/>
      <c r="F308" s="50"/>
      <c r="G308" s="50" t="s">
        <v>35595</v>
      </c>
      <c r="H308" s="50" t="s">
        <v>10106</v>
      </c>
      <c r="I308" s="50" t="s">
        <v>35618</v>
      </c>
      <c r="J308" s="50"/>
      <c r="K308" s="50"/>
    </row>
    <row r="309" spans="1:11" x14ac:dyDescent="0.3">
      <c r="A309" s="50"/>
      <c r="B309" s="50"/>
      <c r="C309" s="50"/>
      <c r="D309" s="50"/>
      <c r="E309" s="50"/>
      <c r="F309" s="50"/>
      <c r="G309" s="50" t="s">
        <v>35595</v>
      </c>
      <c r="H309" s="50" t="s">
        <v>10106</v>
      </c>
      <c r="I309" s="50" t="s">
        <v>35619</v>
      </c>
      <c r="J309" s="50"/>
      <c r="K309" s="50"/>
    </row>
    <row r="310" spans="1:11" x14ac:dyDescent="0.3">
      <c r="A310" s="50"/>
      <c r="B310" s="50"/>
      <c r="C310" s="50"/>
      <c r="D310" s="50"/>
      <c r="E310" s="50"/>
      <c r="F310" s="50"/>
      <c r="G310" s="50" t="s">
        <v>35595</v>
      </c>
      <c r="H310" s="50" t="s">
        <v>10106</v>
      </c>
      <c r="I310" s="50" t="s">
        <v>35621</v>
      </c>
      <c r="J310" s="50"/>
      <c r="K310" s="50"/>
    </row>
    <row r="311" spans="1:11" x14ac:dyDescent="0.3">
      <c r="A311" s="50"/>
      <c r="B311" s="50"/>
      <c r="C311" s="50"/>
      <c r="D311" s="50" t="s">
        <v>35670</v>
      </c>
      <c r="E311" s="50"/>
      <c r="F311" s="50"/>
      <c r="G311" s="50" t="s">
        <v>35595</v>
      </c>
      <c r="H311" s="50" t="s">
        <v>10106</v>
      </c>
      <c r="I311" s="50" t="s">
        <v>35670</v>
      </c>
      <c r="J311" s="50"/>
      <c r="K311" s="50"/>
    </row>
    <row r="312" spans="1:11" x14ac:dyDescent="0.3">
      <c r="A312" s="50"/>
      <c r="B312" s="50"/>
      <c r="C312" s="50"/>
      <c r="D312" s="50"/>
      <c r="E312" s="50"/>
      <c r="F312" s="50"/>
      <c r="G312" s="50" t="s">
        <v>35595</v>
      </c>
      <c r="H312" s="50" t="s">
        <v>10106</v>
      </c>
      <c r="I312" s="50" t="s">
        <v>35618</v>
      </c>
      <c r="J312" s="50"/>
      <c r="K312" s="50"/>
    </row>
    <row r="313" spans="1:11" x14ac:dyDescent="0.3">
      <c r="A313" s="50"/>
      <c r="B313" s="50"/>
      <c r="C313" s="50"/>
      <c r="D313" s="50"/>
      <c r="E313" s="50"/>
      <c r="F313" s="50"/>
      <c r="G313" s="50" t="s">
        <v>35595</v>
      </c>
      <c r="H313" s="50" t="s">
        <v>10106</v>
      </c>
      <c r="I313" s="50" t="s">
        <v>35619</v>
      </c>
      <c r="J313" s="50"/>
      <c r="K313" s="50"/>
    </row>
    <row r="314" spans="1:11" x14ac:dyDescent="0.3">
      <c r="A314" s="50"/>
      <c r="B314" s="50"/>
      <c r="C314" s="50"/>
      <c r="D314" s="50"/>
      <c r="E314" s="50"/>
      <c r="F314" s="50"/>
      <c r="G314" s="50" t="s">
        <v>35595</v>
      </c>
      <c r="H314" s="50" t="s">
        <v>10106</v>
      </c>
      <c r="I314" s="50" t="s">
        <v>35621</v>
      </c>
      <c r="J314" s="50"/>
      <c r="K314" s="50"/>
    </row>
    <row r="315" spans="1:11" x14ac:dyDescent="0.3">
      <c r="A315" s="50"/>
      <c r="B315" s="50"/>
      <c r="C315" s="50"/>
      <c r="D315" s="50" t="s">
        <v>35671</v>
      </c>
      <c r="E315" s="50"/>
      <c r="F315" s="50"/>
      <c r="G315" s="50" t="s">
        <v>35595</v>
      </c>
      <c r="H315" s="50" t="s">
        <v>10106</v>
      </c>
      <c r="I315" s="50" t="s">
        <v>35671</v>
      </c>
      <c r="J315" s="50"/>
      <c r="K315" s="50"/>
    </row>
    <row r="316" spans="1:11" x14ac:dyDescent="0.3">
      <c r="A316" s="50"/>
      <c r="B316" s="50"/>
      <c r="C316" s="50"/>
      <c r="D316" s="50"/>
      <c r="E316" s="50"/>
      <c r="F316" s="50"/>
      <c r="G316" s="50" t="s">
        <v>35595</v>
      </c>
      <c r="H316" s="50" t="s">
        <v>10106</v>
      </c>
      <c r="I316" s="50" t="s">
        <v>35618</v>
      </c>
      <c r="J316" s="50"/>
      <c r="K316" s="50"/>
    </row>
    <row r="317" spans="1:11" x14ac:dyDescent="0.3">
      <c r="A317" s="50"/>
      <c r="B317" s="50"/>
      <c r="C317" s="50"/>
      <c r="D317" s="50"/>
      <c r="E317" s="50"/>
      <c r="F317" s="50"/>
      <c r="G317" s="50" t="s">
        <v>35595</v>
      </c>
      <c r="H317" s="50" t="s">
        <v>10106</v>
      </c>
      <c r="I317" s="50" t="s">
        <v>35619</v>
      </c>
      <c r="J317" s="50"/>
      <c r="K317" s="50"/>
    </row>
    <row r="318" spans="1:11" x14ac:dyDescent="0.3">
      <c r="A318" s="50"/>
      <c r="B318" s="50"/>
      <c r="C318" s="50"/>
      <c r="D318" s="50"/>
      <c r="E318" s="50"/>
      <c r="F318" s="50"/>
      <c r="G318" s="50" t="s">
        <v>35595</v>
      </c>
      <c r="H318" s="50" t="s">
        <v>10106</v>
      </c>
      <c r="I318" s="50" t="s">
        <v>35621</v>
      </c>
      <c r="J318" s="50"/>
      <c r="K318" s="50"/>
    </row>
    <row r="319" spans="1:11" x14ac:dyDescent="0.3">
      <c r="A319" s="50"/>
      <c r="B319" s="50"/>
      <c r="C319" s="50"/>
      <c r="D319" s="50" t="s">
        <v>35672</v>
      </c>
      <c r="E319" s="50"/>
      <c r="F319" s="50"/>
      <c r="G319" s="50" t="s">
        <v>35595</v>
      </c>
      <c r="H319" s="50" t="s">
        <v>10106</v>
      </c>
      <c r="I319" s="50" t="s">
        <v>35672</v>
      </c>
      <c r="J319" s="50"/>
      <c r="K319" s="50"/>
    </row>
    <row r="320" spans="1:11" x14ac:dyDescent="0.3">
      <c r="A320" s="50"/>
      <c r="B320" s="50"/>
      <c r="C320" s="50"/>
      <c r="D320" s="50"/>
      <c r="E320" s="50"/>
      <c r="F320" s="50"/>
      <c r="G320" s="50" t="s">
        <v>35595</v>
      </c>
      <c r="H320" s="50" t="s">
        <v>10106</v>
      </c>
      <c r="I320" s="50" t="s">
        <v>35618</v>
      </c>
      <c r="J320" s="50"/>
      <c r="K320" s="50"/>
    </row>
    <row r="321" spans="1:11" x14ac:dyDescent="0.3">
      <c r="A321" s="50"/>
      <c r="B321" s="50"/>
      <c r="C321" s="50"/>
      <c r="D321" s="50"/>
      <c r="E321" s="50"/>
      <c r="F321" s="50"/>
      <c r="G321" s="50" t="s">
        <v>35595</v>
      </c>
      <c r="H321" s="50" t="s">
        <v>10106</v>
      </c>
      <c r="I321" s="50" t="s">
        <v>35619</v>
      </c>
      <c r="J321" s="50"/>
      <c r="K321" s="50"/>
    </row>
    <row r="322" spans="1:11" x14ac:dyDescent="0.3">
      <c r="A322" s="50"/>
      <c r="B322" s="50"/>
      <c r="C322" s="50"/>
      <c r="D322" s="50"/>
      <c r="E322" s="50"/>
      <c r="F322" s="50"/>
      <c r="G322" s="50" t="s">
        <v>35595</v>
      </c>
      <c r="H322" s="50" t="s">
        <v>10106</v>
      </c>
      <c r="I322" s="50" t="s">
        <v>35621</v>
      </c>
      <c r="J322" s="50"/>
      <c r="K322" s="50"/>
    </row>
    <row r="323" spans="1:11" x14ac:dyDescent="0.3">
      <c r="A323" s="50"/>
      <c r="B323" s="50"/>
      <c r="C323" s="50"/>
      <c r="D323" s="50" t="s">
        <v>35673</v>
      </c>
      <c r="E323" s="50"/>
      <c r="F323" s="50"/>
      <c r="G323" s="50" t="s">
        <v>35595</v>
      </c>
      <c r="H323" s="50" t="s">
        <v>10106</v>
      </c>
      <c r="I323" s="50" t="s">
        <v>35673</v>
      </c>
      <c r="J323" s="50"/>
      <c r="K323" s="50"/>
    </row>
    <row r="324" spans="1:11" x14ac:dyDescent="0.3">
      <c r="A324" s="50"/>
      <c r="B324" s="50"/>
      <c r="C324" s="50"/>
      <c r="D324" s="50"/>
      <c r="E324" s="50"/>
      <c r="F324" s="50"/>
      <c r="G324" s="50" t="s">
        <v>35595</v>
      </c>
      <c r="H324" s="50" t="s">
        <v>10106</v>
      </c>
      <c r="I324" s="50" t="s">
        <v>35618</v>
      </c>
      <c r="J324" s="50"/>
      <c r="K324" s="50"/>
    </row>
    <row r="325" spans="1:11" x14ac:dyDescent="0.3">
      <c r="A325" s="50"/>
      <c r="B325" s="50"/>
      <c r="C325" s="50"/>
      <c r="D325" s="50"/>
      <c r="E325" s="50"/>
      <c r="F325" s="50"/>
      <c r="G325" s="50" t="s">
        <v>35595</v>
      </c>
      <c r="H325" s="50" t="s">
        <v>10106</v>
      </c>
      <c r="I325" s="50" t="s">
        <v>35619</v>
      </c>
      <c r="J325" s="50"/>
      <c r="K325" s="50"/>
    </row>
    <row r="326" spans="1:11" x14ac:dyDescent="0.3">
      <c r="A326" s="50"/>
      <c r="B326" s="50"/>
      <c r="C326" s="50"/>
      <c r="D326" s="50"/>
      <c r="E326" s="50"/>
      <c r="F326" s="50"/>
      <c r="G326" s="50" t="s">
        <v>35595</v>
      </c>
      <c r="H326" s="50" t="s">
        <v>10106</v>
      </c>
      <c r="I326" s="50" t="s">
        <v>35621</v>
      </c>
      <c r="J326" s="50"/>
      <c r="K326" s="50"/>
    </row>
    <row r="327" spans="1:11" x14ac:dyDescent="0.3">
      <c r="A327" s="50"/>
      <c r="B327" s="50"/>
      <c r="C327" s="50"/>
      <c r="D327" s="50" t="s">
        <v>35674</v>
      </c>
      <c r="E327" s="50"/>
      <c r="F327" s="50"/>
      <c r="G327" s="50" t="s">
        <v>35595</v>
      </c>
      <c r="H327" s="50" t="s">
        <v>10106</v>
      </c>
      <c r="I327" s="50" t="s">
        <v>35674</v>
      </c>
      <c r="J327" s="50"/>
      <c r="K327" s="50"/>
    </row>
    <row r="328" spans="1:11" x14ac:dyDescent="0.3">
      <c r="A328" s="50"/>
      <c r="B328" s="50"/>
      <c r="C328" s="50"/>
      <c r="D328" s="50"/>
      <c r="E328" s="50"/>
      <c r="F328" s="50"/>
      <c r="G328" s="50" t="s">
        <v>35595</v>
      </c>
      <c r="H328" s="50" t="s">
        <v>10106</v>
      </c>
      <c r="I328" s="50" t="s">
        <v>35618</v>
      </c>
      <c r="J328" s="50"/>
      <c r="K328" s="50"/>
    </row>
    <row r="329" spans="1:11" x14ac:dyDescent="0.3">
      <c r="A329" s="50"/>
      <c r="B329" s="50"/>
      <c r="C329" s="50"/>
      <c r="D329" s="50"/>
      <c r="E329" s="50"/>
      <c r="F329" s="50"/>
      <c r="G329" s="50" t="s">
        <v>35595</v>
      </c>
      <c r="H329" s="50" t="s">
        <v>10106</v>
      </c>
      <c r="I329" s="50" t="s">
        <v>35619</v>
      </c>
      <c r="J329" s="50"/>
      <c r="K329" s="50"/>
    </row>
    <row r="330" spans="1:11" x14ac:dyDescent="0.3">
      <c r="A330" s="50"/>
      <c r="B330" s="50"/>
      <c r="C330" s="50"/>
      <c r="D330" s="50"/>
      <c r="E330" s="50"/>
      <c r="F330" s="50"/>
      <c r="G330" s="50" t="s">
        <v>35549</v>
      </c>
      <c r="H330" s="50" t="s">
        <v>35675</v>
      </c>
      <c r="I330" s="50"/>
      <c r="J330" s="50"/>
      <c r="K330" s="50"/>
    </row>
    <row r="331" spans="1:11" x14ac:dyDescent="0.3">
      <c r="A331" s="50"/>
      <c r="B331" s="50"/>
      <c r="C331" s="50"/>
      <c r="D331" s="50"/>
      <c r="E331" s="50"/>
      <c r="F331" s="50"/>
      <c r="G331" s="50" t="s">
        <v>35595</v>
      </c>
      <c r="H331" s="50" t="s">
        <v>10106</v>
      </c>
      <c r="I331" s="50" t="s">
        <v>35621</v>
      </c>
      <c r="J331" s="50"/>
      <c r="K331" s="50"/>
    </row>
    <row r="332" spans="1:11" x14ac:dyDescent="0.3">
      <c r="A332" s="50"/>
      <c r="B332" s="50"/>
      <c r="C332" s="50"/>
      <c r="D332" s="50" t="s">
        <v>35676</v>
      </c>
      <c r="E332" s="50"/>
      <c r="F332" s="50"/>
      <c r="G332" s="50" t="s">
        <v>35595</v>
      </c>
      <c r="H332" s="50" t="s">
        <v>10106</v>
      </c>
      <c r="I332" s="50" t="s">
        <v>35676</v>
      </c>
      <c r="J332" s="50"/>
      <c r="K332" s="50"/>
    </row>
    <row r="333" spans="1:11" x14ac:dyDescent="0.3">
      <c r="A333" s="50"/>
      <c r="B333" s="50"/>
      <c r="C333" s="50"/>
      <c r="D333" s="50"/>
      <c r="E333" s="50"/>
      <c r="F333" s="50"/>
      <c r="G333" s="50" t="s">
        <v>35595</v>
      </c>
      <c r="H333" s="50" t="s">
        <v>10106</v>
      </c>
      <c r="I333" s="50" t="s">
        <v>35618</v>
      </c>
      <c r="J333" s="50"/>
      <c r="K333" s="50"/>
    </row>
    <row r="334" spans="1:11" x14ac:dyDescent="0.3">
      <c r="A334" s="50"/>
      <c r="B334" s="50"/>
      <c r="C334" s="50"/>
      <c r="D334" s="50"/>
      <c r="E334" s="50"/>
      <c r="F334" s="50"/>
      <c r="G334" s="50" t="s">
        <v>35595</v>
      </c>
      <c r="H334" s="50" t="s">
        <v>10106</v>
      </c>
      <c r="I334" s="50" t="s">
        <v>35619</v>
      </c>
      <c r="J334" s="50"/>
      <c r="K334" s="50"/>
    </row>
    <row r="335" spans="1:11" x14ac:dyDescent="0.3">
      <c r="A335" s="50"/>
      <c r="B335" s="50"/>
      <c r="C335" s="50"/>
      <c r="D335" s="50"/>
      <c r="E335" s="50"/>
      <c r="F335" s="50"/>
      <c r="G335" s="50" t="s">
        <v>35549</v>
      </c>
      <c r="H335" s="50" t="s">
        <v>35677</v>
      </c>
      <c r="I335" s="50"/>
      <c r="J335" s="50"/>
      <c r="K335" s="50"/>
    </row>
    <row r="336" spans="1:11" x14ac:dyDescent="0.3">
      <c r="A336" s="50"/>
      <c r="B336" s="50"/>
      <c r="C336" s="50"/>
      <c r="D336" s="50"/>
      <c r="E336" s="50"/>
      <c r="F336" s="50"/>
      <c r="G336" s="50" t="s">
        <v>35595</v>
      </c>
      <c r="H336" s="50" t="s">
        <v>10106</v>
      </c>
      <c r="I336" s="50" t="s">
        <v>35621</v>
      </c>
      <c r="J336" s="50"/>
      <c r="K336" s="50"/>
    </row>
    <row r="337" spans="1:11" x14ac:dyDescent="0.3">
      <c r="A337" s="50"/>
      <c r="B337" s="50"/>
      <c r="C337" s="50"/>
      <c r="D337" s="50" t="s">
        <v>35658</v>
      </c>
      <c r="E337" s="50"/>
      <c r="F337" s="50"/>
      <c r="G337" s="50" t="s">
        <v>35595</v>
      </c>
      <c r="H337" s="50" t="s">
        <v>10106</v>
      </c>
      <c r="I337" s="50" t="s">
        <v>35658</v>
      </c>
      <c r="J337" s="50"/>
      <c r="K337" s="50"/>
    </row>
    <row r="338" spans="1:11" x14ac:dyDescent="0.3">
      <c r="A338" s="50"/>
      <c r="B338" s="50"/>
      <c r="C338" s="50"/>
      <c r="D338" s="50"/>
      <c r="E338" s="50"/>
      <c r="F338" s="50"/>
      <c r="G338" s="50" t="s">
        <v>35595</v>
      </c>
      <c r="H338" s="50" t="s">
        <v>10106</v>
      </c>
      <c r="I338" s="50" t="s">
        <v>35618</v>
      </c>
      <c r="J338" s="50"/>
      <c r="K338" s="50"/>
    </row>
    <row r="339" spans="1:11" x14ac:dyDescent="0.3">
      <c r="A339" s="50"/>
      <c r="B339" s="50"/>
      <c r="C339" s="50"/>
      <c r="D339" s="50"/>
      <c r="E339" s="50"/>
      <c r="F339" s="50"/>
      <c r="G339" s="50" t="s">
        <v>35595</v>
      </c>
      <c r="H339" s="50" t="s">
        <v>10106</v>
      </c>
      <c r="I339" s="50" t="s">
        <v>35619</v>
      </c>
      <c r="J339" s="50"/>
      <c r="K339" s="50"/>
    </row>
    <row r="340" spans="1:11" x14ac:dyDescent="0.3">
      <c r="A340" s="50"/>
      <c r="B340" s="50"/>
      <c r="C340" s="50"/>
      <c r="D340" s="50"/>
      <c r="E340" s="50"/>
      <c r="F340" s="50"/>
      <c r="G340" s="50" t="s">
        <v>35595</v>
      </c>
      <c r="H340" s="50" t="s">
        <v>10106</v>
      </c>
      <c r="I340" s="50" t="s">
        <v>35621</v>
      </c>
      <c r="J340" s="50"/>
      <c r="K340" s="50"/>
    </row>
    <row r="341" spans="1:11" x14ac:dyDescent="0.3">
      <c r="A341" s="50"/>
      <c r="B341" s="50"/>
      <c r="C341" s="50"/>
      <c r="D341" s="50" t="s">
        <v>35678</v>
      </c>
      <c r="E341" s="50"/>
      <c r="F341" s="50"/>
      <c r="G341" s="50" t="s">
        <v>35595</v>
      </c>
      <c r="H341" s="50" t="s">
        <v>10106</v>
      </c>
      <c r="I341" s="50" t="s">
        <v>35678</v>
      </c>
      <c r="J341" s="50"/>
      <c r="K341" s="50"/>
    </row>
    <row r="342" spans="1:11" x14ac:dyDescent="0.3">
      <c r="A342" s="50"/>
      <c r="B342" s="50"/>
      <c r="C342" s="50"/>
      <c r="D342" s="50"/>
      <c r="E342" s="50"/>
      <c r="F342" s="50"/>
      <c r="G342" s="50" t="s">
        <v>35595</v>
      </c>
      <c r="H342" s="50" t="s">
        <v>10106</v>
      </c>
      <c r="I342" s="50" t="s">
        <v>35618</v>
      </c>
      <c r="J342" s="50"/>
      <c r="K342" s="50"/>
    </row>
    <row r="343" spans="1:11" x14ac:dyDescent="0.3">
      <c r="A343" s="50"/>
      <c r="B343" s="50"/>
      <c r="C343" s="50"/>
      <c r="D343" s="50"/>
      <c r="E343" s="50"/>
      <c r="F343" s="50"/>
      <c r="G343" s="50" t="s">
        <v>35595</v>
      </c>
      <c r="H343" s="50" t="s">
        <v>10106</v>
      </c>
      <c r="I343" s="50" t="s">
        <v>35619</v>
      </c>
      <c r="J343" s="50"/>
      <c r="K343" s="50"/>
    </row>
    <row r="344" spans="1:11" x14ac:dyDescent="0.3">
      <c r="A344" s="50"/>
      <c r="B344" s="50"/>
      <c r="C344" s="50"/>
      <c r="D344" s="50"/>
      <c r="E344" s="50"/>
      <c r="F344" s="50"/>
      <c r="G344" s="50" t="s">
        <v>35595</v>
      </c>
      <c r="H344" s="50" t="s">
        <v>10106</v>
      </c>
      <c r="I344" s="50" t="s">
        <v>35621</v>
      </c>
      <c r="J344" s="50"/>
      <c r="K344" s="50"/>
    </row>
    <row r="345" spans="1:11" x14ac:dyDescent="0.3">
      <c r="A345" s="50"/>
      <c r="B345" s="50"/>
      <c r="C345" s="50"/>
      <c r="D345" s="50" t="s">
        <v>35679</v>
      </c>
      <c r="E345" s="50"/>
      <c r="F345" s="50"/>
      <c r="G345" s="50" t="s">
        <v>35595</v>
      </c>
      <c r="H345" s="50" t="s">
        <v>10106</v>
      </c>
      <c r="I345" s="50" t="s">
        <v>35679</v>
      </c>
      <c r="J345" s="50"/>
      <c r="K345" s="50"/>
    </row>
    <row r="346" spans="1:11" x14ac:dyDescent="0.3">
      <c r="A346" s="50"/>
      <c r="B346" s="50"/>
      <c r="C346" s="50"/>
      <c r="D346" s="50"/>
      <c r="E346" s="50"/>
      <c r="F346" s="50"/>
      <c r="G346" s="50" t="s">
        <v>35595</v>
      </c>
      <c r="H346" s="50" t="s">
        <v>10106</v>
      </c>
      <c r="I346" s="50" t="s">
        <v>35618</v>
      </c>
      <c r="J346" s="50"/>
      <c r="K346" s="50"/>
    </row>
    <row r="347" spans="1:11" x14ac:dyDescent="0.3">
      <c r="A347" s="50"/>
      <c r="B347" s="50"/>
      <c r="C347" s="50"/>
      <c r="D347" s="50"/>
      <c r="E347" s="50"/>
      <c r="F347" s="50"/>
      <c r="G347" s="50" t="s">
        <v>35595</v>
      </c>
      <c r="H347" s="50" t="s">
        <v>10106</v>
      </c>
      <c r="I347" s="50" t="s">
        <v>35619</v>
      </c>
      <c r="J347" s="50"/>
      <c r="K347" s="50"/>
    </row>
    <row r="348" spans="1:11" x14ac:dyDescent="0.3">
      <c r="A348" s="50"/>
      <c r="B348" s="50"/>
      <c r="C348" s="50"/>
      <c r="D348" s="50"/>
      <c r="E348" s="50"/>
      <c r="F348" s="50"/>
      <c r="G348" s="50" t="s">
        <v>35595</v>
      </c>
      <c r="H348" s="50" t="s">
        <v>10106</v>
      </c>
      <c r="I348" s="50" t="s">
        <v>35621</v>
      </c>
      <c r="J348" s="50"/>
      <c r="K348" s="50"/>
    </row>
    <row r="349" spans="1:11" x14ac:dyDescent="0.3">
      <c r="A349" s="50"/>
      <c r="B349" s="50"/>
      <c r="C349" s="50"/>
      <c r="D349" s="50" t="s">
        <v>35680</v>
      </c>
      <c r="E349" s="50"/>
      <c r="F349" s="50"/>
      <c r="G349" s="50" t="s">
        <v>35595</v>
      </c>
      <c r="H349" s="50" t="s">
        <v>10106</v>
      </c>
      <c r="I349" s="50" t="s">
        <v>35680</v>
      </c>
      <c r="J349" s="50"/>
      <c r="K349" s="50"/>
    </row>
    <row r="350" spans="1:11" x14ac:dyDescent="0.3">
      <c r="A350" s="50"/>
      <c r="B350" s="50"/>
      <c r="C350" s="50"/>
      <c r="D350" s="50"/>
      <c r="E350" s="50"/>
      <c r="F350" s="50"/>
      <c r="G350" s="50" t="s">
        <v>35595</v>
      </c>
      <c r="H350" s="50" t="s">
        <v>10106</v>
      </c>
      <c r="I350" s="50" t="s">
        <v>35618</v>
      </c>
      <c r="J350" s="50"/>
      <c r="K350" s="50"/>
    </row>
    <row r="351" spans="1:11" x14ac:dyDescent="0.3">
      <c r="A351" s="50"/>
      <c r="B351" s="50"/>
      <c r="C351" s="50"/>
      <c r="D351" s="50"/>
      <c r="E351" s="50"/>
      <c r="F351" s="50"/>
      <c r="G351" s="50" t="s">
        <v>35595</v>
      </c>
      <c r="H351" s="50" t="s">
        <v>10106</v>
      </c>
      <c r="I351" s="50" t="s">
        <v>35619</v>
      </c>
      <c r="J351" s="50"/>
      <c r="K351" s="50"/>
    </row>
    <row r="352" spans="1:11" x14ac:dyDescent="0.3">
      <c r="A352" s="50"/>
      <c r="B352" s="50"/>
      <c r="C352" s="50"/>
      <c r="D352" s="50"/>
      <c r="E352" s="50"/>
      <c r="F352" s="50"/>
      <c r="G352" s="50" t="s">
        <v>35595</v>
      </c>
      <c r="H352" s="50" t="s">
        <v>10106</v>
      </c>
      <c r="I352" s="50" t="s">
        <v>35621</v>
      </c>
      <c r="J352" s="50"/>
      <c r="K352" s="50"/>
    </row>
    <row r="353" spans="1:11" x14ac:dyDescent="0.3">
      <c r="A353" s="50"/>
      <c r="B353" s="50"/>
      <c r="C353" s="50"/>
      <c r="D353" s="50" t="s">
        <v>35681</v>
      </c>
      <c r="E353" s="50"/>
      <c r="F353" s="50"/>
      <c r="G353" s="50" t="s">
        <v>35595</v>
      </c>
      <c r="H353" s="50" t="s">
        <v>10106</v>
      </c>
      <c r="I353" s="50" t="s">
        <v>35681</v>
      </c>
      <c r="J353" s="50"/>
      <c r="K353" s="50"/>
    </row>
    <row r="354" spans="1:11" x14ac:dyDescent="0.3">
      <c r="A354" s="50"/>
      <c r="B354" s="50"/>
      <c r="C354" s="50"/>
      <c r="D354" s="50"/>
      <c r="E354" s="50"/>
      <c r="F354" s="50"/>
      <c r="G354" s="50" t="s">
        <v>35595</v>
      </c>
      <c r="H354" s="50" t="s">
        <v>10106</v>
      </c>
      <c r="I354" s="50" t="s">
        <v>35618</v>
      </c>
      <c r="J354" s="50"/>
      <c r="K354" s="50"/>
    </row>
    <row r="355" spans="1:11" x14ac:dyDescent="0.3">
      <c r="A355" s="50"/>
      <c r="B355" s="50"/>
      <c r="C355" s="50"/>
      <c r="D355" s="50"/>
      <c r="E355" s="50"/>
      <c r="F355" s="50"/>
      <c r="G355" s="50" t="s">
        <v>35595</v>
      </c>
      <c r="H355" s="50" t="s">
        <v>10106</v>
      </c>
      <c r="I355" s="50" t="s">
        <v>35619</v>
      </c>
      <c r="J355" s="50"/>
      <c r="K355" s="50"/>
    </row>
    <row r="356" spans="1:11" x14ac:dyDescent="0.3">
      <c r="A356" s="50"/>
      <c r="B356" s="50"/>
      <c r="C356" s="50"/>
      <c r="D356" s="50"/>
      <c r="E356" s="50"/>
      <c r="F356" s="50"/>
      <c r="G356" s="50" t="s">
        <v>35595</v>
      </c>
      <c r="H356" s="50" t="s">
        <v>10106</v>
      </c>
      <c r="I356" s="50" t="s">
        <v>35621</v>
      </c>
      <c r="J356" s="50"/>
      <c r="K356" s="50"/>
    </row>
    <row r="357" spans="1:11" x14ac:dyDescent="0.3">
      <c r="A357" s="50"/>
      <c r="B357" s="50"/>
      <c r="C357" s="50"/>
      <c r="D357" s="50" t="s">
        <v>35682</v>
      </c>
      <c r="E357" s="50"/>
      <c r="F357" s="50"/>
      <c r="G357" s="50" t="s">
        <v>35595</v>
      </c>
      <c r="H357" s="50" t="s">
        <v>10106</v>
      </c>
      <c r="I357" s="50" t="s">
        <v>35682</v>
      </c>
      <c r="J357" s="50"/>
      <c r="K357" s="50"/>
    </row>
    <row r="358" spans="1:11" x14ac:dyDescent="0.3">
      <c r="A358" s="50"/>
      <c r="B358" s="50"/>
      <c r="C358" s="50"/>
      <c r="D358" s="50"/>
      <c r="E358" s="50"/>
      <c r="F358" s="50"/>
      <c r="G358" s="50" t="s">
        <v>35595</v>
      </c>
      <c r="H358" s="50" t="s">
        <v>10106</v>
      </c>
      <c r="I358" s="50" t="s">
        <v>35618</v>
      </c>
      <c r="J358" s="50"/>
      <c r="K358" s="50"/>
    </row>
    <row r="359" spans="1:11" x14ac:dyDescent="0.3">
      <c r="A359" s="50"/>
      <c r="B359" s="50"/>
      <c r="C359" s="50"/>
      <c r="D359" s="50"/>
      <c r="E359" s="50"/>
      <c r="F359" s="50"/>
      <c r="G359" s="50" t="s">
        <v>35595</v>
      </c>
      <c r="H359" s="50" t="s">
        <v>10106</v>
      </c>
      <c r="I359" s="50" t="s">
        <v>35619</v>
      </c>
      <c r="J359" s="50"/>
      <c r="K359" s="50"/>
    </row>
    <row r="360" spans="1:11" x14ac:dyDescent="0.3">
      <c r="A360" s="50"/>
      <c r="B360" s="50"/>
      <c r="C360" s="50"/>
      <c r="D360" s="50"/>
      <c r="E360" s="50"/>
      <c r="F360" s="50"/>
      <c r="G360" s="50" t="s">
        <v>35549</v>
      </c>
      <c r="H360" s="50" t="s">
        <v>35632</v>
      </c>
      <c r="I360" s="50"/>
      <c r="J360" s="50"/>
      <c r="K360" s="50"/>
    </row>
    <row r="361" spans="1:11" x14ac:dyDescent="0.3">
      <c r="A361" s="50"/>
      <c r="B361" s="50"/>
      <c r="C361" s="50"/>
      <c r="D361" s="50"/>
      <c r="E361" s="50"/>
      <c r="F361" s="50"/>
      <c r="G361" s="50" t="s">
        <v>35595</v>
      </c>
      <c r="H361" s="50" t="s">
        <v>10106</v>
      </c>
      <c r="I361" s="50" t="s">
        <v>35621</v>
      </c>
      <c r="J361" s="50"/>
      <c r="K361" s="50"/>
    </row>
    <row r="362" spans="1:11" x14ac:dyDescent="0.3">
      <c r="A362" s="50"/>
      <c r="B362" s="50"/>
      <c r="C362" s="50"/>
      <c r="D362" s="50" t="s">
        <v>35683</v>
      </c>
      <c r="E362" s="50"/>
      <c r="F362" s="50"/>
      <c r="G362" s="50" t="s">
        <v>35595</v>
      </c>
      <c r="H362" s="50" t="s">
        <v>10106</v>
      </c>
      <c r="I362" s="50" t="s">
        <v>35683</v>
      </c>
      <c r="J362" s="50"/>
      <c r="K362" s="50"/>
    </row>
    <row r="363" spans="1:11" x14ac:dyDescent="0.3">
      <c r="A363" s="50"/>
      <c r="B363" s="50"/>
      <c r="C363" s="50"/>
      <c r="D363" s="50"/>
      <c r="E363" s="50"/>
      <c r="F363" s="50"/>
      <c r="G363" s="50" t="s">
        <v>35595</v>
      </c>
      <c r="H363" s="50" t="s">
        <v>10106</v>
      </c>
      <c r="I363" s="50" t="s">
        <v>35618</v>
      </c>
      <c r="J363" s="50"/>
      <c r="K363" s="50"/>
    </row>
    <row r="364" spans="1:11" x14ac:dyDescent="0.3">
      <c r="A364" s="50"/>
      <c r="B364" s="50"/>
      <c r="C364" s="50"/>
      <c r="D364" s="50"/>
      <c r="E364" s="50"/>
      <c r="F364" s="50"/>
      <c r="G364" s="50" t="s">
        <v>35595</v>
      </c>
      <c r="H364" s="50" t="s">
        <v>10106</v>
      </c>
      <c r="I364" s="50" t="s">
        <v>35619</v>
      </c>
      <c r="J364" s="50"/>
      <c r="K364" s="50"/>
    </row>
    <row r="365" spans="1:11" x14ac:dyDescent="0.3">
      <c r="A365" s="50"/>
      <c r="B365" s="50"/>
      <c r="C365" s="50"/>
      <c r="D365" s="50"/>
      <c r="E365" s="50"/>
      <c r="F365" s="50"/>
      <c r="G365" s="50" t="s">
        <v>35595</v>
      </c>
      <c r="H365" s="50" t="s">
        <v>10106</v>
      </c>
      <c r="I365" s="50" t="s">
        <v>35621</v>
      </c>
      <c r="J365" s="50"/>
      <c r="K365" s="50"/>
    </row>
    <row r="366" spans="1:11" x14ac:dyDescent="0.3">
      <c r="A366" s="50"/>
      <c r="B366" s="50"/>
      <c r="C366" s="50"/>
      <c r="D366" s="50" t="s">
        <v>35684</v>
      </c>
      <c r="E366" s="50"/>
      <c r="F366" s="50"/>
      <c r="G366" s="50" t="s">
        <v>35595</v>
      </c>
      <c r="H366" s="50" t="s">
        <v>10106</v>
      </c>
      <c r="I366" s="50" t="s">
        <v>35684</v>
      </c>
      <c r="J366" s="50"/>
      <c r="K366" s="50"/>
    </row>
    <row r="367" spans="1:11" x14ac:dyDescent="0.3">
      <c r="A367" s="50"/>
      <c r="B367" s="50"/>
      <c r="C367" s="50"/>
      <c r="D367" s="50"/>
      <c r="E367" s="50"/>
      <c r="F367" s="50"/>
      <c r="G367" s="50" t="s">
        <v>35595</v>
      </c>
      <c r="H367" s="50" t="s">
        <v>10106</v>
      </c>
      <c r="I367" s="50" t="s">
        <v>35618</v>
      </c>
      <c r="J367" s="50"/>
      <c r="K367" s="50"/>
    </row>
    <row r="368" spans="1:11" x14ac:dyDescent="0.3">
      <c r="A368" s="50"/>
      <c r="B368" s="50"/>
      <c r="C368" s="50"/>
      <c r="D368" s="50"/>
      <c r="E368" s="50"/>
      <c r="F368" s="50"/>
      <c r="G368" s="50" t="s">
        <v>35595</v>
      </c>
      <c r="H368" s="50" t="s">
        <v>10106</v>
      </c>
      <c r="I368" s="50" t="s">
        <v>35619</v>
      </c>
      <c r="J368" s="50"/>
      <c r="K368" s="50"/>
    </row>
    <row r="369" spans="1:11" x14ac:dyDescent="0.3">
      <c r="A369" s="50"/>
      <c r="B369" s="50"/>
      <c r="C369" s="50"/>
      <c r="D369" s="50"/>
      <c r="E369" s="50"/>
      <c r="F369" s="50"/>
      <c r="G369" s="50" t="s">
        <v>35595</v>
      </c>
      <c r="H369" s="50" t="s">
        <v>10106</v>
      </c>
      <c r="I369" s="50" t="s">
        <v>35621</v>
      </c>
      <c r="J369" s="50"/>
      <c r="K369" s="50"/>
    </row>
    <row r="370" spans="1:11" x14ac:dyDescent="0.3">
      <c r="A370" s="50"/>
      <c r="B370" s="50"/>
      <c r="C370" s="50"/>
      <c r="D370" s="50" t="s">
        <v>35685</v>
      </c>
      <c r="E370" s="50"/>
      <c r="F370" s="50"/>
      <c r="G370" s="50" t="s">
        <v>35595</v>
      </c>
      <c r="H370" s="50" t="s">
        <v>10106</v>
      </c>
      <c r="I370" s="50" t="s">
        <v>35685</v>
      </c>
      <c r="J370" s="50"/>
      <c r="K370" s="50"/>
    </row>
    <row r="371" spans="1:11" x14ac:dyDescent="0.3">
      <c r="A371" s="50"/>
      <c r="B371" s="50"/>
      <c r="C371" s="50"/>
      <c r="D371" s="50"/>
      <c r="E371" s="50"/>
      <c r="F371" s="50"/>
      <c r="G371" s="50" t="s">
        <v>35595</v>
      </c>
      <c r="H371" s="50" t="s">
        <v>10106</v>
      </c>
      <c r="I371" s="50" t="s">
        <v>35618</v>
      </c>
      <c r="J371" s="50"/>
      <c r="K371" s="50"/>
    </row>
    <row r="372" spans="1:11" x14ac:dyDescent="0.3">
      <c r="A372" s="50"/>
      <c r="B372" s="50"/>
      <c r="C372" s="50"/>
      <c r="D372" s="50"/>
      <c r="E372" s="50"/>
      <c r="F372" s="50"/>
      <c r="G372" s="50" t="s">
        <v>35595</v>
      </c>
      <c r="H372" s="50" t="s">
        <v>10106</v>
      </c>
      <c r="I372" s="50" t="s">
        <v>35619</v>
      </c>
      <c r="J372" s="50"/>
      <c r="K372" s="50"/>
    </row>
    <row r="373" spans="1:11" x14ac:dyDescent="0.3">
      <c r="A373" s="50"/>
      <c r="B373" s="50"/>
      <c r="C373" s="50"/>
      <c r="D373" s="50"/>
      <c r="E373" s="50"/>
      <c r="F373" s="50"/>
      <c r="G373" s="50" t="s">
        <v>35595</v>
      </c>
      <c r="H373" s="50" t="s">
        <v>10106</v>
      </c>
      <c r="I373" s="50" t="s">
        <v>35621</v>
      </c>
      <c r="J373" s="50"/>
      <c r="K373" s="50"/>
    </row>
    <row r="374" spans="1:11" x14ac:dyDescent="0.3">
      <c r="A374" s="50"/>
      <c r="B374" s="50"/>
      <c r="C374" s="50"/>
      <c r="D374" s="50" t="s">
        <v>35686</v>
      </c>
      <c r="E374" s="50"/>
      <c r="F374" s="50"/>
      <c r="G374" s="50" t="s">
        <v>35595</v>
      </c>
      <c r="H374" s="50" t="s">
        <v>10106</v>
      </c>
      <c r="I374" s="50" t="s">
        <v>35686</v>
      </c>
      <c r="J374" s="50"/>
      <c r="K374" s="50"/>
    </row>
    <row r="375" spans="1:11" x14ac:dyDescent="0.3">
      <c r="A375" s="50"/>
      <c r="B375" s="50"/>
      <c r="C375" s="50"/>
      <c r="D375" s="50"/>
      <c r="E375" s="50"/>
      <c r="F375" s="50"/>
      <c r="G375" s="50" t="s">
        <v>35595</v>
      </c>
      <c r="H375" s="50" t="s">
        <v>10106</v>
      </c>
      <c r="I375" s="50" t="s">
        <v>35618</v>
      </c>
      <c r="J375" s="50"/>
      <c r="K375" s="50"/>
    </row>
    <row r="376" spans="1:11" x14ac:dyDescent="0.3">
      <c r="A376" s="50"/>
      <c r="B376" s="50"/>
      <c r="C376" s="50"/>
      <c r="D376" s="50"/>
      <c r="E376" s="50"/>
      <c r="F376" s="50"/>
      <c r="G376" s="50" t="s">
        <v>35595</v>
      </c>
      <c r="H376" s="50" t="s">
        <v>10106</v>
      </c>
      <c r="I376" s="50" t="s">
        <v>35619</v>
      </c>
      <c r="J376" s="50"/>
      <c r="K376" s="50"/>
    </row>
    <row r="377" spans="1:11" x14ac:dyDescent="0.3">
      <c r="A377" s="50"/>
      <c r="B377" s="50"/>
      <c r="C377" s="50"/>
      <c r="D377" s="50"/>
      <c r="E377" s="50"/>
      <c r="F377" s="50"/>
      <c r="G377" s="50" t="s">
        <v>35595</v>
      </c>
      <c r="H377" s="50" t="s">
        <v>10106</v>
      </c>
      <c r="I377" s="50" t="s">
        <v>35621</v>
      </c>
      <c r="J377" s="50"/>
      <c r="K377" s="50"/>
    </row>
    <row r="378" spans="1:11" x14ac:dyDescent="0.3">
      <c r="A378" s="50"/>
      <c r="B378" s="50"/>
      <c r="C378" s="50"/>
      <c r="D378" s="50" t="s">
        <v>35687</v>
      </c>
      <c r="E378" s="50"/>
      <c r="F378" s="50"/>
      <c r="G378" s="50" t="s">
        <v>35595</v>
      </c>
      <c r="H378" s="50" t="s">
        <v>10106</v>
      </c>
      <c r="I378" s="50" t="s">
        <v>35687</v>
      </c>
      <c r="J378" s="50"/>
      <c r="K378" s="50"/>
    </row>
    <row r="379" spans="1:11" x14ac:dyDescent="0.3">
      <c r="A379" s="50"/>
      <c r="B379" s="50"/>
      <c r="C379" s="50"/>
      <c r="D379" s="50"/>
      <c r="E379" s="50"/>
      <c r="F379" s="50"/>
      <c r="G379" s="50" t="s">
        <v>35595</v>
      </c>
      <c r="H379" s="50" t="s">
        <v>10106</v>
      </c>
      <c r="I379" s="50" t="s">
        <v>35618</v>
      </c>
      <c r="J379" s="50"/>
      <c r="K379" s="50"/>
    </row>
    <row r="380" spans="1:11" x14ac:dyDescent="0.3">
      <c r="A380" s="50"/>
      <c r="B380" s="50"/>
      <c r="C380" s="50"/>
      <c r="D380" s="50"/>
      <c r="E380" s="50"/>
      <c r="F380" s="50"/>
      <c r="G380" s="50" t="s">
        <v>35595</v>
      </c>
      <c r="H380" s="50" t="s">
        <v>10106</v>
      </c>
      <c r="I380" s="50" t="s">
        <v>35619</v>
      </c>
      <c r="J380" s="50"/>
      <c r="K380" s="50"/>
    </row>
    <row r="381" spans="1:11" x14ac:dyDescent="0.3">
      <c r="A381" s="50"/>
      <c r="B381" s="50"/>
      <c r="C381" s="50"/>
      <c r="D381" s="50"/>
      <c r="E381" s="50"/>
      <c r="F381" s="50"/>
      <c r="G381" s="50" t="s">
        <v>35595</v>
      </c>
      <c r="H381" s="50" t="s">
        <v>10106</v>
      </c>
      <c r="I381" s="50" t="s">
        <v>35621</v>
      </c>
      <c r="J381" s="50"/>
      <c r="K381" s="50"/>
    </row>
    <row r="382" spans="1:11" x14ac:dyDescent="0.3">
      <c r="A382" s="50"/>
      <c r="B382" s="50"/>
      <c r="C382" s="50"/>
      <c r="D382" s="50" t="s">
        <v>35688</v>
      </c>
      <c r="E382" s="50"/>
      <c r="F382" s="50"/>
      <c r="G382" s="50" t="s">
        <v>35595</v>
      </c>
      <c r="H382" s="50" t="s">
        <v>10106</v>
      </c>
      <c r="I382" s="50" t="s">
        <v>35688</v>
      </c>
      <c r="J382" s="50"/>
      <c r="K382" s="50"/>
    </row>
    <row r="383" spans="1:11" x14ac:dyDescent="0.3">
      <c r="A383" s="50"/>
      <c r="B383" s="50"/>
      <c r="C383" s="50"/>
      <c r="D383" s="50"/>
      <c r="E383" s="50"/>
      <c r="F383" s="50"/>
      <c r="G383" s="50" t="s">
        <v>35595</v>
      </c>
      <c r="H383" s="50" t="s">
        <v>10106</v>
      </c>
      <c r="I383" s="50" t="s">
        <v>35618</v>
      </c>
      <c r="J383" s="50"/>
      <c r="K383" s="50"/>
    </row>
    <row r="384" spans="1:11" x14ac:dyDescent="0.3">
      <c r="A384" s="50"/>
      <c r="B384" s="50"/>
      <c r="C384" s="50"/>
      <c r="D384" s="50"/>
      <c r="E384" s="50"/>
      <c r="F384" s="50"/>
      <c r="G384" s="50" t="s">
        <v>35595</v>
      </c>
      <c r="H384" s="50" t="s">
        <v>10106</v>
      </c>
      <c r="I384" s="50" t="s">
        <v>35619</v>
      </c>
      <c r="J384" s="50"/>
      <c r="K384" s="50"/>
    </row>
    <row r="385" spans="1:11" x14ac:dyDescent="0.3">
      <c r="A385" s="50"/>
      <c r="B385" s="50"/>
      <c r="C385" s="50"/>
      <c r="D385" s="50"/>
      <c r="E385" s="50"/>
      <c r="F385" s="50"/>
      <c r="G385" s="50" t="s">
        <v>35595</v>
      </c>
      <c r="H385" s="50" t="s">
        <v>10106</v>
      </c>
      <c r="I385" s="50" t="s">
        <v>35621</v>
      </c>
      <c r="J385" s="50"/>
      <c r="K385" s="50"/>
    </row>
    <row r="386" spans="1:11" x14ac:dyDescent="0.3">
      <c r="A386" s="50"/>
      <c r="B386" s="50"/>
      <c r="C386" s="50"/>
      <c r="D386" s="50" t="s">
        <v>35689</v>
      </c>
      <c r="E386" s="50"/>
      <c r="F386" s="50"/>
      <c r="G386" s="50" t="s">
        <v>35595</v>
      </c>
      <c r="H386" s="50" t="s">
        <v>10106</v>
      </c>
      <c r="I386" s="50" t="s">
        <v>35689</v>
      </c>
      <c r="J386" s="50"/>
      <c r="K386" s="50"/>
    </row>
    <row r="387" spans="1:11" x14ac:dyDescent="0.3">
      <c r="A387" s="50"/>
      <c r="B387" s="50"/>
      <c r="C387" s="50"/>
      <c r="D387" s="50"/>
      <c r="E387" s="50"/>
      <c r="F387" s="50"/>
      <c r="G387" s="50" t="s">
        <v>35595</v>
      </c>
      <c r="H387" s="50" t="s">
        <v>10106</v>
      </c>
      <c r="I387" s="50" t="s">
        <v>35618</v>
      </c>
      <c r="J387" s="50"/>
      <c r="K387" s="50"/>
    </row>
    <row r="388" spans="1:11" x14ac:dyDescent="0.3">
      <c r="A388" s="50"/>
      <c r="B388" s="50"/>
      <c r="C388" s="50"/>
      <c r="D388" s="50"/>
      <c r="E388" s="50"/>
      <c r="F388" s="50"/>
      <c r="G388" s="50" t="s">
        <v>35595</v>
      </c>
      <c r="H388" s="50" t="s">
        <v>10106</v>
      </c>
      <c r="I388" s="50" t="s">
        <v>35619</v>
      </c>
      <c r="J388" s="50"/>
      <c r="K388" s="50"/>
    </row>
    <row r="389" spans="1:11" x14ac:dyDescent="0.3">
      <c r="A389" s="50"/>
      <c r="B389" s="50"/>
      <c r="C389" s="50"/>
      <c r="D389" s="50"/>
      <c r="E389" s="50"/>
      <c r="F389" s="50"/>
      <c r="G389" s="50" t="s">
        <v>35595</v>
      </c>
      <c r="H389" s="50" t="s">
        <v>10106</v>
      </c>
      <c r="I389" s="50" t="s">
        <v>35621</v>
      </c>
      <c r="J389" s="50"/>
      <c r="K389" s="50"/>
    </row>
    <row r="390" spans="1:11" x14ac:dyDescent="0.3">
      <c r="A390" s="50"/>
      <c r="B390" s="50"/>
      <c r="C390" s="50"/>
      <c r="D390" s="50" t="s">
        <v>35690</v>
      </c>
      <c r="E390" s="50"/>
      <c r="F390" s="50"/>
      <c r="G390" s="50" t="s">
        <v>35595</v>
      </c>
      <c r="H390" s="50" t="s">
        <v>10106</v>
      </c>
      <c r="I390" s="50" t="s">
        <v>35690</v>
      </c>
      <c r="J390" s="50"/>
      <c r="K390" s="50"/>
    </row>
    <row r="391" spans="1:11" x14ac:dyDescent="0.3">
      <c r="A391" s="50"/>
      <c r="B391" s="50"/>
      <c r="C391" s="50"/>
      <c r="D391" s="50"/>
      <c r="E391" s="50"/>
      <c r="F391" s="50"/>
      <c r="G391" s="50" t="s">
        <v>35595</v>
      </c>
      <c r="H391" s="50" t="s">
        <v>10106</v>
      </c>
      <c r="I391" s="50" t="s">
        <v>35618</v>
      </c>
      <c r="J391" s="50"/>
      <c r="K391" s="50"/>
    </row>
    <row r="392" spans="1:11" x14ac:dyDescent="0.3">
      <c r="A392" s="50"/>
      <c r="B392" s="50"/>
      <c r="C392" s="50"/>
      <c r="D392" s="50"/>
      <c r="E392" s="50"/>
      <c r="F392" s="50"/>
      <c r="G392" s="50" t="s">
        <v>35595</v>
      </c>
      <c r="H392" s="50" t="s">
        <v>10106</v>
      </c>
      <c r="I392" s="50" t="s">
        <v>35619</v>
      </c>
      <c r="J392" s="50"/>
      <c r="K392" s="50"/>
    </row>
    <row r="393" spans="1:11" x14ac:dyDescent="0.3">
      <c r="A393" s="50"/>
      <c r="B393" s="50"/>
      <c r="C393" s="50"/>
      <c r="D393" s="50"/>
      <c r="E393" s="50"/>
      <c r="F393" s="50"/>
      <c r="G393" s="50" t="s">
        <v>35595</v>
      </c>
      <c r="H393" s="50" t="s">
        <v>10106</v>
      </c>
      <c r="I393" s="50" t="s">
        <v>35621</v>
      </c>
      <c r="J393" s="50"/>
      <c r="K393" s="50"/>
    </row>
    <row r="394" spans="1:11" x14ac:dyDescent="0.3">
      <c r="A394" s="50"/>
      <c r="B394" s="50"/>
      <c r="C394" s="50"/>
      <c r="D394" s="50" t="s">
        <v>35691</v>
      </c>
      <c r="E394" s="50"/>
      <c r="F394" s="50"/>
      <c r="G394" s="50" t="s">
        <v>35595</v>
      </c>
      <c r="H394" s="50" t="s">
        <v>10106</v>
      </c>
      <c r="I394" s="50" t="s">
        <v>35691</v>
      </c>
      <c r="J394" s="50"/>
      <c r="K394" s="50"/>
    </row>
    <row r="395" spans="1:11" x14ac:dyDescent="0.3">
      <c r="A395" s="50"/>
      <c r="B395" s="50"/>
      <c r="C395" s="50"/>
      <c r="D395" s="50"/>
      <c r="E395" s="50"/>
      <c r="F395" s="50"/>
      <c r="G395" s="50" t="s">
        <v>35595</v>
      </c>
      <c r="H395" s="50" t="s">
        <v>10106</v>
      </c>
      <c r="I395" s="50" t="s">
        <v>35618</v>
      </c>
      <c r="J395" s="50"/>
      <c r="K395" s="50"/>
    </row>
    <row r="396" spans="1:11" x14ac:dyDescent="0.3">
      <c r="A396" s="50"/>
      <c r="B396" s="50"/>
      <c r="C396" s="50"/>
      <c r="D396" s="50"/>
      <c r="E396" s="50"/>
      <c r="F396" s="50"/>
      <c r="G396" s="50" t="s">
        <v>35595</v>
      </c>
      <c r="H396" s="50" t="s">
        <v>10106</v>
      </c>
      <c r="I396" s="50" t="s">
        <v>35619</v>
      </c>
      <c r="J396" s="50"/>
      <c r="K396" s="50"/>
    </row>
    <row r="397" spans="1:11" x14ac:dyDescent="0.3">
      <c r="A397" s="50"/>
      <c r="B397" s="50"/>
      <c r="C397" s="50"/>
      <c r="D397" s="50"/>
      <c r="E397" s="50"/>
      <c r="F397" s="50"/>
      <c r="G397" s="50" t="s">
        <v>35595</v>
      </c>
      <c r="H397" s="50" t="s">
        <v>10106</v>
      </c>
      <c r="I397" s="50" t="s">
        <v>35621</v>
      </c>
      <c r="J397" s="50"/>
      <c r="K397" s="50"/>
    </row>
    <row r="398" spans="1:11" x14ac:dyDescent="0.3">
      <c r="A398" s="50"/>
      <c r="B398" s="50"/>
      <c r="C398" s="50"/>
      <c r="D398" s="50" t="s">
        <v>35692</v>
      </c>
      <c r="E398" s="50"/>
      <c r="F398" s="50"/>
      <c r="G398" s="50" t="s">
        <v>35595</v>
      </c>
      <c r="H398" s="50" t="s">
        <v>10106</v>
      </c>
      <c r="I398" s="50" t="s">
        <v>35692</v>
      </c>
      <c r="J398" s="50"/>
      <c r="K398" s="50"/>
    </row>
    <row r="399" spans="1:11" x14ac:dyDescent="0.3">
      <c r="A399" s="50"/>
      <c r="B399" s="50"/>
      <c r="C399" s="50"/>
      <c r="D399" s="50"/>
      <c r="E399" s="50"/>
      <c r="F399" s="50"/>
      <c r="G399" s="50" t="s">
        <v>35595</v>
      </c>
      <c r="H399" s="50" t="s">
        <v>10106</v>
      </c>
      <c r="I399" s="50" t="s">
        <v>35618</v>
      </c>
      <c r="J399" s="50"/>
      <c r="K399" s="50"/>
    </row>
    <row r="400" spans="1:11" x14ac:dyDescent="0.3">
      <c r="A400" s="50"/>
      <c r="B400" s="50"/>
      <c r="C400" s="50"/>
      <c r="D400" s="50"/>
      <c r="E400" s="50"/>
      <c r="F400" s="50"/>
      <c r="G400" s="50" t="s">
        <v>35595</v>
      </c>
      <c r="H400" s="50" t="s">
        <v>10106</v>
      </c>
      <c r="I400" s="50" t="s">
        <v>35619</v>
      </c>
      <c r="J400" s="50"/>
      <c r="K400" s="50"/>
    </row>
    <row r="401" spans="1:11" x14ac:dyDescent="0.3">
      <c r="A401" s="50"/>
      <c r="B401" s="50"/>
      <c r="C401" s="50"/>
      <c r="D401" s="50"/>
      <c r="E401" s="50"/>
      <c r="F401" s="50"/>
      <c r="G401" s="50" t="s">
        <v>35595</v>
      </c>
      <c r="H401" s="50" t="s">
        <v>10106</v>
      </c>
      <c r="I401" s="50" t="s">
        <v>35621</v>
      </c>
      <c r="J401" s="50"/>
      <c r="K401" s="50"/>
    </row>
    <row r="402" spans="1:11" x14ac:dyDescent="0.3">
      <c r="A402" s="50"/>
      <c r="B402" s="50"/>
      <c r="C402" s="50"/>
      <c r="D402" s="50" t="s">
        <v>35693</v>
      </c>
      <c r="E402" s="50"/>
      <c r="F402" s="50"/>
      <c r="G402" s="50" t="s">
        <v>35595</v>
      </c>
      <c r="H402" s="50" t="s">
        <v>10106</v>
      </c>
      <c r="I402" s="50" t="s">
        <v>35693</v>
      </c>
      <c r="J402" s="50"/>
      <c r="K402" s="50"/>
    </row>
    <row r="403" spans="1:11" x14ac:dyDescent="0.3">
      <c r="A403" s="50"/>
      <c r="B403" s="50"/>
      <c r="C403" s="50"/>
      <c r="D403" s="50"/>
      <c r="E403" s="50"/>
      <c r="F403" s="50"/>
      <c r="G403" s="50" t="s">
        <v>35595</v>
      </c>
      <c r="H403" s="50" t="s">
        <v>10106</v>
      </c>
      <c r="I403" s="50" t="s">
        <v>35618</v>
      </c>
      <c r="J403" s="50"/>
      <c r="K403" s="50"/>
    </row>
    <row r="404" spans="1:11" x14ac:dyDescent="0.3">
      <c r="A404" s="50"/>
      <c r="B404" s="50"/>
      <c r="C404" s="50"/>
      <c r="D404" s="50"/>
      <c r="E404" s="50"/>
      <c r="F404" s="50"/>
      <c r="G404" s="50" t="s">
        <v>35595</v>
      </c>
      <c r="H404" s="50" t="s">
        <v>10106</v>
      </c>
      <c r="I404" s="50" t="s">
        <v>35619</v>
      </c>
      <c r="J404" s="50"/>
      <c r="K404" s="50"/>
    </row>
    <row r="405" spans="1:11" x14ac:dyDescent="0.3">
      <c r="A405" s="50"/>
      <c r="B405" s="50"/>
      <c r="C405" s="50"/>
      <c r="D405" s="50"/>
      <c r="E405" s="50"/>
      <c r="F405" s="50"/>
      <c r="G405" s="50" t="s">
        <v>35595</v>
      </c>
      <c r="H405" s="50" t="s">
        <v>10106</v>
      </c>
      <c r="I405" s="50" t="s">
        <v>35621</v>
      </c>
      <c r="J405" s="50"/>
      <c r="K405" s="50"/>
    </row>
    <row r="406" spans="1:11" x14ac:dyDescent="0.3">
      <c r="A406" s="50"/>
      <c r="B406" s="50"/>
      <c r="C406" s="50"/>
      <c r="D406" s="50" t="s">
        <v>35694</v>
      </c>
      <c r="E406" s="50"/>
      <c r="F406" s="50"/>
      <c r="G406" s="50" t="s">
        <v>35595</v>
      </c>
      <c r="H406" s="50" t="s">
        <v>10106</v>
      </c>
      <c r="I406" s="50" t="s">
        <v>35694</v>
      </c>
      <c r="J406" s="50"/>
      <c r="K406" s="50"/>
    </row>
    <row r="407" spans="1:11" x14ac:dyDescent="0.3">
      <c r="A407" s="50"/>
      <c r="B407" s="50"/>
      <c r="C407" s="50"/>
      <c r="D407" s="50"/>
      <c r="E407" s="50"/>
      <c r="F407" s="50"/>
      <c r="G407" s="50" t="s">
        <v>35595</v>
      </c>
      <c r="H407" s="50" t="s">
        <v>10106</v>
      </c>
      <c r="I407" s="50" t="s">
        <v>35618</v>
      </c>
      <c r="J407" s="50"/>
      <c r="K407" s="50"/>
    </row>
    <row r="408" spans="1:11" x14ac:dyDescent="0.3">
      <c r="A408" s="50"/>
      <c r="B408" s="50"/>
      <c r="C408" s="50"/>
      <c r="D408" s="50"/>
      <c r="E408" s="50"/>
      <c r="F408" s="50"/>
      <c r="G408" s="50" t="s">
        <v>35595</v>
      </c>
      <c r="H408" s="50" t="s">
        <v>10106</v>
      </c>
      <c r="I408" s="50" t="s">
        <v>35619</v>
      </c>
      <c r="J408" s="50"/>
      <c r="K408" s="50"/>
    </row>
    <row r="409" spans="1:11" x14ac:dyDescent="0.3">
      <c r="A409" s="50"/>
      <c r="B409" s="50"/>
      <c r="C409" s="50"/>
      <c r="D409" s="50"/>
      <c r="E409" s="50"/>
      <c r="F409" s="50"/>
      <c r="G409" s="50" t="s">
        <v>35595</v>
      </c>
      <c r="H409" s="50" t="s">
        <v>10106</v>
      </c>
      <c r="I409" s="50" t="s">
        <v>35621</v>
      </c>
      <c r="J409" s="50"/>
      <c r="K409" s="50"/>
    </row>
    <row r="410" spans="1:11" x14ac:dyDescent="0.3">
      <c r="A410" s="50"/>
      <c r="B410" s="50"/>
      <c r="C410" s="50"/>
      <c r="D410" s="50" t="s">
        <v>35695</v>
      </c>
      <c r="E410" s="50"/>
      <c r="F410" s="50"/>
      <c r="G410" s="50" t="s">
        <v>35595</v>
      </c>
      <c r="H410" s="50" t="s">
        <v>10106</v>
      </c>
      <c r="I410" s="50" t="s">
        <v>35695</v>
      </c>
      <c r="J410" s="50"/>
      <c r="K410" s="50"/>
    </row>
    <row r="411" spans="1:11" x14ac:dyDescent="0.3">
      <c r="A411" s="50"/>
      <c r="B411" s="50"/>
      <c r="C411" s="50"/>
      <c r="D411" s="50"/>
      <c r="E411" s="50"/>
      <c r="F411" s="50"/>
      <c r="G411" s="50" t="s">
        <v>35595</v>
      </c>
      <c r="H411" s="50" t="s">
        <v>10106</v>
      </c>
      <c r="I411" s="50" t="s">
        <v>35618</v>
      </c>
      <c r="J411" s="50"/>
      <c r="K411" s="50"/>
    </row>
    <row r="412" spans="1:11" x14ac:dyDescent="0.3">
      <c r="A412" s="50"/>
      <c r="B412" s="50"/>
      <c r="C412" s="50"/>
      <c r="D412" s="50"/>
      <c r="E412" s="50"/>
      <c r="F412" s="50"/>
      <c r="G412" s="50" t="s">
        <v>35595</v>
      </c>
      <c r="H412" s="50" t="s">
        <v>10106</v>
      </c>
      <c r="I412" s="50" t="s">
        <v>35619</v>
      </c>
      <c r="J412" s="50"/>
      <c r="K412" s="50"/>
    </row>
    <row r="413" spans="1:11" x14ac:dyDescent="0.3">
      <c r="A413" s="50"/>
      <c r="B413" s="50"/>
      <c r="C413" s="50"/>
      <c r="D413" s="50"/>
      <c r="E413" s="50"/>
      <c r="F413" s="50"/>
      <c r="G413" s="50" t="s">
        <v>35595</v>
      </c>
      <c r="H413" s="50" t="s">
        <v>10106</v>
      </c>
      <c r="I413" s="50" t="s">
        <v>35621</v>
      </c>
      <c r="J413" s="50"/>
      <c r="K413" s="50"/>
    </row>
    <row r="414" spans="1:11" x14ac:dyDescent="0.3">
      <c r="A414" s="50"/>
      <c r="B414" s="50"/>
      <c r="C414" s="50"/>
      <c r="D414" s="50" t="s">
        <v>35696</v>
      </c>
      <c r="E414" s="50"/>
      <c r="F414" s="50"/>
      <c r="G414" s="50" t="s">
        <v>35595</v>
      </c>
      <c r="H414" s="50" t="s">
        <v>10106</v>
      </c>
      <c r="I414" s="50" t="s">
        <v>35696</v>
      </c>
      <c r="J414" s="50"/>
      <c r="K414" s="50"/>
    </row>
    <row r="415" spans="1:11" x14ac:dyDescent="0.3">
      <c r="A415" s="50"/>
      <c r="B415" s="50"/>
      <c r="C415" s="50"/>
      <c r="D415" s="50"/>
      <c r="E415" s="50"/>
      <c r="F415" s="50"/>
      <c r="G415" s="50" t="s">
        <v>35595</v>
      </c>
      <c r="H415" s="50" t="s">
        <v>10106</v>
      </c>
      <c r="I415" s="50" t="s">
        <v>35618</v>
      </c>
      <c r="J415" s="50"/>
      <c r="K415" s="50"/>
    </row>
    <row r="416" spans="1:11" x14ac:dyDescent="0.3">
      <c r="A416" s="50"/>
      <c r="B416" s="50"/>
      <c r="C416" s="50"/>
      <c r="D416" s="50"/>
      <c r="E416" s="50"/>
      <c r="F416" s="50"/>
      <c r="G416" s="50" t="s">
        <v>35595</v>
      </c>
      <c r="H416" s="50" t="s">
        <v>10106</v>
      </c>
      <c r="I416" s="50" t="s">
        <v>35619</v>
      </c>
      <c r="J416" s="50"/>
      <c r="K416" s="50"/>
    </row>
    <row r="417" spans="1:11" x14ac:dyDescent="0.3">
      <c r="A417" s="50"/>
      <c r="B417" s="50"/>
      <c r="C417" s="50"/>
      <c r="D417" s="50"/>
      <c r="E417" s="50"/>
      <c r="F417" s="50"/>
      <c r="G417" s="50" t="s">
        <v>35595</v>
      </c>
      <c r="H417" s="50" t="s">
        <v>10106</v>
      </c>
      <c r="I417" s="50" t="s">
        <v>35621</v>
      </c>
      <c r="J417" s="50"/>
      <c r="K417" s="50"/>
    </row>
    <row r="418" spans="1:11" x14ac:dyDescent="0.3">
      <c r="A418" s="50"/>
      <c r="B418" s="50"/>
      <c r="C418" s="50"/>
      <c r="D418" s="50" t="s">
        <v>35697</v>
      </c>
      <c r="E418" s="50"/>
      <c r="F418" s="50"/>
      <c r="G418" s="50" t="s">
        <v>35595</v>
      </c>
      <c r="H418" s="50" t="s">
        <v>10106</v>
      </c>
      <c r="I418" s="50" t="s">
        <v>35697</v>
      </c>
      <c r="J418" s="50"/>
      <c r="K418" s="50"/>
    </row>
    <row r="419" spans="1:11" x14ac:dyDescent="0.3">
      <c r="A419" s="50"/>
      <c r="B419" s="50"/>
      <c r="C419" s="50"/>
      <c r="D419" s="50"/>
      <c r="E419" s="50"/>
      <c r="F419" s="50"/>
      <c r="G419" s="50" t="s">
        <v>35595</v>
      </c>
      <c r="H419" s="50" t="s">
        <v>10106</v>
      </c>
      <c r="I419" s="50" t="s">
        <v>35618</v>
      </c>
      <c r="J419" s="50"/>
      <c r="K419" s="50"/>
    </row>
    <row r="420" spans="1:11" x14ac:dyDescent="0.3">
      <c r="A420" s="50"/>
      <c r="B420" s="50"/>
      <c r="C420" s="50"/>
      <c r="D420" s="50"/>
      <c r="E420" s="50"/>
      <c r="F420" s="50"/>
      <c r="G420" s="50" t="s">
        <v>35595</v>
      </c>
      <c r="H420" s="50" t="s">
        <v>10106</v>
      </c>
      <c r="I420" s="50" t="s">
        <v>35619</v>
      </c>
      <c r="J420" s="50"/>
      <c r="K420" s="50"/>
    </row>
    <row r="421" spans="1:11" x14ac:dyDescent="0.3">
      <c r="A421" s="50"/>
      <c r="B421" s="50"/>
      <c r="C421" s="50"/>
      <c r="D421" s="50"/>
      <c r="E421" s="50"/>
      <c r="F421" s="50"/>
      <c r="G421" s="50" t="s">
        <v>35595</v>
      </c>
      <c r="H421" s="50" t="s">
        <v>10106</v>
      </c>
      <c r="I421" s="50" t="s">
        <v>35621</v>
      </c>
      <c r="J421" s="50"/>
      <c r="K421" s="50"/>
    </row>
    <row r="422" spans="1:11" x14ac:dyDescent="0.3">
      <c r="A422" s="50"/>
      <c r="B422" s="50"/>
      <c r="C422" s="50"/>
      <c r="D422" s="50" t="s">
        <v>35698</v>
      </c>
      <c r="E422" s="50"/>
      <c r="F422" s="50"/>
      <c r="G422" s="50" t="s">
        <v>35595</v>
      </c>
      <c r="H422" s="50" t="s">
        <v>10106</v>
      </c>
      <c r="I422" s="50" t="s">
        <v>35698</v>
      </c>
      <c r="J422" s="50"/>
      <c r="K422" s="50"/>
    </row>
    <row r="423" spans="1:11" x14ac:dyDescent="0.3">
      <c r="A423" s="50"/>
      <c r="B423" s="50"/>
      <c r="C423" s="50"/>
      <c r="D423" s="50"/>
      <c r="E423" s="50"/>
      <c r="F423" s="50"/>
      <c r="G423" s="50" t="s">
        <v>35595</v>
      </c>
      <c r="H423" s="50" t="s">
        <v>10106</v>
      </c>
      <c r="I423" s="50" t="s">
        <v>35618</v>
      </c>
      <c r="J423" s="50"/>
      <c r="K423" s="50"/>
    </row>
    <row r="424" spans="1:11" x14ac:dyDescent="0.3">
      <c r="A424" s="50"/>
      <c r="B424" s="50"/>
      <c r="C424" s="50"/>
      <c r="D424" s="50"/>
      <c r="E424" s="50"/>
      <c r="F424" s="50"/>
      <c r="G424" s="50" t="s">
        <v>35595</v>
      </c>
      <c r="H424" s="50" t="s">
        <v>10106</v>
      </c>
      <c r="I424" s="50" t="s">
        <v>35619</v>
      </c>
      <c r="J424" s="50"/>
      <c r="K424" s="50"/>
    </row>
    <row r="425" spans="1:11" x14ac:dyDescent="0.3">
      <c r="A425" s="50"/>
      <c r="B425" s="50"/>
      <c r="C425" s="50"/>
      <c r="D425" s="50"/>
      <c r="E425" s="50"/>
      <c r="F425" s="50"/>
      <c r="G425" s="50" t="s">
        <v>35595</v>
      </c>
      <c r="H425" s="50" t="s">
        <v>10106</v>
      </c>
      <c r="I425" s="50" t="s">
        <v>35621</v>
      </c>
      <c r="J425" s="50"/>
      <c r="K425" s="50"/>
    </row>
    <row r="426" spans="1:11" x14ac:dyDescent="0.3">
      <c r="A426" s="50"/>
      <c r="B426" s="50"/>
      <c r="C426" s="50"/>
      <c r="D426" s="50" t="s">
        <v>35699</v>
      </c>
      <c r="E426" s="50"/>
      <c r="F426" s="50"/>
      <c r="G426" s="50" t="s">
        <v>35595</v>
      </c>
      <c r="H426" s="50" t="s">
        <v>10106</v>
      </c>
      <c r="I426" s="50" t="s">
        <v>35699</v>
      </c>
      <c r="J426" s="50"/>
      <c r="K426" s="50"/>
    </row>
    <row r="427" spans="1:11" x14ac:dyDescent="0.3">
      <c r="A427" s="50"/>
      <c r="B427" s="50"/>
      <c r="C427" s="50"/>
      <c r="D427" s="50"/>
      <c r="E427" s="50"/>
      <c r="F427" s="50"/>
      <c r="G427" s="50" t="s">
        <v>35595</v>
      </c>
      <c r="H427" s="50" t="s">
        <v>10106</v>
      </c>
      <c r="I427" s="50" t="s">
        <v>35618</v>
      </c>
      <c r="J427" s="50"/>
      <c r="K427" s="50"/>
    </row>
    <row r="428" spans="1:11" x14ac:dyDescent="0.3">
      <c r="A428" s="50"/>
      <c r="B428" s="50"/>
      <c r="C428" s="50"/>
      <c r="D428" s="50"/>
      <c r="E428" s="50"/>
      <c r="F428" s="50"/>
      <c r="G428" s="50" t="s">
        <v>35595</v>
      </c>
      <c r="H428" s="50" t="s">
        <v>10106</v>
      </c>
      <c r="I428" s="50" t="s">
        <v>35619</v>
      </c>
      <c r="J428" s="50"/>
      <c r="K428" s="50"/>
    </row>
    <row r="429" spans="1:11" x14ac:dyDescent="0.3">
      <c r="A429" s="50"/>
      <c r="B429" s="50"/>
      <c r="C429" s="50"/>
      <c r="D429" s="50"/>
      <c r="E429" s="50"/>
      <c r="F429" s="50"/>
      <c r="G429" s="50" t="s">
        <v>35595</v>
      </c>
      <c r="H429" s="50" t="s">
        <v>10106</v>
      </c>
      <c r="I429" s="50" t="s">
        <v>35621</v>
      </c>
      <c r="J429" s="50"/>
      <c r="K429" s="50"/>
    </row>
    <row r="430" spans="1:11" x14ac:dyDescent="0.3">
      <c r="A430" s="50"/>
      <c r="B430" s="50"/>
      <c r="C430" s="50"/>
      <c r="D430" s="50" t="s">
        <v>35700</v>
      </c>
      <c r="E430" s="50"/>
      <c r="F430" s="50"/>
      <c r="G430" s="50" t="s">
        <v>35595</v>
      </c>
      <c r="H430" s="50" t="s">
        <v>10106</v>
      </c>
      <c r="I430" s="50" t="s">
        <v>35700</v>
      </c>
      <c r="J430" s="50"/>
      <c r="K430" s="50"/>
    </row>
    <row r="431" spans="1:11" x14ac:dyDescent="0.3">
      <c r="A431" s="50"/>
      <c r="B431" s="50"/>
      <c r="C431" s="50"/>
      <c r="D431" s="50"/>
      <c r="E431" s="50"/>
      <c r="F431" s="50"/>
      <c r="G431" s="50" t="s">
        <v>35595</v>
      </c>
      <c r="H431" s="50" t="s">
        <v>10106</v>
      </c>
      <c r="I431" s="50" t="s">
        <v>35618</v>
      </c>
      <c r="J431" s="50"/>
      <c r="K431" s="50"/>
    </row>
    <row r="432" spans="1:11" x14ac:dyDescent="0.3">
      <c r="A432" s="50"/>
      <c r="B432" s="50"/>
      <c r="C432" s="50"/>
      <c r="D432" s="50"/>
      <c r="E432" s="50"/>
      <c r="F432" s="50"/>
      <c r="G432" s="50" t="s">
        <v>35595</v>
      </c>
      <c r="H432" s="50" t="s">
        <v>10106</v>
      </c>
      <c r="I432" s="50" t="s">
        <v>35619</v>
      </c>
      <c r="J432" s="50"/>
      <c r="K432" s="50"/>
    </row>
    <row r="433" spans="1:11" x14ac:dyDescent="0.3">
      <c r="A433" s="50"/>
      <c r="B433" s="50"/>
      <c r="C433" s="50"/>
      <c r="D433" s="50"/>
      <c r="E433" s="50"/>
      <c r="F433" s="50"/>
      <c r="G433" s="50" t="s">
        <v>35595</v>
      </c>
      <c r="H433" s="50" t="s">
        <v>10106</v>
      </c>
      <c r="I433" s="50" t="s">
        <v>35621</v>
      </c>
      <c r="J433" s="50"/>
      <c r="K433" s="50"/>
    </row>
    <row r="434" spans="1:11" x14ac:dyDescent="0.3">
      <c r="A434" s="50"/>
      <c r="B434" s="50"/>
      <c r="C434" s="50"/>
      <c r="D434" s="50" t="s">
        <v>35701</v>
      </c>
      <c r="E434" s="50"/>
      <c r="F434" s="50"/>
      <c r="G434" s="50" t="s">
        <v>35595</v>
      </c>
      <c r="H434" s="50" t="s">
        <v>10106</v>
      </c>
      <c r="I434" s="50" t="s">
        <v>35701</v>
      </c>
      <c r="J434" s="50"/>
      <c r="K434" s="50"/>
    </row>
    <row r="435" spans="1:11" x14ac:dyDescent="0.3">
      <c r="A435" s="50"/>
      <c r="B435" s="50"/>
      <c r="C435" s="50"/>
      <c r="D435" s="50"/>
      <c r="E435" s="50"/>
      <c r="F435" s="50"/>
      <c r="G435" s="50" t="s">
        <v>35595</v>
      </c>
      <c r="H435" s="50" t="s">
        <v>10106</v>
      </c>
      <c r="I435" s="50" t="s">
        <v>35618</v>
      </c>
      <c r="J435" s="50"/>
      <c r="K435" s="50"/>
    </row>
    <row r="436" spans="1:11" x14ac:dyDescent="0.3">
      <c r="A436" s="50"/>
      <c r="B436" s="50"/>
      <c r="C436" s="50"/>
      <c r="D436" s="50"/>
      <c r="E436" s="50"/>
      <c r="F436" s="50"/>
      <c r="G436" s="50" t="s">
        <v>35595</v>
      </c>
      <c r="H436" s="50" t="s">
        <v>10106</v>
      </c>
      <c r="I436" s="50" t="s">
        <v>35619</v>
      </c>
      <c r="J436" s="50"/>
      <c r="K436" s="50"/>
    </row>
    <row r="437" spans="1:11" x14ac:dyDescent="0.3">
      <c r="A437" s="50"/>
      <c r="B437" s="50"/>
      <c r="C437" s="50"/>
      <c r="D437" s="50"/>
      <c r="E437" s="50"/>
      <c r="F437" s="50"/>
      <c r="G437" s="50" t="s">
        <v>35595</v>
      </c>
      <c r="H437" s="50" t="s">
        <v>10106</v>
      </c>
      <c r="I437" s="50" t="s">
        <v>35621</v>
      </c>
      <c r="J437" s="50"/>
      <c r="K437" s="50"/>
    </row>
    <row r="438" spans="1:11" x14ac:dyDescent="0.3">
      <c r="A438" s="50"/>
      <c r="B438" s="50"/>
      <c r="C438" s="50"/>
      <c r="D438" s="50" t="s">
        <v>35699</v>
      </c>
      <c r="E438" s="50"/>
      <c r="F438" s="50"/>
      <c r="G438" s="50" t="s">
        <v>35595</v>
      </c>
      <c r="H438" s="50" t="s">
        <v>10106</v>
      </c>
      <c r="I438" s="50" t="s">
        <v>35699</v>
      </c>
      <c r="J438" s="50"/>
      <c r="K438" s="50"/>
    </row>
    <row r="439" spans="1:11" x14ac:dyDescent="0.3">
      <c r="A439" s="50"/>
      <c r="B439" s="50"/>
      <c r="C439" s="50"/>
      <c r="D439" s="50"/>
      <c r="E439" s="50"/>
      <c r="F439" s="50"/>
      <c r="G439" s="50" t="s">
        <v>35595</v>
      </c>
      <c r="H439" s="50" t="s">
        <v>10106</v>
      </c>
      <c r="I439" s="50" t="s">
        <v>35618</v>
      </c>
      <c r="J439" s="50"/>
      <c r="K439" s="50"/>
    </row>
    <row r="440" spans="1:11" x14ac:dyDescent="0.3">
      <c r="A440" s="50"/>
      <c r="B440" s="50"/>
      <c r="C440" s="50"/>
      <c r="D440" s="50"/>
      <c r="E440" s="50"/>
      <c r="F440" s="50"/>
      <c r="G440" s="50" t="s">
        <v>35595</v>
      </c>
      <c r="H440" s="50" t="s">
        <v>10106</v>
      </c>
      <c r="I440" s="50" t="s">
        <v>35619</v>
      </c>
      <c r="J440" s="50"/>
      <c r="K440" s="50"/>
    </row>
    <row r="441" spans="1:11" x14ac:dyDescent="0.3">
      <c r="A441" s="50"/>
      <c r="B441" s="50"/>
      <c r="C441" s="50"/>
      <c r="D441" s="50"/>
      <c r="E441" s="50"/>
      <c r="F441" s="50"/>
      <c r="G441" s="50" t="s">
        <v>35595</v>
      </c>
      <c r="H441" s="50" t="s">
        <v>10106</v>
      </c>
      <c r="I441" s="50" t="s">
        <v>35621</v>
      </c>
      <c r="J441" s="50"/>
      <c r="K441" s="50"/>
    </row>
    <row r="442" spans="1:11" x14ac:dyDescent="0.3">
      <c r="A442" s="50"/>
      <c r="B442" s="50"/>
      <c r="C442" s="50"/>
      <c r="D442" s="50" t="s">
        <v>35702</v>
      </c>
      <c r="E442" s="50"/>
      <c r="F442" s="50"/>
      <c r="G442" s="50" t="s">
        <v>35595</v>
      </c>
      <c r="H442" s="50" t="s">
        <v>10106</v>
      </c>
      <c r="I442" s="50" t="s">
        <v>35702</v>
      </c>
      <c r="J442" s="50"/>
      <c r="K442" s="50"/>
    </row>
    <row r="443" spans="1:11" x14ac:dyDescent="0.3">
      <c r="A443" s="50"/>
      <c r="B443" s="50"/>
      <c r="C443" s="50"/>
      <c r="D443" s="50"/>
      <c r="E443" s="50"/>
      <c r="F443" s="50"/>
      <c r="G443" s="50" t="s">
        <v>35595</v>
      </c>
      <c r="H443" s="50" t="s">
        <v>10106</v>
      </c>
      <c r="I443" s="50" t="s">
        <v>35618</v>
      </c>
      <c r="J443" s="50"/>
      <c r="K443" s="50"/>
    </row>
    <row r="444" spans="1:11" x14ac:dyDescent="0.3">
      <c r="A444" s="50"/>
      <c r="B444" s="50"/>
      <c r="C444" s="50"/>
      <c r="D444" s="50"/>
      <c r="E444" s="50"/>
      <c r="F444" s="50"/>
      <c r="G444" s="50" t="s">
        <v>35595</v>
      </c>
      <c r="H444" s="50" t="s">
        <v>10106</v>
      </c>
      <c r="I444" s="50" t="s">
        <v>35619</v>
      </c>
      <c r="J444" s="50"/>
      <c r="K444" s="50"/>
    </row>
    <row r="445" spans="1:11" x14ac:dyDescent="0.3">
      <c r="A445" s="50"/>
      <c r="B445" s="50"/>
      <c r="C445" s="50"/>
      <c r="D445" s="50"/>
      <c r="E445" s="50"/>
      <c r="F445" s="50"/>
      <c r="G445" s="50" t="s">
        <v>35595</v>
      </c>
      <c r="H445" s="50" t="s">
        <v>10106</v>
      </c>
      <c r="I445" s="50" t="s">
        <v>35621</v>
      </c>
      <c r="J445" s="50"/>
      <c r="K445" s="50"/>
    </row>
    <row r="446" spans="1:11" x14ac:dyDescent="0.3">
      <c r="A446" s="50"/>
      <c r="B446" s="50"/>
      <c r="C446" s="50"/>
      <c r="D446" s="50" t="s">
        <v>35703</v>
      </c>
      <c r="E446" s="50"/>
      <c r="F446" s="50"/>
      <c r="G446" s="50" t="s">
        <v>35595</v>
      </c>
      <c r="H446" s="50" t="s">
        <v>10106</v>
      </c>
      <c r="I446" s="50" t="s">
        <v>35704</v>
      </c>
      <c r="J446" s="50"/>
      <c r="K446" s="50"/>
    </row>
    <row r="447" spans="1:11" x14ac:dyDescent="0.3">
      <c r="A447" s="50"/>
      <c r="B447" s="50"/>
      <c r="C447" s="50"/>
      <c r="D447" s="50"/>
      <c r="E447" s="50"/>
      <c r="F447" s="50"/>
      <c r="G447" s="50" t="s">
        <v>35595</v>
      </c>
      <c r="H447" s="50" t="s">
        <v>10106</v>
      </c>
      <c r="I447" s="50" t="s">
        <v>35618</v>
      </c>
      <c r="J447" s="50"/>
      <c r="K447" s="50"/>
    </row>
    <row r="448" spans="1:11" x14ac:dyDescent="0.3">
      <c r="A448" s="50"/>
      <c r="B448" s="50"/>
      <c r="C448" s="50"/>
      <c r="D448" s="50"/>
      <c r="E448" s="50"/>
      <c r="F448" s="50"/>
      <c r="G448" s="50" t="s">
        <v>35595</v>
      </c>
      <c r="H448" s="50" t="s">
        <v>10106</v>
      </c>
      <c r="I448" s="50" t="s">
        <v>35619</v>
      </c>
      <c r="J448" s="50"/>
      <c r="K448" s="50"/>
    </row>
    <row r="449" spans="1:11" x14ac:dyDescent="0.3">
      <c r="A449" s="50"/>
      <c r="B449" s="50"/>
      <c r="C449" s="50"/>
      <c r="D449" s="50"/>
      <c r="E449" s="50"/>
      <c r="F449" s="50"/>
      <c r="G449" s="50" t="s">
        <v>35595</v>
      </c>
      <c r="H449" s="50" t="s">
        <v>10106</v>
      </c>
      <c r="I449" s="50" t="s">
        <v>35621</v>
      </c>
      <c r="J449" s="50"/>
      <c r="K449" s="50"/>
    </row>
    <row r="450" spans="1:11" x14ac:dyDescent="0.3">
      <c r="A450" s="50"/>
      <c r="B450" s="50"/>
      <c r="C450" s="50"/>
      <c r="D450" s="50" t="s">
        <v>35662</v>
      </c>
      <c r="E450" s="50"/>
      <c r="F450" s="50"/>
      <c r="G450" s="50" t="s">
        <v>35595</v>
      </c>
      <c r="H450" s="50" t="s">
        <v>10106</v>
      </c>
      <c r="I450" s="50" t="s">
        <v>35662</v>
      </c>
      <c r="J450" s="50"/>
      <c r="K450" s="50"/>
    </row>
    <row r="451" spans="1:11" x14ac:dyDescent="0.3">
      <c r="A451" s="50"/>
      <c r="B451" s="50"/>
      <c r="C451" s="50"/>
      <c r="D451" s="50"/>
      <c r="E451" s="50"/>
      <c r="F451" s="50"/>
      <c r="G451" s="50" t="s">
        <v>35595</v>
      </c>
      <c r="H451" s="50" t="s">
        <v>10106</v>
      </c>
      <c r="I451" s="50" t="s">
        <v>35618</v>
      </c>
      <c r="J451" s="50"/>
      <c r="K451" s="50"/>
    </row>
    <row r="452" spans="1:11" x14ac:dyDescent="0.3">
      <c r="A452" s="50"/>
      <c r="B452" s="50"/>
      <c r="C452" s="50"/>
      <c r="D452" s="50"/>
      <c r="E452" s="50"/>
      <c r="F452" s="50"/>
      <c r="G452" s="50" t="s">
        <v>35595</v>
      </c>
      <c r="H452" s="50" t="s">
        <v>10106</v>
      </c>
      <c r="I452" s="50" t="s">
        <v>35619</v>
      </c>
      <c r="J452" s="50"/>
      <c r="K452" s="50"/>
    </row>
    <row r="453" spans="1:11" x14ac:dyDescent="0.3">
      <c r="A453" s="50"/>
      <c r="B453" s="50"/>
      <c r="C453" s="50"/>
      <c r="D453" s="50"/>
      <c r="E453" s="50"/>
      <c r="F453" s="50"/>
      <c r="G453" s="50" t="s">
        <v>35549</v>
      </c>
      <c r="H453" s="50" t="s">
        <v>35663</v>
      </c>
      <c r="I453" s="50"/>
      <c r="J453" s="50"/>
      <c r="K453" s="50"/>
    </row>
    <row r="454" spans="1:11" x14ac:dyDescent="0.3">
      <c r="A454" s="50"/>
      <c r="B454" s="50"/>
      <c r="C454" s="50"/>
      <c r="D454" s="50"/>
      <c r="E454" s="50"/>
      <c r="F454" s="50"/>
      <c r="G454" s="50" t="s">
        <v>35595</v>
      </c>
      <c r="H454" s="50" t="s">
        <v>10106</v>
      </c>
      <c r="I454" s="50" t="s">
        <v>35621</v>
      </c>
      <c r="J454" s="50"/>
      <c r="K454" s="50"/>
    </row>
    <row r="455" spans="1:11" x14ac:dyDescent="0.3">
      <c r="A455" s="50"/>
      <c r="B455" s="50"/>
      <c r="C455" s="50"/>
      <c r="D455" s="50" t="s">
        <v>35705</v>
      </c>
      <c r="E455" s="50"/>
      <c r="F455" s="50"/>
      <c r="G455" s="50" t="s">
        <v>35595</v>
      </c>
      <c r="H455" s="50" t="s">
        <v>10106</v>
      </c>
      <c r="I455" s="50" t="s">
        <v>35705</v>
      </c>
      <c r="J455" s="50"/>
      <c r="K455" s="50"/>
    </row>
    <row r="456" spans="1:11" x14ac:dyDescent="0.3">
      <c r="A456" s="50"/>
      <c r="B456" s="50"/>
      <c r="C456" s="50"/>
      <c r="D456" s="50"/>
      <c r="E456" s="50"/>
      <c r="F456" s="50"/>
      <c r="G456" s="50" t="s">
        <v>35595</v>
      </c>
      <c r="H456" s="50" t="s">
        <v>10106</v>
      </c>
      <c r="I456" s="50" t="s">
        <v>35618</v>
      </c>
      <c r="J456" s="50"/>
      <c r="K456" s="50"/>
    </row>
    <row r="457" spans="1:11" x14ac:dyDescent="0.3">
      <c r="A457" s="50"/>
      <c r="B457" s="50"/>
      <c r="C457" s="50"/>
      <c r="D457" s="50"/>
      <c r="E457" s="50"/>
      <c r="F457" s="50"/>
      <c r="G457" s="50" t="s">
        <v>35595</v>
      </c>
      <c r="H457" s="50" t="s">
        <v>10106</v>
      </c>
      <c r="I457" s="50" t="s">
        <v>35619</v>
      </c>
      <c r="J457" s="50"/>
      <c r="K457" s="50"/>
    </row>
    <row r="458" spans="1:11" x14ac:dyDescent="0.3">
      <c r="A458" s="50"/>
      <c r="B458" s="50"/>
      <c r="C458" s="50"/>
      <c r="D458" s="50"/>
      <c r="E458" s="50"/>
      <c r="F458" s="50"/>
      <c r="G458" s="50" t="s">
        <v>35549</v>
      </c>
      <c r="H458" s="50" t="s">
        <v>35706</v>
      </c>
      <c r="I458" s="50"/>
      <c r="J458" s="50"/>
      <c r="K458" s="50"/>
    </row>
    <row r="459" spans="1:11" x14ac:dyDescent="0.3">
      <c r="A459" s="50"/>
      <c r="B459" s="50"/>
      <c r="C459" s="50"/>
      <c r="D459" s="50"/>
      <c r="E459" s="50"/>
      <c r="F459" s="50"/>
      <c r="G459" s="50" t="s">
        <v>35595</v>
      </c>
      <c r="H459" s="50" t="s">
        <v>10106</v>
      </c>
      <c r="I459" s="50" t="s">
        <v>35621</v>
      </c>
      <c r="J459" s="50"/>
      <c r="K459" s="50"/>
    </row>
    <row r="460" spans="1:11" x14ac:dyDescent="0.3">
      <c r="A460" s="50"/>
      <c r="B460" s="50"/>
      <c r="C460" s="50"/>
      <c r="D460" s="50" t="s">
        <v>35707</v>
      </c>
      <c r="E460" s="50"/>
      <c r="F460" s="50"/>
      <c r="G460" s="50" t="s">
        <v>35595</v>
      </c>
      <c r="H460" s="50" t="s">
        <v>10106</v>
      </c>
      <c r="I460" s="50" t="s">
        <v>35707</v>
      </c>
      <c r="J460" s="50"/>
      <c r="K460" s="50"/>
    </row>
    <row r="461" spans="1:11" x14ac:dyDescent="0.3">
      <c r="A461" s="50"/>
      <c r="B461" s="50"/>
      <c r="C461" s="50"/>
      <c r="D461" s="50"/>
      <c r="E461" s="50"/>
      <c r="F461" s="50"/>
      <c r="G461" s="50" t="s">
        <v>35595</v>
      </c>
      <c r="H461" s="50" t="s">
        <v>10106</v>
      </c>
      <c r="I461" s="50" t="s">
        <v>35618</v>
      </c>
      <c r="J461" s="50"/>
      <c r="K461" s="50"/>
    </row>
    <row r="462" spans="1:11" x14ac:dyDescent="0.3">
      <c r="A462" s="50"/>
      <c r="B462" s="50"/>
      <c r="C462" s="50"/>
      <c r="D462" s="50"/>
      <c r="E462" s="50"/>
      <c r="F462" s="50"/>
      <c r="G462" s="50" t="s">
        <v>35595</v>
      </c>
      <c r="H462" s="50" t="s">
        <v>10106</v>
      </c>
      <c r="I462" s="50" t="s">
        <v>35619</v>
      </c>
      <c r="J462" s="50"/>
      <c r="K462" s="50"/>
    </row>
    <row r="463" spans="1:11" x14ac:dyDescent="0.3">
      <c r="A463" s="50"/>
      <c r="B463" s="50"/>
      <c r="C463" s="50"/>
      <c r="D463" s="50"/>
      <c r="E463" s="50"/>
      <c r="F463" s="50"/>
      <c r="G463" s="50" t="s">
        <v>35595</v>
      </c>
      <c r="H463" s="50" t="s">
        <v>10106</v>
      </c>
      <c r="I463" s="50" t="s">
        <v>35621</v>
      </c>
      <c r="J463" s="50"/>
      <c r="K463" s="50"/>
    </row>
    <row r="464" spans="1:11" x14ac:dyDescent="0.3">
      <c r="A464" s="50"/>
      <c r="B464" s="50"/>
      <c r="C464" s="50"/>
      <c r="D464" s="50" t="s">
        <v>35613</v>
      </c>
      <c r="E464" s="50"/>
      <c r="F464" s="50"/>
      <c r="G464" s="50" t="s">
        <v>35595</v>
      </c>
      <c r="H464" s="50" t="s">
        <v>10106</v>
      </c>
      <c r="I464" s="50" t="s">
        <v>35613</v>
      </c>
      <c r="J464" s="50"/>
      <c r="K464" s="50"/>
    </row>
    <row r="465" spans="1:11" x14ac:dyDescent="0.3">
      <c r="A465" s="50"/>
      <c r="B465" s="50"/>
      <c r="C465" s="50"/>
      <c r="D465" s="50"/>
      <c r="E465" s="50"/>
      <c r="F465" s="50"/>
      <c r="G465" s="50" t="s">
        <v>35595</v>
      </c>
      <c r="H465" s="50" t="s">
        <v>10106</v>
      </c>
      <c r="I465" s="50" t="s">
        <v>35618</v>
      </c>
      <c r="J465" s="50"/>
      <c r="K465" s="50"/>
    </row>
    <row r="466" spans="1:11" x14ac:dyDescent="0.3">
      <c r="A466" s="50"/>
      <c r="B466" s="50"/>
      <c r="C466" s="50"/>
      <c r="D466" s="50"/>
      <c r="E466" s="50"/>
      <c r="F466" s="50"/>
      <c r="G466" s="50" t="s">
        <v>35595</v>
      </c>
      <c r="H466" s="50" t="s">
        <v>10106</v>
      </c>
      <c r="I466" s="50" t="s">
        <v>35619</v>
      </c>
      <c r="J466" s="50"/>
      <c r="K466" s="50"/>
    </row>
    <row r="467" spans="1:11" x14ac:dyDescent="0.3">
      <c r="A467" s="50"/>
      <c r="B467" s="50"/>
      <c r="C467" s="50"/>
      <c r="D467" s="50"/>
      <c r="E467" s="50"/>
      <c r="F467" s="50"/>
      <c r="G467" s="50" t="s">
        <v>35595</v>
      </c>
      <c r="H467" s="50" t="s">
        <v>10106</v>
      </c>
      <c r="I467" s="50" t="s">
        <v>35616</v>
      </c>
      <c r="J467" s="50"/>
      <c r="K467" s="50"/>
    </row>
    <row r="468" spans="1:11" x14ac:dyDescent="0.3">
      <c r="A468" s="50"/>
      <c r="B468" s="50"/>
      <c r="C468" s="50"/>
      <c r="D468" s="50" t="s">
        <v>35708</v>
      </c>
      <c r="E468" s="50"/>
      <c r="F468" s="50"/>
      <c r="G468" s="50" t="s">
        <v>35595</v>
      </c>
      <c r="H468" s="50" t="s">
        <v>10106</v>
      </c>
      <c r="I468" s="50" t="s">
        <v>35708</v>
      </c>
      <c r="J468" s="50"/>
      <c r="K468" s="50"/>
    </row>
    <row r="469" spans="1:11" x14ac:dyDescent="0.3">
      <c r="A469" s="50"/>
      <c r="B469" s="50"/>
      <c r="C469" s="50"/>
      <c r="D469" s="50"/>
      <c r="E469" s="50"/>
      <c r="F469" s="50"/>
      <c r="G469" s="50" t="s">
        <v>35595</v>
      </c>
      <c r="H469" s="50" t="s">
        <v>10106</v>
      </c>
      <c r="I469" s="50" t="s">
        <v>35618</v>
      </c>
      <c r="J469" s="50"/>
      <c r="K469" s="50"/>
    </row>
    <row r="470" spans="1:11" x14ac:dyDescent="0.3">
      <c r="A470" s="50"/>
      <c r="B470" s="50"/>
      <c r="C470" s="50"/>
      <c r="D470" s="50"/>
      <c r="E470" s="50"/>
      <c r="F470" s="50"/>
      <c r="G470" s="50" t="s">
        <v>35595</v>
      </c>
      <c r="H470" s="50" t="s">
        <v>10106</v>
      </c>
      <c r="I470" s="50" t="s">
        <v>35619</v>
      </c>
      <c r="J470" s="50"/>
      <c r="K470" s="50"/>
    </row>
    <row r="471" spans="1:11" x14ac:dyDescent="0.3">
      <c r="A471" s="50"/>
      <c r="B471" s="50"/>
      <c r="C471" s="50"/>
      <c r="D471" s="50"/>
      <c r="E471" s="50"/>
      <c r="F471" s="50"/>
      <c r="G471" s="50" t="s">
        <v>35595</v>
      </c>
      <c r="H471" s="50" t="s">
        <v>10106</v>
      </c>
      <c r="I471" s="50" t="s">
        <v>35621</v>
      </c>
      <c r="J471" s="50"/>
      <c r="K471" s="50"/>
    </row>
    <row r="472" spans="1:11" x14ac:dyDescent="0.3">
      <c r="A472" s="50"/>
      <c r="B472" s="50"/>
      <c r="C472" s="50"/>
      <c r="D472" s="50" t="s">
        <v>35690</v>
      </c>
      <c r="E472" s="50"/>
      <c r="F472" s="50"/>
      <c r="G472" s="50" t="s">
        <v>35595</v>
      </c>
      <c r="H472" s="50" t="s">
        <v>10106</v>
      </c>
      <c r="I472" s="50" t="s">
        <v>35690</v>
      </c>
      <c r="J472" s="50"/>
      <c r="K472" s="50"/>
    </row>
    <row r="473" spans="1:11" x14ac:dyDescent="0.3">
      <c r="A473" s="50"/>
      <c r="B473" s="50"/>
      <c r="C473" s="50"/>
      <c r="D473" s="50"/>
      <c r="E473" s="50"/>
      <c r="F473" s="50"/>
      <c r="G473" s="50" t="s">
        <v>35595</v>
      </c>
      <c r="H473" s="50" t="s">
        <v>10106</v>
      </c>
      <c r="I473" s="50" t="s">
        <v>35618</v>
      </c>
      <c r="J473" s="50"/>
      <c r="K473" s="50"/>
    </row>
    <row r="474" spans="1:11" x14ac:dyDescent="0.3">
      <c r="A474" s="50"/>
      <c r="B474" s="50"/>
      <c r="C474" s="50"/>
      <c r="D474" s="50"/>
      <c r="E474" s="50"/>
      <c r="F474" s="50"/>
      <c r="G474" s="50" t="s">
        <v>35595</v>
      </c>
      <c r="H474" s="50" t="s">
        <v>10106</v>
      </c>
      <c r="I474" s="50" t="s">
        <v>35619</v>
      </c>
      <c r="J474" s="50"/>
      <c r="K474" s="50"/>
    </row>
    <row r="475" spans="1:11" x14ac:dyDescent="0.3">
      <c r="A475" s="50"/>
      <c r="B475" s="50"/>
      <c r="C475" s="50"/>
      <c r="D475" s="50"/>
      <c r="E475" s="50"/>
      <c r="F475" s="50"/>
      <c r="G475" s="50" t="s">
        <v>35595</v>
      </c>
      <c r="H475" s="50" t="s">
        <v>10106</v>
      </c>
      <c r="I475" s="50" t="s">
        <v>35621</v>
      </c>
      <c r="J475" s="50"/>
      <c r="K475" s="50"/>
    </row>
    <row r="476" spans="1:11" x14ac:dyDescent="0.3">
      <c r="A476" s="50"/>
      <c r="B476" s="50"/>
      <c r="C476" s="50"/>
      <c r="D476" s="50" t="s">
        <v>35709</v>
      </c>
      <c r="E476" s="50"/>
      <c r="F476" s="50"/>
      <c r="G476" s="50" t="s">
        <v>35595</v>
      </c>
      <c r="H476" s="50" t="s">
        <v>10106</v>
      </c>
      <c r="I476" s="50" t="s">
        <v>35709</v>
      </c>
      <c r="J476" s="50"/>
      <c r="K476" s="50"/>
    </row>
    <row r="477" spans="1:11" x14ac:dyDescent="0.3">
      <c r="A477" s="50"/>
      <c r="B477" s="50"/>
      <c r="C477" s="50"/>
      <c r="D477" s="50"/>
      <c r="E477" s="50"/>
      <c r="F477" s="50"/>
      <c r="G477" s="50" t="s">
        <v>35595</v>
      </c>
      <c r="H477" s="50" t="s">
        <v>10106</v>
      </c>
      <c r="I477" s="50" t="s">
        <v>35618</v>
      </c>
      <c r="J477" s="50"/>
      <c r="K477" s="50"/>
    </row>
    <row r="478" spans="1:11" x14ac:dyDescent="0.3">
      <c r="A478" s="50"/>
      <c r="B478" s="50"/>
      <c r="C478" s="50"/>
      <c r="D478" s="50"/>
      <c r="E478" s="50"/>
      <c r="F478" s="50"/>
      <c r="G478" s="50" t="s">
        <v>35595</v>
      </c>
      <c r="H478" s="50" t="s">
        <v>10106</v>
      </c>
      <c r="I478" s="50" t="s">
        <v>35619</v>
      </c>
      <c r="J478" s="50"/>
      <c r="K478" s="50"/>
    </row>
    <row r="479" spans="1:11" x14ac:dyDescent="0.3">
      <c r="A479" s="50"/>
      <c r="B479" s="50"/>
      <c r="C479" s="50"/>
      <c r="D479" s="50"/>
      <c r="E479" s="50"/>
      <c r="F479" s="50"/>
      <c r="G479" s="50" t="s">
        <v>35595</v>
      </c>
      <c r="H479" s="50" t="s">
        <v>10106</v>
      </c>
      <c r="I479" s="50" t="s">
        <v>35621</v>
      </c>
      <c r="J479" s="50"/>
      <c r="K479" s="50"/>
    </row>
    <row r="480" spans="1:11" x14ac:dyDescent="0.3">
      <c r="A480" s="50"/>
      <c r="B480" s="50"/>
      <c r="C480" s="50"/>
      <c r="D480" s="50" t="s">
        <v>35710</v>
      </c>
      <c r="E480" s="50"/>
      <c r="F480" s="50"/>
      <c r="G480" s="50" t="s">
        <v>35595</v>
      </c>
      <c r="H480" s="50" t="s">
        <v>10106</v>
      </c>
      <c r="I480" s="50" t="s">
        <v>35710</v>
      </c>
      <c r="J480" s="50"/>
      <c r="K480" s="50"/>
    </row>
    <row r="481" spans="1:11" x14ac:dyDescent="0.3">
      <c r="A481" s="50"/>
      <c r="B481" s="50"/>
      <c r="C481" s="50"/>
      <c r="D481" s="50"/>
      <c r="E481" s="50"/>
      <c r="F481" s="50"/>
      <c r="G481" s="50" t="s">
        <v>35595</v>
      </c>
      <c r="H481" s="50" t="s">
        <v>10106</v>
      </c>
      <c r="I481" s="50" t="s">
        <v>35618</v>
      </c>
      <c r="J481" s="50"/>
      <c r="K481" s="50"/>
    </row>
    <row r="482" spans="1:11" x14ac:dyDescent="0.3">
      <c r="A482" s="50"/>
      <c r="B482" s="50"/>
      <c r="C482" s="50"/>
      <c r="D482" s="50"/>
      <c r="E482" s="50"/>
      <c r="F482" s="50"/>
      <c r="G482" s="50" t="s">
        <v>35595</v>
      </c>
      <c r="H482" s="50" t="s">
        <v>10106</v>
      </c>
      <c r="I482" s="50" t="s">
        <v>35619</v>
      </c>
      <c r="J482" s="50"/>
      <c r="K482" s="50"/>
    </row>
    <row r="483" spans="1:11" x14ac:dyDescent="0.3">
      <c r="A483" s="50"/>
      <c r="B483" s="50"/>
      <c r="C483" s="50"/>
      <c r="D483" s="50"/>
      <c r="E483" s="50"/>
      <c r="F483" s="50"/>
      <c r="G483" s="50" t="s">
        <v>35595</v>
      </c>
      <c r="H483" s="50" t="s">
        <v>10106</v>
      </c>
      <c r="I483" s="50" t="s">
        <v>35621</v>
      </c>
      <c r="J483" s="50"/>
      <c r="K483" s="50"/>
    </row>
    <row r="484" spans="1:11" x14ac:dyDescent="0.3">
      <c r="A484" s="50"/>
      <c r="B484" s="50"/>
      <c r="C484" s="50"/>
      <c r="D484" s="50" t="s">
        <v>35711</v>
      </c>
      <c r="E484" s="50"/>
      <c r="F484" s="50"/>
      <c r="G484" s="50" t="s">
        <v>35540</v>
      </c>
      <c r="H484" s="50" t="s">
        <v>35712</v>
      </c>
      <c r="I484" s="50" t="s">
        <v>35713</v>
      </c>
      <c r="J484" s="50"/>
      <c r="K484" s="50"/>
    </row>
    <row r="485" spans="1:11" x14ac:dyDescent="0.3">
      <c r="A485" s="50"/>
      <c r="B485" s="50"/>
      <c r="C485" s="50"/>
      <c r="D485" s="50"/>
      <c r="E485" s="50"/>
      <c r="F485" s="50"/>
      <c r="G485" s="50" t="s">
        <v>35595</v>
      </c>
      <c r="H485" s="50" t="s">
        <v>10106</v>
      </c>
      <c r="I485" s="50" t="s">
        <v>35702</v>
      </c>
      <c r="J485" s="50"/>
      <c r="K485" s="50"/>
    </row>
    <row r="486" spans="1:11" x14ac:dyDescent="0.3">
      <c r="A486" s="50"/>
      <c r="B486" s="50"/>
      <c r="C486" s="50"/>
      <c r="D486" s="50"/>
      <c r="E486" s="50"/>
      <c r="F486" s="50"/>
      <c r="G486" s="50" t="s">
        <v>35595</v>
      </c>
      <c r="H486" s="50" t="s">
        <v>10106</v>
      </c>
      <c r="I486" s="50" t="s">
        <v>35618</v>
      </c>
      <c r="J486" s="50"/>
      <c r="K486" s="50"/>
    </row>
    <row r="487" spans="1:11" x14ac:dyDescent="0.3">
      <c r="A487" s="50"/>
      <c r="B487" s="50"/>
      <c r="C487" s="50"/>
      <c r="D487" s="50"/>
      <c r="E487" s="50"/>
      <c r="F487" s="50"/>
      <c r="G487" s="50" t="s">
        <v>35595</v>
      </c>
      <c r="H487" s="50" t="s">
        <v>10106</v>
      </c>
      <c r="I487" s="50" t="s">
        <v>35619</v>
      </c>
      <c r="J487" s="50"/>
      <c r="K487" s="50"/>
    </row>
    <row r="488" spans="1:11" x14ac:dyDescent="0.3">
      <c r="A488" s="50"/>
      <c r="B488" s="50"/>
      <c r="C488" s="50"/>
      <c r="D488" s="50"/>
      <c r="E488" s="50"/>
      <c r="F488" s="50"/>
      <c r="G488" s="50" t="s">
        <v>35595</v>
      </c>
      <c r="H488" s="50" t="s">
        <v>10106</v>
      </c>
      <c r="I488" s="50" t="s">
        <v>35621</v>
      </c>
      <c r="J488" s="50"/>
      <c r="K488" s="50"/>
    </row>
    <row r="489" spans="1:11" x14ac:dyDescent="0.3">
      <c r="A489" s="50"/>
      <c r="B489" s="50"/>
      <c r="C489" s="50"/>
      <c r="D489" s="50" t="s">
        <v>35714</v>
      </c>
      <c r="E489" s="50"/>
      <c r="F489" s="50"/>
      <c r="G489" s="50" t="s">
        <v>35540</v>
      </c>
      <c r="H489" s="50" t="s">
        <v>35715</v>
      </c>
      <c r="I489" s="50" t="s">
        <v>35713</v>
      </c>
      <c r="J489" s="50"/>
      <c r="K489" s="50"/>
    </row>
    <row r="490" spans="1:11" x14ac:dyDescent="0.3">
      <c r="A490" s="50"/>
      <c r="B490" s="50"/>
      <c r="C490" s="50"/>
      <c r="D490" s="50"/>
      <c r="E490" s="50"/>
      <c r="F490" s="50"/>
      <c r="G490" s="50" t="s">
        <v>35595</v>
      </c>
      <c r="H490" s="50" t="s">
        <v>10106</v>
      </c>
      <c r="I490" s="50" t="s">
        <v>35701</v>
      </c>
      <c r="J490" s="50"/>
      <c r="K490" s="50"/>
    </row>
    <row r="491" spans="1:11" x14ac:dyDescent="0.3">
      <c r="A491" s="50"/>
      <c r="B491" s="50"/>
      <c r="C491" s="50"/>
      <c r="D491" s="50"/>
      <c r="E491" s="50"/>
      <c r="F491" s="50"/>
      <c r="G491" s="50" t="s">
        <v>35595</v>
      </c>
      <c r="H491" s="50" t="s">
        <v>10106</v>
      </c>
      <c r="I491" s="50" t="s">
        <v>35618</v>
      </c>
      <c r="J491" s="50"/>
      <c r="K491" s="50"/>
    </row>
    <row r="492" spans="1:11" x14ac:dyDescent="0.3">
      <c r="A492" s="50"/>
      <c r="B492" s="50"/>
      <c r="C492" s="50"/>
      <c r="D492" s="50"/>
      <c r="E492" s="50"/>
      <c r="F492" s="50"/>
      <c r="G492" s="50" t="s">
        <v>35595</v>
      </c>
      <c r="H492" s="50" t="s">
        <v>10106</v>
      </c>
      <c r="I492" s="50" t="s">
        <v>35619</v>
      </c>
      <c r="J492" s="50"/>
      <c r="K492" s="50"/>
    </row>
    <row r="493" spans="1:11" x14ac:dyDescent="0.3">
      <c r="A493" s="50"/>
      <c r="B493" s="50"/>
      <c r="C493" s="50"/>
      <c r="D493" s="50"/>
      <c r="E493" s="50"/>
      <c r="F493" s="50"/>
      <c r="G493" s="50" t="s">
        <v>35595</v>
      </c>
      <c r="H493" s="50" t="s">
        <v>10106</v>
      </c>
      <c r="I493" s="50" t="s">
        <v>35621</v>
      </c>
      <c r="J493" s="50"/>
      <c r="K493" s="50"/>
    </row>
    <row r="494" spans="1:11" x14ac:dyDescent="0.3">
      <c r="A494" s="50"/>
      <c r="B494" s="50"/>
      <c r="C494" s="50"/>
      <c r="D494" s="50" t="s">
        <v>35716</v>
      </c>
      <c r="E494" s="50"/>
      <c r="F494" s="50"/>
      <c r="G494" s="50" t="s">
        <v>35540</v>
      </c>
      <c r="H494" s="50" t="s">
        <v>35717</v>
      </c>
      <c r="I494" s="50" t="s">
        <v>35713</v>
      </c>
      <c r="J494" s="50"/>
      <c r="K494" s="50"/>
    </row>
    <row r="495" spans="1:11" x14ac:dyDescent="0.3">
      <c r="A495" s="50"/>
      <c r="B495" s="50"/>
      <c r="C495" s="50"/>
      <c r="D495" s="50"/>
      <c r="E495" s="50"/>
      <c r="F495" s="50"/>
      <c r="G495" s="50" t="s">
        <v>35595</v>
      </c>
      <c r="H495" s="50" t="s">
        <v>10106</v>
      </c>
      <c r="I495" s="50" t="s">
        <v>35687</v>
      </c>
      <c r="J495" s="50"/>
      <c r="K495" s="50"/>
    </row>
    <row r="496" spans="1:11" x14ac:dyDescent="0.3">
      <c r="A496" s="50"/>
      <c r="B496" s="50"/>
      <c r="C496" s="50"/>
      <c r="D496" s="50"/>
      <c r="E496" s="50"/>
      <c r="F496" s="50"/>
      <c r="G496" s="50" t="s">
        <v>35595</v>
      </c>
      <c r="H496" s="50" t="s">
        <v>10106</v>
      </c>
      <c r="I496" s="50" t="s">
        <v>35618</v>
      </c>
      <c r="J496" s="50"/>
      <c r="K496" s="50"/>
    </row>
    <row r="497" spans="1:11" x14ac:dyDescent="0.3">
      <c r="A497" s="50"/>
      <c r="B497" s="50"/>
      <c r="C497" s="50"/>
      <c r="D497" s="50"/>
      <c r="E497" s="50"/>
      <c r="F497" s="50"/>
      <c r="G497" s="50" t="s">
        <v>35595</v>
      </c>
      <c r="H497" s="50" t="s">
        <v>10106</v>
      </c>
      <c r="I497" s="50" t="s">
        <v>35619</v>
      </c>
      <c r="J497" s="50"/>
      <c r="K497" s="50"/>
    </row>
    <row r="498" spans="1:11" x14ac:dyDescent="0.3">
      <c r="A498" s="50"/>
      <c r="B498" s="50"/>
      <c r="C498" s="50"/>
      <c r="D498" s="50"/>
      <c r="E498" s="50"/>
      <c r="F498" s="50"/>
      <c r="G498" s="50" t="s">
        <v>35595</v>
      </c>
      <c r="H498" s="50" t="s">
        <v>10106</v>
      </c>
      <c r="I498" s="50" t="s">
        <v>35621</v>
      </c>
      <c r="J498" s="50"/>
      <c r="K498" s="50"/>
    </row>
    <row r="499" spans="1:11" x14ac:dyDescent="0.3">
      <c r="A499" s="50"/>
      <c r="B499" s="50"/>
      <c r="C499" s="50"/>
      <c r="D499" s="50" t="s">
        <v>35718</v>
      </c>
      <c r="E499" s="50"/>
      <c r="F499" s="50"/>
      <c r="G499" s="50" t="s">
        <v>35540</v>
      </c>
      <c r="H499" s="50" t="s">
        <v>35719</v>
      </c>
      <c r="I499" s="50" t="s">
        <v>35713</v>
      </c>
      <c r="J499" s="50"/>
      <c r="K499" s="50"/>
    </row>
    <row r="500" spans="1:11" x14ac:dyDescent="0.3">
      <c r="A500" s="50"/>
      <c r="B500" s="50"/>
      <c r="C500" s="50"/>
      <c r="D500" s="50"/>
      <c r="E500" s="50"/>
      <c r="F500" s="50"/>
      <c r="G500" s="50" t="s">
        <v>35595</v>
      </c>
      <c r="H500" s="50" t="s">
        <v>10106</v>
      </c>
      <c r="I500" s="50" t="s">
        <v>35700</v>
      </c>
      <c r="J500" s="50"/>
      <c r="K500" s="50"/>
    </row>
    <row r="501" spans="1:11" x14ac:dyDescent="0.3">
      <c r="A501" s="50"/>
      <c r="B501" s="50"/>
      <c r="C501" s="50"/>
      <c r="D501" s="50"/>
      <c r="E501" s="50"/>
      <c r="F501" s="50"/>
      <c r="G501" s="50" t="s">
        <v>35595</v>
      </c>
      <c r="H501" s="50" t="s">
        <v>10106</v>
      </c>
      <c r="I501" s="50" t="s">
        <v>35618</v>
      </c>
      <c r="J501" s="50"/>
      <c r="K501" s="50"/>
    </row>
    <row r="502" spans="1:11" x14ac:dyDescent="0.3">
      <c r="A502" s="50"/>
      <c r="B502" s="50"/>
      <c r="C502" s="50"/>
      <c r="D502" s="50"/>
      <c r="E502" s="50"/>
      <c r="F502" s="50"/>
      <c r="G502" s="50" t="s">
        <v>35595</v>
      </c>
      <c r="H502" s="50" t="s">
        <v>10106</v>
      </c>
      <c r="I502" s="50" t="s">
        <v>35619</v>
      </c>
      <c r="J502" s="50"/>
      <c r="K502" s="50"/>
    </row>
    <row r="503" spans="1:11" x14ac:dyDescent="0.3">
      <c r="A503" s="50"/>
      <c r="B503" s="50"/>
      <c r="C503" s="50"/>
      <c r="D503" s="50"/>
      <c r="E503" s="50"/>
      <c r="F503" s="50"/>
      <c r="G503" s="50" t="s">
        <v>35595</v>
      </c>
      <c r="H503" s="50" t="s">
        <v>10106</v>
      </c>
      <c r="I503" s="50" t="s">
        <v>35621</v>
      </c>
      <c r="J503" s="50"/>
      <c r="K503" s="50"/>
    </row>
    <row r="504" spans="1:11" x14ac:dyDescent="0.3">
      <c r="A504" s="50"/>
      <c r="B504" s="50"/>
      <c r="C504" s="50"/>
      <c r="D504" s="50" t="s">
        <v>35720</v>
      </c>
      <c r="E504" s="50"/>
      <c r="F504" s="50"/>
      <c r="G504" s="50" t="s">
        <v>35595</v>
      </c>
      <c r="H504" s="50" t="s">
        <v>10106</v>
      </c>
      <c r="I504" s="50" t="s">
        <v>35720</v>
      </c>
      <c r="J504" s="50"/>
      <c r="K504" s="50"/>
    </row>
    <row r="505" spans="1:11" x14ac:dyDescent="0.3">
      <c r="A505" s="50"/>
      <c r="B505" s="50"/>
      <c r="C505" s="50"/>
      <c r="D505" s="50"/>
      <c r="E505" s="50"/>
      <c r="F505" s="50"/>
      <c r="G505" s="50" t="s">
        <v>35595</v>
      </c>
      <c r="H505" s="50" t="s">
        <v>10106</v>
      </c>
      <c r="I505" s="50" t="s">
        <v>35618</v>
      </c>
      <c r="J505" s="50"/>
      <c r="K505" s="50"/>
    </row>
    <row r="506" spans="1:11" x14ac:dyDescent="0.3">
      <c r="A506" s="50"/>
      <c r="B506" s="50"/>
      <c r="C506" s="50"/>
      <c r="D506" s="50"/>
      <c r="E506" s="50"/>
      <c r="F506" s="50"/>
      <c r="G506" s="50" t="s">
        <v>35595</v>
      </c>
      <c r="H506" s="50" t="s">
        <v>10106</v>
      </c>
      <c r="I506" s="50" t="s">
        <v>35619</v>
      </c>
      <c r="J506" s="50"/>
      <c r="K506" s="50"/>
    </row>
    <row r="507" spans="1:11" x14ac:dyDescent="0.3">
      <c r="A507" s="50"/>
      <c r="B507" s="50"/>
      <c r="C507" s="50"/>
      <c r="D507" s="50"/>
      <c r="E507" s="50"/>
      <c r="F507" s="50"/>
      <c r="G507" s="50" t="s">
        <v>35595</v>
      </c>
      <c r="H507" s="50" t="s">
        <v>10106</v>
      </c>
      <c r="I507" s="50" t="s">
        <v>35621</v>
      </c>
      <c r="J507" s="50"/>
      <c r="K507" s="50"/>
    </row>
    <row r="508" spans="1:11" x14ac:dyDescent="0.3">
      <c r="A508" s="50"/>
      <c r="B508" s="50"/>
      <c r="C508" s="50"/>
      <c r="D508" s="50" t="s">
        <v>35721</v>
      </c>
      <c r="E508" s="50"/>
      <c r="F508" s="50"/>
      <c r="G508" s="50" t="s">
        <v>35595</v>
      </c>
      <c r="H508" s="50" t="s">
        <v>10106</v>
      </c>
      <c r="I508" s="50" t="s">
        <v>35721</v>
      </c>
      <c r="J508" s="50"/>
      <c r="K508" s="50"/>
    </row>
    <row r="509" spans="1:11" x14ac:dyDescent="0.3">
      <c r="A509" s="50"/>
      <c r="B509" s="50"/>
      <c r="C509" s="50"/>
      <c r="D509" s="50"/>
      <c r="E509" s="50"/>
      <c r="F509" s="50"/>
      <c r="G509" s="50" t="s">
        <v>35595</v>
      </c>
      <c r="H509" s="50" t="s">
        <v>10106</v>
      </c>
      <c r="I509" s="50" t="s">
        <v>35618</v>
      </c>
      <c r="J509" s="50"/>
      <c r="K509" s="50"/>
    </row>
    <row r="510" spans="1:11" x14ac:dyDescent="0.3">
      <c r="A510" s="50"/>
      <c r="B510" s="50"/>
      <c r="C510" s="50"/>
      <c r="D510" s="50"/>
      <c r="E510" s="50"/>
      <c r="F510" s="50"/>
      <c r="G510" s="50" t="s">
        <v>35595</v>
      </c>
      <c r="H510" s="50" t="s">
        <v>10106</v>
      </c>
      <c r="I510" s="50" t="s">
        <v>35619</v>
      </c>
      <c r="J510" s="50"/>
      <c r="K510" s="50"/>
    </row>
    <row r="511" spans="1:11" x14ac:dyDescent="0.3">
      <c r="A511" s="50"/>
      <c r="B511" s="50"/>
      <c r="C511" s="50"/>
      <c r="D511" s="50"/>
      <c r="E511" s="50"/>
      <c r="F511" s="50"/>
      <c r="G511" s="50" t="s">
        <v>35595</v>
      </c>
      <c r="H511" s="50" t="s">
        <v>10106</v>
      </c>
      <c r="I511" s="50" t="s">
        <v>35621</v>
      </c>
      <c r="J511" s="50"/>
      <c r="K511" s="50"/>
    </row>
    <row r="512" spans="1:11" x14ac:dyDescent="0.3">
      <c r="A512" s="50"/>
      <c r="B512" s="50"/>
      <c r="C512" s="50"/>
      <c r="D512" s="50" t="s">
        <v>35722</v>
      </c>
      <c r="E512" s="50"/>
      <c r="F512" s="50"/>
      <c r="G512" s="50" t="s">
        <v>35595</v>
      </c>
      <c r="H512" s="50" t="s">
        <v>10106</v>
      </c>
      <c r="I512" s="50" t="s">
        <v>35722</v>
      </c>
      <c r="J512" s="50"/>
      <c r="K512" s="50"/>
    </row>
    <row r="513" spans="1:11" x14ac:dyDescent="0.3">
      <c r="A513" s="50"/>
      <c r="B513" s="50"/>
      <c r="C513" s="50"/>
      <c r="D513" s="50"/>
      <c r="E513" s="50"/>
      <c r="F513" s="50"/>
      <c r="G513" s="50" t="s">
        <v>35595</v>
      </c>
      <c r="H513" s="50" t="s">
        <v>10106</v>
      </c>
      <c r="I513" s="50" t="s">
        <v>35618</v>
      </c>
      <c r="J513" s="50"/>
      <c r="K513" s="50"/>
    </row>
    <row r="514" spans="1:11" x14ac:dyDescent="0.3">
      <c r="A514" s="50"/>
      <c r="B514" s="50"/>
      <c r="C514" s="50"/>
      <c r="D514" s="50"/>
      <c r="E514" s="50"/>
      <c r="F514" s="50"/>
      <c r="G514" s="50" t="s">
        <v>35595</v>
      </c>
      <c r="H514" s="50" t="s">
        <v>10106</v>
      </c>
      <c r="I514" s="50" t="s">
        <v>35619</v>
      </c>
      <c r="J514" s="50"/>
      <c r="K514" s="50"/>
    </row>
    <row r="515" spans="1:11" x14ac:dyDescent="0.3">
      <c r="A515" s="50"/>
      <c r="B515" s="50"/>
      <c r="C515" s="50"/>
      <c r="D515" s="50"/>
      <c r="E515" s="50"/>
      <c r="F515" s="50"/>
      <c r="G515" s="50" t="s">
        <v>35595</v>
      </c>
      <c r="H515" s="50" t="s">
        <v>10106</v>
      </c>
      <c r="I515" s="50" t="s">
        <v>35621</v>
      </c>
      <c r="J515" s="50"/>
      <c r="K515" s="50"/>
    </row>
    <row r="516" spans="1:11" x14ac:dyDescent="0.3">
      <c r="A516" s="50"/>
      <c r="B516" s="50"/>
      <c r="C516" s="50"/>
      <c r="D516" s="50" t="s">
        <v>35723</v>
      </c>
      <c r="E516" s="50"/>
      <c r="F516" s="50"/>
      <c r="G516" s="50" t="s">
        <v>35595</v>
      </c>
      <c r="H516" s="50" t="s">
        <v>10106</v>
      </c>
      <c r="I516" s="50" t="s">
        <v>35723</v>
      </c>
      <c r="J516" s="50"/>
      <c r="K516" s="50"/>
    </row>
    <row r="517" spans="1:11" x14ac:dyDescent="0.3">
      <c r="A517" s="50"/>
      <c r="B517" s="50"/>
      <c r="C517" s="50"/>
      <c r="D517" s="50"/>
      <c r="E517" s="50"/>
      <c r="F517" s="50"/>
      <c r="G517" s="50" t="s">
        <v>35595</v>
      </c>
      <c r="H517" s="50" t="s">
        <v>10106</v>
      </c>
      <c r="I517" s="50" t="s">
        <v>35618</v>
      </c>
      <c r="J517" s="50"/>
      <c r="K517" s="50"/>
    </row>
    <row r="518" spans="1:11" x14ac:dyDescent="0.3">
      <c r="A518" s="50"/>
      <c r="B518" s="50"/>
      <c r="C518" s="50"/>
      <c r="D518" s="50"/>
      <c r="E518" s="50"/>
      <c r="F518" s="50"/>
      <c r="G518" s="50" t="s">
        <v>35595</v>
      </c>
      <c r="H518" s="50" t="s">
        <v>10106</v>
      </c>
      <c r="I518" s="50" t="s">
        <v>35619</v>
      </c>
      <c r="J518" s="50"/>
      <c r="K518" s="50"/>
    </row>
    <row r="519" spans="1:11" x14ac:dyDescent="0.3">
      <c r="A519" s="50"/>
      <c r="B519" s="50"/>
      <c r="C519" s="50"/>
      <c r="D519" s="50"/>
      <c r="E519" s="50"/>
      <c r="F519" s="50"/>
      <c r="G519" s="50" t="s">
        <v>35595</v>
      </c>
      <c r="H519" s="50" t="s">
        <v>10106</v>
      </c>
      <c r="I519" s="50" t="s">
        <v>35621</v>
      </c>
      <c r="J519" s="50"/>
      <c r="K519" s="50"/>
    </row>
    <row r="520" spans="1:11" x14ac:dyDescent="0.3">
      <c r="A520" s="50"/>
      <c r="B520" s="50"/>
      <c r="C520" s="50"/>
      <c r="D520" s="50" t="s">
        <v>35724</v>
      </c>
      <c r="E520" s="50"/>
      <c r="F520" s="50"/>
      <c r="G520" s="50" t="s">
        <v>35595</v>
      </c>
      <c r="H520" s="50" t="s">
        <v>10106</v>
      </c>
      <c r="I520" s="50" t="s">
        <v>35724</v>
      </c>
      <c r="J520" s="50"/>
      <c r="K520" s="50"/>
    </row>
    <row r="521" spans="1:11" x14ac:dyDescent="0.3">
      <c r="A521" s="50"/>
      <c r="B521" s="50"/>
      <c r="C521" s="50"/>
      <c r="D521" s="50"/>
      <c r="E521" s="50"/>
      <c r="F521" s="50"/>
      <c r="G521" s="50" t="s">
        <v>35595</v>
      </c>
      <c r="H521" s="50" t="s">
        <v>10106</v>
      </c>
      <c r="I521" s="50" t="s">
        <v>35618</v>
      </c>
      <c r="J521" s="50"/>
      <c r="K521" s="50"/>
    </row>
    <row r="522" spans="1:11" x14ac:dyDescent="0.3">
      <c r="A522" s="50"/>
      <c r="B522" s="50"/>
      <c r="C522" s="50"/>
      <c r="D522" s="50"/>
      <c r="E522" s="50"/>
      <c r="F522" s="50"/>
      <c r="G522" s="50" t="s">
        <v>35595</v>
      </c>
      <c r="H522" s="50" t="s">
        <v>10106</v>
      </c>
      <c r="I522" s="50" t="s">
        <v>35619</v>
      </c>
      <c r="J522" s="50"/>
      <c r="K522" s="50"/>
    </row>
    <row r="523" spans="1:11" x14ac:dyDescent="0.3">
      <c r="A523" s="50"/>
      <c r="B523" s="50"/>
      <c r="C523" s="50"/>
      <c r="D523" s="50"/>
      <c r="E523" s="50"/>
      <c r="F523" s="50"/>
      <c r="G523" s="50" t="s">
        <v>35595</v>
      </c>
      <c r="H523" s="50" t="s">
        <v>10106</v>
      </c>
      <c r="I523" s="50" t="s">
        <v>35621</v>
      </c>
      <c r="J523" s="50"/>
      <c r="K523" s="50"/>
    </row>
    <row r="524" spans="1:11" x14ac:dyDescent="0.3">
      <c r="A524" s="50"/>
      <c r="B524" s="50"/>
      <c r="C524" s="50"/>
      <c r="D524" s="50" t="s">
        <v>35725</v>
      </c>
      <c r="E524" s="50"/>
      <c r="F524" s="50"/>
      <c r="G524" s="50" t="s">
        <v>35595</v>
      </c>
      <c r="H524" s="50" t="s">
        <v>10106</v>
      </c>
      <c r="I524" s="50" t="s">
        <v>35725</v>
      </c>
      <c r="J524" s="50"/>
      <c r="K524" s="50"/>
    </row>
    <row r="525" spans="1:11" x14ac:dyDescent="0.3">
      <c r="A525" s="50"/>
      <c r="B525" s="50"/>
      <c r="C525" s="50"/>
      <c r="D525" s="50"/>
      <c r="E525" s="50"/>
      <c r="F525" s="50"/>
      <c r="G525" s="50" t="s">
        <v>35595</v>
      </c>
      <c r="H525" s="50" t="s">
        <v>10106</v>
      </c>
      <c r="I525" s="50" t="s">
        <v>35618</v>
      </c>
      <c r="J525" s="50"/>
      <c r="K525" s="50"/>
    </row>
    <row r="526" spans="1:11" x14ac:dyDescent="0.3">
      <c r="A526" s="50"/>
      <c r="B526" s="50"/>
      <c r="C526" s="50"/>
      <c r="D526" s="50"/>
      <c r="E526" s="50"/>
      <c r="F526" s="50"/>
      <c r="G526" s="50" t="s">
        <v>35595</v>
      </c>
      <c r="H526" s="50" t="s">
        <v>10106</v>
      </c>
      <c r="I526" s="50" t="s">
        <v>35619</v>
      </c>
      <c r="J526" s="50"/>
      <c r="K526" s="50"/>
    </row>
    <row r="527" spans="1:11" x14ac:dyDescent="0.3">
      <c r="A527" s="50"/>
      <c r="B527" s="50"/>
      <c r="C527" s="50"/>
      <c r="D527" s="50"/>
      <c r="E527" s="50"/>
      <c r="F527" s="50"/>
      <c r="G527" s="50" t="s">
        <v>35595</v>
      </c>
      <c r="H527" s="50" t="s">
        <v>10106</v>
      </c>
      <c r="I527" s="50" t="s">
        <v>35621</v>
      </c>
      <c r="J527" s="50"/>
      <c r="K527" s="50"/>
    </row>
    <row r="528" spans="1:11" x14ac:dyDescent="0.3">
      <c r="A528" s="50"/>
      <c r="B528" s="50"/>
      <c r="C528" s="50" t="s">
        <v>17599</v>
      </c>
      <c r="D528" s="50" t="s">
        <v>17599</v>
      </c>
      <c r="E528" s="50"/>
      <c r="F528" s="50"/>
      <c r="G528" s="50" t="s">
        <v>35540</v>
      </c>
      <c r="H528" s="50" t="s">
        <v>35726</v>
      </c>
      <c r="I528" s="50" t="s">
        <v>35727</v>
      </c>
      <c r="J528" s="50"/>
      <c r="K528" s="50"/>
    </row>
    <row r="529" spans="1:11" x14ac:dyDescent="0.3">
      <c r="A529" s="50"/>
      <c r="B529" s="50"/>
      <c r="C529" s="50"/>
      <c r="D529" s="50"/>
      <c r="E529" s="50"/>
      <c r="F529" s="50"/>
      <c r="G529" s="50" t="s">
        <v>35595</v>
      </c>
      <c r="H529" s="50" t="s">
        <v>10106</v>
      </c>
      <c r="I529" s="50" t="s">
        <v>35614</v>
      </c>
      <c r="J529" s="50"/>
      <c r="K529" s="50"/>
    </row>
    <row r="530" spans="1:11" x14ac:dyDescent="0.3">
      <c r="A530" s="50"/>
      <c r="B530" s="50"/>
      <c r="C530" s="50"/>
      <c r="D530" s="50"/>
      <c r="E530" s="50"/>
      <c r="F530" s="50"/>
      <c r="G530" s="50" t="s">
        <v>35595</v>
      </c>
      <c r="H530" s="50" t="s">
        <v>10106</v>
      </c>
      <c r="I530" s="50" t="s">
        <v>35615</v>
      </c>
      <c r="J530" s="50"/>
      <c r="K530" s="50"/>
    </row>
    <row r="531" spans="1:11" x14ac:dyDescent="0.3">
      <c r="A531" s="50"/>
      <c r="B531" s="50"/>
      <c r="C531" s="50"/>
      <c r="D531" s="50"/>
      <c r="E531" s="50"/>
      <c r="F531" s="50"/>
      <c r="G531" s="50" t="s">
        <v>35549</v>
      </c>
      <c r="H531" s="50" t="s">
        <v>35554</v>
      </c>
      <c r="I531" s="50"/>
      <c r="J531" s="50"/>
      <c r="K531" s="50"/>
    </row>
    <row r="532" spans="1:11" x14ac:dyDescent="0.3">
      <c r="A532" s="50"/>
      <c r="B532" s="50"/>
      <c r="C532" s="50"/>
      <c r="D532" s="50"/>
      <c r="E532" s="50"/>
      <c r="F532" s="50"/>
      <c r="G532" s="50" t="s">
        <v>35595</v>
      </c>
      <c r="H532" s="50" t="s">
        <v>10106</v>
      </c>
      <c r="I532" s="50" t="s">
        <v>35616</v>
      </c>
      <c r="J532" s="50"/>
      <c r="K532" s="50"/>
    </row>
    <row r="533" spans="1:11" x14ac:dyDescent="0.3">
      <c r="A533" s="50"/>
      <c r="B533" s="50"/>
      <c r="C533" s="50" t="s">
        <v>18273</v>
      </c>
      <c r="D533" s="50" t="s">
        <v>18273</v>
      </c>
      <c r="E533" s="50"/>
      <c r="F533" s="50"/>
      <c r="G533" s="50" t="s">
        <v>35595</v>
      </c>
      <c r="H533" s="50" t="s">
        <v>10106</v>
      </c>
      <c r="I533" s="50" t="s">
        <v>35613</v>
      </c>
      <c r="J533" s="50"/>
      <c r="K533" s="50"/>
    </row>
    <row r="534" spans="1:11" x14ac:dyDescent="0.3">
      <c r="A534" s="50"/>
      <c r="B534" s="50"/>
      <c r="C534" s="50"/>
      <c r="D534" s="50"/>
      <c r="E534" s="50"/>
      <c r="F534" s="50"/>
      <c r="G534" s="50" t="s">
        <v>35595</v>
      </c>
      <c r="H534" s="50" t="s">
        <v>10106</v>
      </c>
      <c r="I534" s="50" t="s">
        <v>35614</v>
      </c>
      <c r="J534" s="50"/>
      <c r="K534" s="50"/>
    </row>
    <row r="535" spans="1:11" x14ac:dyDescent="0.3">
      <c r="A535" s="50"/>
      <c r="B535" s="50"/>
      <c r="C535" s="50"/>
      <c r="D535" s="50"/>
      <c r="E535" s="50"/>
      <c r="F535" s="50"/>
      <c r="G535" s="50" t="s">
        <v>35595</v>
      </c>
      <c r="H535" s="50" t="s">
        <v>10106</v>
      </c>
      <c r="I535" s="50" t="s">
        <v>35615</v>
      </c>
      <c r="J535" s="50"/>
      <c r="K535" s="50"/>
    </row>
    <row r="536" spans="1:11" x14ac:dyDescent="0.3">
      <c r="A536" s="50"/>
      <c r="B536" s="50"/>
      <c r="C536" s="50"/>
      <c r="D536" s="50"/>
      <c r="E536" s="50"/>
      <c r="F536" s="50"/>
      <c r="G536" s="50" t="s">
        <v>35538</v>
      </c>
      <c r="H536" s="50" t="s">
        <v>10106</v>
      </c>
      <c r="I536" s="50"/>
      <c r="J536" s="50"/>
      <c r="K536" s="50"/>
    </row>
    <row r="537" spans="1:11" x14ac:dyDescent="0.3">
      <c r="A537" s="50"/>
      <c r="B537" s="50"/>
      <c r="C537" s="50"/>
      <c r="D537" s="50"/>
      <c r="E537" s="50"/>
      <c r="F537" s="50"/>
      <c r="G537" s="50" t="s">
        <v>35540</v>
      </c>
      <c r="H537" s="50" t="s">
        <v>35598</v>
      </c>
      <c r="I537" s="50" t="s">
        <v>35548</v>
      </c>
      <c r="J537" s="50"/>
      <c r="K537" s="50"/>
    </row>
    <row r="538" spans="1:11" x14ac:dyDescent="0.3">
      <c r="A538" s="50"/>
      <c r="B538" s="50"/>
      <c r="C538" s="50"/>
      <c r="D538" s="50"/>
      <c r="E538" s="50"/>
      <c r="F538" s="50"/>
      <c r="G538" s="50" t="s">
        <v>35595</v>
      </c>
      <c r="H538" s="50" t="s">
        <v>10106</v>
      </c>
      <c r="I538" s="50" t="s">
        <v>35616</v>
      </c>
      <c r="J538" s="50"/>
      <c r="K538" s="50"/>
    </row>
    <row r="539" spans="1:11" x14ac:dyDescent="0.3">
      <c r="A539" s="50"/>
      <c r="B539" s="50"/>
      <c r="C539" s="50" t="s">
        <v>17604</v>
      </c>
      <c r="D539" s="50" t="s">
        <v>17604</v>
      </c>
      <c r="E539" s="50"/>
      <c r="F539" s="50"/>
      <c r="G539" s="50" t="s">
        <v>35540</v>
      </c>
      <c r="H539" s="50" t="s">
        <v>35558</v>
      </c>
      <c r="I539" s="50" t="s">
        <v>35727</v>
      </c>
      <c r="J539" s="50"/>
      <c r="K539" s="50"/>
    </row>
    <row r="540" spans="1:11" x14ac:dyDescent="0.3">
      <c r="A540" s="50"/>
      <c r="B540" s="50"/>
      <c r="C540" s="50"/>
      <c r="D540" s="50"/>
      <c r="E540" s="50"/>
      <c r="F540" s="50"/>
      <c r="G540" s="50" t="s">
        <v>35595</v>
      </c>
      <c r="H540" s="50" t="s">
        <v>10106</v>
      </c>
      <c r="I540" s="50" t="s">
        <v>35614</v>
      </c>
      <c r="J540" s="50"/>
      <c r="K540" s="50"/>
    </row>
    <row r="541" spans="1:11" x14ac:dyDescent="0.3">
      <c r="A541" s="50"/>
      <c r="B541" s="50"/>
      <c r="C541" s="50"/>
      <c r="D541" s="50"/>
      <c r="E541" s="50"/>
      <c r="F541" s="50"/>
      <c r="G541" s="50" t="s">
        <v>35595</v>
      </c>
      <c r="H541" s="50" t="s">
        <v>10106</v>
      </c>
      <c r="I541" s="50" t="s">
        <v>35615</v>
      </c>
      <c r="J541" s="50"/>
      <c r="K541" s="50"/>
    </row>
    <row r="542" spans="1:11" x14ac:dyDescent="0.3">
      <c r="A542" s="50"/>
      <c r="B542" s="50"/>
      <c r="C542" s="50"/>
      <c r="D542" s="50"/>
      <c r="E542" s="50"/>
      <c r="F542" s="50"/>
      <c r="G542" s="50" t="s">
        <v>35595</v>
      </c>
      <c r="H542" s="50" t="s">
        <v>10106</v>
      </c>
      <c r="I542" s="50" t="s">
        <v>35616</v>
      </c>
      <c r="J542" s="50"/>
      <c r="K542" s="50"/>
    </row>
    <row r="543" spans="1:11" x14ac:dyDescent="0.3">
      <c r="A543" s="49" t="s">
        <v>27524</v>
      </c>
      <c r="B543" s="49"/>
      <c r="C543" s="49" t="s">
        <v>2078</v>
      </c>
      <c r="D543" s="49" t="s">
        <v>2078</v>
      </c>
      <c r="E543" s="49"/>
      <c r="F543" s="49"/>
      <c r="G543" s="49" t="s">
        <v>35595</v>
      </c>
      <c r="H543" s="49" t="s">
        <v>10106</v>
      </c>
      <c r="I543" s="49" t="s">
        <v>35613</v>
      </c>
      <c r="J543" s="49"/>
      <c r="K543" s="49"/>
    </row>
    <row r="544" spans="1:11" x14ac:dyDescent="0.3">
      <c r="A544" s="49"/>
      <c r="B544" s="49"/>
      <c r="C544" s="49"/>
      <c r="D544" s="49"/>
      <c r="E544" s="49"/>
      <c r="F544" s="49"/>
      <c r="G544" s="49" t="s">
        <v>35595</v>
      </c>
      <c r="H544" s="49" t="s">
        <v>10106</v>
      </c>
      <c r="I544" s="49" t="s">
        <v>35614</v>
      </c>
      <c r="J544" s="49"/>
      <c r="K544" s="49"/>
    </row>
    <row r="545" spans="1:11" x14ac:dyDescent="0.3">
      <c r="A545" s="49"/>
      <c r="B545" s="49"/>
      <c r="C545" s="49"/>
      <c r="D545" s="49"/>
      <c r="E545" s="49"/>
      <c r="F545" s="49"/>
      <c r="G545" s="49" t="s">
        <v>35595</v>
      </c>
      <c r="H545" s="49" t="s">
        <v>10106</v>
      </c>
      <c r="I545" s="49" t="s">
        <v>35615</v>
      </c>
      <c r="J545" s="49"/>
      <c r="K545" s="49"/>
    </row>
    <row r="546" spans="1:11" x14ac:dyDescent="0.3">
      <c r="A546" s="49"/>
      <c r="B546" s="49"/>
      <c r="C546" s="49"/>
      <c r="D546" s="49"/>
      <c r="E546" s="49"/>
      <c r="F546" s="49"/>
      <c r="G546" s="49" t="s">
        <v>35538</v>
      </c>
      <c r="H546" s="49" t="s">
        <v>10106</v>
      </c>
      <c r="I546" s="49"/>
      <c r="J546" s="49"/>
      <c r="K546" s="49"/>
    </row>
    <row r="547" spans="1:11" x14ac:dyDescent="0.3">
      <c r="A547" s="49"/>
      <c r="B547" s="49"/>
      <c r="C547" s="49"/>
      <c r="D547" s="49"/>
      <c r="E547" s="49"/>
      <c r="F547" s="49"/>
      <c r="G547" s="49" t="s">
        <v>35595</v>
      </c>
      <c r="H547" s="49" t="s">
        <v>10106</v>
      </c>
      <c r="I547" s="49" t="s">
        <v>35616</v>
      </c>
      <c r="J547" s="49"/>
      <c r="K547" s="49"/>
    </row>
    <row r="548" spans="1:11" x14ac:dyDescent="0.3">
      <c r="A548" s="49"/>
      <c r="B548" s="49"/>
      <c r="C548" s="49" t="s">
        <v>17595</v>
      </c>
      <c r="D548" s="49" t="s">
        <v>35539</v>
      </c>
      <c r="E548" s="49"/>
      <c r="F548" s="49"/>
      <c r="G548" s="49" t="s">
        <v>35595</v>
      </c>
      <c r="H548" s="49" t="s">
        <v>10106</v>
      </c>
      <c r="I548" s="49" t="s">
        <v>35617</v>
      </c>
      <c r="J548" s="49"/>
      <c r="K548" s="49"/>
    </row>
    <row r="549" spans="1:11" x14ac:dyDescent="0.3">
      <c r="A549" s="49"/>
      <c r="B549" s="49"/>
      <c r="C549" s="49"/>
      <c r="D549" s="49"/>
      <c r="E549" s="49"/>
      <c r="F549" s="49"/>
      <c r="G549" s="49" t="s">
        <v>35595</v>
      </c>
      <c r="H549" s="49" t="s">
        <v>10106</v>
      </c>
      <c r="I549" s="49" t="s">
        <v>35618</v>
      </c>
      <c r="J549" s="49"/>
      <c r="K549" s="49"/>
    </row>
    <row r="550" spans="1:11" x14ac:dyDescent="0.3">
      <c r="A550" s="49"/>
      <c r="B550" s="49"/>
      <c r="C550" s="49"/>
      <c r="D550" s="49"/>
      <c r="E550" s="49"/>
      <c r="F550" s="49"/>
      <c r="G550" s="49" t="s">
        <v>35595</v>
      </c>
      <c r="H550" s="49" t="s">
        <v>10106</v>
      </c>
      <c r="I550" s="49" t="s">
        <v>35619</v>
      </c>
      <c r="J550" s="49"/>
      <c r="K550" s="49"/>
    </row>
    <row r="551" spans="1:11" x14ac:dyDescent="0.3">
      <c r="A551" s="49"/>
      <c r="B551" s="49"/>
      <c r="C551" s="49"/>
      <c r="D551" s="49"/>
      <c r="E551" s="49"/>
      <c r="F551" s="49"/>
      <c r="G551" s="49" t="s">
        <v>35549</v>
      </c>
      <c r="H551" s="49" t="s">
        <v>35620</v>
      </c>
      <c r="I551" s="49"/>
      <c r="J551" s="49"/>
      <c r="K551" s="49"/>
    </row>
    <row r="552" spans="1:11" x14ac:dyDescent="0.3">
      <c r="A552" s="49"/>
      <c r="B552" s="49"/>
      <c r="C552" s="49"/>
      <c r="D552" s="49"/>
      <c r="E552" s="49"/>
      <c r="F552" s="49"/>
      <c r="G552" s="49" t="s">
        <v>35595</v>
      </c>
      <c r="H552" s="49" t="s">
        <v>10106</v>
      </c>
      <c r="I552" s="49" t="s">
        <v>35621</v>
      </c>
      <c r="J552" s="49"/>
      <c r="K552" s="49"/>
    </row>
    <row r="553" spans="1:11" x14ac:dyDescent="0.3">
      <c r="A553" s="49"/>
      <c r="B553" s="49"/>
      <c r="C553" s="49"/>
      <c r="D553" s="49" t="s">
        <v>35622</v>
      </c>
      <c r="E553" s="49"/>
      <c r="F553" s="49"/>
      <c r="G553" s="49" t="s">
        <v>35595</v>
      </c>
      <c r="H553" s="49" t="s">
        <v>10106</v>
      </c>
      <c r="I553" s="49" t="s">
        <v>35623</v>
      </c>
      <c r="J553" s="49"/>
      <c r="K553" s="49"/>
    </row>
    <row r="554" spans="1:11" x14ac:dyDescent="0.3">
      <c r="A554" s="49"/>
      <c r="B554" s="49"/>
      <c r="C554" s="49"/>
      <c r="D554" s="49"/>
      <c r="E554" s="49"/>
      <c r="F554" s="49"/>
      <c r="G554" s="49" t="s">
        <v>35595</v>
      </c>
      <c r="H554" s="49" t="s">
        <v>10106</v>
      </c>
      <c r="I554" s="49" t="s">
        <v>35618</v>
      </c>
      <c r="J554" s="49"/>
      <c r="K554" s="49"/>
    </row>
    <row r="555" spans="1:11" x14ac:dyDescent="0.3">
      <c r="A555" s="49"/>
      <c r="B555" s="49"/>
      <c r="C555" s="49"/>
      <c r="D555" s="49"/>
      <c r="E555" s="49"/>
      <c r="F555" s="49"/>
      <c r="G555" s="49" t="s">
        <v>35595</v>
      </c>
      <c r="H555" s="49" t="s">
        <v>10106</v>
      </c>
      <c r="I555" s="49" t="s">
        <v>35619</v>
      </c>
      <c r="J555" s="49"/>
      <c r="K555" s="49"/>
    </row>
    <row r="556" spans="1:11" x14ac:dyDescent="0.3">
      <c r="A556" s="49"/>
      <c r="B556" s="49"/>
      <c r="C556" s="49"/>
      <c r="D556" s="49"/>
      <c r="E556" s="49"/>
      <c r="F556" s="49"/>
      <c r="G556" s="49" t="s">
        <v>35595</v>
      </c>
      <c r="H556" s="49" t="s">
        <v>10106</v>
      </c>
      <c r="I556" s="49" t="s">
        <v>35621</v>
      </c>
      <c r="J556" s="49"/>
      <c r="K556" s="49"/>
    </row>
    <row r="557" spans="1:11" x14ac:dyDescent="0.3">
      <c r="A557" s="49"/>
      <c r="B557" s="49"/>
      <c r="C557" s="49"/>
      <c r="D557" s="49" t="s">
        <v>35624</v>
      </c>
      <c r="E557" s="49"/>
      <c r="F557" s="49"/>
      <c r="G557" s="49" t="s">
        <v>35595</v>
      </c>
      <c r="H557" s="49" t="s">
        <v>10106</v>
      </c>
      <c r="I557" s="49" t="s">
        <v>35625</v>
      </c>
      <c r="J557" s="49"/>
      <c r="K557" s="49"/>
    </row>
    <row r="558" spans="1:11" x14ac:dyDescent="0.3">
      <c r="A558" s="49"/>
      <c r="B558" s="49"/>
      <c r="C558" s="49"/>
      <c r="D558" s="49"/>
      <c r="E558" s="49"/>
      <c r="F558" s="49"/>
      <c r="G558" s="49" t="s">
        <v>35595</v>
      </c>
      <c r="H558" s="49" t="s">
        <v>10106</v>
      </c>
      <c r="I558" s="49" t="s">
        <v>35618</v>
      </c>
      <c r="J558" s="49"/>
      <c r="K558" s="49"/>
    </row>
    <row r="559" spans="1:11" x14ac:dyDescent="0.3">
      <c r="A559" s="49"/>
      <c r="B559" s="49"/>
      <c r="C559" s="49"/>
      <c r="D559" s="49"/>
      <c r="E559" s="49"/>
      <c r="F559" s="49"/>
      <c r="G559" s="49" t="s">
        <v>35595</v>
      </c>
      <c r="H559" s="49" t="s">
        <v>10106</v>
      </c>
      <c r="I559" s="49" t="s">
        <v>35619</v>
      </c>
      <c r="J559" s="49"/>
      <c r="K559" s="49"/>
    </row>
    <row r="560" spans="1:11" x14ac:dyDescent="0.3">
      <c r="A560" s="49"/>
      <c r="B560" s="49"/>
      <c r="C560" s="49"/>
      <c r="D560" s="49"/>
      <c r="E560" s="49"/>
      <c r="F560" s="49"/>
      <c r="G560" s="49" t="s">
        <v>35595</v>
      </c>
      <c r="H560" s="49" t="s">
        <v>10106</v>
      </c>
      <c r="I560" s="49" t="s">
        <v>35621</v>
      </c>
      <c r="J560" s="49"/>
      <c r="K560" s="49"/>
    </row>
    <row r="561" spans="1:11" x14ac:dyDescent="0.3">
      <c r="A561" s="49"/>
      <c r="B561" s="49"/>
      <c r="C561" s="49"/>
      <c r="D561" s="49" t="s">
        <v>35628</v>
      </c>
      <c r="E561" s="49"/>
      <c r="F561" s="49"/>
      <c r="G561" s="49" t="s">
        <v>35595</v>
      </c>
      <c r="H561" s="49" t="s">
        <v>10106</v>
      </c>
      <c r="I561" s="49" t="s">
        <v>35629</v>
      </c>
      <c r="J561" s="49"/>
      <c r="K561" s="49"/>
    </row>
    <row r="562" spans="1:11" x14ac:dyDescent="0.3">
      <c r="A562" s="49"/>
      <c r="B562" s="49"/>
      <c r="C562" s="49"/>
      <c r="D562" s="49"/>
      <c r="E562" s="49"/>
      <c r="F562" s="49"/>
      <c r="G562" s="49" t="s">
        <v>35595</v>
      </c>
      <c r="H562" s="49" t="s">
        <v>10106</v>
      </c>
      <c r="I562" s="49" t="s">
        <v>35618</v>
      </c>
      <c r="J562" s="49"/>
      <c r="K562" s="49"/>
    </row>
    <row r="563" spans="1:11" x14ac:dyDescent="0.3">
      <c r="A563" s="49"/>
      <c r="B563" s="49"/>
      <c r="C563" s="49"/>
      <c r="D563" s="49"/>
      <c r="E563" s="49"/>
      <c r="F563" s="49"/>
      <c r="G563" s="49" t="s">
        <v>35595</v>
      </c>
      <c r="H563" s="49" t="s">
        <v>10106</v>
      </c>
      <c r="I563" s="49" t="s">
        <v>35619</v>
      </c>
      <c r="J563" s="49"/>
      <c r="K563" s="49"/>
    </row>
    <row r="564" spans="1:11" x14ac:dyDescent="0.3">
      <c r="A564" s="49"/>
      <c r="B564" s="49"/>
      <c r="C564" s="49"/>
      <c r="D564" s="49"/>
      <c r="E564" s="49"/>
      <c r="F564" s="49"/>
      <c r="G564" s="49" t="s">
        <v>35595</v>
      </c>
      <c r="H564" s="49" t="s">
        <v>10106</v>
      </c>
      <c r="I564" s="49" t="s">
        <v>35621</v>
      </c>
      <c r="J564" s="49"/>
      <c r="K564" s="49"/>
    </row>
    <row r="565" spans="1:11" x14ac:dyDescent="0.3">
      <c r="A565" s="49"/>
      <c r="B565" s="49"/>
      <c r="C565" s="49"/>
      <c r="D565" s="49" t="s">
        <v>35630</v>
      </c>
      <c r="E565" s="49"/>
      <c r="F565" s="49"/>
      <c r="G565" s="49" t="s">
        <v>35595</v>
      </c>
      <c r="H565" s="49" t="s">
        <v>10106</v>
      </c>
      <c r="I565" s="49" t="s">
        <v>35631</v>
      </c>
      <c r="J565" s="49"/>
      <c r="K565" s="49"/>
    </row>
    <row r="566" spans="1:11" x14ac:dyDescent="0.3">
      <c r="A566" s="49"/>
      <c r="B566" s="49"/>
      <c r="C566" s="49"/>
      <c r="D566" s="49"/>
      <c r="E566" s="49"/>
      <c r="F566" s="49"/>
      <c r="G566" s="49" t="s">
        <v>35595</v>
      </c>
      <c r="H566" s="49" t="s">
        <v>10106</v>
      </c>
      <c r="I566" s="49" t="s">
        <v>35618</v>
      </c>
      <c r="J566" s="49"/>
      <c r="K566" s="49"/>
    </row>
    <row r="567" spans="1:11" x14ac:dyDescent="0.3">
      <c r="A567" s="49"/>
      <c r="B567" s="49"/>
      <c r="C567" s="49"/>
      <c r="D567" s="49"/>
      <c r="E567" s="49"/>
      <c r="F567" s="49"/>
      <c r="G567" s="49" t="s">
        <v>35595</v>
      </c>
      <c r="H567" s="49" t="s">
        <v>10106</v>
      </c>
      <c r="I567" s="49" t="s">
        <v>35619</v>
      </c>
      <c r="J567" s="49"/>
      <c r="K567" s="49"/>
    </row>
    <row r="568" spans="1:11" x14ac:dyDescent="0.3">
      <c r="A568" s="49"/>
      <c r="B568" s="49"/>
      <c r="C568" s="49"/>
      <c r="D568" s="49"/>
      <c r="E568" s="49"/>
      <c r="F568" s="49"/>
      <c r="G568" s="49" t="s">
        <v>35549</v>
      </c>
      <c r="H568" s="49" t="s">
        <v>35632</v>
      </c>
      <c r="I568" s="49"/>
      <c r="J568" s="49"/>
      <c r="K568" s="49"/>
    </row>
    <row r="569" spans="1:11" x14ac:dyDescent="0.3">
      <c r="A569" s="49"/>
      <c r="B569" s="49"/>
      <c r="C569" s="49"/>
      <c r="D569" s="49"/>
      <c r="E569" s="49"/>
      <c r="F569" s="49"/>
      <c r="G569" s="49" t="s">
        <v>35595</v>
      </c>
      <c r="H569" s="49" t="s">
        <v>10106</v>
      </c>
      <c r="I569" s="49" t="s">
        <v>35621</v>
      </c>
      <c r="J569" s="49"/>
      <c r="K569" s="49"/>
    </row>
    <row r="570" spans="1:11" x14ac:dyDescent="0.3">
      <c r="A570" s="49"/>
      <c r="B570" s="49"/>
      <c r="C570" s="49"/>
      <c r="D570" s="49" t="s">
        <v>35633</v>
      </c>
      <c r="E570" s="49"/>
      <c r="F570" s="49"/>
      <c r="G570" s="49" t="s">
        <v>35595</v>
      </c>
      <c r="H570" s="49" t="s">
        <v>10106</v>
      </c>
      <c r="I570" s="49" t="s">
        <v>35634</v>
      </c>
      <c r="J570" s="49"/>
      <c r="K570" s="49"/>
    </row>
    <row r="571" spans="1:11" x14ac:dyDescent="0.3">
      <c r="A571" s="49"/>
      <c r="B571" s="49"/>
      <c r="C571" s="49"/>
      <c r="D571" s="49"/>
      <c r="E571" s="49"/>
      <c r="F571" s="49"/>
      <c r="G571" s="49" t="s">
        <v>35595</v>
      </c>
      <c r="H571" s="49" t="s">
        <v>10106</v>
      </c>
      <c r="I571" s="49" t="s">
        <v>35618</v>
      </c>
      <c r="J571" s="49"/>
      <c r="K571" s="49"/>
    </row>
    <row r="572" spans="1:11" x14ac:dyDescent="0.3">
      <c r="A572" s="49"/>
      <c r="B572" s="49"/>
      <c r="C572" s="49"/>
      <c r="D572" s="49"/>
      <c r="E572" s="49"/>
      <c r="F572" s="49"/>
      <c r="G572" s="49" t="s">
        <v>35595</v>
      </c>
      <c r="H572" s="49" t="s">
        <v>10106</v>
      </c>
      <c r="I572" s="49" t="s">
        <v>35619</v>
      </c>
      <c r="J572" s="49"/>
      <c r="K572" s="49"/>
    </row>
    <row r="573" spans="1:11" x14ac:dyDescent="0.3">
      <c r="A573" s="49"/>
      <c r="B573" s="49"/>
      <c r="C573" s="49"/>
      <c r="D573" s="49"/>
      <c r="E573" s="49"/>
      <c r="F573" s="49"/>
      <c r="G573" s="49" t="s">
        <v>35549</v>
      </c>
      <c r="H573" s="49" t="s">
        <v>35635</v>
      </c>
      <c r="I573" s="49"/>
      <c r="J573" s="49"/>
      <c r="K573" s="49"/>
    </row>
    <row r="574" spans="1:11" x14ac:dyDescent="0.3">
      <c r="A574" s="49"/>
      <c r="B574" s="49"/>
      <c r="C574" s="49"/>
      <c r="D574" s="49"/>
      <c r="E574" s="49"/>
      <c r="F574" s="49"/>
      <c r="G574" s="49" t="s">
        <v>35595</v>
      </c>
      <c r="H574" s="49" t="s">
        <v>10106</v>
      </c>
      <c r="I574" s="49" t="s">
        <v>35621</v>
      </c>
      <c r="J574" s="49"/>
      <c r="K574" s="49"/>
    </row>
    <row r="575" spans="1:11" x14ac:dyDescent="0.3">
      <c r="A575" s="49"/>
      <c r="B575" s="49"/>
      <c r="C575" s="49"/>
      <c r="D575" s="49" t="s">
        <v>35636</v>
      </c>
      <c r="E575" s="49"/>
      <c r="F575" s="49"/>
      <c r="G575" s="49" t="s">
        <v>35595</v>
      </c>
      <c r="H575" s="49" t="s">
        <v>10106</v>
      </c>
      <c r="I575" s="49" t="s">
        <v>35637</v>
      </c>
      <c r="J575" s="49"/>
      <c r="K575" s="49"/>
    </row>
    <row r="576" spans="1:11" x14ac:dyDescent="0.3">
      <c r="A576" s="49"/>
      <c r="B576" s="49"/>
      <c r="C576" s="49"/>
      <c r="D576" s="49"/>
      <c r="E576" s="49"/>
      <c r="F576" s="49"/>
      <c r="G576" s="49" t="s">
        <v>35595</v>
      </c>
      <c r="H576" s="49" t="s">
        <v>10106</v>
      </c>
      <c r="I576" s="49" t="s">
        <v>35618</v>
      </c>
      <c r="J576" s="49"/>
      <c r="K576" s="49"/>
    </row>
    <row r="577" spans="1:11" x14ac:dyDescent="0.3">
      <c r="A577" s="49"/>
      <c r="B577" s="49"/>
      <c r="C577" s="49"/>
      <c r="D577" s="49"/>
      <c r="E577" s="49"/>
      <c r="F577" s="49"/>
      <c r="G577" s="49" t="s">
        <v>35595</v>
      </c>
      <c r="H577" s="49" t="s">
        <v>10106</v>
      </c>
      <c r="I577" s="49" t="s">
        <v>35619</v>
      </c>
      <c r="J577" s="49"/>
      <c r="K577" s="49"/>
    </row>
    <row r="578" spans="1:11" x14ac:dyDescent="0.3">
      <c r="A578" s="49"/>
      <c r="B578" s="49"/>
      <c r="C578" s="49"/>
      <c r="D578" s="49"/>
      <c r="E578" s="49"/>
      <c r="F578" s="49"/>
      <c r="G578" s="49" t="s">
        <v>35549</v>
      </c>
      <c r="H578" s="49" t="s">
        <v>35638</v>
      </c>
      <c r="I578" s="49"/>
      <c r="J578" s="49"/>
      <c r="K578" s="49"/>
    </row>
    <row r="579" spans="1:11" x14ac:dyDescent="0.3">
      <c r="A579" s="49"/>
      <c r="B579" s="49"/>
      <c r="C579" s="49"/>
      <c r="D579" s="49"/>
      <c r="E579" s="49"/>
      <c r="F579" s="49"/>
      <c r="G579" s="49" t="s">
        <v>35595</v>
      </c>
      <c r="H579" s="49" t="s">
        <v>10106</v>
      </c>
      <c r="I579" s="49" t="s">
        <v>35621</v>
      </c>
      <c r="J579" s="49"/>
      <c r="K579" s="49"/>
    </row>
    <row r="580" spans="1:11" x14ac:dyDescent="0.3">
      <c r="A580" s="49"/>
      <c r="B580" s="49"/>
      <c r="C580" s="49"/>
      <c r="D580" s="49" t="s">
        <v>35639</v>
      </c>
      <c r="E580" s="49"/>
      <c r="F580" s="49"/>
      <c r="G580" s="49" t="s">
        <v>35595</v>
      </c>
      <c r="H580" s="49" t="s">
        <v>10106</v>
      </c>
      <c r="I580" s="49" t="s">
        <v>35640</v>
      </c>
      <c r="J580" s="49"/>
      <c r="K580" s="49"/>
    </row>
    <row r="581" spans="1:11" x14ac:dyDescent="0.3">
      <c r="A581" s="49"/>
      <c r="B581" s="49"/>
      <c r="C581" s="49"/>
      <c r="D581" s="49"/>
      <c r="E581" s="49"/>
      <c r="F581" s="49"/>
      <c r="G581" s="49" t="s">
        <v>35595</v>
      </c>
      <c r="H581" s="49" t="s">
        <v>10106</v>
      </c>
      <c r="I581" s="49" t="s">
        <v>35618</v>
      </c>
      <c r="J581" s="49"/>
      <c r="K581" s="49"/>
    </row>
    <row r="582" spans="1:11" x14ac:dyDescent="0.3">
      <c r="A582" s="49"/>
      <c r="B582" s="49"/>
      <c r="C582" s="49"/>
      <c r="D582" s="49"/>
      <c r="E582" s="49"/>
      <c r="F582" s="49"/>
      <c r="G582" s="49" t="s">
        <v>35595</v>
      </c>
      <c r="H582" s="49" t="s">
        <v>10106</v>
      </c>
      <c r="I582" s="49" t="s">
        <v>35619</v>
      </c>
      <c r="J582" s="49"/>
      <c r="K582" s="49"/>
    </row>
    <row r="583" spans="1:11" x14ac:dyDescent="0.3">
      <c r="A583" s="49"/>
      <c r="B583" s="49"/>
      <c r="C583" s="49"/>
      <c r="D583" s="49"/>
      <c r="E583" s="49"/>
      <c r="F583" s="49"/>
      <c r="G583" s="49" t="s">
        <v>35595</v>
      </c>
      <c r="H583" s="49" t="s">
        <v>10106</v>
      </c>
      <c r="I583" s="49" t="s">
        <v>35621</v>
      </c>
      <c r="J583" s="49"/>
      <c r="K583" s="49"/>
    </row>
    <row r="584" spans="1:11" x14ac:dyDescent="0.3">
      <c r="A584" s="49"/>
      <c r="B584" s="49"/>
      <c r="C584" s="49"/>
      <c r="D584" s="49" t="s">
        <v>35641</v>
      </c>
      <c r="E584" s="49"/>
      <c r="F584" s="49"/>
      <c r="G584" s="49" t="s">
        <v>35595</v>
      </c>
      <c r="H584" s="49" t="s">
        <v>10106</v>
      </c>
      <c r="I584" s="49" t="s">
        <v>35641</v>
      </c>
      <c r="J584" s="49"/>
      <c r="K584" s="49"/>
    </row>
    <row r="585" spans="1:11" x14ac:dyDescent="0.3">
      <c r="A585" s="49"/>
      <c r="B585" s="49"/>
      <c r="C585" s="49"/>
      <c r="D585" s="49"/>
      <c r="E585" s="49"/>
      <c r="F585" s="49"/>
      <c r="G585" s="49" t="s">
        <v>35595</v>
      </c>
      <c r="H585" s="49" t="s">
        <v>10106</v>
      </c>
      <c r="I585" s="49" t="s">
        <v>35618</v>
      </c>
      <c r="J585" s="49"/>
      <c r="K585" s="49"/>
    </row>
    <row r="586" spans="1:11" x14ac:dyDescent="0.3">
      <c r="A586" s="49"/>
      <c r="B586" s="49"/>
      <c r="C586" s="49"/>
      <c r="D586" s="49"/>
      <c r="E586" s="49"/>
      <c r="F586" s="49"/>
      <c r="G586" s="49" t="s">
        <v>35595</v>
      </c>
      <c r="H586" s="49" t="s">
        <v>10106</v>
      </c>
      <c r="I586" s="49" t="s">
        <v>35619</v>
      </c>
      <c r="J586" s="49"/>
      <c r="K586" s="49"/>
    </row>
    <row r="587" spans="1:11" x14ac:dyDescent="0.3">
      <c r="A587" s="49"/>
      <c r="B587" s="49"/>
      <c r="C587" s="49"/>
      <c r="D587" s="49"/>
      <c r="E587" s="49"/>
      <c r="F587" s="49"/>
      <c r="G587" s="49" t="s">
        <v>35549</v>
      </c>
      <c r="H587" s="49" t="s">
        <v>35642</v>
      </c>
      <c r="I587" s="49"/>
      <c r="J587" s="49"/>
      <c r="K587" s="49"/>
    </row>
    <row r="588" spans="1:11" x14ac:dyDescent="0.3">
      <c r="A588" s="49"/>
      <c r="B588" s="49"/>
      <c r="C588" s="49"/>
      <c r="D588" s="49"/>
      <c r="E588" s="49"/>
      <c r="F588" s="49"/>
      <c r="G588" s="49" t="s">
        <v>35595</v>
      </c>
      <c r="H588" s="49" t="s">
        <v>10106</v>
      </c>
      <c r="I588" s="49" t="s">
        <v>35621</v>
      </c>
      <c r="J588" s="49"/>
      <c r="K588" s="49"/>
    </row>
    <row r="589" spans="1:11" x14ac:dyDescent="0.3">
      <c r="A589" s="49"/>
      <c r="B589" s="49"/>
      <c r="C589" s="49"/>
      <c r="D589" s="49" t="s">
        <v>35643</v>
      </c>
      <c r="E589" s="49"/>
      <c r="F589" s="49"/>
      <c r="G589" s="49" t="s">
        <v>35595</v>
      </c>
      <c r="H589" s="49" t="s">
        <v>10106</v>
      </c>
      <c r="I589" s="49" t="s">
        <v>35644</v>
      </c>
      <c r="J589" s="49"/>
      <c r="K589" s="49"/>
    </row>
    <row r="590" spans="1:11" x14ac:dyDescent="0.3">
      <c r="A590" s="49"/>
      <c r="B590" s="49"/>
      <c r="C590" s="49"/>
      <c r="D590" s="49"/>
      <c r="E590" s="49"/>
      <c r="F590" s="49"/>
      <c r="G590" s="49" t="s">
        <v>35595</v>
      </c>
      <c r="H590" s="49" t="s">
        <v>10106</v>
      </c>
      <c r="I590" s="49" t="s">
        <v>35618</v>
      </c>
      <c r="J590" s="49"/>
      <c r="K590" s="49"/>
    </row>
    <row r="591" spans="1:11" x14ac:dyDescent="0.3">
      <c r="A591" s="49"/>
      <c r="B591" s="49"/>
      <c r="C591" s="49"/>
      <c r="D591" s="49"/>
      <c r="E591" s="49"/>
      <c r="F591" s="49"/>
      <c r="G591" s="49" t="s">
        <v>35595</v>
      </c>
      <c r="H591" s="49" t="s">
        <v>10106</v>
      </c>
      <c r="I591" s="49" t="s">
        <v>35619</v>
      </c>
      <c r="J591" s="49"/>
      <c r="K591" s="49"/>
    </row>
    <row r="592" spans="1:11" x14ac:dyDescent="0.3">
      <c r="A592" s="49"/>
      <c r="B592" s="49"/>
      <c r="C592" s="49"/>
      <c r="D592" s="49"/>
      <c r="E592" s="49"/>
      <c r="F592" s="49"/>
      <c r="G592" s="49" t="s">
        <v>35595</v>
      </c>
      <c r="H592" s="49" t="s">
        <v>10106</v>
      </c>
      <c r="I592" s="49" t="s">
        <v>35621</v>
      </c>
      <c r="J592" s="49"/>
      <c r="K592" s="49"/>
    </row>
    <row r="593" spans="1:11" x14ac:dyDescent="0.3">
      <c r="A593" s="49"/>
      <c r="B593" s="49"/>
      <c r="C593" s="49"/>
      <c r="D593" s="49" t="s">
        <v>35645</v>
      </c>
      <c r="E593" s="49"/>
      <c r="F593" s="49"/>
      <c r="G593" s="49" t="s">
        <v>35595</v>
      </c>
      <c r="H593" s="49" t="s">
        <v>10106</v>
      </c>
      <c r="I593" s="49" t="s">
        <v>35646</v>
      </c>
      <c r="J593" s="49"/>
      <c r="K593" s="49"/>
    </row>
    <row r="594" spans="1:11" x14ac:dyDescent="0.3">
      <c r="A594" s="49"/>
      <c r="B594" s="49"/>
      <c r="C594" s="49"/>
      <c r="D594" s="49"/>
      <c r="E594" s="49"/>
      <c r="F594" s="49"/>
      <c r="G594" s="49" t="s">
        <v>35595</v>
      </c>
      <c r="H594" s="49" t="s">
        <v>10106</v>
      </c>
      <c r="I594" s="49" t="s">
        <v>35618</v>
      </c>
      <c r="J594" s="49"/>
      <c r="K594" s="49"/>
    </row>
    <row r="595" spans="1:11" x14ac:dyDescent="0.3">
      <c r="A595" s="49"/>
      <c r="B595" s="49"/>
      <c r="C595" s="49"/>
      <c r="D595" s="49"/>
      <c r="E595" s="49"/>
      <c r="F595" s="49"/>
      <c r="G595" s="49" t="s">
        <v>35595</v>
      </c>
      <c r="H595" s="49" t="s">
        <v>10106</v>
      </c>
      <c r="I595" s="49" t="s">
        <v>35619</v>
      </c>
      <c r="J595" s="49"/>
      <c r="K595" s="49"/>
    </row>
    <row r="596" spans="1:11" x14ac:dyDescent="0.3">
      <c r="A596" s="49"/>
      <c r="B596" s="49"/>
      <c r="C596" s="49"/>
      <c r="D596" s="49"/>
      <c r="E596" s="49"/>
      <c r="F596" s="49"/>
      <c r="G596" s="49" t="s">
        <v>35549</v>
      </c>
      <c r="H596" s="49" t="s">
        <v>35647</v>
      </c>
      <c r="I596" s="49"/>
      <c r="J596" s="49"/>
      <c r="K596" s="49"/>
    </row>
    <row r="597" spans="1:11" x14ac:dyDescent="0.3">
      <c r="A597" s="49"/>
      <c r="B597" s="49"/>
      <c r="C597" s="49"/>
      <c r="D597" s="49"/>
      <c r="E597" s="49"/>
      <c r="F597" s="49"/>
      <c r="G597" s="49" t="s">
        <v>35595</v>
      </c>
      <c r="H597" s="49" t="s">
        <v>10106</v>
      </c>
      <c r="I597" s="49" t="s">
        <v>35621</v>
      </c>
      <c r="J597" s="49"/>
      <c r="K597" s="49"/>
    </row>
    <row r="598" spans="1:11" x14ac:dyDescent="0.3">
      <c r="A598" s="49"/>
      <c r="B598" s="49"/>
      <c r="C598" s="49"/>
      <c r="D598" s="49" t="s">
        <v>35648</v>
      </c>
      <c r="E598" s="49"/>
      <c r="F598" s="49"/>
      <c r="G598" s="49" t="s">
        <v>35595</v>
      </c>
      <c r="H598" s="49" t="s">
        <v>10106</v>
      </c>
      <c r="I598" s="49" t="s">
        <v>35649</v>
      </c>
      <c r="J598" s="49"/>
      <c r="K598" s="49"/>
    </row>
    <row r="599" spans="1:11" x14ac:dyDescent="0.3">
      <c r="A599" s="49"/>
      <c r="B599" s="49"/>
      <c r="C599" s="49"/>
      <c r="D599" s="49"/>
      <c r="E599" s="49"/>
      <c r="F599" s="49"/>
      <c r="G599" s="49" t="s">
        <v>35595</v>
      </c>
      <c r="H599" s="49" t="s">
        <v>10106</v>
      </c>
      <c r="I599" s="49" t="s">
        <v>35618</v>
      </c>
      <c r="J599" s="49"/>
      <c r="K599" s="49"/>
    </row>
    <row r="600" spans="1:11" x14ac:dyDescent="0.3">
      <c r="A600" s="49"/>
      <c r="B600" s="49"/>
      <c r="C600" s="49"/>
      <c r="D600" s="49"/>
      <c r="E600" s="49"/>
      <c r="F600" s="49"/>
      <c r="G600" s="49" t="s">
        <v>35595</v>
      </c>
      <c r="H600" s="49" t="s">
        <v>10106</v>
      </c>
      <c r="I600" s="49" t="s">
        <v>35619</v>
      </c>
      <c r="J600" s="49"/>
      <c r="K600" s="49"/>
    </row>
    <row r="601" spans="1:11" x14ac:dyDescent="0.3">
      <c r="A601" s="49"/>
      <c r="B601" s="49"/>
      <c r="C601" s="49"/>
      <c r="D601" s="49"/>
      <c r="E601" s="49"/>
      <c r="F601" s="49"/>
      <c r="G601" s="49" t="s">
        <v>35549</v>
      </c>
      <c r="H601" s="49" t="s">
        <v>35650</v>
      </c>
      <c r="I601" s="49"/>
      <c r="J601" s="49"/>
      <c r="K601" s="49"/>
    </row>
    <row r="602" spans="1:11" x14ac:dyDescent="0.3">
      <c r="A602" s="49"/>
      <c r="B602" s="49"/>
      <c r="C602" s="49"/>
      <c r="D602" s="49"/>
      <c r="E602" s="49"/>
      <c r="F602" s="49"/>
      <c r="G602" s="49" t="s">
        <v>35595</v>
      </c>
      <c r="H602" s="49" t="s">
        <v>10106</v>
      </c>
      <c r="I602" s="49" t="s">
        <v>35621</v>
      </c>
      <c r="J602" s="49"/>
      <c r="K602" s="49"/>
    </row>
    <row r="603" spans="1:11" x14ac:dyDescent="0.3">
      <c r="A603" s="49"/>
      <c r="B603" s="49"/>
      <c r="C603" s="49"/>
      <c r="D603" s="49" t="s">
        <v>35651</v>
      </c>
      <c r="E603" s="49"/>
      <c r="F603" s="49"/>
      <c r="G603" s="49" t="s">
        <v>35595</v>
      </c>
      <c r="H603" s="49" t="s">
        <v>10106</v>
      </c>
      <c r="I603" s="49" t="s">
        <v>35652</v>
      </c>
      <c r="J603" s="49"/>
      <c r="K603" s="49"/>
    </row>
    <row r="604" spans="1:11" x14ac:dyDescent="0.3">
      <c r="A604" s="49"/>
      <c r="B604" s="49"/>
      <c r="C604" s="49"/>
      <c r="D604" s="49"/>
      <c r="E604" s="49"/>
      <c r="F604" s="49"/>
      <c r="G604" s="49" t="s">
        <v>35595</v>
      </c>
      <c r="H604" s="49" t="s">
        <v>10106</v>
      </c>
      <c r="I604" s="49" t="s">
        <v>35618</v>
      </c>
      <c r="J604" s="49"/>
      <c r="K604" s="49"/>
    </row>
    <row r="605" spans="1:11" x14ac:dyDescent="0.3">
      <c r="A605" s="49"/>
      <c r="B605" s="49"/>
      <c r="C605" s="49"/>
      <c r="D605" s="49"/>
      <c r="E605" s="49"/>
      <c r="F605" s="49"/>
      <c r="G605" s="49" t="s">
        <v>35595</v>
      </c>
      <c r="H605" s="49" t="s">
        <v>10106</v>
      </c>
      <c r="I605" s="49" t="s">
        <v>35619</v>
      </c>
      <c r="J605" s="49"/>
      <c r="K605" s="49"/>
    </row>
    <row r="606" spans="1:11" x14ac:dyDescent="0.3">
      <c r="A606" s="49"/>
      <c r="B606" s="49"/>
      <c r="C606" s="49"/>
      <c r="D606" s="49"/>
      <c r="E606" s="49"/>
      <c r="F606" s="49"/>
      <c r="G606" s="49" t="s">
        <v>35549</v>
      </c>
      <c r="H606" s="49" t="s">
        <v>35653</v>
      </c>
      <c r="I606" s="49"/>
      <c r="J606" s="49"/>
      <c r="K606" s="49"/>
    </row>
    <row r="607" spans="1:11" x14ac:dyDescent="0.3">
      <c r="A607" s="49"/>
      <c r="B607" s="49"/>
      <c r="C607" s="49"/>
      <c r="D607" s="49"/>
      <c r="E607" s="49"/>
      <c r="F607" s="49"/>
      <c r="G607" s="49" t="s">
        <v>35595</v>
      </c>
      <c r="H607" s="49" t="s">
        <v>10106</v>
      </c>
      <c r="I607" s="49" t="s">
        <v>35621</v>
      </c>
      <c r="J607" s="49"/>
      <c r="K607" s="49"/>
    </row>
    <row r="608" spans="1:11" x14ac:dyDescent="0.3">
      <c r="A608" s="49"/>
      <c r="B608" s="49"/>
      <c r="C608" s="49"/>
      <c r="D608" s="49" t="s">
        <v>35654</v>
      </c>
      <c r="E608" s="49"/>
      <c r="F608" s="49"/>
      <c r="G608" s="49" t="s">
        <v>35595</v>
      </c>
      <c r="H608" s="49" t="s">
        <v>10106</v>
      </c>
      <c r="I608" s="49" t="s">
        <v>35654</v>
      </c>
      <c r="J608" s="49"/>
      <c r="K608" s="49"/>
    </row>
    <row r="609" spans="1:11" x14ac:dyDescent="0.3">
      <c r="A609" s="49"/>
      <c r="B609" s="49"/>
      <c r="C609" s="49"/>
      <c r="D609" s="49"/>
      <c r="E609" s="49"/>
      <c r="F609" s="49"/>
      <c r="G609" s="49" t="s">
        <v>35595</v>
      </c>
      <c r="H609" s="49" t="s">
        <v>10106</v>
      </c>
      <c r="I609" s="49" t="s">
        <v>35618</v>
      </c>
      <c r="J609" s="49"/>
      <c r="K609" s="49"/>
    </row>
    <row r="610" spans="1:11" x14ac:dyDescent="0.3">
      <c r="A610" s="49"/>
      <c r="B610" s="49"/>
      <c r="C610" s="49"/>
      <c r="D610" s="49"/>
      <c r="E610" s="49"/>
      <c r="F610" s="49"/>
      <c r="G610" s="49" t="s">
        <v>35595</v>
      </c>
      <c r="H610" s="49" t="s">
        <v>10106</v>
      </c>
      <c r="I610" s="49" t="s">
        <v>35619</v>
      </c>
      <c r="J610" s="49"/>
      <c r="K610" s="49"/>
    </row>
    <row r="611" spans="1:11" x14ac:dyDescent="0.3">
      <c r="A611" s="49"/>
      <c r="B611" s="49"/>
      <c r="C611" s="49"/>
      <c r="D611" s="49"/>
      <c r="E611" s="49"/>
      <c r="F611" s="49"/>
      <c r="G611" s="49" t="s">
        <v>35595</v>
      </c>
      <c r="H611" s="49" t="s">
        <v>10106</v>
      </c>
      <c r="I611" s="49" t="s">
        <v>35621</v>
      </c>
      <c r="J611" s="49"/>
      <c r="K611" s="49"/>
    </row>
    <row r="612" spans="1:11" x14ac:dyDescent="0.3">
      <c r="A612" s="49"/>
      <c r="B612" s="49"/>
      <c r="C612" s="49"/>
      <c r="D612" s="49" t="s">
        <v>35655</v>
      </c>
      <c r="E612" s="49"/>
      <c r="F612" s="49"/>
      <c r="G612" s="49" t="s">
        <v>35595</v>
      </c>
      <c r="H612" s="49" t="s">
        <v>10106</v>
      </c>
      <c r="I612" s="49" t="s">
        <v>35655</v>
      </c>
      <c r="J612" s="49"/>
      <c r="K612" s="49"/>
    </row>
    <row r="613" spans="1:11" x14ac:dyDescent="0.3">
      <c r="A613" s="49"/>
      <c r="B613" s="49"/>
      <c r="C613" s="49"/>
      <c r="D613" s="49"/>
      <c r="E613" s="49"/>
      <c r="F613" s="49"/>
      <c r="G613" s="49" t="s">
        <v>35595</v>
      </c>
      <c r="H613" s="49" t="s">
        <v>10106</v>
      </c>
      <c r="I613" s="49" t="s">
        <v>35618</v>
      </c>
      <c r="J613" s="49"/>
      <c r="K613" s="49"/>
    </row>
    <row r="614" spans="1:11" x14ac:dyDescent="0.3">
      <c r="A614" s="49"/>
      <c r="B614" s="49"/>
      <c r="C614" s="49"/>
      <c r="D614" s="49"/>
      <c r="E614" s="49"/>
      <c r="F614" s="49"/>
      <c r="G614" s="49" t="s">
        <v>35595</v>
      </c>
      <c r="H614" s="49" t="s">
        <v>10106</v>
      </c>
      <c r="I614" s="49" t="s">
        <v>35619</v>
      </c>
      <c r="J614" s="49"/>
      <c r="K614" s="49"/>
    </row>
    <row r="615" spans="1:11" x14ac:dyDescent="0.3">
      <c r="A615" s="49"/>
      <c r="B615" s="49"/>
      <c r="C615" s="49"/>
      <c r="D615" s="49"/>
      <c r="E615" s="49"/>
      <c r="F615" s="49"/>
      <c r="G615" s="49" t="s">
        <v>35595</v>
      </c>
      <c r="H615" s="49" t="s">
        <v>10106</v>
      </c>
      <c r="I615" s="49" t="s">
        <v>35621</v>
      </c>
      <c r="J615" s="49"/>
      <c r="K615" s="49"/>
    </row>
    <row r="616" spans="1:11" x14ac:dyDescent="0.3">
      <c r="A616" s="49"/>
      <c r="B616" s="49"/>
      <c r="C616" s="49"/>
      <c r="D616" s="49" t="s">
        <v>35656</v>
      </c>
      <c r="E616" s="49"/>
      <c r="F616" s="49"/>
      <c r="G616" s="49" t="s">
        <v>35595</v>
      </c>
      <c r="H616" s="49" t="s">
        <v>10106</v>
      </c>
      <c r="I616" s="49" t="s">
        <v>35656</v>
      </c>
      <c r="J616" s="49"/>
      <c r="K616" s="49"/>
    </row>
    <row r="617" spans="1:11" x14ac:dyDescent="0.3">
      <c r="A617" s="49"/>
      <c r="B617" s="49"/>
      <c r="C617" s="49"/>
      <c r="D617" s="49"/>
      <c r="E617" s="49"/>
      <c r="F617" s="49"/>
      <c r="G617" s="49" t="s">
        <v>35595</v>
      </c>
      <c r="H617" s="49" t="s">
        <v>10106</v>
      </c>
      <c r="I617" s="49" t="s">
        <v>35618</v>
      </c>
      <c r="J617" s="49"/>
      <c r="K617" s="49"/>
    </row>
    <row r="618" spans="1:11" x14ac:dyDescent="0.3">
      <c r="A618" s="49"/>
      <c r="B618" s="49"/>
      <c r="C618" s="49"/>
      <c r="D618" s="49"/>
      <c r="E618" s="49"/>
      <c r="F618" s="49"/>
      <c r="G618" s="49" t="s">
        <v>35595</v>
      </c>
      <c r="H618" s="49" t="s">
        <v>10106</v>
      </c>
      <c r="I618" s="49" t="s">
        <v>35619</v>
      </c>
      <c r="J618" s="49"/>
      <c r="K618" s="49"/>
    </row>
    <row r="619" spans="1:11" x14ac:dyDescent="0.3">
      <c r="A619" s="49"/>
      <c r="B619" s="49"/>
      <c r="C619" s="49"/>
      <c r="D619" s="49"/>
      <c r="E619" s="49"/>
      <c r="F619" s="49"/>
      <c r="G619" s="49" t="s">
        <v>35595</v>
      </c>
      <c r="H619" s="49" t="s">
        <v>10106</v>
      </c>
      <c r="I619" s="49" t="s">
        <v>35621</v>
      </c>
      <c r="J619" s="49"/>
      <c r="K619" s="49"/>
    </row>
    <row r="620" spans="1:11" x14ac:dyDescent="0.3">
      <c r="A620" s="49"/>
      <c r="B620" s="49"/>
      <c r="C620" s="49"/>
      <c r="D620" s="49" t="s">
        <v>35657</v>
      </c>
      <c r="E620" s="49"/>
      <c r="F620" s="49"/>
      <c r="G620" s="49" t="s">
        <v>35595</v>
      </c>
      <c r="H620" s="49" t="s">
        <v>10106</v>
      </c>
      <c r="I620" s="49" t="s">
        <v>35658</v>
      </c>
      <c r="J620" s="49"/>
      <c r="K620" s="49"/>
    </row>
    <row r="621" spans="1:11" x14ac:dyDescent="0.3">
      <c r="A621" s="49"/>
      <c r="B621" s="49"/>
      <c r="C621" s="49"/>
      <c r="D621" s="49"/>
      <c r="E621" s="49"/>
      <c r="F621" s="49"/>
      <c r="G621" s="49" t="s">
        <v>35595</v>
      </c>
      <c r="H621" s="49" t="s">
        <v>10106</v>
      </c>
      <c r="I621" s="49" t="s">
        <v>35618</v>
      </c>
      <c r="J621" s="49"/>
      <c r="K621" s="49"/>
    </row>
    <row r="622" spans="1:11" x14ac:dyDescent="0.3">
      <c r="A622" s="49"/>
      <c r="B622" s="49"/>
      <c r="C622" s="49"/>
      <c r="D622" s="49"/>
      <c r="E622" s="49"/>
      <c r="F622" s="49"/>
      <c r="G622" s="49" t="s">
        <v>35595</v>
      </c>
      <c r="H622" s="49" t="s">
        <v>10106</v>
      </c>
      <c r="I622" s="49" t="s">
        <v>35619</v>
      </c>
      <c r="J622" s="49"/>
      <c r="K622" s="49"/>
    </row>
    <row r="623" spans="1:11" x14ac:dyDescent="0.3">
      <c r="A623" s="49"/>
      <c r="B623" s="49"/>
      <c r="C623" s="49"/>
      <c r="D623" s="49"/>
      <c r="E623" s="49"/>
      <c r="F623" s="49"/>
      <c r="G623" s="49" t="s">
        <v>35595</v>
      </c>
      <c r="H623" s="49" t="s">
        <v>10106</v>
      </c>
      <c r="I623" s="49" t="s">
        <v>35621</v>
      </c>
      <c r="J623" s="49"/>
      <c r="K623" s="49"/>
    </row>
    <row r="624" spans="1:11" x14ac:dyDescent="0.3">
      <c r="A624" s="49"/>
      <c r="B624" s="49"/>
      <c r="C624" s="49"/>
      <c r="D624" s="49" t="s">
        <v>35659</v>
      </c>
      <c r="E624" s="49"/>
      <c r="F624" s="49"/>
      <c r="G624" s="49" t="s">
        <v>35595</v>
      </c>
      <c r="H624" s="49" t="s">
        <v>10106</v>
      </c>
      <c r="I624" s="49" t="s">
        <v>35659</v>
      </c>
      <c r="J624" s="49"/>
      <c r="K624" s="49"/>
    </row>
    <row r="625" spans="1:11" x14ac:dyDescent="0.3">
      <c r="A625" s="49"/>
      <c r="B625" s="49"/>
      <c r="C625" s="49"/>
      <c r="D625" s="49"/>
      <c r="E625" s="49"/>
      <c r="F625" s="49"/>
      <c r="G625" s="49" t="s">
        <v>35595</v>
      </c>
      <c r="H625" s="49" t="s">
        <v>10106</v>
      </c>
      <c r="I625" s="49" t="s">
        <v>35618</v>
      </c>
      <c r="J625" s="49"/>
      <c r="K625" s="49"/>
    </row>
    <row r="626" spans="1:11" x14ac:dyDescent="0.3">
      <c r="A626" s="49"/>
      <c r="B626" s="49"/>
      <c r="C626" s="49"/>
      <c r="D626" s="49"/>
      <c r="E626" s="49"/>
      <c r="F626" s="49"/>
      <c r="G626" s="49" t="s">
        <v>35595</v>
      </c>
      <c r="H626" s="49" t="s">
        <v>10106</v>
      </c>
      <c r="I626" s="49" t="s">
        <v>35619</v>
      </c>
      <c r="J626" s="49"/>
      <c r="K626" s="49"/>
    </row>
    <row r="627" spans="1:11" x14ac:dyDescent="0.3">
      <c r="A627" s="49"/>
      <c r="B627" s="49"/>
      <c r="C627" s="49"/>
      <c r="D627" s="49"/>
      <c r="E627" s="49"/>
      <c r="F627" s="49"/>
      <c r="G627" s="49" t="s">
        <v>35595</v>
      </c>
      <c r="H627" s="49" t="s">
        <v>10106</v>
      </c>
      <c r="I627" s="49" t="s">
        <v>35621</v>
      </c>
      <c r="J627" s="49"/>
      <c r="K627" s="49"/>
    </row>
    <row r="628" spans="1:11" x14ac:dyDescent="0.3">
      <c r="A628" s="49"/>
      <c r="B628" s="49"/>
      <c r="C628" s="49"/>
      <c r="D628" s="49" t="s">
        <v>35660</v>
      </c>
      <c r="E628" s="49"/>
      <c r="F628" s="49"/>
      <c r="G628" s="49" t="s">
        <v>35595</v>
      </c>
      <c r="H628" s="49" t="s">
        <v>10106</v>
      </c>
      <c r="I628" s="49" t="s">
        <v>35661</v>
      </c>
      <c r="J628" s="49"/>
      <c r="K628" s="49"/>
    </row>
    <row r="629" spans="1:11" x14ac:dyDescent="0.3">
      <c r="A629" s="49"/>
      <c r="B629" s="49"/>
      <c r="C629" s="49"/>
      <c r="D629" s="49"/>
      <c r="E629" s="49"/>
      <c r="F629" s="49"/>
      <c r="G629" s="49" t="s">
        <v>35595</v>
      </c>
      <c r="H629" s="49" t="s">
        <v>10106</v>
      </c>
      <c r="I629" s="49" t="s">
        <v>35618</v>
      </c>
      <c r="J629" s="49"/>
      <c r="K629" s="49"/>
    </row>
    <row r="630" spans="1:11" x14ac:dyDescent="0.3">
      <c r="A630" s="49"/>
      <c r="B630" s="49"/>
      <c r="C630" s="49"/>
      <c r="D630" s="49"/>
      <c r="E630" s="49"/>
      <c r="F630" s="49"/>
      <c r="G630" s="49" t="s">
        <v>35595</v>
      </c>
      <c r="H630" s="49" t="s">
        <v>10106</v>
      </c>
      <c r="I630" s="49" t="s">
        <v>35619</v>
      </c>
      <c r="J630" s="49"/>
      <c r="K630" s="49"/>
    </row>
    <row r="631" spans="1:11" x14ac:dyDescent="0.3">
      <c r="A631" s="49"/>
      <c r="B631" s="49"/>
      <c r="C631" s="49"/>
      <c r="D631" s="49"/>
      <c r="E631" s="49"/>
      <c r="F631" s="49"/>
      <c r="G631" s="49" t="s">
        <v>35595</v>
      </c>
      <c r="H631" s="49" t="s">
        <v>10106</v>
      </c>
      <c r="I631" s="49" t="s">
        <v>35621</v>
      </c>
      <c r="J631" s="49"/>
      <c r="K631" s="49"/>
    </row>
    <row r="632" spans="1:11" x14ac:dyDescent="0.3">
      <c r="A632" s="49"/>
      <c r="B632" s="49"/>
      <c r="C632" s="49"/>
      <c r="D632" s="49" t="s">
        <v>35662</v>
      </c>
      <c r="E632" s="49"/>
      <c r="F632" s="49"/>
      <c r="G632" s="49" t="s">
        <v>35595</v>
      </c>
      <c r="H632" s="49" t="s">
        <v>10106</v>
      </c>
      <c r="I632" s="49" t="s">
        <v>35662</v>
      </c>
      <c r="J632" s="49"/>
      <c r="K632" s="49"/>
    </row>
    <row r="633" spans="1:11" x14ac:dyDescent="0.3">
      <c r="A633" s="49"/>
      <c r="B633" s="49"/>
      <c r="C633" s="49"/>
      <c r="D633" s="49"/>
      <c r="E633" s="49"/>
      <c r="F633" s="49"/>
      <c r="G633" s="49" t="s">
        <v>35595</v>
      </c>
      <c r="H633" s="49" t="s">
        <v>10106</v>
      </c>
      <c r="I633" s="49" t="s">
        <v>35618</v>
      </c>
      <c r="J633" s="49"/>
      <c r="K633" s="49"/>
    </row>
    <row r="634" spans="1:11" x14ac:dyDescent="0.3">
      <c r="A634" s="49"/>
      <c r="B634" s="49"/>
      <c r="C634" s="49"/>
      <c r="D634" s="49"/>
      <c r="E634" s="49"/>
      <c r="F634" s="49"/>
      <c r="G634" s="49" t="s">
        <v>35595</v>
      </c>
      <c r="H634" s="49" t="s">
        <v>10106</v>
      </c>
      <c r="I634" s="49" t="s">
        <v>35619</v>
      </c>
      <c r="J634" s="49"/>
      <c r="K634" s="49"/>
    </row>
    <row r="635" spans="1:11" x14ac:dyDescent="0.3">
      <c r="A635" s="49"/>
      <c r="B635" s="49"/>
      <c r="C635" s="49"/>
      <c r="D635" s="49"/>
      <c r="E635" s="49"/>
      <c r="F635" s="49"/>
      <c r="G635" s="49" t="s">
        <v>35549</v>
      </c>
      <c r="H635" s="49" t="s">
        <v>35663</v>
      </c>
      <c r="I635" s="49"/>
      <c r="J635" s="49"/>
      <c r="K635" s="49"/>
    </row>
    <row r="636" spans="1:11" x14ac:dyDescent="0.3">
      <c r="A636" s="49"/>
      <c r="B636" s="49"/>
      <c r="C636" s="49"/>
      <c r="D636" s="49"/>
      <c r="E636" s="49"/>
      <c r="F636" s="49"/>
      <c r="G636" s="49" t="s">
        <v>35595</v>
      </c>
      <c r="H636" s="49" t="s">
        <v>10106</v>
      </c>
      <c r="I636" s="49" t="s">
        <v>35621</v>
      </c>
      <c r="J636" s="49"/>
      <c r="K636" s="49"/>
    </row>
    <row r="637" spans="1:11" x14ac:dyDescent="0.3">
      <c r="A637" s="49"/>
      <c r="B637" s="49"/>
      <c r="C637" s="49"/>
      <c r="D637" s="49" t="s">
        <v>35664</v>
      </c>
      <c r="E637" s="49"/>
      <c r="F637" s="49"/>
      <c r="G637" s="49" t="s">
        <v>35595</v>
      </c>
      <c r="H637" s="49" t="s">
        <v>10106</v>
      </c>
      <c r="I637" s="49" t="s">
        <v>35665</v>
      </c>
      <c r="J637" s="49"/>
      <c r="K637" s="49"/>
    </row>
    <row r="638" spans="1:11" x14ac:dyDescent="0.3">
      <c r="A638" s="49"/>
      <c r="B638" s="49"/>
      <c r="C638" s="49"/>
      <c r="D638" s="49"/>
      <c r="E638" s="49"/>
      <c r="F638" s="49"/>
      <c r="G638" s="49" t="s">
        <v>35595</v>
      </c>
      <c r="H638" s="49" t="s">
        <v>10106</v>
      </c>
      <c r="I638" s="49" t="s">
        <v>35618</v>
      </c>
      <c r="J638" s="49"/>
      <c r="K638" s="49"/>
    </row>
    <row r="639" spans="1:11" x14ac:dyDescent="0.3">
      <c r="A639" s="49"/>
      <c r="B639" s="49"/>
      <c r="C639" s="49"/>
      <c r="D639" s="49"/>
      <c r="E639" s="49"/>
      <c r="F639" s="49"/>
      <c r="G639" s="49" t="s">
        <v>35595</v>
      </c>
      <c r="H639" s="49" t="s">
        <v>10106</v>
      </c>
      <c r="I639" s="49" t="s">
        <v>35619</v>
      </c>
      <c r="J639" s="49"/>
      <c r="K639" s="49"/>
    </row>
    <row r="640" spans="1:11" x14ac:dyDescent="0.3">
      <c r="A640" s="49"/>
      <c r="B640" s="49"/>
      <c r="C640" s="49"/>
      <c r="D640" s="49"/>
      <c r="E640" s="49"/>
      <c r="F640" s="49"/>
      <c r="G640" s="49" t="s">
        <v>35595</v>
      </c>
      <c r="H640" s="49" t="s">
        <v>10106</v>
      </c>
      <c r="I640" s="49" t="s">
        <v>35621</v>
      </c>
      <c r="J640" s="49"/>
      <c r="K640" s="49"/>
    </row>
    <row r="641" spans="1:11" x14ac:dyDescent="0.3">
      <c r="A641" s="49"/>
      <c r="B641" s="49"/>
      <c r="C641" s="49"/>
      <c r="D641" s="49" t="s">
        <v>35666</v>
      </c>
      <c r="E641" s="49"/>
      <c r="F641" s="49"/>
      <c r="G641" s="49" t="s">
        <v>35595</v>
      </c>
      <c r="H641" s="49" t="s">
        <v>10106</v>
      </c>
      <c r="I641" s="49" t="s">
        <v>35667</v>
      </c>
      <c r="J641" s="49"/>
      <c r="K641" s="49"/>
    </row>
    <row r="642" spans="1:11" x14ac:dyDescent="0.3">
      <c r="A642" s="49"/>
      <c r="B642" s="49"/>
      <c r="C642" s="49"/>
      <c r="D642" s="49"/>
      <c r="E642" s="49"/>
      <c r="F642" s="49"/>
      <c r="G642" s="49" t="s">
        <v>35595</v>
      </c>
      <c r="H642" s="49" t="s">
        <v>10106</v>
      </c>
      <c r="I642" s="49" t="s">
        <v>35618</v>
      </c>
      <c r="J642" s="49"/>
      <c r="K642" s="49"/>
    </row>
    <row r="643" spans="1:11" x14ac:dyDescent="0.3">
      <c r="A643" s="49"/>
      <c r="B643" s="49"/>
      <c r="C643" s="49"/>
      <c r="D643" s="49"/>
      <c r="E643" s="49"/>
      <c r="F643" s="49"/>
      <c r="G643" s="49" t="s">
        <v>35595</v>
      </c>
      <c r="H643" s="49" t="s">
        <v>10106</v>
      </c>
      <c r="I643" s="49" t="s">
        <v>35619</v>
      </c>
      <c r="J643" s="49"/>
      <c r="K643" s="49"/>
    </row>
    <row r="644" spans="1:11" x14ac:dyDescent="0.3">
      <c r="A644" s="49"/>
      <c r="B644" s="49"/>
      <c r="C644" s="49"/>
      <c r="D644" s="49"/>
      <c r="E644" s="49"/>
      <c r="F644" s="49"/>
      <c r="G644" s="49" t="s">
        <v>35595</v>
      </c>
      <c r="H644" s="49" t="s">
        <v>10106</v>
      </c>
      <c r="I644" s="49" t="s">
        <v>35621</v>
      </c>
      <c r="J644" s="49"/>
      <c r="K644" s="49"/>
    </row>
    <row r="645" spans="1:11" x14ac:dyDescent="0.3">
      <c r="A645" s="49"/>
      <c r="B645" s="49"/>
      <c r="C645" s="49"/>
      <c r="D645" s="49" t="s">
        <v>35668</v>
      </c>
      <c r="E645" s="49"/>
      <c r="F645" s="49"/>
      <c r="G645" s="49" t="s">
        <v>35595</v>
      </c>
      <c r="H645" s="49" t="s">
        <v>10106</v>
      </c>
      <c r="I645" s="49" t="s">
        <v>35669</v>
      </c>
      <c r="J645" s="49"/>
      <c r="K645" s="49"/>
    </row>
    <row r="646" spans="1:11" x14ac:dyDescent="0.3">
      <c r="A646" s="49"/>
      <c r="B646" s="49"/>
      <c r="C646" s="49"/>
      <c r="D646" s="49"/>
      <c r="E646" s="49"/>
      <c r="F646" s="49"/>
      <c r="G646" s="49" t="s">
        <v>35595</v>
      </c>
      <c r="H646" s="49" t="s">
        <v>10106</v>
      </c>
      <c r="I646" s="49" t="s">
        <v>35618</v>
      </c>
      <c r="J646" s="49"/>
      <c r="K646" s="49"/>
    </row>
    <row r="647" spans="1:11" x14ac:dyDescent="0.3">
      <c r="A647" s="49"/>
      <c r="B647" s="49"/>
      <c r="C647" s="49"/>
      <c r="D647" s="49"/>
      <c r="E647" s="49"/>
      <c r="F647" s="49"/>
      <c r="G647" s="49" t="s">
        <v>35595</v>
      </c>
      <c r="H647" s="49" t="s">
        <v>10106</v>
      </c>
      <c r="I647" s="49" t="s">
        <v>35619</v>
      </c>
      <c r="J647" s="49"/>
      <c r="K647" s="49"/>
    </row>
    <row r="648" spans="1:11" x14ac:dyDescent="0.3">
      <c r="A648" s="49"/>
      <c r="B648" s="49"/>
      <c r="C648" s="49"/>
      <c r="D648" s="49"/>
      <c r="E648" s="49"/>
      <c r="F648" s="49"/>
      <c r="G648" s="49" t="s">
        <v>35549</v>
      </c>
      <c r="H648" s="49" t="s">
        <v>35642</v>
      </c>
      <c r="I648" s="49"/>
      <c r="J648" s="49"/>
      <c r="K648" s="49"/>
    </row>
    <row r="649" spans="1:11" x14ac:dyDescent="0.3">
      <c r="A649" s="49"/>
      <c r="B649" s="49"/>
      <c r="C649" s="49"/>
      <c r="D649" s="49"/>
      <c r="E649" s="49"/>
      <c r="F649" s="49"/>
      <c r="G649" s="49" t="s">
        <v>35595</v>
      </c>
      <c r="H649" s="49" t="s">
        <v>10106</v>
      </c>
      <c r="I649" s="49" t="s">
        <v>35621</v>
      </c>
      <c r="J649" s="49"/>
      <c r="K649" s="49"/>
    </row>
    <row r="650" spans="1:11" x14ac:dyDescent="0.3">
      <c r="A650" s="49"/>
      <c r="B650" s="49"/>
      <c r="C650" s="49"/>
      <c r="D650" s="49" t="s">
        <v>35670</v>
      </c>
      <c r="E650" s="49"/>
      <c r="F650" s="49"/>
      <c r="G650" s="49" t="s">
        <v>35595</v>
      </c>
      <c r="H650" s="49" t="s">
        <v>10106</v>
      </c>
      <c r="I650" s="49" t="s">
        <v>35670</v>
      </c>
      <c r="J650" s="49"/>
      <c r="K650" s="49"/>
    </row>
    <row r="651" spans="1:11" x14ac:dyDescent="0.3">
      <c r="A651" s="49"/>
      <c r="B651" s="49"/>
      <c r="C651" s="49"/>
      <c r="D651" s="49"/>
      <c r="E651" s="49"/>
      <c r="F651" s="49"/>
      <c r="G651" s="49" t="s">
        <v>35595</v>
      </c>
      <c r="H651" s="49" t="s">
        <v>10106</v>
      </c>
      <c r="I651" s="49" t="s">
        <v>35618</v>
      </c>
      <c r="J651" s="49"/>
      <c r="K651" s="49"/>
    </row>
    <row r="652" spans="1:11" x14ac:dyDescent="0.3">
      <c r="A652" s="49"/>
      <c r="B652" s="49"/>
      <c r="C652" s="49"/>
      <c r="D652" s="49"/>
      <c r="E652" s="49"/>
      <c r="F652" s="49"/>
      <c r="G652" s="49" t="s">
        <v>35595</v>
      </c>
      <c r="H652" s="49" t="s">
        <v>10106</v>
      </c>
      <c r="I652" s="49" t="s">
        <v>35619</v>
      </c>
      <c r="J652" s="49"/>
      <c r="K652" s="49"/>
    </row>
    <row r="653" spans="1:11" x14ac:dyDescent="0.3">
      <c r="A653" s="49"/>
      <c r="B653" s="49"/>
      <c r="C653" s="49"/>
      <c r="D653" s="49"/>
      <c r="E653" s="49"/>
      <c r="F653" s="49"/>
      <c r="G653" s="49" t="s">
        <v>35595</v>
      </c>
      <c r="H653" s="49" t="s">
        <v>10106</v>
      </c>
      <c r="I653" s="49" t="s">
        <v>35621</v>
      </c>
      <c r="J653" s="49"/>
      <c r="K653" s="49"/>
    </row>
    <row r="654" spans="1:11" x14ac:dyDescent="0.3">
      <c r="A654" s="49"/>
      <c r="B654" s="49"/>
      <c r="C654" s="49"/>
      <c r="D654" s="49" t="s">
        <v>35671</v>
      </c>
      <c r="E654" s="49"/>
      <c r="F654" s="49"/>
      <c r="G654" s="49" t="s">
        <v>35595</v>
      </c>
      <c r="H654" s="49" t="s">
        <v>10106</v>
      </c>
      <c r="I654" s="49" t="s">
        <v>35671</v>
      </c>
      <c r="J654" s="49"/>
      <c r="K654" s="49"/>
    </row>
    <row r="655" spans="1:11" x14ac:dyDescent="0.3">
      <c r="A655" s="49"/>
      <c r="B655" s="49"/>
      <c r="C655" s="49"/>
      <c r="D655" s="49"/>
      <c r="E655" s="49"/>
      <c r="F655" s="49"/>
      <c r="G655" s="49" t="s">
        <v>35595</v>
      </c>
      <c r="H655" s="49" t="s">
        <v>10106</v>
      </c>
      <c r="I655" s="49" t="s">
        <v>35618</v>
      </c>
      <c r="J655" s="49"/>
      <c r="K655" s="49"/>
    </row>
    <row r="656" spans="1:11" x14ac:dyDescent="0.3">
      <c r="A656" s="49"/>
      <c r="B656" s="49"/>
      <c r="C656" s="49"/>
      <c r="D656" s="49"/>
      <c r="E656" s="49"/>
      <c r="F656" s="49"/>
      <c r="G656" s="49" t="s">
        <v>35595</v>
      </c>
      <c r="H656" s="49" t="s">
        <v>10106</v>
      </c>
      <c r="I656" s="49" t="s">
        <v>35619</v>
      </c>
      <c r="J656" s="49"/>
      <c r="K656" s="49"/>
    </row>
    <row r="657" spans="1:11" x14ac:dyDescent="0.3">
      <c r="A657" s="49"/>
      <c r="B657" s="49"/>
      <c r="C657" s="49"/>
      <c r="D657" s="49"/>
      <c r="E657" s="49"/>
      <c r="F657" s="49"/>
      <c r="G657" s="49" t="s">
        <v>35595</v>
      </c>
      <c r="H657" s="49" t="s">
        <v>10106</v>
      </c>
      <c r="I657" s="49" t="s">
        <v>35621</v>
      </c>
      <c r="J657" s="49"/>
      <c r="K657" s="49"/>
    </row>
    <row r="658" spans="1:11" x14ac:dyDescent="0.3">
      <c r="A658" s="49"/>
      <c r="B658" s="49"/>
      <c r="C658" s="49"/>
      <c r="D658" s="49" t="s">
        <v>35672</v>
      </c>
      <c r="E658" s="49"/>
      <c r="F658" s="49"/>
      <c r="G658" s="49" t="s">
        <v>35595</v>
      </c>
      <c r="H658" s="49" t="s">
        <v>10106</v>
      </c>
      <c r="I658" s="49" t="s">
        <v>35672</v>
      </c>
      <c r="J658" s="49"/>
      <c r="K658" s="49"/>
    </row>
    <row r="659" spans="1:11" x14ac:dyDescent="0.3">
      <c r="A659" s="49"/>
      <c r="B659" s="49"/>
      <c r="C659" s="49"/>
      <c r="D659" s="49"/>
      <c r="E659" s="49"/>
      <c r="F659" s="49"/>
      <c r="G659" s="49" t="s">
        <v>35595</v>
      </c>
      <c r="H659" s="49" t="s">
        <v>10106</v>
      </c>
      <c r="I659" s="49" t="s">
        <v>35618</v>
      </c>
      <c r="J659" s="49"/>
      <c r="K659" s="49"/>
    </row>
    <row r="660" spans="1:11" x14ac:dyDescent="0.3">
      <c r="A660" s="49"/>
      <c r="B660" s="49"/>
      <c r="C660" s="49"/>
      <c r="D660" s="49"/>
      <c r="E660" s="49"/>
      <c r="F660" s="49"/>
      <c r="G660" s="49" t="s">
        <v>35595</v>
      </c>
      <c r="H660" s="49" t="s">
        <v>10106</v>
      </c>
      <c r="I660" s="49" t="s">
        <v>35619</v>
      </c>
      <c r="J660" s="49"/>
      <c r="K660" s="49"/>
    </row>
    <row r="661" spans="1:11" x14ac:dyDescent="0.3">
      <c r="A661" s="49"/>
      <c r="B661" s="49"/>
      <c r="C661" s="49"/>
      <c r="D661" s="49"/>
      <c r="E661" s="49"/>
      <c r="F661" s="49"/>
      <c r="G661" s="49" t="s">
        <v>35595</v>
      </c>
      <c r="H661" s="49" t="s">
        <v>10106</v>
      </c>
      <c r="I661" s="49" t="s">
        <v>35621</v>
      </c>
      <c r="J661" s="49"/>
      <c r="K661" s="49"/>
    </row>
    <row r="662" spans="1:11" x14ac:dyDescent="0.3">
      <c r="A662" s="49"/>
      <c r="B662" s="49"/>
      <c r="C662" s="49"/>
      <c r="D662" s="49" t="s">
        <v>35673</v>
      </c>
      <c r="E662" s="49"/>
      <c r="F662" s="49"/>
      <c r="G662" s="49" t="s">
        <v>35595</v>
      </c>
      <c r="H662" s="49" t="s">
        <v>10106</v>
      </c>
      <c r="I662" s="49" t="s">
        <v>35673</v>
      </c>
      <c r="J662" s="49"/>
      <c r="K662" s="49"/>
    </row>
    <row r="663" spans="1:11" x14ac:dyDescent="0.3">
      <c r="A663" s="49"/>
      <c r="B663" s="49"/>
      <c r="C663" s="49"/>
      <c r="D663" s="49"/>
      <c r="E663" s="49"/>
      <c r="F663" s="49"/>
      <c r="G663" s="49" t="s">
        <v>35595</v>
      </c>
      <c r="H663" s="49" t="s">
        <v>10106</v>
      </c>
      <c r="I663" s="49" t="s">
        <v>35618</v>
      </c>
      <c r="J663" s="49"/>
      <c r="K663" s="49"/>
    </row>
    <row r="664" spans="1:11" x14ac:dyDescent="0.3">
      <c r="A664" s="49"/>
      <c r="B664" s="49"/>
      <c r="C664" s="49"/>
      <c r="D664" s="49"/>
      <c r="E664" s="49"/>
      <c r="F664" s="49"/>
      <c r="G664" s="49" t="s">
        <v>35595</v>
      </c>
      <c r="H664" s="49" t="s">
        <v>10106</v>
      </c>
      <c r="I664" s="49" t="s">
        <v>35619</v>
      </c>
      <c r="J664" s="49"/>
      <c r="K664" s="49"/>
    </row>
    <row r="665" spans="1:11" x14ac:dyDescent="0.3">
      <c r="A665" s="49"/>
      <c r="B665" s="49"/>
      <c r="C665" s="49"/>
      <c r="D665" s="49"/>
      <c r="E665" s="49"/>
      <c r="F665" s="49"/>
      <c r="G665" s="49" t="s">
        <v>35595</v>
      </c>
      <c r="H665" s="49" t="s">
        <v>10106</v>
      </c>
      <c r="I665" s="49" t="s">
        <v>35621</v>
      </c>
      <c r="J665" s="49"/>
      <c r="K665" s="49"/>
    </row>
    <row r="666" spans="1:11" x14ac:dyDescent="0.3">
      <c r="A666" s="49"/>
      <c r="B666" s="49"/>
      <c r="C666" s="49"/>
      <c r="D666" s="49" t="s">
        <v>35674</v>
      </c>
      <c r="E666" s="49"/>
      <c r="F666" s="49"/>
      <c r="G666" s="49" t="s">
        <v>35595</v>
      </c>
      <c r="H666" s="49" t="s">
        <v>10106</v>
      </c>
      <c r="I666" s="49" t="s">
        <v>35674</v>
      </c>
      <c r="J666" s="49"/>
      <c r="K666" s="49"/>
    </row>
    <row r="667" spans="1:11" x14ac:dyDescent="0.3">
      <c r="A667" s="49"/>
      <c r="B667" s="49"/>
      <c r="C667" s="49"/>
      <c r="D667" s="49"/>
      <c r="E667" s="49"/>
      <c r="F667" s="49"/>
      <c r="G667" s="49" t="s">
        <v>35595</v>
      </c>
      <c r="H667" s="49" t="s">
        <v>10106</v>
      </c>
      <c r="I667" s="49" t="s">
        <v>35618</v>
      </c>
      <c r="J667" s="49"/>
      <c r="K667" s="49"/>
    </row>
    <row r="668" spans="1:11" x14ac:dyDescent="0.3">
      <c r="A668" s="49"/>
      <c r="B668" s="49"/>
      <c r="C668" s="49"/>
      <c r="D668" s="49"/>
      <c r="E668" s="49"/>
      <c r="F668" s="49"/>
      <c r="G668" s="49" t="s">
        <v>35595</v>
      </c>
      <c r="H668" s="49" t="s">
        <v>10106</v>
      </c>
      <c r="I668" s="49" t="s">
        <v>35619</v>
      </c>
      <c r="J668" s="49"/>
      <c r="K668" s="49"/>
    </row>
    <row r="669" spans="1:11" x14ac:dyDescent="0.3">
      <c r="A669" s="49"/>
      <c r="B669" s="49"/>
      <c r="C669" s="49"/>
      <c r="D669" s="49"/>
      <c r="E669" s="49"/>
      <c r="F669" s="49"/>
      <c r="G669" s="49" t="s">
        <v>35549</v>
      </c>
      <c r="H669" s="49" t="s">
        <v>35675</v>
      </c>
      <c r="I669" s="49"/>
      <c r="J669" s="49"/>
      <c r="K669" s="49"/>
    </row>
    <row r="670" spans="1:11" x14ac:dyDescent="0.3">
      <c r="A670" s="49"/>
      <c r="B670" s="49"/>
      <c r="C670" s="49"/>
      <c r="D670" s="49"/>
      <c r="E670" s="49"/>
      <c r="F670" s="49"/>
      <c r="G670" s="49" t="s">
        <v>35595</v>
      </c>
      <c r="H670" s="49" t="s">
        <v>10106</v>
      </c>
      <c r="I670" s="49" t="s">
        <v>35621</v>
      </c>
      <c r="J670" s="49"/>
      <c r="K670" s="49"/>
    </row>
    <row r="671" spans="1:11" x14ac:dyDescent="0.3">
      <c r="A671" s="49"/>
      <c r="B671" s="49"/>
      <c r="C671" s="49"/>
      <c r="D671" s="49" t="s">
        <v>35676</v>
      </c>
      <c r="E671" s="49"/>
      <c r="F671" s="49"/>
      <c r="G671" s="49" t="s">
        <v>35595</v>
      </c>
      <c r="H671" s="49" t="s">
        <v>10106</v>
      </c>
      <c r="I671" s="49" t="s">
        <v>35676</v>
      </c>
      <c r="J671" s="49"/>
      <c r="K671" s="49"/>
    </row>
    <row r="672" spans="1:11" x14ac:dyDescent="0.3">
      <c r="A672" s="49"/>
      <c r="B672" s="49"/>
      <c r="C672" s="49"/>
      <c r="D672" s="49"/>
      <c r="E672" s="49"/>
      <c r="F672" s="49"/>
      <c r="G672" s="49" t="s">
        <v>35595</v>
      </c>
      <c r="H672" s="49" t="s">
        <v>10106</v>
      </c>
      <c r="I672" s="49" t="s">
        <v>35618</v>
      </c>
      <c r="J672" s="49"/>
      <c r="K672" s="49"/>
    </row>
    <row r="673" spans="1:11" x14ac:dyDescent="0.3">
      <c r="A673" s="49"/>
      <c r="B673" s="49"/>
      <c r="C673" s="49"/>
      <c r="D673" s="49"/>
      <c r="E673" s="49"/>
      <c r="F673" s="49"/>
      <c r="G673" s="49" t="s">
        <v>35595</v>
      </c>
      <c r="H673" s="49" t="s">
        <v>10106</v>
      </c>
      <c r="I673" s="49" t="s">
        <v>35619</v>
      </c>
      <c r="J673" s="49"/>
      <c r="K673" s="49"/>
    </row>
    <row r="674" spans="1:11" x14ac:dyDescent="0.3">
      <c r="A674" s="49"/>
      <c r="B674" s="49"/>
      <c r="C674" s="49"/>
      <c r="D674" s="49"/>
      <c r="E674" s="49"/>
      <c r="F674" s="49"/>
      <c r="G674" s="49" t="s">
        <v>35549</v>
      </c>
      <c r="H674" s="49" t="s">
        <v>35677</v>
      </c>
      <c r="I674" s="49"/>
      <c r="J674" s="49"/>
      <c r="K674" s="49"/>
    </row>
    <row r="675" spans="1:11" x14ac:dyDescent="0.3">
      <c r="A675" s="49"/>
      <c r="B675" s="49"/>
      <c r="C675" s="49"/>
      <c r="D675" s="49"/>
      <c r="E675" s="49"/>
      <c r="F675" s="49"/>
      <c r="G675" s="49" t="s">
        <v>35595</v>
      </c>
      <c r="H675" s="49" t="s">
        <v>10106</v>
      </c>
      <c r="I675" s="49" t="s">
        <v>35621</v>
      </c>
      <c r="J675" s="49"/>
      <c r="K675" s="49"/>
    </row>
    <row r="676" spans="1:11" x14ac:dyDescent="0.3">
      <c r="A676" s="49"/>
      <c r="B676" s="49"/>
      <c r="C676" s="49"/>
      <c r="D676" s="49" t="s">
        <v>35658</v>
      </c>
      <c r="E676" s="49"/>
      <c r="F676" s="49"/>
      <c r="G676" s="49" t="s">
        <v>35595</v>
      </c>
      <c r="H676" s="49" t="s">
        <v>10106</v>
      </c>
      <c r="I676" s="49" t="s">
        <v>35658</v>
      </c>
      <c r="J676" s="49"/>
      <c r="K676" s="49"/>
    </row>
    <row r="677" spans="1:11" x14ac:dyDescent="0.3">
      <c r="A677" s="49"/>
      <c r="B677" s="49"/>
      <c r="C677" s="49"/>
      <c r="D677" s="49"/>
      <c r="E677" s="49"/>
      <c r="F677" s="49"/>
      <c r="G677" s="49" t="s">
        <v>35595</v>
      </c>
      <c r="H677" s="49" t="s">
        <v>10106</v>
      </c>
      <c r="I677" s="49" t="s">
        <v>35618</v>
      </c>
      <c r="J677" s="49"/>
      <c r="K677" s="49"/>
    </row>
    <row r="678" spans="1:11" x14ac:dyDescent="0.3">
      <c r="A678" s="49"/>
      <c r="B678" s="49"/>
      <c r="C678" s="49"/>
      <c r="D678" s="49"/>
      <c r="E678" s="49"/>
      <c r="F678" s="49"/>
      <c r="G678" s="49" t="s">
        <v>35595</v>
      </c>
      <c r="H678" s="49" t="s">
        <v>10106</v>
      </c>
      <c r="I678" s="49" t="s">
        <v>35619</v>
      </c>
      <c r="J678" s="49"/>
      <c r="K678" s="49"/>
    </row>
    <row r="679" spans="1:11" x14ac:dyDescent="0.3">
      <c r="A679" s="49"/>
      <c r="B679" s="49"/>
      <c r="C679" s="49"/>
      <c r="D679" s="49"/>
      <c r="E679" s="49"/>
      <c r="F679" s="49"/>
      <c r="G679" s="49" t="s">
        <v>35595</v>
      </c>
      <c r="H679" s="49" t="s">
        <v>10106</v>
      </c>
      <c r="I679" s="49" t="s">
        <v>35621</v>
      </c>
      <c r="J679" s="49"/>
      <c r="K679" s="49"/>
    </row>
    <row r="680" spans="1:11" x14ac:dyDescent="0.3">
      <c r="A680" s="49"/>
      <c r="B680" s="49"/>
      <c r="C680" s="49"/>
      <c r="D680" s="49" t="s">
        <v>35678</v>
      </c>
      <c r="E680" s="49"/>
      <c r="F680" s="49"/>
      <c r="G680" s="49" t="s">
        <v>35595</v>
      </c>
      <c r="H680" s="49" t="s">
        <v>10106</v>
      </c>
      <c r="I680" s="49" t="s">
        <v>35678</v>
      </c>
      <c r="J680" s="49"/>
      <c r="K680" s="49"/>
    </row>
    <row r="681" spans="1:11" x14ac:dyDescent="0.3">
      <c r="A681" s="49"/>
      <c r="B681" s="49"/>
      <c r="C681" s="49"/>
      <c r="D681" s="49"/>
      <c r="E681" s="49"/>
      <c r="F681" s="49"/>
      <c r="G681" s="49" t="s">
        <v>35595</v>
      </c>
      <c r="H681" s="49" t="s">
        <v>10106</v>
      </c>
      <c r="I681" s="49" t="s">
        <v>35618</v>
      </c>
      <c r="J681" s="49"/>
      <c r="K681" s="49"/>
    </row>
    <row r="682" spans="1:11" x14ac:dyDescent="0.3">
      <c r="A682" s="49"/>
      <c r="B682" s="49"/>
      <c r="C682" s="49"/>
      <c r="D682" s="49"/>
      <c r="E682" s="49"/>
      <c r="F682" s="49"/>
      <c r="G682" s="49" t="s">
        <v>35595</v>
      </c>
      <c r="H682" s="49" t="s">
        <v>10106</v>
      </c>
      <c r="I682" s="49" t="s">
        <v>35619</v>
      </c>
      <c r="J682" s="49"/>
      <c r="K682" s="49"/>
    </row>
    <row r="683" spans="1:11" x14ac:dyDescent="0.3">
      <c r="A683" s="49"/>
      <c r="B683" s="49"/>
      <c r="C683" s="49"/>
      <c r="D683" s="49"/>
      <c r="E683" s="49"/>
      <c r="F683" s="49"/>
      <c r="G683" s="49" t="s">
        <v>35595</v>
      </c>
      <c r="H683" s="49" t="s">
        <v>10106</v>
      </c>
      <c r="I683" s="49" t="s">
        <v>35621</v>
      </c>
      <c r="J683" s="49"/>
      <c r="K683" s="49"/>
    </row>
    <row r="684" spans="1:11" x14ac:dyDescent="0.3">
      <c r="A684" s="49"/>
      <c r="B684" s="49"/>
      <c r="C684" s="49"/>
      <c r="D684" s="49" t="s">
        <v>35679</v>
      </c>
      <c r="E684" s="49"/>
      <c r="F684" s="49"/>
      <c r="G684" s="49" t="s">
        <v>35595</v>
      </c>
      <c r="H684" s="49" t="s">
        <v>10106</v>
      </c>
      <c r="I684" s="49" t="s">
        <v>35679</v>
      </c>
      <c r="J684" s="49"/>
      <c r="K684" s="49"/>
    </row>
    <row r="685" spans="1:11" x14ac:dyDescent="0.3">
      <c r="A685" s="49"/>
      <c r="B685" s="49"/>
      <c r="C685" s="49"/>
      <c r="D685" s="49"/>
      <c r="E685" s="49"/>
      <c r="F685" s="49"/>
      <c r="G685" s="49" t="s">
        <v>35595</v>
      </c>
      <c r="H685" s="49" t="s">
        <v>10106</v>
      </c>
      <c r="I685" s="49" t="s">
        <v>35618</v>
      </c>
      <c r="J685" s="49"/>
      <c r="K685" s="49"/>
    </row>
    <row r="686" spans="1:11" x14ac:dyDescent="0.3">
      <c r="A686" s="49"/>
      <c r="B686" s="49"/>
      <c r="C686" s="49"/>
      <c r="D686" s="49"/>
      <c r="E686" s="49"/>
      <c r="F686" s="49"/>
      <c r="G686" s="49" t="s">
        <v>35595</v>
      </c>
      <c r="H686" s="49" t="s">
        <v>10106</v>
      </c>
      <c r="I686" s="49" t="s">
        <v>35619</v>
      </c>
      <c r="J686" s="49"/>
      <c r="K686" s="49"/>
    </row>
    <row r="687" spans="1:11" x14ac:dyDescent="0.3">
      <c r="A687" s="49"/>
      <c r="B687" s="49"/>
      <c r="C687" s="49"/>
      <c r="D687" s="49"/>
      <c r="E687" s="49"/>
      <c r="F687" s="49"/>
      <c r="G687" s="49" t="s">
        <v>35595</v>
      </c>
      <c r="H687" s="49" t="s">
        <v>10106</v>
      </c>
      <c r="I687" s="49" t="s">
        <v>35621</v>
      </c>
      <c r="J687" s="49"/>
      <c r="K687" s="49"/>
    </row>
    <row r="688" spans="1:11" x14ac:dyDescent="0.3">
      <c r="A688" s="49"/>
      <c r="B688" s="49"/>
      <c r="C688" s="49"/>
      <c r="D688" s="49" t="s">
        <v>35680</v>
      </c>
      <c r="E688" s="49"/>
      <c r="F688" s="49"/>
      <c r="G688" s="49" t="s">
        <v>35595</v>
      </c>
      <c r="H688" s="49" t="s">
        <v>10106</v>
      </c>
      <c r="I688" s="49" t="s">
        <v>35680</v>
      </c>
      <c r="J688" s="49"/>
      <c r="K688" s="49"/>
    </row>
    <row r="689" spans="1:11" x14ac:dyDescent="0.3">
      <c r="A689" s="49"/>
      <c r="B689" s="49"/>
      <c r="C689" s="49"/>
      <c r="D689" s="49"/>
      <c r="E689" s="49"/>
      <c r="F689" s="49"/>
      <c r="G689" s="49" t="s">
        <v>35595</v>
      </c>
      <c r="H689" s="49" t="s">
        <v>10106</v>
      </c>
      <c r="I689" s="49" t="s">
        <v>35618</v>
      </c>
      <c r="J689" s="49"/>
      <c r="K689" s="49"/>
    </row>
    <row r="690" spans="1:11" x14ac:dyDescent="0.3">
      <c r="A690" s="49"/>
      <c r="B690" s="49"/>
      <c r="C690" s="49"/>
      <c r="D690" s="49"/>
      <c r="E690" s="49"/>
      <c r="F690" s="49"/>
      <c r="G690" s="49" t="s">
        <v>35595</v>
      </c>
      <c r="H690" s="49" t="s">
        <v>10106</v>
      </c>
      <c r="I690" s="49" t="s">
        <v>35619</v>
      </c>
      <c r="J690" s="49"/>
      <c r="K690" s="49"/>
    </row>
    <row r="691" spans="1:11" x14ac:dyDescent="0.3">
      <c r="A691" s="49"/>
      <c r="B691" s="49"/>
      <c r="C691" s="49"/>
      <c r="D691" s="49"/>
      <c r="E691" s="49"/>
      <c r="F691" s="49"/>
      <c r="G691" s="49" t="s">
        <v>35595</v>
      </c>
      <c r="H691" s="49" t="s">
        <v>10106</v>
      </c>
      <c r="I691" s="49" t="s">
        <v>35621</v>
      </c>
      <c r="J691" s="49"/>
      <c r="K691" s="49"/>
    </row>
    <row r="692" spans="1:11" x14ac:dyDescent="0.3">
      <c r="A692" s="49"/>
      <c r="B692" s="49"/>
      <c r="C692" s="49"/>
      <c r="D692" s="49" t="s">
        <v>35681</v>
      </c>
      <c r="E692" s="49"/>
      <c r="F692" s="49"/>
      <c r="G692" s="49" t="s">
        <v>35595</v>
      </c>
      <c r="H692" s="49" t="s">
        <v>10106</v>
      </c>
      <c r="I692" s="49" t="s">
        <v>35681</v>
      </c>
      <c r="J692" s="49"/>
      <c r="K692" s="49"/>
    </row>
    <row r="693" spans="1:11" x14ac:dyDescent="0.3">
      <c r="A693" s="49"/>
      <c r="B693" s="49"/>
      <c r="C693" s="49"/>
      <c r="D693" s="49"/>
      <c r="E693" s="49"/>
      <c r="F693" s="49"/>
      <c r="G693" s="49" t="s">
        <v>35595</v>
      </c>
      <c r="H693" s="49" t="s">
        <v>10106</v>
      </c>
      <c r="I693" s="49" t="s">
        <v>35618</v>
      </c>
      <c r="J693" s="49"/>
      <c r="K693" s="49"/>
    </row>
    <row r="694" spans="1:11" x14ac:dyDescent="0.3">
      <c r="A694" s="49"/>
      <c r="B694" s="49"/>
      <c r="C694" s="49"/>
      <c r="D694" s="49"/>
      <c r="E694" s="49"/>
      <c r="F694" s="49"/>
      <c r="G694" s="49" t="s">
        <v>35595</v>
      </c>
      <c r="H694" s="49" t="s">
        <v>10106</v>
      </c>
      <c r="I694" s="49" t="s">
        <v>35619</v>
      </c>
      <c r="J694" s="49"/>
      <c r="K694" s="49"/>
    </row>
    <row r="695" spans="1:11" x14ac:dyDescent="0.3">
      <c r="A695" s="49"/>
      <c r="B695" s="49"/>
      <c r="C695" s="49"/>
      <c r="D695" s="49"/>
      <c r="E695" s="49"/>
      <c r="F695" s="49"/>
      <c r="G695" s="49" t="s">
        <v>35595</v>
      </c>
      <c r="H695" s="49" t="s">
        <v>10106</v>
      </c>
      <c r="I695" s="49" t="s">
        <v>35621</v>
      </c>
      <c r="J695" s="49"/>
      <c r="K695" s="49"/>
    </row>
    <row r="696" spans="1:11" x14ac:dyDescent="0.3">
      <c r="A696" s="49"/>
      <c r="B696" s="49"/>
      <c r="C696" s="49"/>
      <c r="D696" s="49" t="s">
        <v>35682</v>
      </c>
      <c r="E696" s="49"/>
      <c r="F696" s="49"/>
      <c r="G696" s="49" t="s">
        <v>35595</v>
      </c>
      <c r="H696" s="49" t="s">
        <v>10106</v>
      </c>
      <c r="I696" s="49" t="s">
        <v>35682</v>
      </c>
      <c r="J696" s="49"/>
      <c r="K696" s="49"/>
    </row>
    <row r="697" spans="1:11" x14ac:dyDescent="0.3">
      <c r="A697" s="49"/>
      <c r="B697" s="49"/>
      <c r="C697" s="49"/>
      <c r="D697" s="49"/>
      <c r="E697" s="49"/>
      <c r="F697" s="49"/>
      <c r="G697" s="49" t="s">
        <v>35595</v>
      </c>
      <c r="H697" s="49" t="s">
        <v>10106</v>
      </c>
      <c r="I697" s="49" t="s">
        <v>35618</v>
      </c>
      <c r="J697" s="49"/>
      <c r="K697" s="49"/>
    </row>
    <row r="698" spans="1:11" x14ac:dyDescent="0.3">
      <c r="A698" s="49"/>
      <c r="B698" s="49"/>
      <c r="C698" s="49"/>
      <c r="D698" s="49"/>
      <c r="E698" s="49"/>
      <c r="F698" s="49"/>
      <c r="G698" s="49" t="s">
        <v>35595</v>
      </c>
      <c r="H698" s="49" t="s">
        <v>10106</v>
      </c>
      <c r="I698" s="49" t="s">
        <v>35619</v>
      </c>
      <c r="J698" s="49"/>
      <c r="K698" s="49"/>
    </row>
    <row r="699" spans="1:11" x14ac:dyDescent="0.3">
      <c r="A699" s="49"/>
      <c r="B699" s="49"/>
      <c r="C699" s="49"/>
      <c r="D699" s="49"/>
      <c r="E699" s="49"/>
      <c r="F699" s="49"/>
      <c r="G699" s="49" t="s">
        <v>35549</v>
      </c>
      <c r="H699" s="49" t="s">
        <v>35653</v>
      </c>
      <c r="I699" s="49"/>
      <c r="J699" s="49"/>
      <c r="K699" s="49"/>
    </row>
    <row r="700" spans="1:11" x14ac:dyDescent="0.3">
      <c r="A700" s="49"/>
      <c r="B700" s="49"/>
      <c r="C700" s="49"/>
      <c r="D700" s="49"/>
      <c r="E700" s="49"/>
      <c r="F700" s="49"/>
      <c r="G700" s="49" t="s">
        <v>35595</v>
      </c>
      <c r="H700" s="49" t="s">
        <v>10106</v>
      </c>
      <c r="I700" s="49" t="s">
        <v>35621</v>
      </c>
      <c r="J700" s="49"/>
      <c r="K700" s="49"/>
    </row>
    <row r="701" spans="1:11" x14ac:dyDescent="0.3">
      <c r="A701" s="49"/>
      <c r="B701" s="49"/>
      <c r="C701" s="49"/>
      <c r="D701" s="49" t="s">
        <v>35683</v>
      </c>
      <c r="E701" s="49"/>
      <c r="F701" s="49"/>
      <c r="G701" s="49" t="s">
        <v>35595</v>
      </c>
      <c r="H701" s="49" t="s">
        <v>10106</v>
      </c>
      <c r="I701" s="49" t="s">
        <v>35683</v>
      </c>
      <c r="J701" s="49"/>
      <c r="K701" s="49"/>
    </row>
    <row r="702" spans="1:11" x14ac:dyDescent="0.3">
      <c r="A702" s="49"/>
      <c r="B702" s="49"/>
      <c r="C702" s="49"/>
      <c r="D702" s="49"/>
      <c r="E702" s="49"/>
      <c r="F702" s="49"/>
      <c r="G702" s="49" t="s">
        <v>35595</v>
      </c>
      <c r="H702" s="49" t="s">
        <v>10106</v>
      </c>
      <c r="I702" s="49" t="s">
        <v>35618</v>
      </c>
      <c r="J702" s="49"/>
      <c r="K702" s="49"/>
    </row>
    <row r="703" spans="1:11" x14ac:dyDescent="0.3">
      <c r="A703" s="49"/>
      <c r="B703" s="49"/>
      <c r="C703" s="49"/>
      <c r="D703" s="49"/>
      <c r="E703" s="49"/>
      <c r="F703" s="49"/>
      <c r="G703" s="49" t="s">
        <v>35595</v>
      </c>
      <c r="H703" s="49" t="s">
        <v>10106</v>
      </c>
      <c r="I703" s="49" t="s">
        <v>35619</v>
      </c>
      <c r="J703" s="49"/>
      <c r="K703" s="49"/>
    </row>
    <row r="704" spans="1:11" x14ac:dyDescent="0.3">
      <c r="A704" s="49"/>
      <c r="B704" s="49"/>
      <c r="C704" s="49"/>
      <c r="D704" s="49"/>
      <c r="E704" s="49"/>
      <c r="F704" s="49"/>
      <c r="G704" s="49" t="s">
        <v>35595</v>
      </c>
      <c r="H704" s="49" t="s">
        <v>10106</v>
      </c>
      <c r="I704" s="49" t="s">
        <v>35621</v>
      </c>
      <c r="J704" s="49"/>
      <c r="K704" s="49"/>
    </row>
    <row r="705" spans="1:11" x14ac:dyDescent="0.3">
      <c r="A705" s="49"/>
      <c r="B705" s="49"/>
      <c r="C705" s="49"/>
      <c r="D705" s="49" t="s">
        <v>35685</v>
      </c>
      <c r="E705" s="49"/>
      <c r="F705" s="49"/>
      <c r="G705" s="49" t="s">
        <v>35595</v>
      </c>
      <c r="H705" s="49" t="s">
        <v>10106</v>
      </c>
      <c r="I705" s="49" t="s">
        <v>35685</v>
      </c>
      <c r="J705" s="49"/>
      <c r="K705" s="49"/>
    </row>
    <row r="706" spans="1:11" x14ac:dyDescent="0.3">
      <c r="A706" s="49"/>
      <c r="B706" s="49"/>
      <c r="C706" s="49"/>
      <c r="D706" s="49"/>
      <c r="E706" s="49"/>
      <c r="F706" s="49"/>
      <c r="G706" s="49" t="s">
        <v>35595</v>
      </c>
      <c r="H706" s="49" t="s">
        <v>10106</v>
      </c>
      <c r="I706" s="49" t="s">
        <v>35618</v>
      </c>
      <c r="J706" s="49"/>
      <c r="K706" s="49"/>
    </row>
    <row r="707" spans="1:11" x14ac:dyDescent="0.3">
      <c r="A707" s="49"/>
      <c r="B707" s="49"/>
      <c r="C707" s="49"/>
      <c r="D707" s="49"/>
      <c r="E707" s="49"/>
      <c r="F707" s="49"/>
      <c r="G707" s="49" t="s">
        <v>35595</v>
      </c>
      <c r="H707" s="49" t="s">
        <v>10106</v>
      </c>
      <c r="I707" s="49" t="s">
        <v>35619</v>
      </c>
      <c r="J707" s="49"/>
      <c r="K707" s="49"/>
    </row>
    <row r="708" spans="1:11" x14ac:dyDescent="0.3">
      <c r="A708" s="49"/>
      <c r="B708" s="49"/>
      <c r="C708" s="49"/>
      <c r="D708" s="49"/>
      <c r="E708" s="49"/>
      <c r="F708" s="49"/>
      <c r="G708" s="49" t="s">
        <v>35595</v>
      </c>
      <c r="H708" s="49" t="s">
        <v>10106</v>
      </c>
      <c r="I708" s="49" t="s">
        <v>35621</v>
      </c>
      <c r="J708" s="49"/>
      <c r="K708" s="49"/>
    </row>
    <row r="709" spans="1:11" x14ac:dyDescent="0.3">
      <c r="A709" s="49"/>
      <c r="B709" s="49"/>
      <c r="C709" s="49"/>
      <c r="D709" s="49" t="s">
        <v>35686</v>
      </c>
      <c r="E709" s="49"/>
      <c r="F709" s="49"/>
      <c r="G709" s="49" t="s">
        <v>35595</v>
      </c>
      <c r="H709" s="49" t="s">
        <v>10106</v>
      </c>
      <c r="I709" s="49" t="s">
        <v>35686</v>
      </c>
      <c r="J709" s="49"/>
      <c r="K709" s="49"/>
    </row>
    <row r="710" spans="1:11" x14ac:dyDescent="0.3">
      <c r="A710" s="49"/>
      <c r="B710" s="49"/>
      <c r="C710" s="49"/>
      <c r="D710" s="49"/>
      <c r="E710" s="49"/>
      <c r="F710" s="49"/>
      <c r="G710" s="49" t="s">
        <v>35595</v>
      </c>
      <c r="H710" s="49" t="s">
        <v>10106</v>
      </c>
      <c r="I710" s="49" t="s">
        <v>35618</v>
      </c>
      <c r="J710" s="49"/>
      <c r="K710" s="49"/>
    </row>
    <row r="711" spans="1:11" x14ac:dyDescent="0.3">
      <c r="A711" s="49"/>
      <c r="B711" s="49"/>
      <c r="C711" s="49"/>
      <c r="D711" s="49"/>
      <c r="E711" s="49"/>
      <c r="F711" s="49"/>
      <c r="G711" s="49" t="s">
        <v>35595</v>
      </c>
      <c r="H711" s="49" t="s">
        <v>10106</v>
      </c>
      <c r="I711" s="49" t="s">
        <v>35619</v>
      </c>
      <c r="J711" s="49"/>
      <c r="K711" s="49"/>
    </row>
    <row r="712" spans="1:11" x14ac:dyDescent="0.3">
      <c r="A712" s="49"/>
      <c r="B712" s="49"/>
      <c r="C712" s="49"/>
      <c r="D712" s="49"/>
      <c r="E712" s="49"/>
      <c r="F712" s="49"/>
      <c r="G712" s="49" t="s">
        <v>35595</v>
      </c>
      <c r="H712" s="49" t="s">
        <v>10106</v>
      </c>
      <c r="I712" s="49" t="s">
        <v>35621</v>
      </c>
      <c r="J712" s="49"/>
      <c r="K712" s="49"/>
    </row>
    <row r="713" spans="1:11" x14ac:dyDescent="0.3">
      <c r="A713" s="49"/>
      <c r="B713" s="49"/>
      <c r="C713" s="49"/>
      <c r="D713" s="49" t="s">
        <v>35687</v>
      </c>
      <c r="E713" s="49"/>
      <c r="F713" s="49"/>
      <c r="G713" s="49" t="s">
        <v>35595</v>
      </c>
      <c r="H713" s="49" t="s">
        <v>10106</v>
      </c>
      <c r="I713" s="49" t="s">
        <v>35687</v>
      </c>
      <c r="J713" s="49"/>
      <c r="K713" s="49"/>
    </row>
    <row r="714" spans="1:11" x14ac:dyDescent="0.3">
      <c r="A714" s="49"/>
      <c r="B714" s="49"/>
      <c r="C714" s="49"/>
      <c r="D714" s="49"/>
      <c r="E714" s="49"/>
      <c r="F714" s="49"/>
      <c r="G714" s="49" t="s">
        <v>35595</v>
      </c>
      <c r="H714" s="49" t="s">
        <v>10106</v>
      </c>
      <c r="I714" s="49" t="s">
        <v>35618</v>
      </c>
      <c r="J714" s="49"/>
      <c r="K714" s="49"/>
    </row>
    <row r="715" spans="1:11" x14ac:dyDescent="0.3">
      <c r="A715" s="49"/>
      <c r="B715" s="49"/>
      <c r="C715" s="49"/>
      <c r="D715" s="49"/>
      <c r="E715" s="49"/>
      <c r="F715" s="49"/>
      <c r="G715" s="49" t="s">
        <v>35595</v>
      </c>
      <c r="H715" s="49" t="s">
        <v>10106</v>
      </c>
      <c r="I715" s="49" t="s">
        <v>35619</v>
      </c>
      <c r="J715" s="49"/>
      <c r="K715" s="49"/>
    </row>
    <row r="716" spans="1:11" x14ac:dyDescent="0.3">
      <c r="A716" s="49"/>
      <c r="B716" s="49"/>
      <c r="C716" s="49"/>
      <c r="D716" s="49"/>
      <c r="E716" s="49"/>
      <c r="F716" s="49"/>
      <c r="G716" s="49" t="s">
        <v>35595</v>
      </c>
      <c r="H716" s="49" t="s">
        <v>10106</v>
      </c>
      <c r="I716" s="49" t="s">
        <v>35621</v>
      </c>
      <c r="J716" s="49"/>
      <c r="K716" s="49"/>
    </row>
    <row r="717" spans="1:11" x14ac:dyDescent="0.3">
      <c r="A717" s="49"/>
      <c r="B717" s="49"/>
      <c r="C717" s="49"/>
      <c r="D717" s="49" t="s">
        <v>35684</v>
      </c>
      <c r="E717" s="49"/>
      <c r="F717" s="49"/>
      <c r="G717" s="49" t="s">
        <v>35595</v>
      </c>
      <c r="H717" s="49" t="s">
        <v>10106</v>
      </c>
      <c r="I717" s="49" t="s">
        <v>35684</v>
      </c>
      <c r="J717" s="49"/>
      <c r="K717" s="49"/>
    </row>
    <row r="718" spans="1:11" x14ac:dyDescent="0.3">
      <c r="A718" s="49"/>
      <c r="B718" s="49"/>
      <c r="C718" s="49"/>
      <c r="D718" s="49"/>
      <c r="E718" s="49"/>
      <c r="F718" s="49"/>
      <c r="G718" s="49" t="s">
        <v>35595</v>
      </c>
      <c r="H718" s="49" t="s">
        <v>10106</v>
      </c>
      <c r="I718" s="49" t="s">
        <v>35618</v>
      </c>
      <c r="J718" s="49"/>
      <c r="K718" s="49"/>
    </row>
    <row r="719" spans="1:11" x14ac:dyDescent="0.3">
      <c r="A719" s="49"/>
      <c r="B719" s="49"/>
      <c r="C719" s="49"/>
      <c r="D719" s="49"/>
      <c r="E719" s="49"/>
      <c r="F719" s="49"/>
      <c r="G719" s="49" t="s">
        <v>35595</v>
      </c>
      <c r="H719" s="49" t="s">
        <v>10106</v>
      </c>
      <c r="I719" s="49" t="s">
        <v>35619</v>
      </c>
      <c r="J719" s="49"/>
      <c r="K719" s="49"/>
    </row>
    <row r="720" spans="1:11" x14ac:dyDescent="0.3">
      <c r="A720" s="49"/>
      <c r="B720" s="49"/>
      <c r="C720" s="49"/>
      <c r="D720" s="49"/>
      <c r="E720" s="49"/>
      <c r="F720" s="49"/>
      <c r="G720" s="49" t="s">
        <v>35595</v>
      </c>
      <c r="H720" s="49" t="s">
        <v>10106</v>
      </c>
      <c r="I720" s="49" t="s">
        <v>35621</v>
      </c>
      <c r="J720" s="49"/>
      <c r="K720" s="49"/>
    </row>
    <row r="721" spans="1:11" x14ac:dyDescent="0.3">
      <c r="A721" s="49"/>
      <c r="B721" s="49"/>
      <c r="C721" s="49"/>
      <c r="D721" s="49" t="s">
        <v>35688</v>
      </c>
      <c r="E721" s="49"/>
      <c r="F721" s="49"/>
      <c r="G721" s="49" t="s">
        <v>35595</v>
      </c>
      <c r="H721" s="49" t="s">
        <v>10106</v>
      </c>
      <c r="I721" s="49" t="s">
        <v>35688</v>
      </c>
      <c r="J721" s="49"/>
      <c r="K721" s="49"/>
    </row>
    <row r="722" spans="1:11" x14ac:dyDescent="0.3">
      <c r="A722" s="49"/>
      <c r="B722" s="49"/>
      <c r="C722" s="49"/>
      <c r="D722" s="49"/>
      <c r="E722" s="49"/>
      <c r="F722" s="49"/>
      <c r="G722" s="49" t="s">
        <v>35595</v>
      </c>
      <c r="H722" s="49" t="s">
        <v>10106</v>
      </c>
      <c r="I722" s="49" t="s">
        <v>35618</v>
      </c>
      <c r="J722" s="49"/>
      <c r="K722" s="49"/>
    </row>
    <row r="723" spans="1:11" x14ac:dyDescent="0.3">
      <c r="A723" s="49"/>
      <c r="B723" s="49"/>
      <c r="C723" s="49"/>
      <c r="D723" s="49"/>
      <c r="E723" s="49"/>
      <c r="F723" s="49"/>
      <c r="G723" s="49" t="s">
        <v>35595</v>
      </c>
      <c r="H723" s="49" t="s">
        <v>10106</v>
      </c>
      <c r="I723" s="49" t="s">
        <v>35619</v>
      </c>
      <c r="J723" s="49"/>
      <c r="K723" s="49"/>
    </row>
    <row r="724" spans="1:11" x14ac:dyDescent="0.3">
      <c r="A724" s="49"/>
      <c r="B724" s="49"/>
      <c r="C724" s="49"/>
      <c r="D724" s="49"/>
      <c r="E724" s="49"/>
      <c r="F724" s="49"/>
      <c r="G724" s="49" t="s">
        <v>35595</v>
      </c>
      <c r="H724" s="49" t="s">
        <v>10106</v>
      </c>
      <c r="I724" s="49" t="s">
        <v>35621</v>
      </c>
      <c r="J724" s="49"/>
      <c r="K724" s="49"/>
    </row>
    <row r="725" spans="1:11" x14ac:dyDescent="0.3">
      <c r="A725" s="49"/>
      <c r="B725" s="49"/>
      <c r="C725" s="49"/>
      <c r="D725" s="49" t="s">
        <v>35689</v>
      </c>
      <c r="E725" s="49"/>
      <c r="F725" s="49"/>
      <c r="G725" s="49" t="s">
        <v>35595</v>
      </c>
      <c r="H725" s="49" t="s">
        <v>10106</v>
      </c>
      <c r="I725" s="49" t="s">
        <v>35689</v>
      </c>
      <c r="J725" s="49"/>
      <c r="K725" s="49"/>
    </row>
    <row r="726" spans="1:11" x14ac:dyDescent="0.3">
      <c r="A726" s="49"/>
      <c r="B726" s="49"/>
      <c r="C726" s="49"/>
      <c r="D726" s="49"/>
      <c r="E726" s="49"/>
      <c r="F726" s="49"/>
      <c r="G726" s="49" t="s">
        <v>35595</v>
      </c>
      <c r="H726" s="49" t="s">
        <v>10106</v>
      </c>
      <c r="I726" s="49" t="s">
        <v>35618</v>
      </c>
      <c r="J726" s="49"/>
      <c r="K726" s="49"/>
    </row>
    <row r="727" spans="1:11" x14ac:dyDescent="0.3">
      <c r="A727" s="49"/>
      <c r="B727" s="49"/>
      <c r="C727" s="49"/>
      <c r="D727" s="49"/>
      <c r="E727" s="49"/>
      <c r="F727" s="49"/>
      <c r="G727" s="49" t="s">
        <v>35595</v>
      </c>
      <c r="H727" s="49" t="s">
        <v>10106</v>
      </c>
      <c r="I727" s="49" t="s">
        <v>35619</v>
      </c>
      <c r="J727" s="49"/>
      <c r="K727" s="49"/>
    </row>
    <row r="728" spans="1:11" x14ac:dyDescent="0.3">
      <c r="A728" s="49"/>
      <c r="B728" s="49"/>
      <c r="C728" s="49"/>
      <c r="D728" s="49"/>
      <c r="E728" s="49"/>
      <c r="F728" s="49"/>
      <c r="G728" s="49" t="s">
        <v>35595</v>
      </c>
      <c r="H728" s="49" t="s">
        <v>10106</v>
      </c>
      <c r="I728" s="49" t="s">
        <v>35621</v>
      </c>
      <c r="J728" s="49"/>
      <c r="K728" s="49"/>
    </row>
    <row r="729" spans="1:11" x14ac:dyDescent="0.3">
      <c r="A729" s="49"/>
      <c r="B729" s="49"/>
      <c r="C729" s="49"/>
      <c r="D729" s="49" t="s">
        <v>35690</v>
      </c>
      <c r="E729" s="49"/>
      <c r="F729" s="49"/>
      <c r="G729" s="49" t="s">
        <v>35595</v>
      </c>
      <c r="H729" s="49" t="s">
        <v>10106</v>
      </c>
      <c r="I729" s="49" t="s">
        <v>35690</v>
      </c>
      <c r="J729" s="49"/>
      <c r="K729" s="49"/>
    </row>
    <row r="730" spans="1:11" x14ac:dyDescent="0.3">
      <c r="A730" s="49"/>
      <c r="B730" s="49"/>
      <c r="C730" s="49"/>
      <c r="D730" s="49"/>
      <c r="E730" s="49"/>
      <c r="F730" s="49"/>
      <c r="G730" s="49" t="s">
        <v>35595</v>
      </c>
      <c r="H730" s="49" t="s">
        <v>10106</v>
      </c>
      <c r="I730" s="49" t="s">
        <v>35618</v>
      </c>
      <c r="J730" s="49"/>
      <c r="K730" s="49"/>
    </row>
    <row r="731" spans="1:11" x14ac:dyDescent="0.3">
      <c r="A731" s="49"/>
      <c r="B731" s="49"/>
      <c r="C731" s="49"/>
      <c r="D731" s="49"/>
      <c r="E731" s="49"/>
      <c r="F731" s="49"/>
      <c r="G731" s="49" t="s">
        <v>35595</v>
      </c>
      <c r="H731" s="49" t="s">
        <v>10106</v>
      </c>
      <c r="I731" s="49" t="s">
        <v>35619</v>
      </c>
      <c r="J731" s="49"/>
      <c r="K731" s="49"/>
    </row>
    <row r="732" spans="1:11" x14ac:dyDescent="0.3">
      <c r="A732" s="49"/>
      <c r="B732" s="49"/>
      <c r="C732" s="49"/>
      <c r="D732" s="49"/>
      <c r="E732" s="49"/>
      <c r="F732" s="49"/>
      <c r="G732" s="49" t="s">
        <v>35595</v>
      </c>
      <c r="H732" s="49" t="s">
        <v>10106</v>
      </c>
      <c r="I732" s="49" t="s">
        <v>35621</v>
      </c>
      <c r="J732" s="49"/>
      <c r="K732" s="49"/>
    </row>
    <row r="733" spans="1:11" x14ac:dyDescent="0.3">
      <c r="A733" s="49"/>
      <c r="B733" s="49"/>
      <c r="C733" s="49"/>
      <c r="D733" s="49" t="s">
        <v>35691</v>
      </c>
      <c r="E733" s="49"/>
      <c r="F733" s="49"/>
      <c r="G733" s="49" t="s">
        <v>35595</v>
      </c>
      <c r="H733" s="49" t="s">
        <v>10106</v>
      </c>
      <c r="I733" s="49" t="s">
        <v>35691</v>
      </c>
      <c r="J733" s="49"/>
      <c r="K733" s="49"/>
    </row>
    <row r="734" spans="1:11" x14ac:dyDescent="0.3">
      <c r="A734" s="49"/>
      <c r="B734" s="49"/>
      <c r="C734" s="49"/>
      <c r="D734" s="49"/>
      <c r="E734" s="49"/>
      <c r="F734" s="49"/>
      <c r="G734" s="49" t="s">
        <v>35595</v>
      </c>
      <c r="H734" s="49" t="s">
        <v>10106</v>
      </c>
      <c r="I734" s="49" t="s">
        <v>35618</v>
      </c>
      <c r="J734" s="49"/>
      <c r="K734" s="49"/>
    </row>
    <row r="735" spans="1:11" x14ac:dyDescent="0.3">
      <c r="A735" s="49"/>
      <c r="B735" s="49"/>
      <c r="C735" s="49"/>
      <c r="D735" s="49"/>
      <c r="E735" s="49"/>
      <c r="F735" s="49"/>
      <c r="G735" s="49" t="s">
        <v>35595</v>
      </c>
      <c r="H735" s="49" t="s">
        <v>10106</v>
      </c>
      <c r="I735" s="49" t="s">
        <v>35619</v>
      </c>
      <c r="J735" s="49"/>
      <c r="K735" s="49"/>
    </row>
    <row r="736" spans="1:11" x14ac:dyDescent="0.3">
      <c r="A736" s="49"/>
      <c r="B736" s="49"/>
      <c r="C736" s="49"/>
      <c r="D736" s="49"/>
      <c r="E736" s="49"/>
      <c r="F736" s="49"/>
      <c r="G736" s="49" t="s">
        <v>35595</v>
      </c>
      <c r="H736" s="49" t="s">
        <v>10106</v>
      </c>
      <c r="I736" s="49" t="s">
        <v>35621</v>
      </c>
      <c r="J736" s="49"/>
      <c r="K736" s="49"/>
    </row>
    <row r="737" spans="1:11" x14ac:dyDescent="0.3">
      <c r="A737" s="49"/>
      <c r="B737" s="49"/>
      <c r="C737" s="49"/>
      <c r="D737" s="49" t="s">
        <v>35692</v>
      </c>
      <c r="E737" s="49"/>
      <c r="F737" s="49"/>
      <c r="G737" s="49" t="s">
        <v>35595</v>
      </c>
      <c r="H737" s="49" t="s">
        <v>10106</v>
      </c>
      <c r="I737" s="49" t="s">
        <v>35692</v>
      </c>
      <c r="J737" s="49"/>
      <c r="K737" s="49"/>
    </row>
    <row r="738" spans="1:11" x14ac:dyDescent="0.3">
      <c r="A738" s="49"/>
      <c r="B738" s="49"/>
      <c r="C738" s="49"/>
      <c r="D738" s="49"/>
      <c r="E738" s="49"/>
      <c r="F738" s="49"/>
      <c r="G738" s="49" t="s">
        <v>35595</v>
      </c>
      <c r="H738" s="49" t="s">
        <v>10106</v>
      </c>
      <c r="I738" s="49" t="s">
        <v>35618</v>
      </c>
      <c r="J738" s="49"/>
      <c r="K738" s="49"/>
    </row>
    <row r="739" spans="1:11" x14ac:dyDescent="0.3">
      <c r="A739" s="49"/>
      <c r="B739" s="49"/>
      <c r="C739" s="49"/>
      <c r="D739" s="49"/>
      <c r="E739" s="49"/>
      <c r="F739" s="49"/>
      <c r="G739" s="49" t="s">
        <v>35595</v>
      </c>
      <c r="H739" s="49" t="s">
        <v>10106</v>
      </c>
      <c r="I739" s="49" t="s">
        <v>35619</v>
      </c>
      <c r="J739" s="49"/>
      <c r="K739" s="49"/>
    </row>
    <row r="740" spans="1:11" x14ac:dyDescent="0.3">
      <c r="A740" s="49"/>
      <c r="B740" s="49"/>
      <c r="C740" s="49"/>
      <c r="D740" s="49"/>
      <c r="E740" s="49"/>
      <c r="F740" s="49"/>
      <c r="G740" s="49" t="s">
        <v>35595</v>
      </c>
      <c r="H740" s="49" t="s">
        <v>10106</v>
      </c>
      <c r="I740" s="49" t="s">
        <v>35621</v>
      </c>
      <c r="J740" s="49"/>
      <c r="K740" s="49"/>
    </row>
    <row r="741" spans="1:11" x14ac:dyDescent="0.3">
      <c r="A741" s="49"/>
      <c r="B741" s="49"/>
      <c r="C741" s="49"/>
      <c r="D741" s="49" t="s">
        <v>35693</v>
      </c>
      <c r="E741" s="49"/>
      <c r="F741" s="49"/>
      <c r="G741" s="49" t="s">
        <v>35595</v>
      </c>
      <c r="H741" s="49" t="s">
        <v>10106</v>
      </c>
      <c r="I741" s="49" t="s">
        <v>35693</v>
      </c>
      <c r="J741" s="49"/>
      <c r="K741" s="49"/>
    </row>
    <row r="742" spans="1:11" x14ac:dyDescent="0.3">
      <c r="A742" s="49"/>
      <c r="B742" s="49"/>
      <c r="C742" s="49"/>
      <c r="D742" s="49"/>
      <c r="E742" s="49"/>
      <c r="F742" s="49"/>
      <c r="G742" s="49" t="s">
        <v>35595</v>
      </c>
      <c r="H742" s="49" t="s">
        <v>10106</v>
      </c>
      <c r="I742" s="49" t="s">
        <v>35618</v>
      </c>
      <c r="J742" s="49"/>
      <c r="K742" s="49"/>
    </row>
    <row r="743" spans="1:11" x14ac:dyDescent="0.3">
      <c r="A743" s="49"/>
      <c r="B743" s="49"/>
      <c r="C743" s="49"/>
      <c r="D743" s="49"/>
      <c r="E743" s="49"/>
      <c r="F743" s="49"/>
      <c r="G743" s="49" t="s">
        <v>35595</v>
      </c>
      <c r="H743" s="49" t="s">
        <v>10106</v>
      </c>
      <c r="I743" s="49" t="s">
        <v>35619</v>
      </c>
      <c r="J743" s="49"/>
      <c r="K743" s="49"/>
    </row>
    <row r="744" spans="1:11" x14ac:dyDescent="0.3">
      <c r="A744" s="49"/>
      <c r="B744" s="49"/>
      <c r="C744" s="49"/>
      <c r="D744" s="49"/>
      <c r="E744" s="49"/>
      <c r="F744" s="49"/>
      <c r="G744" s="49" t="s">
        <v>35595</v>
      </c>
      <c r="H744" s="49" t="s">
        <v>10106</v>
      </c>
      <c r="I744" s="49" t="s">
        <v>35621</v>
      </c>
      <c r="J744" s="49"/>
      <c r="K744" s="49"/>
    </row>
    <row r="745" spans="1:11" x14ac:dyDescent="0.3">
      <c r="A745" s="49"/>
      <c r="B745" s="49"/>
      <c r="C745" s="49"/>
      <c r="D745" s="49" t="s">
        <v>35694</v>
      </c>
      <c r="E745" s="49"/>
      <c r="F745" s="49"/>
      <c r="G745" s="49" t="s">
        <v>35595</v>
      </c>
      <c r="H745" s="49" t="s">
        <v>10106</v>
      </c>
      <c r="I745" s="49" t="s">
        <v>35694</v>
      </c>
      <c r="J745" s="49"/>
      <c r="K745" s="49"/>
    </row>
    <row r="746" spans="1:11" x14ac:dyDescent="0.3">
      <c r="A746" s="49"/>
      <c r="B746" s="49"/>
      <c r="C746" s="49"/>
      <c r="D746" s="49"/>
      <c r="E746" s="49"/>
      <c r="F746" s="49"/>
      <c r="G746" s="49" t="s">
        <v>35595</v>
      </c>
      <c r="H746" s="49" t="s">
        <v>10106</v>
      </c>
      <c r="I746" s="49" t="s">
        <v>35618</v>
      </c>
      <c r="J746" s="49"/>
      <c r="K746" s="49"/>
    </row>
    <row r="747" spans="1:11" x14ac:dyDescent="0.3">
      <c r="A747" s="49"/>
      <c r="B747" s="49"/>
      <c r="C747" s="49"/>
      <c r="D747" s="49"/>
      <c r="E747" s="49"/>
      <c r="F747" s="49"/>
      <c r="G747" s="49" t="s">
        <v>35595</v>
      </c>
      <c r="H747" s="49" t="s">
        <v>10106</v>
      </c>
      <c r="I747" s="49" t="s">
        <v>35619</v>
      </c>
      <c r="J747" s="49"/>
      <c r="K747" s="49"/>
    </row>
    <row r="748" spans="1:11" x14ac:dyDescent="0.3">
      <c r="A748" s="49"/>
      <c r="B748" s="49"/>
      <c r="C748" s="49"/>
      <c r="D748" s="49"/>
      <c r="E748" s="49"/>
      <c r="F748" s="49"/>
      <c r="G748" s="49" t="s">
        <v>35595</v>
      </c>
      <c r="H748" s="49" t="s">
        <v>10106</v>
      </c>
      <c r="I748" s="49" t="s">
        <v>35621</v>
      </c>
      <c r="J748" s="49"/>
      <c r="K748" s="49"/>
    </row>
    <row r="749" spans="1:11" x14ac:dyDescent="0.3">
      <c r="A749" s="49"/>
      <c r="B749" s="49"/>
      <c r="C749" s="49"/>
      <c r="D749" s="49" t="s">
        <v>35695</v>
      </c>
      <c r="E749" s="49"/>
      <c r="F749" s="49"/>
      <c r="G749" s="49" t="s">
        <v>35595</v>
      </c>
      <c r="H749" s="49" t="s">
        <v>10106</v>
      </c>
      <c r="I749" s="49" t="s">
        <v>35695</v>
      </c>
      <c r="J749" s="49"/>
      <c r="K749" s="49"/>
    </row>
    <row r="750" spans="1:11" x14ac:dyDescent="0.3">
      <c r="A750" s="49"/>
      <c r="B750" s="49"/>
      <c r="C750" s="49"/>
      <c r="D750" s="49"/>
      <c r="E750" s="49"/>
      <c r="F750" s="49"/>
      <c r="G750" s="49" t="s">
        <v>35595</v>
      </c>
      <c r="H750" s="49" t="s">
        <v>10106</v>
      </c>
      <c r="I750" s="49" t="s">
        <v>35618</v>
      </c>
      <c r="J750" s="49"/>
      <c r="K750" s="49"/>
    </row>
    <row r="751" spans="1:11" x14ac:dyDescent="0.3">
      <c r="A751" s="49"/>
      <c r="B751" s="49"/>
      <c r="C751" s="49"/>
      <c r="D751" s="49"/>
      <c r="E751" s="49"/>
      <c r="F751" s="49"/>
      <c r="G751" s="49" t="s">
        <v>35595</v>
      </c>
      <c r="H751" s="49" t="s">
        <v>10106</v>
      </c>
      <c r="I751" s="49" t="s">
        <v>35619</v>
      </c>
      <c r="J751" s="49"/>
      <c r="K751" s="49"/>
    </row>
    <row r="752" spans="1:11" x14ac:dyDescent="0.3">
      <c r="A752" s="49"/>
      <c r="B752" s="49"/>
      <c r="C752" s="49"/>
      <c r="D752" s="49"/>
      <c r="E752" s="49"/>
      <c r="F752" s="49"/>
      <c r="G752" s="49" t="s">
        <v>35595</v>
      </c>
      <c r="H752" s="49" t="s">
        <v>10106</v>
      </c>
      <c r="I752" s="49" t="s">
        <v>35621</v>
      </c>
      <c r="J752" s="49"/>
      <c r="K752" s="49"/>
    </row>
    <row r="753" spans="1:11" x14ac:dyDescent="0.3">
      <c r="A753" s="49"/>
      <c r="B753" s="49"/>
      <c r="C753" s="49"/>
      <c r="D753" s="49" t="s">
        <v>35696</v>
      </c>
      <c r="E753" s="49"/>
      <c r="F753" s="49"/>
      <c r="G753" s="49" t="s">
        <v>35595</v>
      </c>
      <c r="H753" s="49" t="s">
        <v>10106</v>
      </c>
      <c r="I753" s="49" t="s">
        <v>35696</v>
      </c>
      <c r="J753" s="49"/>
      <c r="K753" s="49"/>
    </row>
    <row r="754" spans="1:11" x14ac:dyDescent="0.3">
      <c r="A754" s="49"/>
      <c r="B754" s="49"/>
      <c r="C754" s="49"/>
      <c r="D754" s="49"/>
      <c r="E754" s="49"/>
      <c r="F754" s="49"/>
      <c r="G754" s="49" t="s">
        <v>35595</v>
      </c>
      <c r="H754" s="49" t="s">
        <v>10106</v>
      </c>
      <c r="I754" s="49" t="s">
        <v>35618</v>
      </c>
      <c r="J754" s="49"/>
      <c r="K754" s="49"/>
    </row>
    <row r="755" spans="1:11" x14ac:dyDescent="0.3">
      <c r="A755" s="49"/>
      <c r="B755" s="49"/>
      <c r="C755" s="49"/>
      <c r="D755" s="49"/>
      <c r="E755" s="49"/>
      <c r="F755" s="49"/>
      <c r="G755" s="49" t="s">
        <v>35595</v>
      </c>
      <c r="H755" s="49" t="s">
        <v>10106</v>
      </c>
      <c r="I755" s="49" t="s">
        <v>35619</v>
      </c>
      <c r="J755" s="49"/>
      <c r="K755" s="49"/>
    </row>
    <row r="756" spans="1:11" x14ac:dyDescent="0.3">
      <c r="A756" s="49"/>
      <c r="B756" s="49"/>
      <c r="C756" s="49"/>
      <c r="D756" s="49"/>
      <c r="E756" s="49"/>
      <c r="F756" s="49"/>
      <c r="G756" s="49" t="s">
        <v>35595</v>
      </c>
      <c r="H756" s="49" t="s">
        <v>10106</v>
      </c>
      <c r="I756" s="49" t="s">
        <v>35621</v>
      </c>
      <c r="J756" s="49"/>
      <c r="K756" s="49"/>
    </row>
    <row r="757" spans="1:11" x14ac:dyDescent="0.3">
      <c r="A757" s="49"/>
      <c r="B757" s="49"/>
      <c r="C757" s="49"/>
      <c r="D757" s="49" t="s">
        <v>35697</v>
      </c>
      <c r="E757" s="49"/>
      <c r="F757" s="49"/>
      <c r="G757" s="49" t="s">
        <v>35595</v>
      </c>
      <c r="H757" s="49" t="s">
        <v>10106</v>
      </c>
      <c r="I757" s="49" t="s">
        <v>35697</v>
      </c>
      <c r="J757" s="49"/>
      <c r="K757" s="49"/>
    </row>
    <row r="758" spans="1:11" x14ac:dyDescent="0.3">
      <c r="A758" s="49"/>
      <c r="B758" s="49"/>
      <c r="C758" s="49"/>
      <c r="D758" s="49"/>
      <c r="E758" s="49"/>
      <c r="F758" s="49"/>
      <c r="G758" s="49" t="s">
        <v>35595</v>
      </c>
      <c r="H758" s="49" t="s">
        <v>10106</v>
      </c>
      <c r="I758" s="49" t="s">
        <v>35618</v>
      </c>
      <c r="J758" s="49"/>
      <c r="K758" s="49"/>
    </row>
    <row r="759" spans="1:11" x14ac:dyDescent="0.3">
      <c r="A759" s="49"/>
      <c r="B759" s="49"/>
      <c r="C759" s="49"/>
      <c r="D759" s="49"/>
      <c r="E759" s="49"/>
      <c r="F759" s="49"/>
      <c r="G759" s="49" t="s">
        <v>35595</v>
      </c>
      <c r="H759" s="49" t="s">
        <v>10106</v>
      </c>
      <c r="I759" s="49" t="s">
        <v>35619</v>
      </c>
      <c r="J759" s="49"/>
      <c r="K759" s="49"/>
    </row>
    <row r="760" spans="1:11" x14ac:dyDescent="0.3">
      <c r="A760" s="49"/>
      <c r="B760" s="49"/>
      <c r="C760" s="49"/>
      <c r="D760" s="49"/>
      <c r="E760" s="49"/>
      <c r="F760" s="49"/>
      <c r="G760" s="49" t="s">
        <v>35595</v>
      </c>
      <c r="H760" s="49" t="s">
        <v>10106</v>
      </c>
      <c r="I760" s="49" t="s">
        <v>35621</v>
      </c>
      <c r="J760" s="49"/>
      <c r="K760" s="49"/>
    </row>
    <row r="761" spans="1:11" x14ac:dyDescent="0.3">
      <c r="A761" s="49"/>
      <c r="B761" s="49"/>
      <c r="C761" s="49"/>
      <c r="D761" s="49" t="s">
        <v>35698</v>
      </c>
      <c r="E761" s="49"/>
      <c r="F761" s="49"/>
      <c r="G761" s="49" t="s">
        <v>35595</v>
      </c>
      <c r="H761" s="49" t="s">
        <v>10106</v>
      </c>
      <c r="I761" s="49" t="s">
        <v>35698</v>
      </c>
      <c r="J761" s="49"/>
      <c r="K761" s="49"/>
    </row>
    <row r="762" spans="1:11" x14ac:dyDescent="0.3">
      <c r="A762" s="49"/>
      <c r="B762" s="49"/>
      <c r="C762" s="49"/>
      <c r="D762" s="49"/>
      <c r="E762" s="49"/>
      <c r="F762" s="49"/>
      <c r="G762" s="49" t="s">
        <v>35595</v>
      </c>
      <c r="H762" s="49" t="s">
        <v>10106</v>
      </c>
      <c r="I762" s="49" t="s">
        <v>35618</v>
      </c>
      <c r="J762" s="49"/>
      <c r="K762" s="49"/>
    </row>
    <row r="763" spans="1:11" x14ac:dyDescent="0.3">
      <c r="A763" s="49"/>
      <c r="B763" s="49"/>
      <c r="C763" s="49"/>
      <c r="D763" s="49"/>
      <c r="E763" s="49"/>
      <c r="F763" s="49"/>
      <c r="G763" s="49" t="s">
        <v>35595</v>
      </c>
      <c r="H763" s="49" t="s">
        <v>10106</v>
      </c>
      <c r="I763" s="49" t="s">
        <v>35619</v>
      </c>
      <c r="J763" s="49"/>
      <c r="K763" s="49"/>
    </row>
    <row r="764" spans="1:11" x14ac:dyDescent="0.3">
      <c r="A764" s="49"/>
      <c r="B764" s="49"/>
      <c r="C764" s="49"/>
      <c r="D764" s="49"/>
      <c r="E764" s="49"/>
      <c r="F764" s="49"/>
      <c r="G764" s="49" t="s">
        <v>35595</v>
      </c>
      <c r="H764" s="49" t="s">
        <v>10106</v>
      </c>
      <c r="I764" s="49" t="s">
        <v>35621</v>
      </c>
      <c r="J764" s="49"/>
      <c r="K764" s="49"/>
    </row>
    <row r="765" spans="1:11" x14ac:dyDescent="0.3">
      <c r="A765" s="49"/>
      <c r="B765" s="49"/>
      <c r="C765" s="49"/>
      <c r="D765" s="49" t="s">
        <v>35699</v>
      </c>
      <c r="E765" s="49"/>
      <c r="F765" s="49"/>
      <c r="G765" s="49" t="s">
        <v>35595</v>
      </c>
      <c r="H765" s="49" t="s">
        <v>10106</v>
      </c>
      <c r="I765" s="49" t="s">
        <v>35699</v>
      </c>
      <c r="J765" s="49"/>
      <c r="K765" s="49"/>
    </row>
    <row r="766" spans="1:11" x14ac:dyDescent="0.3">
      <c r="A766" s="49"/>
      <c r="B766" s="49"/>
      <c r="C766" s="49"/>
      <c r="D766" s="49"/>
      <c r="E766" s="49"/>
      <c r="F766" s="49"/>
      <c r="G766" s="49" t="s">
        <v>35595</v>
      </c>
      <c r="H766" s="49" t="s">
        <v>10106</v>
      </c>
      <c r="I766" s="49" t="s">
        <v>35618</v>
      </c>
      <c r="J766" s="49"/>
      <c r="K766" s="49"/>
    </row>
    <row r="767" spans="1:11" x14ac:dyDescent="0.3">
      <c r="A767" s="49"/>
      <c r="B767" s="49"/>
      <c r="C767" s="49"/>
      <c r="D767" s="49"/>
      <c r="E767" s="49"/>
      <c r="F767" s="49"/>
      <c r="G767" s="49" t="s">
        <v>35595</v>
      </c>
      <c r="H767" s="49" t="s">
        <v>10106</v>
      </c>
      <c r="I767" s="49" t="s">
        <v>35619</v>
      </c>
      <c r="J767" s="49"/>
      <c r="K767" s="49"/>
    </row>
    <row r="768" spans="1:11" x14ac:dyDescent="0.3">
      <c r="A768" s="49"/>
      <c r="B768" s="49"/>
      <c r="C768" s="49"/>
      <c r="D768" s="49"/>
      <c r="E768" s="49"/>
      <c r="F768" s="49"/>
      <c r="G768" s="49" t="s">
        <v>35595</v>
      </c>
      <c r="H768" s="49" t="s">
        <v>10106</v>
      </c>
      <c r="I768" s="49" t="s">
        <v>35621</v>
      </c>
      <c r="J768" s="49"/>
      <c r="K768" s="49"/>
    </row>
    <row r="769" spans="1:11" x14ac:dyDescent="0.3">
      <c r="A769" s="49"/>
      <c r="B769" s="49"/>
      <c r="C769" s="49"/>
      <c r="D769" s="49" t="s">
        <v>35700</v>
      </c>
      <c r="E769" s="49"/>
      <c r="F769" s="49"/>
      <c r="G769" s="49" t="s">
        <v>35595</v>
      </c>
      <c r="H769" s="49" t="s">
        <v>10106</v>
      </c>
      <c r="I769" s="49" t="s">
        <v>35700</v>
      </c>
      <c r="J769" s="49"/>
      <c r="K769" s="49"/>
    </row>
    <row r="770" spans="1:11" x14ac:dyDescent="0.3">
      <c r="A770" s="49"/>
      <c r="B770" s="49"/>
      <c r="C770" s="49"/>
      <c r="D770" s="49"/>
      <c r="E770" s="49"/>
      <c r="F770" s="49"/>
      <c r="G770" s="49" t="s">
        <v>35595</v>
      </c>
      <c r="H770" s="49" t="s">
        <v>10106</v>
      </c>
      <c r="I770" s="49" t="s">
        <v>35618</v>
      </c>
      <c r="J770" s="49"/>
      <c r="K770" s="49"/>
    </row>
    <row r="771" spans="1:11" x14ac:dyDescent="0.3">
      <c r="A771" s="49"/>
      <c r="B771" s="49"/>
      <c r="C771" s="49"/>
      <c r="D771" s="49"/>
      <c r="E771" s="49"/>
      <c r="F771" s="49"/>
      <c r="G771" s="49" t="s">
        <v>35595</v>
      </c>
      <c r="H771" s="49" t="s">
        <v>10106</v>
      </c>
      <c r="I771" s="49" t="s">
        <v>35619</v>
      </c>
      <c r="J771" s="49"/>
      <c r="K771" s="49"/>
    </row>
    <row r="772" spans="1:11" x14ac:dyDescent="0.3">
      <c r="A772" s="49"/>
      <c r="B772" s="49"/>
      <c r="C772" s="49"/>
      <c r="D772" s="49"/>
      <c r="E772" s="49"/>
      <c r="F772" s="49"/>
      <c r="G772" s="49" t="s">
        <v>35595</v>
      </c>
      <c r="H772" s="49" t="s">
        <v>10106</v>
      </c>
      <c r="I772" s="49" t="s">
        <v>35621</v>
      </c>
      <c r="J772" s="49"/>
      <c r="K772" s="49"/>
    </row>
    <row r="773" spans="1:11" x14ac:dyDescent="0.3">
      <c r="A773" s="49"/>
      <c r="B773" s="49"/>
      <c r="C773" s="49"/>
      <c r="D773" s="49" t="s">
        <v>35701</v>
      </c>
      <c r="E773" s="49"/>
      <c r="F773" s="49"/>
      <c r="G773" s="49" t="s">
        <v>35595</v>
      </c>
      <c r="H773" s="49" t="s">
        <v>10106</v>
      </c>
      <c r="I773" s="49" t="s">
        <v>35701</v>
      </c>
      <c r="J773" s="49"/>
      <c r="K773" s="49"/>
    </row>
    <row r="774" spans="1:11" x14ac:dyDescent="0.3">
      <c r="A774" s="49"/>
      <c r="B774" s="49"/>
      <c r="C774" s="49"/>
      <c r="D774" s="49"/>
      <c r="E774" s="49"/>
      <c r="F774" s="49"/>
      <c r="G774" s="49" t="s">
        <v>35595</v>
      </c>
      <c r="H774" s="49" t="s">
        <v>10106</v>
      </c>
      <c r="I774" s="49" t="s">
        <v>35618</v>
      </c>
      <c r="J774" s="49"/>
      <c r="K774" s="49"/>
    </row>
    <row r="775" spans="1:11" x14ac:dyDescent="0.3">
      <c r="A775" s="49"/>
      <c r="B775" s="49"/>
      <c r="C775" s="49"/>
      <c r="D775" s="49"/>
      <c r="E775" s="49"/>
      <c r="F775" s="49"/>
      <c r="G775" s="49" t="s">
        <v>35595</v>
      </c>
      <c r="H775" s="49" t="s">
        <v>10106</v>
      </c>
      <c r="I775" s="49" t="s">
        <v>35619</v>
      </c>
      <c r="J775" s="49"/>
      <c r="K775" s="49"/>
    </row>
    <row r="776" spans="1:11" x14ac:dyDescent="0.3">
      <c r="A776" s="49"/>
      <c r="B776" s="49"/>
      <c r="C776" s="49"/>
      <c r="D776" s="49"/>
      <c r="E776" s="49"/>
      <c r="F776" s="49"/>
      <c r="G776" s="49" t="s">
        <v>35595</v>
      </c>
      <c r="H776" s="49" t="s">
        <v>10106</v>
      </c>
      <c r="I776" s="49" t="s">
        <v>35621</v>
      </c>
      <c r="J776" s="49"/>
      <c r="K776" s="49"/>
    </row>
    <row r="777" spans="1:11" x14ac:dyDescent="0.3">
      <c r="A777" s="49"/>
      <c r="B777" s="49"/>
      <c r="C777" s="49"/>
      <c r="D777" s="49" t="s">
        <v>35699</v>
      </c>
      <c r="E777" s="49"/>
      <c r="F777" s="49"/>
      <c r="G777" s="49" t="s">
        <v>35595</v>
      </c>
      <c r="H777" s="49" t="s">
        <v>10106</v>
      </c>
      <c r="I777" s="49" t="s">
        <v>35699</v>
      </c>
      <c r="J777" s="49"/>
      <c r="K777" s="49"/>
    </row>
    <row r="778" spans="1:11" x14ac:dyDescent="0.3">
      <c r="A778" s="49"/>
      <c r="B778" s="49"/>
      <c r="C778" s="49"/>
      <c r="D778" s="49"/>
      <c r="E778" s="49"/>
      <c r="F778" s="49"/>
      <c r="G778" s="49" t="s">
        <v>35595</v>
      </c>
      <c r="H778" s="49" t="s">
        <v>10106</v>
      </c>
      <c r="I778" s="49" t="s">
        <v>35618</v>
      </c>
      <c r="J778" s="49"/>
      <c r="K778" s="49"/>
    </row>
    <row r="779" spans="1:11" x14ac:dyDescent="0.3">
      <c r="A779" s="49"/>
      <c r="B779" s="49"/>
      <c r="C779" s="49"/>
      <c r="D779" s="49"/>
      <c r="E779" s="49"/>
      <c r="F779" s="49"/>
      <c r="G779" s="49" t="s">
        <v>35595</v>
      </c>
      <c r="H779" s="49" t="s">
        <v>10106</v>
      </c>
      <c r="I779" s="49" t="s">
        <v>35619</v>
      </c>
      <c r="J779" s="49"/>
      <c r="K779" s="49"/>
    </row>
    <row r="780" spans="1:11" x14ac:dyDescent="0.3">
      <c r="A780" s="49"/>
      <c r="B780" s="49"/>
      <c r="C780" s="49"/>
      <c r="D780" s="49"/>
      <c r="E780" s="49"/>
      <c r="F780" s="49"/>
      <c r="G780" s="49" t="s">
        <v>35595</v>
      </c>
      <c r="H780" s="49" t="s">
        <v>10106</v>
      </c>
      <c r="I780" s="49" t="s">
        <v>35621</v>
      </c>
      <c r="J780" s="49"/>
      <c r="K780" s="49"/>
    </row>
    <row r="781" spans="1:11" x14ac:dyDescent="0.3">
      <c r="A781" s="49"/>
      <c r="B781" s="49"/>
      <c r="C781" s="49"/>
      <c r="D781" s="49" t="s">
        <v>35702</v>
      </c>
      <c r="E781" s="49"/>
      <c r="F781" s="49"/>
      <c r="G781" s="49" t="s">
        <v>35595</v>
      </c>
      <c r="H781" s="49" t="s">
        <v>10106</v>
      </c>
      <c r="I781" s="49" t="s">
        <v>35702</v>
      </c>
      <c r="J781" s="49"/>
      <c r="K781" s="49"/>
    </row>
    <row r="782" spans="1:11" x14ac:dyDescent="0.3">
      <c r="A782" s="49"/>
      <c r="B782" s="49"/>
      <c r="C782" s="49"/>
      <c r="D782" s="49"/>
      <c r="E782" s="49"/>
      <c r="F782" s="49"/>
      <c r="G782" s="49" t="s">
        <v>35595</v>
      </c>
      <c r="H782" s="49" t="s">
        <v>10106</v>
      </c>
      <c r="I782" s="49" t="s">
        <v>35618</v>
      </c>
      <c r="J782" s="49"/>
      <c r="K782" s="49"/>
    </row>
    <row r="783" spans="1:11" x14ac:dyDescent="0.3">
      <c r="A783" s="49"/>
      <c r="B783" s="49"/>
      <c r="C783" s="49"/>
      <c r="D783" s="49"/>
      <c r="E783" s="49"/>
      <c r="F783" s="49"/>
      <c r="G783" s="49" t="s">
        <v>35595</v>
      </c>
      <c r="H783" s="49" t="s">
        <v>10106</v>
      </c>
      <c r="I783" s="49" t="s">
        <v>35619</v>
      </c>
      <c r="J783" s="49"/>
      <c r="K783" s="49"/>
    </row>
    <row r="784" spans="1:11" x14ac:dyDescent="0.3">
      <c r="A784" s="49"/>
      <c r="B784" s="49"/>
      <c r="C784" s="49"/>
      <c r="D784" s="49"/>
      <c r="E784" s="49"/>
      <c r="F784" s="49"/>
      <c r="G784" s="49" t="s">
        <v>35595</v>
      </c>
      <c r="H784" s="49" t="s">
        <v>10106</v>
      </c>
      <c r="I784" s="49" t="s">
        <v>35621</v>
      </c>
      <c r="J784" s="49"/>
      <c r="K784" s="49"/>
    </row>
    <row r="785" spans="1:11" x14ac:dyDescent="0.3">
      <c r="A785" s="49"/>
      <c r="B785" s="49"/>
      <c r="C785" s="49"/>
      <c r="D785" s="49" t="s">
        <v>35662</v>
      </c>
      <c r="E785" s="49"/>
      <c r="F785" s="49"/>
      <c r="G785" s="49" t="s">
        <v>35595</v>
      </c>
      <c r="H785" s="49" t="s">
        <v>10106</v>
      </c>
      <c r="I785" s="49" t="s">
        <v>35662</v>
      </c>
      <c r="J785" s="49"/>
      <c r="K785" s="49"/>
    </row>
    <row r="786" spans="1:11" x14ac:dyDescent="0.3">
      <c r="A786" s="49"/>
      <c r="B786" s="49"/>
      <c r="C786" s="49"/>
      <c r="D786" s="49"/>
      <c r="E786" s="49"/>
      <c r="F786" s="49"/>
      <c r="G786" s="49" t="s">
        <v>35595</v>
      </c>
      <c r="H786" s="49" t="s">
        <v>10106</v>
      </c>
      <c r="I786" s="49" t="s">
        <v>35618</v>
      </c>
      <c r="J786" s="49"/>
      <c r="K786" s="49"/>
    </row>
    <row r="787" spans="1:11" x14ac:dyDescent="0.3">
      <c r="A787" s="49"/>
      <c r="B787" s="49"/>
      <c r="C787" s="49"/>
      <c r="D787" s="49"/>
      <c r="E787" s="49"/>
      <c r="F787" s="49"/>
      <c r="G787" s="49" t="s">
        <v>35595</v>
      </c>
      <c r="H787" s="49" t="s">
        <v>10106</v>
      </c>
      <c r="I787" s="49" t="s">
        <v>35619</v>
      </c>
      <c r="J787" s="49"/>
      <c r="K787" s="49"/>
    </row>
    <row r="788" spans="1:11" x14ac:dyDescent="0.3">
      <c r="A788" s="49"/>
      <c r="B788" s="49"/>
      <c r="C788" s="49"/>
      <c r="D788" s="49"/>
      <c r="E788" s="49"/>
      <c r="F788" s="49"/>
      <c r="G788" s="49" t="s">
        <v>35549</v>
      </c>
      <c r="H788" s="49" t="s">
        <v>35663</v>
      </c>
      <c r="I788" s="49"/>
      <c r="J788" s="49"/>
      <c r="K788" s="49"/>
    </row>
    <row r="789" spans="1:11" x14ac:dyDescent="0.3">
      <c r="A789" s="49"/>
      <c r="B789" s="49"/>
      <c r="C789" s="49"/>
      <c r="D789" s="49"/>
      <c r="E789" s="49"/>
      <c r="F789" s="49"/>
      <c r="G789" s="49" t="s">
        <v>35595</v>
      </c>
      <c r="H789" s="49" t="s">
        <v>10106</v>
      </c>
      <c r="I789" s="49" t="s">
        <v>35621</v>
      </c>
      <c r="J789" s="49"/>
      <c r="K789" s="49"/>
    </row>
    <row r="790" spans="1:11" x14ac:dyDescent="0.3">
      <c r="A790" s="49"/>
      <c r="B790" s="49"/>
      <c r="C790" s="49"/>
      <c r="D790" s="49" t="s">
        <v>35705</v>
      </c>
      <c r="E790" s="49"/>
      <c r="F790" s="49"/>
      <c r="G790" s="49" t="s">
        <v>35595</v>
      </c>
      <c r="H790" s="49" t="s">
        <v>10106</v>
      </c>
      <c r="I790" s="49" t="s">
        <v>35705</v>
      </c>
      <c r="J790" s="49"/>
      <c r="K790" s="49"/>
    </row>
    <row r="791" spans="1:11" x14ac:dyDescent="0.3">
      <c r="A791" s="49"/>
      <c r="B791" s="49"/>
      <c r="C791" s="49"/>
      <c r="D791" s="49"/>
      <c r="E791" s="49"/>
      <c r="F791" s="49"/>
      <c r="G791" s="49" t="s">
        <v>35595</v>
      </c>
      <c r="H791" s="49" t="s">
        <v>10106</v>
      </c>
      <c r="I791" s="49" t="s">
        <v>35618</v>
      </c>
      <c r="J791" s="49"/>
      <c r="K791" s="49"/>
    </row>
    <row r="792" spans="1:11" x14ac:dyDescent="0.3">
      <c r="A792" s="49"/>
      <c r="B792" s="49"/>
      <c r="C792" s="49"/>
      <c r="D792" s="49"/>
      <c r="E792" s="49"/>
      <c r="F792" s="49"/>
      <c r="G792" s="49" t="s">
        <v>35595</v>
      </c>
      <c r="H792" s="49" t="s">
        <v>10106</v>
      </c>
      <c r="I792" s="49" t="s">
        <v>35619</v>
      </c>
      <c r="J792" s="49"/>
      <c r="K792" s="49"/>
    </row>
    <row r="793" spans="1:11" x14ac:dyDescent="0.3">
      <c r="A793" s="49"/>
      <c r="B793" s="49"/>
      <c r="C793" s="49"/>
      <c r="D793" s="49"/>
      <c r="E793" s="49"/>
      <c r="F793" s="49"/>
      <c r="G793" s="49" t="s">
        <v>35549</v>
      </c>
      <c r="H793" s="49" t="s">
        <v>35706</v>
      </c>
      <c r="I793" s="49"/>
      <c r="J793" s="49"/>
      <c r="K793" s="49"/>
    </row>
    <row r="794" spans="1:11" x14ac:dyDescent="0.3">
      <c r="A794" s="49"/>
      <c r="B794" s="49"/>
      <c r="C794" s="49"/>
      <c r="D794" s="49"/>
      <c r="E794" s="49"/>
      <c r="F794" s="49"/>
      <c r="G794" s="49" t="s">
        <v>35595</v>
      </c>
      <c r="H794" s="49" t="s">
        <v>10106</v>
      </c>
      <c r="I794" s="49" t="s">
        <v>35621</v>
      </c>
      <c r="J794" s="49"/>
      <c r="K794" s="49"/>
    </row>
    <row r="795" spans="1:11" x14ac:dyDescent="0.3">
      <c r="A795" s="49"/>
      <c r="B795" s="49"/>
      <c r="C795" s="49"/>
      <c r="D795" s="49" t="s">
        <v>35707</v>
      </c>
      <c r="E795" s="49"/>
      <c r="F795" s="49"/>
      <c r="G795" s="49" t="s">
        <v>35595</v>
      </c>
      <c r="H795" s="49" t="s">
        <v>10106</v>
      </c>
      <c r="I795" s="49" t="s">
        <v>35707</v>
      </c>
      <c r="J795" s="49"/>
      <c r="K795" s="49"/>
    </row>
    <row r="796" spans="1:11" x14ac:dyDescent="0.3">
      <c r="A796" s="49"/>
      <c r="B796" s="49"/>
      <c r="C796" s="49"/>
      <c r="D796" s="49"/>
      <c r="E796" s="49"/>
      <c r="F796" s="49"/>
      <c r="G796" s="49" t="s">
        <v>35595</v>
      </c>
      <c r="H796" s="49" t="s">
        <v>10106</v>
      </c>
      <c r="I796" s="49" t="s">
        <v>35618</v>
      </c>
      <c r="J796" s="49"/>
      <c r="K796" s="49"/>
    </row>
    <row r="797" spans="1:11" x14ac:dyDescent="0.3">
      <c r="A797" s="49"/>
      <c r="B797" s="49"/>
      <c r="C797" s="49"/>
      <c r="D797" s="49"/>
      <c r="E797" s="49"/>
      <c r="F797" s="49"/>
      <c r="G797" s="49" t="s">
        <v>35595</v>
      </c>
      <c r="H797" s="49" t="s">
        <v>10106</v>
      </c>
      <c r="I797" s="49" t="s">
        <v>35619</v>
      </c>
      <c r="J797" s="49"/>
      <c r="K797" s="49"/>
    </row>
    <row r="798" spans="1:11" x14ac:dyDescent="0.3">
      <c r="A798" s="49"/>
      <c r="B798" s="49"/>
      <c r="C798" s="49"/>
      <c r="D798" s="49"/>
      <c r="E798" s="49"/>
      <c r="F798" s="49"/>
      <c r="G798" s="49" t="s">
        <v>35595</v>
      </c>
      <c r="H798" s="49" t="s">
        <v>10106</v>
      </c>
      <c r="I798" s="49" t="s">
        <v>35621</v>
      </c>
      <c r="J798" s="49"/>
      <c r="K798" s="49"/>
    </row>
    <row r="799" spans="1:11" x14ac:dyDescent="0.3">
      <c r="A799" s="49"/>
      <c r="B799" s="49"/>
      <c r="C799" s="49"/>
      <c r="D799" s="49" t="s">
        <v>35613</v>
      </c>
      <c r="E799" s="49"/>
      <c r="F799" s="49"/>
      <c r="G799" s="49" t="s">
        <v>35595</v>
      </c>
      <c r="H799" s="49" t="s">
        <v>10106</v>
      </c>
      <c r="I799" s="49" t="s">
        <v>35613</v>
      </c>
      <c r="J799" s="49"/>
      <c r="K799" s="49"/>
    </row>
    <row r="800" spans="1:11" x14ac:dyDescent="0.3">
      <c r="A800" s="49"/>
      <c r="B800" s="49"/>
      <c r="C800" s="49"/>
      <c r="D800" s="49"/>
      <c r="E800" s="49"/>
      <c r="F800" s="49"/>
      <c r="G800" s="49" t="s">
        <v>35595</v>
      </c>
      <c r="H800" s="49" t="s">
        <v>10106</v>
      </c>
      <c r="I800" s="49" t="s">
        <v>35618</v>
      </c>
      <c r="J800" s="49"/>
      <c r="K800" s="49"/>
    </row>
    <row r="801" spans="1:11" x14ac:dyDescent="0.3">
      <c r="A801" s="49"/>
      <c r="B801" s="49"/>
      <c r="C801" s="49"/>
      <c r="D801" s="49"/>
      <c r="E801" s="49"/>
      <c r="F801" s="49"/>
      <c r="G801" s="49" t="s">
        <v>35595</v>
      </c>
      <c r="H801" s="49" t="s">
        <v>10106</v>
      </c>
      <c r="I801" s="49" t="s">
        <v>35619</v>
      </c>
      <c r="J801" s="49"/>
      <c r="K801" s="49"/>
    </row>
    <row r="802" spans="1:11" x14ac:dyDescent="0.3">
      <c r="A802" s="49"/>
      <c r="B802" s="49"/>
      <c r="C802" s="49"/>
      <c r="D802" s="49"/>
      <c r="E802" s="49"/>
      <c r="F802" s="49"/>
      <c r="G802" s="49" t="s">
        <v>35595</v>
      </c>
      <c r="H802" s="49" t="s">
        <v>10106</v>
      </c>
      <c r="I802" s="49" t="s">
        <v>35621</v>
      </c>
      <c r="J802" s="49"/>
      <c r="K802" s="49"/>
    </row>
    <row r="803" spans="1:11" x14ac:dyDescent="0.3">
      <c r="A803" s="49"/>
      <c r="B803" s="49"/>
      <c r="C803" s="49"/>
      <c r="D803" s="49" t="s">
        <v>35708</v>
      </c>
      <c r="E803" s="49"/>
      <c r="F803" s="49"/>
      <c r="G803" s="49" t="s">
        <v>35595</v>
      </c>
      <c r="H803" s="49" t="s">
        <v>10106</v>
      </c>
      <c r="I803" s="49" t="s">
        <v>35708</v>
      </c>
      <c r="J803" s="49"/>
      <c r="K803" s="49"/>
    </row>
    <row r="804" spans="1:11" x14ac:dyDescent="0.3">
      <c r="A804" s="49"/>
      <c r="B804" s="49"/>
      <c r="C804" s="49"/>
      <c r="D804" s="49"/>
      <c r="E804" s="49"/>
      <c r="F804" s="49"/>
      <c r="G804" s="49" t="s">
        <v>35595</v>
      </c>
      <c r="H804" s="49" t="s">
        <v>10106</v>
      </c>
      <c r="I804" s="49" t="s">
        <v>35618</v>
      </c>
      <c r="J804" s="49"/>
      <c r="K804" s="49"/>
    </row>
    <row r="805" spans="1:11" x14ac:dyDescent="0.3">
      <c r="A805" s="49"/>
      <c r="B805" s="49"/>
      <c r="C805" s="49"/>
      <c r="D805" s="49"/>
      <c r="E805" s="49"/>
      <c r="F805" s="49"/>
      <c r="G805" s="49" t="s">
        <v>35595</v>
      </c>
      <c r="H805" s="49" t="s">
        <v>10106</v>
      </c>
      <c r="I805" s="49" t="s">
        <v>35619</v>
      </c>
      <c r="J805" s="49"/>
      <c r="K805" s="49"/>
    </row>
    <row r="806" spans="1:11" x14ac:dyDescent="0.3">
      <c r="A806" s="49"/>
      <c r="B806" s="49"/>
      <c r="C806" s="49"/>
      <c r="D806" s="49"/>
      <c r="E806" s="49"/>
      <c r="F806" s="49"/>
      <c r="G806" s="49" t="s">
        <v>35595</v>
      </c>
      <c r="H806" s="49" t="s">
        <v>10106</v>
      </c>
      <c r="I806" s="49" t="s">
        <v>35621</v>
      </c>
      <c r="J806" s="49"/>
      <c r="K806" s="49"/>
    </row>
    <row r="807" spans="1:11" x14ac:dyDescent="0.3">
      <c r="A807" s="49"/>
      <c r="B807" s="49"/>
      <c r="C807" s="49"/>
      <c r="D807" s="49" t="s">
        <v>35709</v>
      </c>
      <c r="E807" s="49"/>
      <c r="F807" s="49"/>
      <c r="G807" s="49" t="s">
        <v>35595</v>
      </c>
      <c r="H807" s="49" t="s">
        <v>10106</v>
      </c>
      <c r="I807" s="49" t="s">
        <v>35709</v>
      </c>
      <c r="J807" s="49"/>
      <c r="K807" s="49"/>
    </row>
    <row r="808" spans="1:11" x14ac:dyDescent="0.3">
      <c r="A808" s="49"/>
      <c r="B808" s="49"/>
      <c r="C808" s="49"/>
      <c r="D808" s="49"/>
      <c r="E808" s="49"/>
      <c r="F808" s="49"/>
      <c r="G808" s="49" t="s">
        <v>35595</v>
      </c>
      <c r="H808" s="49" t="s">
        <v>10106</v>
      </c>
      <c r="I808" s="49" t="s">
        <v>35618</v>
      </c>
      <c r="J808" s="49"/>
      <c r="K808" s="49"/>
    </row>
    <row r="809" spans="1:11" x14ac:dyDescent="0.3">
      <c r="A809" s="49"/>
      <c r="B809" s="49"/>
      <c r="C809" s="49"/>
      <c r="D809" s="49"/>
      <c r="E809" s="49"/>
      <c r="F809" s="49"/>
      <c r="G809" s="49" t="s">
        <v>35595</v>
      </c>
      <c r="H809" s="49" t="s">
        <v>10106</v>
      </c>
      <c r="I809" s="49" t="s">
        <v>35619</v>
      </c>
      <c r="J809" s="49"/>
      <c r="K809" s="49"/>
    </row>
    <row r="810" spans="1:11" x14ac:dyDescent="0.3">
      <c r="A810" s="49"/>
      <c r="B810" s="49"/>
      <c r="C810" s="49"/>
      <c r="D810" s="49"/>
      <c r="E810" s="49"/>
      <c r="F810" s="49"/>
      <c r="G810" s="49" t="s">
        <v>35595</v>
      </c>
      <c r="H810" s="49" t="s">
        <v>10106</v>
      </c>
      <c r="I810" s="49" t="s">
        <v>35621</v>
      </c>
      <c r="J810" s="49"/>
      <c r="K810" s="49"/>
    </row>
    <row r="811" spans="1:11" x14ac:dyDescent="0.3">
      <c r="A811" s="49"/>
      <c r="B811" s="49"/>
      <c r="C811" s="49"/>
      <c r="D811" s="49" t="s">
        <v>35710</v>
      </c>
      <c r="E811" s="49"/>
      <c r="F811" s="49"/>
      <c r="G811" s="49" t="s">
        <v>35595</v>
      </c>
      <c r="H811" s="49" t="s">
        <v>10106</v>
      </c>
      <c r="I811" s="49" t="s">
        <v>35710</v>
      </c>
      <c r="J811" s="49"/>
      <c r="K811" s="49"/>
    </row>
    <row r="812" spans="1:11" x14ac:dyDescent="0.3">
      <c r="A812" s="49"/>
      <c r="B812" s="49"/>
      <c r="C812" s="49"/>
      <c r="D812" s="49"/>
      <c r="E812" s="49"/>
      <c r="F812" s="49"/>
      <c r="G812" s="49" t="s">
        <v>35595</v>
      </c>
      <c r="H812" s="49" t="s">
        <v>10106</v>
      </c>
      <c r="I812" s="49" t="s">
        <v>35618</v>
      </c>
      <c r="J812" s="49"/>
      <c r="K812" s="49"/>
    </row>
    <row r="813" spans="1:11" x14ac:dyDescent="0.3">
      <c r="A813" s="49"/>
      <c r="B813" s="49"/>
      <c r="C813" s="49"/>
      <c r="D813" s="49"/>
      <c r="E813" s="49"/>
      <c r="F813" s="49"/>
      <c r="G813" s="49" t="s">
        <v>35595</v>
      </c>
      <c r="H813" s="49" t="s">
        <v>10106</v>
      </c>
      <c r="I813" s="49" t="s">
        <v>35619</v>
      </c>
      <c r="J813" s="49"/>
      <c r="K813" s="49"/>
    </row>
    <row r="814" spans="1:11" x14ac:dyDescent="0.3">
      <c r="A814" s="49"/>
      <c r="B814" s="49"/>
      <c r="C814" s="49"/>
      <c r="D814" s="49"/>
      <c r="E814" s="49"/>
      <c r="F814" s="49"/>
      <c r="G814" s="49" t="s">
        <v>35595</v>
      </c>
      <c r="H814" s="49" t="s">
        <v>10106</v>
      </c>
      <c r="I814" s="49" t="s">
        <v>35621</v>
      </c>
      <c r="J814" s="49"/>
      <c r="K814" s="49"/>
    </row>
    <row r="815" spans="1:11" x14ac:dyDescent="0.3">
      <c r="A815" s="49"/>
      <c r="B815" s="49"/>
      <c r="C815" s="49"/>
      <c r="D815" s="49" t="s">
        <v>35690</v>
      </c>
      <c r="E815" s="49"/>
      <c r="F815" s="49"/>
      <c r="G815" s="49" t="s">
        <v>35595</v>
      </c>
      <c r="H815" s="49" t="s">
        <v>10106</v>
      </c>
      <c r="I815" s="49" t="s">
        <v>35690</v>
      </c>
      <c r="J815" s="49"/>
      <c r="K815" s="49"/>
    </row>
    <row r="816" spans="1:11" x14ac:dyDescent="0.3">
      <c r="A816" s="49"/>
      <c r="B816" s="49"/>
      <c r="C816" s="49"/>
      <c r="D816" s="49"/>
      <c r="E816" s="49"/>
      <c r="F816" s="49"/>
      <c r="G816" s="49" t="s">
        <v>35595</v>
      </c>
      <c r="H816" s="49" t="s">
        <v>10106</v>
      </c>
      <c r="I816" s="49" t="s">
        <v>35618</v>
      </c>
      <c r="J816" s="49"/>
      <c r="K816" s="49"/>
    </row>
    <row r="817" spans="1:11" x14ac:dyDescent="0.3">
      <c r="A817" s="49"/>
      <c r="B817" s="49"/>
      <c r="C817" s="49"/>
      <c r="D817" s="49"/>
      <c r="E817" s="49"/>
      <c r="F817" s="49"/>
      <c r="G817" s="49" t="s">
        <v>35595</v>
      </c>
      <c r="H817" s="49" t="s">
        <v>10106</v>
      </c>
      <c r="I817" s="49" t="s">
        <v>35619</v>
      </c>
      <c r="J817" s="49"/>
      <c r="K817" s="49"/>
    </row>
    <row r="818" spans="1:11" x14ac:dyDescent="0.3">
      <c r="A818" s="49"/>
      <c r="B818" s="49"/>
      <c r="C818" s="49"/>
      <c r="D818" s="49"/>
      <c r="E818" s="49"/>
      <c r="F818" s="49"/>
      <c r="G818" s="49" t="s">
        <v>35595</v>
      </c>
      <c r="H818" s="49" t="s">
        <v>10106</v>
      </c>
      <c r="I818" s="49" t="s">
        <v>35621</v>
      </c>
      <c r="J818" s="49"/>
      <c r="K818" s="49"/>
    </row>
    <row r="819" spans="1:11" x14ac:dyDescent="0.3">
      <c r="A819" s="49"/>
      <c r="B819" s="49"/>
      <c r="C819" s="49"/>
      <c r="D819" s="49" t="s">
        <v>35711</v>
      </c>
      <c r="E819" s="49"/>
      <c r="F819" s="49"/>
      <c r="G819" s="49" t="s">
        <v>35540</v>
      </c>
      <c r="H819" s="49" t="s">
        <v>35712</v>
      </c>
      <c r="I819" s="49" t="s">
        <v>35713</v>
      </c>
      <c r="J819" s="49"/>
      <c r="K819" s="49"/>
    </row>
    <row r="820" spans="1:11" x14ac:dyDescent="0.3">
      <c r="A820" s="49"/>
      <c r="B820" s="49"/>
      <c r="C820" s="49"/>
      <c r="D820" s="49"/>
      <c r="E820" s="49"/>
      <c r="F820" s="49"/>
      <c r="G820" s="49" t="s">
        <v>35595</v>
      </c>
      <c r="H820" s="49" t="s">
        <v>10106</v>
      </c>
      <c r="I820" s="49" t="s">
        <v>35702</v>
      </c>
      <c r="J820" s="49"/>
      <c r="K820" s="49"/>
    </row>
    <row r="821" spans="1:11" x14ac:dyDescent="0.3">
      <c r="A821" s="49"/>
      <c r="B821" s="49"/>
      <c r="C821" s="49"/>
      <c r="D821" s="49"/>
      <c r="E821" s="49"/>
      <c r="F821" s="49"/>
      <c r="G821" s="49" t="s">
        <v>35595</v>
      </c>
      <c r="H821" s="49" t="s">
        <v>10106</v>
      </c>
      <c r="I821" s="49" t="s">
        <v>35618</v>
      </c>
      <c r="J821" s="49"/>
      <c r="K821" s="49"/>
    </row>
    <row r="822" spans="1:11" x14ac:dyDescent="0.3">
      <c r="A822" s="49"/>
      <c r="B822" s="49"/>
      <c r="C822" s="49"/>
      <c r="D822" s="49"/>
      <c r="E822" s="49"/>
      <c r="F822" s="49"/>
      <c r="G822" s="49" t="s">
        <v>35595</v>
      </c>
      <c r="H822" s="49" t="s">
        <v>10106</v>
      </c>
      <c r="I822" s="49" t="s">
        <v>35619</v>
      </c>
      <c r="J822" s="49"/>
      <c r="K822" s="49"/>
    </row>
    <row r="823" spans="1:11" x14ac:dyDescent="0.3">
      <c r="A823" s="49"/>
      <c r="B823" s="49"/>
      <c r="C823" s="49"/>
      <c r="D823" s="49"/>
      <c r="E823" s="49"/>
      <c r="F823" s="49"/>
      <c r="G823" s="49" t="s">
        <v>35595</v>
      </c>
      <c r="H823" s="49" t="s">
        <v>10106</v>
      </c>
      <c r="I823" s="49" t="s">
        <v>35621</v>
      </c>
      <c r="J823" s="49"/>
      <c r="K823" s="49"/>
    </row>
    <row r="824" spans="1:11" x14ac:dyDescent="0.3">
      <c r="A824" s="49"/>
      <c r="B824" s="49"/>
      <c r="C824" s="49"/>
      <c r="D824" s="49" t="s">
        <v>35714</v>
      </c>
      <c r="E824" s="49"/>
      <c r="F824" s="49"/>
      <c r="G824" s="49" t="s">
        <v>35540</v>
      </c>
      <c r="H824" s="49" t="s">
        <v>35715</v>
      </c>
      <c r="I824" s="49" t="s">
        <v>35713</v>
      </c>
      <c r="J824" s="49"/>
      <c r="K824" s="49"/>
    </row>
    <row r="825" spans="1:11" x14ac:dyDescent="0.3">
      <c r="A825" s="49"/>
      <c r="B825" s="49"/>
      <c r="C825" s="49"/>
      <c r="D825" s="49"/>
      <c r="E825" s="49"/>
      <c r="F825" s="49"/>
      <c r="G825" s="49" t="s">
        <v>35595</v>
      </c>
      <c r="H825" s="49" t="s">
        <v>10106</v>
      </c>
      <c r="I825" s="49" t="s">
        <v>35701</v>
      </c>
      <c r="J825" s="49"/>
      <c r="K825" s="49"/>
    </row>
    <row r="826" spans="1:11" x14ac:dyDescent="0.3">
      <c r="A826" s="49"/>
      <c r="B826" s="49"/>
      <c r="C826" s="49"/>
      <c r="D826" s="49"/>
      <c r="E826" s="49"/>
      <c r="F826" s="49"/>
      <c r="G826" s="49" t="s">
        <v>35595</v>
      </c>
      <c r="H826" s="49" t="s">
        <v>10106</v>
      </c>
      <c r="I826" s="49" t="s">
        <v>35618</v>
      </c>
      <c r="J826" s="49"/>
      <c r="K826" s="49"/>
    </row>
    <row r="827" spans="1:11" x14ac:dyDescent="0.3">
      <c r="A827" s="49"/>
      <c r="B827" s="49"/>
      <c r="C827" s="49"/>
      <c r="D827" s="49"/>
      <c r="E827" s="49"/>
      <c r="F827" s="49"/>
      <c r="G827" s="49" t="s">
        <v>35595</v>
      </c>
      <c r="H827" s="49" t="s">
        <v>10106</v>
      </c>
      <c r="I827" s="49" t="s">
        <v>35619</v>
      </c>
      <c r="J827" s="49"/>
      <c r="K827" s="49"/>
    </row>
    <row r="828" spans="1:11" x14ac:dyDescent="0.3">
      <c r="A828" s="49"/>
      <c r="B828" s="49"/>
      <c r="C828" s="49"/>
      <c r="D828" s="49"/>
      <c r="E828" s="49"/>
      <c r="F828" s="49"/>
      <c r="G828" s="49" t="s">
        <v>35595</v>
      </c>
      <c r="H828" s="49" t="s">
        <v>10106</v>
      </c>
      <c r="I828" s="49" t="s">
        <v>35621</v>
      </c>
      <c r="J828" s="49"/>
      <c r="K828" s="49"/>
    </row>
    <row r="829" spans="1:11" x14ac:dyDescent="0.3">
      <c r="A829" s="49"/>
      <c r="B829" s="49"/>
      <c r="C829" s="49"/>
      <c r="D829" s="49" t="s">
        <v>35716</v>
      </c>
      <c r="E829" s="49"/>
      <c r="F829" s="49"/>
      <c r="G829" s="49" t="s">
        <v>35540</v>
      </c>
      <c r="H829" s="49" t="s">
        <v>35717</v>
      </c>
      <c r="I829" s="49" t="s">
        <v>35713</v>
      </c>
      <c r="J829" s="49"/>
      <c r="K829" s="49"/>
    </row>
    <row r="830" spans="1:11" x14ac:dyDescent="0.3">
      <c r="A830" s="49"/>
      <c r="B830" s="49"/>
      <c r="C830" s="49"/>
      <c r="D830" s="49"/>
      <c r="E830" s="49"/>
      <c r="F830" s="49"/>
      <c r="G830" s="49" t="s">
        <v>35595</v>
      </c>
      <c r="H830" s="49" t="s">
        <v>10106</v>
      </c>
      <c r="I830" s="49" t="s">
        <v>35687</v>
      </c>
      <c r="J830" s="49"/>
      <c r="K830" s="49"/>
    </row>
    <row r="831" spans="1:11" x14ac:dyDescent="0.3">
      <c r="A831" s="49"/>
      <c r="B831" s="49"/>
      <c r="C831" s="49"/>
      <c r="D831" s="49"/>
      <c r="E831" s="49"/>
      <c r="F831" s="49"/>
      <c r="G831" s="49" t="s">
        <v>35595</v>
      </c>
      <c r="H831" s="49" t="s">
        <v>10106</v>
      </c>
      <c r="I831" s="49" t="s">
        <v>35618</v>
      </c>
      <c r="J831" s="49"/>
      <c r="K831" s="49"/>
    </row>
    <row r="832" spans="1:11" x14ac:dyDescent="0.3">
      <c r="A832" s="49"/>
      <c r="B832" s="49"/>
      <c r="C832" s="49"/>
      <c r="D832" s="49"/>
      <c r="E832" s="49"/>
      <c r="F832" s="49"/>
      <c r="G832" s="49" t="s">
        <v>35595</v>
      </c>
      <c r="H832" s="49" t="s">
        <v>10106</v>
      </c>
      <c r="I832" s="49" t="s">
        <v>35619</v>
      </c>
      <c r="J832" s="49"/>
      <c r="K832" s="49"/>
    </row>
    <row r="833" spans="1:11" x14ac:dyDescent="0.3">
      <c r="A833" s="49"/>
      <c r="B833" s="49"/>
      <c r="C833" s="49"/>
      <c r="D833" s="49"/>
      <c r="E833" s="49"/>
      <c r="F833" s="49"/>
      <c r="G833" s="49" t="s">
        <v>35595</v>
      </c>
      <c r="H833" s="49" t="s">
        <v>10106</v>
      </c>
      <c r="I833" s="49" t="s">
        <v>35621</v>
      </c>
      <c r="J833" s="49"/>
      <c r="K833" s="49"/>
    </row>
    <row r="834" spans="1:11" x14ac:dyDescent="0.3">
      <c r="A834" s="49"/>
      <c r="B834" s="49"/>
      <c r="C834" s="49"/>
      <c r="D834" s="49" t="s">
        <v>35718</v>
      </c>
      <c r="E834" s="49"/>
      <c r="F834" s="49"/>
      <c r="G834" s="49" t="s">
        <v>35540</v>
      </c>
      <c r="H834" s="49" t="s">
        <v>35719</v>
      </c>
      <c r="I834" s="49" t="s">
        <v>35713</v>
      </c>
      <c r="J834" s="49"/>
      <c r="K834" s="49"/>
    </row>
    <row r="835" spans="1:11" x14ac:dyDescent="0.3">
      <c r="A835" s="49"/>
      <c r="B835" s="49"/>
      <c r="C835" s="49"/>
      <c r="D835" s="49"/>
      <c r="E835" s="49"/>
      <c r="F835" s="49"/>
      <c r="G835" s="49" t="s">
        <v>35595</v>
      </c>
      <c r="H835" s="49" t="s">
        <v>10106</v>
      </c>
      <c r="I835" s="49" t="s">
        <v>35700</v>
      </c>
      <c r="J835" s="49"/>
      <c r="K835" s="49"/>
    </row>
    <row r="836" spans="1:11" x14ac:dyDescent="0.3">
      <c r="A836" s="49"/>
      <c r="B836" s="49"/>
      <c r="C836" s="49"/>
      <c r="D836" s="49"/>
      <c r="E836" s="49"/>
      <c r="F836" s="49"/>
      <c r="G836" s="49" t="s">
        <v>35595</v>
      </c>
      <c r="H836" s="49" t="s">
        <v>10106</v>
      </c>
      <c r="I836" s="49" t="s">
        <v>35618</v>
      </c>
      <c r="J836" s="49"/>
      <c r="K836" s="49"/>
    </row>
    <row r="837" spans="1:11" x14ac:dyDescent="0.3">
      <c r="A837" s="49"/>
      <c r="B837" s="49"/>
      <c r="C837" s="49"/>
      <c r="D837" s="49"/>
      <c r="E837" s="49"/>
      <c r="F837" s="49"/>
      <c r="G837" s="49" t="s">
        <v>35595</v>
      </c>
      <c r="H837" s="49" t="s">
        <v>10106</v>
      </c>
      <c r="I837" s="49" t="s">
        <v>35619</v>
      </c>
      <c r="J837" s="49"/>
      <c r="K837" s="49"/>
    </row>
    <row r="838" spans="1:11" x14ac:dyDescent="0.3">
      <c r="A838" s="49"/>
      <c r="B838" s="49"/>
      <c r="C838" s="49"/>
      <c r="D838" s="49"/>
      <c r="E838" s="49"/>
      <c r="F838" s="49"/>
      <c r="G838" s="49" t="s">
        <v>35595</v>
      </c>
      <c r="H838" s="49" t="s">
        <v>10106</v>
      </c>
      <c r="I838" s="49" t="s">
        <v>35621</v>
      </c>
      <c r="J838" s="49"/>
      <c r="K838" s="49"/>
    </row>
    <row r="839" spans="1:11" x14ac:dyDescent="0.3">
      <c r="A839" s="49"/>
      <c r="B839" s="49"/>
      <c r="C839" s="49"/>
      <c r="D839" s="49" t="s">
        <v>35703</v>
      </c>
      <c r="E839" s="49"/>
      <c r="F839" s="49"/>
      <c r="G839" s="49" t="s">
        <v>35595</v>
      </c>
      <c r="H839" s="49" t="s">
        <v>10106</v>
      </c>
      <c r="I839" s="49" t="s">
        <v>35704</v>
      </c>
      <c r="J839" s="49"/>
      <c r="K839" s="49"/>
    </row>
    <row r="840" spans="1:11" x14ac:dyDescent="0.3">
      <c r="A840" s="49"/>
      <c r="B840" s="49"/>
      <c r="C840" s="49"/>
      <c r="D840" s="49"/>
      <c r="E840" s="49"/>
      <c r="F840" s="49"/>
      <c r="G840" s="49" t="s">
        <v>35595</v>
      </c>
      <c r="H840" s="49" t="s">
        <v>10106</v>
      </c>
      <c r="I840" s="49" t="s">
        <v>35618</v>
      </c>
      <c r="J840" s="49"/>
      <c r="K840" s="49"/>
    </row>
    <row r="841" spans="1:11" x14ac:dyDescent="0.3">
      <c r="A841" s="49"/>
      <c r="B841" s="49"/>
      <c r="C841" s="49"/>
      <c r="D841" s="49"/>
      <c r="E841" s="49"/>
      <c r="F841" s="49"/>
      <c r="G841" s="49" t="s">
        <v>35595</v>
      </c>
      <c r="H841" s="49" t="s">
        <v>10106</v>
      </c>
      <c r="I841" s="49" t="s">
        <v>35619</v>
      </c>
      <c r="J841" s="49"/>
      <c r="K841" s="49"/>
    </row>
    <row r="842" spans="1:11" x14ac:dyDescent="0.3">
      <c r="A842" s="49"/>
      <c r="B842" s="49"/>
      <c r="C842" s="49"/>
      <c r="D842" s="49"/>
      <c r="E842" s="49"/>
      <c r="F842" s="49"/>
      <c r="G842" s="49" t="s">
        <v>35595</v>
      </c>
      <c r="H842" s="49" t="s">
        <v>10106</v>
      </c>
      <c r="I842" s="49" t="s">
        <v>35621</v>
      </c>
      <c r="J842" s="49"/>
      <c r="K842" s="49"/>
    </row>
    <row r="843" spans="1:11" x14ac:dyDescent="0.3">
      <c r="A843" s="49"/>
      <c r="B843" s="49"/>
      <c r="C843" s="49"/>
      <c r="D843" s="49" t="s">
        <v>35720</v>
      </c>
      <c r="E843" s="49"/>
      <c r="F843" s="49"/>
      <c r="G843" s="49" t="s">
        <v>35595</v>
      </c>
      <c r="H843" s="49" t="s">
        <v>10106</v>
      </c>
      <c r="I843" s="49" t="s">
        <v>35720</v>
      </c>
      <c r="J843" s="49"/>
      <c r="K843" s="49"/>
    </row>
    <row r="844" spans="1:11" x14ac:dyDescent="0.3">
      <c r="A844" s="49"/>
      <c r="B844" s="49"/>
      <c r="C844" s="49"/>
      <c r="D844" s="49"/>
      <c r="E844" s="49"/>
      <c r="F844" s="49"/>
      <c r="G844" s="49" t="s">
        <v>35595</v>
      </c>
      <c r="H844" s="49" t="s">
        <v>10106</v>
      </c>
      <c r="I844" s="49" t="s">
        <v>35618</v>
      </c>
      <c r="J844" s="49"/>
      <c r="K844" s="49"/>
    </row>
    <row r="845" spans="1:11" x14ac:dyDescent="0.3">
      <c r="A845" s="49"/>
      <c r="B845" s="49"/>
      <c r="C845" s="49"/>
      <c r="D845" s="49"/>
      <c r="E845" s="49"/>
      <c r="F845" s="49"/>
      <c r="G845" s="49" t="s">
        <v>35595</v>
      </c>
      <c r="H845" s="49" t="s">
        <v>10106</v>
      </c>
      <c r="I845" s="49" t="s">
        <v>35619</v>
      </c>
      <c r="J845" s="49"/>
      <c r="K845" s="49"/>
    </row>
    <row r="846" spans="1:11" x14ac:dyDescent="0.3">
      <c r="A846" s="49"/>
      <c r="B846" s="49"/>
      <c r="C846" s="49"/>
      <c r="D846" s="49"/>
      <c r="E846" s="49"/>
      <c r="F846" s="49"/>
      <c r="G846" s="49" t="s">
        <v>35595</v>
      </c>
      <c r="H846" s="49" t="s">
        <v>10106</v>
      </c>
      <c r="I846" s="49" t="s">
        <v>35621</v>
      </c>
      <c r="J846" s="49"/>
      <c r="K846" s="49"/>
    </row>
    <row r="847" spans="1:11" x14ac:dyDescent="0.3">
      <c r="A847" s="49"/>
      <c r="B847" s="49"/>
      <c r="C847" s="49"/>
      <c r="D847" s="49" t="s">
        <v>35721</v>
      </c>
      <c r="E847" s="49"/>
      <c r="F847" s="49"/>
      <c r="G847" s="49" t="s">
        <v>35595</v>
      </c>
      <c r="H847" s="49" t="s">
        <v>10106</v>
      </c>
      <c r="I847" s="49" t="s">
        <v>35721</v>
      </c>
      <c r="J847" s="49"/>
      <c r="K847" s="49"/>
    </row>
    <row r="848" spans="1:11" x14ac:dyDescent="0.3">
      <c r="A848" s="49"/>
      <c r="B848" s="49"/>
      <c r="C848" s="49"/>
      <c r="D848" s="49"/>
      <c r="E848" s="49"/>
      <c r="F848" s="49"/>
      <c r="G848" s="49" t="s">
        <v>35595</v>
      </c>
      <c r="H848" s="49" t="s">
        <v>10106</v>
      </c>
      <c r="I848" s="49" t="s">
        <v>35618</v>
      </c>
      <c r="J848" s="49"/>
      <c r="K848" s="49"/>
    </row>
    <row r="849" spans="1:11" x14ac:dyDescent="0.3">
      <c r="A849" s="49"/>
      <c r="B849" s="49"/>
      <c r="C849" s="49"/>
      <c r="D849" s="49"/>
      <c r="E849" s="49"/>
      <c r="F849" s="49"/>
      <c r="G849" s="49" t="s">
        <v>35595</v>
      </c>
      <c r="H849" s="49" t="s">
        <v>10106</v>
      </c>
      <c r="I849" s="49" t="s">
        <v>35619</v>
      </c>
      <c r="J849" s="49"/>
      <c r="K849" s="49"/>
    </row>
    <row r="850" spans="1:11" x14ac:dyDescent="0.3">
      <c r="A850" s="49"/>
      <c r="B850" s="49"/>
      <c r="C850" s="49"/>
      <c r="D850" s="49"/>
      <c r="E850" s="49"/>
      <c r="F850" s="49"/>
      <c r="G850" s="49" t="s">
        <v>35595</v>
      </c>
      <c r="H850" s="49" t="s">
        <v>10106</v>
      </c>
      <c r="I850" s="49" t="s">
        <v>35621</v>
      </c>
      <c r="J850" s="49"/>
      <c r="K850" s="49"/>
    </row>
    <row r="851" spans="1:11" x14ac:dyDescent="0.3">
      <c r="A851" s="49"/>
      <c r="B851" s="49"/>
      <c r="C851" s="49"/>
      <c r="D851" s="49" t="s">
        <v>35722</v>
      </c>
      <c r="E851" s="49"/>
      <c r="F851" s="49"/>
      <c r="G851" s="49" t="s">
        <v>35595</v>
      </c>
      <c r="H851" s="49" t="s">
        <v>10106</v>
      </c>
      <c r="I851" s="49" t="s">
        <v>35722</v>
      </c>
      <c r="J851" s="49"/>
      <c r="K851" s="49"/>
    </row>
    <row r="852" spans="1:11" x14ac:dyDescent="0.3">
      <c r="A852" s="49"/>
      <c r="B852" s="49"/>
      <c r="C852" s="49"/>
      <c r="D852" s="49"/>
      <c r="E852" s="49"/>
      <c r="F852" s="49"/>
      <c r="G852" s="49" t="s">
        <v>35595</v>
      </c>
      <c r="H852" s="49" t="s">
        <v>10106</v>
      </c>
      <c r="I852" s="49" t="s">
        <v>35618</v>
      </c>
      <c r="J852" s="49"/>
      <c r="K852" s="49"/>
    </row>
    <row r="853" spans="1:11" x14ac:dyDescent="0.3">
      <c r="A853" s="49"/>
      <c r="B853" s="49"/>
      <c r="C853" s="49"/>
      <c r="D853" s="49"/>
      <c r="E853" s="49"/>
      <c r="F853" s="49"/>
      <c r="G853" s="49" t="s">
        <v>35595</v>
      </c>
      <c r="H853" s="49" t="s">
        <v>10106</v>
      </c>
      <c r="I853" s="49" t="s">
        <v>35619</v>
      </c>
      <c r="J853" s="49"/>
      <c r="K853" s="49"/>
    </row>
    <row r="854" spans="1:11" x14ac:dyDescent="0.3">
      <c r="A854" s="49"/>
      <c r="B854" s="49"/>
      <c r="C854" s="49"/>
      <c r="D854" s="49"/>
      <c r="E854" s="49"/>
      <c r="F854" s="49"/>
      <c r="G854" s="49" t="s">
        <v>35595</v>
      </c>
      <c r="H854" s="49" t="s">
        <v>10106</v>
      </c>
      <c r="I854" s="49" t="s">
        <v>35621</v>
      </c>
      <c r="J854" s="49"/>
      <c r="K854" s="49"/>
    </row>
    <row r="855" spans="1:11" x14ac:dyDescent="0.3">
      <c r="A855" s="49"/>
      <c r="B855" s="49"/>
      <c r="C855" s="49"/>
      <c r="D855" s="49" t="s">
        <v>35723</v>
      </c>
      <c r="E855" s="49"/>
      <c r="F855" s="49"/>
      <c r="G855" s="49" t="s">
        <v>35595</v>
      </c>
      <c r="H855" s="49" t="s">
        <v>10106</v>
      </c>
      <c r="I855" s="49" t="s">
        <v>35723</v>
      </c>
      <c r="J855" s="49"/>
      <c r="K855" s="49"/>
    </row>
    <row r="856" spans="1:11" x14ac:dyDescent="0.3">
      <c r="A856" s="49"/>
      <c r="B856" s="49"/>
      <c r="C856" s="49"/>
      <c r="D856" s="49"/>
      <c r="E856" s="49"/>
      <c r="F856" s="49"/>
      <c r="G856" s="49" t="s">
        <v>35595</v>
      </c>
      <c r="H856" s="49" t="s">
        <v>10106</v>
      </c>
      <c r="I856" s="49" t="s">
        <v>35618</v>
      </c>
      <c r="J856" s="49"/>
      <c r="K856" s="49"/>
    </row>
    <row r="857" spans="1:11" x14ac:dyDescent="0.3">
      <c r="A857" s="49"/>
      <c r="B857" s="49"/>
      <c r="C857" s="49"/>
      <c r="D857" s="49"/>
      <c r="E857" s="49"/>
      <c r="F857" s="49"/>
      <c r="G857" s="49" t="s">
        <v>35595</v>
      </c>
      <c r="H857" s="49" t="s">
        <v>10106</v>
      </c>
      <c r="I857" s="49" t="s">
        <v>35619</v>
      </c>
      <c r="J857" s="49"/>
      <c r="K857" s="49"/>
    </row>
    <row r="858" spans="1:11" x14ac:dyDescent="0.3">
      <c r="A858" s="49"/>
      <c r="B858" s="49"/>
      <c r="C858" s="49"/>
      <c r="D858" s="49"/>
      <c r="E858" s="49"/>
      <c r="F858" s="49"/>
      <c r="G858" s="49" t="s">
        <v>35595</v>
      </c>
      <c r="H858" s="49" t="s">
        <v>10106</v>
      </c>
      <c r="I858" s="49" t="s">
        <v>35621</v>
      </c>
      <c r="J858" s="49"/>
      <c r="K858" s="49"/>
    </row>
    <row r="859" spans="1:11" x14ac:dyDescent="0.3">
      <c r="A859" s="49"/>
      <c r="B859" s="49"/>
      <c r="C859" s="49"/>
      <c r="D859" s="49" t="s">
        <v>35724</v>
      </c>
      <c r="E859" s="49"/>
      <c r="F859" s="49"/>
      <c r="G859" s="49" t="s">
        <v>35595</v>
      </c>
      <c r="H859" s="49" t="s">
        <v>10106</v>
      </c>
      <c r="I859" s="49" t="s">
        <v>35724</v>
      </c>
      <c r="J859" s="49"/>
      <c r="K859" s="49"/>
    </row>
    <row r="860" spans="1:11" x14ac:dyDescent="0.3">
      <c r="A860" s="49"/>
      <c r="B860" s="49"/>
      <c r="C860" s="49"/>
      <c r="D860" s="49"/>
      <c r="E860" s="49"/>
      <c r="F860" s="49"/>
      <c r="G860" s="49" t="s">
        <v>35595</v>
      </c>
      <c r="H860" s="49" t="s">
        <v>10106</v>
      </c>
      <c r="I860" s="49" t="s">
        <v>35618</v>
      </c>
      <c r="J860" s="49"/>
      <c r="K860" s="49"/>
    </row>
    <row r="861" spans="1:11" x14ac:dyDescent="0.3">
      <c r="A861" s="49"/>
      <c r="B861" s="49"/>
      <c r="C861" s="49"/>
      <c r="D861" s="49"/>
      <c r="E861" s="49"/>
      <c r="F861" s="49"/>
      <c r="G861" s="49" t="s">
        <v>35595</v>
      </c>
      <c r="H861" s="49" t="s">
        <v>10106</v>
      </c>
      <c r="I861" s="49" t="s">
        <v>35619</v>
      </c>
      <c r="J861" s="49"/>
      <c r="K861" s="49"/>
    </row>
    <row r="862" spans="1:11" x14ac:dyDescent="0.3">
      <c r="A862" s="49"/>
      <c r="B862" s="49"/>
      <c r="C862" s="49"/>
      <c r="D862" s="49"/>
      <c r="E862" s="49"/>
      <c r="F862" s="49"/>
      <c r="G862" s="49" t="s">
        <v>35595</v>
      </c>
      <c r="H862" s="49" t="s">
        <v>10106</v>
      </c>
      <c r="I862" s="49" t="s">
        <v>35621</v>
      </c>
      <c r="J862" s="49"/>
      <c r="K862" s="49"/>
    </row>
    <row r="863" spans="1:11" x14ac:dyDescent="0.3">
      <c r="A863" s="49"/>
      <c r="B863" s="49"/>
      <c r="C863" s="49"/>
      <c r="D863" s="49" t="s">
        <v>35725</v>
      </c>
      <c r="E863" s="49"/>
      <c r="F863" s="49"/>
      <c r="G863" s="49" t="s">
        <v>35595</v>
      </c>
      <c r="H863" s="49" t="s">
        <v>10106</v>
      </c>
      <c r="I863" s="49" t="s">
        <v>35725</v>
      </c>
      <c r="J863" s="49"/>
      <c r="K863" s="49"/>
    </row>
    <row r="864" spans="1:11" x14ac:dyDescent="0.3">
      <c r="A864" s="49"/>
      <c r="B864" s="49"/>
      <c r="C864" s="49"/>
      <c r="D864" s="49"/>
      <c r="E864" s="49"/>
      <c r="F864" s="49"/>
      <c r="G864" s="49" t="s">
        <v>35595</v>
      </c>
      <c r="H864" s="49" t="s">
        <v>10106</v>
      </c>
      <c r="I864" s="49" t="s">
        <v>35618</v>
      </c>
      <c r="J864" s="49"/>
      <c r="K864" s="49"/>
    </row>
    <row r="865" spans="1:11" x14ac:dyDescent="0.3">
      <c r="A865" s="49"/>
      <c r="B865" s="49"/>
      <c r="C865" s="49"/>
      <c r="D865" s="49"/>
      <c r="E865" s="49"/>
      <c r="F865" s="49"/>
      <c r="G865" s="49" t="s">
        <v>35595</v>
      </c>
      <c r="H865" s="49" t="s">
        <v>10106</v>
      </c>
      <c r="I865" s="49" t="s">
        <v>35619</v>
      </c>
      <c r="J865" s="49"/>
      <c r="K865" s="49"/>
    </row>
    <row r="866" spans="1:11" x14ac:dyDescent="0.3">
      <c r="A866" s="49"/>
      <c r="B866" s="49"/>
      <c r="C866" s="49"/>
      <c r="D866" s="49"/>
      <c r="E866" s="49"/>
      <c r="F866" s="49"/>
      <c r="G866" s="49" t="s">
        <v>35595</v>
      </c>
      <c r="H866" s="49" t="s">
        <v>10106</v>
      </c>
      <c r="I866" s="49" t="s">
        <v>35621</v>
      </c>
      <c r="J866" s="49"/>
      <c r="K866" s="49"/>
    </row>
    <row r="867" spans="1:11" x14ac:dyDescent="0.3">
      <c r="A867" s="49"/>
      <c r="B867" s="49"/>
      <c r="C867" s="49"/>
      <c r="D867" s="49" t="s">
        <v>35724</v>
      </c>
      <c r="E867" s="49"/>
      <c r="F867" s="49"/>
      <c r="G867" s="49" t="s">
        <v>35595</v>
      </c>
      <c r="H867" s="49" t="s">
        <v>10106</v>
      </c>
      <c r="I867" s="49" t="s">
        <v>35724</v>
      </c>
      <c r="J867" s="49"/>
      <c r="K867" s="49"/>
    </row>
    <row r="868" spans="1:11" x14ac:dyDescent="0.3">
      <c r="A868" s="49"/>
      <c r="B868" s="49"/>
      <c r="C868" s="49"/>
      <c r="D868" s="49"/>
      <c r="E868" s="49"/>
      <c r="F868" s="49"/>
      <c r="G868" s="49" t="s">
        <v>35595</v>
      </c>
      <c r="H868" s="49" t="s">
        <v>10106</v>
      </c>
      <c r="I868" s="49" t="s">
        <v>35618</v>
      </c>
      <c r="J868" s="49"/>
      <c r="K868" s="49"/>
    </row>
    <row r="869" spans="1:11" x14ac:dyDescent="0.3">
      <c r="A869" s="49"/>
      <c r="B869" s="49"/>
      <c r="C869" s="49"/>
      <c r="D869" s="49"/>
      <c r="E869" s="49"/>
      <c r="F869" s="49"/>
      <c r="G869" s="49" t="s">
        <v>35595</v>
      </c>
      <c r="H869" s="49" t="s">
        <v>10106</v>
      </c>
      <c r="I869" s="49" t="s">
        <v>35619</v>
      </c>
      <c r="J869" s="49"/>
      <c r="K869" s="49"/>
    </row>
    <row r="870" spans="1:11" x14ac:dyDescent="0.3">
      <c r="A870" s="49"/>
      <c r="B870" s="49"/>
      <c r="C870" s="49"/>
      <c r="D870" s="49"/>
      <c r="E870" s="49"/>
      <c r="F870" s="49"/>
      <c r="G870" s="49" t="s">
        <v>35595</v>
      </c>
      <c r="H870" s="49" t="s">
        <v>10106</v>
      </c>
      <c r="I870" s="49" t="s">
        <v>35621</v>
      </c>
      <c r="J870" s="49"/>
      <c r="K870" s="49"/>
    </row>
    <row r="871" spans="1:11" x14ac:dyDescent="0.3">
      <c r="A871" s="49"/>
      <c r="B871" s="49"/>
      <c r="C871" s="49"/>
      <c r="D871" s="49" t="s">
        <v>35725</v>
      </c>
      <c r="E871" s="49"/>
      <c r="F871" s="49"/>
      <c r="G871" s="49" t="s">
        <v>35595</v>
      </c>
      <c r="H871" s="49" t="s">
        <v>10106</v>
      </c>
      <c r="I871" s="49" t="s">
        <v>35725</v>
      </c>
      <c r="J871" s="49"/>
      <c r="K871" s="49"/>
    </row>
    <row r="872" spans="1:11" x14ac:dyDescent="0.3">
      <c r="A872" s="49"/>
      <c r="B872" s="49"/>
      <c r="C872" s="49"/>
      <c r="D872" s="49"/>
      <c r="E872" s="49"/>
      <c r="F872" s="49"/>
      <c r="G872" s="49" t="s">
        <v>35595</v>
      </c>
      <c r="H872" s="49" t="s">
        <v>10106</v>
      </c>
      <c r="I872" s="49" t="s">
        <v>35618</v>
      </c>
      <c r="J872" s="49"/>
      <c r="K872" s="49"/>
    </row>
    <row r="873" spans="1:11" x14ac:dyDescent="0.3">
      <c r="A873" s="49"/>
      <c r="B873" s="49"/>
      <c r="C873" s="49"/>
      <c r="D873" s="49"/>
      <c r="E873" s="49"/>
      <c r="F873" s="49"/>
      <c r="G873" s="49" t="s">
        <v>35595</v>
      </c>
      <c r="H873" s="49" t="s">
        <v>10106</v>
      </c>
      <c r="I873" s="49" t="s">
        <v>35619</v>
      </c>
      <c r="J873" s="49"/>
      <c r="K873" s="49"/>
    </row>
    <row r="874" spans="1:11" x14ac:dyDescent="0.3">
      <c r="A874" s="49"/>
      <c r="B874" s="49"/>
      <c r="C874" s="49"/>
      <c r="D874" s="49"/>
      <c r="E874" s="49"/>
      <c r="F874" s="49"/>
      <c r="G874" s="49" t="s">
        <v>35595</v>
      </c>
      <c r="H874" s="49" t="s">
        <v>10106</v>
      </c>
      <c r="I874" s="49" t="s">
        <v>35621</v>
      </c>
      <c r="J874" s="49"/>
      <c r="K874" s="49"/>
    </row>
    <row r="875" spans="1:11" x14ac:dyDescent="0.3">
      <c r="A875" s="49"/>
      <c r="B875" s="49"/>
      <c r="C875" s="49" t="s">
        <v>17599</v>
      </c>
      <c r="D875" s="49" t="s">
        <v>17599</v>
      </c>
      <c r="E875" s="49"/>
      <c r="F875" s="49" t="s">
        <v>35728</v>
      </c>
      <c r="G875" s="49" t="s">
        <v>35540</v>
      </c>
      <c r="H875" s="49" t="s">
        <v>35726</v>
      </c>
      <c r="I875" s="49" t="s">
        <v>35727</v>
      </c>
      <c r="J875" s="49"/>
      <c r="K875" s="49"/>
    </row>
    <row r="876" spans="1:11" x14ac:dyDescent="0.3">
      <c r="A876" s="49"/>
      <c r="B876" s="49"/>
      <c r="C876" s="49"/>
      <c r="D876" s="49"/>
      <c r="E876" s="49"/>
      <c r="F876" s="49"/>
      <c r="G876" s="49" t="s">
        <v>35595</v>
      </c>
      <c r="H876" s="49" t="s">
        <v>10106</v>
      </c>
      <c r="I876" s="49" t="s">
        <v>35614</v>
      </c>
      <c r="J876" s="49"/>
      <c r="K876" s="49"/>
    </row>
    <row r="877" spans="1:11" x14ac:dyDescent="0.3">
      <c r="A877" s="49"/>
      <c r="B877" s="49"/>
      <c r="C877" s="49"/>
      <c r="D877" s="49"/>
      <c r="E877" s="49"/>
      <c r="F877" s="49"/>
      <c r="G877" s="49" t="s">
        <v>35595</v>
      </c>
      <c r="H877" s="49" t="s">
        <v>10106</v>
      </c>
      <c r="I877" s="49" t="s">
        <v>35615</v>
      </c>
      <c r="J877" s="49"/>
      <c r="K877" s="49"/>
    </row>
    <row r="878" spans="1:11" x14ac:dyDescent="0.3">
      <c r="A878" s="49"/>
      <c r="B878" s="49"/>
      <c r="C878" s="49"/>
      <c r="D878" s="49"/>
      <c r="E878" s="49"/>
      <c r="F878" s="49"/>
      <c r="G878" s="49" t="s">
        <v>35549</v>
      </c>
      <c r="H878" s="49" t="s">
        <v>35554</v>
      </c>
      <c r="I878" s="49"/>
      <c r="J878" s="49"/>
      <c r="K878" s="49"/>
    </row>
    <row r="879" spans="1:11" x14ac:dyDescent="0.3">
      <c r="A879" s="49"/>
      <c r="B879" s="49"/>
      <c r="C879" s="49"/>
      <c r="D879" s="49"/>
      <c r="E879" s="49"/>
      <c r="F879" s="49"/>
      <c r="G879" s="49" t="s">
        <v>35595</v>
      </c>
      <c r="H879" s="49" t="s">
        <v>10106</v>
      </c>
      <c r="I879" s="49" t="s">
        <v>35616</v>
      </c>
      <c r="J879" s="49"/>
      <c r="K879" s="49"/>
    </row>
    <row r="880" spans="1:11" x14ac:dyDescent="0.3">
      <c r="A880" s="49"/>
      <c r="B880" s="49"/>
      <c r="C880" s="49" t="s">
        <v>18273</v>
      </c>
      <c r="D880" s="49" t="s">
        <v>18273</v>
      </c>
      <c r="E880" s="49"/>
      <c r="F880" s="49"/>
      <c r="G880" s="49" t="s">
        <v>35595</v>
      </c>
      <c r="H880" s="49" t="s">
        <v>10106</v>
      </c>
      <c r="I880" s="49" t="s">
        <v>35613</v>
      </c>
      <c r="J880" s="49"/>
      <c r="K880" s="49"/>
    </row>
    <row r="881" spans="1:11" x14ac:dyDescent="0.3">
      <c r="A881" s="49"/>
      <c r="B881" s="49"/>
      <c r="C881" s="49"/>
      <c r="D881" s="49"/>
      <c r="E881" s="49"/>
      <c r="F881" s="49"/>
      <c r="G881" s="49" t="s">
        <v>35595</v>
      </c>
      <c r="H881" s="49" t="s">
        <v>10106</v>
      </c>
      <c r="I881" s="49" t="s">
        <v>35614</v>
      </c>
      <c r="J881" s="49"/>
      <c r="K881" s="49"/>
    </row>
    <row r="882" spans="1:11" x14ac:dyDescent="0.3">
      <c r="A882" s="49"/>
      <c r="B882" s="49"/>
      <c r="C882" s="49"/>
      <c r="D882" s="49"/>
      <c r="E882" s="49"/>
      <c r="F882" s="49"/>
      <c r="G882" s="49" t="s">
        <v>35595</v>
      </c>
      <c r="H882" s="49" t="s">
        <v>10106</v>
      </c>
      <c r="I882" s="49" t="s">
        <v>35615</v>
      </c>
      <c r="J882" s="49"/>
      <c r="K882" s="49"/>
    </row>
    <row r="883" spans="1:11" x14ac:dyDescent="0.3">
      <c r="A883" s="49"/>
      <c r="B883" s="49"/>
      <c r="C883" s="49"/>
      <c r="D883" s="49"/>
      <c r="E883" s="49"/>
      <c r="F883" s="49"/>
      <c r="G883" s="49" t="s">
        <v>35538</v>
      </c>
      <c r="H883" s="49" t="s">
        <v>10106</v>
      </c>
      <c r="I883" s="49"/>
      <c r="J883" s="49"/>
      <c r="K883" s="49"/>
    </row>
    <row r="884" spans="1:11" x14ac:dyDescent="0.3">
      <c r="A884" s="49"/>
      <c r="B884" s="49"/>
      <c r="C884" s="49"/>
      <c r="D884" s="49"/>
      <c r="E884" s="49"/>
      <c r="F884" s="49"/>
      <c r="G884" s="49" t="s">
        <v>35540</v>
      </c>
      <c r="H884" s="49" t="s">
        <v>35598</v>
      </c>
      <c r="I884" s="49" t="s">
        <v>35548</v>
      </c>
      <c r="J884" s="49"/>
      <c r="K884" s="49"/>
    </row>
    <row r="885" spans="1:11" x14ac:dyDescent="0.3">
      <c r="A885" s="49"/>
      <c r="B885" s="49"/>
      <c r="C885" s="49"/>
      <c r="D885" s="49"/>
      <c r="E885" s="49"/>
      <c r="F885" s="49"/>
      <c r="G885" s="49" t="s">
        <v>35595</v>
      </c>
      <c r="H885" s="49" t="s">
        <v>10106</v>
      </c>
      <c r="I885" s="49" t="s">
        <v>35616</v>
      </c>
      <c r="J885" s="49"/>
      <c r="K885" s="49"/>
    </row>
    <row r="886" spans="1:11" x14ac:dyDescent="0.3">
      <c r="A886" s="49"/>
      <c r="B886" s="49"/>
      <c r="C886" s="49" t="s">
        <v>17604</v>
      </c>
      <c r="D886" s="49" t="s">
        <v>17604</v>
      </c>
      <c r="E886" s="49"/>
      <c r="F886" s="49"/>
      <c r="G886" s="49" t="s">
        <v>35540</v>
      </c>
      <c r="H886" s="49" t="s">
        <v>35558</v>
      </c>
      <c r="I886" s="49" t="s">
        <v>35727</v>
      </c>
      <c r="J886" s="49"/>
      <c r="K886" s="49"/>
    </row>
    <row r="887" spans="1:11" x14ac:dyDescent="0.3">
      <c r="A887" s="49"/>
      <c r="B887" s="49"/>
      <c r="C887" s="49"/>
      <c r="D887" s="49"/>
      <c r="E887" s="49"/>
      <c r="F887" s="49"/>
      <c r="G887" s="49" t="s">
        <v>35595</v>
      </c>
      <c r="H887" s="49" t="s">
        <v>10106</v>
      </c>
      <c r="I887" s="49" t="s">
        <v>35614</v>
      </c>
      <c r="J887" s="49"/>
      <c r="K887" s="49"/>
    </row>
    <row r="888" spans="1:11" x14ac:dyDescent="0.3">
      <c r="A888" s="49"/>
      <c r="B888" s="49"/>
      <c r="C888" s="49"/>
      <c r="D888" s="49"/>
      <c r="E888" s="49"/>
      <c r="F888" s="49"/>
      <c r="G888" s="49" t="s">
        <v>35595</v>
      </c>
      <c r="H888" s="49" t="s">
        <v>10106</v>
      </c>
      <c r="I888" s="49" t="s">
        <v>35615</v>
      </c>
      <c r="J888" s="49"/>
      <c r="K888" s="49"/>
    </row>
    <row r="889" spans="1:11" x14ac:dyDescent="0.3">
      <c r="A889" s="49"/>
      <c r="B889" s="49"/>
      <c r="C889" s="49"/>
      <c r="D889" s="49"/>
      <c r="E889" s="49"/>
      <c r="F889" s="49"/>
      <c r="G889" s="49" t="s">
        <v>35595</v>
      </c>
      <c r="H889" s="49" t="s">
        <v>10106</v>
      </c>
      <c r="I889" s="49" t="s">
        <v>35616</v>
      </c>
      <c r="J889" s="49"/>
      <c r="K889" s="49"/>
    </row>
    <row r="890" spans="1:11" x14ac:dyDescent="0.3">
      <c r="A890" s="50" t="s">
        <v>15775</v>
      </c>
      <c r="B890" s="50"/>
      <c r="C890" s="50" t="s">
        <v>2078</v>
      </c>
      <c r="D890" s="50" t="s">
        <v>2078</v>
      </c>
      <c r="E890" s="50"/>
      <c r="F890" s="50"/>
      <c r="G890" s="50" t="s">
        <v>35595</v>
      </c>
      <c r="H890" s="50" t="s">
        <v>10106</v>
      </c>
      <c r="I890" s="50" t="s">
        <v>35613</v>
      </c>
      <c r="J890" s="50"/>
      <c r="K890" s="50"/>
    </row>
    <row r="891" spans="1:11" x14ac:dyDescent="0.3">
      <c r="A891" s="50"/>
      <c r="B891" s="50"/>
      <c r="C891" s="50"/>
      <c r="D891" s="50"/>
      <c r="E891" s="50"/>
      <c r="F891" s="50"/>
      <c r="G891" s="50" t="s">
        <v>35595</v>
      </c>
      <c r="H891" s="50" t="s">
        <v>10106</v>
      </c>
      <c r="I891" s="50" t="s">
        <v>35614</v>
      </c>
      <c r="J891" s="50"/>
      <c r="K891" s="50"/>
    </row>
    <row r="892" spans="1:11" x14ac:dyDescent="0.3">
      <c r="A892" s="50"/>
      <c r="B892" s="50"/>
      <c r="C892" s="50"/>
      <c r="D892" s="50"/>
      <c r="E892" s="50"/>
      <c r="F892" s="50"/>
      <c r="G892" s="50" t="s">
        <v>35595</v>
      </c>
      <c r="H892" s="50" t="s">
        <v>10106</v>
      </c>
      <c r="I892" s="50" t="s">
        <v>35615</v>
      </c>
      <c r="J892" s="50"/>
      <c r="K892" s="50"/>
    </row>
    <row r="893" spans="1:11" x14ac:dyDescent="0.3">
      <c r="A893" s="50"/>
      <c r="B893" s="50"/>
      <c r="C893" s="50"/>
      <c r="D893" s="50"/>
      <c r="E893" s="50"/>
      <c r="F893" s="50"/>
      <c r="G893" s="50" t="s">
        <v>35538</v>
      </c>
      <c r="H893" s="50" t="s">
        <v>10106</v>
      </c>
      <c r="I893" s="50"/>
      <c r="J893" s="50"/>
      <c r="K893" s="50"/>
    </row>
    <row r="894" spans="1:11" x14ac:dyDescent="0.3">
      <c r="A894" s="50"/>
      <c r="B894" s="50"/>
      <c r="C894" s="50"/>
      <c r="D894" s="50"/>
      <c r="E894" s="50"/>
      <c r="F894" s="50"/>
      <c r="G894" s="50" t="s">
        <v>35595</v>
      </c>
      <c r="H894" s="50" t="s">
        <v>10106</v>
      </c>
      <c r="I894" s="50" t="s">
        <v>35616</v>
      </c>
      <c r="J894" s="50"/>
      <c r="K894" s="50"/>
    </row>
    <row r="895" spans="1:11" x14ac:dyDescent="0.3">
      <c r="A895" s="50"/>
      <c r="B895" s="50"/>
      <c r="C895" s="50" t="s">
        <v>17595</v>
      </c>
      <c r="D895" s="50" t="s">
        <v>35539</v>
      </c>
      <c r="E895" s="50"/>
      <c r="F895" s="50"/>
      <c r="G895" s="50" t="s">
        <v>35595</v>
      </c>
      <c r="H895" s="50" t="s">
        <v>10106</v>
      </c>
      <c r="I895" s="50" t="s">
        <v>35617</v>
      </c>
      <c r="J895" s="50"/>
      <c r="K895" s="50"/>
    </row>
    <row r="896" spans="1:11" x14ac:dyDescent="0.3">
      <c r="A896" s="50"/>
      <c r="B896" s="50"/>
      <c r="C896" s="50"/>
      <c r="D896" s="50"/>
      <c r="E896" s="50"/>
      <c r="F896" s="50"/>
      <c r="G896" s="50" t="s">
        <v>35595</v>
      </c>
      <c r="H896" s="50" t="s">
        <v>10106</v>
      </c>
      <c r="I896" s="50" t="s">
        <v>35618</v>
      </c>
      <c r="J896" s="50"/>
      <c r="K896" s="50"/>
    </row>
    <row r="897" spans="1:11" x14ac:dyDescent="0.3">
      <c r="A897" s="50"/>
      <c r="B897" s="50"/>
      <c r="C897" s="50"/>
      <c r="D897" s="50"/>
      <c r="E897" s="50"/>
      <c r="F897" s="50"/>
      <c r="G897" s="50" t="s">
        <v>35595</v>
      </c>
      <c r="H897" s="50" t="s">
        <v>10106</v>
      </c>
      <c r="I897" s="50" t="s">
        <v>35619</v>
      </c>
      <c r="J897" s="50"/>
      <c r="K897" s="50"/>
    </row>
    <row r="898" spans="1:11" x14ac:dyDescent="0.3">
      <c r="A898" s="50"/>
      <c r="B898" s="50"/>
      <c r="C898" s="50"/>
      <c r="D898" s="50"/>
      <c r="E898" s="50"/>
      <c r="F898" s="50"/>
      <c r="G898" s="50" t="s">
        <v>35549</v>
      </c>
      <c r="H898" s="50" t="s">
        <v>35620</v>
      </c>
      <c r="I898" s="50"/>
      <c r="J898" s="50"/>
      <c r="K898" s="50"/>
    </row>
    <row r="899" spans="1:11" x14ac:dyDescent="0.3">
      <c r="A899" s="50"/>
      <c r="B899" s="50"/>
      <c r="C899" s="50"/>
      <c r="D899" s="50"/>
      <c r="E899" s="50"/>
      <c r="F899" s="50"/>
      <c r="G899" s="50" t="s">
        <v>35595</v>
      </c>
      <c r="H899" s="50" t="s">
        <v>10106</v>
      </c>
      <c r="I899" s="50" t="s">
        <v>35621</v>
      </c>
      <c r="J899" s="50"/>
      <c r="K899" s="50"/>
    </row>
    <row r="900" spans="1:11" x14ac:dyDescent="0.3">
      <c r="A900" s="50"/>
      <c r="B900" s="50"/>
      <c r="C900" s="50"/>
      <c r="D900" s="50" t="s">
        <v>35622</v>
      </c>
      <c r="E900" s="50"/>
      <c r="F900" s="50"/>
      <c r="G900" s="50" t="s">
        <v>35595</v>
      </c>
      <c r="H900" s="50" t="s">
        <v>10106</v>
      </c>
      <c r="I900" s="50" t="s">
        <v>35623</v>
      </c>
      <c r="J900" s="50"/>
      <c r="K900" s="50"/>
    </row>
    <row r="901" spans="1:11" x14ac:dyDescent="0.3">
      <c r="A901" s="50"/>
      <c r="B901" s="50"/>
      <c r="C901" s="50"/>
      <c r="D901" s="50"/>
      <c r="E901" s="50"/>
      <c r="F901" s="50"/>
      <c r="G901" s="50" t="s">
        <v>35595</v>
      </c>
      <c r="H901" s="50" t="s">
        <v>10106</v>
      </c>
      <c r="I901" s="50" t="s">
        <v>35618</v>
      </c>
      <c r="J901" s="50"/>
      <c r="K901" s="50"/>
    </row>
    <row r="902" spans="1:11" x14ac:dyDescent="0.3">
      <c r="A902" s="50"/>
      <c r="B902" s="50"/>
      <c r="C902" s="50"/>
      <c r="D902" s="50"/>
      <c r="E902" s="50"/>
      <c r="F902" s="50"/>
      <c r="G902" s="50" t="s">
        <v>35595</v>
      </c>
      <c r="H902" s="50" t="s">
        <v>10106</v>
      </c>
      <c r="I902" s="50" t="s">
        <v>35619</v>
      </c>
      <c r="J902" s="50"/>
      <c r="K902" s="50"/>
    </row>
    <row r="903" spans="1:11" x14ac:dyDescent="0.3">
      <c r="A903" s="50"/>
      <c r="B903" s="50"/>
      <c r="C903" s="50"/>
      <c r="D903" s="50"/>
      <c r="E903" s="50"/>
      <c r="F903" s="50"/>
      <c r="G903" s="50" t="s">
        <v>35595</v>
      </c>
      <c r="H903" s="50" t="s">
        <v>10106</v>
      </c>
      <c r="I903" s="50" t="s">
        <v>35621</v>
      </c>
      <c r="J903" s="50"/>
      <c r="K903" s="50"/>
    </row>
    <row r="904" spans="1:11" x14ac:dyDescent="0.3">
      <c r="A904" s="50"/>
      <c r="B904" s="50"/>
      <c r="C904" s="50"/>
      <c r="D904" s="50" t="s">
        <v>35624</v>
      </c>
      <c r="E904" s="50"/>
      <c r="F904" s="50"/>
      <c r="G904" s="50" t="s">
        <v>35595</v>
      </c>
      <c r="H904" s="50" t="s">
        <v>10106</v>
      </c>
      <c r="I904" s="50" t="s">
        <v>35625</v>
      </c>
      <c r="J904" s="50"/>
      <c r="K904" s="50"/>
    </row>
    <row r="905" spans="1:11" x14ac:dyDescent="0.3">
      <c r="A905" s="50"/>
      <c r="B905" s="50"/>
      <c r="C905" s="50"/>
      <c r="D905" s="50"/>
      <c r="E905" s="50"/>
      <c r="F905" s="50"/>
      <c r="G905" s="50" t="s">
        <v>35595</v>
      </c>
      <c r="H905" s="50" t="s">
        <v>10106</v>
      </c>
      <c r="I905" s="50" t="s">
        <v>35618</v>
      </c>
      <c r="J905" s="50"/>
      <c r="K905" s="50"/>
    </row>
    <row r="906" spans="1:11" x14ac:dyDescent="0.3">
      <c r="A906" s="50"/>
      <c r="B906" s="50"/>
      <c r="C906" s="50"/>
      <c r="D906" s="50"/>
      <c r="E906" s="50"/>
      <c r="F906" s="50"/>
      <c r="G906" s="50" t="s">
        <v>35595</v>
      </c>
      <c r="H906" s="50" t="s">
        <v>10106</v>
      </c>
      <c r="I906" s="50" t="s">
        <v>35619</v>
      </c>
      <c r="J906" s="50"/>
      <c r="K906" s="50"/>
    </row>
    <row r="907" spans="1:11" x14ac:dyDescent="0.3">
      <c r="A907" s="50"/>
      <c r="B907" s="50"/>
      <c r="C907" s="50"/>
      <c r="D907" s="50"/>
      <c r="E907" s="50"/>
      <c r="F907" s="50"/>
      <c r="G907" s="50" t="s">
        <v>35595</v>
      </c>
      <c r="H907" s="50" t="s">
        <v>10106</v>
      </c>
      <c r="I907" s="50" t="s">
        <v>35621</v>
      </c>
      <c r="J907" s="50"/>
      <c r="K907" s="50"/>
    </row>
    <row r="908" spans="1:11" x14ac:dyDescent="0.3">
      <c r="A908" s="50"/>
      <c r="B908" s="50"/>
      <c r="C908" s="50"/>
      <c r="D908" s="50" t="s">
        <v>35628</v>
      </c>
      <c r="E908" s="50"/>
      <c r="F908" s="50"/>
      <c r="G908" s="50" t="s">
        <v>35595</v>
      </c>
      <c r="H908" s="50" t="s">
        <v>10106</v>
      </c>
      <c r="I908" s="50" t="s">
        <v>35629</v>
      </c>
      <c r="J908" s="50"/>
      <c r="K908" s="50"/>
    </row>
    <row r="909" spans="1:11" x14ac:dyDescent="0.3">
      <c r="A909" s="50"/>
      <c r="B909" s="50"/>
      <c r="C909" s="50"/>
      <c r="D909" s="50"/>
      <c r="E909" s="50"/>
      <c r="F909" s="50"/>
      <c r="G909" s="50" t="s">
        <v>35595</v>
      </c>
      <c r="H909" s="50" t="s">
        <v>10106</v>
      </c>
      <c r="I909" s="50" t="s">
        <v>35618</v>
      </c>
      <c r="J909" s="50"/>
      <c r="K909" s="50"/>
    </row>
    <row r="910" spans="1:11" x14ac:dyDescent="0.3">
      <c r="A910" s="50"/>
      <c r="B910" s="50"/>
      <c r="C910" s="50"/>
      <c r="D910" s="50"/>
      <c r="E910" s="50"/>
      <c r="F910" s="50"/>
      <c r="G910" s="50" t="s">
        <v>35595</v>
      </c>
      <c r="H910" s="50" t="s">
        <v>10106</v>
      </c>
      <c r="I910" s="50" t="s">
        <v>35619</v>
      </c>
      <c r="J910" s="50"/>
      <c r="K910" s="50"/>
    </row>
    <row r="911" spans="1:11" x14ac:dyDescent="0.3">
      <c r="A911" s="50"/>
      <c r="B911" s="50"/>
      <c r="C911" s="50"/>
      <c r="D911" s="50"/>
      <c r="E911" s="50"/>
      <c r="F911" s="50"/>
      <c r="G911" s="50" t="s">
        <v>35595</v>
      </c>
      <c r="H911" s="50" t="s">
        <v>10106</v>
      </c>
      <c r="I911" s="50" t="s">
        <v>35621</v>
      </c>
      <c r="J911" s="50"/>
      <c r="K911" s="50"/>
    </row>
    <row r="912" spans="1:11" x14ac:dyDescent="0.3">
      <c r="A912" s="50"/>
      <c r="B912" s="50"/>
      <c r="C912" s="50"/>
      <c r="D912" s="50" t="s">
        <v>35630</v>
      </c>
      <c r="E912" s="50"/>
      <c r="F912" s="50"/>
      <c r="G912" s="50" t="s">
        <v>35595</v>
      </c>
      <c r="H912" s="50" t="s">
        <v>10106</v>
      </c>
      <c r="I912" s="50" t="s">
        <v>35631</v>
      </c>
      <c r="J912" s="50"/>
      <c r="K912" s="50"/>
    </row>
    <row r="913" spans="1:11" x14ac:dyDescent="0.3">
      <c r="A913" s="50"/>
      <c r="B913" s="50"/>
      <c r="C913" s="50"/>
      <c r="D913" s="50"/>
      <c r="E913" s="50"/>
      <c r="F913" s="50"/>
      <c r="G913" s="50" t="s">
        <v>35595</v>
      </c>
      <c r="H913" s="50" t="s">
        <v>10106</v>
      </c>
      <c r="I913" s="50" t="s">
        <v>35618</v>
      </c>
      <c r="J913" s="50"/>
      <c r="K913" s="50"/>
    </row>
    <row r="914" spans="1:11" x14ac:dyDescent="0.3">
      <c r="A914" s="50"/>
      <c r="B914" s="50"/>
      <c r="C914" s="50"/>
      <c r="D914" s="50"/>
      <c r="E914" s="50"/>
      <c r="F914" s="50"/>
      <c r="G914" s="50" t="s">
        <v>35595</v>
      </c>
      <c r="H914" s="50" t="s">
        <v>10106</v>
      </c>
      <c r="I914" s="50" t="s">
        <v>35619</v>
      </c>
      <c r="J914" s="50"/>
      <c r="K914" s="50"/>
    </row>
    <row r="915" spans="1:11" x14ac:dyDescent="0.3">
      <c r="A915" s="50"/>
      <c r="B915" s="50"/>
      <c r="C915" s="50"/>
      <c r="D915" s="50"/>
      <c r="E915" s="50"/>
      <c r="F915" s="50"/>
      <c r="G915" s="50" t="s">
        <v>35549</v>
      </c>
      <c r="H915" s="50" t="s">
        <v>35632</v>
      </c>
      <c r="I915" s="50"/>
      <c r="J915" s="50"/>
      <c r="K915" s="50"/>
    </row>
    <row r="916" spans="1:11" x14ac:dyDescent="0.3">
      <c r="A916" s="50"/>
      <c r="B916" s="50"/>
      <c r="C916" s="50"/>
      <c r="D916" s="50"/>
      <c r="E916" s="50"/>
      <c r="F916" s="50"/>
      <c r="G916" s="50" t="s">
        <v>35595</v>
      </c>
      <c r="H916" s="50" t="s">
        <v>10106</v>
      </c>
      <c r="I916" s="50" t="s">
        <v>35621</v>
      </c>
      <c r="J916" s="50"/>
      <c r="K916" s="50"/>
    </row>
    <row r="917" spans="1:11" x14ac:dyDescent="0.3">
      <c r="A917" s="50"/>
      <c r="B917" s="50"/>
      <c r="C917" s="50"/>
      <c r="D917" s="50" t="s">
        <v>35633</v>
      </c>
      <c r="E917" s="50"/>
      <c r="F917" s="50"/>
      <c r="G917" s="50" t="s">
        <v>35595</v>
      </c>
      <c r="H917" s="50" t="s">
        <v>10106</v>
      </c>
      <c r="I917" s="50" t="s">
        <v>35634</v>
      </c>
      <c r="J917" s="50"/>
      <c r="K917" s="50"/>
    </row>
    <row r="918" spans="1:11" x14ac:dyDescent="0.3">
      <c r="A918" s="50"/>
      <c r="B918" s="50"/>
      <c r="C918" s="50"/>
      <c r="D918" s="50"/>
      <c r="E918" s="50"/>
      <c r="F918" s="50"/>
      <c r="G918" s="50" t="s">
        <v>35595</v>
      </c>
      <c r="H918" s="50" t="s">
        <v>10106</v>
      </c>
      <c r="I918" s="50" t="s">
        <v>35618</v>
      </c>
      <c r="J918" s="50"/>
      <c r="K918" s="50"/>
    </row>
    <row r="919" spans="1:11" x14ac:dyDescent="0.3">
      <c r="A919" s="50"/>
      <c r="B919" s="50"/>
      <c r="C919" s="50"/>
      <c r="D919" s="50"/>
      <c r="E919" s="50"/>
      <c r="F919" s="50"/>
      <c r="G919" s="50" t="s">
        <v>35595</v>
      </c>
      <c r="H919" s="50" t="s">
        <v>10106</v>
      </c>
      <c r="I919" s="50" t="s">
        <v>35619</v>
      </c>
      <c r="J919" s="50"/>
      <c r="K919" s="50"/>
    </row>
    <row r="920" spans="1:11" x14ac:dyDescent="0.3">
      <c r="A920" s="50"/>
      <c r="B920" s="50"/>
      <c r="C920" s="50"/>
      <c r="D920" s="50"/>
      <c r="E920" s="50"/>
      <c r="F920" s="50"/>
      <c r="G920" s="50" t="s">
        <v>35549</v>
      </c>
      <c r="H920" s="50" t="s">
        <v>35635</v>
      </c>
      <c r="I920" s="50"/>
      <c r="J920" s="50"/>
      <c r="K920" s="50"/>
    </row>
    <row r="921" spans="1:11" x14ac:dyDescent="0.3">
      <c r="A921" s="50"/>
      <c r="B921" s="50"/>
      <c r="C921" s="50"/>
      <c r="D921" s="50"/>
      <c r="E921" s="50"/>
      <c r="F921" s="50"/>
      <c r="G921" s="50" t="s">
        <v>35595</v>
      </c>
      <c r="H921" s="50" t="s">
        <v>10106</v>
      </c>
      <c r="I921" s="50" t="s">
        <v>35621</v>
      </c>
      <c r="J921" s="50"/>
      <c r="K921" s="50"/>
    </row>
    <row r="922" spans="1:11" x14ac:dyDescent="0.3">
      <c r="A922" s="50"/>
      <c r="B922" s="50"/>
      <c r="C922" s="50"/>
      <c r="D922" s="50" t="s">
        <v>35636</v>
      </c>
      <c r="E922" s="50"/>
      <c r="F922" s="50"/>
      <c r="G922" s="50" t="s">
        <v>35595</v>
      </c>
      <c r="H922" s="50" t="s">
        <v>10106</v>
      </c>
      <c r="I922" s="50" t="s">
        <v>35637</v>
      </c>
      <c r="J922" s="50"/>
      <c r="K922" s="50"/>
    </row>
    <row r="923" spans="1:11" x14ac:dyDescent="0.3">
      <c r="A923" s="50"/>
      <c r="B923" s="50"/>
      <c r="C923" s="50"/>
      <c r="D923" s="50"/>
      <c r="E923" s="50"/>
      <c r="F923" s="50"/>
      <c r="G923" s="50" t="s">
        <v>35595</v>
      </c>
      <c r="H923" s="50" t="s">
        <v>10106</v>
      </c>
      <c r="I923" s="50" t="s">
        <v>35618</v>
      </c>
      <c r="J923" s="50"/>
      <c r="K923" s="50"/>
    </row>
    <row r="924" spans="1:11" x14ac:dyDescent="0.3">
      <c r="A924" s="50"/>
      <c r="B924" s="50"/>
      <c r="C924" s="50"/>
      <c r="D924" s="50"/>
      <c r="E924" s="50"/>
      <c r="F924" s="50"/>
      <c r="G924" s="50" t="s">
        <v>35595</v>
      </c>
      <c r="H924" s="50" t="s">
        <v>10106</v>
      </c>
      <c r="I924" s="50" t="s">
        <v>35619</v>
      </c>
      <c r="J924" s="50"/>
      <c r="K924" s="50"/>
    </row>
    <row r="925" spans="1:11" x14ac:dyDescent="0.3">
      <c r="A925" s="50"/>
      <c r="B925" s="50"/>
      <c r="C925" s="50"/>
      <c r="D925" s="50"/>
      <c r="E925" s="50"/>
      <c r="F925" s="50"/>
      <c r="G925" s="50" t="s">
        <v>35549</v>
      </c>
      <c r="H925" s="50" t="s">
        <v>35638</v>
      </c>
      <c r="I925" s="50"/>
      <c r="J925" s="50"/>
      <c r="K925" s="50"/>
    </row>
    <row r="926" spans="1:11" x14ac:dyDescent="0.3">
      <c r="A926" s="50"/>
      <c r="B926" s="50"/>
      <c r="C926" s="50"/>
      <c r="D926" s="50"/>
      <c r="E926" s="50"/>
      <c r="F926" s="50"/>
      <c r="G926" s="50" t="s">
        <v>35595</v>
      </c>
      <c r="H926" s="50" t="s">
        <v>10106</v>
      </c>
      <c r="I926" s="50" t="s">
        <v>35621</v>
      </c>
      <c r="J926" s="50"/>
      <c r="K926" s="50"/>
    </row>
    <row r="927" spans="1:11" x14ac:dyDescent="0.3">
      <c r="A927" s="50"/>
      <c r="B927" s="50"/>
      <c r="C927" s="50"/>
      <c r="D927" s="50" t="s">
        <v>35639</v>
      </c>
      <c r="E927" s="50"/>
      <c r="F927" s="50"/>
      <c r="G927" s="50" t="s">
        <v>35595</v>
      </c>
      <c r="H927" s="50" t="s">
        <v>10106</v>
      </c>
      <c r="I927" s="50" t="s">
        <v>35640</v>
      </c>
      <c r="J927" s="50"/>
      <c r="K927" s="50"/>
    </row>
    <row r="928" spans="1:11" x14ac:dyDescent="0.3">
      <c r="A928" s="50"/>
      <c r="B928" s="50"/>
      <c r="C928" s="50"/>
      <c r="D928" s="50"/>
      <c r="E928" s="50"/>
      <c r="F928" s="50"/>
      <c r="G928" s="50" t="s">
        <v>35595</v>
      </c>
      <c r="H928" s="50" t="s">
        <v>10106</v>
      </c>
      <c r="I928" s="50" t="s">
        <v>35618</v>
      </c>
      <c r="J928" s="50"/>
      <c r="K928" s="50"/>
    </row>
    <row r="929" spans="1:11" x14ac:dyDescent="0.3">
      <c r="A929" s="50"/>
      <c r="B929" s="50"/>
      <c r="C929" s="50"/>
      <c r="D929" s="50"/>
      <c r="E929" s="50"/>
      <c r="F929" s="50"/>
      <c r="G929" s="50" t="s">
        <v>35595</v>
      </c>
      <c r="H929" s="50" t="s">
        <v>10106</v>
      </c>
      <c r="I929" s="50" t="s">
        <v>35619</v>
      </c>
      <c r="J929" s="50"/>
      <c r="K929" s="50"/>
    </row>
    <row r="930" spans="1:11" x14ac:dyDescent="0.3">
      <c r="A930" s="50"/>
      <c r="B930" s="50"/>
      <c r="C930" s="50"/>
      <c r="D930" s="50"/>
      <c r="E930" s="50"/>
      <c r="F930" s="50"/>
      <c r="G930" s="50" t="s">
        <v>35595</v>
      </c>
      <c r="H930" s="50" t="s">
        <v>10106</v>
      </c>
      <c r="I930" s="50" t="s">
        <v>35621</v>
      </c>
      <c r="J930" s="50"/>
      <c r="K930" s="50"/>
    </row>
    <row r="931" spans="1:11" x14ac:dyDescent="0.3">
      <c r="A931" s="50"/>
      <c r="B931" s="50"/>
      <c r="C931" s="50"/>
      <c r="D931" s="50" t="s">
        <v>35684</v>
      </c>
      <c r="E931" s="50"/>
      <c r="F931" s="50"/>
      <c r="G931" s="50" t="s">
        <v>35595</v>
      </c>
      <c r="H931" s="50" t="s">
        <v>10106</v>
      </c>
      <c r="I931" s="50" t="s">
        <v>35684</v>
      </c>
      <c r="J931" s="50"/>
      <c r="K931" s="50"/>
    </row>
    <row r="932" spans="1:11" x14ac:dyDescent="0.3">
      <c r="A932" s="50"/>
      <c r="B932" s="50"/>
      <c r="C932" s="50"/>
      <c r="D932" s="50"/>
      <c r="E932" s="50"/>
      <c r="F932" s="50"/>
      <c r="G932" s="50" t="s">
        <v>35595</v>
      </c>
      <c r="H932" s="50" t="s">
        <v>10106</v>
      </c>
      <c r="I932" s="50" t="s">
        <v>35618</v>
      </c>
      <c r="J932" s="50"/>
      <c r="K932" s="50"/>
    </row>
    <row r="933" spans="1:11" x14ac:dyDescent="0.3">
      <c r="A933" s="50"/>
      <c r="B933" s="50"/>
      <c r="C933" s="50"/>
      <c r="D933" s="50"/>
      <c r="E933" s="50"/>
      <c r="F933" s="50"/>
      <c r="G933" s="50" t="s">
        <v>35595</v>
      </c>
      <c r="H933" s="50" t="s">
        <v>10106</v>
      </c>
      <c r="I933" s="50" t="s">
        <v>35619</v>
      </c>
      <c r="J933" s="50"/>
      <c r="K933" s="50"/>
    </row>
    <row r="934" spans="1:11" x14ac:dyDescent="0.3">
      <c r="A934" s="50"/>
      <c r="B934" s="50"/>
      <c r="C934" s="50"/>
      <c r="D934" s="50"/>
      <c r="E934" s="50"/>
      <c r="F934" s="50"/>
      <c r="G934" s="50" t="s">
        <v>35595</v>
      </c>
      <c r="H934" s="50" t="s">
        <v>10106</v>
      </c>
      <c r="I934" s="50" t="s">
        <v>35621</v>
      </c>
      <c r="J934" s="50"/>
      <c r="K934" s="50"/>
    </row>
    <row r="935" spans="1:11" x14ac:dyDescent="0.3">
      <c r="A935" s="50"/>
      <c r="B935" s="50"/>
      <c r="C935" s="50"/>
      <c r="D935" s="50" t="s">
        <v>35641</v>
      </c>
      <c r="E935" s="50"/>
      <c r="F935" s="50"/>
      <c r="G935" s="50" t="s">
        <v>35595</v>
      </c>
      <c r="H935" s="50" t="s">
        <v>10106</v>
      </c>
      <c r="I935" s="50" t="s">
        <v>35641</v>
      </c>
      <c r="J935" s="50"/>
      <c r="K935" s="50"/>
    </row>
    <row r="936" spans="1:11" x14ac:dyDescent="0.3">
      <c r="A936" s="50"/>
      <c r="B936" s="50"/>
      <c r="C936" s="50"/>
      <c r="D936" s="50"/>
      <c r="E936" s="50"/>
      <c r="F936" s="50"/>
      <c r="G936" s="50" t="s">
        <v>35595</v>
      </c>
      <c r="H936" s="50" t="s">
        <v>10106</v>
      </c>
      <c r="I936" s="50" t="s">
        <v>35618</v>
      </c>
      <c r="J936" s="50"/>
      <c r="K936" s="50"/>
    </row>
    <row r="937" spans="1:11" x14ac:dyDescent="0.3">
      <c r="A937" s="50"/>
      <c r="B937" s="50"/>
      <c r="C937" s="50"/>
      <c r="D937" s="50"/>
      <c r="E937" s="50"/>
      <c r="F937" s="50"/>
      <c r="G937" s="50" t="s">
        <v>35595</v>
      </c>
      <c r="H937" s="50" t="s">
        <v>10106</v>
      </c>
      <c r="I937" s="50" t="s">
        <v>35619</v>
      </c>
      <c r="J937" s="50"/>
      <c r="K937" s="50"/>
    </row>
    <row r="938" spans="1:11" x14ac:dyDescent="0.3">
      <c r="A938" s="50"/>
      <c r="B938" s="50"/>
      <c r="C938" s="50"/>
      <c r="D938" s="50"/>
      <c r="E938" s="50"/>
      <c r="F938" s="50"/>
      <c r="G938" s="50" t="s">
        <v>35549</v>
      </c>
      <c r="H938" s="50" t="s">
        <v>35642</v>
      </c>
      <c r="I938" s="50"/>
      <c r="J938" s="50"/>
      <c r="K938" s="50"/>
    </row>
    <row r="939" spans="1:11" x14ac:dyDescent="0.3">
      <c r="A939" s="50"/>
      <c r="B939" s="50"/>
      <c r="C939" s="50"/>
      <c r="D939" s="50"/>
      <c r="E939" s="50"/>
      <c r="F939" s="50"/>
      <c r="G939" s="50" t="s">
        <v>35595</v>
      </c>
      <c r="H939" s="50" t="s">
        <v>10106</v>
      </c>
      <c r="I939" s="50" t="s">
        <v>35621</v>
      </c>
      <c r="J939" s="50"/>
      <c r="K939" s="50"/>
    </row>
    <row r="940" spans="1:11" x14ac:dyDescent="0.3">
      <c r="A940" s="50"/>
      <c r="B940" s="50"/>
      <c r="C940" s="50"/>
      <c r="D940" s="50" t="s">
        <v>35643</v>
      </c>
      <c r="E940" s="50"/>
      <c r="F940" s="50"/>
      <c r="G940" s="50" t="s">
        <v>35595</v>
      </c>
      <c r="H940" s="50" t="s">
        <v>10106</v>
      </c>
      <c r="I940" s="50" t="s">
        <v>35644</v>
      </c>
      <c r="J940" s="50"/>
      <c r="K940" s="50"/>
    </row>
    <row r="941" spans="1:11" x14ac:dyDescent="0.3">
      <c r="A941" s="50"/>
      <c r="B941" s="50"/>
      <c r="C941" s="50"/>
      <c r="D941" s="50"/>
      <c r="E941" s="50"/>
      <c r="F941" s="50"/>
      <c r="G941" s="50" t="s">
        <v>35595</v>
      </c>
      <c r="H941" s="50" t="s">
        <v>10106</v>
      </c>
      <c r="I941" s="50" t="s">
        <v>35618</v>
      </c>
      <c r="J941" s="50"/>
      <c r="K941" s="50"/>
    </row>
    <row r="942" spans="1:11" x14ac:dyDescent="0.3">
      <c r="A942" s="50"/>
      <c r="B942" s="50"/>
      <c r="C942" s="50"/>
      <c r="D942" s="50"/>
      <c r="E942" s="50"/>
      <c r="F942" s="50"/>
      <c r="G942" s="50" t="s">
        <v>35595</v>
      </c>
      <c r="H942" s="50" t="s">
        <v>10106</v>
      </c>
      <c r="I942" s="50" t="s">
        <v>35619</v>
      </c>
      <c r="J942" s="50"/>
      <c r="K942" s="50"/>
    </row>
    <row r="943" spans="1:11" x14ac:dyDescent="0.3">
      <c r="A943" s="50"/>
      <c r="B943" s="50"/>
      <c r="C943" s="50"/>
      <c r="D943" s="50"/>
      <c r="E943" s="50"/>
      <c r="F943" s="50"/>
      <c r="G943" s="50" t="s">
        <v>35595</v>
      </c>
      <c r="H943" s="50" t="s">
        <v>10106</v>
      </c>
      <c r="I943" s="50" t="s">
        <v>35621</v>
      </c>
      <c r="J943" s="50"/>
      <c r="K943" s="50"/>
    </row>
    <row r="944" spans="1:11" x14ac:dyDescent="0.3">
      <c r="A944" s="50"/>
      <c r="B944" s="50"/>
      <c r="C944" s="50"/>
      <c r="D944" s="50" t="s">
        <v>35645</v>
      </c>
      <c r="E944" s="50"/>
      <c r="F944" s="50"/>
      <c r="G944" s="50" t="s">
        <v>35595</v>
      </c>
      <c r="H944" s="50" t="s">
        <v>10106</v>
      </c>
      <c r="I944" s="50" t="s">
        <v>35646</v>
      </c>
      <c r="J944" s="50"/>
      <c r="K944" s="50"/>
    </row>
    <row r="945" spans="1:11" x14ac:dyDescent="0.3">
      <c r="A945" s="50"/>
      <c r="B945" s="50"/>
      <c r="C945" s="50"/>
      <c r="D945" s="50"/>
      <c r="E945" s="50"/>
      <c r="F945" s="50"/>
      <c r="G945" s="50" t="s">
        <v>35595</v>
      </c>
      <c r="H945" s="50" t="s">
        <v>10106</v>
      </c>
      <c r="I945" s="50" t="s">
        <v>35618</v>
      </c>
      <c r="J945" s="50"/>
      <c r="K945" s="50"/>
    </row>
    <row r="946" spans="1:11" x14ac:dyDescent="0.3">
      <c r="A946" s="50"/>
      <c r="B946" s="50"/>
      <c r="C946" s="50"/>
      <c r="D946" s="50"/>
      <c r="E946" s="50"/>
      <c r="F946" s="50"/>
      <c r="G946" s="50" t="s">
        <v>35595</v>
      </c>
      <c r="H946" s="50" t="s">
        <v>10106</v>
      </c>
      <c r="I946" s="50" t="s">
        <v>35619</v>
      </c>
      <c r="J946" s="50"/>
      <c r="K946" s="50"/>
    </row>
    <row r="947" spans="1:11" x14ac:dyDescent="0.3">
      <c r="A947" s="50"/>
      <c r="B947" s="50"/>
      <c r="C947" s="50"/>
      <c r="D947" s="50"/>
      <c r="E947" s="50"/>
      <c r="F947" s="50"/>
      <c r="G947" s="50" t="s">
        <v>35549</v>
      </c>
      <c r="H947" s="50" t="s">
        <v>35647</v>
      </c>
      <c r="I947" s="50"/>
      <c r="J947" s="50"/>
      <c r="K947" s="50"/>
    </row>
    <row r="948" spans="1:11" x14ac:dyDescent="0.3">
      <c r="A948" s="50"/>
      <c r="B948" s="50"/>
      <c r="C948" s="50"/>
      <c r="D948" s="50"/>
      <c r="E948" s="50"/>
      <c r="F948" s="50"/>
      <c r="G948" s="50" t="s">
        <v>35595</v>
      </c>
      <c r="H948" s="50" t="s">
        <v>10106</v>
      </c>
      <c r="I948" s="50" t="s">
        <v>35621</v>
      </c>
      <c r="J948" s="50"/>
      <c r="K948" s="50"/>
    </row>
    <row r="949" spans="1:11" x14ac:dyDescent="0.3">
      <c r="A949" s="50"/>
      <c r="B949" s="50"/>
      <c r="C949" s="50"/>
      <c r="D949" s="50" t="s">
        <v>35648</v>
      </c>
      <c r="E949" s="50"/>
      <c r="F949" s="50"/>
      <c r="G949" s="50" t="s">
        <v>35595</v>
      </c>
      <c r="H949" s="50" t="s">
        <v>10106</v>
      </c>
      <c r="I949" s="50" t="s">
        <v>35649</v>
      </c>
      <c r="J949" s="50"/>
      <c r="K949" s="50"/>
    </row>
    <row r="950" spans="1:11" x14ac:dyDescent="0.3">
      <c r="A950" s="50"/>
      <c r="B950" s="50"/>
      <c r="C950" s="50"/>
      <c r="D950" s="50"/>
      <c r="E950" s="50"/>
      <c r="F950" s="50"/>
      <c r="G950" s="50" t="s">
        <v>35595</v>
      </c>
      <c r="H950" s="50" t="s">
        <v>10106</v>
      </c>
      <c r="I950" s="50" t="s">
        <v>35618</v>
      </c>
      <c r="J950" s="50"/>
      <c r="K950" s="50"/>
    </row>
    <row r="951" spans="1:11" x14ac:dyDescent="0.3">
      <c r="A951" s="50"/>
      <c r="B951" s="50"/>
      <c r="C951" s="50"/>
      <c r="D951" s="50"/>
      <c r="E951" s="50"/>
      <c r="F951" s="50"/>
      <c r="G951" s="50" t="s">
        <v>35595</v>
      </c>
      <c r="H951" s="50" t="s">
        <v>10106</v>
      </c>
      <c r="I951" s="50" t="s">
        <v>35619</v>
      </c>
      <c r="J951" s="50"/>
      <c r="K951" s="50"/>
    </row>
    <row r="952" spans="1:11" x14ac:dyDescent="0.3">
      <c r="A952" s="50"/>
      <c r="B952" s="50"/>
      <c r="C952" s="50"/>
      <c r="D952" s="50"/>
      <c r="E952" s="50"/>
      <c r="F952" s="50"/>
      <c r="G952" s="50" t="s">
        <v>35549</v>
      </c>
      <c r="H952" s="50" t="s">
        <v>35650</v>
      </c>
      <c r="I952" s="50"/>
      <c r="J952" s="50"/>
      <c r="K952" s="50"/>
    </row>
    <row r="953" spans="1:11" x14ac:dyDescent="0.3">
      <c r="A953" s="50"/>
      <c r="B953" s="50"/>
      <c r="C953" s="50"/>
      <c r="D953" s="50"/>
      <c r="E953" s="50"/>
      <c r="F953" s="50"/>
      <c r="G953" s="50" t="s">
        <v>35595</v>
      </c>
      <c r="H953" s="50" t="s">
        <v>10106</v>
      </c>
      <c r="I953" s="50" t="s">
        <v>35621</v>
      </c>
      <c r="J953" s="50"/>
      <c r="K953" s="50"/>
    </row>
    <row r="954" spans="1:11" x14ac:dyDescent="0.3">
      <c r="A954" s="50"/>
      <c r="B954" s="50"/>
      <c r="C954" s="50"/>
      <c r="D954" s="50" t="s">
        <v>35651</v>
      </c>
      <c r="E954" s="50"/>
      <c r="F954" s="50"/>
      <c r="G954" s="50" t="s">
        <v>35595</v>
      </c>
      <c r="H954" s="50" t="s">
        <v>10106</v>
      </c>
      <c r="I954" s="50" t="s">
        <v>35652</v>
      </c>
      <c r="J954" s="50"/>
      <c r="K954" s="50"/>
    </row>
    <row r="955" spans="1:11" x14ac:dyDescent="0.3">
      <c r="A955" s="50"/>
      <c r="B955" s="50"/>
      <c r="C955" s="50"/>
      <c r="D955" s="50"/>
      <c r="E955" s="50"/>
      <c r="F955" s="50"/>
      <c r="G955" s="50" t="s">
        <v>35595</v>
      </c>
      <c r="H955" s="50" t="s">
        <v>10106</v>
      </c>
      <c r="I955" s="50" t="s">
        <v>35618</v>
      </c>
      <c r="J955" s="50"/>
      <c r="K955" s="50"/>
    </row>
    <row r="956" spans="1:11" x14ac:dyDescent="0.3">
      <c r="A956" s="50"/>
      <c r="B956" s="50"/>
      <c r="C956" s="50"/>
      <c r="D956" s="50"/>
      <c r="E956" s="50"/>
      <c r="F956" s="50"/>
      <c r="G956" s="50" t="s">
        <v>35595</v>
      </c>
      <c r="H956" s="50" t="s">
        <v>10106</v>
      </c>
      <c r="I956" s="50" t="s">
        <v>35619</v>
      </c>
      <c r="J956" s="50"/>
      <c r="K956" s="50"/>
    </row>
    <row r="957" spans="1:11" x14ac:dyDescent="0.3">
      <c r="A957" s="50"/>
      <c r="B957" s="50"/>
      <c r="C957" s="50"/>
      <c r="D957" s="50"/>
      <c r="E957" s="50"/>
      <c r="F957" s="50"/>
      <c r="G957" s="50" t="s">
        <v>35549</v>
      </c>
      <c r="H957" s="50" t="s">
        <v>35653</v>
      </c>
      <c r="I957" s="50"/>
      <c r="J957" s="50"/>
      <c r="K957" s="50"/>
    </row>
    <row r="958" spans="1:11" x14ac:dyDescent="0.3">
      <c r="A958" s="50"/>
      <c r="B958" s="50"/>
      <c r="C958" s="50"/>
      <c r="D958" s="50"/>
      <c r="E958" s="50"/>
      <c r="F958" s="50"/>
      <c r="G958" s="50" t="s">
        <v>35595</v>
      </c>
      <c r="H958" s="50" t="s">
        <v>10106</v>
      </c>
      <c r="I958" s="50" t="s">
        <v>35621</v>
      </c>
      <c r="J958" s="50"/>
      <c r="K958" s="50"/>
    </row>
    <row r="959" spans="1:11" x14ac:dyDescent="0.3">
      <c r="A959" s="50"/>
      <c r="B959" s="50"/>
      <c r="C959" s="50"/>
      <c r="D959" s="50" t="s">
        <v>35654</v>
      </c>
      <c r="E959" s="50"/>
      <c r="F959" s="50"/>
      <c r="G959" s="50" t="s">
        <v>35595</v>
      </c>
      <c r="H959" s="50" t="s">
        <v>10106</v>
      </c>
      <c r="I959" s="50" t="s">
        <v>35654</v>
      </c>
      <c r="J959" s="50"/>
      <c r="K959" s="50"/>
    </row>
    <row r="960" spans="1:11" x14ac:dyDescent="0.3">
      <c r="A960" s="50"/>
      <c r="B960" s="50"/>
      <c r="C960" s="50"/>
      <c r="D960" s="50"/>
      <c r="E960" s="50"/>
      <c r="F960" s="50"/>
      <c r="G960" s="50" t="s">
        <v>35595</v>
      </c>
      <c r="H960" s="50" t="s">
        <v>10106</v>
      </c>
      <c r="I960" s="50" t="s">
        <v>35618</v>
      </c>
      <c r="J960" s="50"/>
      <c r="K960" s="50"/>
    </row>
    <row r="961" spans="1:11" x14ac:dyDescent="0.3">
      <c r="A961" s="50"/>
      <c r="B961" s="50"/>
      <c r="C961" s="50"/>
      <c r="D961" s="50"/>
      <c r="E961" s="50"/>
      <c r="F961" s="50"/>
      <c r="G961" s="50" t="s">
        <v>35595</v>
      </c>
      <c r="H961" s="50" t="s">
        <v>10106</v>
      </c>
      <c r="I961" s="50" t="s">
        <v>35619</v>
      </c>
      <c r="J961" s="50"/>
      <c r="K961" s="50"/>
    </row>
    <row r="962" spans="1:11" x14ac:dyDescent="0.3">
      <c r="A962" s="50"/>
      <c r="B962" s="50"/>
      <c r="C962" s="50"/>
      <c r="D962" s="50"/>
      <c r="E962" s="50"/>
      <c r="F962" s="50"/>
      <c r="G962" s="50" t="s">
        <v>35595</v>
      </c>
      <c r="H962" s="50" t="s">
        <v>10106</v>
      </c>
      <c r="I962" s="50" t="s">
        <v>35621</v>
      </c>
      <c r="J962" s="50"/>
      <c r="K962" s="50"/>
    </row>
    <row r="963" spans="1:11" x14ac:dyDescent="0.3">
      <c r="A963" s="50"/>
      <c r="B963" s="50"/>
      <c r="C963" s="50"/>
      <c r="D963" s="50" t="s">
        <v>35655</v>
      </c>
      <c r="E963" s="50"/>
      <c r="F963" s="50"/>
      <c r="G963" s="50" t="s">
        <v>35595</v>
      </c>
      <c r="H963" s="50" t="s">
        <v>10106</v>
      </c>
      <c r="I963" s="50" t="s">
        <v>35655</v>
      </c>
      <c r="J963" s="50"/>
      <c r="K963" s="50"/>
    </row>
    <row r="964" spans="1:11" x14ac:dyDescent="0.3">
      <c r="A964" s="50"/>
      <c r="B964" s="50"/>
      <c r="C964" s="50"/>
      <c r="D964" s="50"/>
      <c r="E964" s="50"/>
      <c r="F964" s="50"/>
      <c r="G964" s="50" t="s">
        <v>35595</v>
      </c>
      <c r="H964" s="50" t="s">
        <v>10106</v>
      </c>
      <c r="I964" s="50" t="s">
        <v>35618</v>
      </c>
      <c r="J964" s="50"/>
      <c r="K964" s="50"/>
    </row>
    <row r="965" spans="1:11" x14ac:dyDescent="0.3">
      <c r="A965" s="50"/>
      <c r="B965" s="50"/>
      <c r="C965" s="50"/>
      <c r="D965" s="50"/>
      <c r="E965" s="50"/>
      <c r="F965" s="50"/>
      <c r="G965" s="50" t="s">
        <v>35595</v>
      </c>
      <c r="H965" s="50" t="s">
        <v>10106</v>
      </c>
      <c r="I965" s="50" t="s">
        <v>35619</v>
      </c>
      <c r="J965" s="50"/>
      <c r="K965" s="50"/>
    </row>
    <row r="966" spans="1:11" x14ac:dyDescent="0.3">
      <c r="A966" s="50"/>
      <c r="B966" s="50"/>
      <c r="C966" s="50"/>
      <c r="D966" s="50"/>
      <c r="E966" s="50"/>
      <c r="F966" s="50"/>
      <c r="G966" s="50" t="s">
        <v>35595</v>
      </c>
      <c r="H966" s="50" t="s">
        <v>10106</v>
      </c>
      <c r="I966" s="50" t="s">
        <v>35621</v>
      </c>
      <c r="J966" s="50"/>
      <c r="K966" s="50"/>
    </row>
    <row r="967" spans="1:11" x14ac:dyDescent="0.3">
      <c r="A967" s="50"/>
      <c r="B967" s="50"/>
      <c r="C967" s="50"/>
      <c r="D967" s="50" t="s">
        <v>35656</v>
      </c>
      <c r="E967" s="50"/>
      <c r="F967" s="50"/>
      <c r="G967" s="50" t="s">
        <v>35595</v>
      </c>
      <c r="H967" s="50" t="s">
        <v>10106</v>
      </c>
      <c r="I967" s="50" t="s">
        <v>35656</v>
      </c>
      <c r="J967" s="50"/>
      <c r="K967" s="50"/>
    </row>
    <row r="968" spans="1:11" x14ac:dyDescent="0.3">
      <c r="A968" s="50"/>
      <c r="B968" s="50"/>
      <c r="C968" s="50"/>
      <c r="D968" s="50"/>
      <c r="E968" s="50"/>
      <c r="F968" s="50"/>
      <c r="G968" s="50" t="s">
        <v>35595</v>
      </c>
      <c r="H968" s="50" t="s">
        <v>10106</v>
      </c>
      <c r="I968" s="50" t="s">
        <v>35618</v>
      </c>
      <c r="J968" s="50"/>
      <c r="K968" s="50"/>
    </row>
    <row r="969" spans="1:11" x14ac:dyDescent="0.3">
      <c r="A969" s="50"/>
      <c r="B969" s="50"/>
      <c r="C969" s="50"/>
      <c r="D969" s="50"/>
      <c r="E969" s="50"/>
      <c r="F969" s="50"/>
      <c r="G969" s="50" t="s">
        <v>35595</v>
      </c>
      <c r="H969" s="50" t="s">
        <v>10106</v>
      </c>
      <c r="I969" s="50" t="s">
        <v>35619</v>
      </c>
      <c r="J969" s="50"/>
      <c r="K969" s="50"/>
    </row>
    <row r="970" spans="1:11" x14ac:dyDescent="0.3">
      <c r="A970" s="50"/>
      <c r="B970" s="50"/>
      <c r="C970" s="50"/>
      <c r="D970" s="50"/>
      <c r="E970" s="50"/>
      <c r="F970" s="50"/>
      <c r="G970" s="50" t="s">
        <v>35595</v>
      </c>
      <c r="H970" s="50" t="s">
        <v>10106</v>
      </c>
      <c r="I970" s="50" t="s">
        <v>35621</v>
      </c>
      <c r="J970" s="50"/>
      <c r="K970" s="50"/>
    </row>
    <row r="971" spans="1:11" x14ac:dyDescent="0.3">
      <c r="A971" s="50"/>
      <c r="B971" s="50"/>
      <c r="C971" s="50"/>
      <c r="D971" s="50" t="s">
        <v>35657</v>
      </c>
      <c r="E971" s="50"/>
      <c r="F971" s="50"/>
      <c r="G971" s="50" t="s">
        <v>35595</v>
      </c>
      <c r="H971" s="50" t="s">
        <v>10106</v>
      </c>
      <c r="I971" s="50" t="s">
        <v>35658</v>
      </c>
      <c r="J971" s="50"/>
      <c r="K971" s="50"/>
    </row>
    <row r="972" spans="1:11" x14ac:dyDescent="0.3">
      <c r="A972" s="50"/>
      <c r="B972" s="50"/>
      <c r="C972" s="50"/>
      <c r="D972" s="50"/>
      <c r="E972" s="50"/>
      <c r="F972" s="50"/>
      <c r="G972" s="50" t="s">
        <v>35595</v>
      </c>
      <c r="H972" s="50" t="s">
        <v>10106</v>
      </c>
      <c r="I972" s="50" t="s">
        <v>35618</v>
      </c>
      <c r="J972" s="50"/>
      <c r="K972" s="50"/>
    </row>
    <row r="973" spans="1:11" x14ac:dyDescent="0.3">
      <c r="A973" s="50"/>
      <c r="B973" s="50"/>
      <c r="C973" s="50"/>
      <c r="D973" s="50"/>
      <c r="E973" s="50"/>
      <c r="F973" s="50"/>
      <c r="G973" s="50" t="s">
        <v>35595</v>
      </c>
      <c r="H973" s="50" t="s">
        <v>10106</v>
      </c>
      <c r="I973" s="50" t="s">
        <v>35619</v>
      </c>
      <c r="J973" s="50"/>
      <c r="K973" s="50"/>
    </row>
    <row r="974" spans="1:11" x14ac:dyDescent="0.3">
      <c r="A974" s="50"/>
      <c r="B974" s="50"/>
      <c r="C974" s="50"/>
      <c r="D974" s="50"/>
      <c r="E974" s="50"/>
      <c r="F974" s="50"/>
      <c r="G974" s="50" t="s">
        <v>35595</v>
      </c>
      <c r="H974" s="50" t="s">
        <v>10106</v>
      </c>
      <c r="I974" s="50" t="s">
        <v>35621</v>
      </c>
      <c r="J974" s="50"/>
      <c r="K974" s="50"/>
    </row>
    <row r="975" spans="1:11" x14ac:dyDescent="0.3">
      <c r="A975" s="50"/>
      <c r="B975" s="50"/>
      <c r="C975" s="50"/>
      <c r="D975" s="50" t="s">
        <v>35659</v>
      </c>
      <c r="E975" s="50"/>
      <c r="F975" s="50"/>
      <c r="G975" s="50" t="s">
        <v>35595</v>
      </c>
      <c r="H975" s="50" t="s">
        <v>10106</v>
      </c>
      <c r="I975" s="50" t="s">
        <v>35659</v>
      </c>
      <c r="J975" s="50"/>
      <c r="K975" s="50"/>
    </row>
    <row r="976" spans="1:11" x14ac:dyDescent="0.3">
      <c r="A976" s="50"/>
      <c r="B976" s="50"/>
      <c r="C976" s="50"/>
      <c r="D976" s="50"/>
      <c r="E976" s="50"/>
      <c r="F976" s="50"/>
      <c r="G976" s="50" t="s">
        <v>35595</v>
      </c>
      <c r="H976" s="50" t="s">
        <v>10106</v>
      </c>
      <c r="I976" s="50" t="s">
        <v>35618</v>
      </c>
      <c r="J976" s="50"/>
      <c r="K976" s="50"/>
    </row>
    <row r="977" spans="1:11" x14ac:dyDescent="0.3">
      <c r="A977" s="50"/>
      <c r="B977" s="50"/>
      <c r="C977" s="50"/>
      <c r="D977" s="50"/>
      <c r="E977" s="50"/>
      <c r="F977" s="50"/>
      <c r="G977" s="50" t="s">
        <v>35595</v>
      </c>
      <c r="H977" s="50" t="s">
        <v>10106</v>
      </c>
      <c r="I977" s="50" t="s">
        <v>35619</v>
      </c>
      <c r="J977" s="50"/>
      <c r="K977" s="50"/>
    </row>
    <row r="978" spans="1:11" x14ac:dyDescent="0.3">
      <c r="A978" s="50"/>
      <c r="B978" s="50"/>
      <c r="C978" s="50"/>
      <c r="D978" s="50"/>
      <c r="E978" s="50"/>
      <c r="F978" s="50"/>
      <c r="G978" s="50" t="s">
        <v>35595</v>
      </c>
      <c r="H978" s="50" t="s">
        <v>10106</v>
      </c>
      <c r="I978" s="50" t="s">
        <v>35621</v>
      </c>
      <c r="J978" s="50"/>
      <c r="K978" s="50"/>
    </row>
    <row r="979" spans="1:11" x14ac:dyDescent="0.3">
      <c r="A979" s="50"/>
      <c r="B979" s="50"/>
      <c r="C979" s="50"/>
      <c r="D979" s="50" t="s">
        <v>35660</v>
      </c>
      <c r="E979" s="50"/>
      <c r="F979" s="50"/>
      <c r="G979" s="50" t="s">
        <v>35595</v>
      </c>
      <c r="H979" s="50" t="s">
        <v>10106</v>
      </c>
      <c r="I979" s="50" t="s">
        <v>35661</v>
      </c>
      <c r="J979" s="50"/>
      <c r="K979" s="50"/>
    </row>
    <row r="980" spans="1:11" x14ac:dyDescent="0.3">
      <c r="A980" s="50"/>
      <c r="B980" s="50"/>
      <c r="C980" s="50"/>
      <c r="D980" s="50"/>
      <c r="E980" s="50"/>
      <c r="F980" s="50"/>
      <c r="G980" s="50" t="s">
        <v>35595</v>
      </c>
      <c r="H980" s="50" t="s">
        <v>10106</v>
      </c>
      <c r="I980" s="50" t="s">
        <v>35618</v>
      </c>
      <c r="J980" s="50"/>
      <c r="K980" s="50"/>
    </row>
    <row r="981" spans="1:11" x14ac:dyDescent="0.3">
      <c r="A981" s="50"/>
      <c r="B981" s="50"/>
      <c r="C981" s="50"/>
      <c r="D981" s="50"/>
      <c r="E981" s="50"/>
      <c r="F981" s="50"/>
      <c r="G981" s="50" t="s">
        <v>35595</v>
      </c>
      <c r="H981" s="50" t="s">
        <v>10106</v>
      </c>
      <c r="I981" s="50" t="s">
        <v>35619</v>
      </c>
      <c r="J981" s="50"/>
      <c r="K981" s="50"/>
    </row>
    <row r="982" spans="1:11" x14ac:dyDescent="0.3">
      <c r="A982" s="50"/>
      <c r="B982" s="50"/>
      <c r="C982" s="50"/>
      <c r="D982" s="50"/>
      <c r="E982" s="50"/>
      <c r="F982" s="50"/>
      <c r="G982" s="50" t="s">
        <v>35595</v>
      </c>
      <c r="H982" s="50" t="s">
        <v>10106</v>
      </c>
      <c r="I982" s="50" t="s">
        <v>35621</v>
      </c>
      <c r="J982" s="50"/>
      <c r="K982" s="50"/>
    </row>
    <row r="983" spans="1:11" x14ac:dyDescent="0.3">
      <c r="A983" s="50"/>
      <c r="B983" s="50"/>
      <c r="C983" s="50"/>
      <c r="D983" s="50" t="s">
        <v>35662</v>
      </c>
      <c r="E983" s="50"/>
      <c r="F983" s="50"/>
      <c r="G983" s="50" t="s">
        <v>35595</v>
      </c>
      <c r="H983" s="50" t="s">
        <v>10106</v>
      </c>
      <c r="I983" s="50" t="s">
        <v>35662</v>
      </c>
      <c r="J983" s="50"/>
      <c r="K983" s="50"/>
    </row>
    <row r="984" spans="1:11" x14ac:dyDescent="0.3">
      <c r="A984" s="50"/>
      <c r="B984" s="50"/>
      <c r="C984" s="50"/>
      <c r="D984" s="50"/>
      <c r="E984" s="50"/>
      <c r="F984" s="50"/>
      <c r="G984" s="50" t="s">
        <v>35595</v>
      </c>
      <c r="H984" s="50" t="s">
        <v>10106</v>
      </c>
      <c r="I984" s="50" t="s">
        <v>35618</v>
      </c>
      <c r="J984" s="50"/>
      <c r="K984" s="50"/>
    </row>
    <row r="985" spans="1:11" x14ac:dyDescent="0.3">
      <c r="A985" s="50"/>
      <c r="B985" s="50"/>
      <c r="C985" s="50"/>
      <c r="D985" s="50"/>
      <c r="E985" s="50"/>
      <c r="F985" s="50"/>
      <c r="G985" s="50" t="s">
        <v>35595</v>
      </c>
      <c r="H985" s="50" t="s">
        <v>10106</v>
      </c>
      <c r="I985" s="50" t="s">
        <v>35619</v>
      </c>
      <c r="J985" s="50"/>
      <c r="K985" s="50"/>
    </row>
    <row r="986" spans="1:11" x14ac:dyDescent="0.3">
      <c r="A986" s="50"/>
      <c r="B986" s="50"/>
      <c r="C986" s="50"/>
      <c r="D986" s="50"/>
      <c r="E986" s="50"/>
      <c r="F986" s="50"/>
      <c r="G986" s="50" t="s">
        <v>35549</v>
      </c>
      <c r="H986" s="50" t="s">
        <v>35663</v>
      </c>
      <c r="I986" s="50"/>
      <c r="J986" s="50"/>
      <c r="K986" s="50"/>
    </row>
    <row r="987" spans="1:11" x14ac:dyDescent="0.3">
      <c r="A987" s="50"/>
      <c r="B987" s="50"/>
      <c r="C987" s="50"/>
      <c r="D987" s="50"/>
      <c r="E987" s="50"/>
      <c r="F987" s="50"/>
      <c r="G987" s="50" t="s">
        <v>35595</v>
      </c>
      <c r="H987" s="50" t="s">
        <v>10106</v>
      </c>
      <c r="I987" s="50" t="s">
        <v>35621</v>
      </c>
      <c r="J987" s="50"/>
      <c r="K987" s="50"/>
    </row>
    <row r="988" spans="1:11" x14ac:dyDescent="0.3">
      <c r="A988" s="50"/>
      <c r="B988" s="50"/>
      <c r="C988" s="50"/>
      <c r="D988" s="50" t="s">
        <v>35664</v>
      </c>
      <c r="E988" s="50"/>
      <c r="F988" s="50"/>
      <c r="G988" s="50" t="s">
        <v>35595</v>
      </c>
      <c r="H988" s="50" t="s">
        <v>10106</v>
      </c>
      <c r="I988" s="50" t="s">
        <v>35665</v>
      </c>
      <c r="J988" s="50"/>
      <c r="K988" s="50"/>
    </row>
    <row r="989" spans="1:11" x14ac:dyDescent="0.3">
      <c r="A989" s="50"/>
      <c r="B989" s="50"/>
      <c r="C989" s="50"/>
      <c r="D989" s="50"/>
      <c r="E989" s="50"/>
      <c r="F989" s="50"/>
      <c r="G989" s="50" t="s">
        <v>35595</v>
      </c>
      <c r="H989" s="50" t="s">
        <v>10106</v>
      </c>
      <c r="I989" s="50" t="s">
        <v>35618</v>
      </c>
      <c r="J989" s="50"/>
      <c r="K989" s="50"/>
    </row>
    <row r="990" spans="1:11" x14ac:dyDescent="0.3">
      <c r="A990" s="50"/>
      <c r="B990" s="50"/>
      <c r="C990" s="50"/>
      <c r="D990" s="50"/>
      <c r="E990" s="50"/>
      <c r="F990" s="50"/>
      <c r="G990" s="50" t="s">
        <v>35595</v>
      </c>
      <c r="H990" s="50" t="s">
        <v>10106</v>
      </c>
      <c r="I990" s="50" t="s">
        <v>35619</v>
      </c>
      <c r="J990" s="50"/>
      <c r="K990" s="50"/>
    </row>
    <row r="991" spans="1:11" x14ac:dyDescent="0.3">
      <c r="A991" s="50"/>
      <c r="B991" s="50"/>
      <c r="C991" s="50"/>
      <c r="D991" s="50"/>
      <c r="E991" s="50"/>
      <c r="F991" s="50"/>
      <c r="G991" s="50" t="s">
        <v>35595</v>
      </c>
      <c r="H991" s="50" t="s">
        <v>10106</v>
      </c>
      <c r="I991" s="50" t="s">
        <v>35621</v>
      </c>
      <c r="J991" s="50"/>
      <c r="K991" s="50"/>
    </row>
    <row r="992" spans="1:11" x14ac:dyDescent="0.3">
      <c r="A992" s="50"/>
      <c r="B992" s="50"/>
      <c r="C992" s="50"/>
      <c r="D992" s="50" t="s">
        <v>35666</v>
      </c>
      <c r="E992" s="50"/>
      <c r="F992" s="50"/>
      <c r="G992" s="50" t="s">
        <v>35595</v>
      </c>
      <c r="H992" s="50" t="s">
        <v>10106</v>
      </c>
      <c r="I992" s="50" t="s">
        <v>35667</v>
      </c>
      <c r="J992" s="50"/>
      <c r="K992" s="50"/>
    </row>
    <row r="993" spans="1:11" x14ac:dyDescent="0.3">
      <c r="A993" s="50"/>
      <c r="B993" s="50"/>
      <c r="C993" s="50"/>
      <c r="D993" s="50"/>
      <c r="E993" s="50"/>
      <c r="F993" s="50"/>
      <c r="G993" s="50" t="s">
        <v>35595</v>
      </c>
      <c r="H993" s="50" t="s">
        <v>10106</v>
      </c>
      <c r="I993" s="50" t="s">
        <v>35618</v>
      </c>
      <c r="J993" s="50"/>
      <c r="K993" s="50"/>
    </row>
    <row r="994" spans="1:11" x14ac:dyDescent="0.3">
      <c r="A994" s="50"/>
      <c r="B994" s="50"/>
      <c r="C994" s="50"/>
      <c r="D994" s="50"/>
      <c r="E994" s="50"/>
      <c r="F994" s="50"/>
      <c r="G994" s="50" t="s">
        <v>35595</v>
      </c>
      <c r="H994" s="50" t="s">
        <v>10106</v>
      </c>
      <c r="I994" s="50" t="s">
        <v>35619</v>
      </c>
      <c r="J994" s="50"/>
      <c r="K994" s="50"/>
    </row>
    <row r="995" spans="1:11" x14ac:dyDescent="0.3">
      <c r="A995" s="50"/>
      <c r="B995" s="50"/>
      <c r="C995" s="50"/>
      <c r="D995" s="50"/>
      <c r="E995" s="50"/>
      <c r="F995" s="50"/>
      <c r="G995" s="50" t="s">
        <v>35595</v>
      </c>
      <c r="H995" s="50" t="s">
        <v>10106</v>
      </c>
      <c r="I995" s="50" t="s">
        <v>35621</v>
      </c>
      <c r="J995" s="50"/>
      <c r="K995" s="50"/>
    </row>
    <row r="996" spans="1:11" x14ac:dyDescent="0.3">
      <c r="A996" s="50"/>
      <c r="B996" s="50"/>
      <c r="C996" s="50"/>
      <c r="D996" s="50" t="s">
        <v>35668</v>
      </c>
      <c r="E996" s="50"/>
      <c r="F996" s="50"/>
      <c r="G996" s="50" t="s">
        <v>35595</v>
      </c>
      <c r="H996" s="50" t="s">
        <v>10106</v>
      </c>
      <c r="I996" s="50" t="s">
        <v>35669</v>
      </c>
      <c r="J996" s="50"/>
      <c r="K996" s="50"/>
    </row>
    <row r="997" spans="1:11" x14ac:dyDescent="0.3">
      <c r="A997" s="50"/>
      <c r="B997" s="50"/>
      <c r="C997" s="50"/>
      <c r="D997" s="50"/>
      <c r="E997" s="50"/>
      <c r="F997" s="50"/>
      <c r="G997" s="50" t="s">
        <v>35595</v>
      </c>
      <c r="H997" s="50" t="s">
        <v>10106</v>
      </c>
      <c r="I997" s="50" t="s">
        <v>35618</v>
      </c>
      <c r="J997" s="50"/>
      <c r="K997" s="50"/>
    </row>
    <row r="998" spans="1:11" x14ac:dyDescent="0.3">
      <c r="A998" s="50"/>
      <c r="B998" s="50"/>
      <c r="C998" s="50"/>
      <c r="D998" s="50"/>
      <c r="E998" s="50"/>
      <c r="F998" s="50"/>
      <c r="G998" s="50" t="s">
        <v>35595</v>
      </c>
      <c r="H998" s="50" t="s">
        <v>10106</v>
      </c>
      <c r="I998" s="50" t="s">
        <v>35619</v>
      </c>
      <c r="J998" s="50"/>
      <c r="K998" s="50"/>
    </row>
    <row r="999" spans="1:11" x14ac:dyDescent="0.3">
      <c r="A999" s="50"/>
      <c r="B999" s="50"/>
      <c r="C999" s="50"/>
      <c r="D999" s="50"/>
      <c r="E999" s="50"/>
      <c r="F999" s="50"/>
      <c r="G999" s="50" t="s">
        <v>35595</v>
      </c>
      <c r="H999" s="50" t="s">
        <v>10106</v>
      </c>
      <c r="I999" s="50" t="s">
        <v>35621</v>
      </c>
      <c r="J999" s="50"/>
      <c r="K999" s="50"/>
    </row>
    <row r="1000" spans="1:11" x14ac:dyDescent="0.3">
      <c r="A1000" s="50"/>
      <c r="B1000" s="50"/>
      <c r="C1000" s="50"/>
      <c r="D1000" s="50" t="s">
        <v>35670</v>
      </c>
      <c r="E1000" s="50"/>
      <c r="F1000" s="50"/>
      <c r="G1000" s="50" t="s">
        <v>35595</v>
      </c>
      <c r="H1000" s="50" t="s">
        <v>10106</v>
      </c>
      <c r="I1000" s="50" t="s">
        <v>35670</v>
      </c>
      <c r="J1000" s="50"/>
      <c r="K1000" s="50"/>
    </row>
    <row r="1001" spans="1:11" x14ac:dyDescent="0.3">
      <c r="A1001" s="50"/>
      <c r="B1001" s="50"/>
      <c r="C1001" s="50"/>
      <c r="D1001" s="50"/>
      <c r="E1001" s="50"/>
      <c r="F1001" s="50"/>
      <c r="G1001" s="50" t="s">
        <v>35595</v>
      </c>
      <c r="H1001" s="50" t="s">
        <v>10106</v>
      </c>
      <c r="I1001" s="50" t="s">
        <v>35618</v>
      </c>
      <c r="J1001" s="50"/>
      <c r="K1001" s="50"/>
    </row>
    <row r="1002" spans="1:11" x14ac:dyDescent="0.3">
      <c r="A1002" s="50"/>
      <c r="B1002" s="50"/>
      <c r="C1002" s="50"/>
      <c r="D1002" s="50"/>
      <c r="E1002" s="50"/>
      <c r="F1002" s="50"/>
      <c r="G1002" s="50" t="s">
        <v>35595</v>
      </c>
      <c r="H1002" s="50" t="s">
        <v>10106</v>
      </c>
      <c r="I1002" s="50" t="s">
        <v>35619</v>
      </c>
      <c r="J1002" s="50"/>
      <c r="K1002" s="50"/>
    </row>
    <row r="1003" spans="1:11" x14ac:dyDescent="0.3">
      <c r="A1003" s="50"/>
      <c r="B1003" s="50"/>
      <c r="C1003" s="50"/>
      <c r="D1003" s="50"/>
      <c r="E1003" s="50"/>
      <c r="F1003" s="50"/>
      <c r="G1003" s="50" t="s">
        <v>35595</v>
      </c>
      <c r="H1003" s="50" t="s">
        <v>10106</v>
      </c>
      <c r="I1003" s="50" t="s">
        <v>35621</v>
      </c>
      <c r="J1003" s="50"/>
      <c r="K1003" s="50"/>
    </row>
    <row r="1004" spans="1:11" x14ac:dyDescent="0.3">
      <c r="A1004" s="50"/>
      <c r="B1004" s="50"/>
      <c r="C1004" s="50"/>
      <c r="D1004" s="50" t="s">
        <v>35671</v>
      </c>
      <c r="E1004" s="50"/>
      <c r="F1004" s="50"/>
      <c r="G1004" s="50" t="s">
        <v>35595</v>
      </c>
      <c r="H1004" s="50" t="s">
        <v>10106</v>
      </c>
      <c r="I1004" s="50" t="s">
        <v>35671</v>
      </c>
      <c r="J1004" s="50"/>
      <c r="K1004" s="50"/>
    </row>
    <row r="1005" spans="1:11" x14ac:dyDescent="0.3">
      <c r="A1005" s="50"/>
      <c r="B1005" s="50"/>
      <c r="C1005" s="50"/>
      <c r="D1005" s="50"/>
      <c r="E1005" s="50"/>
      <c r="F1005" s="50"/>
      <c r="G1005" s="50" t="s">
        <v>35595</v>
      </c>
      <c r="H1005" s="50" t="s">
        <v>10106</v>
      </c>
      <c r="I1005" s="50" t="s">
        <v>35618</v>
      </c>
      <c r="J1005" s="50"/>
      <c r="K1005" s="50"/>
    </row>
    <row r="1006" spans="1:11" x14ac:dyDescent="0.3">
      <c r="A1006" s="50"/>
      <c r="B1006" s="50"/>
      <c r="C1006" s="50"/>
      <c r="D1006" s="50"/>
      <c r="E1006" s="50"/>
      <c r="F1006" s="50"/>
      <c r="G1006" s="50" t="s">
        <v>35595</v>
      </c>
      <c r="H1006" s="50" t="s">
        <v>10106</v>
      </c>
      <c r="I1006" s="50" t="s">
        <v>35619</v>
      </c>
      <c r="J1006" s="50"/>
      <c r="K1006" s="50"/>
    </row>
    <row r="1007" spans="1:11" x14ac:dyDescent="0.3">
      <c r="A1007" s="50"/>
      <c r="B1007" s="50"/>
      <c r="C1007" s="50"/>
      <c r="D1007" s="50"/>
      <c r="E1007" s="50"/>
      <c r="F1007" s="50"/>
      <c r="G1007" s="50" t="s">
        <v>35595</v>
      </c>
      <c r="H1007" s="50" t="s">
        <v>10106</v>
      </c>
      <c r="I1007" s="50" t="s">
        <v>35621</v>
      </c>
      <c r="J1007" s="50"/>
      <c r="K1007" s="50"/>
    </row>
    <row r="1008" spans="1:11" x14ac:dyDescent="0.3">
      <c r="A1008" s="50"/>
      <c r="B1008" s="50"/>
      <c r="C1008" s="50"/>
      <c r="D1008" s="50" t="s">
        <v>35672</v>
      </c>
      <c r="E1008" s="50"/>
      <c r="F1008" s="50"/>
      <c r="G1008" s="50" t="s">
        <v>35595</v>
      </c>
      <c r="H1008" s="50" t="s">
        <v>10106</v>
      </c>
      <c r="I1008" s="50" t="s">
        <v>35672</v>
      </c>
      <c r="J1008" s="50"/>
      <c r="K1008" s="50"/>
    </row>
    <row r="1009" spans="1:11" x14ac:dyDescent="0.3">
      <c r="A1009" s="50"/>
      <c r="B1009" s="50"/>
      <c r="C1009" s="50"/>
      <c r="D1009" s="50"/>
      <c r="E1009" s="50"/>
      <c r="F1009" s="50"/>
      <c r="G1009" s="50" t="s">
        <v>35595</v>
      </c>
      <c r="H1009" s="50" t="s">
        <v>10106</v>
      </c>
      <c r="I1009" s="50" t="s">
        <v>35618</v>
      </c>
      <c r="J1009" s="50"/>
      <c r="K1009" s="50"/>
    </row>
    <row r="1010" spans="1:11" x14ac:dyDescent="0.3">
      <c r="A1010" s="50"/>
      <c r="B1010" s="50"/>
      <c r="C1010" s="50"/>
      <c r="D1010" s="50"/>
      <c r="E1010" s="50"/>
      <c r="F1010" s="50"/>
      <c r="G1010" s="50" t="s">
        <v>35595</v>
      </c>
      <c r="H1010" s="50" t="s">
        <v>10106</v>
      </c>
      <c r="I1010" s="50" t="s">
        <v>35619</v>
      </c>
      <c r="J1010" s="50"/>
      <c r="K1010" s="50"/>
    </row>
    <row r="1011" spans="1:11" x14ac:dyDescent="0.3">
      <c r="A1011" s="50"/>
      <c r="B1011" s="50"/>
      <c r="C1011" s="50"/>
      <c r="D1011" s="50"/>
      <c r="E1011" s="50"/>
      <c r="F1011" s="50"/>
      <c r="G1011" s="50" t="s">
        <v>35595</v>
      </c>
      <c r="H1011" s="50" t="s">
        <v>10106</v>
      </c>
      <c r="I1011" s="50" t="s">
        <v>35621</v>
      </c>
      <c r="J1011" s="50"/>
      <c r="K1011" s="50"/>
    </row>
    <row r="1012" spans="1:11" x14ac:dyDescent="0.3">
      <c r="A1012" s="50"/>
      <c r="B1012" s="50"/>
      <c r="C1012" s="50"/>
      <c r="D1012" s="50" t="s">
        <v>35673</v>
      </c>
      <c r="E1012" s="50"/>
      <c r="F1012" s="50"/>
      <c r="G1012" s="50" t="s">
        <v>35595</v>
      </c>
      <c r="H1012" s="50" t="s">
        <v>10106</v>
      </c>
      <c r="I1012" s="50" t="s">
        <v>35673</v>
      </c>
      <c r="J1012" s="50"/>
      <c r="K1012" s="50"/>
    </row>
    <row r="1013" spans="1:11" x14ac:dyDescent="0.3">
      <c r="A1013" s="50"/>
      <c r="B1013" s="50"/>
      <c r="C1013" s="50"/>
      <c r="D1013" s="50"/>
      <c r="E1013" s="50"/>
      <c r="F1013" s="50"/>
      <c r="G1013" s="50" t="s">
        <v>35595</v>
      </c>
      <c r="H1013" s="50" t="s">
        <v>10106</v>
      </c>
      <c r="I1013" s="50" t="s">
        <v>35618</v>
      </c>
      <c r="J1013" s="50"/>
      <c r="K1013" s="50"/>
    </row>
    <row r="1014" spans="1:11" x14ac:dyDescent="0.3">
      <c r="A1014" s="50"/>
      <c r="B1014" s="50"/>
      <c r="C1014" s="50"/>
      <c r="D1014" s="50"/>
      <c r="E1014" s="50"/>
      <c r="F1014" s="50"/>
      <c r="G1014" s="50" t="s">
        <v>35595</v>
      </c>
      <c r="H1014" s="50" t="s">
        <v>10106</v>
      </c>
      <c r="I1014" s="50" t="s">
        <v>35619</v>
      </c>
      <c r="J1014" s="50"/>
      <c r="K1014" s="50"/>
    </row>
    <row r="1015" spans="1:11" x14ac:dyDescent="0.3">
      <c r="A1015" s="50"/>
      <c r="B1015" s="50"/>
      <c r="C1015" s="50"/>
      <c r="D1015" s="50"/>
      <c r="E1015" s="50"/>
      <c r="F1015" s="50"/>
      <c r="G1015" s="50" t="s">
        <v>35595</v>
      </c>
      <c r="H1015" s="50" t="s">
        <v>10106</v>
      </c>
      <c r="I1015" s="50" t="s">
        <v>35621</v>
      </c>
      <c r="J1015" s="50"/>
      <c r="K1015" s="50"/>
    </row>
    <row r="1016" spans="1:11" x14ac:dyDescent="0.3">
      <c r="A1016" s="50"/>
      <c r="B1016" s="50"/>
      <c r="C1016" s="50"/>
      <c r="D1016" s="50" t="s">
        <v>35674</v>
      </c>
      <c r="E1016" s="50"/>
      <c r="F1016" s="50"/>
      <c r="G1016" s="50" t="s">
        <v>35595</v>
      </c>
      <c r="H1016" s="50" t="s">
        <v>10106</v>
      </c>
      <c r="I1016" s="50" t="s">
        <v>35674</v>
      </c>
      <c r="J1016" s="50"/>
      <c r="K1016" s="50"/>
    </row>
    <row r="1017" spans="1:11" x14ac:dyDescent="0.3">
      <c r="A1017" s="50"/>
      <c r="B1017" s="50"/>
      <c r="C1017" s="50"/>
      <c r="D1017" s="50"/>
      <c r="E1017" s="50"/>
      <c r="F1017" s="50"/>
      <c r="G1017" s="50" t="s">
        <v>35595</v>
      </c>
      <c r="H1017" s="50" t="s">
        <v>10106</v>
      </c>
      <c r="I1017" s="50" t="s">
        <v>35618</v>
      </c>
      <c r="J1017" s="50"/>
      <c r="K1017" s="50"/>
    </row>
    <row r="1018" spans="1:11" x14ac:dyDescent="0.3">
      <c r="A1018" s="50"/>
      <c r="B1018" s="50"/>
      <c r="C1018" s="50"/>
      <c r="D1018" s="50"/>
      <c r="E1018" s="50"/>
      <c r="F1018" s="50"/>
      <c r="G1018" s="50" t="s">
        <v>35595</v>
      </c>
      <c r="H1018" s="50" t="s">
        <v>10106</v>
      </c>
      <c r="I1018" s="50" t="s">
        <v>35619</v>
      </c>
      <c r="J1018" s="50"/>
      <c r="K1018" s="50"/>
    </row>
    <row r="1019" spans="1:11" x14ac:dyDescent="0.3">
      <c r="A1019" s="50"/>
      <c r="B1019" s="50"/>
      <c r="C1019" s="50"/>
      <c r="D1019" s="50"/>
      <c r="E1019" s="50"/>
      <c r="F1019" s="50"/>
      <c r="G1019" s="50" t="s">
        <v>35549</v>
      </c>
      <c r="H1019" s="50" t="s">
        <v>35675</v>
      </c>
      <c r="I1019" s="50"/>
      <c r="J1019" s="50"/>
      <c r="K1019" s="50"/>
    </row>
    <row r="1020" spans="1:11" x14ac:dyDescent="0.3">
      <c r="A1020" s="50"/>
      <c r="B1020" s="50"/>
      <c r="C1020" s="50"/>
      <c r="D1020" s="50"/>
      <c r="E1020" s="50"/>
      <c r="F1020" s="50"/>
      <c r="G1020" s="50" t="s">
        <v>35595</v>
      </c>
      <c r="H1020" s="50" t="s">
        <v>10106</v>
      </c>
      <c r="I1020" s="50" t="s">
        <v>35621</v>
      </c>
      <c r="J1020" s="50"/>
      <c r="K1020" s="50"/>
    </row>
    <row r="1021" spans="1:11" x14ac:dyDescent="0.3">
      <c r="A1021" s="50"/>
      <c r="B1021" s="50"/>
      <c r="C1021" s="50"/>
      <c r="D1021" s="50" t="s">
        <v>35676</v>
      </c>
      <c r="E1021" s="50"/>
      <c r="F1021" s="50"/>
      <c r="G1021" s="50" t="s">
        <v>35595</v>
      </c>
      <c r="H1021" s="50" t="s">
        <v>10106</v>
      </c>
      <c r="I1021" s="50" t="s">
        <v>35676</v>
      </c>
      <c r="J1021" s="50"/>
      <c r="K1021" s="50"/>
    </row>
    <row r="1022" spans="1:11" x14ac:dyDescent="0.3">
      <c r="A1022" s="50"/>
      <c r="B1022" s="50"/>
      <c r="C1022" s="50"/>
      <c r="D1022" s="50"/>
      <c r="E1022" s="50"/>
      <c r="F1022" s="50"/>
      <c r="G1022" s="50" t="s">
        <v>35595</v>
      </c>
      <c r="H1022" s="50" t="s">
        <v>10106</v>
      </c>
      <c r="I1022" s="50" t="s">
        <v>35618</v>
      </c>
      <c r="J1022" s="50"/>
      <c r="K1022" s="50"/>
    </row>
    <row r="1023" spans="1:11" x14ac:dyDescent="0.3">
      <c r="A1023" s="50"/>
      <c r="B1023" s="50"/>
      <c r="C1023" s="50"/>
      <c r="D1023" s="50"/>
      <c r="E1023" s="50"/>
      <c r="F1023" s="50"/>
      <c r="G1023" s="50" t="s">
        <v>35595</v>
      </c>
      <c r="H1023" s="50" t="s">
        <v>10106</v>
      </c>
      <c r="I1023" s="50" t="s">
        <v>35619</v>
      </c>
      <c r="J1023" s="50"/>
      <c r="K1023" s="50"/>
    </row>
    <row r="1024" spans="1:11" x14ac:dyDescent="0.3">
      <c r="A1024" s="50"/>
      <c r="B1024" s="50"/>
      <c r="C1024" s="50"/>
      <c r="D1024" s="50"/>
      <c r="E1024" s="50"/>
      <c r="F1024" s="50"/>
      <c r="G1024" s="50" t="s">
        <v>35549</v>
      </c>
      <c r="H1024" s="50" t="s">
        <v>35677</v>
      </c>
      <c r="I1024" s="50"/>
      <c r="J1024" s="50"/>
      <c r="K1024" s="50"/>
    </row>
    <row r="1025" spans="1:11" x14ac:dyDescent="0.3">
      <c r="A1025" s="50"/>
      <c r="B1025" s="50"/>
      <c r="C1025" s="50"/>
      <c r="D1025" s="50"/>
      <c r="E1025" s="50"/>
      <c r="F1025" s="50"/>
      <c r="G1025" s="50" t="s">
        <v>35595</v>
      </c>
      <c r="H1025" s="50" t="s">
        <v>10106</v>
      </c>
      <c r="I1025" s="50" t="s">
        <v>35621</v>
      </c>
      <c r="J1025" s="50"/>
      <c r="K1025" s="50"/>
    </row>
    <row r="1026" spans="1:11" x14ac:dyDescent="0.3">
      <c r="A1026" s="50"/>
      <c r="B1026" s="50"/>
      <c r="C1026" s="50"/>
      <c r="D1026" s="50" t="s">
        <v>35658</v>
      </c>
      <c r="E1026" s="50"/>
      <c r="F1026" s="50"/>
      <c r="G1026" s="50" t="s">
        <v>35595</v>
      </c>
      <c r="H1026" s="50" t="s">
        <v>10106</v>
      </c>
      <c r="I1026" s="50" t="s">
        <v>35658</v>
      </c>
      <c r="J1026" s="50"/>
      <c r="K1026" s="50"/>
    </row>
    <row r="1027" spans="1:11" x14ac:dyDescent="0.3">
      <c r="A1027" s="50"/>
      <c r="B1027" s="50"/>
      <c r="C1027" s="50"/>
      <c r="D1027" s="50"/>
      <c r="E1027" s="50"/>
      <c r="F1027" s="50"/>
      <c r="G1027" s="50" t="s">
        <v>35595</v>
      </c>
      <c r="H1027" s="50" t="s">
        <v>10106</v>
      </c>
      <c r="I1027" s="50" t="s">
        <v>35618</v>
      </c>
      <c r="J1027" s="50"/>
      <c r="K1027" s="50"/>
    </row>
    <row r="1028" spans="1:11" x14ac:dyDescent="0.3">
      <c r="A1028" s="50"/>
      <c r="B1028" s="50"/>
      <c r="C1028" s="50"/>
      <c r="D1028" s="50"/>
      <c r="E1028" s="50"/>
      <c r="F1028" s="50"/>
      <c r="G1028" s="50" t="s">
        <v>35595</v>
      </c>
      <c r="H1028" s="50" t="s">
        <v>10106</v>
      </c>
      <c r="I1028" s="50" t="s">
        <v>35619</v>
      </c>
      <c r="J1028" s="50"/>
      <c r="K1028" s="50"/>
    </row>
    <row r="1029" spans="1:11" x14ac:dyDescent="0.3">
      <c r="A1029" s="50"/>
      <c r="B1029" s="50"/>
      <c r="C1029" s="50"/>
      <c r="D1029" s="50"/>
      <c r="E1029" s="50"/>
      <c r="F1029" s="50"/>
      <c r="G1029" s="50" t="s">
        <v>35595</v>
      </c>
      <c r="H1029" s="50" t="s">
        <v>10106</v>
      </c>
      <c r="I1029" s="50" t="s">
        <v>35621</v>
      </c>
      <c r="J1029" s="50"/>
      <c r="K1029" s="50"/>
    </row>
    <row r="1030" spans="1:11" x14ac:dyDescent="0.3">
      <c r="A1030" s="50"/>
      <c r="B1030" s="50"/>
      <c r="C1030" s="50"/>
      <c r="D1030" s="50" t="s">
        <v>35678</v>
      </c>
      <c r="E1030" s="50"/>
      <c r="F1030" s="50"/>
      <c r="G1030" s="50" t="s">
        <v>35595</v>
      </c>
      <c r="H1030" s="50" t="s">
        <v>10106</v>
      </c>
      <c r="I1030" s="50" t="s">
        <v>35678</v>
      </c>
      <c r="J1030" s="50"/>
      <c r="K1030" s="50"/>
    </row>
    <row r="1031" spans="1:11" x14ac:dyDescent="0.3">
      <c r="A1031" s="50"/>
      <c r="B1031" s="50"/>
      <c r="C1031" s="50"/>
      <c r="D1031" s="50"/>
      <c r="E1031" s="50"/>
      <c r="F1031" s="50"/>
      <c r="G1031" s="50" t="s">
        <v>35595</v>
      </c>
      <c r="H1031" s="50" t="s">
        <v>10106</v>
      </c>
      <c r="I1031" s="50" t="s">
        <v>35618</v>
      </c>
      <c r="J1031" s="50"/>
      <c r="K1031" s="50"/>
    </row>
    <row r="1032" spans="1:11" x14ac:dyDescent="0.3">
      <c r="A1032" s="50"/>
      <c r="B1032" s="50"/>
      <c r="C1032" s="50"/>
      <c r="D1032" s="50"/>
      <c r="E1032" s="50"/>
      <c r="F1032" s="50"/>
      <c r="G1032" s="50" t="s">
        <v>35595</v>
      </c>
      <c r="H1032" s="50" t="s">
        <v>10106</v>
      </c>
      <c r="I1032" s="50" t="s">
        <v>35619</v>
      </c>
      <c r="J1032" s="50"/>
      <c r="K1032" s="50"/>
    </row>
    <row r="1033" spans="1:11" x14ac:dyDescent="0.3">
      <c r="A1033" s="50"/>
      <c r="B1033" s="50"/>
      <c r="C1033" s="50"/>
      <c r="D1033" s="50"/>
      <c r="E1033" s="50"/>
      <c r="F1033" s="50"/>
      <c r="G1033" s="50" t="s">
        <v>35595</v>
      </c>
      <c r="H1033" s="50" t="s">
        <v>10106</v>
      </c>
      <c r="I1033" s="50" t="s">
        <v>35621</v>
      </c>
      <c r="J1033" s="50"/>
      <c r="K1033" s="50"/>
    </row>
    <row r="1034" spans="1:11" x14ac:dyDescent="0.3">
      <c r="A1034" s="50"/>
      <c r="B1034" s="50"/>
      <c r="C1034" s="50"/>
      <c r="D1034" s="50" t="s">
        <v>35679</v>
      </c>
      <c r="E1034" s="50"/>
      <c r="F1034" s="50"/>
      <c r="G1034" s="50" t="s">
        <v>35595</v>
      </c>
      <c r="H1034" s="50" t="s">
        <v>10106</v>
      </c>
      <c r="I1034" s="50" t="s">
        <v>35679</v>
      </c>
      <c r="J1034" s="50"/>
      <c r="K1034" s="50"/>
    </row>
    <row r="1035" spans="1:11" x14ac:dyDescent="0.3">
      <c r="A1035" s="50"/>
      <c r="B1035" s="50"/>
      <c r="C1035" s="50"/>
      <c r="D1035" s="50"/>
      <c r="E1035" s="50"/>
      <c r="F1035" s="50"/>
      <c r="G1035" s="50" t="s">
        <v>35595</v>
      </c>
      <c r="H1035" s="50" t="s">
        <v>10106</v>
      </c>
      <c r="I1035" s="50" t="s">
        <v>35618</v>
      </c>
      <c r="J1035" s="50"/>
      <c r="K1035" s="50"/>
    </row>
    <row r="1036" spans="1:11" x14ac:dyDescent="0.3">
      <c r="A1036" s="50"/>
      <c r="B1036" s="50"/>
      <c r="C1036" s="50"/>
      <c r="D1036" s="50"/>
      <c r="E1036" s="50"/>
      <c r="F1036" s="50"/>
      <c r="G1036" s="50" t="s">
        <v>35595</v>
      </c>
      <c r="H1036" s="50" t="s">
        <v>10106</v>
      </c>
      <c r="I1036" s="50" t="s">
        <v>35619</v>
      </c>
      <c r="J1036" s="50"/>
      <c r="K1036" s="50"/>
    </row>
    <row r="1037" spans="1:11" x14ac:dyDescent="0.3">
      <c r="A1037" s="50"/>
      <c r="B1037" s="50"/>
      <c r="C1037" s="50"/>
      <c r="D1037" s="50"/>
      <c r="E1037" s="50"/>
      <c r="F1037" s="50"/>
      <c r="G1037" s="50" t="s">
        <v>35595</v>
      </c>
      <c r="H1037" s="50" t="s">
        <v>10106</v>
      </c>
      <c r="I1037" s="50" t="s">
        <v>35621</v>
      </c>
      <c r="J1037" s="50"/>
      <c r="K1037" s="50"/>
    </row>
    <row r="1038" spans="1:11" x14ac:dyDescent="0.3">
      <c r="A1038" s="50"/>
      <c r="B1038" s="50"/>
      <c r="C1038" s="50"/>
      <c r="D1038" s="50" t="s">
        <v>35681</v>
      </c>
      <c r="E1038" s="50"/>
      <c r="F1038" s="50"/>
      <c r="G1038" s="50" t="s">
        <v>35595</v>
      </c>
      <c r="H1038" s="50" t="s">
        <v>10106</v>
      </c>
      <c r="I1038" s="50" t="s">
        <v>35681</v>
      </c>
      <c r="J1038" s="50"/>
      <c r="K1038" s="50"/>
    </row>
    <row r="1039" spans="1:11" x14ac:dyDescent="0.3">
      <c r="A1039" s="50"/>
      <c r="B1039" s="50"/>
      <c r="C1039" s="50"/>
      <c r="D1039" s="50"/>
      <c r="E1039" s="50"/>
      <c r="F1039" s="50"/>
      <c r="G1039" s="50" t="s">
        <v>35595</v>
      </c>
      <c r="H1039" s="50" t="s">
        <v>10106</v>
      </c>
      <c r="I1039" s="50" t="s">
        <v>35618</v>
      </c>
      <c r="J1039" s="50"/>
      <c r="K1039" s="50"/>
    </row>
    <row r="1040" spans="1:11" x14ac:dyDescent="0.3">
      <c r="A1040" s="50"/>
      <c r="B1040" s="50"/>
      <c r="C1040" s="50"/>
      <c r="D1040" s="50"/>
      <c r="E1040" s="50"/>
      <c r="F1040" s="50"/>
      <c r="G1040" s="50" t="s">
        <v>35595</v>
      </c>
      <c r="H1040" s="50" t="s">
        <v>10106</v>
      </c>
      <c r="I1040" s="50" t="s">
        <v>35619</v>
      </c>
      <c r="J1040" s="50"/>
      <c r="K1040" s="50"/>
    </row>
    <row r="1041" spans="1:11" x14ac:dyDescent="0.3">
      <c r="A1041" s="50"/>
      <c r="B1041" s="50"/>
      <c r="C1041" s="50"/>
      <c r="D1041" s="50"/>
      <c r="E1041" s="50"/>
      <c r="F1041" s="50"/>
      <c r="G1041" s="50" t="s">
        <v>35595</v>
      </c>
      <c r="H1041" s="50" t="s">
        <v>10106</v>
      </c>
      <c r="I1041" s="50" t="s">
        <v>35621</v>
      </c>
      <c r="J1041" s="50"/>
      <c r="K1041" s="50"/>
    </row>
    <row r="1042" spans="1:11" x14ac:dyDescent="0.3">
      <c r="A1042" s="50"/>
      <c r="B1042" s="50"/>
      <c r="C1042" s="50"/>
      <c r="D1042" s="50" t="s">
        <v>35682</v>
      </c>
      <c r="E1042" s="50"/>
      <c r="F1042" s="50"/>
      <c r="G1042" s="50" t="s">
        <v>35595</v>
      </c>
      <c r="H1042" s="50" t="s">
        <v>10106</v>
      </c>
      <c r="I1042" s="50" t="s">
        <v>35682</v>
      </c>
      <c r="J1042" s="50"/>
      <c r="K1042" s="50"/>
    </row>
    <row r="1043" spans="1:11" x14ac:dyDescent="0.3">
      <c r="A1043" s="50"/>
      <c r="B1043" s="50"/>
      <c r="C1043" s="50"/>
      <c r="D1043" s="50"/>
      <c r="E1043" s="50"/>
      <c r="F1043" s="50"/>
      <c r="G1043" s="50" t="s">
        <v>35595</v>
      </c>
      <c r="H1043" s="50" t="s">
        <v>10106</v>
      </c>
      <c r="I1043" s="50" t="s">
        <v>35618</v>
      </c>
      <c r="J1043" s="50"/>
      <c r="K1043" s="50"/>
    </row>
    <row r="1044" spans="1:11" x14ac:dyDescent="0.3">
      <c r="A1044" s="50"/>
      <c r="B1044" s="50"/>
      <c r="C1044" s="50"/>
      <c r="D1044" s="50"/>
      <c r="E1044" s="50"/>
      <c r="F1044" s="50"/>
      <c r="G1044" s="50" t="s">
        <v>35595</v>
      </c>
      <c r="H1044" s="50" t="s">
        <v>10106</v>
      </c>
      <c r="I1044" s="50" t="s">
        <v>35619</v>
      </c>
      <c r="J1044" s="50"/>
      <c r="K1044" s="50"/>
    </row>
    <row r="1045" spans="1:11" x14ac:dyDescent="0.3">
      <c r="A1045" s="50"/>
      <c r="B1045" s="50"/>
      <c r="C1045" s="50"/>
      <c r="D1045" s="50"/>
      <c r="E1045" s="50"/>
      <c r="F1045" s="50"/>
      <c r="G1045" s="50" t="s">
        <v>35549</v>
      </c>
      <c r="H1045" s="50" t="s">
        <v>35653</v>
      </c>
      <c r="I1045" s="50"/>
      <c r="J1045" s="50"/>
      <c r="K1045" s="50"/>
    </row>
    <row r="1046" spans="1:11" x14ac:dyDescent="0.3">
      <c r="A1046" s="50"/>
      <c r="B1046" s="50"/>
      <c r="C1046" s="50"/>
      <c r="D1046" s="50"/>
      <c r="E1046" s="50"/>
      <c r="F1046" s="50"/>
      <c r="G1046" s="50" t="s">
        <v>35595</v>
      </c>
      <c r="H1046" s="50" t="s">
        <v>10106</v>
      </c>
      <c r="I1046" s="50" t="s">
        <v>35621</v>
      </c>
      <c r="J1046" s="50"/>
      <c r="K1046" s="50"/>
    </row>
    <row r="1047" spans="1:11" x14ac:dyDescent="0.3">
      <c r="A1047" s="50"/>
      <c r="B1047" s="50"/>
      <c r="C1047" s="50"/>
      <c r="D1047" s="50" t="s">
        <v>35683</v>
      </c>
      <c r="E1047" s="50"/>
      <c r="F1047" s="50"/>
      <c r="G1047" s="50" t="s">
        <v>35595</v>
      </c>
      <c r="H1047" s="50" t="s">
        <v>10106</v>
      </c>
      <c r="I1047" s="50" t="s">
        <v>35683</v>
      </c>
      <c r="J1047" s="50"/>
      <c r="K1047" s="50"/>
    </row>
    <row r="1048" spans="1:11" x14ac:dyDescent="0.3">
      <c r="A1048" s="50"/>
      <c r="B1048" s="50"/>
      <c r="C1048" s="50"/>
      <c r="D1048" s="50"/>
      <c r="E1048" s="50"/>
      <c r="F1048" s="50"/>
      <c r="G1048" s="50" t="s">
        <v>35595</v>
      </c>
      <c r="H1048" s="50" t="s">
        <v>10106</v>
      </c>
      <c r="I1048" s="50" t="s">
        <v>35618</v>
      </c>
      <c r="J1048" s="50"/>
      <c r="K1048" s="50"/>
    </row>
    <row r="1049" spans="1:11" x14ac:dyDescent="0.3">
      <c r="A1049" s="50"/>
      <c r="B1049" s="50"/>
      <c r="C1049" s="50"/>
      <c r="D1049" s="50"/>
      <c r="E1049" s="50"/>
      <c r="F1049" s="50"/>
      <c r="G1049" s="50" t="s">
        <v>35595</v>
      </c>
      <c r="H1049" s="50" t="s">
        <v>10106</v>
      </c>
      <c r="I1049" s="50" t="s">
        <v>35619</v>
      </c>
      <c r="J1049" s="50"/>
      <c r="K1049" s="50"/>
    </row>
    <row r="1050" spans="1:11" x14ac:dyDescent="0.3">
      <c r="A1050" s="50"/>
      <c r="B1050" s="50"/>
      <c r="C1050" s="50"/>
      <c r="D1050" s="50"/>
      <c r="E1050" s="50"/>
      <c r="F1050" s="50"/>
      <c r="G1050" s="50" t="s">
        <v>35595</v>
      </c>
      <c r="H1050" s="50" t="s">
        <v>10106</v>
      </c>
      <c r="I1050" s="50" t="s">
        <v>35621</v>
      </c>
      <c r="J1050" s="50"/>
      <c r="K1050" s="50"/>
    </row>
    <row r="1051" spans="1:11" x14ac:dyDescent="0.3">
      <c r="A1051" s="50"/>
      <c r="B1051" s="50"/>
      <c r="C1051" s="50"/>
      <c r="D1051" s="50" t="s">
        <v>35685</v>
      </c>
      <c r="E1051" s="50"/>
      <c r="F1051" s="50"/>
      <c r="G1051" s="50" t="s">
        <v>35595</v>
      </c>
      <c r="H1051" s="50" t="s">
        <v>10106</v>
      </c>
      <c r="I1051" s="50" t="s">
        <v>35685</v>
      </c>
      <c r="J1051" s="50"/>
      <c r="K1051" s="50"/>
    </row>
    <row r="1052" spans="1:11" x14ac:dyDescent="0.3">
      <c r="A1052" s="50"/>
      <c r="B1052" s="50"/>
      <c r="C1052" s="50"/>
      <c r="D1052" s="50"/>
      <c r="E1052" s="50"/>
      <c r="F1052" s="50"/>
      <c r="G1052" s="50" t="s">
        <v>35595</v>
      </c>
      <c r="H1052" s="50" t="s">
        <v>10106</v>
      </c>
      <c r="I1052" s="50" t="s">
        <v>35618</v>
      </c>
      <c r="J1052" s="50"/>
      <c r="K1052" s="50"/>
    </row>
    <row r="1053" spans="1:11" x14ac:dyDescent="0.3">
      <c r="A1053" s="50"/>
      <c r="B1053" s="50"/>
      <c r="C1053" s="50"/>
      <c r="D1053" s="50"/>
      <c r="E1053" s="50"/>
      <c r="F1053" s="50"/>
      <c r="G1053" s="50" t="s">
        <v>35595</v>
      </c>
      <c r="H1053" s="50" t="s">
        <v>10106</v>
      </c>
      <c r="I1053" s="50" t="s">
        <v>35619</v>
      </c>
      <c r="J1053" s="50"/>
      <c r="K1053" s="50"/>
    </row>
    <row r="1054" spans="1:11" x14ac:dyDescent="0.3">
      <c r="A1054" s="50"/>
      <c r="B1054" s="50"/>
      <c r="C1054" s="50"/>
      <c r="D1054" s="50"/>
      <c r="E1054" s="50"/>
      <c r="F1054" s="50"/>
      <c r="G1054" s="50" t="s">
        <v>35595</v>
      </c>
      <c r="H1054" s="50" t="s">
        <v>10106</v>
      </c>
      <c r="I1054" s="50" t="s">
        <v>35621</v>
      </c>
      <c r="J1054" s="50"/>
      <c r="K1054" s="50"/>
    </row>
    <row r="1055" spans="1:11" x14ac:dyDescent="0.3">
      <c r="A1055" s="50"/>
      <c r="B1055" s="50"/>
      <c r="C1055" s="50"/>
      <c r="D1055" s="50" t="s">
        <v>35686</v>
      </c>
      <c r="E1055" s="50"/>
      <c r="F1055" s="50"/>
      <c r="G1055" s="50" t="s">
        <v>35595</v>
      </c>
      <c r="H1055" s="50" t="s">
        <v>10106</v>
      </c>
      <c r="I1055" s="50" t="s">
        <v>35686</v>
      </c>
      <c r="J1055" s="50"/>
      <c r="K1055" s="50"/>
    </row>
    <row r="1056" spans="1:11" x14ac:dyDescent="0.3">
      <c r="A1056" s="50"/>
      <c r="B1056" s="50"/>
      <c r="C1056" s="50"/>
      <c r="D1056" s="50"/>
      <c r="E1056" s="50"/>
      <c r="F1056" s="50"/>
      <c r="G1056" s="50" t="s">
        <v>35595</v>
      </c>
      <c r="H1056" s="50" t="s">
        <v>10106</v>
      </c>
      <c r="I1056" s="50" t="s">
        <v>35618</v>
      </c>
      <c r="J1056" s="50"/>
      <c r="K1056" s="50"/>
    </row>
    <row r="1057" spans="1:11" x14ac:dyDescent="0.3">
      <c r="A1057" s="50"/>
      <c r="B1057" s="50"/>
      <c r="C1057" s="50"/>
      <c r="D1057" s="50"/>
      <c r="E1057" s="50"/>
      <c r="F1057" s="50"/>
      <c r="G1057" s="50" t="s">
        <v>35595</v>
      </c>
      <c r="H1057" s="50" t="s">
        <v>10106</v>
      </c>
      <c r="I1057" s="50" t="s">
        <v>35619</v>
      </c>
      <c r="J1057" s="50"/>
      <c r="K1057" s="50"/>
    </row>
    <row r="1058" spans="1:11" x14ac:dyDescent="0.3">
      <c r="A1058" s="50"/>
      <c r="B1058" s="50"/>
      <c r="C1058" s="50"/>
      <c r="D1058" s="50"/>
      <c r="E1058" s="50"/>
      <c r="F1058" s="50"/>
      <c r="G1058" s="50" t="s">
        <v>35595</v>
      </c>
      <c r="H1058" s="50" t="s">
        <v>10106</v>
      </c>
      <c r="I1058" s="50" t="s">
        <v>35621</v>
      </c>
      <c r="J1058" s="50"/>
      <c r="K1058" s="50"/>
    </row>
    <row r="1059" spans="1:11" x14ac:dyDescent="0.3">
      <c r="A1059" s="50"/>
      <c r="B1059" s="50"/>
      <c r="C1059" s="50"/>
      <c r="D1059" s="50" t="s">
        <v>35687</v>
      </c>
      <c r="E1059" s="50"/>
      <c r="F1059" s="50"/>
      <c r="G1059" s="50" t="s">
        <v>35595</v>
      </c>
      <c r="H1059" s="50" t="s">
        <v>10106</v>
      </c>
      <c r="I1059" s="50" t="s">
        <v>35687</v>
      </c>
      <c r="J1059" s="50"/>
      <c r="K1059" s="50"/>
    </row>
    <row r="1060" spans="1:11" x14ac:dyDescent="0.3">
      <c r="A1060" s="50"/>
      <c r="B1060" s="50"/>
      <c r="C1060" s="50"/>
      <c r="D1060" s="50"/>
      <c r="E1060" s="50"/>
      <c r="F1060" s="50"/>
      <c r="G1060" s="50" t="s">
        <v>35595</v>
      </c>
      <c r="H1060" s="50" t="s">
        <v>10106</v>
      </c>
      <c r="I1060" s="50" t="s">
        <v>35618</v>
      </c>
      <c r="J1060" s="50"/>
      <c r="K1060" s="50"/>
    </row>
    <row r="1061" spans="1:11" x14ac:dyDescent="0.3">
      <c r="A1061" s="50"/>
      <c r="B1061" s="50"/>
      <c r="C1061" s="50"/>
      <c r="D1061" s="50"/>
      <c r="E1061" s="50"/>
      <c r="F1061" s="50"/>
      <c r="G1061" s="50" t="s">
        <v>35595</v>
      </c>
      <c r="H1061" s="50" t="s">
        <v>10106</v>
      </c>
      <c r="I1061" s="50" t="s">
        <v>35619</v>
      </c>
      <c r="J1061" s="50"/>
      <c r="K1061" s="50"/>
    </row>
    <row r="1062" spans="1:11" x14ac:dyDescent="0.3">
      <c r="A1062" s="50"/>
      <c r="B1062" s="50"/>
      <c r="C1062" s="50"/>
      <c r="D1062" s="50"/>
      <c r="E1062" s="50"/>
      <c r="F1062" s="50"/>
      <c r="G1062" s="50" t="s">
        <v>35595</v>
      </c>
      <c r="H1062" s="50" t="s">
        <v>10106</v>
      </c>
      <c r="I1062" s="50" t="s">
        <v>35621</v>
      </c>
      <c r="J1062" s="50"/>
      <c r="K1062" s="50"/>
    </row>
    <row r="1063" spans="1:11" x14ac:dyDescent="0.3">
      <c r="A1063" s="50"/>
      <c r="B1063" s="50"/>
      <c r="C1063" s="50"/>
      <c r="D1063" s="50" t="s">
        <v>35688</v>
      </c>
      <c r="E1063" s="50"/>
      <c r="F1063" s="50"/>
      <c r="G1063" s="50" t="s">
        <v>35595</v>
      </c>
      <c r="H1063" s="50" t="s">
        <v>10106</v>
      </c>
      <c r="I1063" s="50" t="s">
        <v>35688</v>
      </c>
      <c r="J1063" s="50"/>
      <c r="K1063" s="50"/>
    </row>
    <row r="1064" spans="1:11" x14ac:dyDescent="0.3">
      <c r="A1064" s="50"/>
      <c r="B1064" s="50"/>
      <c r="C1064" s="50"/>
      <c r="D1064" s="50"/>
      <c r="E1064" s="50"/>
      <c r="F1064" s="50"/>
      <c r="G1064" s="50" t="s">
        <v>35595</v>
      </c>
      <c r="H1064" s="50" t="s">
        <v>10106</v>
      </c>
      <c r="I1064" s="50" t="s">
        <v>35618</v>
      </c>
      <c r="J1064" s="50"/>
      <c r="K1064" s="50"/>
    </row>
    <row r="1065" spans="1:11" x14ac:dyDescent="0.3">
      <c r="A1065" s="50"/>
      <c r="B1065" s="50"/>
      <c r="C1065" s="50"/>
      <c r="D1065" s="50"/>
      <c r="E1065" s="50"/>
      <c r="F1065" s="50"/>
      <c r="G1065" s="50" t="s">
        <v>35595</v>
      </c>
      <c r="H1065" s="50" t="s">
        <v>10106</v>
      </c>
      <c r="I1065" s="50" t="s">
        <v>35619</v>
      </c>
      <c r="J1065" s="50"/>
      <c r="K1065" s="50"/>
    </row>
    <row r="1066" spans="1:11" x14ac:dyDescent="0.3">
      <c r="A1066" s="50"/>
      <c r="B1066" s="50"/>
      <c r="C1066" s="50"/>
      <c r="D1066" s="50"/>
      <c r="E1066" s="50"/>
      <c r="F1066" s="50"/>
      <c r="G1066" s="50" t="s">
        <v>35595</v>
      </c>
      <c r="H1066" s="50" t="s">
        <v>10106</v>
      </c>
      <c r="I1066" s="50" t="s">
        <v>35621</v>
      </c>
      <c r="J1066" s="50"/>
      <c r="K1066" s="50"/>
    </row>
    <row r="1067" spans="1:11" x14ac:dyDescent="0.3">
      <c r="A1067" s="50"/>
      <c r="B1067" s="50"/>
      <c r="C1067" s="50"/>
      <c r="D1067" s="50" t="s">
        <v>35689</v>
      </c>
      <c r="E1067" s="50"/>
      <c r="F1067" s="50"/>
      <c r="G1067" s="50" t="s">
        <v>35595</v>
      </c>
      <c r="H1067" s="50" t="s">
        <v>10106</v>
      </c>
      <c r="I1067" s="50" t="s">
        <v>35689</v>
      </c>
      <c r="J1067" s="50"/>
      <c r="K1067" s="50"/>
    </row>
    <row r="1068" spans="1:11" x14ac:dyDescent="0.3">
      <c r="A1068" s="50"/>
      <c r="B1068" s="50"/>
      <c r="C1068" s="50"/>
      <c r="D1068" s="50"/>
      <c r="E1068" s="50"/>
      <c r="F1068" s="50"/>
      <c r="G1068" s="50" t="s">
        <v>35595</v>
      </c>
      <c r="H1068" s="50" t="s">
        <v>10106</v>
      </c>
      <c r="I1068" s="50" t="s">
        <v>35618</v>
      </c>
      <c r="J1068" s="50"/>
      <c r="K1068" s="50"/>
    </row>
    <row r="1069" spans="1:11" x14ac:dyDescent="0.3">
      <c r="A1069" s="50"/>
      <c r="B1069" s="50"/>
      <c r="C1069" s="50"/>
      <c r="D1069" s="50"/>
      <c r="E1069" s="50"/>
      <c r="F1069" s="50"/>
      <c r="G1069" s="50" t="s">
        <v>35595</v>
      </c>
      <c r="H1069" s="50" t="s">
        <v>10106</v>
      </c>
      <c r="I1069" s="50" t="s">
        <v>35619</v>
      </c>
      <c r="J1069" s="50"/>
      <c r="K1069" s="50"/>
    </row>
    <row r="1070" spans="1:11" x14ac:dyDescent="0.3">
      <c r="A1070" s="50"/>
      <c r="B1070" s="50"/>
      <c r="C1070" s="50"/>
      <c r="D1070" s="50"/>
      <c r="E1070" s="50"/>
      <c r="F1070" s="50"/>
      <c r="G1070" s="50" t="s">
        <v>35595</v>
      </c>
      <c r="H1070" s="50" t="s">
        <v>10106</v>
      </c>
      <c r="I1070" s="50" t="s">
        <v>35621</v>
      </c>
      <c r="J1070" s="50"/>
      <c r="K1070" s="50"/>
    </row>
    <row r="1071" spans="1:11" x14ac:dyDescent="0.3">
      <c r="A1071" s="50"/>
      <c r="B1071" s="50"/>
      <c r="C1071" s="50"/>
      <c r="D1071" s="50" t="s">
        <v>35690</v>
      </c>
      <c r="E1071" s="50"/>
      <c r="F1071" s="50"/>
      <c r="G1071" s="50" t="s">
        <v>35595</v>
      </c>
      <c r="H1071" s="50" t="s">
        <v>10106</v>
      </c>
      <c r="I1071" s="50" t="s">
        <v>35690</v>
      </c>
      <c r="J1071" s="50"/>
      <c r="K1071" s="50"/>
    </row>
    <row r="1072" spans="1:11" x14ac:dyDescent="0.3">
      <c r="A1072" s="50"/>
      <c r="B1072" s="50"/>
      <c r="C1072" s="50"/>
      <c r="D1072" s="50"/>
      <c r="E1072" s="50"/>
      <c r="F1072" s="50"/>
      <c r="G1072" s="50" t="s">
        <v>35595</v>
      </c>
      <c r="H1072" s="50" t="s">
        <v>10106</v>
      </c>
      <c r="I1072" s="50" t="s">
        <v>35618</v>
      </c>
      <c r="J1072" s="50"/>
      <c r="K1072" s="50"/>
    </row>
    <row r="1073" spans="1:11" x14ac:dyDescent="0.3">
      <c r="A1073" s="50"/>
      <c r="B1073" s="50"/>
      <c r="C1073" s="50"/>
      <c r="D1073" s="50"/>
      <c r="E1073" s="50"/>
      <c r="F1073" s="50"/>
      <c r="G1073" s="50" t="s">
        <v>35595</v>
      </c>
      <c r="H1073" s="50" t="s">
        <v>10106</v>
      </c>
      <c r="I1073" s="50" t="s">
        <v>35619</v>
      </c>
      <c r="J1073" s="50"/>
      <c r="K1073" s="50"/>
    </row>
    <row r="1074" spans="1:11" x14ac:dyDescent="0.3">
      <c r="A1074" s="50"/>
      <c r="B1074" s="50"/>
      <c r="C1074" s="50"/>
      <c r="D1074" s="50"/>
      <c r="E1074" s="50"/>
      <c r="F1074" s="50"/>
      <c r="G1074" s="50" t="s">
        <v>35595</v>
      </c>
      <c r="H1074" s="50" t="s">
        <v>10106</v>
      </c>
      <c r="I1074" s="50" t="s">
        <v>35621</v>
      </c>
      <c r="J1074" s="50"/>
      <c r="K1074" s="50"/>
    </row>
    <row r="1075" spans="1:11" x14ac:dyDescent="0.3">
      <c r="A1075" s="50"/>
      <c r="B1075" s="50"/>
      <c r="C1075" s="50"/>
      <c r="D1075" s="50" t="s">
        <v>35691</v>
      </c>
      <c r="E1075" s="50"/>
      <c r="F1075" s="50"/>
      <c r="G1075" s="50" t="s">
        <v>35595</v>
      </c>
      <c r="H1075" s="50" t="s">
        <v>10106</v>
      </c>
      <c r="I1075" s="50" t="s">
        <v>35691</v>
      </c>
      <c r="J1075" s="50"/>
      <c r="K1075" s="50"/>
    </row>
    <row r="1076" spans="1:11" x14ac:dyDescent="0.3">
      <c r="A1076" s="50"/>
      <c r="B1076" s="50"/>
      <c r="C1076" s="50"/>
      <c r="D1076" s="50"/>
      <c r="E1076" s="50"/>
      <c r="F1076" s="50"/>
      <c r="G1076" s="50" t="s">
        <v>35595</v>
      </c>
      <c r="H1076" s="50" t="s">
        <v>10106</v>
      </c>
      <c r="I1076" s="50" t="s">
        <v>35618</v>
      </c>
      <c r="J1076" s="50"/>
      <c r="K1076" s="50"/>
    </row>
    <row r="1077" spans="1:11" x14ac:dyDescent="0.3">
      <c r="A1077" s="50"/>
      <c r="B1077" s="50"/>
      <c r="C1077" s="50"/>
      <c r="D1077" s="50"/>
      <c r="E1077" s="50"/>
      <c r="F1077" s="50"/>
      <c r="G1077" s="50" t="s">
        <v>35595</v>
      </c>
      <c r="H1077" s="50" t="s">
        <v>10106</v>
      </c>
      <c r="I1077" s="50" t="s">
        <v>35619</v>
      </c>
      <c r="J1077" s="50"/>
      <c r="K1077" s="50"/>
    </row>
    <row r="1078" spans="1:11" x14ac:dyDescent="0.3">
      <c r="A1078" s="50"/>
      <c r="B1078" s="50"/>
      <c r="C1078" s="50"/>
      <c r="D1078" s="50"/>
      <c r="E1078" s="50"/>
      <c r="F1078" s="50"/>
      <c r="G1078" s="50" t="s">
        <v>35595</v>
      </c>
      <c r="H1078" s="50" t="s">
        <v>10106</v>
      </c>
      <c r="I1078" s="50" t="s">
        <v>35621</v>
      </c>
      <c r="J1078" s="50"/>
      <c r="K1078" s="50"/>
    </row>
    <row r="1079" spans="1:11" x14ac:dyDescent="0.3">
      <c r="A1079" s="50"/>
      <c r="B1079" s="50"/>
      <c r="C1079" s="50"/>
      <c r="D1079" s="50" t="s">
        <v>35692</v>
      </c>
      <c r="E1079" s="50"/>
      <c r="F1079" s="50"/>
      <c r="G1079" s="50" t="s">
        <v>35595</v>
      </c>
      <c r="H1079" s="50" t="s">
        <v>10106</v>
      </c>
      <c r="I1079" s="50" t="s">
        <v>35692</v>
      </c>
      <c r="J1079" s="50"/>
      <c r="K1079" s="50"/>
    </row>
    <row r="1080" spans="1:11" x14ac:dyDescent="0.3">
      <c r="A1080" s="50"/>
      <c r="B1080" s="50"/>
      <c r="C1080" s="50"/>
      <c r="D1080" s="50"/>
      <c r="E1080" s="50"/>
      <c r="F1080" s="50"/>
      <c r="G1080" s="50" t="s">
        <v>35595</v>
      </c>
      <c r="H1080" s="50" t="s">
        <v>10106</v>
      </c>
      <c r="I1080" s="50" t="s">
        <v>35618</v>
      </c>
      <c r="J1080" s="50"/>
      <c r="K1080" s="50"/>
    </row>
    <row r="1081" spans="1:11" x14ac:dyDescent="0.3">
      <c r="A1081" s="50"/>
      <c r="B1081" s="50"/>
      <c r="C1081" s="50"/>
      <c r="D1081" s="50"/>
      <c r="E1081" s="50"/>
      <c r="F1081" s="50"/>
      <c r="G1081" s="50" t="s">
        <v>35595</v>
      </c>
      <c r="H1081" s="50" t="s">
        <v>10106</v>
      </c>
      <c r="I1081" s="50" t="s">
        <v>35619</v>
      </c>
      <c r="J1081" s="50"/>
      <c r="K1081" s="50"/>
    </row>
    <row r="1082" spans="1:11" x14ac:dyDescent="0.3">
      <c r="A1082" s="50"/>
      <c r="B1082" s="50"/>
      <c r="C1082" s="50"/>
      <c r="D1082" s="50"/>
      <c r="E1082" s="50"/>
      <c r="F1082" s="50"/>
      <c r="G1082" s="50" t="s">
        <v>35595</v>
      </c>
      <c r="H1082" s="50" t="s">
        <v>10106</v>
      </c>
      <c r="I1082" s="50" t="s">
        <v>35621</v>
      </c>
      <c r="J1082" s="50"/>
      <c r="K1082" s="50"/>
    </row>
    <row r="1083" spans="1:11" x14ac:dyDescent="0.3">
      <c r="A1083" s="50"/>
      <c r="B1083" s="50"/>
      <c r="C1083" s="50"/>
      <c r="D1083" s="50" t="s">
        <v>35693</v>
      </c>
      <c r="E1083" s="50"/>
      <c r="F1083" s="50"/>
      <c r="G1083" s="50" t="s">
        <v>35595</v>
      </c>
      <c r="H1083" s="50" t="s">
        <v>10106</v>
      </c>
      <c r="I1083" s="50" t="s">
        <v>35693</v>
      </c>
      <c r="J1083" s="50"/>
      <c r="K1083" s="50"/>
    </row>
    <row r="1084" spans="1:11" x14ac:dyDescent="0.3">
      <c r="A1084" s="50"/>
      <c r="B1084" s="50"/>
      <c r="C1084" s="50"/>
      <c r="D1084" s="50"/>
      <c r="E1084" s="50"/>
      <c r="F1084" s="50"/>
      <c r="G1084" s="50" t="s">
        <v>35595</v>
      </c>
      <c r="H1084" s="50" t="s">
        <v>10106</v>
      </c>
      <c r="I1084" s="50" t="s">
        <v>35618</v>
      </c>
      <c r="J1084" s="50"/>
      <c r="K1084" s="50"/>
    </row>
    <row r="1085" spans="1:11" x14ac:dyDescent="0.3">
      <c r="A1085" s="50"/>
      <c r="B1085" s="50"/>
      <c r="C1085" s="50"/>
      <c r="D1085" s="50"/>
      <c r="E1085" s="50"/>
      <c r="F1085" s="50"/>
      <c r="G1085" s="50" t="s">
        <v>35595</v>
      </c>
      <c r="H1085" s="50" t="s">
        <v>10106</v>
      </c>
      <c r="I1085" s="50" t="s">
        <v>35619</v>
      </c>
      <c r="J1085" s="50"/>
      <c r="K1085" s="50"/>
    </row>
    <row r="1086" spans="1:11" x14ac:dyDescent="0.3">
      <c r="A1086" s="50"/>
      <c r="B1086" s="50"/>
      <c r="C1086" s="50"/>
      <c r="D1086" s="50"/>
      <c r="E1086" s="50"/>
      <c r="F1086" s="50"/>
      <c r="G1086" s="50" t="s">
        <v>35595</v>
      </c>
      <c r="H1086" s="50" t="s">
        <v>10106</v>
      </c>
      <c r="I1086" s="50" t="s">
        <v>35621</v>
      </c>
      <c r="J1086" s="50"/>
      <c r="K1086" s="50"/>
    </row>
    <row r="1087" spans="1:11" x14ac:dyDescent="0.3">
      <c r="A1087" s="50"/>
      <c r="B1087" s="50"/>
      <c r="C1087" s="50"/>
      <c r="D1087" s="50" t="s">
        <v>35694</v>
      </c>
      <c r="E1087" s="50"/>
      <c r="F1087" s="50"/>
      <c r="G1087" s="50" t="s">
        <v>35595</v>
      </c>
      <c r="H1087" s="50" t="s">
        <v>10106</v>
      </c>
      <c r="I1087" s="50" t="s">
        <v>35694</v>
      </c>
      <c r="J1087" s="50"/>
      <c r="K1087" s="50"/>
    </row>
    <row r="1088" spans="1:11" x14ac:dyDescent="0.3">
      <c r="A1088" s="50"/>
      <c r="B1088" s="50"/>
      <c r="C1088" s="50"/>
      <c r="D1088" s="50"/>
      <c r="E1088" s="50"/>
      <c r="F1088" s="50"/>
      <c r="G1088" s="50" t="s">
        <v>35595</v>
      </c>
      <c r="H1088" s="50" t="s">
        <v>10106</v>
      </c>
      <c r="I1088" s="50" t="s">
        <v>35618</v>
      </c>
      <c r="J1088" s="50"/>
      <c r="K1088" s="50"/>
    </row>
    <row r="1089" spans="1:11" x14ac:dyDescent="0.3">
      <c r="A1089" s="50"/>
      <c r="B1089" s="50"/>
      <c r="C1089" s="50"/>
      <c r="D1089" s="50"/>
      <c r="E1089" s="50"/>
      <c r="F1089" s="50"/>
      <c r="G1089" s="50" t="s">
        <v>35595</v>
      </c>
      <c r="H1089" s="50" t="s">
        <v>10106</v>
      </c>
      <c r="I1089" s="50" t="s">
        <v>35619</v>
      </c>
      <c r="J1089" s="50"/>
      <c r="K1089" s="50"/>
    </row>
    <row r="1090" spans="1:11" x14ac:dyDescent="0.3">
      <c r="A1090" s="50"/>
      <c r="B1090" s="50"/>
      <c r="C1090" s="50"/>
      <c r="D1090" s="50"/>
      <c r="E1090" s="50"/>
      <c r="F1090" s="50"/>
      <c r="G1090" s="50" t="s">
        <v>35595</v>
      </c>
      <c r="H1090" s="50" t="s">
        <v>10106</v>
      </c>
      <c r="I1090" s="50" t="s">
        <v>35621</v>
      </c>
      <c r="J1090" s="50"/>
      <c r="K1090" s="50"/>
    </row>
    <row r="1091" spans="1:11" x14ac:dyDescent="0.3">
      <c r="A1091" s="50"/>
      <c r="B1091" s="50"/>
      <c r="C1091" s="50"/>
      <c r="D1091" s="50" t="s">
        <v>35695</v>
      </c>
      <c r="E1091" s="50"/>
      <c r="F1091" s="50"/>
      <c r="G1091" s="50" t="s">
        <v>35595</v>
      </c>
      <c r="H1091" s="50" t="s">
        <v>10106</v>
      </c>
      <c r="I1091" s="50" t="s">
        <v>35695</v>
      </c>
      <c r="J1091" s="50"/>
      <c r="K1091" s="50"/>
    </row>
    <row r="1092" spans="1:11" x14ac:dyDescent="0.3">
      <c r="A1092" s="50"/>
      <c r="B1092" s="50"/>
      <c r="C1092" s="50"/>
      <c r="D1092" s="50"/>
      <c r="E1092" s="50"/>
      <c r="F1092" s="50"/>
      <c r="G1092" s="50" t="s">
        <v>35595</v>
      </c>
      <c r="H1092" s="50" t="s">
        <v>10106</v>
      </c>
      <c r="I1092" s="50" t="s">
        <v>35618</v>
      </c>
      <c r="J1092" s="50"/>
      <c r="K1092" s="50"/>
    </row>
    <row r="1093" spans="1:11" x14ac:dyDescent="0.3">
      <c r="A1093" s="50"/>
      <c r="B1093" s="50"/>
      <c r="C1093" s="50"/>
      <c r="D1093" s="50"/>
      <c r="E1093" s="50"/>
      <c r="F1093" s="50"/>
      <c r="G1093" s="50" t="s">
        <v>35595</v>
      </c>
      <c r="H1093" s="50" t="s">
        <v>10106</v>
      </c>
      <c r="I1093" s="50" t="s">
        <v>35619</v>
      </c>
      <c r="J1093" s="50"/>
      <c r="K1093" s="50"/>
    </row>
    <row r="1094" spans="1:11" x14ac:dyDescent="0.3">
      <c r="A1094" s="50"/>
      <c r="B1094" s="50"/>
      <c r="C1094" s="50"/>
      <c r="D1094" s="50"/>
      <c r="E1094" s="50"/>
      <c r="F1094" s="50"/>
      <c r="G1094" s="50" t="s">
        <v>35595</v>
      </c>
      <c r="H1094" s="50" t="s">
        <v>10106</v>
      </c>
      <c r="I1094" s="50" t="s">
        <v>35621</v>
      </c>
      <c r="J1094" s="50"/>
      <c r="K1094" s="50"/>
    </row>
    <row r="1095" spans="1:11" x14ac:dyDescent="0.3">
      <c r="A1095" s="50"/>
      <c r="B1095" s="50"/>
      <c r="C1095" s="50"/>
      <c r="D1095" s="50" t="s">
        <v>35696</v>
      </c>
      <c r="E1095" s="50"/>
      <c r="F1095" s="50"/>
      <c r="G1095" s="50" t="s">
        <v>35595</v>
      </c>
      <c r="H1095" s="50" t="s">
        <v>10106</v>
      </c>
      <c r="I1095" s="50" t="s">
        <v>35696</v>
      </c>
      <c r="J1095" s="50"/>
      <c r="K1095" s="50"/>
    </row>
    <row r="1096" spans="1:11" x14ac:dyDescent="0.3">
      <c r="A1096" s="50"/>
      <c r="B1096" s="50"/>
      <c r="C1096" s="50"/>
      <c r="D1096" s="50"/>
      <c r="E1096" s="50"/>
      <c r="F1096" s="50"/>
      <c r="G1096" s="50" t="s">
        <v>35595</v>
      </c>
      <c r="H1096" s="50" t="s">
        <v>10106</v>
      </c>
      <c r="I1096" s="50" t="s">
        <v>35618</v>
      </c>
      <c r="J1096" s="50"/>
      <c r="K1096" s="50"/>
    </row>
    <row r="1097" spans="1:11" x14ac:dyDescent="0.3">
      <c r="A1097" s="50"/>
      <c r="B1097" s="50"/>
      <c r="C1097" s="50"/>
      <c r="D1097" s="50"/>
      <c r="E1097" s="50"/>
      <c r="F1097" s="50"/>
      <c r="G1097" s="50" t="s">
        <v>35595</v>
      </c>
      <c r="H1097" s="50" t="s">
        <v>10106</v>
      </c>
      <c r="I1097" s="50" t="s">
        <v>35619</v>
      </c>
      <c r="J1097" s="50"/>
      <c r="K1097" s="50"/>
    </row>
    <row r="1098" spans="1:11" x14ac:dyDescent="0.3">
      <c r="A1098" s="50"/>
      <c r="B1098" s="50"/>
      <c r="C1098" s="50"/>
      <c r="D1098" s="50"/>
      <c r="E1098" s="50"/>
      <c r="F1098" s="50"/>
      <c r="G1098" s="50" t="s">
        <v>35595</v>
      </c>
      <c r="H1098" s="50" t="s">
        <v>10106</v>
      </c>
      <c r="I1098" s="50" t="s">
        <v>35621</v>
      </c>
      <c r="J1098" s="50"/>
      <c r="K1098" s="50"/>
    </row>
    <row r="1099" spans="1:11" x14ac:dyDescent="0.3">
      <c r="A1099" s="50"/>
      <c r="B1099" s="50"/>
      <c r="C1099" s="50"/>
      <c r="D1099" s="50" t="s">
        <v>35697</v>
      </c>
      <c r="E1099" s="50"/>
      <c r="F1099" s="50"/>
      <c r="G1099" s="50" t="s">
        <v>35595</v>
      </c>
      <c r="H1099" s="50" t="s">
        <v>10106</v>
      </c>
      <c r="I1099" s="50" t="s">
        <v>35697</v>
      </c>
      <c r="J1099" s="50"/>
      <c r="K1099" s="50"/>
    </row>
    <row r="1100" spans="1:11" x14ac:dyDescent="0.3">
      <c r="A1100" s="50"/>
      <c r="B1100" s="50"/>
      <c r="C1100" s="50"/>
      <c r="D1100" s="50"/>
      <c r="E1100" s="50"/>
      <c r="F1100" s="50"/>
      <c r="G1100" s="50" t="s">
        <v>35595</v>
      </c>
      <c r="H1100" s="50" t="s">
        <v>10106</v>
      </c>
      <c r="I1100" s="50" t="s">
        <v>35618</v>
      </c>
      <c r="J1100" s="50"/>
      <c r="K1100" s="50"/>
    </row>
    <row r="1101" spans="1:11" x14ac:dyDescent="0.3">
      <c r="A1101" s="50"/>
      <c r="B1101" s="50"/>
      <c r="C1101" s="50"/>
      <c r="D1101" s="50"/>
      <c r="E1101" s="50"/>
      <c r="F1101" s="50"/>
      <c r="G1101" s="50" t="s">
        <v>35595</v>
      </c>
      <c r="H1101" s="50" t="s">
        <v>10106</v>
      </c>
      <c r="I1101" s="50" t="s">
        <v>35619</v>
      </c>
      <c r="J1101" s="50"/>
      <c r="K1101" s="50"/>
    </row>
    <row r="1102" spans="1:11" x14ac:dyDescent="0.3">
      <c r="A1102" s="50"/>
      <c r="B1102" s="50"/>
      <c r="C1102" s="50"/>
      <c r="D1102" s="50"/>
      <c r="E1102" s="50"/>
      <c r="F1102" s="50"/>
      <c r="G1102" s="50" t="s">
        <v>35595</v>
      </c>
      <c r="H1102" s="50" t="s">
        <v>10106</v>
      </c>
      <c r="I1102" s="50" t="s">
        <v>35621</v>
      </c>
      <c r="J1102" s="50"/>
      <c r="K1102" s="50"/>
    </row>
    <row r="1103" spans="1:11" x14ac:dyDescent="0.3">
      <c r="A1103" s="50"/>
      <c r="B1103" s="50"/>
      <c r="C1103" s="50"/>
      <c r="D1103" s="50" t="s">
        <v>35698</v>
      </c>
      <c r="E1103" s="50"/>
      <c r="F1103" s="50"/>
      <c r="G1103" s="50" t="s">
        <v>35595</v>
      </c>
      <c r="H1103" s="50" t="s">
        <v>10106</v>
      </c>
      <c r="I1103" s="50" t="s">
        <v>35698</v>
      </c>
      <c r="J1103" s="50"/>
      <c r="K1103" s="50"/>
    </row>
    <row r="1104" spans="1:11" x14ac:dyDescent="0.3">
      <c r="A1104" s="50"/>
      <c r="B1104" s="50"/>
      <c r="C1104" s="50"/>
      <c r="D1104" s="50"/>
      <c r="E1104" s="50"/>
      <c r="F1104" s="50"/>
      <c r="G1104" s="50" t="s">
        <v>35595</v>
      </c>
      <c r="H1104" s="50" t="s">
        <v>10106</v>
      </c>
      <c r="I1104" s="50" t="s">
        <v>35618</v>
      </c>
      <c r="J1104" s="50"/>
      <c r="K1104" s="50"/>
    </row>
    <row r="1105" spans="1:11" x14ac:dyDescent="0.3">
      <c r="A1105" s="50"/>
      <c r="B1105" s="50"/>
      <c r="C1105" s="50"/>
      <c r="D1105" s="50"/>
      <c r="E1105" s="50"/>
      <c r="F1105" s="50"/>
      <c r="G1105" s="50" t="s">
        <v>35595</v>
      </c>
      <c r="H1105" s="50" t="s">
        <v>10106</v>
      </c>
      <c r="I1105" s="50" t="s">
        <v>35619</v>
      </c>
      <c r="J1105" s="50"/>
      <c r="K1105" s="50"/>
    </row>
    <row r="1106" spans="1:11" x14ac:dyDescent="0.3">
      <c r="A1106" s="50"/>
      <c r="B1106" s="50"/>
      <c r="C1106" s="50"/>
      <c r="D1106" s="50"/>
      <c r="E1106" s="50"/>
      <c r="F1106" s="50"/>
      <c r="G1106" s="50" t="s">
        <v>35595</v>
      </c>
      <c r="H1106" s="50" t="s">
        <v>10106</v>
      </c>
      <c r="I1106" s="50" t="s">
        <v>35621</v>
      </c>
      <c r="J1106" s="50"/>
      <c r="K1106" s="50"/>
    </row>
    <row r="1107" spans="1:11" x14ac:dyDescent="0.3">
      <c r="A1107" s="50"/>
      <c r="B1107" s="50"/>
      <c r="C1107" s="50"/>
      <c r="D1107" s="50" t="s">
        <v>35699</v>
      </c>
      <c r="E1107" s="50"/>
      <c r="F1107" s="50"/>
      <c r="G1107" s="50" t="s">
        <v>35595</v>
      </c>
      <c r="H1107" s="50" t="s">
        <v>10106</v>
      </c>
      <c r="I1107" s="50" t="s">
        <v>35699</v>
      </c>
      <c r="J1107" s="50"/>
      <c r="K1107" s="50"/>
    </row>
    <row r="1108" spans="1:11" x14ac:dyDescent="0.3">
      <c r="A1108" s="50"/>
      <c r="B1108" s="50"/>
      <c r="C1108" s="50"/>
      <c r="D1108" s="50"/>
      <c r="E1108" s="50"/>
      <c r="F1108" s="50"/>
      <c r="G1108" s="50" t="s">
        <v>35595</v>
      </c>
      <c r="H1108" s="50" t="s">
        <v>10106</v>
      </c>
      <c r="I1108" s="50" t="s">
        <v>35618</v>
      </c>
      <c r="J1108" s="50"/>
      <c r="K1108" s="50"/>
    </row>
    <row r="1109" spans="1:11" x14ac:dyDescent="0.3">
      <c r="A1109" s="50"/>
      <c r="B1109" s="50"/>
      <c r="C1109" s="50"/>
      <c r="D1109" s="50"/>
      <c r="E1109" s="50"/>
      <c r="F1109" s="50"/>
      <c r="G1109" s="50" t="s">
        <v>35595</v>
      </c>
      <c r="H1109" s="50" t="s">
        <v>10106</v>
      </c>
      <c r="I1109" s="50" t="s">
        <v>35619</v>
      </c>
      <c r="J1109" s="50"/>
      <c r="K1109" s="50"/>
    </row>
    <row r="1110" spans="1:11" x14ac:dyDescent="0.3">
      <c r="A1110" s="50"/>
      <c r="B1110" s="50"/>
      <c r="C1110" s="50"/>
      <c r="D1110" s="50"/>
      <c r="E1110" s="50"/>
      <c r="F1110" s="50"/>
      <c r="G1110" s="50" t="s">
        <v>35595</v>
      </c>
      <c r="H1110" s="50" t="s">
        <v>10106</v>
      </c>
      <c r="I1110" s="50" t="s">
        <v>35621</v>
      </c>
      <c r="J1110" s="50"/>
      <c r="K1110" s="50"/>
    </row>
    <row r="1111" spans="1:11" x14ac:dyDescent="0.3">
      <c r="A1111" s="50"/>
      <c r="B1111" s="50"/>
      <c r="C1111" s="50"/>
      <c r="D1111" s="50" t="s">
        <v>35700</v>
      </c>
      <c r="E1111" s="50"/>
      <c r="F1111" s="50"/>
      <c r="G1111" s="50" t="s">
        <v>35595</v>
      </c>
      <c r="H1111" s="50" t="s">
        <v>10106</v>
      </c>
      <c r="I1111" s="50" t="s">
        <v>35700</v>
      </c>
      <c r="J1111" s="50"/>
      <c r="K1111" s="50"/>
    </row>
    <row r="1112" spans="1:11" x14ac:dyDescent="0.3">
      <c r="A1112" s="50"/>
      <c r="B1112" s="50"/>
      <c r="C1112" s="50"/>
      <c r="D1112" s="50"/>
      <c r="E1112" s="50"/>
      <c r="F1112" s="50"/>
      <c r="G1112" s="50" t="s">
        <v>35595</v>
      </c>
      <c r="H1112" s="50" t="s">
        <v>10106</v>
      </c>
      <c r="I1112" s="50" t="s">
        <v>35618</v>
      </c>
      <c r="J1112" s="50"/>
      <c r="K1112" s="50"/>
    </row>
    <row r="1113" spans="1:11" x14ac:dyDescent="0.3">
      <c r="A1113" s="50"/>
      <c r="B1113" s="50"/>
      <c r="C1113" s="50"/>
      <c r="D1113" s="50"/>
      <c r="E1113" s="50"/>
      <c r="F1113" s="50"/>
      <c r="G1113" s="50" t="s">
        <v>35595</v>
      </c>
      <c r="H1113" s="50" t="s">
        <v>10106</v>
      </c>
      <c r="I1113" s="50" t="s">
        <v>35619</v>
      </c>
      <c r="J1113" s="50"/>
      <c r="K1113" s="50"/>
    </row>
    <row r="1114" spans="1:11" x14ac:dyDescent="0.3">
      <c r="A1114" s="50"/>
      <c r="B1114" s="50"/>
      <c r="C1114" s="50"/>
      <c r="D1114" s="50"/>
      <c r="E1114" s="50"/>
      <c r="F1114" s="50"/>
      <c r="G1114" s="50" t="s">
        <v>35595</v>
      </c>
      <c r="H1114" s="50" t="s">
        <v>10106</v>
      </c>
      <c r="I1114" s="50" t="s">
        <v>35621</v>
      </c>
      <c r="J1114" s="50"/>
      <c r="K1114" s="50"/>
    </row>
    <row r="1115" spans="1:11" x14ac:dyDescent="0.3">
      <c r="A1115" s="50"/>
      <c r="B1115" s="50"/>
      <c r="C1115" s="50"/>
      <c r="D1115" s="50" t="s">
        <v>35701</v>
      </c>
      <c r="E1115" s="50"/>
      <c r="F1115" s="50"/>
      <c r="G1115" s="50" t="s">
        <v>35595</v>
      </c>
      <c r="H1115" s="50" t="s">
        <v>10106</v>
      </c>
      <c r="I1115" s="50" t="s">
        <v>35701</v>
      </c>
      <c r="J1115" s="50"/>
      <c r="K1115" s="50"/>
    </row>
    <row r="1116" spans="1:11" x14ac:dyDescent="0.3">
      <c r="A1116" s="50"/>
      <c r="B1116" s="50"/>
      <c r="C1116" s="50"/>
      <c r="D1116" s="50"/>
      <c r="E1116" s="50"/>
      <c r="F1116" s="50"/>
      <c r="G1116" s="50" t="s">
        <v>35595</v>
      </c>
      <c r="H1116" s="50" t="s">
        <v>10106</v>
      </c>
      <c r="I1116" s="50" t="s">
        <v>35618</v>
      </c>
      <c r="J1116" s="50"/>
      <c r="K1116" s="50"/>
    </row>
    <row r="1117" spans="1:11" x14ac:dyDescent="0.3">
      <c r="A1117" s="50"/>
      <c r="B1117" s="50"/>
      <c r="C1117" s="50"/>
      <c r="D1117" s="50"/>
      <c r="E1117" s="50"/>
      <c r="F1117" s="50"/>
      <c r="G1117" s="50" t="s">
        <v>35595</v>
      </c>
      <c r="H1117" s="50" t="s">
        <v>10106</v>
      </c>
      <c r="I1117" s="50" t="s">
        <v>35619</v>
      </c>
      <c r="J1117" s="50"/>
      <c r="K1117" s="50"/>
    </row>
    <row r="1118" spans="1:11" x14ac:dyDescent="0.3">
      <c r="A1118" s="50"/>
      <c r="B1118" s="50"/>
      <c r="C1118" s="50"/>
      <c r="D1118" s="50"/>
      <c r="E1118" s="50"/>
      <c r="F1118" s="50"/>
      <c r="G1118" s="50" t="s">
        <v>35595</v>
      </c>
      <c r="H1118" s="50" t="s">
        <v>10106</v>
      </c>
      <c r="I1118" s="50" t="s">
        <v>35621</v>
      </c>
      <c r="J1118" s="50"/>
      <c r="K1118" s="50"/>
    </row>
    <row r="1119" spans="1:11" x14ac:dyDescent="0.3">
      <c r="A1119" s="50"/>
      <c r="B1119" s="50"/>
      <c r="C1119" s="50"/>
      <c r="D1119" s="50" t="s">
        <v>35699</v>
      </c>
      <c r="E1119" s="50"/>
      <c r="F1119" s="50"/>
      <c r="G1119" s="50" t="s">
        <v>35595</v>
      </c>
      <c r="H1119" s="50" t="s">
        <v>10106</v>
      </c>
      <c r="I1119" s="50" t="s">
        <v>35699</v>
      </c>
      <c r="J1119" s="50"/>
      <c r="K1119" s="50"/>
    </row>
    <row r="1120" spans="1:11" x14ac:dyDescent="0.3">
      <c r="A1120" s="50"/>
      <c r="B1120" s="50"/>
      <c r="C1120" s="50"/>
      <c r="D1120" s="50"/>
      <c r="E1120" s="50"/>
      <c r="F1120" s="50"/>
      <c r="G1120" s="50" t="s">
        <v>35595</v>
      </c>
      <c r="H1120" s="50" t="s">
        <v>10106</v>
      </c>
      <c r="I1120" s="50" t="s">
        <v>35618</v>
      </c>
      <c r="J1120" s="50"/>
      <c r="K1120" s="50"/>
    </row>
    <row r="1121" spans="1:11" x14ac:dyDescent="0.3">
      <c r="A1121" s="50"/>
      <c r="B1121" s="50"/>
      <c r="C1121" s="50"/>
      <c r="D1121" s="50"/>
      <c r="E1121" s="50"/>
      <c r="F1121" s="50"/>
      <c r="G1121" s="50" t="s">
        <v>35595</v>
      </c>
      <c r="H1121" s="50" t="s">
        <v>10106</v>
      </c>
      <c r="I1121" s="50" t="s">
        <v>35619</v>
      </c>
      <c r="J1121" s="50"/>
      <c r="K1121" s="50"/>
    </row>
    <row r="1122" spans="1:11" x14ac:dyDescent="0.3">
      <c r="A1122" s="50"/>
      <c r="B1122" s="50"/>
      <c r="C1122" s="50"/>
      <c r="D1122" s="50"/>
      <c r="E1122" s="50"/>
      <c r="F1122" s="50"/>
      <c r="G1122" s="50" t="s">
        <v>35595</v>
      </c>
      <c r="H1122" s="50" t="s">
        <v>10106</v>
      </c>
      <c r="I1122" s="50" t="s">
        <v>35621</v>
      </c>
      <c r="J1122" s="50"/>
      <c r="K1122" s="50"/>
    </row>
    <row r="1123" spans="1:11" x14ac:dyDescent="0.3">
      <c r="A1123" s="50"/>
      <c r="B1123" s="50"/>
      <c r="C1123" s="50"/>
      <c r="D1123" s="50" t="s">
        <v>35702</v>
      </c>
      <c r="E1123" s="50"/>
      <c r="F1123" s="50"/>
      <c r="G1123" s="50" t="s">
        <v>35595</v>
      </c>
      <c r="H1123" s="50" t="s">
        <v>10106</v>
      </c>
      <c r="I1123" s="50" t="s">
        <v>35702</v>
      </c>
      <c r="J1123" s="50"/>
      <c r="K1123" s="50"/>
    </row>
    <row r="1124" spans="1:11" x14ac:dyDescent="0.3">
      <c r="A1124" s="50"/>
      <c r="B1124" s="50"/>
      <c r="C1124" s="50"/>
      <c r="D1124" s="50"/>
      <c r="E1124" s="50"/>
      <c r="F1124" s="50"/>
      <c r="G1124" s="50" t="s">
        <v>35595</v>
      </c>
      <c r="H1124" s="50" t="s">
        <v>10106</v>
      </c>
      <c r="I1124" s="50" t="s">
        <v>35618</v>
      </c>
      <c r="J1124" s="50"/>
      <c r="K1124" s="50"/>
    </row>
    <row r="1125" spans="1:11" x14ac:dyDescent="0.3">
      <c r="A1125" s="50"/>
      <c r="B1125" s="50"/>
      <c r="C1125" s="50"/>
      <c r="D1125" s="50"/>
      <c r="E1125" s="50"/>
      <c r="F1125" s="50"/>
      <c r="G1125" s="50" t="s">
        <v>35595</v>
      </c>
      <c r="H1125" s="50" t="s">
        <v>10106</v>
      </c>
      <c r="I1125" s="50" t="s">
        <v>35619</v>
      </c>
      <c r="J1125" s="50"/>
      <c r="K1125" s="50"/>
    </row>
    <row r="1126" spans="1:11" x14ac:dyDescent="0.3">
      <c r="A1126" s="50"/>
      <c r="B1126" s="50"/>
      <c r="C1126" s="50"/>
      <c r="D1126" s="50"/>
      <c r="E1126" s="50"/>
      <c r="F1126" s="50"/>
      <c r="G1126" s="50" t="s">
        <v>35595</v>
      </c>
      <c r="H1126" s="50" t="s">
        <v>10106</v>
      </c>
      <c r="I1126" s="50" t="s">
        <v>35621</v>
      </c>
      <c r="J1126" s="50"/>
      <c r="K1126" s="50"/>
    </row>
    <row r="1127" spans="1:11" x14ac:dyDescent="0.3">
      <c r="A1127" s="50"/>
      <c r="B1127" s="50"/>
      <c r="C1127" s="50"/>
      <c r="D1127" s="50" t="s">
        <v>35662</v>
      </c>
      <c r="E1127" s="50"/>
      <c r="F1127" s="50"/>
      <c r="G1127" s="50" t="s">
        <v>35595</v>
      </c>
      <c r="H1127" s="50" t="s">
        <v>10106</v>
      </c>
      <c r="I1127" s="50" t="s">
        <v>35662</v>
      </c>
      <c r="J1127" s="50"/>
      <c r="K1127" s="50"/>
    </row>
    <row r="1128" spans="1:11" x14ac:dyDescent="0.3">
      <c r="A1128" s="50"/>
      <c r="B1128" s="50"/>
      <c r="C1128" s="50"/>
      <c r="D1128" s="50"/>
      <c r="E1128" s="50"/>
      <c r="F1128" s="50"/>
      <c r="G1128" s="50" t="s">
        <v>35595</v>
      </c>
      <c r="H1128" s="50" t="s">
        <v>10106</v>
      </c>
      <c r="I1128" s="50" t="s">
        <v>35618</v>
      </c>
      <c r="J1128" s="50"/>
      <c r="K1128" s="50"/>
    </row>
    <row r="1129" spans="1:11" x14ac:dyDescent="0.3">
      <c r="A1129" s="50"/>
      <c r="B1129" s="50"/>
      <c r="C1129" s="50"/>
      <c r="D1129" s="50"/>
      <c r="E1129" s="50"/>
      <c r="F1129" s="50"/>
      <c r="G1129" s="50" t="s">
        <v>35595</v>
      </c>
      <c r="H1129" s="50" t="s">
        <v>10106</v>
      </c>
      <c r="I1129" s="50" t="s">
        <v>35619</v>
      </c>
      <c r="J1129" s="50"/>
      <c r="K1129" s="50"/>
    </row>
    <row r="1130" spans="1:11" x14ac:dyDescent="0.3">
      <c r="A1130" s="50"/>
      <c r="B1130" s="50"/>
      <c r="C1130" s="50"/>
      <c r="D1130" s="50"/>
      <c r="E1130" s="50"/>
      <c r="F1130" s="50"/>
      <c r="G1130" s="50" t="s">
        <v>35549</v>
      </c>
      <c r="H1130" s="50" t="s">
        <v>35663</v>
      </c>
      <c r="I1130" s="50"/>
      <c r="J1130" s="50"/>
      <c r="K1130" s="50"/>
    </row>
    <row r="1131" spans="1:11" x14ac:dyDescent="0.3">
      <c r="A1131" s="50"/>
      <c r="B1131" s="50"/>
      <c r="C1131" s="50"/>
      <c r="D1131" s="50"/>
      <c r="E1131" s="50"/>
      <c r="F1131" s="50"/>
      <c r="G1131" s="50" t="s">
        <v>35595</v>
      </c>
      <c r="H1131" s="50" t="s">
        <v>10106</v>
      </c>
      <c r="I1131" s="50" t="s">
        <v>35621</v>
      </c>
      <c r="J1131" s="50"/>
      <c r="K1131" s="50"/>
    </row>
    <row r="1132" spans="1:11" x14ac:dyDescent="0.3">
      <c r="A1132" s="50"/>
      <c r="B1132" s="50"/>
      <c r="C1132" s="50"/>
      <c r="D1132" s="50" t="s">
        <v>35705</v>
      </c>
      <c r="E1132" s="50"/>
      <c r="F1132" s="50"/>
      <c r="G1132" s="50" t="s">
        <v>35595</v>
      </c>
      <c r="H1132" s="50" t="s">
        <v>10106</v>
      </c>
      <c r="I1132" s="50" t="s">
        <v>35705</v>
      </c>
      <c r="J1132" s="50"/>
      <c r="K1132" s="50"/>
    </row>
    <row r="1133" spans="1:11" x14ac:dyDescent="0.3">
      <c r="A1133" s="50"/>
      <c r="B1133" s="50"/>
      <c r="C1133" s="50"/>
      <c r="D1133" s="50"/>
      <c r="E1133" s="50"/>
      <c r="F1133" s="50"/>
      <c r="G1133" s="50" t="s">
        <v>35595</v>
      </c>
      <c r="H1133" s="50" t="s">
        <v>10106</v>
      </c>
      <c r="I1133" s="50" t="s">
        <v>35618</v>
      </c>
      <c r="J1133" s="50"/>
      <c r="K1133" s="50"/>
    </row>
    <row r="1134" spans="1:11" x14ac:dyDescent="0.3">
      <c r="A1134" s="50"/>
      <c r="B1134" s="50"/>
      <c r="C1134" s="50"/>
      <c r="D1134" s="50"/>
      <c r="E1134" s="50"/>
      <c r="F1134" s="50"/>
      <c r="G1134" s="50" t="s">
        <v>35595</v>
      </c>
      <c r="H1134" s="50" t="s">
        <v>10106</v>
      </c>
      <c r="I1134" s="50" t="s">
        <v>35619</v>
      </c>
      <c r="J1134" s="50"/>
      <c r="K1134" s="50"/>
    </row>
    <row r="1135" spans="1:11" x14ac:dyDescent="0.3">
      <c r="A1135" s="50"/>
      <c r="B1135" s="50"/>
      <c r="C1135" s="50"/>
      <c r="D1135" s="50"/>
      <c r="E1135" s="50"/>
      <c r="F1135" s="50"/>
      <c r="G1135" s="50" t="s">
        <v>35549</v>
      </c>
      <c r="H1135" s="50" t="s">
        <v>35706</v>
      </c>
      <c r="I1135" s="50"/>
      <c r="J1135" s="50"/>
      <c r="K1135" s="50"/>
    </row>
    <row r="1136" spans="1:11" x14ac:dyDescent="0.3">
      <c r="A1136" s="50"/>
      <c r="B1136" s="50"/>
      <c r="C1136" s="50"/>
      <c r="D1136" s="50"/>
      <c r="E1136" s="50"/>
      <c r="F1136" s="50"/>
      <c r="G1136" s="50" t="s">
        <v>35595</v>
      </c>
      <c r="H1136" s="50" t="s">
        <v>10106</v>
      </c>
      <c r="I1136" s="50" t="s">
        <v>35621</v>
      </c>
      <c r="J1136" s="50"/>
      <c r="K1136" s="50"/>
    </row>
    <row r="1137" spans="1:11" x14ac:dyDescent="0.3">
      <c r="A1137" s="50"/>
      <c r="B1137" s="50"/>
      <c r="C1137" s="50"/>
      <c r="D1137" s="50" t="s">
        <v>35707</v>
      </c>
      <c r="E1137" s="50"/>
      <c r="F1137" s="50"/>
      <c r="G1137" s="50" t="s">
        <v>35595</v>
      </c>
      <c r="H1137" s="50" t="s">
        <v>10106</v>
      </c>
      <c r="I1137" s="50" t="s">
        <v>35707</v>
      </c>
      <c r="J1137" s="50"/>
      <c r="K1137" s="50"/>
    </row>
    <row r="1138" spans="1:11" x14ac:dyDescent="0.3">
      <c r="A1138" s="50"/>
      <c r="B1138" s="50"/>
      <c r="C1138" s="50"/>
      <c r="D1138" s="50"/>
      <c r="E1138" s="50"/>
      <c r="F1138" s="50"/>
      <c r="G1138" s="50" t="s">
        <v>35595</v>
      </c>
      <c r="H1138" s="50" t="s">
        <v>10106</v>
      </c>
      <c r="I1138" s="50" t="s">
        <v>35618</v>
      </c>
      <c r="J1138" s="50"/>
      <c r="K1138" s="50"/>
    </row>
    <row r="1139" spans="1:11" x14ac:dyDescent="0.3">
      <c r="A1139" s="50"/>
      <c r="B1139" s="50"/>
      <c r="C1139" s="50"/>
      <c r="D1139" s="50"/>
      <c r="E1139" s="50"/>
      <c r="F1139" s="50"/>
      <c r="G1139" s="50" t="s">
        <v>35595</v>
      </c>
      <c r="H1139" s="50" t="s">
        <v>10106</v>
      </c>
      <c r="I1139" s="50" t="s">
        <v>35619</v>
      </c>
      <c r="J1139" s="50"/>
      <c r="K1139" s="50"/>
    </row>
    <row r="1140" spans="1:11" x14ac:dyDescent="0.3">
      <c r="A1140" s="50"/>
      <c r="B1140" s="50"/>
      <c r="C1140" s="50"/>
      <c r="D1140" s="50"/>
      <c r="E1140" s="50"/>
      <c r="F1140" s="50"/>
      <c r="G1140" s="50" t="s">
        <v>35595</v>
      </c>
      <c r="H1140" s="50" t="s">
        <v>10106</v>
      </c>
      <c r="I1140" s="50" t="s">
        <v>35621</v>
      </c>
      <c r="J1140" s="50"/>
      <c r="K1140" s="50"/>
    </row>
    <row r="1141" spans="1:11" x14ac:dyDescent="0.3">
      <c r="A1141" s="50"/>
      <c r="B1141" s="50"/>
      <c r="C1141" s="50"/>
      <c r="D1141" s="50" t="s">
        <v>35613</v>
      </c>
      <c r="E1141" s="50"/>
      <c r="F1141" s="50"/>
      <c r="G1141" s="50" t="s">
        <v>35595</v>
      </c>
      <c r="H1141" s="50" t="s">
        <v>10106</v>
      </c>
      <c r="I1141" s="50" t="s">
        <v>35613</v>
      </c>
      <c r="J1141" s="50"/>
      <c r="K1141" s="50"/>
    </row>
    <row r="1142" spans="1:11" x14ac:dyDescent="0.3">
      <c r="A1142" s="50"/>
      <c r="B1142" s="50"/>
      <c r="C1142" s="50"/>
      <c r="D1142" s="50"/>
      <c r="E1142" s="50"/>
      <c r="F1142" s="50"/>
      <c r="G1142" s="50" t="s">
        <v>35595</v>
      </c>
      <c r="H1142" s="50" t="s">
        <v>10106</v>
      </c>
      <c r="I1142" s="50" t="s">
        <v>35618</v>
      </c>
      <c r="J1142" s="50"/>
      <c r="K1142" s="50"/>
    </row>
    <row r="1143" spans="1:11" x14ac:dyDescent="0.3">
      <c r="A1143" s="50"/>
      <c r="B1143" s="50"/>
      <c r="C1143" s="50"/>
      <c r="D1143" s="50"/>
      <c r="E1143" s="50"/>
      <c r="F1143" s="50"/>
      <c r="G1143" s="50" t="s">
        <v>35595</v>
      </c>
      <c r="H1143" s="50" t="s">
        <v>10106</v>
      </c>
      <c r="I1143" s="50" t="s">
        <v>35619</v>
      </c>
      <c r="J1143" s="50"/>
      <c r="K1143" s="50"/>
    </row>
    <row r="1144" spans="1:11" x14ac:dyDescent="0.3">
      <c r="A1144" s="50"/>
      <c r="B1144" s="50"/>
      <c r="C1144" s="50"/>
      <c r="D1144" s="50"/>
      <c r="E1144" s="50"/>
      <c r="F1144" s="50"/>
      <c r="G1144" s="50" t="s">
        <v>35595</v>
      </c>
      <c r="H1144" s="50" t="s">
        <v>10106</v>
      </c>
      <c r="I1144" s="50" t="s">
        <v>35621</v>
      </c>
      <c r="J1144" s="50"/>
      <c r="K1144" s="50"/>
    </row>
    <row r="1145" spans="1:11" x14ac:dyDescent="0.3">
      <c r="A1145" s="50"/>
      <c r="B1145" s="50"/>
      <c r="C1145" s="50"/>
      <c r="D1145" s="50" t="s">
        <v>35708</v>
      </c>
      <c r="E1145" s="50"/>
      <c r="F1145" s="50"/>
      <c r="G1145" s="50" t="s">
        <v>35595</v>
      </c>
      <c r="H1145" s="50" t="s">
        <v>10106</v>
      </c>
      <c r="I1145" s="50" t="s">
        <v>35708</v>
      </c>
      <c r="J1145" s="50"/>
      <c r="K1145" s="50"/>
    </row>
    <row r="1146" spans="1:11" x14ac:dyDescent="0.3">
      <c r="A1146" s="50"/>
      <c r="B1146" s="50"/>
      <c r="C1146" s="50"/>
      <c r="D1146" s="50"/>
      <c r="E1146" s="50"/>
      <c r="F1146" s="50"/>
      <c r="G1146" s="50" t="s">
        <v>35595</v>
      </c>
      <c r="H1146" s="50" t="s">
        <v>10106</v>
      </c>
      <c r="I1146" s="50" t="s">
        <v>35618</v>
      </c>
      <c r="J1146" s="50"/>
      <c r="K1146" s="50"/>
    </row>
    <row r="1147" spans="1:11" x14ac:dyDescent="0.3">
      <c r="A1147" s="50"/>
      <c r="B1147" s="50"/>
      <c r="C1147" s="50"/>
      <c r="D1147" s="50"/>
      <c r="E1147" s="50"/>
      <c r="F1147" s="50"/>
      <c r="G1147" s="50" t="s">
        <v>35595</v>
      </c>
      <c r="H1147" s="50" t="s">
        <v>10106</v>
      </c>
      <c r="I1147" s="50" t="s">
        <v>35619</v>
      </c>
      <c r="J1147" s="50"/>
      <c r="K1147" s="50"/>
    </row>
    <row r="1148" spans="1:11" x14ac:dyDescent="0.3">
      <c r="A1148" s="50"/>
      <c r="B1148" s="50"/>
      <c r="C1148" s="50"/>
      <c r="D1148" s="50"/>
      <c r="E1148" s="50"/>
      <c r="F1148" s="50"/>
      <c r="G1148" s="50" t="s">
        <v>35595</v>
      </c>
      <c r="H1148" s="50" t="s">
        <v>10106</v>
      </c>
      <c r="I1148" s="50" t="s">
        <v>35621</v>
      </c>
      <c r="J1148" s="50"/>
      <c r="K1148" s="50"/>
    </row>
    <row r="1149" spans="1:11" x14ac:dyDescent="0.3">
      <c r="A1149" s="50"/>
      <c r="B1149" s="50"/>
      <c r="C1149" s="50"/>
      <c r="D1149" s="50" t="s">
        <v>35690</v>
      </c>
      <c r="E1149" s="50"/>
      <c r="F1149" s="50"/>
      <c r="G1149" s="50" t="s">
        <v>35595</v>
      </c>
      <c r="H1149" s="50" t="s">
        <v>10106</v>
      </c>
      <c r="I1149" s="50" t="s">
        <v>35690</v>
      </c>
      <c r="J1149" s="50"/>
      <c r="K1149" s="50"/>
    </row>
    <row r="1150" spans="1:11" x14ac:dyDescent="0.3">
      <c r="A1150" s="50"/>
      <c r="B1150" s="50"/>
      <c r="C1150" s="50"/>
      <c r="D1150" s="50"/>
      <c r="E1150" s="50"/>
      <c r="F1150" s="50"/>
      <c r="G1150" s="50" t="s">
        <v>35595</v>
      </c>
      <c r="H1150" s="50" t="s">
        <v>10106</v>
      </c>
      <c r="I1150" s="50" t="s">
        <v>35618</v>
      </c>
      <c r="J1150" s="50"/>
      <c r="K1150" s="50"/>
    </row>
    <row r="1151" spans="1:11" x14ac:dyDescent="0.3">
      <c r="A1151" s="50"/>
      <c r="B1151" s="50"/>
      <c r="C1151" s="50"/>
      <c r="D1151" s="50"/>
      <c r="E1151" s="50"/>
      <c r="F1151" s="50"/>
      <c r="G1151" s="50" t="s">
        <v>35595</v>
      </c>
      <c r="H1151" s="50" t="s">
        <v>10106</v>
      </c>
      <c r="I1151" s="50" t="s">
        <v>35619</v>
      </c>
      <c r="J1151" s="50"/>
      <c r="K1151" s="50"/>
    </row>
    <row r="1152" spans="1:11" x14ac:dyDescent="0.3">
      <c r="A1152" s="50"/>
      <c r="B1152" s="50"/>
      <c r="C1152" s="50"/>
      <c r="D1152" s="50"/>
      <c r="E1152" s="50"/>
      <c r="F1152" s="50"/>
      <c r="G1152" s="50" t="s">
        <v>35595</v>
      </c>
      <c r="H1152" s="50" t="s">
        <v>10106</v>
      </c>
      <c r="I1152" s="50" t="s">
        <v>35621</v>
      </c>
      <c r="J1152" s="50"/>
      <c r="K1152" s="50"/>
    </row>
    <row r="1153" spans="1:11" x14ac:dyDescent="0.3">
      <c r="A1153" s="50"/>
      <c r="B1153" s="50"/>
      <c r="C1153" s="50"/>
      <c r="D1153" s="50" t="s">
        <v>35709</v>
      </c>
      <c r="E1153" s="50"/>
      <c r="F1153" s="50"/>
      <c r="G1153" s="50" t="s">
        <v>35595</v>
      </c>
      <c r="H1153" s="50" t="s">
        <v>10106</v>
      </c>
      <c r="I1153" s="50" t="s">
        <v>35709</v>
      </c>
      <c r="J1153" s="50"/>
      <c r="K1153" s="50"/>
    </row>
    <row r="1154" spans="1:11" x14ac:dyDescent="0.3">
      <c r="A1154" s="50"/>
      <c r="B1154" s="50"/>
      <c r="C1154" s="50"/>
      <c r="D1154" s="50"/>
      <c r="E1154" s="50"/>
      <c r="F1154" s="50"/>
      <c r="G1154" s="50" t="s">
        <v>35595</v>
      </c>
      <c r="H1154" s="50" t="s">
        <v>10106</v>
      </c>
      <c r="I1154" s="50" t="s">
        <v>35618</v>
      </c>
      <c r="J1154" s="50"/>
      <c r="K1154" s="50"/>
    </row>
    <row r="1155" spans="1:11" x14ac:dyDescent="0.3">
      <c r="A1155" s="50"/>
      <c r="B1155" s="50"/>
      <c r="C1155" s="50"/>
      <c r="D1155" s="50"/>
      <c r="E1155" s="50"/>
      <c r="F1155" s="50"/>
      <c r="G1155" s="50" t="s">
        <v>35595</v>
      </c>
      <c r="H1155" s="50" t="s">
        <v>10106</v>
      </c>
      <c r="I1155" s="50" t="s">
        <v>35619</v>
      </c>
      <c r="J1155" s="50"/>
      <c r="K1155" s="50"/>
    </row>
    <row r="1156" spans="1:11" x14ac:dyDescent="0.3">
      <c r="A1156" s="50"/>
      <c r="B1156" s="50"/>
      <c r="C1156" s="50"/>
      <c r="D1156" s="50"/>
      <c r="E1156" s="50"/>
      <c r="F1156" s="50"/>
      <c r="G1156" s="50" t="s">
        <v>35595</v>
      </c>
      <c r="H1156" s="50" t="s">
        <v>10106</v>
      </c>
      <c r="I1156" s="50" t="s">
        <v>35621</v>
      </c>
      <c r="J1156" s="50"/>
      <c r="K1156" s="50"/>
    </row>
    <row r="1157" spans="1:11" x14ac:dyDescent="0.3">
      <c r="A1157" s="50"/>
      <c r="B1157" s="50"/>
      <c r="C1157" s="50"/>
      <c r="D1157" s="50" t="s">
        <v>35710</v>
      </c>
      <c r="E1157" s="50"/>
      <c r="F1157" s="50"/>
      <c r="G1157" s="50" t="s">
        <v>35595</v>
      </c>
      <c r="H1157" s="50" t="s">
        <v>10106</v>
      </c>
      <c r="I1157" s="50" t="s">
        <v>35710</v>
      </c>
      <c r="J1157" s="50"/>
      <c r="K1157" s="50"/>
    </row>
    <row r="1158" spans="1:11" x14ac:dyDescent="0.3">
      <c r="A1158" s="50"/>
      <c r="B1158" s="50"/>
      <c r="C1158" s="50"/>
      <c r="D1158" s="50"/>
      <c r="E1158" s="50"/>
      <c r="F1158" s="50"/>
      <c r="G1158" s="50" t="s">
        <v>35595</v>
      </c>
      <c r="H1158" s="50" t="s">
        <v>10106</v>
      </c>
      <c r="I1158" s="50" t="s">
        <v>35618</v>
      </c>
      <c r="J1158" s="50"/>
      <c r="K1158" s="50"/>
    </row>
    <row r="1159" spans="1:11" x14ac:dyDescent="0.3">
      <c r="A1159" s="50"/>
      <c r="B1159" s="50"/>
      <c r="C1159" s="50"/>
      <c r="D1159" s="50"/>
      <c r="E1159" s="50"/>
      <c r="F1159" s="50"/>
      <c r="G1159" s="50" t="s">
        <v>35595</v>
      </c>
      <c r="H1159" s="50" t="s">
        <v>10106</v>
      </c>
      <c r="I1159" s="50" t="s">
        <v>35619</v>
      </c>
      <c r="J1159" s="50"/>
      <c r="K1159" s="50"/>
    </row>
    <row r="1160" spans="1:11" x14ac:dyDescent="0.3">
      <c r="A1160" s="50"/>
      <c r="B1160" s="50"/>
      <c r="C1160" s="50"/>
      <c r="D1160" s="50"/>
      <c r="E1160" s="50"/>
      <c r="F1160" s="50"/>
      <c r="G1160" s="50" t="s">
        <v>35595</v>
      </c>
      <c r="H1160" s="50" t="s">
        <v>10106</v>
      </c>
      <c r="I1160" s="50" t="s">
        <v>35621</v>
      </c>
      <c r="J1160" s="50"/>
      <c r="K1160" s="50"/>
    </row>
    <row r="1161" spans="1:11" x14ac:dyDescent="0.3">
      <c r="A1161" s="50"/>
      <c r="B1161" s="50"/>
      <c r="C1161" s="50"/>
      <c r="D1161" s="50" t="s">
        <v>35703</v>
      </c>
      <c r="E1161" s="50"/>
      <c r="F1161" s="50"/>
      <c r="G1161" s="50" t="s">
        <v>35595</v>
      </c>
      <c r="H1161" s="50" t="s">
        <v>10106</v>
      </c>
      <c r="I1161" s="50" t="s">
        <v>35704</v>
      </c>
      <c r="J1161" s="50"/>
      <c r="K1161" s="50"/>
    </row>
    <row r="1162" spans="1:11" x14ac:dyDescent="0.3">
      <c r="A1162" s="50"/>
      <c r="B1162" s="50"/>
      <c r="C1162" s="50"/>
      <c r="D1162" s="50"/>
      <c r="E1162" s="50"/>
      <c r="F1162" s="50"/>
      <c r="G1162" s="50" t="s">
        <v>35595</v>
      </c>
      <c r="H1162" s="50" t="s">
        <v>10106</v>
      </c>
      <c r="I1162" s="50" t="s">
        <v>35618</v>
      </c>
      <c r="J1162" s="50"/>
      <c r="K1162" s="50"/>
    </row>
    <row r="1163" spans="1:11" x14ac:dyDescent="0.3">
      <c r="A1163" s="50"/>
      <c r="B1163" s="50"/>
      <c r="C1163" s="50"/>
      <c r="D1163" s="50"/>
      <c r="E1163" s="50"/>
      <c r="F1163" s="50"/>
      <c r="G1163" s="50" t="s">
        <v>35595</v>
      </c>
      <c r="H1163" s="50" t="s">
        <v>10106</v>
      </c>
      <c r="I1163" s="50" t="s">
        <v>35619</v>
      </c>
      <c r="J1163" s="50"/>
      <c r="K1163" s="50"/>
    </row>
    <row r="1164" spans="1:11" x14ac:dyDescent="0.3">
      <c r="A1164" s="50"/>
      <c r="B1164" s="50"/>
      <c r="C1164" s="50"/>
      <c r="D1164" s="50"/>
      <c r="E1164" s="50"/>
      <c r="F1164" s="50"/>
      <c r="G1164" s="50" t="s">
        <v>35595</v>
      </c>
      <c r="H1164" s="50" t="s">
        <v>10106</v>
      </c>
      <c r="I1164" s="50" t="s">
        <v>35621</v>
      </c>
      <c r="J1164" s="50"/>
      <c r="K1164" s="50"/>
    </row>
    <row r="1165" spans="1:11" x14ac:dyDescent="0.3">
      <c r="A1165" s="50"/>
      <c r="B1165" s="50"/>
      <c r="C1165" s="50"/>
      <c r="D1165" s="50" t="s">
        <v>35711</v>
      </c>
      <c r="E1165" s="50"/>
      <c r="F1165" s="50"/>
      <c r="G1165" s="50" t="s">
        <v>35540</v>
      </c>
      <c r="H1165" s="50" t="s">
        <v>35712</v>
      </c>
      <c r="I1165" s="50" t="s">
        <v>35713</v>
      </c>
      <c r="J1165" s="50"/>
      <c r="K1165" s="50"/>
    </row>
    <row r="1166" spans="1:11" x14ac:dyDescent="0.3">
      <c r="A1166" s="50"/>
      <c r="B1166" s="50"/>
      <c r="C1166" s="50"/>
      <c r="D1166" s="50"/>
      <c r="E1166" s="50"/>
      <c r="F1166" s="50"/>
      <c r="G1166" s="50" t="s">
        <v>35595</v>
      </c>
      <c r="H1166" s="50" t="s">
        <v>10106</v>
      </c>
      <c r="I1166" s="50" t="s">
        <v>35702</v>
      </c>
      <c r="J1166" s="50"/>
      <c r="K1166" s="50"/>
    </row>
    <row r="1167" spans="1:11" x14ac:dyDescent="0.3">
      <c r="A1167" s="50"/>
      <c r="B1167" s="50"/>
      <c r="C1167" s="50"/>
      <c r="D1167" s="50"/>
      <c r="E1167" s="50"/>
      <c r="F1167" s="50"/>
      <c r="G1167" s="50" t="s">
        <v>35595</v>
      </c>
      <c r="H1167" s="50" t="s">
        <v>10106</v>
      </c>
      <c r="I1167" s="50" t="s">
        <v>35618</v>
      </c>
      <c r="J1167" s="50"/>
      <c r="K1167" s="50"/>
    </row>
    <row r="1168" spans="1:11" x14ac:dyDescent="0.3">
      <c r="A1168" s="50"/>
      <c r="B1168" s="50"/>
      <c r="C1168" s="50"/>
      <c r="D1168" s="50"/>
      <c r="E1168" s="50"/>
      <c r="F1168" s="50"/>
      <c r="G1168" s="50" t="s">
        <v>35595</v>
      </c>
      <c r="H1168" s="50" t="s">
        <v>10106</v>
      </c>
      <c r="I1168" s="50" t="s">
        <v>35619</v>
      </c>
      <c r="J1168" s="50"/>
      <c r="K1168" s="50"/>
    </row>
    <row r="1169" spans="1:11" x14ac:dyDescent="0.3">
      <c r="A1169" s="50"/>
      <c r="B1169" s="50"/>
      <c r="C1169" s="50"/>
      <c r="D1169" s="50"/>
      <c r="E1169" s="50"/>
      <c r="F1169" s="50"/>
      <c r="G1169" s="50" t="s">
        <v>35595</v>
      </c>
      <c r="H1169" s="50" t="s">
        <v>10106</v>
      </c>
      <c r="I1169" s="50" t="s">
        <v>35621</v>
      </c>
      <c r="J1169" s="50"/>
      <c r="K1169" s="50"/>
    </row>
    <row r="1170" spans="1:11" x14ac:dyDescent="0.3">
      <c r="A1170" s="50"/>
      <c r="B1170" s="50"/>
      <c r="C1170" s="50"/>
      <c r="D1170" s="50" t="s">
        <v>35714</v>
      </c>
      <c r="E1170" s="50"/>
      <c r="F1170" s="50"/>
      <c r="G1170" s="50" t="s">
        <v>35540</v>
      </c>
      <c r="H1170" s="50" t="s">
        <v>35715</v>
      </c>
      <c r="I1170" s="50" t="s">
        <v>35713</v>
      </c>
      <c r="J1170" s="50"/>
      <c r="K1170" s="50"/>
    </row>
    <row r="1171" spans="1:11" x14ac:dyDescent="0.3">
      <c r="A1171" s="50"/>
      <c r="B1171" s="50"/>
      <c r="C1171" s="50"/>
      <c r="D1171" s="50"/>
      <c r="E1171" s="50"/>
      <c r="F1171" s="50"/>
      <c r="G1171" s="50" t="s">
        <v>35595</v>
      </c>
      <c r="H1171" s="50" t="s">
        <v>10106</v>
      </c>
      <c r="I1171" s="50" t="s">
        <v>35701</v>
      </c>
      <c r="J1171" s="50"/>
      <c r="K1171" s="50"/>
    </row>
    <row r="1172" spans="1:11" x14ac:dyDescent="0.3">
      <c r="A1172" s="50"/>
      <c r="B1172" s="50"/>
      <c r="C1172" s="50"/>
      <c r="D1172" s="50"/>
      <c r="E1172" s="50"/>
      <c r="F1172" s="50"/>
      <c r="G1172" s="50" t="s">
        <v>35595</v>
      </c>
      <c r="H1172" s="50" t="s">
        <v>10106</v>
      </c>
      <c r="I1172" s="50" t="s">
        <v>35618</v>
      </c>
      <c r="J1172" s="50"/>
      <c r="K1172" s="50"/>
    </row>
    <row r="1173" spans="1:11" x14ac:dyDescent="0.3">
      <c r="A1173" s="50"/>
      <c r="B1173" s="50"/>
      <c r="C1173" s="50"/>
      <c r="D1173" s="50"/>
      <c r="E1173" s="50"/>
      <c r="F1173" s="50"/>
      <c r="G1173" s="50" t="s">
        <v>35595</v>
      </c>
      <c r="H1173" s="50" t="s">
        <v>10106</v>
      </c>
      <c r="I1173" s="50" t="s">
        <v>35619</v>
      </c>
      <c r="J1173" s="50"/>
      <c r="K1173" s="50"/>
    </row>
    <row r="1174" spans="1:11" x14ac:dyDescent="0.3">
      <c r="A1174" s="50"/>
      <c r="B1174" s="50"/>
      <c r="C1174" s="50"/>
      <c r="D1174" s="50"/>
      <c r="E1174" s="50"/>
      <c r="F1174" s="50"/>
      <c r="G1174" s="50" t="s">
        <v>35595</v>
      </c>
      <c r="H1174" s="50" t="s">
        <v>10106</v>
      </c>
      <c r="I1174" s="50" t="s">
        <v>35621</v>
      </c>
      <c r="J1174" s="50"/>
      <c r="K1174" s="50"/>
    </row>
    <row r="1175" spans="1:11" x14ac:dyDescent="0.3">
      <c r="A1175" s="50"/>
      <c r="B1175" s="50"/>
      <c r="C1175" s="50"/>
      <c r="D1175" s="50" t="s">
        <v>35716</v>
      </c>
      <c r="E1175" s="50"/>
      <c r="F1175" s="50"/>
      <c r="G1175" s="50" t="s">
        <v>35540</v>
      </c>
      <c r="H1175" s="50" t="s">
        <v>35717</v>
      </c>
      <c r="I1175" s="50" t="s">
        <v>35713</v>
      </c>
      <c r="J1175" s="50"/>
      <c r="K1175" s="50"/>
    </row>
    <row r="1176" spans="1:11" x14ac:dyDescent="0.3">
      <c r="A1176" s="50"/>
      <c r="B1176" s="50"/>
      <c r="C1176" s="50"/>
      <c r="D1176" s="50"/>
      <c r="E1176" s="50"/>
      <c r="F1176" s="50"/>
      <c r="G1176" s="50" t="s">
        <v>35595</v>
      </c>
      <c r="H1176" s="50" t="s">
        <v>10106</v>
      </c>
      <c r="I1176" s="50" t="s">
        <v>35687</v>
      </c>
      <c r="J1176" s="50"/>
      <c r="K1176" s="50"/>
    </row>
    <row r="1177" spans="1:11" x14ac:dyDescent="0.3">
      <c r="A1177" s="50"/>
      <c r="B1177" s="50"/>
      <c r="C1177" s="50"/>
      <c r="D1177" s="50"/>
      <c r="E1177" s="50"/>
      <c r="F1177" s="50"/>
      <c r="G1177" s="50" t="s">
        <v>35595</v>
      </c>
      <c r="H1177" s="50" t="s">
        <v>10106</v>
      </c>
      <c r="I1177" s="50" t="s">
        <v>35618</v>
      </c>
      <c r="J1177" s="50"/>
      <c r="K1177" s="50"/>
    </row>
    <row r="1178" spans="1:11" x14ac:dyDescent="0.3">
      <c r="A1178" s="50"/>
      <c r="B1178" s="50"/>
      <c r="C1178" s="50"/>
      <c r="D1178" s="50"/>
      <c r="E1178" s="50"/>
      <c r="F1178" s="50"/>
      <c r="G1178" s="50" t="s">
        <v>35595</v>
      </c>
      <c r="H1178" s="50" t="s">
        <v>10106</v>
      </c>
      <c r="I1178" s="50" t="s">
        <v>35619</v>
      </c>
      <c r="J1178" s="50"/>
      <c r="K1178" s="50"/>
    </row>
    <row r="1179" spans="1:11" x14ac:dyDescent="0.3">
      <c r="A1179" s="50"/>
      <c r="B1179" s="50"/>
      <c r="C1179" s="50"/>
      <c r="D1179" s="50"/>
      <c r="E1179" s="50"/>
      <c r="F1179" s="50"/>
      <c r="G1179" s="50" t="s">
        <v>35595</v>
      </c>
      <c r="H1179" s="50" t="s">
        <v>10106</v>
      </c>
      <c r="I1179" s="50" t="s">
        <v>35621</v>
      </c>
      <c r="J1179" s="50"/>
      <c r="K1179" s="50"/>
    </row>
    <row r="1180" spans="1:11" x14ac:dyDescent="0.3">
      <c r="A1180" s="50"/>
      <c r="B1180" s="50"/>
      <c r="C1180" s="50"/>
      <c r="D1180" s="50" t="s">
        <v>35718</v>
      </c>
      <c r="E1180" s="50"/>
      <c r="F1180" s="50"/>
      <c r="G1180" s="50" t="s">
        <v>35540</v>
      </c>
      <c r="H1180" s="50" t="s">
        <v>35719</v>
      </c>
      <c r="I1180" s="50" t="s">
        <v>35713</v>
      </c>
      <c r="J1180" s="50"/>
      <c r="K1180" s="50"/>
    </row>
    <row r="1181" spans="1:11" x14ac:dyDescent="0.3">
      <c r="A1181" s="50"/>
      <c r="B1181" s="50"/>
      <c r="C1181" s="50"/>
      <c r="D1181" s="50"/>
      <c r="E1181" s="50"/>
      <c r="F1181" s="50"/>
      <c r="G1181" s="50" t="s">
        <v>35595</v>
      </c>
      <c r="H1181" s="50" t="s">
        <v>10106</v>
      </c>
      <c r="I1181" s="50" t="s">
        <v>35700</v>
      </c>
      <c r="J1181" s="50"/>
      <c r="K1181" s="50"/>
    </row>
    <row r="1182" spans="1:11" x14ac:dyDescent="0.3">
      <c r="A1182" s="50"/>
      <c r="B1182" s="50"/>
      <c r="C1182" s="50"/>
      <c r="D1182" s="50"/>
      <c r="E1182" s="50"/>
      <c r="F1182" s="50"/>
      <c r="G1182" s="50" t="s">
        <v>35595</v>
      </c>
      <c r="H1182" s="50" t="s">
        <v>10106</v>
      </c>
      <c r="I1182" s="50" t="s">
        <v>35618</v>
      </c>
      <c r="J1182" s="50"/>
      <c r="K1182" s="50"/>
    </row>
    <row r="1183" spans="1:11" x14ac:dyDescent="0.3">
      <c r="A1183" s="50"/>
      <c r="B1183" s="50"/>
      <c r="C1183" s="50"/>
      <c r="D1183" s="50"/>
      <c r="E1183" s="50"/>
      <c r="F1183" s="50"/>
      <c r="G1183" s="50" t="s">
        <v>35595</v>
      </c>
      <c r="H1183" s="50" t="s">
        <v>10106</v>
      </c>
      <c r="I1183" s="50" t="s">
        <v>35619</v>
      </c>
      <c r="J1183" s="50"/>
      <c r="K1183" s="50"/>
    </row>
    <row r="1184" spans="1:11" x14ac:dyDescent="0.3">
      <c r="A1184" s="50"/>
      <c r="B1184" s="50"/>
      <c r="C1184" s="50"/>
      <c r="D1184" s="50"/>
      <c r="E1184" s="50"/>
      <c r="F1184" s="50"/>
      <c r="G1184" s="50" t="s">
        <v>35595</v>
      </c>
      <c r="H1184" s="50" t="s">
        <v>10106</v>
      </c>
      <c r="I1184" s="50" t="s">
        <v>35621</v>
      </c>
      <c r="J1184" s="50"/>
      <c r="K1184" s="50"/>
    </row>
    <row r="1185" spans="1:11" x14ac:dyDescent="0.3">
      <c r="A1185" s="50"/>
      <c r="B1185" s="50"/>
      <c r="C1185" s="50"/>
      <c r="D1185" s="50" t="s">
        <v>35720</v>
      </c>
      <c r="E1185" s="50"/>
      <c r="F1185" s="50"/>
      <c r="G1185" s="50" t="s">
        <v>35595</v>
      </c>
      <c r="H1185" s="50" t="s">
        <v>10106</v>
      </c>
      <c r="I1185" s="50" t="s">
        <v>35720</v>
      </c>
      <c r="J1185" s="50"/>
      <c r="K1185" s="50"/>
    </row>
    <row r="1186" spans="1:11" x14ac:dyDescent="0.3">
      <c r="A1186" s="50"/>
      <c r="B1186" s="50"/>
      <c r="C1186" s="50"/>
      <c r="D1186" s="50"/>
      <c r="E1186" s="50"/>
      <c r="F1186" s="50"/>
      <c r="G1186" s="50" t="s">
        <v>35595</v>
      </c>
      <c r="H1186" s="50" t="s">
        <v>10106</v>
      </c>
      <c r="I1186" s="50" t="s">
        <v>35618</v>
      </c>
      <c r="J1186" s="50"/>
      <c r="K1186" s="50"/>
    </row>
    <row r="1187" spans="1:11" x14ac:dyDescent="0.3">
      <c r="A1187" s="50"/>
      <c r="B1187" s="50"/>
      <c r="C1187" s="50"/>
      <c r="D1187" s="50"/>
      <c r="E1187" s="50"/>
      <c r="F1187" s="50"/>
      <c r="G1187" s="50" t="s">
        <v>35595</v>
      </c>
      <c r="H1187" s="50" t="s">
        <v>10106</v>
      </c>
      <c r="I1187" s="50" t="s">
        <v>35619</v>
      </c>
      <c r="J1187" s="50"/>
      <c r="K1187" s="50"/>
    </row>
    <row r="1188" spans="1:11" x14ac:dyDescent="0.3">
      <c r="A1188" s="50"/>
      <c r="B1188" s="50"/>
      <c r="C1188" s="50"/>
      <c r="D1188" s="50"/>
      <c r="E1188" s="50"/>
      <c r="F1188" s="50"/>
      <c r="G1188" s="50" t="s">
        <v>35595</v>
      </c>
      <c r="H1188" s="50" t="s">
        <v>10106</v>
      </c>
      <c r="I1188" s="50" t="s">
        <v>35621</v>
      </c>
      <c r="J1188" s="50"/>
      <c r="K1188" s="50"/>
    </row>
    <row r="1189" spans="1:11" x14ac:dyDescent="0.3">
      <c r="A1189" s="50"/>
      <c r="B1189" s="50"/>
      <c r="C1189" s="50"/>
      <c r="D1189" s="50" t="s">
        <v>35721</v>
      </c>
      <c r="E1189" s="50"/>
      <c r="F1189" s="50"/>
      <c r="G1189" s="50" t="s">
        <v>35595</v>
      </c>
      <c r="H1189" s="50" t="s">
        <v>10106</v>
      </c>
      <c r="I1189" s="50" t="s">
        <v>35721</v>
      </c>
      <c r="J1189" s="50"/>
      <c r="K1189" s="50"/>
    </row>
    <row r="1190" spans="1:11" x14ac:dyDescent="0.3">
      <c r="A1190" s="50"/>
      <c r="B1190" s="50"/>
      <c r="C1190" s="50"/>
      <c r="D1190" s="50"/>
      <c r="E1190" s="50"/>
      <c r="F1190" s="50"/>
      <c r="G1190" s="50" t="s">
        <v>35595</v>
      </c>
      <c r="H1190" s="50" t="s">
        <v>10106</v>
      </c>
      <c r="I1190" s="50" t="s">
        <v>35618</v>
      </c>
      <c r="J1190" s="50"/>
      <c r="K1190" s="50"/>
    </row>
    <row r="1191" spans="1:11" x14ac:dyDescent="0.3">
      <c r="A1191" s="50"/>
      <c r="B1191" s="50"/>
      <c r="C1191" s="50"/>
      <c r="D1191" s="50"/>
      <c r="E1191" s="50"/>
      <c r="F1191" s="50"/>
      <c r="G1191" s="50" t="s">
        <v>35595</v>
      </c>
      <c r="H1191" s="50" t="s">
        <v>10106</v>
      </c>
      <c r="I1191" s="50" t="s">
        <v>35619</v>
      </c>
      <c r="J1191" s="50"/>
      <c r="K1191" s="50"/>
    </row>
    <row r="1192" spans="1:11" x14ac:dyDescent="0.3">
      <c r="A1192" s="50"/>
      <c r="B1192" s="50"/>
      <c r="C1192" s="50"/>
      <c r="D1192" s="50"/>
      <c r="E1192" s="50"/>
      <c r="F1192" s="50"/>
      <c r="G1192" s="50" t="s">
        <v>35595</v>
      </c>
      <c r="H1192" s="50" t="s">
        <v>10106</v>
      </c>
      <c r="I1192" s="50" t="s">
        <v>35621</v>
      </c>
      <c r="J1192" s="50"/>
      <c r="K1192" s="50"/>
    </row>
    <row r="1193" spans="1:11" x14ac:dyDescent="0.3">
      <c r="A1193" s="50"/>
      <c r="B1193" s="50"/>
      <c r="C1193" s="50"/>
      <c r="D1193" s="50" t="s">
        <v>35722</v>
      </c>
      <c r="E1193" s="50"/>
      <c r="F1193" s="50"/>
      <c r="G1193" s="50" t="s">
        <v>35595</v>
      </c>
      <c r="H1193" s="50" t="s">
        <v>10106</v>
      </c>
      <c r="I1193" s="50" t="s">
        <v>35722</v>
      </c>
      <c r="J1193" s="50"/>
      <c r="K1193" s="50"/>
    </row>
    <row r="1194" spans="1:11" x14ac:dyDescent="0.3">
      <c r="A1194" s="50"/>
      <c r="B1194" s="50"/>
      <c r="C1194" s="50"/>
      <c r="D1194" s="50"/>
      <c r="E1194" s="50"/>
      <c r="F1194" s="50"/>
      <c r="G1194" s="50" t="s">
        <v>35595</v>
      </c>
      <c r="H1194" s="50" t="s">
        <v>10106</v>
      </c>
      <c r="I1194" s="50" t="s">
        <v>35618</v>
      </c>
      <c r="J1194" s="50"/>
      <c r="K1194" s="50"/>
    </row>
    <row r="1195" spans="1:11" x14ac:dyDescent="0.3">
      <c r="A1195" s="50"/>
      <c r="B1195" s="50"/>
      <c r="C1195" s="50"/>
      <c r="D1195" s="50"/>
      <c r="E1195" s="50"/>
      <c r="F1195" s="50"/>
      <c r="G1195" s="50" t="s">
        <v>35595</v>
      </c>
      <c r="H1195" s="50" t="s">
        <v>10106</v>
      </c>
      <c r="I1195" s="50" t="s">
        <v>35619</v>
      </c>
      <c r="J1195" s="50"/>
      <c r="K1195" s="50"/>
    </row>
    <row r="1196" spans="1:11" x14ac:dyDescent="0.3">
      <c r="A1196" s="50"/>
      <c r="B1196" s="50"/>
      <c r="C1196" s="50"/>
      <c r="D1196" s="50"/>
      <c r="E1196" s="50"/>
      <c r="F1196" s="50"/>
      <c r="G1196" s="50" t="s">
        <v>35595</v>
      </c>
      <c r="H1196" s="50" t="s">
        <v>10106</v>
      </c>
      <c r="I1196" s="50" t="s">
        <v>35621</v>
      </c>
      <c r="J1196" s="50"/>
      <c r="K1196" s="50"/>
    </row>
    <row r="1197" spans="1:11" x14ac:dyDescent="0.3">
      <c r="A1197" s="50"/>
      <c r="B1197" s="50"/>
      <c r="C1197" s="50"/>
      <c r="D1197" s="50" t="s">
        <v>35723</v>
      </c>
      <c r="E1197" s="50"/>
      <c r="F1197" s="50"/>
      <c r="G1197" s="50" t="s">
        <v>35595</v>
      </c>
      <c r="H1197" s="50" t="s">
        <v>10106</v>
      </c>
      <c r="I1197" s="50" t="s">
        <v>35723</v>
      </c>
      <c r="J1197" s="50"/>
      <c r="K1197" s="50"/>
    </row>
    <row r="1198" spans="1:11" x14ac:dyDescent="0.3">
      <c r="A1198" s="50"/>
      <c r="B1198" s="50"/>
      <c r="C1198" s="50"/>
      <c r="D1198" s="50"/>
      <c r="E1198" s="50"/>
      <c r="F1198" s="50"/>
      <c r="G1198" s="50" t="s">
        <v>35595</v>
      </c>
      <c r="H1198" s="50" t="s">
        <v>10106</v>
      </c>
      <c r="I1198" s="50" t="s">
        <v>35618</v>
      </c>
      <c r="J1198" s="50"/>
      <c r="K1198" s="50"/>
    </row>
    <row r="1199" spans="1:11" x14ac:dyDescent="0.3">
      <c r="A1199" s="50"/>
      <c r="B1199" s="50"/>
      <c r="C1199" s="50"/>
      <c r="D1199" s="50"/>
      <c r="E1199" s="50"/>
      <c r="F1199" s="50"/>
      <c r="G1199" s="50" t="s">
        <v>35595</v>
      </c>
      <c r="H1199" s="50" t="s">
        <v>10106</v>
      </c>
      <c r="I1199" s="50" t="s">
        <v>35619</v>
      </c>
      <c r="J1199" s="50"/>
      <c r="K1199" s="50"/>
    </row>
    <row r="1200" spans="1:11" x14ac:dyDescent="0.3">
      <c r="A1200" s="50"/>
      <c r="B1200" s="50"/>
      <c r="C1200" s="50"/>
      <c r="D1200" s="50"/>
      <c r="E1200" s="50"/>
      <c r="F1200" s="50"/>
      <c r="G1200" s="50" t="s">
        <v>35595</v>
      </c>
      <c r="H1200" s="50" t="s">
        <v>10106</v>
      </c>
      <c r="I1200" s="50" t="s">
        <v>35621</v>
      </c>
      <c r="J1200" s="50"/>
      <c r="K1200" s="50"/>
    </row>
    <row r="1201" spans="1:11" x14ac:dyDescent="0.3">
      <c r="A1201" s="50"/>
      <c r="B1201" s="50"/>
      <c r="C1201" s="50"/>
      <c r="D1201" s="50" t="s">
        <v>35724</v>
      </c>
      <c r="E1201" s="50"/>
      <c r="F1201" s="50"/>
      <c r="G1201" s="50" t="s">
        <v>35595</v>
      </c>
      <c r="H1201" s="50" t="s">
        <v>10106</v>
      </c>
      <c r="I1201" s="50" t="s">
        <v>35724</v>
      </c>
      <c r="J1201" s="50"/>
      <c r="K1201" s="50"/>
    </row>
    <row r="1202" spans="1:11" x14ac:dyDescent="0.3">
      <c r="A1202" s="50"/>
      <c r="B1202" s="50"/>
      <c r="C1202" s="50"/>
      <c r="D1202" s="50"/>
      <c r="E1202" s="50"/>
      <c r="F1202" s="50"/>
      <c r="G1202" s="50" t="s">
        <v>35595</v>
      </c>
      <c r="H1202" s="50" t="s">
        <v>10106</v>
      </c>
      <c r="I1202" s="50" t="s">
        <v>35618</v>
      </c>
      <c r="J1202" s="50"/>
      <c r="K1202" s="50"/>
    </row>
    <row r="1203" spans="1:11" x14ac:dyDescent="0.3">
      <c r="A1203" s="50"/>
      <c r="B1203" s="50"/>
      <c r="C1203" s="50"/>
      <c r="D1203" s="50"/>
      <c r="E1203" s="50"/>
      <c r="F1203" s="50"/>
      <c r="G1203" s="50" t="s">
        <v>35595</v>
      </c>
      <c r="H1203" s="50" t="s">
        <v>10106</v>
      </c>
      <c r="I1203" s="50" t="s">
        <v>35619</v>
      </c>
      <c r="J1203" s="50"/>
      <c r="K1203" s="50"/>
    </row>
    <row r="1204" spans="1:11" x14ac:dyDescent="0.3">
      <c r="A1204" s="50"/>
      <c r="B1204" s="50"/>
      <c r="C1204" s="50"/>
      <c r="D1204" s="50"/>
      <c r="E1204" s="50"/>
      <c r="F1204" s="50"/>
      <c r="G1204" s="50" t="s">
        <v>35595</v>
      </c>
      <c r="H1204" s="50" t="s">
        <v>10106</v>
      </c>
      <c r="I1204" s="50" t="s">
        <v>35621</v>
      </c>
      <c r="J1204" s="50"/>
      <c r="K1204" s="50"/>
    </row>
    <row r="1205" spans="1:11" x14ac:dyDescent="0.3">
      <c r="A1205" s="50"/>
      <c r="B1205" s="50"/>
      <c r="C1205" s="50"/>
      <c r="D1205" s="50" t="s">
        <v>35725</v>
      </c>
      <c r="E1205" s="50"/>
      <c r="F1205" s="50"/>
      <c r="G1205" s="50" t="s">
        <v>35595</v>
      </c>
      <c r="H1205" s="50" t="s">
        <v>10106</v>
      </c>
      <c r="I1205" s="50" t="s">
        <v>35725</v>
      </c>
      <c r="J1205" s="50"/>
      <c r="K1205" s="50"/>
    </row>
    <row r="1206" spans="1:11" x14ac:dyDescent="0.3">
      <c r="A1206" s="50"/>
      <c r="B1206" s="50"/>
      <c r="C1206" s="50"/>
      <c r="D1206" s="50"/>
      <c r="E1206" s="50"/>
      <c r="F1206" s="50"/>
      <c r="G1206" s="50" t="s">
        <v>35595</v>
      </c>
      <c r="H1206" s="50" t="s">
        <v>10106</v>
      </c>
      <c r="I1206" s="50" t="s">
        <v>35618</v>
      </c>
      <c r="J1206" s="50"/>
      <c r="K1206" s="50"/>
    </row>
    <row r="1207" spans="1:11" x14ac:dyDescent="0.3">
      <c r="A1207" s="50"/>
      <c r="B1207" s="50"/>
      <c r="C1207" s="50"/>
      <c r="D1207" s="50"/>
      <c r="E1207" s="50"/>
      <c r="F1207" s="50"/>
      <c r="G1207" s="50" t="s">
        <v>35595</v>
      </c>
      <c r="H1207" s="50" t="s">
        <v>10106</v>
      </c>
      <c r="I1207" s="50" t="s">
        <v>35619</v>
      </c>
      <c r="J1207" s="50"/>
      <c r="K1207" s="50"/>
    </row>
    <row r="1208" spans="1:11" x14ac:dyDescent="0.3">
      <c r="A1208" s="50"/>
      <c r="B1208" s="50"/>
      <c r="C1208" s="50"/>
      <c r="D1208" s="50"/>
      <c r="E1208" s="50"/>
      <c r="F1208" s="50"/>
      <c r="G1208" s="50" t="s">
        <v>35595</v>
      </c>
      <c r="H1208" s="50" t="s">
        <v>10106</v>
      </c>
      <c r="I1208" s="50" t="s">
        <v>35621</v>
      </c>
      <c r="J1208" s="50"/>
      <c r="K1208" s="50"/>
    </row>
    <row r="1209" spans="1:11" x14ac:dyDescent="0.3">
      <c r="A1209" s="50"/>
      <c r="B1209" s="50"/>
      <c r="C1209" s="50" t="s">
        <v>17599</v>
      </c>
      <c r="D1209" s="50" t="s">
        <v>17599</v>
      </c>
      <c r="E1209" s="50"/>
      <c r="F1209" s="50"/>
      <c r="G1209" s="50" t="s">
        <v>35540</v>
      </c>
      <c r="H1209" s="50" t="s">
        <v>35726</v>
      </c>
      <c r="I1209" s="50" t="s">
        <v>35727</v>
      </c>
      <c r="J1209" s="50"/>
      <c r="K1209" s="50"/>
    </row>
    <row r="1210" spans="1:11" x14ac:dyDescent="0.3">
      <c r="A1210" s="50"/>
      <c r="B1210" s="50"/>
      <c r="C1210" s="50"/>
      <c r="D1210" s="50"/>
      <c r="E1210" s="50"/>
      <c r="F1210" s="50"/>
      <c r="G1210" s="50" t="s">
        <v>35595</v>
      </c>
      <c r="H1210" s="50" t="s">
        <v>10106</v>
      </c>
      <c r="I1210" s="50" t="s">
        <v>35614</v>
      </c>
      <c r="J1210" s="50"/>
      <c r="K1210" s="50"/>
    </row>
    <row r="1211" spans="1:11" x14ac:dyDescent="0.3">
      <c r="A1211" s="50"/>
      <c r="B1211" s="50"/>
      <c r="C1211" s="50"/>
      <c r="D1211" s="50"/>
      <c r="E1211" s="50"/>
      <c r="F1211" s="50"/>
      <c r="G1211" s="50" t="s">
        <v>35595</v>
      </c>
      <c r="H1211" s="50" t="s">
        <v>10106</v>
      </c>
      <c r="I1211" s="50" t="s">
        <v>35615</v>
      </c>
      <c r="J1211" s="50"/>
      <c r="K1211" s="50"/>
    </row>
    <row r="1212" spans="1:11" x14ac:dyDescent="0.3">
      <c r="A1212" s="50"/>
      <c r="B1212" s="50"/>
      <c r="C1212" s="50"/>
      <c r="D1212" s="50"/>
      <c r="E1212" s="50"/>
      <c r="F1212" s="50"/>
      <c r="G1212" s="50" t="s">
        <v>35549</v>
      </c>
      <c r="H1212" s="50" t="s">
        <v>35554</v>
      </c>
      <c r="I1212" s="50"/>
      <c r="J1212" s="50"/>
      <c r="K1212" s="50"/>
    </row>
    <row r="1213" spans="1:11" x14ac:dyDescent="0.3">
      <c r="A1213" s="50"/>
      <c r="B1213" s="50"/>
      <c r="C1213" s="50"/>
      <c r="D1213" s="50"/>
      <c r="E1213" s="50"/>
      <c r="F1213" s="50"/>
      <c r="G1213" s="50" t="s">
        <v>35595</v>
      </c>
      <c r="H1213" s="50" t="s">
        <v>10106</v>
      </c>
      <c r="I1213" s="50" t="s">
        <v>35616</v>
      </c>
      <c r="J1213" s="50"/>
      <c r="K1213" s="50"/>
    </row>
    <row r="1214" spans="1:11" x14ac:dyDescent="0.3">
      <c r="A1214" s="50"/>
      <c r="B1214" s="50"/>
      <c r="C1214" s="50" t="s">
        <v>18273</v>
      </c>
      <c r="D1214" s="50" t="s">
        <v>18273</v>
      </c>
      <c r="E1214" s="50"/>
      <c r="F1214" s="50"/>
      <c r="G1214" s="50" t="s">
        <v>35595</v>
      </c>
      <c r="H1214" s="50" t="s">
        <v>10106</v>
      </c>
      <c r="I1214" s="50" t="s">
        <v>35613</v>
      </c>
      <c r="J1214" s="50"/>
      <c r="K1214" s="50"/>
    </row>
    <row r="1215" spans="1:11" x14ac:dyDescent="0.3">
      <c r="A1215" s="50"/>
      <c r="B1215" s="50"/>
      <c r="C1215" s="50"/>
      <c r="D1215" s="50"/>
      <c r="E1215" s="50"/>
      <c r="F1215" s="50"/>
      <c r="G1215" s="50" t="s">
        <v>35595</v>
      </c>
      <c r="H1215" s="50" t="s">
        <v>10106</v>
      </c>
      <c r="I1215" s="50" t="s">
        <v>35614</v>
      </c>
      <c r="J1215" s="50"/>
      <c r="K1215" s="50"/>
    </row>
    <row r="1216" spans="1:11" x14ac:dyDescent="0.3">
      <c r="A1216" s="50"/>
      <c r="B1216" s="50"/>
      <c r="C1216" s="50"/>
      <c r="D1216" s="50"/>
      <c r="E1216" s="50"/>
      <c r="F1216" s="50"/>
      <c r="G1216" s="50" t="s">
        <v>35595</v>
      </c>
      <c r="H1216" s="50" t="s">
        <v>10106</v>
      </c>
      <c r="I1216" s="50" t="s">
        <v>35615</v>
      </c>
      <c r="J1216" s="50"/>
      <c r="K1216" s="50"/>
    </row>
    <row r="1217" spans="1:11" x14ac:dyDescent="0.3">
      <c r="A1217" s="50"/>
      <c r="B1217" s="50"/>
      <c r="C1217" s="50"/>
      <c r="D1217" s="50"/>
      <c r="E1217" s="50"/>
      <c r="F1217" s="50"/>
      <c r="G1217" s="50" t="s">
        <v>35538</v>
      </c>
      <c r="H1217" s="50" t="s">
        <v>10106</v>
      </c>
      <c r="I1217" s="50"/>
      <c r="J1217" s="50"/>
      <c r="K1217" s="50"/>
    </row>
    <row r="1218" spans="1:11" x14ac:dyDescent="0.3">
      <c r="A1218" s="50"/>
      <c r="B1218" s="50"/>
      <c r="C1218" s="50"/>
      <c r="D1218" s="50"/>
      <c r="E1218" s="50"/>
      <c r="F1218" s="50"/>
      <c r="G1218" s="50" t="s">
        <v>35540</v>
      </c>
      <c r="H1218" s="50" t="s">
        <v>35598</v>
      </c>
      <c r="I1218" s="50" t="s">
        <v>35548</v>
      </c>
      <c r="J1218" s="50"/>
      <c r="K1218" s="50"/>
    </row>
    <row r="1219" spans="1:11" x14ac:dyDescent="0.3">
      <c r="A1219" s="50"/>
      <c r="B1219" s="50"/>
      <c r="C1219" s="50"/>
      <c r="D1219" s="50"/>
      <c r="E1219" s="50"/>
      <c r="F1219" s="50"/>
      <c r="G1219" s="50" t="s">
        <v>35595</v>
      </c>
      <c r="H1219" s="50" t="s">
        <v>10106</v>
      </c>
      <c r="I1219" s="50" t="s">
        <v>35616</v>
      </c>
      <c r="J1219" s="50"/>
      <c r="K1219" s="50"/>
    </row>
    <row r="1220" spans="1:11" x14ac:dyDescent="0.3">
      <c r="A1220" s="50"/>
      <c r="B1220" s="50"/>
      <c r="C1220" s="50" t="s">
        <v>17604</v>
      </c>
      <c r="D1220" s="50" t="s">
        <v>17604</v>
      </c>
      <c r="E1220" s="50"/>
      <c r="F1220" s="50"/>
      <c r="G1220" s="50" t="s">
        <v>35540</v>
      </c>
      <c r="H1220" s="50" t="s">
        <v>35558</v>
      </c>
      <c r="I1220" s="50" t="s">
        <v>35727</v>
      </c>
      <c r="J1220" s="50"/>
      <c r="K1220" s="50"/>
    </row>
    <row r="1221" spans="1:11" x14ac:dyDescent="0.3">
      <c r="A1221" s="50"/>
      <c r="B1221" s="50"/>
      <c r="C1221" s="50"/>
      <c r="D1221" s="50"/>
      <c r="E1221" s="50"/>
      <c r="F1221" s="50"/>
      <c r="G1221" s="50" t="s">
        <v>35595</v>
      </c>
      <c r="H1221" s="50" t="s">
        <v>10106</v>
      </c>
      <c r="I1221" s="50" t="s">
        <v>35614</v>
      </c>
      <c r="J1221" s="50"/>
      <c r="K1221" s="50"/>
    </row>
    <row r="1222" spans="1:11" x14ac:dyDescent="0.3">
      <c r="A1222" s="50"/>
      <c r="B1222" s="50"/>
      <c r="C1222" s="50"/>
      <c r="D1222" s="50"/>
      <c r="E1222" s="50"/>
      <c r="F1222" s="50"/>
      <c r="G1222" s="50" t="s">
        <v>35595</v>
      </c>
      <c r="H1222" s="50" t="s">
        <v>10106</v>
      </c>
      <c r="I1222" s="50" t="s">
        <v>35615</v>
      </c>
      <c r="J1222" s="50"/>
      <c r="K1222" s="50"/>
    </row>
    <row r="1223" spans="1:11" x14ac:dyDescent="0.3">
      <c r="A1223" s="50"/>
      <c r="B1223" s="50"/>
      <c r="C1223" s="50"/>
      <c r="D1223" s="50"/>
      <c r="E1223" s="50"/>
      <c r="F1223" s="50"/>
      <c r="G1223" s="50" t="s">
        <v>35595</v>
      </c>
      <c r="H1223" s="50" t="s">
        <v>10106</v>
      </c>
      <c r="I1223" s="50" t="s">
        <v>35616</v>
      </c>
      <c r="J1223" s="50"/>
      <c r="K1223" s="50"/>
    </row>
    <row r="1224" spans="1:11" x14ac:dyDescent="0.3">
      <c r="A1224" s="49" t="s">
        <v>14834</v>
      </c>
      <c r="B1224" s="49"/>
      <c r="C1224" s="49" t="s">
        <v>2078</v>
      </c>
      <c r="D1224" s="49" t="s">
        <v>2078</v>
      </c>
      <c r="E1224" s="49"/>
      <c r="F1224" s="49"/>
      <c r="G1224" s="49"/>
      <c r="H1224" s="49"/>
      <c r="I1224" s="49"/>
      <c r="J1224" s="49"/>
      <c r="K1224" s="49"/>
    </row>
    <row r="1225" spans="1:11" x14ac:dyDescent="0.3">
      <c r="A1225" s="50" t="s">
        <v>14753</v>
      </c>
      <c r="B1225" s="50"/>
      <c r="C1225" s="50" t="s">
        <v>2078</v>
      </c>
      <c r="D1225" s="50" t="s">
        <v>2078</v>
      </c>
      <c r="E1225" s="50"/>
      <c r="F1225" s="50"/>
      <c r="G1225" s="50"/>
      <c r="H1225" s="50"/>
      <c r="I1225" s="50"/>
      <c r="J1225" s="50"/>
      <c r="K1225" s="50"/>
    </row>
    <row r="1226" spans="1:11" x14ac:dyDescent="0.3">
      <c r="A1226" s="50"/>
      <c r="B1226" s="50"/>
      <c r="C1226" s="50" t="s">
        <v>17623</v>
      </c>
      <c r="D1226" s="50" t="s">
        <v>35587</v>
      </c>
      <c r="E1226" s="50"/>
      <c r="F1226" s="50"/>
      <c r="G1226" s="50"/>
      <c r="H1226" s="50"/>
      <c r="I1226" s="50"/>
      <c r="J1226" s="50"/>
      <c r="K1226" s="50"/>
    </row>
    <row r="1227" spans="1:11" x14ac:dyDescent="0.3">
      <c r="A1227" s="49" t="s">
        <v>14971</v>
      </c>
      <c r="B1227" s="49"/>
      <c r="C1227" s="49" t="s">
        <v>2078</v>
      </c>
      <c r="D1227" s="49" t="s">
        <v>2078</v>
      </c>
      <c r="E1227" s="49"/>
      <c r="F1227" s="49"/>
      <c r="G1227" s="49"/>
      <c r="H1227" s="49"/>
      <c r="I1227" s="49"/>
      <c r="J1227" s="49"/>
      <c r="K1227" s="49"/>
    </row>
    <row r="1228" spans="1:11" x14ac:dyDescent="0.3">
      <c r="A1228" s="50" t="s">
        <v>15206</v>
      </c>
      <c r="B1228" s="50"/>
      <c r="C1228" s="50" t="s">
        <v>2078</v>
      </c>
      <c r="D1228" s="50" t="s">
        <v>2078</v>
      </c>
      <c r="E1228" s="50"/>
      <c r="F1228" s="50"/>
      <c r="G1228" s="50"/>
      <c r="H1228" s="50"/>
      <c r="I1228" s="50"/>
      <c r="J1228" s="50"/>
      <c r="K1228" s="50"/>
    </row>
    <row r="1229" spans="1:11" x14ac:dyDescent="0.3">
      <c r="A1229" s="49" t="s">
        <v>15276</v>
      </c>
      <c r="B1229" s="49"/>
      <c r="C1229" s="49" t="s">
        <v>2078</v>
      </c>
      <c r="D1229" s="49" t="s">
        <v>2078</v>
      </c>
      <c r="E1229" s="49"/>
      <c r="F1229" s="49"/>
      <c r="G1229" s="49"/>
      <c r="H1229" s="49"/>
      <c r="I1229" s="49"/>
      <c r="J1229" s="49"/>
      <c r="K1229" s="49"/>
    </row>
    <row r="1230" spans="1:11" x14ac:dyDescent="0.3">
      <c r="A1230" s="50" t="s">
        <v>15257</v>
      </c>
      <c r="B1230" s="50"/>
      <c r="C1230" s="50" t="s">
        <v>2078</v>
      </c>
      <c r="D1230" s="50" t="s">
        <v>2078</v>
      </c>
      <c r="E1230" s="50"/>
      <c r="F1230" s="50"/>
      <c r="G1230" s="50"/>
      <c r="H1230" s="50"/>
      <c r="I1230" s="50"/>
      <c r="J1230" s="50"/>
      <c r="K1230" s="50"/>
    </row>
    <row r="1231" spans="1:11" x14ac:dyDescent="0.3">
      <c r="A1231" s="49" t="s">
        <v>15251</v>
      </c>
      <c r="B1231" s="49"/>
      <c r="C1231" s="49" t="s">
        <v>2078</v>
      </c>
      <c r="D1231" s="49" t="s">
        <v>2078</v>
      </c>
      <c r="E1231" s="49"/>
      <c r="F1231" s="49"/>
      <c r="G1231" s="49"/>
      <c r="H1231" s="49"/>
      <c r="I1231" s="49"/>
      <c r="J1231" s="49"/>
      <c r="K1231" s="49"/>
    </row>
    <row r="1232" spans="1:11" x14ac:dyDescent="0.3">
      <c r="A1232" s="50" t="s">
        <v>15289</v>
      </c>
      <c r="B1232" s="50"/>
      <c r="C1232" s="50" t="s">
        <v>2078</v>
      </c>
      <c r="D1232" s="50" t="s">
        <v>2078</v>
      </c>
      <c r="E1232" s="50"/>
      <c r="F1232" s="50"/>
      <c r="G1232" s="50"/>
      <c r="H1232" s="50"/>
      <c r="I1232" s="50"/>
      <c r="J1232" s="50"/>
      <c r="K1232" s="50"/>
    </row>
    <row r="1233" spans="1:11" x14ac:dyDescent="0.3">
      <c r="A1233" s="49" t="s">
        <v>25756</v>
      </c>
      <c r="B1233" s="49"/>
      <c r="C1233" s="49" t="s">
        <v>2078</v>
      </c>
      <c r="D1233" s="49" t="s">
        <v>2078</v>
      </c>
      <c r="E1233" s="49"/>
      <c r="F1233" s="49"/>
      <c r="G1233" s="49"/>
      <c r="H1233" s="49"/>
      <c r="I1233" s="49"/>
      <c r="J1233" s="49"/>
      <c r="K1233" s="49"/>
    </row>
    <row r="1234" spans="1:11" x14ac:dyDescent="0.3">
      <c r="A1234" s="49"/>
      <c r="B1234" s="49"/>
      <c r="C1234" s="49" t="s">
        <v>18461</v>
      </c>
      <c r="D1234" s="49" t="s">
        <v>18461</v>
      </c>
      <c r="E1234" s="49"/>
      <c r="F1234" s="49"/>
      <c r="G1234" s="49" t="s">
        <v>35540</v>
      </c>
      <c r="H1234" s="49" t="s">
        <v>35729</v>
      </c>
      <c r="I1234" s="49" t="s">
        <v>35548</v>
      </c>
      <c r="J1234" s="49"/>
      <c r="K1234" s="49"/>
    </row>
    <row r="1235" spans="1:11" x14ac:dyDescent="0.3">
      <c r="A1235" s="50" t="s">
        <v>15299</v>
      </c>
      <c r="B1235" s="50"/>
      <c r="C1235" s="50" t="s">
        <v>2078</v>
      </c>
      <c r="D1235" s="50" t="s">
        <v>2078</v>
      </c>
      <c r="E1235" s="50"/>
      <c r="F1235" s="50"/>
      <c r="G1235" s="50"/>
      <c r="H1235" s="50"/>
      <c r="I1235" s="50"/>
      <c r="J1235" s="50"/>
      <c r="K1235" s="50"/>
    </row>
    <row r="1236" spans="1:11" x14ac:dyDescent="0.3">
      <c r="A1236" s="50"/>
      <c r="B1236" s="50"/>
      <c r="C1236" s="50" t="s">
        <v>18461</v>
      </c>
      <c r="D1236" s="50" t="s">
        <v>18461</v>
      </c>
      <c r="E1236" s="50"/>
      <c r="F1236" s="50"/>
      <c r="G1236" s="50" t="s">
        <v>35540</v>
      </c>
      <c r="H1236" s="50" t="s">
        <v>35729</v>
      </c>
      <c r="I1236" s="50" t="s">
        <v>35548</v>
      </c>
      <c r="J1236" s="50"/>
      <c r="K1236" s="50"/>
    </row>
    <row r="1237" spans="1:11" x14ac:dyDescent="0.3">
      <c r="A1237" s="49" t="s">
        <v>25733</v>
      </c>
      <c r="B1237" s="49"/>
      <c r="C1237" s="49" t="s">
        <v>2078</v>
      </c>
      <c r="D1237" s="49" t="s">
        <v>2078</v>
      </c>
      <c r="E1237" s="49"/>
      <c r="F1237" s="49"/>
      <c r="G1237" s="49"/>
      <c r="H1237" s="49"/>
      <c r="I1237" s="49"/>
      <c r="J1237" s="49"/>
      <c r="K1237" s="49"/>
    </row>
    <row r="1238" spans="1:11" x14ac:dyDescent="0.3">
      <c r="A1238" s="49"/>
      <c r="B1238" s="49"/>
      <c r="C1238" s="49" t="s">
        <v>18461</v>
      </c>
      <c r="D1238" s="49" t="s">
        <v>18461</v>
      </c>
      <c r="E1238" s="49"/>
      <c r="F1238" s="49"/>
      <c r="G1238" s="49" t="s">
        <v>35540</v>
      </c>
      <c r="H1238" s="49" t="s">
        <v>35729</v>
      </c>
      <c r="I1238" s="49" t="s">
        <v>35548</v>
      </c>
      <c r="J1238" s="49"/>
      <c r="K1238" s="49"/>
    </row>
    <row r="1239" spans="1:11" x14ac:dyDescent="0.3">
      <c r="A1239" s="50" t="s">
        <v>15296</v>
      </c>
      <c r="B1239" s="50"/>
      <c r="C1239" s="50" t="s">
        <v>2078</v>
      </c>
      <c r="D1239" s="50" t="s">
        <v>2078</v>
      </c>
      <c r="E1239" s="50" t="s">
        <v>35730</v>
      </c>
      <c r="F1239" s="50"/>
      <c r="G1239" s="50"/>
      <c r="H1239" s="50"/>
      <c r="I1239" s="50"/>
      <c r="J1239" s="50"/>
      <c r="K1239" s="50"/>
    </row>
    <row r="1240" spans="1:11" x14ac:dyDescent="0.3">
      <c r="A1240" s="50"/>
      <c r="B1240" s="50"/>
      <c r="C1240" s="50" t="s">
        <v>17599</v>
      </c>
      <c r="D1240" s="50" t="s">
        <v>17599</v>
      </c>
      <c r="E1240" s="50" t="s">
        <v>35731</v>
      </c>
      <c r="F1240" s="50" t="s">
        <v>35732</v>
      </c>
      <c r="G1240" s="50"/>
      <c r="H1240" s="50"/>
      <c r="I1240" s="50"/>
      <c r="J1240" s="50"/>
      <c r="K1240" s="50"/>
    </row>
    <row r="1241" spans="1:11" x14ac:dyDescent="0.3">
      <c r="A1241" s="49" t="s">
        <v>25689</v>
      </c>
      <c r="B1241" s="49"/>
      <c r="C1241" s="49" t="s">
        <v>2078</v>
      </c>
      <c r="D1241" s="49" t="s">
        <v>2078</v>
      </c>
      <c r="E1241" s="49" t="s">
        <v>35730</v>
      </c>
      <c r="F1241" s="49"/>
      <c r="G1241" s="49" t="s">
        <v>35535</v>
      </c>
      <c r="H1241" s="49" t="s">
        <v>35733</v>
      </c>
      <c r="I1241" s="49" t="s">
        <v>35734</v>
      </c>
      <c r="J1241" s="49"/>
      <c r="K1241" s="49"/>
    </row>
    <row r="1242" spans="1:11" x14ac:dyDescent="0.3">
      <c r="A1242" s="49"/>
      <c r="B1242" s="49"/>
      <c r="C1242" s="49" t="s">
        <v>17599</v>
      </c>
      <c r="D1242" s="49" t="s">
        <v>17599</v>
      </c>
      <c r="E1242" s="49" t="s">
        <v>35731</v>
      </c>
      <c r="F1242" s="49" t="s">
        <v>35732</v>
      </c>
      <c r="G1242" s="49" t="s">
        <v>35535</v>
      </c>
      <c r="H1242" s="49" t="s">
        <v>35735</v>
      </c>
      <c r="I1242" s="49" t="s">
        <v>35734</v>
      </c>
      <c r="J1242" s="49"/>
      <c r="K1242" s="49"/>
    </row>
    <row r="1243" spans="1:11" x14ac:dyDescent="0.3">
      <c r="A1243" s="49"/>
      <c r="B1243" s="49"/>
      <c r="C1243" s="49"/>
      <c r="D1243" s="49"/>
      <c r="E1243" s="49"/>
      <c r="F1243" s="49"/>
      <c r="G1243" s="49" t="s">
        <v>35540</v>
      </c>
      <c r="H1243" s="49" t="s">
        <v>35736</v>
      </c>
      <c r="I1243" s="49" t="s">
        <v>35548</v>
      </c>
      <c r="J1243" s="49"/>
      <c r="K1243" s="49"/>
    </row>
    <row r="1244" spans="1:11" x14ac:dyDescent="0.3">
      <c r="A1244" s="50" t="s">
        <v>25685</v>
      </c>
      <c r="B1244" s="50"/>
      <c r="C1244" s="50" t="s">
        <v>2078</v>
      </c>
      <c r="D1244" s="50" t="s">
        <v>2078</v>
      </c>
      <c r="E1244" s="50" t="s">
        <v>35730</v>
      </c>
      <c r="F1244" s="50"/>
      <c r="G1244" s="50" t="s">
        <v>35535</v>
      </c>
      <c r="H1244" s="50" t="s">
        <v>35733</v>
      </c>
      <c r="I1244" s="50" t="s">
        <v>35734</v>
      </c>
      <c r="J1244" s="50"/>
      <c r="K1244" s="50"/>
    </row>
    <row r="1245" spans="1:11" x14ac:dyDescent="0.3">
      <c r="A1245" s="50"/>
      <c r="B1245" s="50"/>
      <c r="C1245" s="50" t="s">
        <v>17599</v>
      </c>
      <c r="D1245" s="50" t="s">
        <v>17599</v>
      </c>
      <c r="E1245" s="50" t="s">
        <v>35731</v>
      </c>
      <c r="F1245" s="50" t="s">
        <v>35732</v>
      </c>
      <c r="G1245" s="50" t="s">
        <v>35535</v>
      </c>
      <c r="H1245" s="50" t="s">
        <v>35737</v>
      </c>
      <c r="I1245" s="50" t="s">
        <v>35734</v>
      </c>
      <c r="J1245" s="50"/>
      <c r="K1245" s="50"/>
    </row>
    <row r="1246" spans="1:11" x14ac:dyDescent="0.3">
      <c r="A1246" s="50"/>
      <c r="B1246" s="50"/>
      <c r="C1246" s="50"/>
      <c r="D1246" s="50"/>
      <c r="E1246" s="50"/>
      <c r="F1246" s="50"/>
      <c r="G1246" s="50" t="s">
        <v>35540</v>
      </c>
      <c r="H1246" s="50" t="s">
        <v>35736</v>
      </c>
      <c r="I1246" s="50" t="s">
        <v>35548</v>
      </c>
      <c r="J1246" s="50"/>
      <c r="K1246" s="50"/>
    </row>
    <row r="1247" spans="1:11" x14ac:dyDescent="0.3">
      <c r="A1247" s="49" t="s">
        <v>25696</v>
      </c>
      <c r="B1247" s="49"/>
      <c r="C1247" s="49" t="s">
        <v>2078</v>
      </c>
      <c r="D1247" s="49" t="s">
        <v>2078</v>
      </c>
      <c r="E1247" s="49" t="s">
        <v>35730</v>
      </c>
      <c r="F1247" s="49"/>
      <c r="G1247" s="49"/>
      <c r="H1247" s="49"/>
      <c r="I1247" s="49"/>
      <c r="J1247" s="49"/>
      <c r="K1247" s="49"/>
    </row>
    <row r="1248" spans="1:11" x14ac:dyDescent="0.3">
      <c r="A1248" s="49"/>
      <c r="B1248" s="49"/>
      <c r="C1248" s="49" t="s">
        <v>17599</v>
      </c>
      <c r="D1248" s="49" t="s">
        <v>17599</v>
      </c>
      <c r="E1248" s="49" t="s">
        <v>35731</v>
      </c>
      <c r="F1248" s="49" t="s">
        <v>35732</v>
      </c>
      <c r="G1248" s="49"/>
      <c r="H1248" s="49"/>
      <c r="I1248" s="49"/>
      <c r="J1248" s="49"/>
      <c r="K1248" s="49"/>
    </row>
    <row r="1249" spans="1:11" x14ac:dyDescent="0.3">
      <c r="A1249" s="50" t="s">
        <v>25704</v>
      </c>
      <c r="B1249" s="50"/>
      <c r="C1249" s="50" t="s">
        <v>2078</v>
      </c>
      <c r="D1249" s="50" t="s">
        <v>2078</v>
      </c>
      <c r="E1249" s="50" t="s">
        <v>35730</v>
      </c>
      <c r="F1249" s="50"/>
      <c r="G1249" s="50"/>
      <c r="H1249" s="50"/>
      <c r="I1249" s="50"/>
      <c r="J1249" s="50"/>
      <c r="K1249" s="50"/>
    </row>
    <row r="1250" spans="1:11" x14ac:dyDescent="0.3">
      <c r="A1250" s="50"/>
      <c r="B1250" s="50"/>
      <c r="C1250" s="50" t="s">
        <v>17599</v>
      </c>
      <c r="D1250" s="50" t="s">
        <v>17599</v>
      </c>
      <c r="E1250" s="50" t="s">
        <v>35731</v>
      </c>
      <c r="F1250" s="50" t="s">
        <v>35732</v>
      </c>
      <c r="G1250" s="50"/>
      <c r="H1250" s="50"/>
      <c r="I1250" s="50"/>
      <c r="J1250" s="50"/>
      <c r="K1250" s="50"/>
    </row>
    <row r="1251" spans="1:11" x14ac:dyDescent="0.3">
      <c r="A1251" s="49" t="s">
        <v>25708</v>
      </c>
      <c r="B1251" s="49"/>
      <c r="C1251" s="49" t="s">
        <v>2078</v>
      </c>
      <c r="D1251" s="49" t="s">
        <v>2078</v>
      </c>
      <c r="E1251" s="49" t="s">
        <v>35730</v>
      </c>
      <c r="F1251" s="49"/>
      <c r="G1251" s="49"/>
      <c r="H1251" s="49"/>
      <c r="I1251" s="49"/>
      <c r="J1251" s="49"/>
      <c r="K1251" s="49"/>
    </row>
    <row r="1252" spans="1:11" x14ac:dyDescent="0.3">
      <c r="A1252" s="49"/>
      <c r="B1252" s="49"/>
      <c r="C1252" s="49" t="s">
        <v>17599</v>
      </c>
      <c r="D1252" s="49" t="s">
        <v>17599</v>
      </c>
      <c r="E1252" s="49" t="s">
        <v>35731</v>
      </c>
      <c r="F1252" s="49" t="s">
        <v>35732</v>
      </c>
      <c r="G1252" s="49"/>
      <c r="H1252" s="49"/>
      <c r="I1252" s="49"/>
      <c r="J1252" s="49"/>
      <c r="K1252" s="49"/>
    </row>
    <row r="1253" spans="1:11" x14ac:dyDescent="0.3">
      <c r="A1253" s="50" t="s">
        <v>25700</v>
      </c>
      <c r="B1253" s="50"/>
      <c r="C1253" s="50" t="s">
        <v>2078</v>
      </c>
      <c r="D1253" s="50" t="s">
        <v>2078</v>
      </c>
      <c r="E1253" s="50" t="s">
        <v>35730</v>
      </c>
      <c r="F1253" s="50"/>
      <c r="G1253" s="50"/>
      <c r="H1253" s="50"/>
      <c r="I1253" s="50"/>
      <c r="J1253" s="50"/>
      <c r="K1253" s="50"/>
    </row>
    <row r="1254" spans="1:11" x14ac:dyDescent="0.3">
      <c r="A1254" s="50"/>
      <c r="B1254" s="50"/>
      <c r="C1254" s="50" t="s">
        <v>17599</v>
      </c>
      <c r="D1254" s="50" t="s">
        <v>17599</v>
      </c>
      <c r="E1254" s="50" t="s">
        <v>35731</v>
      </c>
      <c r="F1254" s="50" t="s">
        <v>35732</v>
      </c>
      <c r="G1254" s="50"/>
      <c r="H1254" s="50"/>
      <c r="I1254" s="50"/>
      <c r="J1254" s="50"/>
      <c r="K1254" s="50"/>
    </row>
    <row r="1255" spans="1:11" x14ac:dyDescent="0.3">
      <c r="A1255" s="49" t="s">
        <v>15283</v>
      </c>
      <c r="B1255" s="49"/>
      <c r="C1255" s="49" t="s">
        <v>2078</v>
      </c>
      <c r="D1255" s="49" t="s">
        <v>2078</v>
      </c>
      <c r="E1255" s="49"/>
      <c r="F1255" s="49"/>
      <c r="G1255" s="49"/>
      <c r="H1255" s="49"/>
      <c r="I1255" s="49"/>
      <c r="J1255" s="49"/>
      <c r="K1255" s="49"/>
    </row>
    <row r="1256" spans="1:11" x14ac:dyDescent="0.3">
      <c r="A1256" s="50" t="s">
        <v>15033</v>
      </c>
      <c r="B1256" s="50"/>
      <c r="C1256" s="50" t="s">
        <v>2078</v>
      </c>
      <c r="D1256" s="50" t="s">
        <v>2078</v>
      </c>
      <c r="E1256" s="50"/>
      <c r="F1256" s="50"/>
      <c r="G1256" s="50" t="s">
        <v>35595</v>
      </c>
      <c r="H1256" s="50" t="s">
        <v>10106</v>
      </c>
      <c r="I1256" s="50" t="s">
        <v>35738</v>
      </c>
      <c r="J1256" s="50"/>
      <c r="K1256" s="50"/>
    </row>
    <row r="1257" spans="1:11" x14ac:dyDescent="0.3">
      <c r="A1257" s="50"/>
      <c r="B1257" s="50"/>
      <c r="C1257" s="50"/>
      <c r="D1257" s="50"/>
      <c r="E1257" s="50"/>
      <c r="F1257" s="50"/>
      <c r="G1257" s="50" t="s">
        <v>35739</v>
      </c>
      <c r="H1257" s="50" t="s">
        <v>30880</v>
      </c>
      <c r="I1257" s="50" t="s">
        <v>1343</v>
      </c>
      <c r="J1257" s="50"/>
      <c r="K1257" s="50"/>
    </row>
    <row r="1258" spans="1:11" x14ac:dyDescent="0.3">
      <c r="A1258" s="50"/>
      <c r="B1258" s="50"/>
      <c r="C1258" s="50"/>
      <c r="D1258" s="50"/>
      <c r="E1258" s="50"/>
      <c r="F1258" s="50"/>
      <c r="G1258" s="50" t="s">
        <v>35739</v>
      </c>
      <c r="H1258" s="50" t="s">
        <v>35740</v>
      </c>
      <c r="I1258" s="50" t="s">
        <v>1343</v>
      </c>
      <c r="J1258" s="50"/>
      <c r="K1258" s="50"/>
    </row>
    <row r="1259" spans="1:11" x14ac:dyDescent="0.3">
      <c r="A1259" s="50"/>
      <c r="B1259" s="50"/>
      <c r="C1259" s="50" t="s">
        <v>17595</v>
      </c>
      <c r="D1259" s="50" t="s">
        <v>35539</v>
      </c>
      <c r="E1259" s="50"/>
      <c r="F1259" s="50"/>
      <c r="G1259" s="50" t="s">
        <v>35595</v>
      </c>
      <c r="H1259" s="50" t="s">
        <v>10106</v>
      </c>
      <c r="I1259" s="50" t="s">
        <v>19083</v>
      </c>
      <c r="J1259" s="50"/>
      <c r="K1259" s="50"/>
    </row>
    <row r="1260" spans="1:11" x14ac:dyDescent="0.3">
      <c r="A1260" s="50"/>
      <c r="B1260" s="50"/>
      <c r="C1260" s="50"/>
      <c r="D1260" s="50"/>
      <c r="E1260" s="50"/>
      <c r="F1260" s="50"/>
      <c r="G1260" s="50" t="s">
        <v>35739</v>
      </c>
      <c r="H1260" s="50" t="s">
        <v>30880</v>
      </c>
      <c r="I1260" s="50" t="s">
        <v>903</v>
      </c>
      <c r="J1260" s="50"/>
      <c r="K1260" s="50"/>
    </row>
    <row r="1261" spans="1:11" x14ac:dyDescent="0.3">
      <c r="A1261" s="50"/>
      <c r="B1261" s="50"/>
      <c r="C1261" s="50"/>
      <c r="D1261" s="50"/>
      <c r="E1261" s="50"/>
      <c r="F1261" s="50"/>
      <c r="G1261" s="50" t="s">
        <v>35739</v>
      </c>
      <c r="H1261" s="50" t="s">
        <v>35740</v>
      </c>
      <c r="I1261" s="50" t="s">
        <v>903</v>
      </c>
      <c r="J1261" s="50"/>
      <c r="K1261" s="50"/>
    </row>
    <row r="1262" spans="1:11" x14ac:dyDescent="0.3">
      <c r="A1262" s="50"/>
      <c r="B1262" s="50"/>
      <c r="C1262" s="50" t="s">
        <v>18273</v>
      </c>
      <c r="D1262" s="50" t="s">
        <v>18273</v>
      </c>
      <c r="E1262" s="50"/>
      <c r="F1262" s="50"/>
      <c r="G1262" s="50" t="s">
        <v>35595</v>
      </c>
      <c r="H1262" s="50" t="s">
        <v>10106</v>
      </c>
      <c r="I1262" s="50" t="s">
        <v>35738</v>
      </c>
      <c r="J1262" s="50"/>
      <c r="K1262" s="50"/>
    </row>
    <row r="1263" spans="1:11" x14ac:dyDescent="0.3">
      <c r="A1263" s="50"/>
      <c r="B1263" s="50"/>
      <c r="C1263" s="50"/>
      <c r="D1263" s="50"/>
      <c r="E1263" s="50"/>
      <c r="F1263" s="50"/>
      <c r="G1263" s="50" t="s">
        <v>35739</v>
      </c>
      <c r="H1263" s="50" t="s">
        <v>30880</v>
      </c>
      <c r="I1263" s="50" t="s">
        <v>1343</v>
      </c>
      <c r="J1263" s="50"/>
      <c r="K1263" s="50"/>
    </row>
    <row r="1264" spans="1:11" x14ac:dyDescent="0.3">
      <c r="A1264" s="50"/>
      <c r="B1264" s="50"/>
      <c r="C1264" s="50"/>
      <c r="D1264" s="50"/>
      <c r="E1264" s="50"/>
      <c r="F1264" s="50"/>
      <c r="G1264" s="50" t="s">
        <v>35739</v>
      </c>
      <c r="H1264" s="50" t="s">
        <v>35740</v>
      </c>
      <c r="I1264" s="50" t="s">
        <v>1343</v>
      </c>
      <c r="J1264" s="50"/>
      <c r="K1264" s="50"/>
    </row>
    <row r="1265" spans="1:11" x14ac:dyDescent="0.3">
      <c r="A1265" s="50"/>
      <c r="B1265" s="50"/>
      <c r="C1265" s="50"/>
      <c r="D1265" s="50"/>
      <c r="E1265" s="50"/>
      <c r="F1265" s="50"/>
      <c r="G1265" s="50" t="s">
        <v>35540</v>
      </c>
      <c r="H1265" s="50" t="s">
        <v>35598</v>
      </c>
      <c r="I1265" s="50" t="s">
        <v>35548</v>
      </c>
      <c r="J1265" s="50"/>
      <c r="K1265" s="50"/>
    </row>
    <row r="1266" spans="1:11" x14ac:dyDescent="0.3">
      <c r="A1266" s="49" t="s">
        <v>26833</v>
      </c>
      <c r="B1266" s="49"/>
      <c r="C1266" s="49" t="s">
        <v>2078</v>
      </c>
      <c r="D1266" s="49" t="s">
        <v>2078</v>
      </c>
      <c r="E1266" s="49"/>
      <c r="F1266" s="49"/>
      <c r="G1266" s="49" t="s">
        <v>35595</v>
      </c>
      <c r="H1266" s="49" t="s">
        <v>10106</v>
      </c>
      <c r="I1266" s="49" t="s">
        <v>19083</v>
      </c>
      <c r="J1266" s="49"/>
      <c r="K1266" s="49"/>
    </row>
    <row r="1267" spans="1:11" x14ac:dyDescent="0.3">
      <c r="A1267" s="49"/>
      <c r="B1267" s="49"/>
      <c r="C1267" s="49" t="s">
        <v>17595</v>
      </c>
      <c r="D1267" s="49" t="s">
        <v>35539</v>
      </c>
      <c r="E1267" s="49"/>
      <c r="F1267" s="49"/>
      <c r="G1267" s="49" t="s">
        <v>35595</v>
      </c>
      <c r="H1267" s="49" t="s">
        <v>10106</v>
      </c>
      <c r="I1267" s="49" t="s">
        <v>35738</v>
      </c>
      <c r="J1267" s="49"/>
      <c r="K1267" s="49"/>
    </row>
    <row r="1268" spans="1:11" x14ac:dyDescent="0.3">
      <c r="A1268" s="49"/>
      <c r="B1268" s="49"/>
      <c r="C1268" s="49" t="s">
        <v>18273</v>
      </c>
      <c r="D1268" s="49" t="s">
        <v>18273</v>
      </c>
      <c r="E1268" s="49"/>
      <c r="F1268" s="49"/>
      <c r="G1268" s="49" t="s">
        <v>35595</v>
      </c>
      <c r="H1268" s="49" t="s">
        <v>10106</v>
      </c>
      <c r="I1268" s="49" t="s">
        <v>35738</v>
      </c>
      <c r="J1268" s="49"/>
      <c r="K1268" s="49"/>
    </row>
    <row r="1269" spans="1:11" x14ac:dyDescent="0.3">
      <c r="A1269" s="49"/>
      <c r="B1269" s="49"/>
      <c r="C1269" s="49"/>
      <c r="D1269" s="49"/>
      <c r="E1269" s="49"/>
      <c r="F1269" s="49"/>
      <c r="G1269" s="49" t="s">
        <v>35540</v>
      </c>
      <c r="H1269" s="49" t="s">
        <v>35598</v>
      </c>
      <c r="I1269" s="49" t="s">
        <v>35548</v>
      </c>
      <c r="J1269" s="49"/>
      <c r="K1269" s="49"/>
    </row>
    <row r="1270" spans="1:11" x14ac:dyDescent="0.3">
      <c r="A1270" s="50" t="s">
        <v>15037</v>
      </c>
      <c r="B1270" s="50"/>
      <c r="C1270" s="50" t="s">
        <v>2078</v>
      </c>
      <c r="D1270" s="50" t="s">
        <v>2078</v>
      </c>
      <c r="E1270" s="50"/>
      <c r="F1270" s="50"/>
      <c r="G1270" s="50" t="s">
        <v>35595</v>
      </c>
      <c r="H1270" s="50" t="s">
        <v>10106</v>
      </c>
      <c r="I1270" s="50" t="s">
        <v>19083</v>
      </c>
      <c r="J1270" s="50"/>
      <c r="K1270" s="50"/>
    </row>
    <row r="1271" spans="1:11" x14ac:dyDescent="0.3">
      <c r="A1271" s="50"/>
      <c r="B1271" s="50"/>
      <c r="C1271" s="50"/>
      <c r="D1271" s="50"/>
      <c r="E1271" s="50"/>
      <c r="F1271" s="50"/>
      <c r="G1271" s="50" t="s">
        <v>35739</v>
      </c>
      <c r="H1271" s="50" t="s">
        <v>30880</v>
      </c>
      <c r="I1271" s="50" t="s">
        <v>903</v>
      </c>
      <c r="J1271" s="50"/>
      <c r="K1271" s="50"/>
    </row>
    <row r="1272" spans="1:11" x14ac:dyDescent="0.3">
      <c r="A1272" s="50"/>
      <c r="B1272" s="50"/>
      <c r="C1272" s="50"/>
      <c r="D1272" s="50"/>
      <c r="E1272" s="50"/>
      <c r="F1272" s="50"/>
      <c r="G1272" s="50" t="s">
        <v>35739</v>
      </c>
      <c r="H1272" s="50" t="s">
        <v>35740</v>
      </c>
      <c r="I1272" s="50" t="s">
        <v>903</v>
      </c>
      <c r="J1272" s="50"/>
      <c r="K1272" s="50"/>
    </row>
    <row r="1273" spans="1:11" x14ac:dyDescent="0.3">
      <c r="A1273" s="50"/>
      <c r="B1273" s="50"/>
      <c r="C1273" s="50" t="s">
        <v>17595</v>
      </c>
      <c r="D1273" s="50" t="s">
        <v>35539</v>
      </c>
      <c r="E1273" s="50"/>
      <c r="F1273" s="50"/>
      <c r="G1273" s="50" t="s">
        <v>35595</v>
      </c>
      <c r="H1273" s="50" t="s">
        <v>10106</v>
      </c>
      <c r="I1273" s="50" t="s">
        <v>35738</v>
      </c>
      <c r="J1273" s="50"/>
      <c r="K1273" s="50"/>
    </row>
    <row r="1274" spans="1:11" x14ac:dyDescent="0.3">
      <c r="A1274" s="50"/>
      <c r="B1274" s="50"/>
      <c r="C1274" s="50"/>
      <c r="D1274" s="50"/>
      <c r="E1274" s="50"/>
      <c r="F1274" s="50"/>
      <c r="G1274" s="50" t="s">
        <v>35739</v>
      </c>
      <c r="H1274" s="50" t="s">
        <v>30880</v>
      </c>
      <c r="I1274" s="50" t="s">
        <v>1343</v>
      </c>
      <c r="J1274" s="50"/>
      <c r="K1274" s="50"/>
    </row>
    <row r="1275" spans="1:11" x14ac:dyDescent="0.3">
      <c r="A1275" s="50"/>
      <c r="B1275" s="50"/>
      <c r="C1275" s="50"/>
      <c r="D1275" s="50"/>
      <c r="E1275" s="50"/>
      <c r="F1275" s="50"/>
      <c r="G1275" s="50" t="s">
        <v>35739</v>
      </c>
      <c r="H1275" s="50" t="s">
        <v>35740</v>
      </c>
      <c r="I1275" s="50" t="s">
        <v>1343</v>
      </c>
      <c r="J1275" s="50"/>
      <c r="K1275" s="50"/>
    </row>
    <row r="1276" spans="1:11" x14ac:dyDescent="0.3">
      <c r="A1276" s="50"/>
      <c r="B1276" s="50"/>
      <c r="C1276" s="50" t="s">
        <v>18273</v>
      </c>
      <c r="D1276" s="50" t="s">
        <v>18273</v>
      </c>
      <c r="E1276" s="50"/>
      <c r="F1276" s="50"/>
      <c r="G1276" s="50" t="s">
        <v>35595</v>
      </c>
      <c r="H1276" s="50" t="s">
        <v>10106</v>
      </c>
      <c r="I1276" s="50" t="s">
        <v>35738</v>
      </c>
      <c r="J1276" s="50"/>
      <c r="K1276" s="50"/>
    </row>
    <row r="1277" spans="1:11" x14ac:dyDescent="0.3">
      <c r="A1277" s="50"/>
      <c r="B1277" s="50"/>
      <c r="C1277" s="50"/>
      <c r="D1277" s="50"/>
      <c r="E1277" s="50"/>
      <c r="F1277" s="50"/>
      <c r="G1277" s="50" t="s">
        <v>35739</v>
      </c>
      <c r="H1277" s="50" t="s">
        <v>30880</v>
      </c>
      <c r="I1277" s="50" t="s">
        <v>1343</v>
      </c>
      <c r="J1277" s="50"/>
      <c r="K1277" s="50"/>
    </row>
    <row r="1278" spans="1:11" x14ac:dyDescent="0.3">
      <c r="A1278" s="50"/>
      <c r="B1278" s="50"/>
      <c r="C1278" s="50"/>
      <c r="D1278" s="50"/>
      <c r="E1278" s="50"/>
      <c r="F1278" s="50"/>
      <c r="G1278" s="50" t="s">
        <v>35739</v>
      </c>
      <c r="H1278" s="50" t="s">
        <v>35740</v>
      </c>
      <c r="I1278" s="50" t="s">
        <v>1343</v>
      </c>
      <c r="J1278" s="50"/>
      <c r="K1278" s="50"/>
    </row>
    <row r="1279" spans="1:11" x14ac:dyDescent="0.3">
      <c r="A1279" s="50"/>
      <c r="B1279" s="50"/>
      <c r="C1279" s="50"/>
      <c r="D1279" s="50"/>
      <c r="E1279" s="50"/>
      <c r="F1279" s="50"/>
      <c r="G1279" s="50" t="s">
        <v>35540</v>
      </c>
      <c r="H1279" s="50" t="s">
        <v>35598</v>
      </c>
      <c r="I1279" s="50" t="s">
        <v>35548</v>
      </c>
      <c r="J1279" s="50"/>
      <c r="K1279" s="50"/>
    </row>
    <row r="1280" spans="1:11" x14ac:dyDescent="0.3">
      <c r="A1280" s="49" t="s">
        <v>24736</v>
      </c>
      <c r="B1280" s="49"/>
      <c r="C1280" s="49" t="s">
        <v>2078</v>
      </c>
      <c r="D1280" s="49" t="s">
        <v>2078</v>
      </c>
      <c r="E1280" s="49"/>
      <c r="F1280" s="49"/>
      <c r="G1280" s="49" t="s">
        <v>35595</v>
      </c>
      <c r="H1280" s="49" t="s">
        <v>10106</v>
      </c>
      <c r="I1280" s="49" t="s">
        <v>35741</v>
      </c>
      <c r="J1280" s="49"/>
      <c r="K1280" s="49"/>
    </row>
    <row r="1281" spans="1:11" x14ac:dyDescent="0.3">
      <c r="A1281" s="49"/>
      <c r="B1281" s="49"/>
      <c r="C1281" s="49"/>
      <c r="D1281" s="49"/>
      <c r="E1281" s="49"/>
      <c r="F1281" s="49"/>
      <c r="G1281" s="49" t="s">
        <v>35739</v>
      </c>
      <c r="H1281" s="49" t="s">
        <v>30880</v>
      </c>
      <c r="I1281" s="49" t="s">
        <v>903</v>
      </c>
      <c r="J1281" s="49"/>
      <c r="K1281" s="49"/>
    </row>
    <row r="1282" spans="1:11" x14ac:dyDescent="0.3">
      <c r="A1282" s="49"/>
      <c r="B1282" s="49"/>
      <c r="C1282" s="49" t="s">
        <v>17595</v>
      </c>
      <c r="D1282" s="49" t="s">
        <v>35539</v>
      </c>
      <c r="E1282" s="49"/>
      <c r="F1282" s="49"/>
      <c r="G1282" s="49" t="s">
        <v>35595</v>
      </c>
      <c r="H1282" s="49" t="s">
        <v>10106</v>
      </c>
      <c r="I1282" s="49" t="s">
        <v>35742</v>
      </c>
      <c r="J1282" s="49"/>
      <c r="K1282" s="49"/>
    </row>
    <row r="1283" spans="1:11" x14ac:dyDescent="0.3">
      <c r="A1283" s="49"/>
      <c r="B1283" s="49"/>
      <c r="C1283" s="49"/>
      <c r="D1283" s="49"/>
      <c r="E1283" s="49"/>
      <c r="F1283" s="49"/>
      <c r="G1283" s="49" t="s">
        <v>35739</v>
      </c>
      <c r="H1283" s="49" t="s">
        <v>30880</v>
      </c>
      <c r="I1283" s="49" t="s">
        <v>1343</v>
      </c>
      <c r="J1283" s="49"/>
      <c r="K1283" s="49"/>
    </row>
    <row r="1284" spans="1:11" x14ac:dyDescent="0.3">
      <c r="A1284" s="49"/>
      <c r="B1284" s="49"/>
      <c r="C1284" s="49" t="s">
        <v>18273</v>
      </c>
      <c r="D1284" s="49" t="s">
        <v>18273</v>
      </c>
      <c r="E1284" s="49"/>
      <c r="F1284" s="49"/>
      <c r="G1284" s="49" t="s">
        <v>35595</v>
      </c>
      <c r="H1284" s="49" t="s">
        <v>10106</v>
      </c>
      <c r="I1284" s="49" t="s">
        <v>35742</v>
      </c>
      <c r="J1284" s="49"/>
      <c r="K1284" s="49"/>
    </row>
    <row r="1285" spans="1:11" x14ac:dyDescent="0.3">
      <c r="A1285" s="49"/>
      <c r="B1285" s="49"/>
      <c r="C1285" s="49"/>
      <c r="D1285" s="49"/>
      <c r="E1285" s="49"/>
      <c r="F1285" s="49"/>
      <c r="G1285" s="49" t="s">
        <v>35739</v>
      </c>
      <c r="H1285" s="49" t="s">
        <v>30880</v>
      </c>
      <c r="I1285" s="49" t="s">
        <v>1343</v>
      </c>
      <c r="J1285" s="49"/>
      <c r="K1285" s="49"/>
    </row>
    <row r="1286" spans="1:11" x14ac:dyDescent="0.3">
      <c r="A1286" s="49"/>
      <c r="B1286" s="49"/>
      <c r="C1286" s="49"/>
      <c r="D1286" s="49"/>
      <c r="E1286" s="49"/>
      <c r="F1286" s="49"/>
      <c r="G1286" s="49" t="s">
        <v>35540</v>
      </c>
      <c r="H1286" s="49" t="s">
        <v>35598</v>
      </c>
      <c r="I1286" s="49" t="s">
        <v>35548</v>
      </c>
      <c r="J1286" s="49"/>
      <c r="K1286" s="49"/>
    </row>
    <row r="1287" spans="1:11" x14ac:dyDescent="0.3">
      <c r="A1287" s="50" t="s">
        <v>23518</v>
      </c>
      <c r="B1287" s="50"/>
      <c r="C1287" s="50" t="s">
        <v>2078</v>
      </c>
      <c r="D1287" s="50" t="s">
        <v>2078</v>
      </c>
      <c r="E1287" s="50"/>
      <c r="F1287" s="50"/>
      <c r="G1287" s="50" t="s">
        <v>35595</v>
      </c>
      <c r="H1287" s="50" t="s">
        <v>10106</v>
      </c>
      <c r="I1287" s="50" t="s">
        <v>19083</v>
      </c>
      <c r="J1287" s="50"/>
      <c r="K1287" s="50"/>
    </row>
    <row r="1288" spans="1:11" x14ac:dyDescent="0.3">
      <c r="A1288" s="50"/>
      <c r="B1288" s="50"/>
      <c r="C1288" s="50"/>
      <c r="D1288" s="50"/>
      <c r="E1288" s="50"/>
      <c r="F1288" s="50"/>
      <c r="G1288" s="50" t="s">
        <v>35739</v>
      </c>
      <c r="H1288" s="50" t="s">
        <v>21382</v>
      </c>
      <c r="I1288" s="50" t="s">
        <v>903</v>
      </c>
      <c r="J1288" s="50"/>
      <c r="K1288" s="50"/>
    </row>
    <row r="1289" spans="1:11" x14ac:dyDescent="0.3">
      <c r="A1289" s="50"/>
      <c r="B1289" s="50"/>
      <c r="C1289" s="50"/>
      <c r="D1289" s="50"/>
      <c r="E1289" s="50"/>
      <c r="F1289" s="50"/>
      <c r="G1289" s="50" t="s">
        <v>35739</v>
      </c>
      <c r="H1289" s="50" t="s">
        <v>35743</v>
      </c>
      <c r="I1289" s="50" t="s">
        <v>903</v>
      </c>
      <c r="J1289" s="50"/>
      <c r="K1289" s="50"/>
    </row>
    <row r="1290" spans="1:11" x14ac:dyDescent="0.3">
      <c r="A1290" s="50"/>
      <c r="B1290" s="50"/>
      <c r="C1290" s="50" t="s">
        <v>17595</v>
      </c>
      <c r="D1290" s="50" t="s">
        <v>35539</v>
      </c>
      <c r="E1290" s="50"/>
      <c r="F1290" s="50"/>
      <c r="G1290" s="50" t="s">
        <v>35595</v>
      </c>
      <c r="H1290" s="50" t="s">
        <v>10106</v>
      </c>
      <c r="I1290" s="50" t="s">
        <v>35738</v>
      </c>
      <c r="J1290" s="50"/>
      <c r="K1290" s="50"/>
    </row>
    <row r="1291" spans="1:11" x14ac:dyDescent="0.3">
      <c r="A1291" s="50"/>
      <c r="B1291" s="50"/>
      <c r="C1291" s="50"/>
      <c r="D1291" s="50"/>
      <c r="E1291" s="50"/>
      <c r="F1291" s="50"/>
      <c r="G1291" s="50" t="s">
        <v>35739</v>
      </c>
      <c r="H1291" s="50" t="s">
        <v>21382</v>
      </c>
      <c r="I1291" s="50" t="s">
        <v>1343</v>
      </c>
      <c r="J1291" s="50"/>
      <c r="K1291" s="50"/>
    </row>
    <row r="1292" spans="1:11" x14ac:dyDescent="0.3">
      <c r="A1292" s="50"/>
      <c r="B1292" s="50"/>
      <c r="C1292" s="50"/>
      <c r="D1292" s="50"/>
      <c r="E1292" s="50"/>
      <c r="F1292" s="50"/>
      <c r="G1292" s="50" t="s">
        <v>35739</v>
      </c>
      <c r="H1292" s="50" t="s">
        <v>35743</v>
      </c>
      <c r="I1292" s="50" t="s">
        <v>1343</v>
      </c>
      <c r="J1292" s="50"/>
      <c r="K1292" s="50"/>
    </row>
    <row r="1293" spans="1:11" x14ac:dyDescent="0.3">
      <c r="A1293" s="50"/>
      <c r="B1293" s="50"/>
      <c r="C1293" s="50" t="s">
        <v>18273</v>
      </c>
      <c r="D1293" s="50" t="s">
        <v>18273</v>
      </c>
      <c r="E1293" s="50"/>
      <c r="F1293" s="50"/>
      <c r="G1293" s="50" t="s">
        <v>35595</v>
      </c>
      <c r="H1293" s="50" t="s">
        <v>10106</v>
      </c>
      <c r="I1293" s="50" t="s">
        <v>35738</v>
      </c>
      <c r="J1293" s="50"/>
      <c r="K1293" s="50"/>
    </row>
    <row r="1294" spans="1:11" x14ac:dyDescent="0.3">
      <c r="A1294" s="50"/>
      <c r="B1294" s="50"/>
      <c r="C1294" s="50"/>
      <c r="D1294" s="50"/>
      <c r="E1294" s="50"/>
      <c r="F1294" s="50"/>
      <c r="G1294" s="50" t="s">
        <v>35739</v>
      </c>
      <c r="H1294" s="50" t="s">
        <v>21382</v>
      </c>
      <c r="I1294" s="50" t="s">
        <v>1343</v>
      </c>
      <c r="J1294" s="50"/>
      <c r="K1294" s="50"/>
    </row>
    <row r="1295" spans="1:11" x14ac:dyDescent="0.3">
      <c r="A1295" s="50"/>
      <c r="B1295" s="50"/>
      <c r="C1295" s="50"/>
      <c r="D1295" s="50"/>
      <c r="E1295" s="50"/>
      <c r="F1295" s="50"/>
      <c r="G1295" s="50" t="s">
        <v>35739</v>
      </c>
      <c r="H1295" s="50" t="s">
        <v>35743</v>
      </c>
      <c r="I1295" s="50" t="s">
        <v>1343</v>
      </c>
      <c r="J1295" s="50"/>
      <c r="K1295" s="50"/>
    </row>
    <row r="1296" spans="1:11" x14ac:dyDescent="0.3">
      <c r="A1296" s="50"/>
      <c r="B1296" s="50"/>
      <c r="C1296" s="50"/>
      <c r="D1296" s="50"/>
      <c r="E1296" s="50"/>
      <c r="F1296" s="50"/>
      <c r="G1296" s="50" t="s">
        <v>35540</v>
      </c>
      <c r="H1296" s="50" t="s">
        <v>35598</v>
      </c>
      <c r="I1296" s="50" t="s">
        <v>35548</v>
      </c>
      <c r="J1296" s="50"/>
      <c r="K1296" s="50"/>
    </row>
    <row r="1297" spans="1:11" x14ac:dyDescent="0.3">
      <c r="A1297" s="49" t="s">
        <v>23177</v>
      </c>
      <c r="B1297" s="49"/>
      <c r="C1297" s="49" t="s">
        <v>2078</v>
      </c>
      <c r="D1297" s="49" t="s">
        <v>2078</v>
      </c>
      <c r="E1297" s="49"/>
      <c r="F1297" s="49"/>
      <c r="G1297" s="49" t="s">
        <v>35595</v>
      </c>
      <c r="H1297" s="49" t="s">
        <v>10106</v>
      </c>
      <c r="I1297" s="49" t="s">
        <v>19083</v>
      </c>
      <c r="J1297" s="49"/>
      <c r="K1297" s="49"/>
    </row>
    <row r="1298" spans="1:11" x14ac:dyDescent="0.3">
      <c r="A1298" s="49"/>
      <c r="B1298" s="49"/>
      <c r="C1298" s="49"/>
      <c r="D1298" s="49"/>
      <c r="E1298" s="49"/>
      <c r="F1298" s="49"/>
      <c r="G1298" s="49" t="s">
        <v>35739</v>
      </c>
      <c r="H1298" s="49" t="s">
        <v>30880</v>
      </c>
      <c r="I1298" s="49" t="s">
        <v>903</v>
      </c>
      <c r="J1298" s="49"/>
      <c r="K1298" s="49"/>
    </row>
    <row r="1299" spans="1:11" x14ac:dyDescent="0.3">
      <c r="A1299" s="49"/>
      <c r="B1299" s="49"/>
      <c r="C1299" s="49" t="s">
        <v>17595</v>
      </c>
      <c r="D1299" s="49" t="s">
        <v>35539</v>
      </c>
      <c r="E1299" s="49"/>
      <c r="F1299" s="49"/>
      <c r="G1299" s="49" t="s">
        <v>35595</v>
      </c>
      <c r="H1299" s="49" t="s">
        <v>10106</v>
      </c>
      <c r="I1299" s="49" t="s">
        <v>35738</v>
      </c>
      <c r="J1299" s="49"/>
      <c r="K1299" s="49"/>
    </row>
    <row r="1300" spans="1:11" x14ac:dyDescent="0.3">
      <c r="A1300" s="49"/>
      <c r="B1300" s="49"/>
      <c r="C1300" s="49"/>
      <c r="D1300" s="49"/>
      <c r="E1300" s="49"/>
      <c r="F1300" s="49"/>
      <c r="G1300" s="49" t="s">
        <v>35739</v>
      </c>
      <c r="H1300" s="49" t="s">
        <v>30880</v>
      </c>
      <c r="I1300" s="49" t="s">
        <v>1343</v>
      </c>
      <c r="J1300" s="49"/>
      <c r="K1300" s="49"/>
    </row>
    <row r="1301" spans="1:11" x14ac:dyDescent="0.3">
      <c r="A1301" s="49"/>
      <c r="B1301" s="49"/>
      <c r="C1301" s="49" t="s">
        <v>18273</v>
      </c>
      <c r="D1301" s="49" t="s">
        <v>18273</v>
      </c>
      <c r="E1301" s="49"/>
      <c r="F1301" s="49"/>
      <c r="G1301" s="49" t="s">
        <v>35595</v>
      </c>
      <c r="H1301" s="49" t="s">
        <v>10106</v>
      </c>
      <c r="I1301" s="49" t="s">
        <v>35738</v>
      </c>
      <c r="J1301" s="49"/>
      <c r="K1301" s="49"/>
    </row>
    <row r="1302" spans="1:11" x14ac:dyDescent="0.3">
      <c r="A1302" s="49"/>
      <c r="B1302" s="49"/>
      <c r="C1302" s="49"/>
      <c r="D1302" s="49"/>
      <c r="E1302" s="49"/>
      <c r="F1302" s="49"/>
      <c r="G1302" s="49" t="s">
        <v>35739</v>
      </c>
      <c r="H1302" s="49" t="s">
        <v>30880</v>
      </c>
      <c r="I1302" s="49" t="s">
        <v>1343</v>
      </c>
      <c r="J1302" s="49"/>
      <c r="K1302" s="49"/>
    </row>
    <row r="1303" spans="1:11" x14ac:dyDescent="0.3">
      <c r="A1303" s="49"/>
      <c r="B1303" s="49"/>
      <c r="C1303" s="49"/>
      <c r="D1303" s="49"/>
      <c r="E1303" s="49"/>
      <c r="F1303" s="49"/>
      <c r="G1303" s="49" t="s">
        <v>35540</v>
      </c>
      <c r="H1303" s="49" t="s">
        <v>35598</v>
      </c>
      <c r="I1303" s="49" t="s">
        <v>35548</v>
      </c>
      <c r="J1303" s="49"/>
      <c r="K1303" s="49"/>
    </row>
    <row r="1304" spans="1:11" x14ac:dyDescent="0.3">
      <c r="A1304" s="50" t="s">
        <v>23197</v>
      </c>
      <c r="B1304" s="50"/>
      <c r="C1304" s="50" t="s">
        <v>2078</v>
      </c>
      <c r="D1304" s="50" t="s">
        <v>2078</v>
      </c>
      <c r="E1304" s="50"/>
      <c r="F1304" s="50"/>
      <c r="G1304" s="50" t="s">
        <v>35595</v>
      </c>
      <c r="H1304" s="50" t="s">
        <v>10106</v>
      </c>
      <c r="I1304" s="50" t="s">
        <v>19083</v>
      </c>
      <c r="J1304" s="50"/>
      <c r="K1304" s="50"/>
    </row>
    <row r="1305" spans="1:11" x14ac:dyDescent="0.3">
      <c r="A1305" s="50"/>
      <c r="B1305" s="50"/>
      <c r="C1305" s="50"/>
      <c r="D1305" s="50"/>
      <c r="E1305" s="50"/>
      <c r="F1305" s="50"/>
      <c r="G1305" s="50" t="s">
        <v>35739</v>
      </c>
      <c r="H1305" s="50" t="s">
        <v>21382</v>
      </c>
      <c r="I1305" s="50" t="s">
        <v>903</v>
      </c>
      <c r="J1305" s="50"/>
      <c r="K1305" s="50"/>
    </row>
    <row r="1306" spans="1:11" x14ac:dyDescent="0.3">
      <c r="A1306" s="50"/>
      <c r="B1306" s="50"/>
      <c r="C1306" s="50" t="s">
        <v>17595</v>
      </c>
      <c r="D1306" s="50" t="s">
        <v>35539</v>
      </c>
      <c r="E1306" s="50"/>
      <c r="F1306" s="50"/>
      <c r="G1306" s="50" t="s">
        <v>35595</v>
      </c>
      <c r="H1306" s="50" t="s">
        <v>10106</v>
      </c>
      <c r="I1306" s="50" t="s">
        <v>35738</v>
      </c>
      <c r="J1306" s="50"/>
      <c r="K1306" s="50"/>
    </row>
    <row r="1307" spans="1:11" x14ac:dyDescent="0.3">
      <c r="A1307" s="50"/>
      <c r="B1307" s="50"/>
      <c r="C1307" s="50"/>
      <c r="D1307" s="50"/>
      <c r="E1307" s="50"/>
      <c r="F1307" s="50"/>
      <c r="G1307" s="50" t="s">
        <v>35739</v>
      </c>
      <c r="H1307" s="50" t="s">
        <v>21382</v>
      </c>
      <c r="I1307" s="50" t="s">
        <v>1343</v>
      </c>
      <c r="J1307" s="50"/>
      <c r="K1307" s="50"/>
    </row>
    <row r="1308" spans="1:11" x14ac:dyDescent="0.3">
      <c r="A1308" s="50"/>
      <c r="B1308" s="50"/>
      <c r="C1308" s="50" t="s">
        <v>18273</v>
      </c>
      <c r="D1308" s="50" t="s">
        <v>18273</v>
      </c>
      <c r="E1308" s="50"/>
      <c r="F1308" s="50"/>
      <c r="G1308" s="50" t="s">
        <v>35595</v>
      </c>
      <c r="H1308" s="50" t="s">
        <v>10106</v>
      </c>
      <c r="I1308" s="50" t="s">
        <v>35738</v>
      </c>
      <c r="J1308" s="50"/>
      <c r="K1308" s="50"/>
    </row>
    <row r="1309" spans="1:11" x14ac:dyDescent="0.3">
      <c r="A1309" s="50"/>
      <c r="B1309" s="50"/>
      <c r="C1309" s="50"/>
      <c r="D1309" s="50"/>
      <c r="E1309" s="50"/>
      <c r="F1309" s="50"/>
      <c r="G1309" s="50" t="s">
        <v>35739</v>
      </c>
      <c r="H1309" s="50" t="s">
        <v>21382</v>
      </c>
      <c r="I1309" s="50" t="s">
        <v>1343</v>
      </c>
      <c r="J1309" s="50"/>
      <c r="K1309" s="50"/>
    </row>
    <row r="1310" spans="1:11" x14ac:dyDescent="0.3">
      <c r="A1310" s="50"/>
      <c r="B1310" s="50"/>
      <c r="C1310" s="50"/>
      <c r="D1310" s="50"/>
      <c r="E1310" s="50"/>
      <c r="F1310" s="50"/>
      <c r="G1310" s="50" t="s">
        <v>35540</v>
      </c>
      <c r="H1310" s="50" t="s">
        <v>35598</v>
      </c>
      <c r="I1310" s="50" t="s">
        <v>35548</v>
      </c>
      <c r="J1310" s="50"/>
      <c r="K1310" s="50"/>
    </row>
    <row r="1311" spans="1:11" x14ac:dyDescent="0.3">
      <c r="A1311" s="49" t="s">
        <v>23203</v>
      </c>
      <c r="B1311" s="49"/>
      <c r="C1311" s="49" t="s">
        <v>2078</v>
      </c>
      <c r="D1311" s="49" t="s">
        <v>2078</v>
      </c>
      <c r="E1311" s="49"/>
      <c r="F1311" s="49"/>
      <c r="G1311" s="49" t="s">
        <v>35595</v>
      </c>
      <c r="H1311" s="49" t="s">
        <v>10106</v>
      </c>
      <c r="I1311" s="49" t="s">
        <v>19083</v>
      </c>
      <c r="J1311" s="49"/>
      <c r="K1311" s="49"/>
    </row>
    <row r="1312" spans="1:11" x14ac:dyDescent="0.3">
      <c r="A1312" s="49"/>
      <c r="B1312" s="49"/>
      <c r="C1312" s="49"/>
      <c r="D1312" s="49"/>
      <c r="E1312" s="49"/>
      <c r="F1312" s="49"/>
      <c r="G1312" s="49" t="s">
        <v>35739</v>
      </c>
      <c r="H1312" s="49" t="s">
        <v>30880</v>
      </c>
      <c r="I1312" s="49" t="s">
        <v>903</v>
      </c>
      <c r="J1312" s="49"/>
      <c r="K1312" s="49"/>
    </row>
    <row r="1313" spans="1:11" x14ac:dyDescent="0.3">
      <c r="A1313" s="49"/>
      <c r="B1313" s="49"/>
      <c r="C1313" s="49" t="s">
        <v>17595</v>
      </c>
      <c r="D1313" s="49" t="s">
        <v>35539</v>
      </c>
      <c r="E1313" s="49"/>
      <c r="F1313" s="49"/>
      <c r="G1313" s="49" t="s">
        <v>35595</v>
      </c>
      <c r="H1313" s="49" t="s">
        <v>10106</v>
      </c>
      <c r="I1313" s="49" t="s">
        <v>35738</v>
      </c>
      <c r="J1313" s="49"/>
      <c r="K1313" s="49"/>
    </row>
    <row r="1314" spans="1:11" x14ac:dyDescent="0.3">
      <c r="A1314" s="49"/>
      <c r="B1314" s="49"/>
      <c r="C1314" s="49"/>
      <c r="D1314" s="49"/>
      <c r="E1314" s="49"/>
      <c r="F1314" s="49"/>
      <c r="G1314" s="49" t="s">
        <v>35739</v>
      </c>
      <c r="H1314" s="49" t="s">
        <v>30880</v>
      </c>
      <c r="I1314" s="49" t="s">
        <v>1343</v>
      </c>
      <c r="J1314" s="49"/>
      <c r="K1314" s="49"/>
    </row>
    <row r="1315" spans="1:11" x14ac:dyDescent="0.3">
      <c r="A1315" s="49"/>
      <c r="B1315" s="49"/>
      <c r="C1315" s="49" t="s">
        <v>18273</v>
      </c>
      <c r="D1315" s="49" t="s">
        <v>18273</v>
      </c>
      <c r="E1315" s="49"/>
      <c r="F1315" s="49"/>
      <c r="G1315" s="49" t="s">
        <v>35595</v>
      </c>
      <c r="H1315" s="49" t="s">
        <v>10106</v>
      </c>
      <c r="I1315" s="49" t="s">
        <v>35738</v>
      </c>
      <c r="J1315" s="49"/>
      <c r="K1315" s="49"/>
    </row>
    <row r="1316" spans="1:11" x14ac:dyDescent="0.3">
      <c r="A1316" s="49"/>
      <c r="B1316" s="49"/>
      <c r="C1316" s="49"/>
      <c r="D1316" s="49"/>
      <c r="E1316" s="49"/>
      <c r="F1316" s="49"/>
      <c r="G1316" s="49" t="s">
        <v>35739</v>
      </c>
      <c r="H1316" s="49" t="s">
        <v>30880</v>
      </c>
      <c r="I1316" s="49" t="s">
        <v>1343</v>
      </c>
      <c r="J1316" s="49"/>
      <c r="K1316" s="49"/>
    </row>
    <row r="1317" spans="1:11" x14ac:dyDescent="0.3">
      <c r="A1317" s="49"/>
      <c r="B1317" s="49"/>
      <c r="C1317" s="49"/>
      <c r="D1317" s="49"/>
      <c r="E1317" s="49"/>
      <c r="F1317" s="49"/>
      <c r="G1317" s="49" t="s">
        <v>35540</v>
      </c>
      <c r="H1317" s="49" t="s">
        <v>35598</v>
      </c>
      <c r="I1317" s="49" t="s">
        <v>35548</v>
      </c>
      <c r="J1317" s="49"/>
      <c r="K1317" s="49"/>
    </row>
    <row r="1318" spans="1:11" x14ac:dyDescent="0.3">
      <c r="A1318" s="50" t="s">
        <v>23563</v>
      </c>
      <c r="B1318" s="50"/>
      <c r="C1318" s="50" t="s">
        <v>2078</v>
      </c>
      <c r="D1318" s="50" t="s">
        <v>2078</v>
      </c>
      <c r="E1318" s="50"/>
      <c r="F1318" s="50"/>
      <c r="G1318" s="50" t="s">
        <v>35595</v>
      </c>
      <c r="H1318" s="50" t="s">
        <v>10106</v>
      </c>
      <c r="I1318" s="50" t="s">
        <v>19083</v>
      </c>
      <c r="J1318" s="50"/>
      <c r="K1318" s="50"/>
    </row>
    <row r="1319" spans="1:11" x14ac:dyDescent="0.3">
      <c r="A1319" s="50"/>
      <c r="B1319" s="50"/>
      <c r="C1319" s="50"/>
      <c r="D1319" s="50"/>
      <c r="E1319" s="50"/>
      <c r="F1319" s="50"/>
      <c r="G1319" s="50" t="s">
        <v>35739</v>
      </c>
      <c r="H1319" s="50" t="s">
        <v>30880</v>
      </c>
      <c r="I1319" s="50" t="s">
        <v>903</v>
      </c>
      <c r="J1319" s="50"/>
      <c r="K1319" s="50"/>
    </row>
    <row r="1320" spans="1:11" x14ac:dyDescent="0.3">
      <c r="A1320" s="50"/>
      <c r="B1320" s="50"/>
      <c r="C1320" s="50" t="s">
        <v>17595</v>
      </c>
      <c r="D1320" s="50" t="s">
        <v>35539</v>
      </c>
      <c r="E1320" s="50"/>
      <c r="F1320" s="50"/>
      <c r="G1320" s="50" t="s">
        <v>35595</v>
      </c>
      <c r="H1320" s="50" t="s">
        <v>10106</v>
      </c>
      <c r="I1320" s="50" t="s">
        <v>35738</v>
      </c>
      <c r="J1320" s="50"/>
      <c r="K1320" s="50"/>
    </row>
    <row r="1321" spans="1:11" x14ac:dyDescent="0.3">
      <c r="A1321" s="50"/>
      <c r="B1321" s="50"/>
      <c r="C1321" s="50"/>
      <c r="D1321" s="50"/>
      <c r="E1321" s="50"/>
      <c r="F1321" s="50"/>
      <c r="G1321" s="50" t="s">
        <v>35739</v>
      </c>
      <c r="H1321" s="50" t="s">
        <v>30880</v>
      </c>
      <c r="I1321" s="50" t="s">
        <v>1343</v>
      </c>
      <c r="J1321" s="50"/>
      <c r="K1321" s="50"/>
    </row>
    <row r="1322" spans="1:11" x14ac:dyDescent="0.3">
      <c r="A1322" s="50"/>
      <c r="B1322" s="50"/>
      <c r="C1322" s="50" t="s">
        <v>18273</v>
      </c>
      <c r="D1322" s="50" t="s">
        <v>18273</v>
      </c>
      <c r="E1322" s="50"/>
      <c r="F1322" s="50"/>
      <c r="G1322" s="50" t="s">
        <v>35595</v>
      </c>
      <c r="H1322" s="50" t="s">
        <v>10106</v>
      </c>
      <c r="I1322" s="50" t="s">
        <v>35738</v>
      </c>
      <c r="J1322" s="50"/>
      <c r="K1322" s="50"/>
    </row>
    <row r="1323" spans="1:11" x14ac:dyDescent="0.3">
      <c r="A1323" s="50"/>
      <c r="B1323" s="50"/>
      <c r="C1323" s="50"/>
      <c r="D1323" s="50"/>
      <c r="E1323" s="50"/>
      <c r="F1323" s="50"/>
      <c r="G1323" s="50" t="s">
        <v>35739</v>
      </c>
      <c r="H1323" s="50" t="s">
        <v>30880</v>
      </c>
      <c r="I1323" s="50" t="s">
        <v>1343</v>
      </c>
      <c r="J1323" s="50"/>
      <c r="K1323" s="50"/>
    </row>
    <row r="1324" spans="1:11" x14ac:dyDescent="0.3">
      <c r="A1324" s="50"/>
      <c r="B1324" s="50"/>
      <c r="C1324" s="50"/>
      <c r="D1324" s="50"/>
      <c r="E1324" s="50"/>
      <c r="F1324" s="50"/>
      <c r="G1324" s="50" t="s">
        <v>35540</v>
      </c>
      <c r="H1324" s="50" t="s">
        <v>35598</v>
      </c>
      <c r="I1324" s="50" t="s">
        <v>35548</v>
      </c>
      <c r="J1324" s="50"/>
      <c r="K1324" s="50"/>
    </row>
    <row r="1325" spans="1:11" x14ac:dyDescent="0.3">
      <c r="A1325" s="49" t="s">
        <v>23655</v>
      </c>
      <c r="B1325" s="49"/>
      <c r="C1325" s="49" t="s">
        <v>2078</v>
      </c>
      <c r="D1325" s="49" t="s">
        <v>2078</v>
      </c>
      <c r="E1325" s="49"/>
      <c r="F1325" s="49"/>
      <c r="G1325" s="49" t="s">
        <v>35595</v>
      </c>
      <c r="H1325" s="49" t="s">
        <v>10106</v>
      </c>
      <c r="I1325" s="49" t="s">
        <v>35744</v>
      </c>
      <c r="J1325" s="49"/>
      <c r="K1325" s="49"/>
    </row>
    <row r="1326" spans="1:11" x14ac:dyDescent="0.3">
      <c r="A1326" s="49"/>
      <c r="B1326" s="49"/>
      <c r="C1326" s="49"/>
      <c r="D1326" s="49"/>
      <c r="E1326" s="49"/>
      <c r="F1326" s="49"/>
      <c r="G1326" s="49" t="s">
        <v>35739</v>
      </c>
      <c r="H1326" s="49" t="s">
        <v>21382</v>
      </c>
      <c r="I1326" s="49" t="s">
        <v>903</v>
      </c>
      <c r="J1326" s="49"/>
      <c r="K1326" s="49"/>
    </row>
    <row r="1327" spans="1:11" x14ac:dyDescent="0.3">
      <c r="A1327" s="49"/>
      <c r="B1327" s="49"/>
      <c r="C1327" s="49"/>
      <c r="D1327" s="49"/>
      <c r="E1327" s="49"/>
      <c r="F1327" s="49"/>
      <c r="G1327" s="49" t="s">
        <v>35555</v>
      </c>
      <c r="H1327" s="49" t="s">
        <v>35745</v>
      </c>
      <c r="I1327" s="49" t="s">
        <v>35746</v>
      </c>
      <c r="J1327" s="49"/>
      <c r="K1327" s="49"/>
    </row>
    <row r="1328" spans="1:11" x14ac:dyDescent="0.3">
      <c r="A1328" s="49"/>
      <c r="B1328" s="49"/>
      <c r="C1328" s="49"/>
      <c r="D1328" s="49"/>
      <c r="E1328" s="49"/>
      <c r="F1328" s="49"/>
      <c r="G1328" s="49" t="s">
        <v>35739</v>
      </c>
      <c r="H1328" s="49" t="s">
        <v>35743</v>
      </c>
      <c r="I1328" s="49" t="s">
        <v>903</v>
      </c>
      <c r="J1328" s="49"/>
      <c r="K1328" s="49"/>
    </row>
    <row r="1329" spans="1:11" x14ac:dyDescent="0.3">
      <c r="A1329" s="49"/>
      <c r="B1329" s="49"/>
      <c r="C1329" s="49" t="s">
        <v>17595</v>
      </c>
      <c r="D1329" s="49" t="s">
        <v>35539</v>
      </c>
      <c r="E1329" s="49"/>
      <c r="F1329" s="49"/>
      <c r="G1329" s="49" t="s">
        <v>35595</v>
      </c>
      <c r="H1329" s="49" t="s">
        <v>10106</v>
      </c>
      <c r="I1329" s="49" t="s">
        <v>35747</v>
      </c>
      <c r="J1329" s="49"/>
      <c r="K1329" s="49"/>
    </row>
    <row r="1330" spans="1:11" x14ac:dyDescent="0.3">
      <c r="A1330" s="49"/>
      <c r="B1330" s="49"/>
      <c r="C1330" s="49"/>
      <c r="D1330" s="49"/>
      <c r="E1330" s="49"/>
      <c r="F1330" s="49"/>
      <c r="G1330" s="49" t="s">
        <v>35739</v>
      </c>
      <c r="H1330" s="49" t="s">
        <v>21382</v>
      </c>
      <c r="I1330" s="49" t="s">
        <v>1343</v>
      </c>
      <c r="J1330" s="49"/>
      <c r="K1330" s="49"/>
    </row>
    <row r="1331" spans="1:11" x14ac:dyDescent="0.3">
      <c r="A1331" s="49"/>
      <c r="B1331" s="49"/>
      <c r="C1331" s="49"/>
      <c r="D1331" s="49"/>
      <c r="E1331" s="49"/>
      <c r="F1331" s="49"/>
      <c r="G1331" s="49" t="s">
        <v>35739</v>
      </c>
      <c r="H1331" s="49" t="s">
        <v>35743</v>
      </c>
      <c r="I1331" s="49" t="s">
        <v>1343</v>
      </c>
      <c r="J1331" s="49"/>
      <c r="K1331" s="49"/>
    </row>
    <row r="1332" spans="1:11" x14ac:dyDescent="0.3">
      <c r="A1332" s="49"/>
      <c r="B1332" s="49"/>
      <c r="C1332" s="49" t="s">
        <v>18273</v>
      </c>
      <c r="D1332" s="49" t="s">
        <v>18273</v>
      </c>
      <c r="E1332" s="49"/>
      <c r="F1332" s="49"/>
      <c r="G1332" s="49" t="s">
        <v>35595</v>
      </c>
      <c r="H1332" s="49" t="s">
        <v>10106</v>
      </c>
      <c r="I1332" s="49" t="s">
        <v>35747</v>
      </c>
      <c r="J1332" s="49"/>
      <c r="K1332" s="49"/>
    </row>
    <row r="1333" spans="1:11" x14ac:dyDescent="0.3">
      <c r="A1333" s="49"/>
      <c r="B1333" s="49"/>
      <c r="C1333" s="49"/>
      <c r="D1333" s="49"/>
      <c r="E1333" s="49"/>
      <c r="F1333" s="49"/>
      <c r="G1333" s="49" t="s">
        <v>35739</v>
      </c>
      <c r="H1333" s="49" t="s">
        <v>21382</v>
      </c>
      <c r="I1333" s="49" t="s">
        <v>1343</v>
      </c>
      <c r="J1333" s="49"/>
      <c r="K1333" s="49"/>
    </row>
    <row r="1334" spans="1:11" x14ac:dyDescent="0.3">
      <c r="A1334" s="49"/>
      <c r="B1334" s="49"/>
      <c r="C1334" s="49"/>
      <c r="D1334" s="49"/>
      <c r="E1334" s="49"/>
      <c r="F1334" s="49"/>
      <c r="G1334" s="49" t="s">
        <v>35739</v>
      </c>
      <c r="H1334" s="49" t="s">
        <v>35743</v>
      </c>
      <c r="I1334" s="49" t="s">
        <v>1343</v>
      </c>
      <c r="J1334" s="49"/>
      <c r="K1334" s="49"/>
    </row>
    <row r="1335" spans="1:11" x14ac:dyDescent="0.3">
      <c r="A1335" s="49"/>
      <c r="B1335" s="49"/>
      <c r="C1335" s="49"/>
      <c r="D1335" s="49"/>
      <c r="E1335" s="49"/>
      <c r="F1335" s="49"/>
      <c r="G1335" s="49" t="s">
        <v>35540</v>
      </c>
      <c r="H1335" s="49" t="s">
        <v>35598</v>
      </c>
      <c r="I1335" s="49" t="s">
        <v>35548</v>
      </c>
      <c r="J1335" s="49"/>
      <c r="K1335" s="49"/>
    </row>
    <row r="1336" spans="1:11" x14ac:dyDescent="0.3">
      <c r="A1336" s="50" t="s">
        <v>23533</v>
      </c>
      <c r="B1336" s="50"/>
      <c r="C1336" s="50" t="s">
        <v>2078</v>
      </c>
      <c r="D1336" s="50" t="s">
        <v>2078</v>
      </c>
      <c r="E1336" s="50"/>
      <c r="F1336" s="50"/>
      <c r="G1336" s="50" t="s">
        <v>35595</v>
      </c>
      <c r="H1336" s="50" t="s">
        <v>10106</v>
      </c>
      <c r="I1336" s="50" t="s">
        <v>19083</v>
      </c>
      <c r="J1336" s="50"/>
      <c r="K1336" s="50"/>
    </row>
    <row r="1337" spans="1:11" x14ac:dyDescent="0.3">
      <c r="A1337" s="50"/>
      <c r="B1337" s="50"/>
      <c r="C1337" s="50"/>
      <c r="D1337" s="50"/>
      <c r="E1337" s="50"/>
      <c r="F1337" s="50"/>
      <c r="G1337" s="50" t="s">
        <v>35739</v>
      </c>
      <c r="H1337" s="50" t="s">
        <v>21382</v>
      </c>
      <c r="I1337" s="50" t="s">
        <v>903</v>
      </c>
      <c r="J1337" s="50"/>
      <c r="K1337" s="50"/>
    </row>
    <row r="1338" spans="1:11" x14ac:dyDescent="0.3">
      <c r="A1338" s="50"/>
      <c r="B1338" s="50"/>
      <c r="C1338" s="50"/>
      <c r="D1338" s="50"/>
      <c r="E1338" s="50"/>
      <c r="F1338" s="50"/>
      <c r="G1338" s="50" t="s">
        <v>35739</v>
      </c>
      <c r="H1338" s="50" t="s">
        <v>35748</v>
      </c>
      <c r="I1338" s="50" t="s">
        <v>903</v>
      </c>
      <c r="J1338" s="50"/>
      <c r="K1338" s="50"/>
    </row>
    <row r="1339" spans="1:11" x14ac:dyDescent="0.3">
      <c r="A1339" s="50"/>
      <c r="B1339" s="50"/>
      <c r="C1339" s="50" t="s">
        <v>17595</v>
      </c>
      <c r="D1339" s="50" t="s">
        <v>35539</v>
      </c>
      <c r="E1339" s="50"/>
      <c r="F1339" s="50"/>
      <c r="G1339" s="50" t="s">
        <v>35595</v>
      </c>
      <c r="H1339" s="50" t="s">
        <v>10106</v>
      </c>
      <c r="I1339" s="50" t="s">
        <v>35738</v>
      </c>
      <c r="J1339" s="50"/>
      <c r="K1339" s="50"/>
    </row>
    <row r="1340" spans="1:11" x14ac:dyDescent="0.3">
      <c r="A1340" s="50"/>
      <c r="B1340" s="50"/>
      <c r="C1340" s="50"/>
      <c r="D1340" s="50"/>
      <c r="E1340" s="50"/>
      <c r="F1340" s="50"/>
      <c r="G1340" s="50" t="s">
        <v>35739</v>
      </c>
      <c r="H1340" s="50" t="s">
        <v>21382</v>
      </c>
      <c r="I1340" s="50" t="s">
        <v>1343</v>
      </c>
      <c r="J1340" s="50"/>
      <c r="K1340" s="50"/>
    </row>
    <row r="1341" spans="1:11" x14ac:dyDescent="0.3">
      <c r="A1341" s="50"/>
      <c r="B1341" s="50"/>
      <c r="C1341" s="50"/>
      <c r="D1341" s="50"/>
      <c r="E1341" s="50"/>
      <c r="F1341" s="50"/>
      <c r="G1341" s="50" t="s">
        <v>35739</v>
      </c>
      <c r="H1341" s="50" t="s">
        <v>35748</v>
      </c>
      <c r="I1341" s="50" t="s">
        <v>1343</v>
      </c>
      <c r="J1341" s="50"/>
      <c r="K1341" s="50"/>
    </row>
    <row r="1342" spans="1:11" x14ac:dyDescent="0.3">
      <c r="A1342" s="50"/>
      <c r="B1342" s="50"/>
      <c r="C1342" s="50" t="s">
        <v>18273</v>
      </c>
      <c r="D1342" s="50" t="s">
        <v>18273</v>
      </c>
      <c r="E1342" s="50"/>
      <c r="F1342" s="50"/>
      <c r="G1342" s="50" t="s">
        <v>35595</v>
      </c>
      <c r="H1342" s="50" t="s">
        <v>10106</v>
      </c>
      <c r="I1342" s="50" t="s">
        <v>35738</v>
      </c>
      <c r="J1342" s="50"/>
      <c r="K1342" s="50"/>
    </row>
    <row r="1343" spans="1:11" x14ac:dyDescent="0.3">
      <c r="A1343" s="50"/>
      <c r="B1343" s="50"/>
      <c r="C1343" s="50"/>
      <c r="D1343" s="50"/>
      <c r="E1343" s="50"/>
      <c r="F1343" s="50"/>
      <c r="G1343" s="50" t="s">
        <v>35739</v>
      </c>
      <c r="H1343" s="50" t="s">
        <v>21382</v>
      </c>
      <c r="I1343" s="50" t="s">
        <v>1343</v>
      </c>
      <c r="J1343" s="50"/>
      <c r="K1343" s="50"/>
    </row>
    <row r="1344" spans="1:11" x14ac:dyDescent="0.3">
      <c r="A1344" s="50"/>
      <c r="B1344" s="50"/>
      <c r="C1344" s="50"/>
      <c r="D1344" s="50"/>
      <c r="E1344" s="50"/>
      <c r="F1344" s="50"/>
      <c r="G1344" s="50" t="s">
        <v>35540</v>
      </c>
      <c r="H1344" s="50" t="s">
        <v>35598</v>
      </c>
      <c r="I1344" s="50" t="s">
        <v>35548</v>
      </c>
      <c r="J1344" s="50"/>
      <c r="K1344" s="50"/>
    </row>
    <row r="1345" spans="1:11" x14ac:dyDescent="0.3">
      <c r="A1345" s="49" t="s">
        <v>26398</v>
      </c>
      <c r="B1345" s="49"/>
      <c r="C1345" s="49" t="s">
        <v>2078</v>
      </c>
      <c r="D1345" s="49" t="s">
        <v>2078</v>
      </c>
      <c r="E1345" s="49"/>
      <c r="F1345" s="49"/>
      <c r="G1345" s="49" t="s">
        <v>35595</v>
      </c>
      <c r="H1345" s="49" t="s">
        <v>10106</v>
      </c>
      <c r="I1345" s="49" t="s">
        <v>19083</v>
      </c>
      <c r="J1345" s="49"/>
      <c r="K1345" s="49"/>
    </row>
    <row r="1346" spans="1:11" x14ac:dyDescent="0.3">
      <c r="A1346" s="49"/>
      <c r="B1346" s="49"/>
      <c r="C1346" s="49"/>
      <c r="D1346" s="49"/>
      <c r="E1346" s="49"/>
      <c r="F1346" s="49"/>
      <c r="G1346" s="49" t="s">
        <v>35739</v>
      </c>
      <c r="H1346" s="49" t="s">
        <v>21382</v>
      </c>
      <c r="I1346" s="49" t="s">
        <v>903</v>
      </c>
      <c r="J1346" s="49"/>
      <c r="K1346" s="49"/>
    </row>
    <row r="1347" spans="1:11" x14ac:dyDescent="0.3">
      <c r="A1347" s="49"/>
      <c r="B1347" s="49"/>
      <c r="C1347" s="49" t="s">
        <v>17595</v>
      </c>
      <c r="D1347" s="49" t="s">
        <v>35539</v>
      </c>
      <c r="E1347" s="49"/>
      <c r="F1347" s="49"/>
      <c r="G1347" s="49" t="s">
        <v>35595</v>
      </c>
      <c r="H1347" s="49" t="s">
        <v>10106</v>
      </c>
      <c r="I1347" s="49" t="s">
        <v>35738</v>
      </c>
      <c r="J1347" s="49"/>
      <c r="K1347" s="49"/>
    </row>
    <row r="1348" spans="1:11" x14ac:dyDescent="0.3">
      <c r="A1348" s="49"/>
      <c r="B1348" s="49"/>
      <c r="C1348" s="49"/>
      <c r="D1348" s="49"/>
      <c r="E1348" s="49"/>
      <c r="F1348" s="49"/>
      <c r="G1348" s="49" t="s">
        <v>35739</v>
      </c>
      <c r="H1348" s="49" t="s">
        <v>21382</v>
      </c>
      <c r="I1348" s="49" t="s">
        <v>1343</v>
      </c>
      <c r="J1348" s="49"/>
      <c r="K1348" s="49"/>
    </row>
    <row r="1349" spans="1:11" x14ac:dyDescent="0.3">
      <c r="A1349" s="49"/>
      <c r="B1349" s="49"/>
      <c r="C1349" s="49" t="s">
        <v>18273</v>
      </c>
      <c r="D1349" s="49" t="s">
        <v>18273</v>
      </c>
      <c r="E1349" s="49"/>
      <c r="F1349" s="49"/>
      <c r="G1349" s="49" t="s">
        <v>35595</v>
      </c>
      <c r="H1349" s="49" t="s">
        <v>10106</v>
      </c>
      <c r="I1349" s="49" t="s">
        <v>35738</v>
      </c>
      <c r="J1349" s="49"/>
      <c r="K1349" s="49"/>
    </row>
    <row r="1350" spans="1:11" x14ac:dyDescent="0.3">
      <c r="A1350" s="49"/>
      <c r="B1350" s="49"/>
      <c r="C1350" s="49"/>
      <c r="D1350" s="49"/>
      <c r="E1350" s="49"/>
      <c r="F1350" s="49"/>
      <c r="G1350" s="49" t="s">
        <v>35739</v>
      </c>
      <c r="H1350" s="49" t="s">
        <v>21382</v>
      </c>
      <c r="I1350" s="49" t="s">
        <v>1343</v>
      </c>
      <c r="J1350" s="49"/>
      <c r="K1350" s="49"/>
    </row>
    <row r="1351" spans="1:11" x14ac:dyDescent="0.3">
      <c r="A1351" s="49"/>
      <c r="B1351" s="49"/>
      <c r="C1351" s="49"/>
      <c r="D1351" s="49"/>
      <c r="E1351" s="49"/>
      <c r="F1351" s="49"/>
      <c r="G1351" s="49" t="s">
        <v>35540</v>
      </c>
      <c r="H1351" s="49" t="s">
        <v>35598</v>
      </c>
      <c r="I1351" s="49" t="s">
        <v>35548</v>
      </c>
      <c r="J1351" s="49"/>
      <c r="K1351" s="49"/>
    </row>
    <row r="1352" spans="1:11" x14ac:dyDescent="0.3">
      <c r="A1352" s="50" t="s">
        <v>23032</v>
      </c>
      <c r="B1352" s="50"/>
      <c r="C1352" s="50" t="s">
        <v>2078</v>
      </c>
      <c r="D1352" s="50" t="s">
        <v>2078</v>
      </c>
      <c r="E1352" s="50"/>
      <c r="F1352" s="50"/>
      <c r="G1352" s="50" t="s">
        <v>35595</v>
      </c>
      <c r="H1352" s="50" t="s">
        <v>10106</v>
      </c>
      <c r="I1352" s="50" t="s">
        <v>19083</v>
      </c>
      <c r="J1352" s="50"/>
      <c r="K1352" s="50"/>
    </row>
    <row r="1353" spans="1:11" x14ac:dyDescent="0.3">
      <c r="A1353" s="50"/>
      <c r="B1353" s="50"/>
      <c r="C1353" s="50"/>
      <c r="D1353" s="50"/>
      <c r="E1353" s="50"/>
      <c r="F1353" s="50"/>
      <c r="G1353" s="50" t="s">
        <v>35739</v>
      </c>
      <c r="H1353" s="50" t="s">
        <v>21382</v>
      </c>
      <c r="I1353" s="50" t="s">
        <v>903</v>
      </c>
      <c r="J1353" s="50"/>
      <c r="K1353" s="50"/>
    </row>
    <row r="1354" spans="1:11" x14ac:dyDescent="0.3">
      <c r="A1354" s="50"/>
      <c r="B1354" s="50"/>
      <c r="C1354" s="50" t="s">
        <v>17595</v>
      </c>
      <c r="D1354" s="50" t="s">
        <v>35539</v>
      </c>
      <c r="E1354" s="50"/>
      <c r="F1354" s="50"/>
      <c r="G1354" s="50" t="s">
        <v>35595</v>
      </c>
      <c r="H1354" s="50" t="s">
        <v>10106</v>
      </c>
      <c r="I1354" s="50" t="s">
        <v>35738</v>
      </c>
      <c r="J1354" s="50"/>
      <c r="K1354" s="50"/>
    </row>
    <row r="1355" spans="1:11" x14ac:dyDescent="0.3">
      <c r="A1355" s="50"/>
      <c r="B1355" s="50"/>
      <c r="C1355" s="50"/>
      <c r="D1355" s="50"/>
      <c r="E1355" s="50"/>
      <c r="F1355" s="50"/>
      <c r="G1355" s="50" t="s">
        <v>35739</v>
      </c>
      <c r="H1355" s="50" t="s">
        <v>21382</v>
      </c>
      <c r="I1355" s="50" t="s">
        <v>1343</v>
      </c>
      <c r="J1355" s="50"/>
      <c r="K1355" s="50"/>
    </row>
    <row r="1356" spans="1:11" x14ac:dyDescent="0.3">
      <c r="A1356" s="50"/>
      <c r="B1356" s="50"/>
      <c r="C1356" s="50" t="s">
        <v>18273</v>
      </c>
      <c r="D1356" s="50" t="s">
        <v>18273</v>
      </c>
      <c r="E1356" s="50"/>
      <c r="F1356" s="50"/>
      <c r="G1356" s="50" t="s">
        <v>35595</v>
      </c>
      <c r="H1356" s="50" t="s">
        <v>10106</v>
      </c>
      <c r="I1356" s="50" t="s">
        <v>35738</v>
      </c>
      <c r="J1356" s="50"/>
      <c r="K1356" s="50"/>
    </row>
    <row r="1357" spans="1:11" x14ac:dyDescent="0.3">
      <c r="A1357" s="50"/>
      <c r="B1357" s="50"/>
      <c r="C1357" s="50"/>
      <c r="D1357" s="50"/>
      <c r="E1357" s="50"/>
      <c r="F1357" s="50"/>
      <c r="G1357" s="50" t="s">
        <v>35739</v>
      </c>
      <c r="H1357" s="50" t="s">
        <v>21382</v>
      </c>
      <c r="I1357" s="50" t="s">
        <v>1343</v>
      </c>
      <c r="J1357" s="50"/>
      <c r="K1357" s="50"/>
    </row>
    <row r="1358" spans="1:11" x14ac:dyDescent="0.3">
      <c r="A1358" s="50"/>
      <c r="B1358" s="50"/>
      <c r="C1358" s="50"/>
      <c r="D1358" s="50"/>
      <c r="E1358" s="50"/>
      <c r="F1358" s="50"/>
      <c r="G1358" s="50" t="s">
        <v>35540</v>
      </c>
      <c r="H1358" s="50" t="s">
        <v>35598</v>
      </c>
      <c r="I1358" s="50" t="s">
        <v>35548</v>
      </c>
      <c r="J1358" s="50"/>
      <c r="K1358" s="50"/>
    </row>
    <row r="1359" spans="1:11" x14ac:dyDescent="0.3">
      <c r="A1359" s="49" t="s">
        <v>30880</v>
      </c>
      <c r="B1359" s="49"/>
      <c r="C1359" s="49" t="s">
        <v>2078</v>
      </c>
      <c r="D1359" s="49" t="s">
        <v>2078</v>
      </c>
      <c r="E1359" s="49"/>
      <c r="F1359" s="49"/>
      <c r="G1359" s="49" t="s">
        <v>35595</v>
      </c>
      <c r="H1359" s="49" t="s">
        <v>10106</v>
      </c>
      <c r="I1359" s="49" t="s">
        <v>19083</v>
      </c>
      <c r="J1359" s="49"/>
      <c r="K1359" s="49"/>
    </row>
    <row r="1360" spans="1:11" x14ac:dyDescent="0.3">
      <c r="A1360" s="49"/>
      <c r="B1360" s="49"/>
      <c r="C1360" s="49"/>
      <c r="D1360" s="49"/>
      <c r="E1360" s="49"/>
      <c r="F1360" s="49"/>
      <c r="G1360" s="49" t="s">
        <v>35739</v>
      </c>
      <c r="H1360" s="49" t="s">
        <v>30880</v>
      </c>
      <c r="I1360" s="49" t="s">
        <v>903</v>
      </c>
      <c r="J1360" s="49"/>
      <c r="K1360" s="49"/>
    </row>
    <row r="1361" spans="1:11" x14ac:dyDescent="0.3">
      <c r="A1361" s="49"/>
      <c r="B1361" s="49"/>
      <c r="C1361" s="49" t="s">
        <v>17595</v>
      </c>
      <c r="D1361" s="49" t="s">
        <v>35539</v>
      </c>
      <c r="E1361" s="49"/>
      <c r="F1361" s="49"/>
      <c r="G1361" s="49" t="s">
        <v>35595</v>
      </c>
      <c r="H1361" s="49" t="s">
        <v>10106</v>
      </c>
      <c r="I1361" s="49" t="s">
        <v>35738</v>
      </c>
      <c r="J1361" s="49"/>
      <c r="K1361" s="49"/>
    </row>
    <row r="1362" spans="1:11" x14ac:dyDescent="0.3">
      <c r="A1362" s="49"/>
      <c r="B1362" s="49"/>
      <c r="C1362" s="49"/>
      <c r="D1362" s="49"/>
      <c r="E1362" s="49"/>
      <c r="F1362" s="49"/>
      <c r="G1362" s="49" t="s">
        <v>35739</v>
      </c>
      <c r="H1362" s="49" t="s">
        <v>30880</v>
      </c>
      <c r="I1362" s="49" t="s">
        <v>1343</v>
      </c>
      <c r="J1362" s="49"/>
      <c r="K1362" s="49"/>
    </row>
    <row r="1363" spans="1:11" x14ac:dyDescent="0.3">
      <c r="A1363" s="49"/>
      <c r="B1363" s="49"/>
      <c r="C1363" s="49" t="s">
        <v>18273</v>
      </c>
      <c r="D1363" s="49" t="s">
        <v>18273</v>
      </c>
      <c r="E1363" s="49"/>
      <c r="F1363" s="49"/>
      <c r="G1363" s="49" t="s">
        <v>35595</v>
      </c>
      <c r="H1363" s="49" t="s">
        <v>10106</v>
      </c>
      <c r="I1363" s="49" t="s">
        <v>35738</v>
      </c>
      <c r="J1363" s="49"/>
      <c r="K1363" s="49"/>
    </row>
    <row r="1364" spans="1:11" x14ac:dyDescent="0.3">
      <c r="A1364" s="49"/>
      <c r="B1364" s="49"/>
      <c r="C1364" s="49"/>
      <c r="D1364" s="49"/>
      <c r="E1364" s="49"/>
      <c r="F1364" s="49"/>
      <c r="G1364" s="49" t="s">
        <v>35739</v>
      </c>
      <c r="H1364" s="49" t="s">
        <v>30880</v>
      </c>
      <c r="I1364" s="49" t="s">
        <v>1343</v>
      </c>
      <c r="J1364" s="49"/>
      <c r="K1364" s="49"/>
    </row>
    <row r="1365" spans="1:11" x14ac:dyDescent="0.3">
      <c r="A1365" s="49"/>
      <c r="B1365" s="49"/>
      <c r="C1365" s="49"/>
      <c r="D1365" s="49"/>
      <c r="E1365" s="49"/>
      <c r="F1365" s="49"/>
      <c r="G1365" s="49" t="s">
        <v>35540</v>
      </c>
      <c r="H1365" s="49" t="s">
        <v>35598</v>
      </c>
      <c r="I1365" s="49" t="s">
        <v>35548</v>
      </c>
      <c r="J1365" s="49"/>
      <c r="K1365" s="49"/>
    </row>
    <row r="1366" spans="1:11" x14ac:dyDescent="0.3">
      <c r="A1366" s="50" t="s">
        <v>21382</v>
      </c>
      <c r="B1366" s="50"/>
      <c r="C1366" s="50" t="s">
        <v>2078</v>
      </c>
      <c r="D1366" s="50" t="s">
        <v>2078</v>
      </c>
      <c r="E1366" s="50"/>
      <c r="F1366" s="50"/>
      <c r="G1366" s="50" t="s">
        <v>35595</v>
      </c>
      <c r="H1366" s="50" t="s">
        <v>10106</v>
      </c>
      <c r="I1366" s="50" t="s">
        <v>35749</v>
      </c>
      <c r="J1366" s="50"/>
      <c r="K1366" s="50"/>
    </row>
    <row r="1367" spans="1:11" x14ac:dyDescent="0.3">
      <c r="A1367" s="50"/>
      <c r="B1367" s="50"/>
      <c r="C1367" s="50"/>
      <c r="D1367" s="50"/>
      <c r="E1367" s="50"/>
      <c r="F1367" s="50"/>
      <c r="G1367" s="50" t="s">
        <v>35739</v>
      </c>
      <c r="H1367" s="50" t="s">
        <v>21382</v>
      </c>
      <c r="I1367" s="50" t="s">
        <v>903</v>
      </c>
      <c r="J1367" s="50"/>
      <c r="K1367" s="50"/>
    </row>
    <row r="1368" spans="1:11" x14ac:dyDescent="0.3">
      <c r="A1368" s="50"/>
      <c r="B1368" s="50"/>
      <c r="C1368" s="50" t="s">
        <v>17595</v>
      </c>
      <c r="D1368" s="50" t="s">
        <v>35539</v>
      </c>
      <c r="E1368" s="50"/>
      <c r="F1368" s="50"/>
      <c r="G1368" s="50" t="s">
        <v>35595</v>
      </c>
      <c r="H1368" s="50" t="s">
        <v>10106</v>
      </c>
      <c r="I1368" s="50" t="s">
        <v>35750</v>
      </c>
      <c r="J1368" s="50"/>
      <c r="K1368" s="50"/>
    </row>
    <row r="1369" spans="1:11" x14ac:dyDescent="0.3">
      <c r="A1369" s="50"/>
      <c r="B1369" s="50"/>
      <c r="C1369" s="50"/>
      <c r="D1369" s="50"/>
      <c r="E1369" s="50"/>
      <c r="F1369" s="50"/>
      <c r="G1369" s="50" t="s">
        <v>35739</v>
      </c>
      <c r="H1369" s="50" t="s">
        <v>21382</v>
      </c>
      <c r="I1369" s="50" t="s">
        <v>1343</v>
      </c>
      <c r="J1369" s="50"/>
      <c r="K1369" s="50"/>
    </row>
    <row r="1370" spans="1:11" x14ac:dyDescent="0.3">
      <c r="A1370" s="50"/>
      <c r="B1370" s="50"/>
      <c r="C1370" s="50" t="s">
        <v>18273</v>
      </c>
      <c r="D1370" s="50" t="s">
        <v>18273</v>
      </c>
      <c r="E1370" s="50"/>
      <c r="F1370" s="50"/>
      <c r="G1370" s="50" t="s">
        <v>35595</v>
      </c>
      <c r="H1370" s="50" t="s">
        <v>10106</v>
      </c>
      <c r="I1370" s="50" t="s">
        <v>35750</v>
      </c>
      <c r="J1370" s="50"/>
      <c r="K1370" s="50"/>
    </row>
    <row r="1371" spans="1:11" x14ac:dyDescent="0.3">
      <c r="A1371" s="50"/>
      <c r="B1371" s="50"/>
      <c r="C1371" s="50"/>
      <c r="D1371" s="50"/>
      <c r="E1371" s="50"/>
      <c r="F1371" s="50"/>
      <c r="G1371" s="50" t="s">
        <v>35739</v>
      </c>
      <c r="H1371" s="50" t="s">
        <v>21382</v>
      </c>
      <c r="I1371" s="50" t="s">
        <v>1343</v>
      </c>
      <c r="J1371" s="50"/>
      <c r="K1371" s="50"/>
    </row>
    <row r="1372" spans="1:11" x14ac:dyDescent="0.3">
      <c r="A1372" s="50"/>
      <c r="B1372" s="50"/>
      <c r="C1372" s="50"/>
      <c r="D1372" s="50"/>
      <c r="E1372" s="50"/>
      <c r="F1372" s="50"/>
      <c r="G1372" s="50" t="s">
        <v>35540</v>
      </c>
      <c r="H1372" s="50" t="s">
        <v>35598</v>
      </c>
      <c r="I1372" s="50" t="s">
        <v>35548</v>
      </c>
      <c r="J1372" s="50"/>
      <c r="K1372" s="50"/>
    </row>
    <row r="1373" spans="1:11" x14ac:dyDescent="0.3">
      <c r="A1373" s="49" t="s">
        <v>30885</v>
      </c>
      <c r="B1373" s="49"/>
      <c r="C1373" s="49" t="s">
        <v>2078</v>
      </c>
      <c r="D1373" s="49" t="s">
        <v>2078</v>
      </c>
      <c r="E1373" s="49"/>
      <c r="F1373" s="49"/>
      <c r="G1373" s="49" t="s">
        <v>35595</v>
      </c>
      <c r="H1373" s="49" t="s">
        <v>10106</v>
      </c>
      <c r="I1373" s="49" t="s">
        <v>19083</v>
      </c>
      <c r="J1373" s="49"/>
      <c r="K1373" s="49"/>
    </row>
    <row r="1374" spans="1:11" x14ac:dyDescent="0.3">
      <c r="A1374" s="49"/>
      <c r="B1374" s="49"/>
      <c r="C1374" s="49"/>
      <c r="D1374" s="49"/>
      <c r="E1374" s="49"/>
      <c r="F1374" s="49"/>
      <c r="G1374" s="49" t="s">
        <v>35739</v>
      </c>
      <c r="H1374" s="49" t="s">
        <v>35751</v>
      </c>
      <c r="I1374" s="49" t="s">
        <v>903</v>
      </c>
      <c r="J1374" s="49"/>
      <c r="K1374" s="49"/>
    </row>
    <row r="1375" spans="1:11" x14ac:dyDescent="0.3">
      <c r="A1375" s="49"/>
      <c r="B1375" s="49"/>
      <c r="C1375" s="49" t="s">
        <v>17595</v>
      </c>
      <c r="D1375" s="49" t="s">
        <v>35539</v>
      </c>
      <c r="E1375" s="49"/>
      <c r="F1375" s="49"/>
      <c r="G1375" s="49" t="s">
        <v>35595</v>
      </c>
      <c r="H1375" s="49" t="s">
        <v>10106</v>
      </c>
      <c r="I1375" s="49" t="s">
        <v>35738</v>
      </c>
      <c r="J1375" s="49"/>
      <c r="K1375" s="49"/>
    </row>
    <row r="1376" spans="1:11" x14ac:dyDescent="0.3">
      <c r="A1376" s="49"/>
      <c r="B1376" s="49"/>
      <c r="C1376" s="49"/>
      <c r="D1376" s="49"/>
      <c r="E1376" s="49"/>
      <c r="F1376" s="49"/>
      <c r="G1376" s="49" t="s">
        <v>35739</v>
      </c>
      <c r="H1376" s="49" t="s">
        <v>35751</v>
      </c>
      <c r="I1376" s="49" t="s">
        <v>1343</v>
      </c>
      <c r="J1376" s="49"/>
      <c r="K1376" s="49"/>
    </row>
    <row r="1377" spans="1:11" x14ac:dyDescent="0.3">
      <c r="A1377" s="49"/>
      <c r="B1377" s="49"/>
      <c r="C1377" s="49" t="s">
        <v>18273</v>
      </c>
      <c r="D1377" s="49" t="s">
        <v>18273</v>
      </c>
      <c r="E1377" s="49"/>
      <c r="F1377" s="49"/>
      <c r="G1377" s="49" t="s">
        <v>35595</v>
      </c>
      <c r="H1377" s="49" t="s">
        <v>10106</v>
      </c>
      <c r="I1377" s="49" t="s">
        <v>35738</v>
      </c>
      <c r="J1377" s="49"/>
      <c r="K1377" s="49"/>
    </row>
    <row r="1378" spans="1:11" x14ac:dyDescent="0.3">
      <c r="A1378" s="49"/>
      <c r="B1378" s="49"/>
      <c r="C1378" s="49"/>
      <c r="D1378" s="49"/>
      <c r="E1378" s="49"/>
      <c r="F1378" s="49"/>
      <c r="G1378" s="49" t="s">
        <v>35739</v>
      </c>
      <c r="H1378" s="49" t="s">
        <v>35751</v>
      </c>
      <c r="I1378" s="49" t="s">
        <v>1343</v>
      </c>
      <c r="J1378" s="49"/>
      <c r="K1378" s="49"/>
    </row>
    <row r="1379" spans="1:11" x14ac:dyDescent="0.3">
      <c r="A1379" s="49"/>
      <c r="B1379" s="49"/>
      <c r="C1379" s="49"/>
      <c r="D1379" s="49"/>
      <c r="E1379" s="49"/>
      <c r="F1379" s="49"/>
      <c r="G1379" s="49" t="s">
        <v>35540</v>
      </c>
      <c r="H1379" s="49" t="s">
        <v>35598</v>
      </c>
      <c r="I1379" s="49" t="s">
        <v>35548</v>
      </c>
      <c r="J1379" s="49"/>
      <c r="K1379" s="49"/>
    </row>
    <row r="1380" spans="1:11" x14ac:dyDescent="0.3">
      <c r="A1380" s="50" t="s">
        <v>15074</v>
      </c>
      <c r="B1380" s="50"/>
      <c r="C1380" s="50" t="s">
        <v>2078</v>
      </c>
      <c r="D1380" s="50" t="s">
        <v>2078</v>
      </c>
      <c r="E1380" s="50"/>
      <c r="F1380" s="50"/>
      <c r="G1380" s="50" t="s">
        <v>35595</v>
      </c>
      <c r="H1380" s="50" t="s">
        <v>10106</v>
      </c>
      <c r="I1380" s="50" t="s">
        <v>35738</v>
      </c>
      <c r="J1380" s="50"/>
      <c r="K1380" s="50"/>
    </row>
    <row r="1381" spans="1:11" x14ac:dyDescent="0.3">
      <c r="A1381" s="50"/>
      <c r="B1381" s="50"/>
      <c r="C1381" s="50"/>
      <c r="D1381" s="50"/>
      <c r="E1381" s="50"/>
      <c r="F1381" s="50"/>
      <c r="G1381" s="50" t="s">
        <v>35739</v>
      </c>
      <c r="H1381" s="50" t="s">
        <v>21382</v>
      </c>
      <c r="I1381" s="50" t="s">
        <v>1343</v>
      </c>
      <c r="J1381" s="50"/>
      <c r="K1381" s="50"/>
    </row>
    <row r="1382" spans="1:11" x14ac:dyDescent="0.3">
      <c r="A1382" s="50"/>
      <c r="B1382" s="50"/>
      <c r="C1382" s="50" t="s">
        <v>17595</v>
      </c>
      <c r="D1382" s="50" t="s">
        <v>35539</v>
      </c>
      <c r="E1382" s="50"/>
      <c r="F1382" s="50"/>
      <c r="G1382" s="50" t="s">
        <v>35595</v>
      </c>
      <c r="H1382" s="50" t="s">
        <v>10106</v>
      </c>
      <c r="I1382" s="50" t="s">
        <v>19083</v>
      </c>
      <c r="J1382" s="50"/>
      <c r="K1382" s="50"/>
    </row>
    <row r="1383" spans="1:11" x14ac:dyDescent="0.3">
      <c r="A1383" s="50"/>
      <c r="B1383" s="50"/>
      <c r="C1383" s="50"/>
      <c r="D1383" s="50"/>
      <c r="E1383" s="50"/>
      <c r="F1383" s="50"/>
      <c r="G1383" s="50" t="s">
        <v>35739</v>
      </c>
      <c r="H1383" s="50" t="s">
        <v>21382</v>
      </c>
      <c r="I1383" s="50" t="s">
        <v>903</v>
      </c>
      <c r="J1383" s="50"/>
      <c r="K1383" s="50"/>
    </row>
    <row r="1384" spans="1:11" x14ac:dyDescent="0.3">
      <c r="A1384" s="49" t="s">
        <v>15077</v>
      </c>
      <c r="B1384" s="49"/>
      <c r="C1384" s="49" t="s">
        <v>2078</v>
      </c>
      <c r="D1384" s="49" t="s">
        <v>2078</v>
      </c>
      <c r="E1384" s="49"/>
      <c r="F1384" s="49"/>
      <c r="G1384" s="49" t="s">
        <v>35595</v>
      </c>
      <c r="H1384" s="49" t="s">
        <v>10106</v>
      </c>
      <c r="I1384" s="49" t="s">
        <v>35752</v>
      </c>
      <c r="J1384" s="49"/>
      <c r="K1384" s="49"/>
    </row>
    <row r="1385" spans="1:11" x14ac:dyDescent="0.3">
      <c r="A1385" s="49"/>
      <c r="B1385" s="49"/>
      <c r="C1385" s="49" t="s">
        <v>17595</v>
      </c>
      <c r="D1385" s="49" t="s">
        <v>35539</v>
      </c>
      <c r="E1385" s="49"/>
      <c r="F1385" s="49"/>
      <c r="G1385" s="49" t="s">
        <v>35595</v>
      </c>
      <c r="H1385" s="49" t="s">
        <v>10106</v>
      </c>
      <c r="I1385" s="49" t="s">
        <v>35753</v>
      </c>
      <c r="J1385" s="49"/>
      <c r="K1385" s="49"/>
    </row>
    <row r="1386" spans="1:11" x14ac:dyDescent="0.3">
      <c r="A1386" s="50" t="s">
        <v>15080</v>
      </c>
      <c r="B1386" s="50"/>
      <c r="C1386" s="50" t="s">
        <v>2078</v>
      </c>
      <c r="D1386" s="50" t="s">
        <v>2078</v>
      </c>
      <c r="E1386" s="50"/>
      <c r="F1386" s="50"/>
      <c r="G1386" s="50" t="s">
        <v>35595</v>
      </c>
      <c r="H1386" s="50" t="s">
        <v>10106</v>
      </c>
      <c r="I1386" s="50" t="s">
        <v>35738</v>
      </c>
      <c r="J1386" s="50"/>
      <c r="K1386" s="50"/>
    </row>
    <row r="1387" spans="1:11" x14ac:dyDescent="0.3">
      <c r="A1387" s="50"/>
      <c r="B1387" s="50"/>
      <c r="C1387" s="50"/>
      <c r="D1387" s="50"/>
      <c r="E1387" s="50"/>
      <c r="F1387" s="50"/>
      <c r="G1387" s="50" t="s">
        <v>35739</v>
      </c>
      <c r="H1387" s="50" t="s">
        <v>30880</v>
      </c>
      <c r="I1387" s="50" t="s">
        <v>1343</v>
      </c>
      <c r="J1387" s="50"/>
      <c r="K1387" s="50"/>
    </row>
    <row r="1388" spans="1:11" x14ac:dyDescent="0.3">
      <c r="A1388" s="50"/>
      <c r="B1388" s="50"/>
      <c r="C1388" s="50" t="s">
        <v>17595</v>
      </c>
      <c r="D1388" s="50" t="s">
        <v>35539</v>
      </c>
      <c r="E1388" s="50"/>
      <c r="F1388" s="50"/>
      <c r="G1388" s="50" t="s">
        <v>35595</v>
      </c>
      <c r="H1388" s="50" t="s">
        <v>10106</v>
      </c>
      <c r="I1388" s="50" t="s">
        <v>19083</v>
      </c>
      <c r="J1388" s="50"/>
      <c r="K1388" s="50"/>
    </row>
    <row r="1389" spans="1:11" x14ac:dyDescent="0.3">
      <c r="A1389" s="50"/>
      <c r="B1389" s="50"/>
      <c r="C1389" s="50"/>
      <c r="D1389" s="50"/>
      <c r="E1389" s="50"/>
      <c r="F1389" s="50"/>
      <c r="G1389" s="50" t="s">
        <v>35739</v>
      </c>
      <c r="H1389" s="50" t="s">
        <v>30880</v>
      </c>
      <c r="I1389" s="50" t="s">
        <v>903</v>
      </c>
      <c r="J1389" s="50"/>
      <c r="K1389" s="50"/>
    </row>
    <row r="1390" spans="1:11" x14ac:dyDescent="0.3">
      <c r="A1390" s="49" t="s">
        <v>15279</v>
      </c>
      <c r="B1390" s="49"/>
      <c r="C1390" s="49" t="s">
        <v>2078</v>
      </c>
      <c r="D1390" s="49" t="s">
        <v>2078</v>
      </c>
      <c r="E1390" s="49"/>
      <c r="F1390" s="49"/>
      <c r="G1390" s="49" t="s">
        <v>35595</v>
      </c>
      <c r="H1390" s="49" t="s">
        <v>10106</v>
      </c>
      <c r="I1390" s="49" t="s">
        <v>35754</v>
      </c>
      <c r="J1390" s="49"/>
      <c r="K1390" s="49"/>
    </row>
    <row r="1391" spans="1:11" x14ac:dyDescent="0.3">
      <c r="A1391" s="49"/>
      <c r="B1391" s="49"/>
      <c r="C1391" s="49" t="s">
        <v>17821</v>
      </c>
      <c r="D1391" s="49" t="s">
        <v>17821</v>
      </c>
      <c r="E1391" s="49"/>
      <c r="F1391" s="49"/>
      <c r="G1391" s="49" t="s">
        <v>35595</v>
      </c>
      <c r="H1391" s="49" t="s">
        <v>10106</v>
      </c>
      <c r="I1391" s="49" t="s">
        <v>35755</v>
      </c>
      <c r="J1391" s="49"/>
      <c r="K1391" s="49"/>
    </row>
    <row r="1392" spans="1:11" x14ac:dyDescent="0.3">
      <c r="A1392" s="49"/>
      <c r="B1392" s="49"/>
      <c r="C1392" s="49" t="s">
        <v>18529</v>
      </c>
      <c r="D1392" s="49" t="s">
        <v>18529</v>
      </c>
      <c r="E1392" s="49"/>
      <c r="F1392" s="49"/>
      <c r="G1392" s="49" t="s">
        <v>35595</v>
      </c>
      <c r="H1392" s="49" t="s">
        <v>10106</v>
      </c>
      <c r="I1392" s="49" t="s">
        <v>35756</v>
      </c>
      <c r="J1392" s="49"/>
      <c r="K1392" s="49"/>
    </row>
    <row r="1393" spans="1:11" x14ac:dyDescent="0.3">
      <c r="A1393" s="49"/>
      <c r="B1393" s="49"/>
      <c r="C1393" s="49" t="s">
        <v>18530</v>
      </c>
      <c r="D1393" s="49" t="s">
        <v>18530</v>
      </c>
      <c r="E1393" s="49"/>
      <c r="F1393" s="49"/>
      <c r="G1393" s="49" t="s">
        <v>35595</v>
      </c>
      <c r="H1393" s="49" t="s">
        <v>10106</v>
      </c>
      <c r="I1393" s="49" t="s">
        <v>35757</v>
      </c>
      <c r="J1393" s="49"/>
      <c r="K1393" s="49"/>
    </row>
    <row r="1394" spans="1:11" x14ac:dyDescent="0.3">
      <c r="A1394" s="50" t="s">
        <v>15119</v>
      </c>
      <c r="B1394" s="50"/>
      <c r="C1394" s="50" t="s">
        <v>2078</v>
      </c>
      <c r="D1394" s="50" t="s">
        <v>2078</v>
      </c>
      <c r="E1394" s="50"/>
      <c r="F1394" s="50"/>
      <c r="G1394" s="50" t="s">
        <v>35538</v>
      </c>
      <c r="H1394" s="50" t="s">
        <v>10106</v>
      </c>
      <c r="I1394" s="50" t="s">
        <v>35758</v>
      </c>
      <c r="J1394" s="50" t="s">
        <v>878</v>
      </c>
      <c r="K1394" s="50"/>
    </row>
    <row r="1395" spans="1:11" x14ac:dyDescent="0.3">
      <c r="A1395" s="50"/>
      <c r="B1395" s="50"/>
      <c r="C1395" s="50" t="s">
        <v>18659</v>
      </c>
      <c r="D1395" s="50" t="s">
        <v>35539</v>
      </c>
      <c r="E1395" s="50"/>
      <c r="F1395" s="50"/>
      <c r="G1395" s="50" t="s">
        <v>35549</v>
      </c>
      <c r="H1395" s="50" t="s">
        <v>35759</v>
      </c>
      <c r="I1395" s="50" t="s">
        <v>35760</v>
      </c>
      <c r="J1395" s="50"/>
      <c r="K1395" s="50"/>
    </row>
    <row r="1396" spans="1:11" x14ac:dyDescent="0.3">
      <c r="A1396" s="50"/>
      <c r="B1396" s="50"/>
      <c r="C1396" s="50"/>
      <c r="D1396" s="50"/>
      <c r="E1396" s="50"/>
      <c r="F1396" s="50"/>
      <c r="G1396" s="50" t="s">
        <v>35540</v>
      </c>
      <c r="H1396" s="50" t="s">
        <v>35761</v>
      </c>
      <c r="I1396" s="50" t="s">
        <v>35548</v>
      </c>
      <c r="J1396" s="50"/>
      <c r="K1396" s="50"/>
    </row>
    <row r="1397" spans="1:11" x14ac:dyDescent="0.3">
      <c r="A1397" s="50"/>
      <c r="B1397" s="50"/>
      <c r="C1397" s="50" t="s">
        <v>18663</v>
      </c>
      <c r="D1397" s="50" t="s">
        <v>35539</v>
      </c>
      <c r="E1397" s="50"/>
      <c r="F1397" s="50"/>
      <c r="G1397" s="50" t="s">
        <v>35549</v>
      </c>
      <c r="H1397" s="50" t="s">
        <v>35762</v>
      </c>
      <c r="I1397" s="50" t="s">
        <v>35760</v>
      </c>
      <c r="J1397" s="50"/>
      <c r="K1397" s="50"/>
    </row>
    <row r="1398" spans="1:11" x14ac:dyDescent="0.3">
      <c r="A1398" s="50"/>
      <c r="B1398" s="50"/>
      <c r="C1398" s="50"/>
      <c r="D1398" s="50"/>
      <c r="E1398" s="50"/>
      <c r="F1398" s="50"/>
      <c r="G1398" s="50" t="s">
        <v>35540</v>
      </c>
      <c r="H1398" s="50" t="s">
        <v>35761</v>
      </c>
      <c r="I1398" s="50" t="s">
        <v>35548</v>
      </c>
      <c r="J1398" s="50"/>
      <c r="K1398" s="50"/>
    </row>
    <row r="1399" spans="1:11" x14ac:dyDescent="0.3">
      <c r="A1399" s="50"/>
      <c r="B1399" s="50"/>
      <c r="C1399" s="50" t="s">
        <v>18664</v>
      </c>
      <c r="D1399" s="50" t="s">
        <v>35539</v>
      </c>
      <c r="E1399" s="50"/>
      <c r="F1399" s="50"/>
      <c r="G1399" s="50" t="s">
        <v>35549</v>
      </c>
      <c r="H1399" s="50" t="s">
        <v>35763</v>
      </c>
      <c r="I1399" s="50" t="s">
        <v>35760</v>
      </c>
      <c r="J1399" s="50"/>
      <c r="K1399" s="50"/>
    </row>
    <row r="1400" spans="1:11" x14ac:dyDescent="0.3">
      <c r="A1400" s="50"/>
      <c r="B1400" s="50"/>
      <c r="C1400" s="50"/>
      <c r="D1400" s="50"/>
      <c r="E1400" s="50"/>
      <c r="F1400" s="50"/>
      <c r="G1400" s="50" t="s">
        <v>35540</v>
      </c>
      <c r="H1400" s="50" t="s">
        <v>35761</v>
      </c>
      <c r="I1400" s="50" t="s">
        <v>35548</v>
      </c>
      <c r="J1400" s="50"/>
      <c r="K1400" s="50"/>
    </row>
    <row r="1401" spans="1:11" x14ac:dyDescent="0.3">
      <c r="A1401" s="50"/>
      <c r="B1401" s="50"/>
      <c r="C1401" s="50" t="s">
        <v>18665</v>
      </c>
      <c r="D1401" s="50" t="s">
        <v>35539</v>
      </c>
      <c r="E1401" s="50"/>
      <c r="F1401" s="50"/>
      <c r="G1401" s="50" t="s">
        <v>35549</v>
      </c>
      <c r="H1401" s="50" t="s">
        <v>35764</v>
      </c>
      <c r="I1401" s="50" t="s">
        <v>35760</v>
      </c>
      <c r="J1401" s="50"/>
      <c r="K1401" s="50"/>
    </row>
    <row r="1402" spans="1:11" x14ac:dyDescent="0.3">
      <c r="A1402" s="50"/>
      <c r="B1402" s="50"/>
      <c r="C1402" s="50"/>
      <c r="D1402" s="50"/>
      <c r="E1402" s="50"/>
      <c r="F1402" s="50"/>
      <c r="G1402" s="50" t="s">
        <v>35540</v>
      </c>
      <c r="H1402" s="50" t="s">
        <v>35761</v>
      </c>
      <c r="I1402" s="50" t="s">
        <v>35548</v>
      </c>
      <c r="J1402" s="50"/>
      <c r="K1402" s="50"/>
    </row>
    <row r="1403" spans="1:11" x14ac:dyDescent="0.3">
      <c r="A1403" s="50"/>
      <c r="B1403" s="50"/>
      <c r="C1403" s="50" t="s">
        <v>18666</v>
      </c>
      <c r="D1403" s="50" t="s">
        <v>35539</v>
      </c>
      <c r="E1403" s="50"/>
      <c r="F1403" s="50"/>
      <c r="G1403" s="50" t="s">
        <v>35549</v>
      </c>
      <c r="H1403" s="50" t="s">
        <v>35762</v>
      </c>
      <c r="I1403" s="50" t="s">
        <v>35760</v>
      </c>
      <c r="J1403" s="50"/>
      <c r="K1403" s="50"/>
    </row>
    <row r="1404" spans="1:11" x14ac:dyDescent="0.3">
      <c r="A1404" s="50"/>
      <c r="B1404" s="50"/>
      <c r="C1404" s="50"/>
      <c r="D1404" s="50"/>
      <c r="E1404" s="50"/>
      <c r="F1404" s="50"/>
      <c r="G1404" s="50" t="s">
        <v>35540</v>
      </c>
      <c r="H1404" s="50" t="s">
        <v>35761</v>
      </c>
      <c r="I1404" s="50" t="s">
        <v>35548</v>
      </c>
      <c r="J1404" s="50"/>
      <c r="K1404" s="50"/>
    </row>
    <row r="1405" spans="1:11" x14ac:dyDescent="0.3">
      <c r="A1405" s="50"/>
      <c r="B1405" s="50"/>
      <c r="C1405" s="50" t="s">
        <v>18667</v>
      </c>
      <c r="D1405" s="50" t="s">
        <v>35539</v>
      </c>
      <c r="E1405" s="50"/>
      <c r="F1405" s="50"/>
      <c r="G1405" s="50" t="s">
        <v>35549</v>
      </c>
      <c r="H1405" s="50" t="s">
        <v>35765</v>
      </c>
      <c r="I1405" s="50" t="s">
        <v>35760</v>
      </c>
      <c r="J1405" s="50"/>
      <c r="K1405" s="50"/>
    </row>
    <row r="1406" spans="1:11" x14ac:dyDescent="0.3">
      <c r="A1406" s="50"/>
      <c r="B1406" s="50"/>
      <c r="C1406" s="50"/>
      <c r="D1406" s="50"/>
      <c r="E1406" s="50"/>
      <c r="F1406" s="50"/>
      <c r="G1406" s="50" t="s">
        <v>35540</v>
      </c>
      <c r="H1406" s="50" t="s">
        <v>35761</v>
      </c>
      <c r="I1406" s="50" t="s">
        <v>35548</v>
      </c>
      <c r="J1406" s="50"/>
      <c r="K1406" s="50"/>
    </row>
    <row r="1407" spans="1:11" x14ac:dyDescent="0.3">
      <c r="A1407" s="50"/>
      <c r="B1407" s="50"/>
      <c r="C1407" s="50" t="s">
        <v>18668</v>
      </c>
      <c r="D1407" s="50" t="s">
        <v>35539</v>
      </c>
      <c r="E1407" s="50"/>
      <c r="F1407" s="50"/>
      <c r="G1407" s="50" t="s">
        <v>35549</v>
      </c>
      <c r="H1407" s="50" t="s">
        <v>35766</v>
      </c>
      <c r="I1407" s="50" t="s">
        <v>35760</v>
      </c>
      <c r="J1407" s="50"/>
      <c r="K1407" s="50"/>
    </row>
    <row r="1408" spans="1:11" x14ac:dyDescent="0.3">
      <c r="A1408" s="50"/>
      <c r="B1408" s="50"/>
      <c r="C1408" s="50"/>
      <c r="D1408" s="50"/>
      <c r="E1408" s="50"/>
      <c r="F1408" s="50"/>
      <c r="G1408" s="50" t="s">
        <v>35540</v>
      </c>
      <c r="H1408" s="50" t="s">
        <v>35761</v>
      </c>
      <c r="I1408" s="50" t="s">
        <v>35548</v>
      </c>
      <c r="J1408" s="50"/>
      <c r="K1408" s="50"/>
    </row>
    <row r="1409" spans="1:11" x14ac:dyDescent="0.3">
      <c r="A1409" s="50"/>
      <c r="B1409" s="50"/>
      <c r="C1409" s="50" t="s">
        <v>18669</v>
      </c>
      <c r="D1409" s="50" t="s">
        <v>35539</v>
      </c>
      <c r="E1409" s="50"/>
      <c r="F1409" s="50"/>
      <c r="G1409" s="50" t="s">
        <v>35549</v>
      </c>
      <c r="H1409" s="50" t="s">
        <v>35767</v>
      </c>
      <c r="I1409" s="50" t="s">
        <v>35760</v>
      </c>
      <c r="J1409" s="50"/>
      <c r="K1409" s="50"/>
    </row>
    <row r="1410" spans="1:11" x14ac:dyDescent="0.3">
      <c r="A1410" s="50"/>
      <c r="B1410" s="50"/>
      <c r="C1410" s="50"/>
      <c r="D1410" s="50"/>
      <c r="E1410" s="50"/>
      <c r="F1410" s="50"/>
      <c r="G1410" s="50" t="s">
        <v>35540</v>
      </c>
      <c r="H1410" s="50" t="s">
        <v>35761</v>
      </c>
      <c r="I1410" s="50" t="s">
        <v>35548</v>
      </c>
      <c r="J1410" s="50"/>
      <c r="K1410" s="50"/>
    </row>
    <row r="1411" spans="1:11" x14ac:dyDescent="0.3">
      <c r="A1411" s="50"/>
      <c r="B1411" s="50"/>
      <c r="C1411" s="50" t="s">
        <v>18670</v>
      </c>
      <c r="D1411" s="50" t="s">
        <v>35539</v>
      </c>
      <c r="E1411" s="50"/>
      <c r="F1411" s="50"/>
      <c r="G1411" s="50" t="s">
        <v>35549</v>
      </c>
      <c r="H1411" s="50" t="s">
        <v>35768</v>
      </c>
      <c r="I1411" s="50" t="s">
        <v>35760</v>
      </c>
      <c r="J1411" s="50"/>
      <c r="K1411" s="50"/>
    </row>
    <row r="1412" spans="1:11" x14ac:dyDescent="0.3">
      <c r="A1412" s="50"/>
      <c r="B1412" s="50"/>
      <c r="C1412" s="50"/>
      <c r="D1412" s="50"/>
      <c r="E1412" s="50"/>
      <c r="F1412" s="50"/>
      <c r="G1412" s="50" t="s">
        <v>35540</v>
      </c>
      <c r="H1412" s="50" t="s">
        <v>35761</v>
      </c>
      <c r="I1412" s="50" t="s">
        <v>35548</v>
      </c>
      <c r="J1412" s="50"/>
      <c r="K1412" s="50"/>
    </row>
    <row r="1413" spans="1:11" x14ac:dyDescent="0.3">
      <c r="A1413" s="50"/>
      <c r="B1413" s="50"/>
      <c r="C1413" s="50" t="s">
        <v>18671</v>
      </c>
      <c r="D1413" s="50" t="s">
        <v>35539</v>
      </c>
      <c r="E1413" s="50"/>
      <c r="F1413" s="50"/>
      <c r="G1413" s="50" t="s">
        <v>35549</v>
      </c>
      <c r="H1413" s="50" t="s">
        <v>35769</v>
      </c>
      <c r="I1413" s="50" t="s">
        <v>35760</v>
      </c>
      <c r="J1413" s="50"/>
      <c r="K1413" s="50"/>
    </row>
    <row r="1414" spans="1:11" x14ac:dyDescent="0.3">
      <c r="A1414" s="50"/>
      <c r="B1414" s="50"/>
      <c r="C1414" s="50"/>
      <c r="D1414" s="50"/>
      <c r="E1414" s="50"/>
      <c r="F1414" s="50"/>
      <c r="G1414" s="50" t="s">
        <v>35540</v>
      </c>
      <c r="H1414" s="50" t="s">
        <v>35761</v>
      </c>
      <c r="I1414" s="50" t="s">
        <v>35548</v>
      </c>
      <c r="J1414" s="50"/>
      <c r="K1414" s="50"/>
    </row>
    <row r="1415" spans="1:11" x14ac:dyDescent="0.3">
      <c r="A1415" s="50"/>
      <c r="B1415" s="50"/>
      <c r="C1415" s="50" t="s">
        <v>18672</v>
      </c>
      <c r="D1415" s="50" t="s">
        <v>35539</v>
      </c>
      <c r="E1415" s="50"/>
      <c r="F1415" s="50"/>
      <c r="G1415" s="50" t="s">
        <v>35549</v>
      </c>
      <c r="H1415" s="50" t="s">
        <v>35770</v>
      </c>
      <c r="I1415" s="50" t="s">
        <v>35760</v>
      </c>
      <c r="J1415" s="50"/>
      <c r="K1415" s="50"/>
    </row>
    <row r="1416" spans="1:11" x14ac:dyDescent="0.3">
      <c r="A1416" s="50"/>
      <c r="B1416" s="50"/>
      <c r="C1416" s="50"/>
      <c r="D1416" s="50"/>
      <c r="E1416" s="50"/>
      <c r="F1416" s="50"/>
      <c r="G1416" s="50" t="s">
        <v>35540</v>
      </c>
      <c r="H1416" s="50" t="s">
        <v>35761</v>
      </c>
      <c r="I1416" s="50" t="s">
        <v>35548</v>
      </c>
      <c r="J1416" s="50"/>
      <c r="K1416" s="50"/>
    </row>
    <row r="1417" spans="1:11" x14ac:dyDescent="0.3">
      <c r="A1417" s="50"/>
      <c r="B1417" s="50"/>
      <c r="C1417" s="50" t="s">
        <v>18673</v>
      </c>
      <c r="D1417" s="50" t="s">
        <v>35539</v>
      </c>
      <c r="E1417" s="50"/>
      <c r="F1417" s="50"/>
      <c r="G1417" s="50" t="s">
        <v>35549</v>
      </c>
      <c r="H1417" s="50" t="s">
        <v>35771</v>
      </c>
      <c r="I1417" s="50" t="s">
        <v>35760</v>
      </c>
      <c r="J1417" s="50"/>
      <c r="K1417" s="50"/>
    </row>
    <row r="1418" spans="1:11" x14ac:dyDescent="0.3">
      <c r="A1418" s="50"/>
      <c r="B1418" s="50"/>
      <c r="C1418" s="50"/>
      <c r="D1418" s="50"/>
      <c r="E1418" s="50"/>
      <c r="F1418" s="50"/>
      <c r="G1418" s="50" t="s">
        <v>35540</v>
      </c>
      <c r="H1418" s="50" t="s">
        <v>35761</v>
      </c>
      <c r="I1418" s="50" t="s">
        <v>35548</v>
      </c>
      <c r="J1418" s="50"/>
      <c r="K1418" s="50"/>
    </row>
    <row r="1419" spans="1:11" x14ac:dyDescent="0.3">
      <c r="A1419" s="50"/>
      <c r="B1419" s="50"/>
      <c r="C1419" s="50" t="s">
        <v>18674</v>
      </c>
      <c r="D1419" s="50" t="s">
        <v>35539</v>
      </c>
      <c r="E1419" s="50"/>
      <c r="F1419" s="50"/>
      <c r="G1419" s="50" t="s">
        <v>35549</v>
      </c>
      <c r="H1419" s="50" t="s">
        <v>35772</v>
      </c>
      <c r="I1419" s="50" t="s">
        <v>35760</v>
      </c>
      <c r="J1419" s="50"/>
      <c r="K1419" s="50"/>
    </row>
    <row r="1420" spans="1:11" x14ac:dyDescent="0.3">
      <c r="A1420" s="50"/>
      <c r="B1420" s="50"/>
      <c r="C1420" s="50"/>
      <c r="D1420" s="50"/>
      <c r="E1420" s="50"/>
      <c r="F1420" s="50"/>
      <c r="G1420" s="50" t="s">
        <v>35540</v>
      </c>
      <c r="H1420" s="50" t="s">
        <v>35761</v>
      </c>
      <c r="I1420" s="50" t="s">
        <v>35548</v>
      </c>
      <c r="J1420" s="50"/>
      <c r="K1420" s="50"/>
    </row>
    <row r="1421" spans="1:11" x14ac:dyDescent="0.3">
      <c r="A1421" s="50"/>
      <c r="B1421" s="50"/>
      <c r="C1421" s="50" t="s">
        <v>18675</v>
      </c>
      <c r="D1421" s="50" t="s">
        <v>35539</v>
      </c>
      <c r="E1421" s="50"/>
      <c r="F1421" s="50"/>
      <c r="G1421" s="50" t="s">
        <v>35549</v>
      </c>
      <c r="H1421" s="50" t="s">
        <v>35773</v>
      </c>
      <c r="I1421" s="50" t="s">
        <v>35760</v>
      </c>
      <c r="J1421" s="50"/>
      <c r="K1421" s="50"/>
    </row>
    <row r="1422" spans="1:11" x14ac:dyDescent="0.3">
      <c r="A1422" s="50"/>
      <c r="B1422" s="50"/>
      <c r="C1422" s="50"/>
      <c r="D1422" s="50"/>
      <c r="E1422" s="50"/>
      <c r="F1422" s="50"/>
      <c r="G1422" s="50" t="s">
        <v>35540</v>
      </c>
      <c r="H1422" s="50" t="s">
        <v>35761</v>
      </c>
      <c r="I1422" s="50" t="s">
        <v>35548</v>
      </c>
      <c r="J1422" s="50"/>
      <c r="K1422" s="50"/>
    </row>
    <row r="1423" spans="1:11" x14ac:dyDescent="0.3">
      <c r="A1423" s="50"/>
      <c r="B1423" s="50"/>
      <c r="C1423" s="50" t="s">
        <v>18676</v>
      </c>
      <c r="D1423" s="50" t="s">
        <v>35539</v>
      </c>
      <c r="E1423" s="50"/>
      <c r="F1423" s="50"/>
      <c r="G1423" s="50" t="s">
        <v>35549</v>
      </c>
      <c r="H1423" s="50" t="s">
        <v>35774</v>
      </c>
      <c r="I1423" s="50" t="s">
        <v>35760</v>
      </c>
      <c r="J1423" s="50"/>
      <c r="K1423" s="50"/>
    </row>
    <row r="1424" spans="1:11" x14ac:dyDescent="0.3">
      <c r="A1424" s="50"/>
      <c r="B1424" s="50"/>
      <c r="C1424" s="50"/>
      <c r="D1424" s="50"/>
      <c r="E1424" s="50"/>
      <c r="F1424" s="50"/>
      <c r="G1424" s="50" t="s">
        <v>35540</v>
      </c>
      <c r="H1424" s="50" t="s">
        <v>35761</v>
      </c>
      <c r="I1424" s="50" t="s">
        <v>35548</v>
      </c>
      <c r="J1424" s="50"/>
      <c r="K1424" s="50"/>
    </row>
    <row r="1425" spans="1:11" x14ac:dyDescent="0.3">
      <c r="A1425" s="50"/>
      <c r="B1425" s="50"/>
      <c r="C1425" s="50" t="s">
        <v>18677</v>
      </c>
      <c r="D1425" s="50" t="s">
        <v>35539</v>
      </c>
      <c r="E1425" s="50"/>
      <c r="F1425" s="50"/>
      <c r="G1425" s="50" t="s">
        <v>35549</v>
      </c>
      <c r="H1425" s="50" t="s">
        <v>35775</v>
      </c>
      <c r="I1425" s="50" t="s">
        <v>35760</v>
      </c>
      <c r="J1425" s="50"/>
      <c r="K1425" s="50"/>
    </row>
    <row r="1426" spans="1:11" x14ac:dyDescent="0.3">
      <c r="A1426" s="50"/>
      <c r="B1426" s="50"/>
      <c r="C1426" s="50"/>
      <c r="D1426" s="50"/>
      <c r="E1426" s="50"/>
      <c r="F1426" s="50"/>
      <c r="G1426" s="50" t="s">
        <v>35540</v>
      </c>
      <c r="H1426" s="50" t="s">
        <v>35761</v>
      </c>
      <c r="I1426" s="50" t="s">
        <v>35548</v>
      </c>
      <c r="J1426" s="50"/>
      <c r="K1426" s="50"/>
    </row>
    <row r="1427" spans="1:11" x14ac:dyDescent="0.3">
      <c r="A1427" s="50"/>
      <c r="B1427" s="50"/>
      <c r="C1427" s="50" t="s">
        <v>18678</v>
      </c>
      <c r="D1427" s="50" t="s">
        <v>35539</v>
      </c>
      <c r="E1427" s="50"/>
      <c r="F1427" s="50"/>
      <c r="G1427" s="50" t="s">
        <v>35549</v>
      </c>
      <c r="H1427" s="50" t="s">
        <v>35776</v>
      </c>
      <c r="I1427" s="50" t="s">
        <v>35760</v>
      </c>
      <c r="J1427" s="50"/>
      <c r="K1427" s="50"/>
    </row>
    <row r="1428" spans="1:11" x14ac:dyDescent="0.3">
      <c r="A1428" s="50"/>
      <c r="B1428" s="50"/>
      <c r="C1428" s="50"/>
      <c r="D1428" s="50"/>
      <c r="E1428" s="50"/>
      <c r="F1428" s="50"/>
      <c r="G1428" s="50" t="s">
        <v>35540</v>
      </c>
      <c r="H1428" s="50" t="s">
        <v>35761</v>
      </c>
      <c r="I1428" s="50" t="s">
        <v>35548</v>
      </c>
      <c r="J1428" s="50"/>
      <c r="K1428" s="50"/>
    </row>
    <row r="1429" spans="1:11" x14ac:dyDescent="0.3">
      <c r="A1429" s="50"/>
      <c r="B1429" s="50"/>
      <c r="C1429" s="50" t="s">
        <v>18679</v>
      </c>
      <c r="D1429" s="50" t="s">
        <v>35539</v>
      </c>
      <c r="E1429" s="50"/>
      <c r="F1429" s="50"/>
      <c r="G1429" s="50" t="s">
        <v>35549</v>
      </c>
      <c r="H1429" s="50" t="s">
        <v>35770</v>
      </c>
      <c r="I1429" s="50" t="s">
        <v>35760</v>
      </c>
      <c r="J1429" s="50"/>
      <c r="K1429" s="50"/>
    </row>
    <row r="1430" spans="1:11" x14ac:dyDescent="0.3">
      <c r="A1430" s="50"/>
      <c r="B1430" s="50"/>
      <c r="C1430" s="50"/>
      <c r="D1430" s="50"/>
      <c r="E1430" s="50"/>
      <c r="F1430" s="50"/>
      <c r="G1430" s="50" t="s">
        <v>35540</v>
      </c>
      <c r="H1430" s="50" t="s">
        <v>35761</v>
      </c>
      <c r="I1430" s="50" t="s">
        <v>35548</v>
      </c>
      <c r="J1430" s="50"/>
      <c r="K1430" s="50"/>
    </row>
    <row r="1431" spans="1:11" x14ac:dyDescent="0.3">
      <c r="A1431" s="50"/>
      <c r="B1431" s="50"/>
      <c r="C1431" s="50" t="s">
        <v>18681</v>
      </c>
      <c r="D1431" s="50" t="s">
        <v>35539</v>
      </c>
      <c r="E1431" s="50"/>
      <c r="F1431" s="50"/>
      <c r="G1431" s="50" t="s">
        <v>35549</v>
      </c>
      <c r="H1431" s="50" t="s">
        <v>35770</v>
      </c>
      <c r="I1431" s="50" t="s">
        <v>35760</v>
      </c>
      <c r="J1431" s="50"/>
      <c r="K1431" s="50"/>
    </row>
    <row r="1432" spans="1:11" x14ac:dyDescent="0.3">
      <c r="A1432" s="50"/>
      <c r="B1432" s="50"/>
      <c r="C1432" s="50"/>
      <c r="D1432" s="50"/>
      <c r="E1432" s="50"/>
      <c r="F1432" s="50"/>
      <c r="G1432" s="50" t="s">
        <v>35540</v>
      </c>
      <c r="H1432" s="50" t="s">
        <v>35761</v>
      </c>
      <c r="I1432" s="50" t="s">
        <v>35548</v>
      </c>
      <c r="J1432" s="50"/>
      <c r="K1432" s="50"/>
    </row>
    <row r="1433" spans="1:11" x14ac:dyDescent="0.3">
      <c r="A1433" s="49" t="s">
        <v>18682</v>
      </c>
      <c r="B1433" s="49"/>
      <c r="C1433" s="49" t="s">
        <v>2078</v>
      </c>
      <c r="D1433" s="49" t="s">
        <v>2078</v>
      </c>
      <c r="E1433" s="49"/>
      <c r="F1433" s="49"/>
      <c r="G1433" s="49" t="s">
        <v>35538</v>
      </c>
      <c r="H1433" s="49" t="s">
        <v>10106</v>
      </c>
      <c r="I1433" s="49" t="s">
        <v>35758</v>
      </c>
      <c r="J1433" s="49" t="s">
        <v>878</v>
      </c>
      <c r="K1433" s="49"/>
    </row>
    <row r="1434" spans="1:11" x14ac:dyDescent="0.3">
      <c r="A1434" s="49"/>
      <c r="B1434" s="49"/>
      <c r="C1434" s="49" t="s">
        <v>17595</v>
      </c>
      <c r="D1434" s="49" t="s">
        <v>35539</v>
      </c>
      <c r="E1434" s="49"/>
      <c r="F1434" s="49"/>
      <c r="G1434" s="49" t="s">
        <v>35549</v>
      </c>
      <c r="H1434" s="49" t="s">
        <v>35759</v>
      </c>
      <c r="I1434" s="49" t="s">
        <v>35760</v>
      </c>
      <c r="J1434" s="49"/>
      <c r="K1434" s="49"/>
    </row>
    <row r="1435" spans="1:11" x14ac:dyDescent="0.3">
      <c r="A1435" s="50" t="s">
        <v>19885</v>
      </c>
      <c r="B1435" s="50"/>
      <c r="C1435" s="50" t="s">
        <v>2078</v>
      </c>
      <c r="D1435" s="50" t="s">
        <v>2078</v>
      </c>
      <c r="E1435" s="50"/>
      <c r="F1435" s="50"/>
      <c r="G1435" s="50" t="s">
        <v>35538</v>
      </c>
      <c r="H1435" s="50" t="s">
        <v>10106</v>
      </c>
      <c r="I1435" s="50" t="s">
        <v>35758</v>
      </c>
      <c r="J1435" s="50" t="s">
        <v>878</v>
      </c>
      <c r="K1435" s="50"/>
    </row>
    <row r="1436" spans="1:11" x14ac:dyDescent="0.3">
      <c r="A1436" s="50"/>
      <c r="B1436" s="50"/>
      <c r="C1436" s="50"/>
      <c r="D1436" s="50"/>
      <c r="E1436" s="50"/>
      <c r="F1436" s="50"/>
      <c r="G1436" s="50" t="s">
        <v>35595</v>
      </c>
      <c r="H1436" s="50" t="s">
        <v>10106</v>
      </c>
      <c r="I1436" s="50" t="s">
        <v>19083</v>
      </c>
      <c r="J1436" s="50"/>
      <c r="K1436" s="50"/>
    </row>
    <row r="1437" spans="1:11" x14ac:dyDescent="0.3">
      <c r="A1437" s="50"/>
      <c r="B1437" s="50"/>
      <c r="C1437" s="50" t="s">
        <v>17595</v>
      </c>
      <c r="D1437" s="50" t="s">
        <v>35539</v>
      </c>
      <c r="E1437" s="50"/>
      <c r="F1437" s="50"/>
      <c r="G1437" s="50" t="s">
        <v>35549</v>
      </c>
      <c r="H1437" s="50" t="s">
        <v>35759</v>
      </c>
      <c r="I1437" s="50" t="s">
        <v>35760</v>
      </c>
      <c r="J1437" s="50"/>
      <c r="K1437" s="50"/>
    </row>
    <row r="1438" spans="1:11" x14ac:dyDescent="0.3">
      <c r="A1438" s="50"/>
      <c r="B1438" s="50"/>
      <c r="C1438" s="50" t="s">
        <v>18273</v>
      </c>
      <c r="D1438" s="50" t="s">
        <v>18273</v>
      </c>
      <c r="E1438" s="50"/>
      <c r="F1438" s="50"/>
      <c r="G1438" s="50" t="s">
        <v>35595</v>
      </c>
      <c r="H1438" s="50" t="s">
        <v>10106</v>
      </c>
      <c r="I1438" s="50" t="s">
        <v>35738</v>
      </c>
      <c r="J1438" s="50"/>
      <c r="K1438" s="50"/>
    </row>
    <row r="1439" spans="1:11" x14ac:dyDescent="0.3">
      <c r="A1439" s="50"/>
      <c r="B1439" s="50"/>
      <c r="C1439" s="50"/>
      <c r="D1439" s="50"/>
      <c r="E1439" s="50"/>
      <c r="F1439" s="50"/>
      <c r="G1439" s="50" t="s">
        <v>35540</v>
      </c>
      <c r="H1439" s="50" t="s">
        <v>35598</v>
      </c>
      <c r="I1439" s="50" t="s">
        <v>35548</v>
      </c>
      <c r="J1439" s="50"/>
      <c r="K1439" s="50"/>
    </row>
    <row r="1440" spans="1:11" x14ac:dyDescent="0.3">
      <c r="A1440" s="50"/>
      <c r="B1440" s="50"/>
      <c r="C1440" s="50"/>
      <c r="D1440" s="50"/>
      <c r="E1440" s="50"/>
      <c r="F1440" s="50"/>
      <c r="G1440" s="50" t="s">
        <v>35538</v>
      </c>
      <c r="H1440" s="50" t="s">
        <v>10106</v>
      </c>
      <c r="I1440" s="50" t="s">
        <v>35758</v>
      </c>
      <c r="J1440" s="50"/>
      <c r="K1440" s="50"/>
    </row>
    <row r="1441" spans="1:11" x14ac:dyDescent="0.3">
      <c r="A1441" s="49" t="s">
        <v>24840</v>
      </c>
      <c r="B1441" s="49"/>
      <c r="C1441" s="49" t="s">
        <v>2078</v>
      </c>
      <c r="D1441" s="49" t="s">
        <v>2078</v>
      </c>
      <c r="E1441" s="49"/>
      <c r="F1441" s="49"/>
      <c r="G1441" s="49" t="s">
        <v>35595</v>
      </c>
      <c r="H1441" s="49" t="s">
        <v>10106</v>
      </c>
      <c r="I1441" s="49" t="s">
        <v>19083</v>
      </c>
      <c r="J1441" s="49"/>
      <c r="K1441" s="49"/>
    </row>
    <row r="1442" spans="1:11" x14ac:dyDescent="0.3">
      <c r="A1442" s="49"/>
      <c r="B1442" s="49"/>
      <c r="C1442" s="49" t="s">
        <v>18273</v>
      </c>
      <c r="D1442" s="49" t="s">
        <v>18273</v>
      </c>
      <c r="E1442" s="49"/>
      <c r="F1442" s="49"/>
      <c r="G1442" s="49" t="s">
        <v>35595</v>
      </c>
      <c r="H1442" s="49" t="s">
        <v>10106</v>
      </c>
      <c r="I1442" s="49" t="s">
        <v>35738</v>
      </c>
      <c r="J1442" s="49"/>
      <c r="K1442" s="49"/>
    </row>
    <row r="1443" spans="1:11" x14ac:dyDescent="0.3">
      <c r="A1443" s="49"/>
      <c r="B1443" s="49"/>
      <c r="C1443" s="49"/>
      <c r="D1443" s="49"/>
      <c r="E1443" s="49"/>
      <c r="F1443" s="49"/>
      <c r="G1443" s="49" t="s">
        <v>35540</v>
      </c>
      <c r="H1443" s="49" t="s">
        <v>35598</v>
      </c>
      <c r="I1443" s="49" t="s">
        <v>35548</v>
      </c>
      <c r="J1443" s="49"/>
      <c r="K1443" s="49"/>
    </row>
    <row r="1444" spans="1:11" x14ac:dyDescent="0.3">
      <c r="A1444" s="50" t="s">
        <v>27368</v>
      </c>
      <c r="B1444" s="50"/>
      <c r="C1444" s="50" t="s">
        <v>2078</v>
      </c>
      <c r="D1444" s="50" t="s">
        <v>2078</v>
      </c>
      <c r="E1444" s="50"/>
      <c r="F1444" s="50"/>
      <c r="G1444" s="50" t="s">
        <v>35595</v>
      </c>
      <c r="H1444" s="50" t="s">
        <v>10106</v>
      </c>
      <c r="I1444" s="50" t="s">
        <v>35777</v>
      </c>
      <c r="J1444" s="50"/>
      <c r="K1444" s="50"/>
    </row>
    <row r="1445" spans="1:11" x14ac:dyDescent="0.3">
      <c r="A1445" s="50"/>
      <c r="B1445" s="50"/>
      <c r="C1445" s="50"/>
      <c r="D1445" s="50"/>
      <c r="E1445" s="50"/>
      <c r="F1445" s="50"/>
      <c r="G1445" s="50" t="s">
        <v>35595</v>
      </c>
      <c r="H1445" s="50" t="s">
        <v>10106</v>
      </c>
      <c r="I1445" s="50" t="s">
        <v>35778</v>
      </c>
      <c r="J1445" s="50"/>
      <c r="K1445" s="50"/>
    </row>
    <row r="1446" spans="1:11" x14ac:dyDescent="0.3">
      <c r="A1446" s="50"/>
      <c r="B1446" s="50"/>
      <c r="C1446" s="50"/>
      <c r="D1446" s="50"/>
      <c r="E1446" s="50"/>
      <c r="F1446" s="50"/>
      <c r="G1446" s="50" t="s">
        <v>35595</v>
      </c>
      <c r="H1446" s="50" t="s">
        <v>10106</v>
      </c>
      <c r="I1446" s="50" t="s">
        <v>35779</v>
      </c>
      <c r="J1446" s="50"/>
      <c r="K1446" s="50"/>
    </row>
    <row r="1447" spans="1:11" x14ac:dyDescent="0.3">
      <c r="A1447" s="50"/>
      <c r="B1447" s="50"/>
      <c r="C1447" s="50"/>
      <c r="D1447" s="50"/>
      <c r="E1447" s="50"/>
      <c r="F1447" s="50"/>
      <c r="G1447" s="50" t="s">
        <v>35595</v>
      </c>
      <c r="H1447" s="50" t="s">
        <v>10106</v>
      </c>
      <c r="I1447" s="50" t="s">
        <v>35621</v>
      </c>
      <c r="J1447" s="50"/>
      <c r="K1447" s="50"/>
    </row>
    <row r="1448" spans="1:11" x14ac:dyDescent="0.3">
      <c r="A1448" s="50"/>
      <c r="B1448" s="50"/>
      <c r="C1448" s="50" t="s">
        <v>18273</v>
      </c>
      <c r="D1448" s="50" t="s">
        <v>18273</v>
      </c>
      <c r="E1448" s="50"/>
      <c r="F1448" s="50"/>
      <c r="G1448" s="50" t="s">
        <v>35595</v>
      </c>
      <c r="H1448" s="50" t="s">
        <v>10106</v>
      </c>
      <c r="I1448" s="50" t="s">
        <v>35780</v>
      </c>
      <c r="J1448" s="50"/>
      <c r="K1448" s="50"/>
    </row>
    <row r="1449" spans="1:11" x14ac:dyDescent="0.3">
      <c r="A1449" s="50"/>
      <c r="B1449" s="50"/>
      <c r="C1449" s="50"/>
      <c r="D1449" s="50"/>
      <c r="E1449" s="50"/>
      <c r="F1449" s="50"/>
      <c r="G1449" s="50" t="s">
        <v>35595</v>
      </c>
      <c r="H1449" s="50" t="s">
        <v>10106</v>
      </c>
      <c r="I1449" s="50" t="s">
        <v>35613</v>
      </c>
      <c r="J1449" s="50"/>
      <c r="K1449" s="50"/>
    </row>
    <row r="1450" spans="1:11" x14ac:dyDescent="0.3">
      <c r="A1450" s="50"/>
      <c r="B1450" s="50"/>
      <c r="C1450" s="50"/>
      <c r="D1450" s="50"/>
      <c r="E1450" s="50"/>
      <c r="F1450" s="50"/>
      <c r="G1450" s="50" t="s">
        <v>35595</v>
      </c>
      <c r="H1450" s="50" t="s">
        <v>10106</v>
      </c>
      <c r="I1450" s="50" t="s">
        <v>35781</v>
      </c>
      <c r="J1450" s="50"/>
      <c r="K1450" s="50"/>
    </row>
    <row r="1451" spans="1:11" x14ac:dyDescent="0.3">
      <c r="A1451" s="50"/>
      <c r="B1451" s="50"/>
      <c r="C1451" s="50"/>
      <c r="D1451" s="50"/>
      <c r="E1451" s="50"/>
      <c r="F1451" s="50"/>
      <c r="G1451" s="50" t="s">
        <v>35538</v>
      </c>
      <c r="H1451" s="50" t="s">
        <v>10106</v>
      </c>
      <c r="I1451" s="50"/>
      <c r="J1451" s="50" t="s">
        <v>878</v>
      </c>
      <c r="K1451" s="50"/>
    </row>
    <row r="1452" spans="1:11" x14ac:dyDescent="0.3">
      <c r="A1452" s="50"/>
      <c r="B1452" s="50"/>
      <c r="C1452" s="50"/>
      <c r="D1452" s="50"/>
      <c r="E1452" s="50"/>
      <c r="F1452" s="50"/>
      <c r="G1452" s="50" t="s">
        <v>35540</v>
      </c>
      <c r="H1452" s="50" t="s">
        <v>35598</v>
      </c>
      <c r="I1452" s="50" t="s">
        <v>35548</v>
      </c>
      <c r="J1452" s="50"/>
      <c r="K1452" s="50"/>
    </row>
    <row r="1453" spans="1:11" x14ac:dyDescent="0.3">
      <c r="A1453" s="50"/>
      <c r="B1453" s="50"/>
      <c r="C1453" s="50"/>
      <c r="D1453" s="50"/>
      <c r="E1453" s="50"/>
      <c r="F1453" s="50"/>
      <c r="G1453" s="50" t="s">
        <v>35595</v>
      </c>
      <c r="H1453" s="50" t="s">
        <v>10106</v>
      </c>
      <c r="I1453" s="50" t="s">
        <v>35616</v>
      </c>
      <c r="J1453" s="50"/>
      <c r="K1453" s="50"/>
    </row>
    <row r="1454" spans="1:11" x14ac:dyDescent="0.3">
      <c r="A1454" s="49" t="s">
        <v>25286</v>
      </c>
      <c r="B1454" s="49"/>
      <c r="C1454" s="49" t="s">
        <v>2078</v>
      </c>
      <c r="D1454" s="49" t="s">
        <v>2078</v>
      </c>
      <c r="E1454" s="49"/>
      <c r="F1454" s="49"/>
      <c r="G1454" s="49" t="s">
        <v>35595</v>
      </c>
      <c r="H1454" s="49" t="s">
        <v>10106</v>
      </c>
      <c r="I1454" s="49" t="s">
        <v>35708</v>
      </c>
      <c r="J1454" s="49"/>
      <c r="K1454" s="49"/>
    </row>
    <row r="1455" spans="1:11" x14ac:dyDescent="0.3">
      <c r="A1455" s="49"/>
      <c r="B1455" s="49"/>
      <c r="C1455" s="49"/>
      <c r="D1455" s="49"/>
      <c r="E1455" s="49"/>
      <c r="F1455" s="49"/>
      <c r="G1455" s="49" t="s">
        <v>35595</v>
      </c>
      <c r="H1455" s="49" t="s">
        <v>10106</v>
      </c>
      <c r="I1455" s="49" t="s">
        <v>35778</v>
      </c>
      <c r="J1455" s="49"/>
      <c r="K1455" s="49"/>
    </row>
    <row r="1456" spans="1:11" x14ac:dyDescent="0.3">
      <c r="A1456" s="49"/>
      <c r="B1456" s="49"/>
      <c r="C1456" s="49"/>
      <c r="D1456" s="49"/>
      <c r="E1456" s="49"/>
      <c r="F1456" s="49"/>
      <c r="G1456" s="49" t="s">
        <v>35595</v>
      </c>
      <c r="H1456" s="49" t="s">
        <v>10106</v>
      </c>
      <c r="I1456" s="49" t="s">
        <v>35779</v>
      </c>
      <c r="J1456" s="49"/>
      <c r="K1456" s="49"/>
    </row>
    <row r="1457" spans="1:11" x14ac:dyDescent="0.3">
      <c r="A1457" s="49"/>
      <c r="B1457" s="49"/>
      <c r="C1457" s="49"/>
      <c r="D1457" s="49"/>
      <c r="E1457" s="49"/>
      <c r="F1457" s="49"/>
      <c r="G1457" s="49" t="s">
        <v>35595</v>
      </c>
      <c r="H1457" s="49" t="s">
        <v>10106</v>
      </c>
      <c r="I1457" s="49" t="s">
        <v>35621</v>
      </c>
      <c r="J1457" s="49"/>
      <c r="K1457" s="49"/>
    </row>
    <row r="1458" spans="1:11" x14ac:dyDescent="0.3">
      <c r="A1458" s="49"/>
      <c r="B1458" s="49"/>
      <c r="C1458" s="49" t="s">
        <v>18273</v>
      </c>
      <c r="D1458" s="49" t="s">
        <v>18273</v>
      </c>
      <c r="E1458" s="49"/>
      <c r="F1458" s="49"/>
      <c r="G1458" s="49" t="s">
        <v>35595</v>
      </c>
      <c r="H1458" s="49" t="s">
        <v>10106</v>
      </c>
      <c r="I1458" s="49" t="s">
        <v>35613</v>
      </c>
      <c r="J1458" s="49"/>
      <c r="K1458" s="49"/>
    </row>
    <row r="1459" spans="1:11" x14ac:dyDescent="0.3">
      <c r="A1459" s="49"/>
      <c r="B1459" s="49"/>
      <c r="C1459" s="49"/>
      <c r="D1459" s="49"/>
      <c r="E1459" s="49"/>
      <c r="F1459" s="49"/>
      <c r="G1459" s="49" t="s">
        <v>35595</v>
      </c>
      <c r="H1459" s="49" t="s">
        <v>10106</v>
      </c>
      <c r="I1459" s="49" t="s">
        <v>35780</v>
      </c>
      <c r="J1459" s="49"/>
      <c r="K1459" s="49"/>
    </row>
    <row r="1460" spans="1:11" x14ac:dyDescent="0.3">
      <c r="A1460" s="49"/>
      <c r="B1460" s="49"/>
      <c r="C1460" s="49"/>
      <c r="D1460" s="49"/>
      <c r="E1460" s="49"/>
      <c r="F1460" s="49"/>
      <c r="G1460" s="49" t="s">
        <v>35595</v>
      </c>
      <c r="H1460" s="49" t="s">
        <v>10106</v>
      </c>
      <c r="I1460" s="49" t="s">
        <v>35781</v>
      </c>
      <c r="J1460" s="49"/>
      <c r="K1460" s="49"/>
    </row>
    <row r="1461" spans="1:11" x14ac:dyDescent="0.3">
      <c r="A1461" s="49"/>
      <c r="B1461" s="49"/>
      <c r="C1461" s="49"/>
      <c r="D1461" s="49"/>
      <c r="E1461" s="49"/>
      <c r="F1461" s="49"/>
      <c r="G1461" s="49" t="s">
        <v>35538</v>
      </c>
      <c r="H1461" s="49" t="s">
        <v>10106</v>
      </c>
      <c r="I1461" s="49"/>
      <c r="J1461" s="49" t="s">
        <v>878</v>
      </c>
      <c r="K1461" s="49"/>
    </row>
    <row r="1462" spans="1:11" x14ac:dyDescent="0.3">
      <c r="A1462" s="49"/>
      <c r="B1462" s="49"/>
      <c r="C1462" s="49"/>
      <c r="D1462" s="49"/>
      <c r="E1462" s="49"/>
      <c r="F1462" s="49"/>
      <c r="G1462" s="49" t="s">
        <v>35540</v>
      </c>
      <c r="H1462" s="49" t="s">
        <v>35598</v>
      </c>
      <c r="I1462" s="49" t="s">
        <v>35548</v>
      </c>
      <c r="J1462" s="49"/>
      <c r="K1462" s="49"/>
    </row>
    <row r="1463" spans="1:11" x14ac:dyDescent="0.3">
      <c r="A1463" s="49"/>
      <c r="B1463" s="49"/>
      <c r="C1463" s="49"/>
      <c r="D1463" s="49"/>
      <c r="E1463" s="49"/>
      <c r="F1463" s="49"/>
      <c r="G1463" s="49" t="s">
        <v>35595</v>
      </c>
      <c r="H1463" s="49" t="s">
        <v>10106</v>
      </c>
      <c r="I1463" s="49" t="s">
        <v>35616</v>
      </c>
      <c r="J1463" s="49"/>
      <c r="K1463" s="49"/>
    </row>
    <row r="1464" spans="1:11" x14ac:dyDescent="0.3">
      <c r="A1464" s="50" t="s">
        <v>25292</v>
      </c>
      <c r="B1464" s="50"/>
      <c r="C1464" s="50" t="s">
        <v>2078</v>
      </c>
      <c r="D1464" s="50" t="s">
        <v>2078</v>
      </c>
      <c r="E1464" s="50"/>
      <c r="F1464" s="50"/>
      <c r="G1464" s="50" t="s">
        <v>35595</v>
      </c>
      <c r="H1464" s="50" t="s">
        <v>10106</v>
      </c>
      <c r="I1464" s="50" t="s">
        <v>35670</v>
      </c>
      <c r="J1464" s="50"/>
      <c r="K1464" s="50"/>
    </row>
    <row r="1465" spans="1:11" x14ac:dyDescent="0.3">
      <c r="A1465" s="50"/>
      <c r="B1465" s="50"/>
      <c r="C1465" s="50"/>
      <c r="D1465" s="50"/>
      <c r="E1465" s="50"/>
      <c r="F1465" s="50"/>
      <c r="G1465" s="50" t="s">
        <v>35595</v>
      </c>
      <c r="H1465" s="50" t="s">
        <v>10106</v>
      </c>
      <c r="I1465" s="50" t="s">
        <v>35618</v>
      </c>
      <c r="J1465" s="50"/>
      <c r="K1465" s="50"/>
    </row>
    <row r="1466" spans="1:11" x14ac:dyDescent="0.3">
      <c r="A1466" s="50"/>
      <c r="B1466" s="50"/>
      <c r="C1466" s="50"/>
      <c r="D1466" s="50"/>
      <c r="E1466" s="50"/>
      <c r="F1466" s="50"/>
      <c r="G1466" s="50" t="s">
        <v>35595</v>
      </c>
      <c r="H1466" s="50" t="s">
        <v>10106</v>
      </c>
      <c r="I1466" s="50" t="s">
        <v>35619</v>
      </c>
      <c r="J1466" s="50"/>
      <c r="K1466" s="50"/>
    </row>
    <row r="1467" spans="1:11" x14ac:dyDescent="0.3">
      <c r="A1467" s="50"/>
      <c r="B1467" s="50"/>
      <c r="C1467" s="50"/>
      <c r="D1467" s="50"/>
      <c r="E1467" s="50"/>
      <c r="F1467" s="50"/>
      <c r="G1467" s="50" t="s">
        <v>35595</v>
      </c>
      <c r="H1467" s="50" t="s">
        <v>10106</v>
      </c>
      <c r="I1467" s="50" t="s">
        <v>35621</v>
      </c>
      <c r="J1467" s="50"/>
      <c r="K1467" s="50"/>
    </row>
    <row r="1468" spans="1:11" x14ac:dyDescent="0.3">
      <c r="A1468" s="50"/>
      <c r="B1468" s="50"/>
      <c r="C1468" s="50" t="s">
        <v>18273</v>
      </c>
      <c r="D1468" s="50" t="s">
        <v>18273</v>
      </c>
      <c r="E1468" s="50"/>
      <c r="F1468" s="50"/>
      <c r="G1468" s="50" t="s">
        <v>35595</v>
      </c>
      <c r="H1468" s="50" t="s">
        <v>10106</v>
      </c>
      <c r="I1468" s="50" t="s">
        <v>35780</v>
      </c>
      <c r="J1468" s="50"/>
      <c r="K1468" s="50"/>
    </row>
    <row r="1469" spans="1:11" x14ac:dyDescent="0.3">
      <c r="A1469" s="50"/>
      <c r="B1469" s="50"/>
      <c r="C1469" s="50"/>
      <c r="D1469" s="50"/>
      <c r="E1469" s="50"/>
      <c r="F1469" s="50"/>
      <c r="G1469" s="50" t="s">
        <v>35595</v>
      </c>
      <c r="H1469" s="50" t="s">
        <v>10106</v>
      </c>
      <c r="I1469" s="50" t="s">
        <v>35613</v>
      </c>
      <c r="J1469" s="50"/>
      <c r="K1469" s="50"/>
    </row>
    <row r="1470" spans="1:11" x14ac:dyDescent="0.3">
      <c r="A1470" s="50"/>
      <c r="B1470" s="50"/>
      <c r="C1470" s="50"/>
      <c r="D1470" s="50"/>
      <c r="E1470" s="50"/>
      <c r="F1470" s="50"/>
      <c r="G1470" s="50" t="s">
        <v>35595</v>
      </c>
      <c r="H1470" s="50" t="s">
        <v>10106</v>
      </c>
      <c r="I1470" s="50" t="s">
        <v>35781</v>
      </c>
      <c r="J1470" s="50"/>
      <c r="K1470" s="50"/>
    </row>
    <row r="1471" spans="1:11" x14ac:dyDescent="0.3">
      <c r="A1471" s="50"/>
      <c r="B1471" s="50"/>
      <c r="C1471" s="50"/>
      <c r="D1471" s="50"/>
      <c r="E1471" s="50"/>
      <c r="F1471" s="50"/>
      <c r="G1471" s="50" t="s">
        <v>35538</v>
      </c>
      <c r="H1471" s="50" t="s">
        <v>10106</v>
      </c>
      <c r="I1471" s="50"/>
      <c r="J1471" s="50" t="s">
        <v>878</v>
      </c>
      <c r="K1471" s="50"/>
    </row>
    <row r="1472" spans="1:11" x14ac:dyDescent="0.3">
      <c r="A1472" s="50"/>
      <c r="B1472" s="50"/>
      <c r="C1472" s="50"/>
      <c r="D1472" s="50"/>
      <c r="E1472" s="50"/>
      <c r="F1472" s="50"/>
      <c r="G1472" s="50" t="s">
        <v>35540</v>
      </c>
      <c r="H1472" s="50" t="s">
        <v>35598</v>
      </c>
      <c r="I1472" s="50" t="s">
        <v>35548</v>
      </c>
      <c r="J1472" s="50"/>
      <c r="K1472" s="50"/>
    </row>
    <row r="1473" spans="1:11" x14ac:dyDescent="0.3">
      <c r="A1473" s="50"/>
      <c r="B1473" s="50"/>
      <c r="C1473" s="50"/>
      <c r="D1473" s="50"/>
      <c r="E1473" s="50"/>
      <c r="F1473" s="50"/>
      <c r="G1473" s="50" t="s">
        <v>35595</v>
      </c>
      <c r="H1473" s="50" t="s">
        <v>10106</v>
      </c>
      <c r="I1473" s="50" t="s">
        <v>35616</v>
      </c>
      <c r="J1473" s="50"/>
      <c r="K1473" s="50"/>
    </row>
    <row r="1474" spans="1:11" x14ac:dyDescent="0.3">
      <c r="A1474" s="49" t="s">
        <v>16124</v>
      </c>
      <c r="B1474" s="49"/>
      <c r="C1474" s="49" t="s">
        <v>2078</v>
      </c>
      <c r="D1474" s="49" t="s">
        <v>2078</v>
      </c>
      <c r="E1474" s="49"/>
      <c r="F1474" s="49"/>
      <c r="G1474" s="49" t="s">
        <v>35538</v>
      </c>
      <c r="H1474" s="49"/>
      <c r="I1474" s="49"/>
      <c r="J1474" s="49"/>
      <c r="K1474" s="49"/>
    </row>
    <row r="1475" spans="1:11" x14ac:dyDescent="0.3">
      <c r="A1475" s="49"/>
      <c r="B1475" s="49"/>
      <c r="C1475" s="49" t="s">
        <v>17595</v>
      </c>
      <c r="D1475" s="49" t="s">
        <v>35539</v>
      </c>
      <c r="E1475" s="49" t="s">
        <v>35782</v>
      </c>
      <c r="F1475" s="49"/>
      <c r="G1475" s="49" t="s">
        <v>35555</v>
      </c>
      <c r="H1475" s="49" t="s">
        <v>35783</v>
      </c>
      <c r="I1475" s="49" t="s">
        <v>35746</v>
      </c>
      <c r="J1475" s="49"/>
      <c r="K1475" s="49"/>
    </row>
    <row r="1476" spans="1:11" x14ac:dyDescent="0.3">
      <c r="A1476" s="49"/>
      <c r="B1476" s="49"/>
      <c r="C1476" s="49"/>
      <c r="D1476" s="49"/>
      <c r="E1476" s="49"/>
      <c r="F1476" s="49"/>
      <c r="G1476" s="49" t="s">
        <v>35549</v>
      </c>
      <c r="H1476" s="49" t="s">
        <v>35784</v>
      </c>
      <c r="I1476" s="49"/>
      <c r="J1476" s="49"/>
      <c r="K1476" s="49"/>
    </row>
    <row r="1477" spans="1:11" x14ac:dyDescent="0.3">
      <c r="A1477" s="50" t="s">
        <v>15538</v>
      </c>
      <c r="B1477" s="50"/>
      <c r="C1477" s="50" t="s">
        <v>2078</v>
      </c>
      <c r="D1477" s="50" t="s">
        <v>2078</v>
      </c>
      <c r="E1477" s="50"/>
      <c r="F1477" s="50"/>
      <c r="G1477" s="50" t="s">
        <v>35538</v>
      </c>
      <c r="H1477" s="50"/>
      <c r="I1477" s="50"/>
      <c r="J1477" s="50"/>
      <c r="K1477" s="50"/>
    </row>
    <row r="1478" spans="1:11" x14ac:dyDescent="0.3">
      <c r="A1478" s="50"/>
      <c r="B1478" s="50"/>
      <c r="C1478" s="50" t="s">
        <v>17599</v>
      </c>
      <c r="D1478" s="50" t="s">
        <v>17599</v>
      </c>
      <c r="E1478" s="50" t="s">
        <v>35785</v>
      </c>
      <c r="F1478" s="50"/>
      <c r="G1478" s="50" t="s">
        <v>35540</v>
      </c>
      <c r="H1478" s="50" t="s">
        <v>35786</v>
      </c>
      <c r="I1478" s="50" t="s">
        <v>35548</v>
      </c>
      <c r="J1478" s="50"/>
      <c r="K1478" s="50"/>
    </row>
    <row r="1479" spans="1:11" x14ac:dyDescent="0.3">
      <c r="A1479" s="50"/>
      <c r="B1479" s="50"/>
      <c r="C1479" s="50"/>
      <c r="D1479" s="50"/>
      <c r="E1479" s="50"/>
      <c r="F1479" s="50"/>
      <c r="G1479" s="50" t="s">
        <v>35549</v>
      </c>
      <c r="H1479" s="50" t="s">
        <v>35787</v>
      </c>
      <c r="I1479" s="50"/>
      <c r="J1479" s="50"/>
      <c r="K1479" s="50"/>
    </row>
    <row r="1480" spans="1:11" x14ac:dyDescent="0.3">
      <c r="A1480" s="49" t="s">
        <v>15210</v>
      </c>
      <c r="B1480" s="49"/>
      <c r="C1480" s="49" t="s">
        <v>2078</v>
      </c>
      <c r="D1480" s="49" t="s">
        <v>2078</v>
      </c>
      <c r="E1480" s="49"/>
      <c r="F1480" s="49"/>
      <c r="G1480" s="49"/>
      <c r="H1480" s="49"/>
      <c r="I1480" s="49"/>
      <c r="J1480" s="49"/>
      <c r="K1480" s="49"/>
    </row>
    <row r="1481" spans="1:11" x14ac:dyDescent="0.3">
      <c r="A1481" s="49"/>
      <c r="B1481" s="49"/>
      <c r="C1481" s="49" t="s">
        <v>17673</v>
      </c>
      <c r="D1481" s="49" t="s">
        <v>17673</v>
      </c>
      <c r="E1481" s="49"/>
      <c r="F1481" s="49"/>
      <c r="G1481" s="49" t="s">
        <v>35540</v>
      </c>
      <c r="H1481" s="49" t="s">
        <v>35788</v>
      </c>
      <c r="I1481" s="49" t="s">
        <v>35548</v>
      </c>
      <c r="J1481" s="49"/>
      <c r="K1481" s="49" t="s">
        <v>903</v>
      </c>
    </row>
    <row r="1482" spans="1:11" x14ac:dyDescent="0.3">
      <c r="A1482" s="50" t="s">
        <v>17673</v>
      </c>
      <c r="B1482" s="50"/>
      <c r="C1482" s="50" t="s">
        <v>2078</v>
      </c>
      <c r="D1482" s="50" t="s">
        <v>2078</v>
      </c>
      <c r="E1482" s="50"/>
      <c r="F1482" s="50"/>
      <c r="G1482" s="50"/>
      <c r="H1482" s="50"/>
      <c r="I1482" s="50"/>
      <c r="J1482" s="50"/>
      <c r="K1482" s="50"/>
    </row>
    <row r="1483" spans="1:11" x14ac:dyDescent="0.3">
      <c r="A1483" s="50"/>
      <c r="B1483" s="50"/>
      <c r="C1483" s="50" t="s">
        <v>17673</v>
      </c>
      <c r="D1483" s="50" t="s">
        <v>17673</v>
      </c>
      <c r="E1483" s="50"/>
      <c r="F1483" s="50"/>
      <c r="G1483" s="50" t="s">
        <v>35540</v>
      </c>
      <c r="H1483" s="50" t="s">
        <v>35788</v>
      </c>
      <c r="I1483" s="50" t="s">
        <v>35548</v>
      </c>
      <c r="J1483" s="50"/>
      <c r="K1483" s="50" t="s">
        <v>903</v>
      </c>
    </row>
    <row r="1484" spans="1:11" x14ac:dyDescent="0.3">
      <c r="A1484" s="49" t="s">
        <v>15214</v>
      </c>
      <c r="B1484" s="49"/>
      <c r="C1484" s="49" t="s">
        <v>2078</v>
      </c>
      <c r="D1484" s="49" t="s">
        <v>2078</v>
      </c>
      <c r="E1484" s="49"/>
      <c r="F1484" s="49"/>
      <c r="G1484" s="49"/>
      <c r="H1484" s="49"/>
      <c r="I1484" s="49"/>
      <c r="J1484" s="49"/>
      <c r="K1484" s="49"/>
    </row>
    <row r="1485" spans="1:11" x14ac:dyDescent="0.3">
      <c r="A1485" s="49"/>
      <c r="B1485" s="49"/>
      <c r="C1485" s="49" t="s">
        <v>17595</v>
      </c>
      <c r="D1485" s="49" t="s">
        <v>35539</v>
      </c>
      <c r="E1485" s="49"/>
      <c r="F1485" s="49"/>
      <c r="G1485" s="49"/>
      <c r="H1485" s="49"/>
      <c r="I1485" s="49"/>
      <c r="J1485" s="49"/>
      <c r="K1485" s="49"/>
    </row>
    <row r="1486" spans="1:11" x14ac:dyDescent="0.3">
      <c r="A1486" s="49"/>
      <c r="B1486" s="49"/>
      <c r="C1486" s="49" t="s">
        <v>17821</v>
      </c>
      <c r="D1486" s="49" t="s">
        <v>17821</v>
      </c>
      <c r="E1486" s="49" t="s">
        <v>35789</v>
      </c>
      <c r="F1486" s="49" t="s">
        <v>35790</v>
      </c>
      <c r="G1486" s="49"/>
      <c r="H1486" s="49"/>
      <c r="I1486" s="49"/>
      <c r="J1486" s="49"/>
      <c r="K1486" s="49"/>
    </row>
    <row r="1487" spans="1:11" x14ac:dyDescent="0.3">
      <c r="A1487" s="50" t="s">
        <v>14945</v>
      </c>
      <c r="B1487" s="50"/>
      <c r="C1487" s="50" t="s">
        <v>2078</v>
      </c>
      <c r="D1487" s="50" t="s">
        <v>2078</v>
      </c>
      <c r="E1487" s="50"/>
      <c r="F1487" s="50"/>
      <c r="G1487" s="50" t="s">
        <v>35538</v>
      </c>
      <c r="H1487" s="50" t="s">
        <v>10106</v>
      </c>
      <c r="I1487" s="50"/>
      <c r="J1487" s="50"/>
      <c r="K1487" s="50"/>
    </row>
    <row r="1488" spans="1:11" x14ac:dyDescent="0.3">
      <c r="A1488" s="50"/>
      <c r="B1488" s="50"/>
      <c r="C1488" s="50" t="s">
        <v>17595</v>
      </c>
      <c r="D1488" s="50" t="s">
        <v>35539</v>
      </c>
      <c r="E1488" s="50"/>
      <c r="F1488" s="50"/>
      <c r="G1488" s="50" t="s">
        <v>35540</v>
      </c>
      <c r="H1488" s="50" t="s">
        <v>35791</v>
      </c>
      <c r="I1488" s="50" t="s">
        <v>35548</v>
      </c>
      <c r="J1488" s="50"/>
      <c r="K1488" s="50"/>
    </row>
    <row r="1489" spans="1:11" x14ac:dyDescent="0.3">
      <c r="A1489" s="50"/>
      <c r="B1489" s="50"/>
      <c r="C1489" s="50" t="s">
        <v>16272</v>
      </c>
      <c r="D1489" s="50" t="s">
        <v>16272</v>
      </c>
      <c r="E1489" s="50" t="s">
        <v>35545</v>
      </c>
      <c r="F1489" s="50" t="s">
        <v>35546</v>
      </c>
      <c r="G1489" s="50" t="s">
        <v>35540</v>
      </c>
      <c r="H1489" s="50" t="s">
        <v>35792</v>
      </c>
      <c r="I1489" s="50" t="s">
        <v>35542</v>
      </c>
      <c r="J1489" s="50"/>
      <c r="K1489" s="50" t="s">
        <v>903</v>
      </c>
    </row>
    <row r="1490" spans="1:11" x14ac:dyDescent="0.3">
      <c r="A1490" s="50"/>
      <c r="B1490" s="50"/>
      <c r="C1490" s="50"/>
      <c r="D1490" s="50"/>
      <c r="E1490" s="50"/>
      <c r="F1490" s="50"/>
      <c r="G1490" s="50" t="s">
        <v>35549</v>
      </c>
      <c r="H1490" s="50" t="s">
        <v>35550</v>
      </c>
      <c r="I1490" s="50"/>
      <c r="J1490" s="50"/>
      <c r="K1490" s="50"/>
    </row>
    <row r="1491" spans="1:11" x14ac:dyDescent="0.3">
      <c r="A1491" s="50"/>
      <c r="B1491" s="50"/>
      <c r="C1491" s="50"/>
      <c r="D1491" s="50"/>
      <c r="E1491" s="50"/>
      <c r="F1491" s="50"/>
      <c r="G1491" s="50" t="s">
        <v>35551</v>
      </c>
      <c r="H1491" s="50"/>
      <c r="I1491" s="50"/>
      <c r="J1491" s="50"/>
      <c r="K1491" s="50"/>
    </row>
    <row r="1492" spans="1:11" x14ac:dyDescent="0.3">
      <c r="A1492" s="50"/>
      <c r="B1492" s="50"/>
      <c r="C1492" s="50"/>
      <c r="D1492" s="50"/>
      <c r="E1492" s="50"/>
      <c r="F1492" s="50"/>
      <c r="G1492" s="50" t="s">
        <v>35552</v>
      </c>
      <c r="H1492" s="50"/>
      <c r="I1492" s="50"/>
      <c r="J1492" s="50"/>
      <c r="K1492" s="50"/>
    </row>
    <row r="1493" spans="1:11" x14ac:dyDescent="0.3">
      <c r="A1493" s="50"/>
      <c r="B1493" s="50"/>
      <c r="C1493" s="50" t="s">
        <v>17599</v>
      </c>
      <c r="D1493" s="50" t="s">
        <v>17599</v>
      </c>
      <c r="E1493" s="50"/>
      <c r="F1493" s="50"/>
      <c r="G1493" s="50" t="s">
        <v>35549</v>
      </c>
      <c r="H1493" s="50" t="s">
        <v>35559</v>
      </c>
      <c r="I1493" s="50"/>
      <c r="J1493" s="50"/>
      <c r="K1493" s="50"/>
    </row>
    <row r="1494" spans="1:11" x14ac:dyDescent="0.3">
      <c r="A1494" s="50"/>
      <c r="B1494" s="50"/>
      <c r="C1494" s="50" t="s">
        <v>17604</v>
      </c>
      <c r="D1494" s="50" t="s">
        <v>17604</v>
      </c>
      <c r="E1494" s="50"/>
      <c r="F1494" s="50"/>
      <c r="G1494" s="50" t="s">
        <v>35540</v>
      </c>
      <c r="H1494" s="50" t="s">
        <v>35558</v>
      </c>
      <c r="I1494" s="50" t="s">
        <v>35548</v>
      </c>
      <c r="J1494" s="50"/>
      <c r="K1494" s="50"/>
    </row>
    <row r="1495" spans="1:11" x14ac:dyDescent="0.3">
      <c r="A1495" s="49" t="s">
        <v>15459</v>
      </c>
      <c r="B1495" s="49"/>
      <c r="C1495" s="49" t="s">
        <v>2078</v>
      </c>
      <c r="D1495" s="49" t="s">
        <v>2078</v>
      </c>
      <c r="E1495" s="49"/>
      <c r="F1495" s="49"/>
      <c r="G1495" s="49"/>
      <c r="H1495" s="49"/>
      <c r="I1495" s="49"/>
      <c r="J1495" s="49"/>
      <c r="K1495" s="49"/>
    </row>
    <row r="1496" spans="1:11" x14ac:dyDescent="0.3">
      <c r="A1496" s="49"/>
      <c r="B1496" s="49"/>
      <c r="C1496" s="49" t="s">
        <v>17595</v>
      </c>
      <c r="D1496" s="49" t="s">
        <v>35539</v>
      </c>
      <c r="E1496" s="49"/>
      <c r="F1496" s="49"/>
      <c r="G1496" s="49" t="s">
        <v>35555</v>
      </c>
      <c r="H1496" s="49" t="s">
        <v>35793</v>
      </c>
      <c r="I1496" s="49" t="s">
        <v>35794</v>
      </c>
      <c r="J1496" s="49"/>
      <c r="K1496" s="49"/>
    </row>
    <row r="1497" spans="1:11" x14ac:dyDescent="0.3">
      <c r="A1497" s="50" t="s">
        <v>16253</v>
      </c>
      <c r="B1497" s="50"/>
      <c r="C1497" s="50" t="s">
        <v>2078</v>
      </c>
      <c r="D1497" s="50" t="s">
        <v>2078</v>
      </c>
      <c r="E1497" s="50"/>
      <c r="F1497" s="50"/>
      <c r="G1497" s="50" t="s">
        <v>35535</v>
      </c>
      <c r="H1497" s="50" t="s">
        <v>35795</v>
      </c>
      <c r="I1497" s="50" t="s">
        <v>35571</v>
      </c>
      <c r="J1497" s="50"/>
      <c r="K1497" s="50"/>
    </row>
    <row r="1498" spans="1:11" x14ac:dyDescent="0.3">
      <c r="A1498" s="50"/>
      <c r="B1498" s="50"/>
      <c r="C1498" s="50" t="s">
        <v>17595</v>
      </c>
      <c r="D1498" s="50" t="s">
        <v>35539</v>
      </c>
      <c r="E1498" s="50"/>
      <c r="F1498" s="50"/>
      <c r="G1498" s="50" t="s">
        <v>35535</v>
      </c>
      <c r="H1498" s="50" t="s">
        <v>35796</v>
      </c>
      <c r="I1498" s="50" t="s">
        <v>35571</v>
      </c>
      <c r="J1498" s="50"/>
      <c r="K1498" s="50"/>
    </row>
    <row r="1499" spans="1:11" x14ac:dyDescent="0.3">
      <c r="A1499" s="49" t="s">
        <v>22236</v>
      </c>
      <c r="B1499" s="49"/>
      <c r="C1499" s="49" t="s">
        <v>2078</v>
      </c>
      <c r="D1499" s="49" t="s">
        <v>2078</v>
      </c>
      <c r="E1499" s="49"/>
      <c r="F1499" s="49"/>
      <c r="G1499" s="49" t="s">
        <v>35535</v>
      </c>
      <c r="H1499" s="49" t="s">
        <v>35797</v>
      </c>
      <c r="I1499" s="49" t="s">
        <v>35571</v>
      </c>
      <c r="J1499" s="49"/>
      <c r="K1499" s="49"/>
    </row>
    <row r="1500" spans="1:11" x14ac:dyDescent="0.3">
      <c r="A1500" s="49"/>
      <c r="B1500" s="49"/>
      <c r="C1500" s="49" t="s">
        <v>17595</v>
      </c>
      <c r="D1500" s="49" t="s">
        <v>35539</v>
      </c>
      <c r="E1500" s="49"/>
      <c r="F1500" s="49"/>
      <c r="G1500" s="49" t="s">
        <v>35535</v>
      </c>
      <c r="H1500" s="49" t="s">
        <v>35798</v>
      </c>
      <c r="I1500" s="49" t="s">
        <v>35571</v>
      </c>
      <c r="J1500" s="49"/>
      <c r="K1500" s="49"/>
    </row>
    <row r="1501" spans="1:11" x14ac:dyDescent="0.3">
      <c r="A1501" s="50" t="s">
        <v>22241</v>
      </c>
      <c r="B1501" s="50"/>
      <c r="C1501" s="50" t="s">
        <v>2078</v>
      </c>
      <c r="D1501" s="50" t="s">
        <v>2078</v>
      </c>
      <c r="E1501" s="50"/>
      <c r="F1501" s="50"/>
      <c r="G1501" s="50" t="s">
        <v>35535</v>
      </c>
      <c r="H1501" s="50" t="s">
        <v>35799</v>
      </c>
      <c r="I1501" s="50" t="s">
        <v>35571</v>
      </c>
      <c r="J1501" s="50"/>
      <c r="K1501" s="50"/>
    </row>
    <row r="1502" spans="1:11" x14ac:dyDescent="0.3">
      <c r="A1502" s="50"/>
      <c r="B1502" s="50"/>
      <c r="C1502" s="50" t="s">
        <v>17595</v>
      </c>
      <c r="D1502" s="50" t="s">
        <v>35539</v>
      </c>
      <c r="E1502" s="50"/>
      <c r="F1502" s="50"/>
      <c r="G1502" s="50" t="s">
        <v>35535</v>
      </c>
      <c r="H1502" s="50" t="s">
        <v>35800</v>
      </c>
      <c r="I1502" s="50" t="s">
        <v>35571</v>
      </c>
      <c r="J1502" s="50"/>
      <c r="K1502" s="50"/>
    </row>
    <row r="1503" spans="1:11" x14ac:dyDescent="0.3">
      <c r="A1503" s="49" t="s">
        <v>22245</v>
      </c>
      <c r="B1503" s="49"/>
      <c r="C1503" s="49" t="s">
        <v>2078</v>
      </c>
      <c r="D1503" s="49" t="s">
        <v>2078</v>
      </c>
      <c r="E1503" s="49"/>
      <c r="F1503" s="49"/>
      <c r="G1503" s="49" t="s">
        <v>35535</v>
      </c>
      <c r="H1503" s="49" t="s">
        <v>35801</v>
      </c>
      <c r="I1503" s="49" t="s">
        <v>35571</v>
      </c>
      <c r="J1503" s="49"/>
      <c r="K1503" s="49"/>
    </row>
    <row r="1504" spans="1:11" x14ac:dyDescent="0.3">
      <c r="A1504" s="49"/>
      <c r="B1504" s="49"/>
      <c r="C1504" s="49" t="s">
        <v>17595</v>
      </c>
      <c r="D1504" s="49" t="s">
        <v>35539</v>
      </c>
      <c r="E1504" s="49"/>
      <c r="F1504" s="49"/>
      <c r="G1504" s="49" t="s">
        <v>35535</v>
      </c>
      <c r="H1504" s="49" t="s">
        <v>35802</v>
      </c>
      <c r="I1504" s="49" t="s">
        <v>35571</v>
      </c>
      <c r="J1504" s="49"/>
      <c r="K1504" s="49"/>
    </row>
    <row r="1505" spans="1:11" x14ac:dyDescent="0.3">
      <c r="A1505" s="50" t="s">
        <v>22249</v>
      </c>
      <c r="B1505" s="50"/>
      <c r="C1505" s="50" t="s">
        <v>2078</v>
      </c>
      <c r="D1505" s="50" t="s">
        <v>2078</v>
      </c>
      <c r="E1505" s="50"/>
      <c r="F1505" s="50"/>
      <c r="G1505" s="50" t="s">
        <v>35535</v>
      </c>
      <c r="H1505" s="50" t="s">
        <v>35803</v>
      </c>
      <c r="I1505" s="50" t="s">
        <v>35571</v>
      </c>
      <c r="J1505" s="50"/>
      <c r="K1505" s="50"/>
    </row>
    <row r="1506" spans="1:11" x14ac:dyDescent="0.3">
      <c r="A1506" s="50"/>
      <c r="B1506" s="50"/>
      <c r="C1506" s="50" t="s">
        <v>17595</v>
      </c>
      <c r="D1506" s="50" t="s">
        <v>35539</v>
      </c>
      <c r="E1506" s="50"/>
      <c r="F1506" s="50"/>
      <c r="G1506" s="50" t="s">
        <v>35535</v>
      </c>
      <c r="H1506" s="50" t="s">
        <v>35804</v>
      </c>
      <c r="I1506" s="50" t="s">
        <v>35571</v>
      </c>
      <c r="J1506" s="50"/>
      <c r="K1506" s="50"/>
    </row>
    <row r="1507" spans="1:11" x14ac:dyDescent="0.3">
      <c r="A1507" s="49" t="s">
        <v>22252</v>
      </c>
      <c r="B1507" s="49"/>
      <c r="C1507" s="49" t="s">
        <v>2078</v>
      </c>
      <c r="D1507" s="49" t="s">
        <v>2078</v>
      </c>
      <c r="E1507" s="49"/>
      <c r="F1507" s="49"/>
      <c r="G1507" s="49" t="s">
        <v>35535</v>
      </c>
      <c r="H1507" s="49" t="s">
        <v>35805</v>
      </c>
      <c r="I1507" s="49" t="s">
        <v>35571</v>
      </c>
      <c r="J1507" s="49"/>
      <c r="K1507" s="49"/>
    </row>
    <row r="1508" spans="1:11" x14ac:dyDescent="0.3">
      <c r="A1508" s="49"/>
      <c r="B1508" s="49"/>
      <c r="C1508" s="49" t="s">
        <v>17595</v>
      </c>
      <c r="D1508" s="49" t="s">
        <v>35539</v>
      </c>
      <c r="E1508" s="49"/>
      <c r="F1508" s="49"/>
      <c r="G1508" s="49" t="s">
        <v>35535</v>
      </c>
      <c r="H1508" s="49" t="s">
        <v>35806</v>
      </c>
      <c r="I1508" s="49" t="s">
        <v>35571</v>
      </c>
      <c r="J1508" s="49"/>
      <c r="K1508" s="49"/>
    </row>
    <row r="1509" spans="1:11" x14ac:dyDescent="0.3">
      <c r="A1509" s="50" t="s">
        <v>22298</v>
      </c>
      <c r="B1509" s="50"/>
      <c r="C1509" s="50" t="s">
        <v>2078</v>
      </c>
      <c r="D1509" s="50" t="s">
        <v>2078</v>
      </c>
      <c r="E1509" s="50"/>
      <c r="F1509" s="50"/>
      <c r="G1509" s="50" t="s">
        <v>35535</v>
      </c>
      <c r="H1509" s="50" t="s">
        <v>35807</v>
      </c>
      <c r="I1509" s="50" t="s">
        <v>35571</v>
      </c>
      <c r="J1509" s="50"/>
      <c r="K1509" s="50"/>
    </row>
    <row r="1510" spans="1:11" x14ac:dyDescent="0.3">
      <c r="A1510" s="50"/>
      <c r="B1510" s="50"/>
      <c r="C1510" s="50" t="s">
        <v>17595</v>
      </c>
      <c r="D1510" s="50" t="s">
        <v>35539</v>
      </c>
      <c r="E1510" s="50"/>
      <c r="F1510" s="50"/>
      <c r="G1510" s="50" t="s">
        <v>35535</v>
      </c>
      <c r="H1510" s="50" t="s">
        <v>35808</v>
      </c>
      <c r="I1510" s="50" t="s">
        <v>35571</v>
      </c>
      <c r="J1510" s="50"/>
      <c r="K1510" s="50"/>
    </row>
    <row r="1511" spans="1:11" x14ac:dyDescent="0.3">
      <c r="A1511" s="49" t="s">
        <v>22255</v>
      </c>
      <c r="B1511" s="49"/>
      <c r="C1511" s="49" t="s">
        <v>2078</v>
      </c>
      <c r="D1511" s="49" t="s">
        <v>2078</v>
      </c>
      <c r="E1511" s="49"/>
      <c r="F1511" s="49"/>
      <c r="G1511" s="49" t="s">
        <v>35535</v>
      </c>
      <c r="H1511" s="49" t="s">
        <v>35809</v>
      </c>
      <c r="I1511" s="49" t="s">
        <v>35571</v>
      </c>
      <c r="J1511" s="49"/>
      <c r="K1511" s="49"/>
    </row>
    <row r="1512" spans="1:11" x14ac:dyDescent="0.3">
      <c r="A1512" s="49"/>
      <c r="B1512" s="49"/>
      <c r="C1512" s="49" t="s">
        <v>17595</v>
      </c>
      <c r="D1512" s="49" t="s">
        <v>35810</v>
      </c>
      <c r="E1512" s="49"/>
      <c r="F1512" s="49"/>
      <c r="G1512" s="49" t="s">
        <v>35535</v>
      </c>
      <c r="H1512" s="49" t="s">
        <v>35811</v>
      </c>
      <c r="I1512" s="49" t="s">
        <v>35571</v>
      </c>
      <c r="J1512" s="49"/>
      <c r="K1512" s="49"/>
    </row>
    <row r="1513" spans="1:11" x14ac:dyDescent="0.3">
      <c r="A1513" s="50" t="s">
        <v>22259</v>
      </c>
      <c r="B1513" s="50"/>
      <c r="C1513" s="50" t="s">
        <v>2078</v>
      </c>
      <c r="D1513" s="50" t="s">
        <v>2078</v>
      </c>
      <c r="E1513" s="50"/>
      <c r="F1513" s="50"/>
      <c r="G1513" s="50" t="s">
        <v>35535</v>
      </c>
      <c r="H1513" s="50" t="s">
        <v>35812</v>
      </c>
      <c r="I1513" s="50" t="s">
        <v>35571</v>
      </c>
      <c r="J1513" s="50"/>
      <c r="K1513" s="50"/>
    </row>
    <row r="1514" spans="1:11" x14ac:dyDescent="0.3">
      <c r="A1514" s="50"/>
      <c r="B1514" s="50"/>
      <c r="C1514" s="50" t="s">
        <v>17595</v>
      </c>
      <c r="D1514" s="50" t="s">
        <v>35810</v>
      </c>
      <c r="E1514" s="50"/>
      <c r="F1514" s="50"/>
      <c r="G1514" s="50" t="s">
        <v>35535</v>
      </c>
      <c r="H1514" s="50" t="s">
        <v>35813</v>
      </c>
      <c r="I1514" s="50" t="s">
        <v>35571</v>
      </c>
      <c r="J1514" s="50"/>
      <c r="K1514" s="50"/>
    </row>
    <row r="1515" spans="1:11" x14ac:dyDescent="0.3">
      <c r="A1515" s="49" t="s">
        <v>22263</v>
      </c>
      <c r="B1515" s="49"/>
      <c r="C1515" s="49" t="s">
        <v>2078</v>
      </c>
      <c r="D1515" s="49" t="s">
        <v>2078</v>
      </c>
      <c r="E1515" s="49"/>
      <c r="F1515" s="49"/>
      <c r="G1515" s="49" t="s">
        <v>35535</v>
      </c>
      <c r="H1515" s="49" t="s">
        <v>35814</v>
      </c>
      <c r="I1515" s="49" t="s">
        <v>35571</v>
      </c>
      <c r="J1515" s="49"/>
      <c r="K1515" s="49"/>
    </row>
    <row r="1516" spans="1:11" x14ac:dyDescent="0.3">
      <c r="A1516" s="49"/>
      <c r="B1516" s="49"/>
      <c r="C1516" s="49" t="s">
        <v>17595</v>
      </c>
      <c r="D1516" s="49" t="s">
        <v>35810</v>
      </c>
      <c r="E1516" s="49"/>
      <c r="F1516" s="49"/>
      <c r="G1516" s="49" t="s">
        <v>35535</v>
      </c>
      <c r="H1516" s="49" t="s">
        <v>35815</v>
      </c>
      <c r="I1516" s="49" t="s">
        <v>35571</v>
      </c>
      <c r="J1516" s="49"/>
      <c r="K1516" s="49"/>
    </row>
    <row r="1517" spans="1:11" x14ac:dyDescent="0.3">
      <c r="A1517" s="50" t="s">
        <v>22268</v>
      </c>
      <c r="B1517" s="50"/>
      <c r="C1517" s="50" t="s">
        <v>2078</v>
      </c>
      <c r="D1517" s="50" t="s">
        <v>2078</v>
      </c>
      <c r="E1517" s="50"/>
      <c r="F1517" s="50"/>
      <c r="G1517" s="50" t="s">
        <v>35535</v>
      </c>
      <c r="H1517" s="50" t="s">
        <v>35816</v>
      </c>
      <c r="I1517" s="50" t="s">
        <v>35571</v>
      </c>
      <c r="J1517" s="50"/>
      <c r="K1517" s="50"/>
    </row>
    <row r="1518" spans="1:11" x14ac:dyDescent="0.3">
      <c r="A1518" s="50"/>
      <c r="B1518" s="50"/>
      <c r="C1518" s="50" t="s">
        <v>17595</v>
      </c>
      <c r="D1518" s="50" t="s">
        <v>35810</v>
      </c>
      <c r="E1518" s="50"/>
      <c r="F1518" s="50"/>
      <c r="G1518" s="50" t="s">
        <v>35535</v>
      </c>
      <c r="H1518" s="50" t="s">
        <v>35817</v>
      </c>
      <c r="I1518" s="50" t="s">
        <v>35571</v>
      </c>
      <c r="J1518" s="50"/>
      <c r="K1518" s="50"/>
    </row>
    <row r="1519" spans="1:11" x14ac:dyDescent="0.3">
      <c r="A1519" s="49" t="s">
        <v>22273</v>
      </c>
      <c r="B1519" s="49"/>
      <c r="C1519" s="49" t="s">
        <v>2078</v>
      </c>
      <c r="D1519" s="49" t="s">
        <v>2078</v>
      </c>
      <c r="E1519" s="49"/>
      <c r="F1519" s="49"/>
      <c r="G1519" s="49" t="s">
        <v>35535</v>
      </c>
      <c r="H1519" s="49" t="s">
        <v>35818</v>
      </c>
      <c r="I1519" s="49" t="s">
        <v>35571</v>
      </c>
      <c r="J1519" s="49"/>
      <c r="K1519" s="49"/>
    </row>
    <row r="1520" spans="1:11" x14ac:dyDescent="0.3">
      <c r="A1520" s="49"/>
      <c r="B1520" s="49"/>
      <c r="C1520" s="49" t="s">
        <v>17595</v>
      </c>
      <c r="D1520" s="49" t="s">
        <v>35810</v>
      </c>
      <c r="E1520" s="49"/>
      <c r="F1520" s="49"/>
      <c r="G1520" s="49" t="s">
        <v>35535</v>
      </c>
      <c r="H1520" s="49" t="s">
        <v>35819</v>
      </c>
      <c r="I1520" s="49" t="s">
        <v>35571</v>
      </c>
      <c r="J1520" s="49"/>
      <c r="K1520" s="49"/>
    </row>
    <row r="1521" spans="1:11" x14ac:dyDescent="0.3">
      <c r="A1521" s="50" t="s">
        <v>22276</v>
      </c>
      <c r="B1521" s="50"/>
      <c r="C1521" s="50" t="s">
        <v>2078</v>
      </c>
      <c r="D1521" s="50" t="s">
        <v>2078</v>
      </c>
      <c r="E1521" s="50"/>
      <c r="F1521" s="50"/>
      <c r="G1521" s="50" t="s">
        <v>35535</v>
      </c>
      <c r="H1521" s="50" t="s">
        <v>35820</v>
      </c>
      <c r="I1521" s="50" t="s">
        <v>35571</v>
      </c>
      <c r="J1521" s="50"/>
      <c r="K1521" s="50"/>
    </row>
    <row r="1522" spans="1:11" x14ac:dyDescent="0.3">
      <c r="A1522" s="50"/>
      <c r="B1522" s="50"/>
      <c r="C1522" s="50" t="s">
        <v>17595</v>
      </c>
      <c r="D1522" s="50" t="s">
        <v>35810</v>
      </c>
      <c r="E1522" s="50"/>
      <c r="F1522" s="50"/>
      <c r="G1522" s="50" t="s">
        <v>35535</v>
      </c>
      <c r="H1522" s="50" t="s">
        <v>35821</v>
      </c>
      <c r="I1522" s="50" t="s">
        <v>35571</v>
      </c>
      <c r="J1522" s="50"/>
      <c r="K1522" s="50"/>
    </row>
    <row r="1523" spans="1:11" x14ac:dyDescent="0.3">
      <c r="A1523" s="49" t="s">
        <v>22279</v>
      </c>
      <c r="B1523" s="49"/>
      <c r="C1523" s="49" t="s">
        <v>2078</v>
      </c>
      <c r="D1523" s="49" t="s">
        <v>2078</v>
      </c>
      <c r="E1523" s="49"/>
      <c r="F1523" s="49"/>
      <c r="G1523" s="49" t="s">
        <v>35535</v>
      </c>
      <c r="H1523" s="49" t="s">
        <v>35822</v>
      </c>
      <c r="I1523" s="49" t="s">
        <v>35571</v>
      </c>
      <c r="J1523" s="49"/>
      <c r="K1523" s="49"/>
    </row>
    <row r="1524" spans="1:11" x14ac:dyDescent="0.3">
      <c r="A1524" s="49"/>
      <c r="B1524" s="49"/>
      <c r="C1524" s="49" t="s">
        <v>17595</v>
      </c>
      <c r="D1524" s="49" t="s">
        <v>35810</v>
      </c>
      <c r="E1524" s="49"/>
      <c r="F1524" s="49"/>
      <c r="G1524" s="49" t="s">
        <v>35535</v>
      </c>
      <c r="H1524" s="49" t="s">
        <v>35823</v>
      </c>
      <c r="I1524" s="49" t="s">
        <v>35571</v>
      </c>
      <c r="J1524" s="49"/>
      <c r="K1524" s="49"/>
    </row>
    <row r="1525" spans="1:11" x14ac:dyDescent="0.3">
      <c r="A1525" s="50" t="s">
        <v>22282</v>
      </c>
      <c r="B1525" s="50"/>
      <c r="C1525" s="50" t="s">
        <v>2078</v>
      </c>
      <c r="D1525" s="50" t="s">
        <v>2078</v>
      </c>
      <c r="E1525" s="50"/>
      <c r="F1525" s="50"/>
      <c r="G1525" s="50" t="s">
        <v>35535</v>
      </c>
      <c r="H1525" s="50" t="s">
        <v>35824</v>
      </c>
      <c r="I1525" s="50" t="s">
        <v>35571</v>
      </c>
      <c r="J1525" s="50"/>
      <c r="K1525" s="50"/>
    </row>
    <row r="1526" spans="1:11" x14ac:dyDescent="0.3">
      <c r="A1526" s="50"/>
      <c r="B1526" s="50"/>
      <c r="C1526" s="50" t="s">
        <v>17595</v>
      </c>
      <c r="D1526" s="50" t="s">
        <v>35810</v>
      </c>
      <c r="E1526" s="50"/>
      <c r="F1526" s="50"/>
      <c r="G1526" s="50" t="s">
        <v>35535</v>
      </c>
      <c r="H1526" s="50" t="s">
        <v>35825</v>
      </c>
      <c r="I1526" s="50" t="s">
        <v>35571</v>
      </c>
      <c r="J1526" s="50"/>
      <c r="K1526" s="50"/>
    </row>
    <row r="1527" spans="1:11" x14ac:dyDescent="0.3">
      <c r="A1527" s="49" t="s">
        <v>22302</v>
      </c>
      <c r="B1527" s="49"/>
      <c r="C1527" s="49" t="s">
        <v>2078</v>
      </c>
      <c r="D1527" s="49" t="s">
        <v>2078</v>
      </c>
      <c r="E1527" s="49"/>
      <c r="F1527" s="49"/>
      <c r="G1527" s="49" t="s">
        <v>35535</v>
      </c>
      <c r="H1527" s="49" t="s">
        <v>35826</v>
      </c>
      <c r="I1527" s="49" t="s">
        <v>35571</v>
      </c>
      <c r="J1527" s="49"/>
      <c r="K1527" s="49"/>
    </row>
    <row r="1528" spans="1:11" x14ac:dyDescent="0.3">
      <c r="A1528" s="49"/>
      <c r="B1528" s="49"/>
      <c r="C1528" s="49" t="s">
        <v>17595</v>
      </c>
      <c r="D1528" s="49" t="s">
        <v>35810</v>
      </c>
      <c r="E1528" s="49"/>
      <c r="F1528" s="49"/>
      <c r="G1528" s="49" t="s">
        <v>35535</v>
      </c>
      <c r="H1528" s="49" t="s">
        <v>35827</v>
      </c>
      <c r="I1528" s="49" t="s">
        <v>35571</v>
      </c>
      <c r="J1528" s="49"/>
      <c r="K1528" s="49"/>
    </row>
    <row r="1529" spans="1:11" x14ac:dyDescent="0.3">
      <c r="A1529" s="50" t="s">
        <v>22306</v>
      </c>
      <c r="B1529" s="50"/>
      <c r="C1529" s="50" t="s">
        <v>2078</v>
      </c>
      <c r="D1529" s="50" t="s">
        <v>2078</v>
      </c>
      <c r="E1529" s="50"/>
      <c r="F1529" s="50"/>
      <c r="G1529" s="50" t="s">
        <v>35535</v>
      </c>
      <c r="H1529" s="50" t="s">
        <v>35828</v>
      </c>
      <c r="I1529" s="50" t="s">
        <v>35571</v>
      </c>
      <c r="J1529" s="50"/>
      <c r="K1529" s="50"/>
    </row>
    <row r="1530" spans="1:11" x14ac:dyDescent="0.3">
      <c r="A1530" s="50"/>
      <c r="B1530" s="50"/>
      <c r="C1530" s="50" t="s">
        <v>17595</v>
      </c>
      <c r="D1530" s="50" t="s">
        <v>35810</v>
      </c>
      <c r="E1530" s="50"/>
      <c r="F1530" s="50"/>
      <c r="G1530" s="50" t="s">
        <v>35535</v>
      </c>
      <c r="H1530" s="50" t="s">
        <v>35829</v>
      </c>
      <c r="I1530" s="50" t="s">
        <v>35571</v>
      </c>
      <c r="J1530" s="50"/>
      <c r="K1530" s="50"/>
    </row>
    <row r="1531" spans="1:11" x14ac:dyDescent="0.3">
      <c r="A1531" s="49" t="s">
        <v>22309</v>
      </c>
      <c r="B1531" s="49"/>
      <c r="C1531" s="49" t="s">
        <v>2078</v>
      </c>
      <c r="D1531" s="49" t="s">
        <v>2078</v>
      </c>
      <c r="E1531" s="49"/>
      <c r="F1531" s="49"/>
      <c r="G1531" s="49" t="s">
        <v>35535</v>
      </c>
      <c r="H1531" s="49" t="s">
        <v>35830</v>
      </c>
      <c r="I1531" s="49" t="s">
        <v>35571</v>
      </c>
      <c r="J1531" s="49"/>
      <c r="K1531" s="49"/>
    </row>
    <row r="1532" spans="1:11" x14ac:dyDescent="0.3">
      <c r="A1532" s="49"/>
      <c r="B1532" s="49"/>
      <c r="C1532" s="49" t="s">
        <v>17595</v>
      </c>
      <c r="D1532" s="49" t="s">
        <v>35810</v>
      </c>
      <c r="E1532" s="49"/>
      <c r="F1532" s="49"/>
      <c r="G1532" s="49" t="s">
        <v>35535</v>
      </c>
      <c r="H1532" s="49" t="s">
        <v>35831</v>
      </c>
      <c r="I1532" s="49" t="s">
        <v>35571</v>
      </c>
      <c r="J1532" s="49"/>
      <c r="K1532" s="49"/>
    </row>
    <row r="1533" spans="1:11" x14ac:dyDescent="0.3">
      <c r="A1533" s="50" t="s">
        <v>22313</v>
      </c>
      <c r="B1533" s="50"/>
      <c r="C1533" s="50" t="s">
        <v>2078</v>
      </c>
      <c r="D1533" s="50" t="s">
        <v>2078</v>
      </c>
      <c r="E1533" s="50"/>
      <c r="F1533" s="50"/>
      <c r="G1533" s="50" t="s">
        <v>35535</v>
      </c>
      <c r="H1533" s="50" t="s">
        <v>35832</v>
      </c>
      <c r="I1533" s="50" t="s">
        <v>35571</v>
      </c>
      <c r="J1533" s="50"/>
      <c r="K1533" s="50"/>
    </row>
    <row r="1534" spans="1:11" x14ac:dyDescent="0.3">
      <c r="A1534" s="50"/>
      <c r="B1534" s="50"/>
      <c r="C1534" s="50" t="s">
        <v>17595</v>
      </c>
      <c r="D1534" s="50" t="s">
        <v>35810</v>
      </c>
      <c r="E1534" s="50"/>
      <c r="F1534" s="50"/>
      <c r="G1534" s="50" t="s">
        <v>35535</v>
      </c>
      <c r="H1534" s="50" t="s">
        <v>35833</v>
      </c>
      <c r="I1534" s="50" t="s">
        <v>35571</v>
      </c>
      <c r="J1534" s="50"/>
      <c r="K1534" s="50"/>
    </row>
    <row r="1535" spans="1:11" x14ac:dyDescent="0.3">
      <c r="A1535" s="49" t="s">
        <v>22317</v>
      </c>
      <c r="B1535" s="49"/>
      <c r="C1535" s="49" t="s">
        <v>2078</v>
      </c>
      <c r="D1535" s="49" t="s">
        <v>2078</v>
      </c>
      <c r="E1535" s="49"/>
      <c r="F1535" s="49"/>
      <c r="G1535" s="49" t="s">
        <v>35535</v>
      </c>
      <c r="H1535" s="49" t="s">
        <v>35834</v>
      </c>
      <c r="I1535" s="49" t="s">
        <v>35571</v>
      </c>
      <c r="J1535" s="49"/>
      <c r="K1535" s="49"/>
    </row>
    <row r="1536" spans="1:11" x14ac:dyDescent="0.3">
      <c r="A1536" s="49"/>
      <c r="B1536" s="49"/>
      <c r="C1536" s="49" t="s">
        <v>17595</v>
      </c>
      <c r="D1536" s="49" t="s">
        <v>35810</v>
      </c>
      <c r="E1536" s="49"/>
      <c r="F1536" s="49"/>
      <c r="G1536" s="49" t="s">
        <v>35535</v>
      </c>
      <c r="H1536" s="49" t="s">
        <v>35835</v>
      </c>
      <c r="I1536" s="49" t="s">
        <v>35571</v>
      </c>
      <c r="J1536" s="49"/>
      <c r="K1536" s="49"/>
    </row>
    <row r="1537" spans="1:11" x14ac:dyDescent="0.3">
      <c r="A1537" s="50" t="s">
        <v>15156</v>
      </c>
      <c r="B1537" s="50"/>
      <c r="C1537" s="50" t="s">
        <v>2078</v>
      </c>
      <c r="D1537" s="50" t="s">
        <v>2078</v>
      </c>
      <c r="E1537" s="50"/>
      <c r="F1537" s="50"/>
      <c r="G1537" s="50" t="s">
        <v>35595</v>
      </c>
      <c r="H1537" s="50" t="s">
        <v>10106</v>
      </c>
      <c r="I1537" s="50" t="s">
        <v>35780</v>
      </c>
      <c r="J1537" s="50"/>
      <c r="K1537" s="50"/>
    </row>
    <row r="1538" spans="1:11" x14ac:dyDescent="0.3">
      <c r="A1538" s="50"/>
      <c r="B1538" s="50"/>
      <c r="C1538" s="50"/>
      <c r="D1538" s="50"/>
      <c r="E1538" s="50"/>
      <c r="F1538" s="50"/>
      <c r="G1538" s="50" t="s">
        <v>35595</v>
      </c>
      <c r="H1538" s="50" t="s">
        <v>10106</v>
      </c>
      <c r="I1538" s="50" t="s">
        <v>35613</v>
      </c>
      <c r="J1538" s="50"/>
      <c r="K1538" s="50"/>
    </row>
    <row r="1539" spans="1:11" x14ac:dyDescent="0.3">
      <c r="A1539" s="50"/>
      <c r="B1539" s="50"/>
      <c r="C1539" s="50"/>
      <c r="D1539" s="50"/>
      <c r="E1539" s="50"/>
      <c r="F1539" s="50"/>
      <c r="G1539" s="50" t="s">
        <v>35595</v>
      </c>
      <c r="H1539" s="50" t="s">
        <v>10106</v>
      </c>
      <c r="I1539" s="50" t="s">
        <v>35781</v>
      </c>
      <c r="J1539" s="50"/>
      <c r="K1539" s="50"/>
    </row>
    <row r="1540" spans="1:11" x14ac:dyDescent="0.3">
      <c r="A1540" s="50"/>
      <c r="B1540" s="50"/>
      <c r="C1540" s="50"/>
      <c r="D1540" s="50"/>
      <c r="E1540" s="50"/>
      <c r="F1540" s="50"/>
      <c r="G1540" s="50" t="s">
        <v>35538</v>
      </c>
      <c r="H1540" s="50" t="s">
        <v>10106</v>
      </c>
      <c r="I1540" s="50"/>
      <c r="J1540" s="50" t="s">
        <v>878</v>
      </c>
      <c r="K1540" s="50"/>
    </row>
    <row r="1541" spans="1:11" x14ac:dyDescent="0.3">
      <c r="A1541" s="50"/>
      <c r="B1541" s="50"/>
      <c r="C1541" s="50"/>
      <c r="D1541" s="50"/>
      <c r="E1541" s="50"/>
      <c r="F1541" s="50"/>
      <c r="G1541" s="50" t="s">
        <v>35595</v>
      </c>
      <c r="H1541" s="50" t="s">
        <v>10106</v>
      </c>
      <c r="I1541" s="50" t="s">
        <v>35616</v>
      </c>
      <c r="J1541" s="50"/>
      <c r="K1541" s="50"/>
    </row>
    <row r="1542" spans="1:11" x14ac:dyDescent="0.3">
      <c r="A1542" s="50"/>
      <c r="B1542" s="50"/>
      <c r="C1542" s="50" t="s">
        <v>18962</v>
      </c>
      <c r="D1542" s="50" t="s">
        <v>35539</v>
      </c>
      <c r="E1542" s="50"/>
      <c r="F1542" s="50"/>
      <c r="G1542" s="50" t="s">
        <v>35595</v>
      </c>
      <c r="H1542" s="50" t="s">
        <v>10106</v>
      </c>
      <c r="I1542" s="50" t="s">
        <v>35836</v>
      </c>
      <c r="J1542" s="50"/>
      <c r="K1542" s="50"/>
    </row>
    <row r="1543" spans="1:11" x14ac:dyDescent="0.3">
      <c r="A1543" s="50"/>
      <c r="B1543" s="50"/>
      <c r="C1543" s="50"/>
      <c r="D1543" s="50"/>
      <c r="E1543" s="50"/>
      <c r="F1543" s="50"/>
      <c r="G1543" s="50" t="s">
        <v>35595</v>
      </c>
      <c r="H1543" s="50" t="s">
        <v>10106</v>
      </c>
      <c r="I1543" s="50" t="s">
        <v>35778</v>
      </c>
      <c r="J1543" s="50"/>
      <c r="K1543" s="50"/>
    </row>
    <row r="1544" spans="1:11" x14ac:dyDescent="0.3">
      <c r="A1544" s="50"/>
      <c r="B1544" s="50"/>
      <c r="C1544" s="50"/>
      <c r="D1544" s="50"/>
      <c r="E1544" s="50"/>
      <c r="F1544" s="50"/>
      <c r="G1544" s="50" t="s">
        <v>35595</v>
      </c>
      <c r="H1544" s="50" t="s">
        <v>10106</v>
      </c>
      <c r="I1544" s="50" t="s">
        <v>35779</v>
      </c>
      <c r="J1544" s="50"/>
      <c r="K1544" s="50"/>
    </row>
    <row r="1545" spans="1:11" x14ac:dyDescent="0.3">
      <c r="A1545" s="50"/>
      <c r="B1545" s="50"/>
      <c r="C1545" s="50"/>
      <c r="D1545" s="50"/>
      <c r="E1545" s="50"/>
      <c r="F1545" s="50"/>
      <c r="G1545" s="50" t="s">
        <v>35549</v>
      </c>
      <c r="H1545" s="50" t="s">
        <v>35837</v>
      </c>
      <c r="I1545" s="50"/>
      <c r="J1545" s="50"/>
      <c r="K1545" s="50"/>
    </row>
    <row r="1546" spans="1:11" x14ac:dyDescent="0.3">
      <c r="A1546" s="50"/>
      <c r="B1546" s="50"/>
      <c r="C1546" s="50"/>
      <c r="D1546" s="50"/>
      <c r="E1546" s="50"/>
      <c r="F1546" s="50"/>
      <c r="G1546" s="50" t="s">
        <v>35595</v>
      </c>
      <c r="H1546" s="50" t="s">
        <v>10106</v>
      </c>
      <c r="I1546" s="50" t="s">
        <v>35621</v>
      </c>
      <c r="J1546" s="50"/>
      <c r="K1546" s="50"/>
    </row>
    <row r="1547" spans="1:11" x14ac:dyDescent="0.3">
      <c r="A1547" s="50"/>
      <c r="B1547" s="50"/>
      <c r="C1547" s="50" t="s">
        <v>18966</v>
      </c>
      <c r="D1547" s="50" t="s">
        <v>35539</v>
      </c>
      <c r="E1547" s="50"/>
      <c r="F1547" s="50"/>
      <c r="G1547" s="50" t="s">
        <v>35595</v>
      </c>
      <c r="H1547" s="50" t="s">
        <v>10106</v>
      </c>
      <c r="I1547" s="50" t="s">
        <v>35838</v>
      </c>
      <c r="J1547" s="50"/>
      <c r="K1547" s="50"/>
    </row>
    <row r="1548" spans="1:11" x14ac:dyDescent="0.3">
      <c r="A1548" s="50"/>
      <c r="B1548" s="50"/>
      <c r="C1548" s="50"/>
      <c r="D1548" s="50"/>
      <c r="E1548" s="50"/>
      <c r="F1548" s="50"/>
      <c r="G1548" s="50" t="s">
        <v>35595</v>
      </c>
      <c r="H1548" s="50" t="s">
        <v>10106</v>
      </c>
      <c r="I1548" s="50" t="s">
        <v>35778</v>
      </c>
      <c r="J1548" s="50"/>
      <c r="K1548" s="50"/>
    </row>
    <row r="1549" spans="1:11" x14ac:dyDescent="0.3">
      <c r="A1549" s="50"/>
      <c r="B1549" s="50"/>
      <c r="C1549" s="50"/>
      <c r="D1549" s="50"/>
      <c r="E1549" s="50"/>
      <c r="F1549" s="50"/>
      <c r="G1549" s="50" t="s">
        <v>35595</v>
      </c>
      <c r="H1549" s="50" t="s">
        <v>10106</v>
      </c>
      <c r="I1549" s="50" t="s">
        <v>35779</v>
      </c>
      <c r="J1549" s="50"/>
      <c r="K1549" s="50"/>
    </row>
    <row r="1550" spans="1:11" x14ac:dyDescent="0.3">
      <c r="A1550" s="50"/>
      <c r="B1550" s="50"/>
      <c r="C1550" s="50"/>
      <c r="D1550" s="50"/>
      <c r="E1550" s="50"/>
      <c r="F1550" s="50"/>
      <c r="G1550" s="50" t="s">
        <v>35549</v>
      </c>
      <c r="H1550" s="50" t="s">
        <v>35839</v>
      </c>
      <c r="I1550" s="50"/>
      <c r="J1550" s="50"/>
      <c r="K1550" s="50"/>
    </row>
    <row r="1551" spans="1:11" x14ac:dyDescent="0.3">
      <c r="A1551" s="50"/>
      <c r="B1551" s="50"/>
      <c r="C1551" s="50"/>
      <c r="D1551" s="50"/>
      <c r="E1551" s="50"/>
      <c r="F1551" s="50"/>
      <c r="G1551" s="50" t="s">
        <v>35595</v>
      </c>
      <c r="H1551" s="50" t="s">
        <v>10106</v>
      </c>
      <c r="I1551" s="50" t="s">
        <v>35621</v>
      </c>
      <c r="J1551" s="50"/>
      <c r="K1551" s="50"/>
    </row>
    <row r="1552" spans="1:11" x14ac:dyDescent="0.3">
      <c r="A1552" s="50"/>
      <c r="B1552" s="50"/>
      <c r="C1552" s="50" t="s">
        <v>18967</v>
      </c>
      <c r="D1552" s="50" t="s">
        <v>35539</v>
      </c>
      <c r="E1552" s="50"/>
      <c r="F1552" s="50"/>
      <c r="G1552" s="50" t="s">
        <v>35595</v>
      </c>
      <c r="H1552" s="50" t="s">
        <v>10106</v>
      </c>
      <c r="I1552" s="50" t="s">
        <v>35840</v>
      </c>
      <c r="J1552" s="50"/>
      <c r="K1552" s="50"/>
    </row>
    <row r="1553" spans="1:11" x14ac:dyDescent="0.3">
      <c r="A1553" s="50"/>
      <c r="B1553" s="50"/>
      <c r="C1553" s="50"/>
      <c r="D1553" s="50"/>
      <c r="E1553" s="50"/>
      <c r="F1553" s="50"/>
      <c r="G1553" s="50" t="s">
        <v>35595</v>
      </c>
      <c r="H1553" s="50" t="s">
        <v>10106</v>
      </c>
      <c r="I1553" s="50" t="s">
        <v>35778</v>
      </c>
      <c r="J1553" s="50"/>
      <c r="K1553" s="50"/>
    </row>
    <row r="1554" spans="1:11" x14ac:dyDescent="0.3">
      <c r="A1554" s="50"/>
      <c r="B1554" s="50"/>
      <c r="C1554" s="50"/>
      <c r="D1554" s="50"/>
      <c r="E1554" s="50"/>
      <c r="F1554" s="50"/>
      <c r="G1554" s="50" t="s">
        <v>35595</v>
      </c>
      <c r="H1554" s="50" t="s">
        <v>10106</v>
      </c>
      <c r="I1554" s="50" t="s">
        <v>35779</v>
      </c>
      <c r="J1554" s="50"/>
      <c r="K1554" s="50"/>
    </row>
    <row r="1555" spans="1:11" x14ac:dyDescent="0.3">
      <c r="A1555" s="50"/>
      <c r="B1555" s="50"/>
      <c r="C1555" s="50"/>
      <c r="D1555" s="50"/>
      <c r="E1555" s="50"/>
      <c r="F1555" s="50"/>
      <c r="G1555" s="50" t="s">
        <v>35595</v>
      </c>
      <c r="H1555" s="50" t="s">
        <v>10106</v>
      </c>
      <c r="I1555" s="50" t="s">
        <v>35621</v>
      </c>
      <c r="J1555" s="50"/>
      <c r="K1555" s="50"/>
    </row>
    <row r="1556" spans="1:11" x14ac:dyDescent="0.3">
      <c r="A1556" s="50"/>
      <c r="B1556" s="50"/>
      <c r="C1556" s="50"/>
      <c r="D1556" s="50"/>
      <c r="E1556" s="50"/>
      <c r="F1556" s="50"/>
      <c r="G1556" s="50" t="s">
        <v>35549</v>
      </c>
      <c r="H1556" s="50" t="s">
        <v>35841</v>
      </c>
      <c r="I1556" s="50"/>
      <c r="J1556" s="50"/>
      <c r="K1556" s="50"/>
    </row>
    <row r="1557" spans="1:11" x14ac:dyDescent="0.3">
      <c r="A1557" s="50"/>
      <c r="B1557" s="50"/>
      <c r="C1557" s="50" t="s">
        <v>18968</v>
      </c>
      <c r="D1557" s="50" t="s">
        <v>35539</v>
      </c>
      <c r="E1557" s="50"/>
      <c r="F1557" s="50"/>
      <c r="G1557" s="50" t="s">
        <v>35595</v>
      </c>
      <c r="H1557" s="50" t="s">
        <v>10106</v>
      </c>
      <c r="I1557" s="50" t="s">
        <v>35842</v>
      </c>
      <c r="J1557" s="50"/>
      <c r="K1557" s="50"/>
    </row>
    <row r="1558" spans="1:11" x14ac:dyDescent="0.3">
      <c r="A1558" s="50"/>
      <c r="B1558" s="50"/>
      <c r="C1558" s="50"/>
      <c r="D1558" s="50"/>
      <c r="E1558" s="50"/>
      <c r="F1558" s="50"/>
      <c r="G1558" s="50" t="s">
        <v>35595</v>
      </c>
      <c r="H1558" s="50" t="s">
        <v>10106</v>
      </c>
      <c r="I1558" s="50" t="s">
        <v>35778</v>
      </c>
      <c r="J1558" s="50"/>
      <c r="K1558" s="50"/>
    </row>
    <row r="1559" spans="1:11" x14ac:dyDescent="0.3">
      <c r="A1559" s="50"/>
      <c r="B1559" s="50"/>
      <c r="C1559" s="50"/>
      <c r="D1559" s="50"/>
      <c r="E1559" s="50"/>
      <c r="F1559" s="50"/>
      <c r="G1559" s="50" t="s">
        <v>35595</v>
      </c>
      <c r="H1559" s="50" t="s">
        <v>10106</v>
      </c>
      <c r="I1559" s="50" t="s">
        <v>35779</v>
      </c>
      <c r="J1559" s="50"/>
      <c r="K1559" s="50"/>
    </row>
    <row r="1560" spans="1:11" x14ac:dyDescent="0.3">
      <c r="A1560" s="50"/>
      <c r="B1560" s="50"/>
      <c r="C1560" s="50"/>
      <c r="D1560" s="50"/>
      <c r="E1560" s="50"/>
      <c r="F1560" s="50"/>
      <c r="G1560" s="50" t="s">
        <v>35549</v>
      </c>
      <c r="H1560" s="50" t="s">
        <v>35843</v>
      </c>
      <c r="I1560" s="50"/>
      <c r="J1560" s="50"/>
      <c r="K1560" s="50"/>
    </row>
    <row r="1561" spans="1:11" x14ac:dyDescent="0.3">
      <c r="A1561" s="50"/>
      <c r="B1561" s="50"/>
      <c r="C1561" s="50"/>
      <c r="D1561" s="50"/>
      <c r="E1561" s="50"/>
      <c r="F1561" s="50"/>
      <c r="G1561" s="50" t="s">
        <v>35595</v>
      </c>
      <c r="H1561" s="50" t="s">
        <v>10106</v>
      </c>
      <c r="I1561" s="50" t="s">
        <v>35621</v>
      </c>
      <c r="J1561" s="50"/>
      <c r="K1561" s="50"/>
    </row>
    <row r="1562" spans="1:11" x14ac:dyDescent="0.3">
      <c r="A1562" s="50"/>
      <c r="B1562" s="50"/>
      <c r="C1562" s="50" t="s">
        <v>18969</v>
      </c>
      <c r="D1562" s="50" t="s">
        <v>35539</v>
      </c>
      <c r="E1562" s="50"/>
      <c r="F1562" s="50"/>
      <c r="G1562" s="50" t="s">
        <v>35595</v>
      </c>
      <c r="H1562" s="50" t="s">
        <v>10106</v>
      </c>
      <c r="I1562" s="50" t="s">
        <v>35844</v>
      </c>
      <c r="J1562" s="50"/>
      <c r="K1562" s="50"/>
    </row>
    <row r="1563" spans="1:11" x14ac:dyDescent="0.3">
      <c r="A1563" s="50"/>
      <c r="B1563" s="50"/>
      <c r="C1563" s="50"/>
      <c r="D1563" s="50"/>
      <c r="E1563" s="50"/>
      <c r="F1563" s="50"/>
      <c r="G1563" s="50" t="s">
        <v>35595</v>
      </c>
      <c r="H1563" s="50" t="s">
        <v>10106</v>
      </c>
      <c r="I1563" s="50" t="s">
        <v>35778</v>
      </c>
      <c r="J1563" s="50"/>
      <c r="K1563" s="50"/>
    </row>
    <row r="1564" spans="1:11" x14ac:dyDescent="0.3">
      <c r="A1564" s="50"/>
      <c r="B1564" s="50"/>
      <c r="C1564" s="50"/>
      <c r="D1564" s="50"/>
      <c r="E1564" s="50"/>
      <c r="F1564" s="50"/>
      <c r="G1564" s="50" t="s">
        <v>35595</v>
      </c>
      <c r="H1564" s="50" t="s">
        <v>10106</v>
      </c>
      <c r="I1564" s="50" t="s">
        <v>35779</v>
      </c>
      <c r="J1564" s="50"/>
      <c r="K1564" s="50"/>
    </row>
    <row r="1565" spans="1:11" x14ac:dyDescent="0.3">
      <c r="A1565" s="50"/>
      <c r="B1565" s="50"/>
      <c r="C1565" s="50"/>
      <c r="D1565" s="50"/>
      <c r="E1565" s="50"/>
      <c r="F1565" s="50"/>
      <c r="G1565" s="50" t="s">
        <v>35549</v>
      </c>
      <c r="H1565" s="50" t="s">
        <v>35845</v>
      </c>
      <c r="I1565" s="50"/>
      <c r="J1565" s="50"/>
      <c r="K1565" s="50"/>
    </row>
    <row r="1566" spans="1:11" x14ac:dyDescent="0.3">
      <c r="A1566" s="50"/>
      <c r="B1566" s="50"/>
      <c r="C1566" s="50"/>
      <c r="D1566" s="50"/>
      <c r="E1566" s="50"/>
      <c r="F1566" s="50"/>
      <c r="G1566" s="50" t="s">
        <v>35595</v>
      </c>
      <c r="H1566" s="50" t="s">
        <v>10106</v>
      </c>
      <c r="I1566" s="50" t="s">
        <v>35621</v>
      </c>
      <c r="J1566" s="50"/>
      <c r="K1566" s="50"/>
    </row>
    <row r="1567" spans="1:11" x14ac:dyDescent="0.3">
      <c r="A1567" s="50"/>
      <c r="B1567" s="50"/>
      <c r="C1567" s="50" t="s">
        <v>18970</v>
      </c>
      <c r="D1567" s="50" t="s">
        <v>35539</v>
      </c>
      <c r="E1567" s="50"/>
      <c r="F1567" s="50"/>
      <c r="G1567" s="50" t="s">
        <v>35595</v>
      </c>
      <c r="H1567" s="50" t="s">
        <v>10106</v>
      </c>
      <c r="I1567" s="50" t="s">
        <v>35846</v>
      </c>
      <c r="J1567" s="50"/>
      <c r="K1567" s="50"/>
    </row>
    <row r="1568" spans="1:11" x14ac:dyDescent="0.3">
      <c r="A1568" s="50"/>
      <c r="B1568" s="50"/>
      <c r="C1568" s="50"/>
      <c r="D1568" s="50"/>
      <c r="E1568" s="50"/>
      <c r="F1568" s="50"/>
      <c r="G1568" s="50" t="s">
        <v>35595</v>
      </c>
      <c r="H1568" s="50" t="s">
        <v>10106</v>
      </c>
      <c r="I1568" s="50" t="s">
        <v>35778</v>
      </c>
      <c r="J1568" s="50"/>
      <c r="K1568" s="50"/>
    </row>
    <row r="1569" spans="1:11" x14ac:dyDescent="0.3">
      <c r="A1569" s="50"/>
      <c r="B1569" s="50"/>
      <c r="C1569" s="50"/>
      <c r="D1569" s="50"/>
      <c r="E1569" s="50"/>
      <c r="F1569" s="50"/>
      <c r="G1569" s="50" t="s">
        <v>35595</v>
      </c>
      <c r="H1569" s="50" t="s">
        <v>10106</v>
      </c>
      <c r="I1569" s="50" t="s">
        <v>35779</v>
      </c>
      <c r="J1569" s="50"/>
      <c r="K1569" s="50"/>
    </row>
    <row r="1570" spans="1:11" x14ac:dyDescent="0.3">
      <c r="A1570" s="50"/>
      <c r="B1570" s="50"/>
      <c r="C1570" s="50"/>
      <c r="D1570" s="50"/>
      <c r="E1570" s="50"/>
      <c r="F1570" s="50"/>
      <c r="G1570" s="50" t="s">
        <v>35549</v>
      </c>
      <c r="H1570" s="50" t="s">
        <v>35847</v>
      </c>
      <c r="I1570" s="50"/>
      <c r="J1570" s="50"/>
      <c r="K1570" s="50"/>
    </row>
    <row r="1571" spans="1:11" x14ac:dyDescent="0.3">
      <c r="A1571" s="50"/>
      <c r="B1571" s="50"/>
      <c r="C1571" s="50"/>
      <c r="D1571" s="50"/>
      <c r="E1571" s="50"/>
      <c r="F1571" s="50"/>
      <c r="G1571" s="50" t="s">
        <v>35595</v>
      </c>
      <c r="H1571" s="50" t="s">
        <v>10106</v>
      </c>
      <c r="I1571" s="50" t="s">
        <v>35621</v>
      </c>
      <c r="J1571" s="50"/>
      <c r="K1571" s="50"/>
    </row>
    <row r="1572" spans="1:11" x14ac:dyDescent="0.3">
      <c r="A1572" s="50"/>
      <c r="B1572" s="50"/>
      <c r="C1572" s="50" t="s">
        <v>18971</v>
      </c>
      <c r="D1572" s="50" t="s">
        <v>35539</v>
      </c>
      <c r="E1572" s="50"/>
      <c r="F1572" s="50"/>
      <c r="G1572" s="50" t="s">
        <v>35595</v>
      </c>
      <c r="H1572" s="50" t="s">
        <v>10106</v>
      </c>
      <c r="I1572" s="50" t="s">
        <v>35848</v>
      </c>
      <c r="J1572" s="50"/>
      <c r="K1572" s="50"/>
    </row>
    <row r="1573" spans="1:11" x14ac:dyDescent="0.3">
      <c r="A1573" s="50"/>
      <c r="B1573" s="50"/>
      <c r="C1573" s="50"/>
      <c r="D1573" s="50"/>
      <c r="E1573" s="50"/>
      <c r="F1573" s="50"/>
      <c r="G1573" s="50" t="s">
        <v>35595</v>
      </c>
      <c r="H1573" s="50" t="s">
        <v>10106</v>
      </c>
      <c r="I1573" s="50" t="s">
        <v>35778</v>
      </c>
      <c r="J1573" s="50"/>
      <c r="K1573" s="50"/>
    </row>
    <row r="1574" spans="1:11" x14ac:dyDescent="0.3">
      <c r="A1574" s="50"/>
      <c r="B1574" s="50"/>
      <c r="C1574" s="50"/>
      <c r="D1574" s="50"/>
      <c r="E1574" s="50"/>
      <c r="F1574" s="50"/>
      <c r="G1574" s="50" t="s">
        <v>35595</v>
      </c>
      <c r="H1574" s="50" t="s">
        <v>10106</v>
      </c>
      <c r="I1574" s="50" t="s">
        <v>35779</v>
      </c>
      <c r="J1574" s="50"/>
      <c r="K1574" s="50"/>
    </row>
    <row r="1575" spans="1:11" x14ac:dyDescent="0.3">
      <c r="A1575" s="50"/>
      <c r="B1575" s="50"/>
      <c r="C1575" s="50"/>
      <c r="D1575" s="50"/>
      <c r="E1575" s="50"/>
      <c r="F1575" s="50"/>
      <c r="G1575" s="50" t="s">
        <v>35549</v>
      </c>
      <c r="H1575" s="50" t="s">
        <v>35849</v>
      </c>
      <c r="I1575" s="50"/>
      <c r="J1575" s="50"/>
      <c r="K1575" s="50"/>
    </row>
    <row r="1576" spans="1:11" x14ac:dyDescent="0.3">
      <c r="A1576" s="50"/>
      <c r="B1576" s="50"/>
      <c r="C1576" s="50"/>
      <c r="D1576" s="50"/>
      <c r="E1576" s="50"/>
      <c r="F1576" s="50"/>
      <c r="G1576" s="50" t="s">
        <v>35595</v>
      </c>
      <c r="H1576" s="50" t="s">
        <v>10106</v>
      </c>
      <c r="I1576" s="50" t="s">
        <v>35621</v>
      </c>
      <c r="J1576" s="50"/>
      <c r="K1576" s="50"/>
    </row>
    <row r="1577" spans="1:11" x14ac:dyDescent="0.3">
      <c r="A1577" s="50"/>
      <c r="B1577" s="50"/>
      <c r="C1577" s="50" t="s">
        <v>18972</v>
      </c>
      <c r="D1577" s="50" t="s">
        <v>35539</v>
      </c>
      <c r="E1577" s="50"/>
      <c r="F1577" s="50"/>
      <c r="G1577" s="50" t="s">
        <v>35595</v>
      </c>
      <c r="H1577" s="50" t="s">
        <v>10106</v>
      </c>
      <c r="I1577" s="50" t="s">
        <v>35850</v>
      </c>
      <c r="J1577" s="50"/>
      <c r="K1577" s="50"/>
    </row>
    <row r="1578" spans="1:11" x14ac:dyDescent="0.3">
      <c r="A1578" s="50"/>
      <c r="B1578" s="50"/>
      <c r="C1578" s="50"/>
      <c r="D1578" s="50"/>
      <c r="E1578" s="50"/>
      <c r="F1578" s="50"/>
      <c r="G1578" s="50" t="s">
        <v>35595</v>
      </c>
      <c r="H1578" s="50" t="s">
        <v>10106</v>
      </c>
      <c r="I1578" s="50" t="s">
        <v>35778</v>
      </c>
      <c r="J1578" s="50"/>
      <c r="K1578" s="50"/>
    </row>
    <row r="1579" spans="1:11" x14ac:dyDescent="0.3">
      <c r="A1579" s="50"/>
      <c r="B1579" s="50"/>
      <c r="C1579" s="50"/>
      <c r="D1579" s="50"/>
      <c r="E1579" s="50"/>
      <c r="F1579" s="50"/>
      <c r="G1579" s="50" t="s">
        <v>35595</v>
      </c>
      <c r="H1579" s="50" t="s">
        <v>10106</v>
      </c>
      <c r="I1579" s="50" t="s">
        <v>35779</v>
      </c>
      <c r="J1579" s="50"/>
      <c r="K1579" s="50"/>
    </row>
    <row r="1580" spans="1:11" x14ac:dyDescent="0.3">
      <c r="A1580" s="50"/>
      <c r="B1580" s="50"/>
      <c r="C1580" s="50"/>
      <c r="D1580" s="50"/>
      <c r="E1580" s="50"/>
      <c r="F1580" s="50"/>
      <c r="G1580" s="50" t="s">
        <v>35549</v>
      </c>
      <c r="H1580" s="50" t="s">
        <v>35851</v>
      </c>
      <c r="I1580" s="50"/>
      <c r="J1580" s="50"/>
      <c r="K1580" s="50"/>
    </row>
    <row r="1581" spans="1:11" x14ac:dyDescent="0.3">
      <c r="A1581" s="50"/>
      <c r="B1581" s="50"/>
      <c r="C1581" s="50"/>
      <c r="D1581" s="50"/>
      <c r="E1581" s="50"/>
      <c r="F1581" s="50"/>
      <c r="G1581" s="50" t="s">
        <v>35595</v>
      </c>
      <c r="H1581" s="50" t="s">
        <v>10106</v>
      </c>
      <c r="I1581" s="50" t="s">
        <v>35621</v>
      </c>
      <c r="J1581" s="50"/>
      <c r="K1581" s="50"/>
    </row>
    <row r="1582" spans="1:11" x14ac:dyDescent="0.3">
      <c r="A1582" s="50"/>
      <c r="B1582" s="50"/>
      <c r="C1582" s="50" t="s">
        <v>18973</v>
      </c>
      <c r="D1582" s="50" t="s">
        <v>35539</v>
      </c>
      <c r="E1582" s="50"/>
      <c r="F1582" s="50"/>
      <c r="G1582" s="50" t="s">
        <v>35595</v>
      </c>
      <c r="H1582" s="50" t="s">
        <v>10106</v>
      </c>
      <c r="I1582" s="50" t="s">
        <v>35852</v>
      </c>
      <c r="J1582" s="50"/>
      <c r="K1582" s="50"/>
    </row>
    <row r="1583" spans="1:11" x14ac:dyDescent="0.3">
      <c r="A1583" s="50"/>
      <c r="B1583" s="50"/>
      <c r="C1583" s="50"/>
      <c r="D1583" s="50"/>
      <c r="E1583" s="50"/>
      <c r="F1583" s="50"/>
      <c r="G1583" s="50" t="s">
        <v>35595</v>
      </c>
      <c r="H1583" s="50" t="s">
        <v>10106</v>
      </c>
      <c r="I1583" s="50" t="s">
        <v>35778</v>
      </c>
      <c r="J1583" s="50"/>
      <c r="K1583" s="50"/>
    </row>
    <row r="1584" spans="1:11" x14ac:dyDescent="0.3">
      <c r="A1584" s="50"/>
      <c r="B1584" s="50"/>
      <c r="C1584" s="50"/>
      <c r="D1584" s="50"/>
      <c r="E1584" s="50"/>
      <c r="F1584" s="50"/>
      <c r="G1584" s="50" t="s">
        <v>35595</v>
      </c>
      <c r="H1584" s="50" t="s">
        <v>10106</v>
      </c>
      <c r="I1584" s="50" t="s">
        <v>35779</v>
      </c>
      <c r="J1584" s="50"/>
      <c r="K1584" s="50"/>
    </row>
    <row r="1585" spans="1:11" x14ac:dyDescent="0.3">
      <c r="A1585" s="50"/>
      <c r="B1585" s="50"/>
      <c r="C1585" s="50"/>
      <c r="D1585" s="50"/>
      <c r="E1585" s="50"/>
      <c r="F1585" s="50"/>
      <c r="G1585" s="50" t="s">
        <v>35549</v>
      </c>
      <c r="H1585" s="50" t="s">
        <v>35853</v>
      </c>
      <c r="I1585" s="50"/>
      <c r="J1585" s="50"/>
      <c r="K1585" s="50"/>
    </row>
    <row r="1586" spans="1:11" x14ac:dyDescent="0.3">
      <c r="A1586" s="50"/>
      <c r="B1586" s="50"/>
      <c r="C1586" s="50"/>
      <c r="D1586" s="50"/>
      <c r="E1586" s="50"/>
      <c r="F1586" s="50"/>
      <c r="G1586" s="50" t="s">
        <v>35595</v>
      </c>
      <c r="H1586" s="50" t="s">
        <v>10106</v>
      </c>
      <c r="I1586" s="50" t="s">
        <v>35621</v>
      </c>
      <c r="J1586" s="50"/>
      <c r="K1586" s="50"/>
    </row>
    <row r="1587" spans="1:11" x14ac:dyDescent="0.3">
      <c r="A1587" s="50"/>
      <c r="B1587" s="50"/>
      <c r="C1587" s="50" t="s">
        <v>18974</v>
      </c>
      <c r="D1587" s="50" t="s">
        <v>35539</v>
      </c>
      <c r="E1587" s="50"/>
      <c r="F1587" s="50"/>
      <c r="G1587" s="50" t="s">
        <v>35595</v>
      </c>
      <c r="H1587" s="50" t="s">
        <v>10106</v>
      </c>
      <c r="I1587" s="50" t="s">
        <v>35854</v>
      </c>
      <c r="J1587" s="50"/>
      <c r="K1587" s="50"/>
    </row>
    <row r="1588" spans="1:11" x14ac:dyDescent="0.3">
      <c r="A1588" s="50"/>
      <c r="B1588" s="50"/>
      <c r="C1588" s="50"/>
      <c r="D1588" s="50"/>
      <c r="E1588" s="50"/>
      <c r="F1588" s="50"/>
      <c r="G1588" s="50" t="s">
        <v>35595</v>
      </c>
      <c r="H1588" s="50" t="s">
        <v>10106</v>
      </c>
      <c r="I1588" s="50" t="s">
        <v>35778</v>
      </c>
      <c r="J1588" s="50"/>
      <c r="K1588" s="50"/>
    </row>
    <row r="1589" spans="1:11" x14ac:dyDescent="0.3">
      <c r="A1589" s="50"/>
      <c r="B1589" s="50"/>
      <c r="C1589" s="50"/>
      <c r="D1589" s="50"/>
      <c r="E1589" s="50"/>
      <c r="F1589" s="50"/>
      <c r="G1589" s="50" t="s">
        <v>35595</v>
      </c>
      <c r="H1589" s="50" t="s">
        <v>10106</v>
      </c>
      <c r="I1589" s="50" t="s">
        <v>35779</v>
      </c>
      <c r="J1589" s="50"/>
      <c r="K1589" s="50"/>
    </row>
    <row r="1590" spans="1:11" x14ac:dyDescent="0.3">
      <c r="A1590" s="50"/>
      <c r="B1590" s="50"/>
      <c r="C1590" s="50"/>
      <c r="D1590" s="50"/>
      <c r="E1590" s="50"/>
      <c r="F1590" s="50"/>
      <c r="G1590" s="50" t="s">
        <v>35549</v>
      </c>
      <c r="H1590" s="50" t="s">
        <v>35855</v>
      </c>
      <c r="I1590" s="50"/>
      <c r="J1590" s="50"/>
      <c r="K1590" s="50"/>
    </row>
    <row r="1591" spans="1:11" x14ac:dyDescent="0.3">
      <c r="A1591" s="50"/>
      <c r="B1591" s="50"/>
      <c r="C1591" s="50"/>
      <c r="D1591" s="50"/>
      <c r="E1591" s="50"/>
      <c r="F1591" s="50"/>
      <c r="G1591" s="50" t="s">
        <v>35595</v>
      </c>
      <c r="H1591" s="50" t="s">
        <v>10106</v>
      </c>
      <c r="I1591" s="50" t="s">
        <v>35621</v>
      </c>
      <c r="J1591" s="50"/>
      <c r="K1591" s="50"/>
    </row>
    <row r="1592" spans="1:11" x14ac:dyDescent="0.3">
      <c r="A1592" s="50"/>
      <c r="B1592" s="50"/>
      <c r="C1592" s="50" t="s">
        <v>18975</v>
      </c>
      <c r="D1592" s="50" t="s">
        <v>35539</v>
      </c>
      <c r="E1592" s="50"/>
      <c r="F1592" s="50"/>
      <c r="G1592" s="50" t="s">
        <v>35595</v>
      </c>
      <c r="H1592" s="50" t="s">
        <v>10106</v>
      </c>
      <c r="I1592" s="50" t="s">
        <v>35856</v>
      </c>
      <c r="J1592" s="50"/>
      <c r="K1592" s="50"/>
    </row>
    <row r="1593" spans="1:11" x14ac:dyDescent="0.3">
      <c r="A1593" s="50"/>
      <c r="B1593" s="50"/>
      <c r="C1593" s="50"/>
      <c r="D1593" s="50"/>
      <c r="E1593" s="50"/>
      <c r="F1593" s="50"/>
      <c r="G1593" s="50" t="s">
        <v>35595</v>
      </c>
      <c r="H1593" s="50" t="s">
        <v>10106</v>
      </c>
      <c r="I1593" s="50" t="s">
        <v>35778</v>
      </c>
      <c r="J1593" s="50"/>
      <c r="K1593" s="50"/>
    </row>
    <row r="1594" spans="1:11" x14ac:dyDescent="0.3">
      <c r="A1594" s="50"/>
      <c r="B1594" s="50"/>
      <c r="C1594" s="50"/>
      <c r="D1594" s="50"/>
      <c r="E1594" s="50"/>
      <c r="F1594" s="50"/>
      <c r="G1594" s="50" t="s">
        <v>35595</v>
      </c>
      <c r="H1594" s="50" t="s">
        <v>10106</v>
      </c>
      <c r="I1594" s="50" t="s">
        <v>35779</v>
      </c>
      <c r="J1594" s="50"/>
      <c r="K1594" s="50"/>
    </row>
    <row r="1595" spans="1:11" x14ac:dyDescent="0.3">
      <c r="A1595" s="50"/>
      <c r="B1595" s="50"/>
      <c r="C1595" s="50"/>
      <c r="D1595" s="50"/>
      <c r="E1595" s="50"/>
      <c r="F1595" s="50"/>
      <c r="G1595" s="50" t="s">
        <v>35549</v>
      </c>
      <c r="H1595" s="50" t="s">
        <v>35857</v>
      </c>
      <c r="I1595" s="50"/>
      <c r="J1595" s="50"/>
      <c r="K1595" s="50"/>
    </row>
    <row r="1596" spans="1:11" x14ac:dyDescent="0.3">
      <c r="A1596" s="50"/>
      <c r="B1596" s="50"/>
      <c r="C1596" s="50"/>
      <c r="D1596" s="50"/>
      <c r="E1596" s="50"/>
      <c r="F1596" s="50"/>
      <c r="G1596" s="50" t="s">
        <v>35595</v>
      </c>
      <c r="H1596" s="50" t="s">
        <v>10106</v>
      </c>
      <c r="I1596" s="50" t="s">
        <v>35621</v>
      </c>
      <c r="J1596" s="50"/>
      <c r="K1596" s="50"/>
    </row>
    <row r="1597" spans="1:11" x14ac:dyDescent="0.3">
      <c r="A1597" s="50"/>
      <c r="B1597" s="50"/>
      <c r="C1597" s="50" t="s">
        <v>18976</v>
      </c>
      <c r="D1597" s="50" t="s">
        <v>35539</v>
      </c>
      <c r="E1597" s="50"/>
      <c r="F1597" s="50"/>
      <c r="G1597" s="50" t="s">
        <v>35595</v>
      </c>
      <c r="H1597" s="50" t="s">
        <v>10106</v>
      </c>
      <c r="I1597" s="50" t="s">
        <v>35665</v>
      </c>
      <c r="J1597" s="50"/>
      <c r="K1597" s="50"/>
    </row>
    <row r="1598" spans="1:11" x14ac:dyDescent="0.3">
      <c r="A1598" s="50"/>
      <c r="B1598" s="50"/>
      <c r="C1598" s="50"/>
      <c r="D1598" s="50"/>
      <c r="E1598" s="50"/>
      <c r="F1598" s="50"/>
      <c r="G1598" s="50" t="s">
        <v>35595</v>
      </c>
      <c r="H1598" s="50" t="s">
        <v>10106</v>
      </c>
      <c r="I1598" s="50" t="s">
        <v>35778</v>
      </c>
      <c r="J1598" s="50"/>
      <c r="K1598" s="50"/>
    </row>
    <row r="1599" spans="1:11" x14ac:dyDescent="0.3">
      <c r="A1599" s="50"/>
      <c r="B1599" s="50"/>
      <c r="C1599" s="50"/>
      <c r="D1599" s="50"/>
      <c r="E1599" s="50"/>
      <c r="F1599" s="50"/>
      <c r="G1599" s="50" t="s">
        <v>35595</v>
      </c>
      <c r="H1599" s="50" t="s">
        <v>10106</v>
      </c>
      <c r="I1599" s="50" t="s">
        <v>35779</v>
      </c>
      <c r="J1599" s="50"/>
      <c r="K1599" s="50"/>
    </row>
    <row r="1600" spans="1:11" x14ac:dyDescent="0.3">
      <c r="A1600" s="50"/>
      <c r="B1600" s="50"/>
      <c r="C1600" s="50"/>
      <c r="D1600" s="50"/>
      <c r="E1600" s="50"/>
      <c r="F1600" s="50"/>
      <c r="G1600" s="50" t="s">
        <v>35549</v>
      </c>
      <c r="H1600" s="50" t="s">
        <v>35858</v>
      </c>
      <c r="I1600" s="50"/>
      <c r="J1600" s="50"/>
      <c r="K1600" s="50"/>
    </row>
    <row r="1601" spans="1:11" x14ac:dyDescent="0.3">
      <c r="A1601" s="50"/>
      <c r="B1601" s="50"/>
      <c r="C1601" s="50"/>
      <c r="D1601" s="50"/>
      <c r="E1601" s="50"/>
      <c r="F1601" s="50"/>
      <c r="G1601" s="50" t="s">
        <v>35595</v>
      </c>
      <c r="H1601" s="50" t="s">
        <v>10106</v>
      </c>
      <c r="I1601" s="50" t="s">
        <v>35621</v>
      </c>
      <c r="J1601" s="50"/>
      <c r="K1601" s="50"/>
    </row>
    <row r="1602" spans="1:11" x14ac:dyDescent="0.3">
      <c r="A1602" s="50"/>
      <c r="B1602" s="50"/>
      <c r="C1602" s="50" t="s">
        <v>18977</v>
      </c>
      <c r="D1602" s="50" t="s">
        <v>35539</v>
      </c>
      <c r="E1602" s="50"/>
      <c r="F1602" s="50"/>
      <c r="G1602" s="50" t="s">
        <v>35595</v>
      </c>
      <c r="H1602" s="50" t="s">
        <v>10106</v>
      </c>
      <c r="I1602" s="50" t="s">
        <v>35859</v>
      </c>
      <c r="J1602" s="50"/>
      <c r="K1602" s="50"/>
    </row>
    <row r="1603" spans="1:11" x14ac:dyDescent="0.3">
      <c r="A1603" s="50"/>
      <c r="B1603" s="50"/>
      <c r="C1603" s="50"/>
      <c r="D1603" s="50"/>
      <c r="E1603" s="50"/>
      <c r="F1603" s="50"/>
      <c r="G1603" s="50" t="s">
        <v>35595</v>
      </c>
      <c r="H1603" s="50" t="s">
        <v>10106</v>
      </c>
      <c r="I1603" s="50" t="s">
        <v>35778</v>
      </c>
      <c r="J1603" s="50"/>
      <c r="K1603" s="50"/>
    </row>
    <row r="1604" spans="1:11" x14ac:dyDescent="0.3">
      <c r="A1604" s="50"/>
      <c r="B1604" s="50"/>
      <c r="C1604" s="50"/>
      <c r="D1604" s="50"/>
      <c r="E1604" s="50"/>
      <c r="F1604" s="50"/>
      <c r="G1604" s="50" t="s">
        <v>35595</v>
      </c>
      <c r="H1604" s="50" t="s">
        <v>10106</v>
      </c>
      <c r="I1604" s="50" t="s">
        <v>35779</v>
      </c>
      <c r="J1604" s="50"/>
      <c r="K1604" s="50"/>
    </row>
    <row r="1605" spans="1:11" x14ac:dyDescent="0.3">
      <c r="A1605" s="50"/>
      <c r="B1605" s="50"/>
      <c r="C1605" s="50"/>
      <c r="D1605" s="50"/>
      <c r="E1605" s="50"/>
      <c r="F1605" s="50"/>
      <c r="G1605" s="50" t="s">
        <v>35549</v>
      </c>
      <c r="H1605" s="50" t="s">
        <v>35860</v>
      </c>
      <c r="I1605" s="50"/>
      <c r="J1605" s="50"/>
      <c r="K1605" s="50"/>
    </row>
    <row r="1606" spans="1:11" x14ac:dyDescent="0.3">
      <c r="A1606" s="50"/>
      <c r="B1606" s="50"/>
      <c r="C1606" s="50"/>
      <c r="D1606" s="50"/>
      <c r="E1606" s="50"/>
      <c r="F1606" s="50"/>
      <c r="G1606" s="50" t="s">
        <v>35595</v>
      </c>
      <c r="H1606" s="50" t="s">
        <v>10106</v>
      </c>
      <c r="I1606" s="50" t="s">
        <v>35621</v>
      </c>
      <c r="J1606" s="50"/>
      <c r="K1606" s="50"/>
    </row>
    <row r="1607" spans="1:11" x14ac:dyDescent="0.3">
      <c r="A1607" s="50"/>
      <c r="B1607" s="50"/>
      <c r="C1607" s="50" t="s">
        <v>18978</v>
      </c>
      <c r="D1607" s="50" t="s">
        <v>35539</v>
      </c>
      <c r="E1607" s="50"/>
      <c r="F1607" s="50"/>
      <c r="G1607" s="50" t="s">
        <v>35595</v>
      </c>
      <c r="H1607" s="50" t="s">
        <v>10106</v>
      </c>
      <c r="I1607" s="50" t="s">
        <v>35861</v>
      </c>
      <c r="J1607" s="50"/>
      <c r="K1607" s="50"/>
    </row>
    <row r="1608" spans="1:11" x14ac:dyDescent="0.3">
      <c r="A1608" s="50"/>
      <c r="B1608" s="50"/>
      <c r="C1608" s="50"/>
      <c r="D1608" s="50"/>
      <c r="E1608" s="50"/>
      <c r="F1608" s="50"/>
      <c r="G1608" s="50" t="s">
        <v>35595</v>
      </c>
      <c r="H1608" s="50" t="s">
        <v>10106</v>
      </c>
      <c r="I1608" s="50" t="s">
        <v>35778</v>
      </c>
      <c r="J1608" s="50"/>
      <c r="K1608" s="50"/>
    </row>
    <row r="1609" spans="1:11" x14ac:dyDescent="0.3">
      <c r="A1609" s="50"/>
      <c r="B1609" s="50"/>
      <c r="C1609" s="50"/>
      <c r="D1609" s="50"/>
      <c r="E1609" s="50"/>
      <c r="F1609" s="50"/>
      <c r="G1609" s="50" t="s">
        <v>35595</v>
      </c>
      <c r="H1609" s="50" t="s">
        <v>10106</v>
      </c>
      <c r="I1609" s="50" t="s">
        <v>35779</v>
      </c>
      <c r="J1609" s="50"/>
      <c r="K1609" s="50"/>
    </row>
    <row r="1610" spans="1:11" x14ac:dyDescent="0.3">
      <c r="A1610" s="50"/>
      <c r="B1610" s="50"/>
      <c r="C1610" s="50"/>
      <c r="D1610" s="50"/>
      <c r="E1610" s="50"/>
      <c r="F1610" s="50"/>
      <c r="G1610" s="50" t="s">
        <v>35549</v>
      </c>
      <c r="H1610" s="50" t="s">
        <v>35843</v>
      </c>
      <c r="I1610" s="50"/>
      <c r="J1610" s="50"/>
      <c r="K1610" s="50"/>
    </row>
    <row r="1611" spans="1:11" x14ac:dyDescent="0.3">
      <c r="A1611" s="50"/>
      <c r="B1611" s="50"/>
      <c r="C1611" s="50"/>
      <c r="D1611" s="50"/>
      <c r="E1611" s="50"/>
      <c r="F1611" s="50"/>
      <c r="G1611" s="50" t="s">
        <v>35595</v>
      </c>
      <c r="H1611" s="50" t="s">
        <v>10106</v>
      </c>
      <c r="I1611" s="50" t="s">
        <v>35621</v>
      </c>
      <c r="J1611" s="50"/>
      <c r="K1611" s="50"/>
    </row>
    <row r="1612" spans="1:11" x14ac:dyDescent="0.3">
      <c r="A1612" s="50"/>
      <c r="B1612" s="50"/>
      <c r="C1612" s="50" t="s">
        <v>18980</v>
      </c>
      <c r="D1612" s="50" t="s">
        <v>35539</v>
      </c>
      <c r="E1612" s="50"/>
      <c r="F1612" s="50"/>
      <c r="G1612" s="50" t="s">
        <v>35595</v>
      </c>
      <c r="H1612" s="50" t="s">
        <v>10106</v>
      </c>
      <c r="I1612" s="50" t="s">
        <v>35862</v>
      </c>
      <c r="J1612" s="50"/>
      <c r="K1612" s="50"/>
    </row>
    <row r="1613" spans="1:11" x14ac:dyDescent="0.3">
      <c r="A1613" s="50"/>
      <c r="B1613" s="50"/>
      <c r="C1613" s="50"/>
      <c r="D1613" s="50"/>
      <c r="E1613" s="50"/>
      <c r="F1613" s="50"/>
      <c r="G1613" s="50" t="s">
        <v>35595</v>
      </c>
      <c r="H1613" s="50" t="s">
        <v>10106</v>
      </c>
      <c r="I1613" s="50" t="s">
        <v>35778</v>
      </c>
      <c r="J1613" s="50"/>
      <c r="K1613" s="50"/>
    </row>
    <row r="1614" spans="1:11" x14ac:dyDescent="0.3">
      <c r="A1614" s="50"/>
      <c r="B1614" s="50"/>
      <c r="C1614" s="50"/>
      <c r="D1614" s="50"/>
      <c r="E1614" s="50"/>
      <c r="F1614" s="50"/>
      <c r="G1614" s="50" t="s">
        <v>35595</v>
      </c>
      <c r="H1614" s="50" t="s">
        <v>10106</v>
      </c>
      <c r="I1614" s="50" t="s">
        <v>35779</v>
      </c>
      <c r="J1614" s="50"/>
      <c r="K1614" s="50"/>
    </row>
    <row r="1615" spans="1:11" x14ac:dyDescent="0.3">
      <c r="A1615" s="50"/>
      <c r="B1615" s="50"/>
      <c r="C1615" s="50"/>
      <c r="D1615" s="50"/>
      <c r="E1615" s="50"/>
      <c r="F1615" s="50"/>
      <c r="G1615" s="50" t="s">
        <v>35595</v>
      </c>
      <c r="H1615" s="50" t="s">
        <v>10106</v>
      </c>
      <c r="I1615" s="50" t="s">
        <v>35621</v>
      </c>
      <c r="J1615" s="50"/>
      <c r="K1615" s="50"/>
    </row>
    <row r="1616" spans="1:11" x14ac:dyDescent="0.3">
      <c r="A1616" s="50"/>
      <c r="B1616" s="50"/>
      <c r="C1616" s="50" t="s">
        <v>18981</v>
      </c>
      <c r="D1616" s="50" t="s">
        <v>35539</v>
      </c>
      <c r="E1616" s="50"/>
      <c r="F1616" s="50"/>
      <c r="G1616" s="50" t="s">
        <v>35595</v>
      </c>
      <c r="H1616" s="50" t="s">
        <v>10106</v>
      </c>
      <c r="I1616" s="50" t="s">
        <v>35863</v>
      </c>
      <c r="J1616" s="50"/>
      <c r="K1616" s="50"/>
    </row>
    <row r="1617" spans="1:11" x14ac:dyDescent="0.3">
      <c r="A1617" s="50"/>
      <c r="B1617" s="50"/>
      <c r="C1617" s="50"/>
      <c r="D1617" s="50"/>
      <c r="E1617" s="50"/>
      <c r="F1617" s="50"/>
      <c r="G1617" s="50" t="s">
        <v>35595</v>
      </c>
      <c r="H1617" s="50" t="s">
        <v>10106</v>
      </c>
      <c r="I1617" s="50" t="s">
        <v>35778</v>
      </c>
      <c r="J1617" s="50"/>
      <c r="K1617" s="50"/>
    </row>
    <row r="1618" spans="1:11" x14ac:dyDescent="0.3">
      <c r="A1618" s="50"/>
      <c r="B1618" s="50"/>
      <c r="C1618" s="50"/>
      <c r="D1618" s="50"/>
      <c r="E1618" s="50"/>
      <c r="F1618" s="50"/>
      <c r="G1618" s="50" t="s">
        <v>35595</v>
      </c>
      <c r="H1618" s="50" t="s">
        <v>10106</v>
      </c>
      <c r="I1618" s="50" t="s">
        <v>35779</v>
      </c>
      <c r="J1618" s="50"/>
      <c r="K1618" s="50"/>
    </row>
    <row r="1619" spans="1:11" x14ac:dyDescent="0.3">
      <c r="A1619" s="50"/>
      <c r="B1619" s="50"/>
      <c r="C1619" s="50"/>
      <c r="D1619" s="50"/>
      <c r="E1619" s="50"/>
      <c r="F1619" s="50"/>
      <c r="G1619" s="50" t="s">
        <v>35595</v>
      </c>
      <c r="H1619" s="50" t="s">
        <v>10106</v>
      </c>
      <c r="I1619" s="50" t="s">
        <v>35621</v>
      </c>
      <c r="J1619" s="50"/>
      <c r="K1619" s="50"/>
    </row>
    <row r="1620" spans="1:11" x14ac:dyDescent="0.3">
      <c r="A1620" s="50"/>
      <c r="B1620" s="50"/>
      <c r="C1620" s="50" t="s">
        <v>18979</v>
      </c>
      <c r="D1620" s="50" t="s">
        <v>35539</v>
      </c>
      <c r="E1620" s="50"/>
      <c r="F1620" s="50"/>
      <c r="G1620" s="50" t="s">
        <v>35595</v>
      </c>
      <c r="H1620" s="50" t="s">
        <v>10106</v>
      </c>
      <c r="I1620" s="50" t="s">
        <v>35864</v>
      </c>
      <c r="J1620" s="50"/>
      <c r="K1620" s="50"/>
    </row>
    <row r="1621" spans="1:11" x14ac:dyDescent="0.3">
      <c r="A1621" s="50"/>
      <c r="B1621" s="50"/>
      <c r="C1621" s="50"/>
      <c r="D1621" s="50"/>
      <c r="E1621" s="50"/>
      <c r="F1621" s="50"/>
      <c r="G1621" s="50" t="s">
        <v>35595</v>
      </c>
      <c r="H1621" s="50" t="s">
        <v>10106</v>
      </c>
      <c r="I1621" s="50" t="s">
        <v>35778</v>
      </c>
      <c r="J1621" s="50"/>
      <c r="K1621" s="50"/>
    </row>
    <row r="1622" spans="1:11" x14ac:dyDescent="0.3">
      <c r="A1622" s="50"/>
      <c r="B1622" s="50"/>
      <c r="C1622" s="50"/>
      <c r="D1622" s="50"/>
      <c r="E1622" s="50"/>
      <c r="F1622" s="50"/>
      <c r="G1622" s="50" t="s">
        <v>35595</v>
      </c>
      <c r="H1622" s="50" t="s">
        <v>10106</v>
      </c>
      <c r="I1622" s="50" t="s">
        <v>35779</v>
      </c>
      <c r="J1622" s="50"/>
      <c r="K1622" s="50"/>
    </row>
    <row r="1623" spans="1:11" x14ac:dyDescent="0.3">
      <c r="A1623" s="50"/>
      <c r="B1623" s="50"/>
      <c r="C1623" s="50"/>
      <c r="D1623" s="50"/>
      <c r="E1623" s="50"/>
      <c r="F1623" s="50"/>
      <c r="G1623" s="50" t="s">
        <v>35595</v>
      </c>
      <c r="H1623" s="50" t="s">
        <v>10106</v>
      </c>
      <c r="I1623" s="50" t="s">
        <v>35621</v>
      </c>
      <c r="J1623" s="50"/>
      <c r="K1623" s="50"/>
    </row>
    <row r="1624" spans="1:11" x14ac:dyDescent="0.3">
      <c r="A1624" s="50"/>
      <c r="B1624" s="50"/>
      <c r="C1624" s="50" t="s">
        <v>35865</v>
      </c>
      <c r="D1624" s="50" t="s">
        <v>35539</v>
      </c>
      <c r="E1624" s="50"/>
      <c r="F1624" s="50"/>
      <c r="G1624" s="50" t="s">
        <v>35595</v>
      </c>
      <c r="H1624" s="50" t="s">
        <v>10106</v>
      </c>
      <c r="I1624" s="50" t="s">
        <v>35864</v>
      </c>
      <c r="J1624" s="50"/>
      <c r="K1624" s="50"/>
    </row>
    <row r="1625" spans="1:11" x14ac:dyDescent="0.3">
      <c r="A1625" s="50"/>
      <c r="B1625" s="50"/>
      <c r="C1625" s="50"/>
      <c r="D1625" s="50"/>
      <c r="E1625" s="50"/>
      <c r="F1625" s="50"/>
      <c r="G1625" s="50" t="s">
        <v>35595</v>
      </c>
      <c r="H1625" s="50" t="s">
        <v>10106</v>
      </c>
      <c r="I1625" s="50" t="s">
        <v>35778</v>
      </c>
      <c r="J1625" s="50"/>
      <c r="K1625" s="50"/>
    </row>
    <row r="1626" spans="1:11" x14ac:dyDescent="0.3">
      <c r="A1626" s="50"/>
      <c r="B1626" s="50"/>
      <c r="C1626" s="50"/>
      <c r="D1626" s="50"/>
      <c r="E1626" s="50"/>
      <c r="F1626" s="50"/>
      <c r="G1626" s="50" t="s">
        <v>35595</v>
      </c>
      <c r="H1626" s="50" t="s">
        <v>10106</v>
      </c>
      <c r="I1626" s="50" t="s">
        <v>35779</v>
      </c>
      <c r="J1626" s="50"/>
      <c r="K1626" s="50"/>
    </row>
    <row r="1627" spans="1:11" x14ac:dyDescent="0.3">
      <c r="A1627" s="50"/>
      <c r="B1627" s="50"/>
      <c r="C1627" s="50"/>
      <c r="D1627" s="50"/>
      <c r="E1627" s="50"/>
      <c r="F1627" s="50"/>
      <c r="G1627" s="50" t="s">
        <v>35595</v>
      </c>
      <c r="H1627" s="50" t="s">
        <v>10106</v>
      </c>
      <c r="I1627" s="50" t="s">
        <v>35621</v>
      </c>
      <c r="J1627" s="50"/>
      <c r="K1627" s="50"/>
    </row>
    <row r="1628" spans="1:11" x14ac:dyDescent="0.3">
      <c r="A1628" s="50"/>
      <c r="B1628" s="50"/>
      <c r="C1628" s="50" t="s">
        <v>35866</v>
      </c>
      <c r="D1628" s="50" t="s">
        <v>35539</v>
      </c>
      <c r="E1628" s="50"/>
      <c r="F1628" s="50"/>
      <c r="G1628" s="50" t="s">
        <v>35595</v>
      </c>
      <c r="H1628" s="50" t="s">
        <v>10106</v>
      </c>
      <c r="I1628" s="50" t="s">
        <v>35867</v>
      </c>
      <c r="J1628" s="50"/>
      <c r="K1628" s="50"/>
    </row>
    <row r="1629" spans="1:11" x14ac:dyDescent="0.3">
      <c r="A1629" s="50"/>
      <c r="B1629" s="50"/>
      <c r="C1629" s="50"/>
      <c r="D1629" s="50"/>
      <c r="E1629" s="50"/>
      <c r="F1629" s="50"/>
      <c r="G1629" s="50" t="s">
        <v>35595</v>
      </c>
      <c r="H1629" s="50" t="s">
        <v>10106</v>
      </c>
      <c r="I1629" s="50" t="s">
        <v>35778</v>
      </c>
      <c r="J1629" s="50"/>
      <c r="K1629" s="50"/>
    </row>
    <row r="1630" spans="1:11" x14ac:dyDescent="0.3">
      <c r="A1630" s="50"/>
      <c r="B1630" s="50"/>
      <c r="C1630" s="50"/>
      <c r="D1630" s="50"/>
      <c r="E1630" s="50"/>
      <c r="F1630" s="50"/>
      <c r="G1630" s="50" t="s">
        <v>35595</v>
      </c>
      <c r="H1630" s="50" t="s">
        <v>10106</v>
      </c>
      <c r="I1630" s="50" t="s">
        <v>35779</v>
      </c>
      <c r="J1630" s="50"/>
      <c r="K1630" s="50"/>
    </row>
    <row r="1631" spans="1:11" x14ac:dyDescent="0.3">
      <c r="A1631" s="50"/>
      <c r="B1631" s="50"/>
      <c r="C1631" s="50"/>
      <c r="D1631" s="50"/>
      <c r="E1631" s="50"/>
      <c r="F1631" s="50"/>
      <c r="G1631" s="50" t="s">
        <v>35595</v>
      </c>
      <c r="H1631" s="50" t="s">
        <v>10106</v>
      </c>
      <c r="I1631" s="50" t="s">
        <v>35621</v>
      </c>
      <c r="J1631" s="50"/>
      <c r="K1631" s="50"/>
    </row>
    <row r="1632" spans="1:11" x14ac:dyDescent="0.3">
      <c r="A1632" s="50"/>
      <c r="B1632" s="50"/>
      <c r="C1632" s="50" t="s">
        <v>18982</v>
      </c>
      <c r="D1632" s="50" t="s">
        <v>35539</v>
      </c>
      <c r="E1632" s="50"/>
      <c r="F1632" s="50"/>
      <c r="G1632" s="50" t="s">
        <v>35595</v>
      </c>
      <c r="H1632" s="50" t="s">
        <v>10106</v>
      </c>
      <c r="I1632" s="50" t="s">
        <v>35868</v>
      </c>
      <c r="J1632" s="50"/>
      <c r="K1632" s="50"/>
    </row>
    <row r="1633" spans="1:11" x14ac:dyDescent="0.3">
      <c r="A1633" s="50"/>
      <c r="B1633" s="50"/>
      <c r="C1633" s="50"/>
      <c r="D1633" s="50"/>
      <c r="E1633" s="50"/>
      <c r="F1633" s="50"/>
      <c r="G1633" s="50" t="s">
        <v>35595</v>
      </c>
      <c r="H1633" s="50" t="s">
        <v>10106</v>
      </c>
      <c r="I1633" s="50" t="s">
        <v>35778</v>
      </c>
      <c r="J1633" s="50"/>
      <c r="K1633" s="50"/>
    </row>
    <row r="1634" spans="1:11" x14ac:dyDescent="0.3">
      <c r="A1634" s="50"/>
      <c r="B1634" s="50"/>
      <c r="C1634" s="50"/>
      <c r="D1634" s="50"/>
      <c r="E1634" s="50"/>
      <c r="F1634" s="50"/>
      <c r="G1634" s="50" t="s">
        <v>35595</v>
      </c>
      <c r="H1634" s="50" t="s">
        <v>10106</v>
      </c>
      <c r="I1634" s="50" t="s">
        <v>35779</v>
      </c>
      <c r="J1634" s="50"/>
      <c r="K1634" s="50"/>
    </row>
    <row r="1635" spans="1:11" x14ac:dyDescent="0.3">
      <c r="A1635" s="50"/>
      <c r="B1635" s="50"/>
      <c r="C1635" s="50"/>
      <c r="D1635" s="50"/>
      <c r="E1635" s="50"/>
      <c r="F1635" s="50"/>
      <c r="G1635" s="50" t="s">
        <v>35595</v>
      </c>
      <c r="H1635" s="50" t="s">
        <v>10106</v>
      </c>
      <c r="I1635" s="50" t="s">
        <v>35621</v>
      </c>
      <c r="J1635" s="50"/>
      <c r="K1635" s="50"/>
    </row>
    <row r="1636" spans="1:11" x14ac:dyDescent="0.3">
      <c r="A1636" s="50"/>
      <c r="B1636" s="50"/>
      <c r="C1636" s="50" t="s">
        <v>18000</v>
      </c>
      <c r="D1636" s="50" t="s">
        <v>18000</v>
      </c>
      <c r="E1636" s="50"/>
      <c r="F1636" s="50"/>
      <c r="G1636" s="50" t="s">
        <v>35595</v>
      </c>
      <c r="H1636" s="50" t="s">
        <v>10106</v>
      </c>
      <c r="I1636" s="50" t="s">
        <v>35869</v>
      </c>
      <c r="J1636" s="50"/>
      <c r="K1636" s="50"/>
    </row>
    <row r="1637" spans="1:11" x14ac:dyDescent="0.3">
      <c r="A1637" s="50"/>
      <c r="B1637" s="50"/>
      <c r="C1637" s="50"/>
      <c r="D1637" s="50"/>
      <c r="E1637" s="50"/>
      <c r="F1637" s="50"/>
      <c r="G1637" s="50" t="s">
        <v>35595</v>
      </c>
      <c r="H1637" s="50" t="s">
        <v>10106</v>
      </c>
      <c r="I1637" s="50" t="s">
        <v>35778</v>
      </c>
      <c r="J1637" s="50"/>
      <c r="K1637" s="50"/>
    </row>
    <row r="1638" spans="1:11" x14ac:dyDescent="0.3">
      <c r="A1638" s="50"/>
      <c r="B1638" s="50"/>
      <c r="C1638" s="50"/>
      <c r="D1638" s="50"/>
      <c r="E1638" s="50"/>
      <c r="F1638" s="50"/>
      <c r="G1638" s="50" t="s">
        <v>35595</v>
      </c>
      <c r="H1638" s="50" t="s">
        <v>10106</v>
      </c>
      <c r="I1638" s="50" t="s">
        <v>35779</v>
      </c>
      <c r="J1638" s="50"/>
      <c r="K1638" s="50"/>
    </row>
    <row r="1639" spans="1:11" x14ac:dyDescent="0.3">
      <c r="A1639" s="50"/>
      <c r="B1639" s="50"/>
      <c r="C1639" s="50"/>
      <c r="D1639" s="50"/>
      <c r="E1639" s="50"/>
      <c r="F1639" s="50"/>
      <c r="G1639" s="50" t="s">
        <v>35549</v>
      </c>
      <c r="H1639" s="50" t="s">
        <v>35870</v>
      </c>
      <c r="I1639" s="50"/>
      <c r="J1639" s="50"/>
      <c r="K1639" s="50"/>
    </row>
    <row r="1640" spans="1:11" x14ac:dyDescent="0.3">
      <c r="A1640" s="50"/>
      <c r="B1640" s="50"/>
      <c r="C1640" s="50"/>
      <c r="D1640" s="50"/>
      <c r="E1640" s="50"/>
      <c r="F1640" s="50"/>
      <c r="G1640" s="50" t="s">
        <v>35595</v>
      </c>
      <c r="H1640" s="50" t="s">
        <v>10106</v>
      </c>
      <c r="I1640" s="50" t="s">
        <v>35621</v>
      </c>
      <c r="J1640" s="50"/>
      <c r="K1640" s="50"/>
    </row>
    <row r="1641" spans="1:11" x14ac:dyDescent="0.3">
      <c r="A1641" s="50"/>
      <c r="B1641" s="50"/>
      <c r="C1641" s="50" t="s">
        <v>35871</v>
      </c>
      <c r="D1641" s="50" t="s">
        <v>35539</v>
      </c>
      <c r="E1641" s="50"/>
      <c r="F1641" s="50"/>
      <c r="G1641" s="50" t="s">
        <v>35595</v>
      </c>
      <c r="H1641" s="50" t="s">
        <v>10106</v>
      </c>
      <c r="I1641" s="50" t="s">
        <v>35846</v>
      </c>
      <c r="J1641" s="50"/>
      <c r="K1641" s="50"/>
    </row>
    <row r="1642" spans="1:11" x14ac:dyDescent="0.3">
      <c r="A1642" s="50"/>
      <c r="B1642" s="50"/>
      <c r="C1642" s="50"/>
      <c r="D1642" s="50"/>
      <c r="E1642" s="50"/>
      <c r="F1642" s="50"/>
      <c r="G1642" s="50" t="s">
        <v>35595</v>
      </c>
      <c r="H1642" s="50" t="s">
        <v>10106</v>
      </c>
      <c r="I1642" s="50" t="s">
        <v>35778</v>
      </c>
      <c r="J1642" s="50"/>
      <c r="K1642" s="50"/>
    </row>
    <row r="1643" spans="1:11" x14ac:dyDescent="0.3">
      <c r="A1643" s="50"/>
      <c r="B1643" s="50"/>
      <c r="C1643" s="50"/>
      <c r="D1643" s="50"/>
      <c r="E1643" s="50"/>
      <c r="F1643" s="50"/>
      <c r="G1643" s="50" t="s">
        <v>35595</v>
      </c>
      <c r="H1643" s="50" t="s">
        <v>10106</v>
      </c>
      <c r="I1643" s="50" t="s">
        <v>35779</v>
      </c>
      <c r="J1643" s="50"/>
      <c r="K1643" s="50"/>
    </row>
    <row r="1644" spans="1:11" x14ac:dyDescent="0.3">
      <c r="A1644" s="50"/>
      <c r="B1644" s="50"/>
      <c r="C1644" s="50"/>
      <c r="D1644" s="50"/>
      <c r="E1644" s="50"/>
      <c r="F1644" s="50"/>
      <c r="G1644" s="50" t="s">
        <v>35595</v>
      </c>
      <c r="H1644" s="50" t="s">
        <v>10106</v>
      </c>
      <c r="I1644" s="50" t="s">
        <v>35621</v>
      </c>
      <c r="J1644" s="50"/>
      <c r="K1644" s="50"/>
    </row>
    <row r="1645" spans="1:11" x14ac:dyDescent="0.3">
      <c r="A1645" s="50"/>
      <c r="B1645" s="50"/>
      <c r="C1645" s="50" t="s">
        <v>18273</v>
      </c>
      <c r="D1645" s="50" t="s">
        <v>18273</v>
      </c>
      <c r="E1645" s="50"/>
      <c r="F1645" s="50"/>
      <c r="G1645" s="50" t="s">
        <v>35595</v>
      </c>
      <c r="H1645" s="50" t="s">
        <v>35554</v>
      </c>
      <c r="I1645" s="50" t="s">
        <v>35780</v>
      </c>
      <c r="J1645" s="50"/>
      <c r="K1645" s="50"/>
    </row>
    <row r="1646" spans="1:11" x14ac:dyDescent="0.3">
      <c r="A1646" s="50"/>
      <c r="B1646" s="50"/>
      <c r="C1646" s="50"/>
      <c r="D1646" s="50"/>
      <c r="E1646" s="50"/>
      <c r="F1646" s="50"/>
      <c r="G1646" s="50" t="s">
        <v>35595</v>
      </c>
      <c r="H1646" s="50" t="s">
        <v>10106</v>
      </c>
      <c r="I1646" s="50" t="s">
        <v>35781</v>
      </c>
      <c r="J1646" s="50"/>
      <c r="K1646" s="50"/>
    </row>
    <row r="1647" spans="1:11" x14ac:dyDescent="0.3">
      <c r="A1647" s="50"/>
      <c r="B1647" s="50"/>
      <c r="C1647" s="50"/>
      <c r="D1647" s="50"/>
      <c r="E1647" s="50"/>
      <c r="F1647" s="50"/>
      <c r="G1647" s="50" t="s">
        <v>35595</v>
      </c>
      <c r="H1647" s="50" t="s">
        <v>10106</v>
      </c>
      <c r="I1647" s="50" t="s">
        <v>35613</v>
      </c>
      <c r="J1647" s="50"/>
      <c r="K1647" s="50"/>
    </row>
    <row r="1648" spans="1:11" x14ac:dyDescent="0.3">
      <c r="A1648" s="50"/>
      <c r="B1648" s="50"/>
      <c r="C1648" s="50"/>
      <c r="D1648" s="50"/>
      <c r="E1648" s="50"/>
      <c r="F1648" s="50"/>
      <c r="G1648" s="50" t="s">
        <v>35538</v>
      </c>
      <c r="H1648" s="50" t="s">
        <v>10106</v>
      </c>
      <c r="I1648" s="50"/>
      <c r="J1648" s="50" t="s">
        <v>878</v>
      </c>
      <c r="K1648" s="50"/>
    </row>
    <row r="1649" spans="1:11" x14ac:dyDescent="0.3">
      <c r="A1649" s="50"/>
      <c r="B1649" s="50"/>
      <c r="C1649" s="50"/>
      <c r="D1649" s="50"/>
      <c r="E1649" s="50"/>
      <c r="F1649" s="50"/>
      <c r="G1649" s="50" t="s">
        <v>35540</v>
      </c>
      <c r="H1649" s="50" t="s">
        <v>35598</v>
      </c>
      <c r="I1649" s="50" t="s">
        <v>35548</v>
      </c>
      <c r="J1649" s="50"/>
      <c r="K1649" s="50"/>
    </row>
    <row r="1650" spans="1:11" x14ac:dyDescent="0.3">
      <c r="A1650" s="50"/>
      <c r="B1650" s="50"/>
      <c r="C1650" s="50"/>
      <c r="D1650" s="50"/>
      <c r="E1650" s="50"/>
      <c r="F1650" s="50"/>
      <c r="G1650" s="50" t="s">
        <v>35595</v>
      </c>
      <c r="H1650" s="50" t="s">
        <v>10106</v>
      </c>
      <c r="I1650" s="50" t="s">
        <v>35616</v>
      </c>
      <c r="J1650" s="50"/>
      <c r="K1650" s="50"/>
    </row>
    <row r="1651" spans="1:11" x14ac:dyDescent="0.3">
      <c r="A1651" s="50"/>
      <c r="B1651" s="50"/>
      <c r="C1651" s="50" t="s">
        <v>35872</v>
      </c>
      <c r="D1651" s="50" t="s">
        <v>35872</v>
      </c>
      <c r="E1651" s="50"/>
      <c r="F1651" s="50"/>
      <c r="G1651" s="50" t="s">
        <v>35595</v>
      </c>
      <c r="H1651" s="50" t="s">
        <v>10106</v>
      </c>
      <c r="I1651" s="50" t="s">
        <v>35780</v>
      </c>
      <c r="J1651" s="50"/>
      <c r="K1651" s="50"/>
    </row>
    <row r="1652" spans="1:11" x14ac:dyDescent="0.3">
      <c r="A1652" s="50"/>
      <c r="B1652" s="50"/>
      <c r="C1652" s="50"/>
      <c r="D1652" s="50"/>
      <c r="E1652" s="50"/>
      <c r="F1652" s="50"/>
      <c r="G1652" s="50" t="s">
        <v>35595</v>
      </c>
      <c r="H1652" s="50" t="s">
        <v>10106</v>
      </c>
      <c r="I1652" s="50" t="s">
        <v>35781</v>
      </c>
      <c r="J1652" s="50"/>
      <c r="K1652" s="50"/>
    </row>
    <row r="1653" spans="1:11" x14ac:dyDescent="0.3">
      <c r="A1653" s="50"/>
      <c r="B1653" s="50"/>
      <c r="C1653" s="50"/>
      <c r="D1653" s="50"/>
      <c r="E1653" s="50"/>
      <c r="F1653" s="50"/>
      <c r="G1653" s="50" t="s">
        <v>35538</v>
      </c>
      <c r="H1653" s="50" t="s">
        <v>10106</v>
      </c>
      <c r="I1653" s="50"/>
      <c r="J1653" s="50" t="s">
        <v>878</v>
      </c>
      <c r="K1653" s="50"/>
    </row>
    <row r="1654" spans="1:11" x14ac:dyDescent="0.3">
      <c r="A1654" s="50"/>
      <c r="B1654" s="50"/>
      <c r="C1654" s="50"/>
      <c r="D1654" s="50"/>
      <c r="E1654" s="50"/>
      <c r="F1654" s="50"/>
      <c r="G1654" s="50" t="s">
        <v>35540</v>
      </c>
      <c r="H1654" s="50" t="s">
        <v>35873</v>
      </c>
      <c r="I1654" s="50" t="s">
        <v>35548</v>
      </c>
      <c r="J1654" s="50"/>
      <c r="K1654" s="50"/>
    </row>
    <row r="1655" spans="1:11" x14ac:dyDescent="0.3">
      <c r="A1655" s="50"/>
      <c r="B1655" s="50"/>
      <c r="C1655" s="50"/>
      <c r="D1655" s="50"/>
      <c r="E1655" s="50"/>
      <c r="F1655" s="50"/>
      <c r="G1655" s="50" t="s">
        <v>35595</v>
      </c>
      <c r="H1655" s="50" t="s">
        <v>10106</v>
      </c>
      <c r="I1655" s="50" t="s">
        <v>35613</v>
      </c>
      <c r="J1655" s="50"/>
      <c r="K1655" s="50"/>
    </row>
    <row r="1656" spans="1:11" x14ac:dyDescent="0.3">
      <c r="A1656" s="50"/>
      <c r="B1656" s="50"/>
      <c r="C1656" s="50"/>
      <c r="D1656" s="50"/>
      <c r="E1656" s="50"/>
      <c r="F1656" s="50"/>
      <c r="G1656" s="50" t="s">
        <v>35595</v>
      </c>
      <c r="H1656" s="50" t="s">
        <v>10106</v>
      </c>
      <c r="I1656" s="50" t="s">
        <v>35616</v>
      </c>
      <c r="J1656" s="50"/>
      <c r="K1656" s="50"/>
    </row>
    <row r="1657" spans="1:11" x14ac:dyDescent="0.3">
      <c r="A1657" s="50"/>
      <c r="B1657" s="50"/>
      <c r="C1657" s="50" t="s">
        <v>17599</v>
      </c>
      <c r="D1657" s="50" t="s">
        <v>17599</v>
      </c>
      <c r="E1657" s="50"/>
      <c r="F1657" s="50"/>
      <c r="G1657" s="50" t="s">
        <v>35540</v>
      </c>
      <c r="H1657" s="50" t="s">
        <v>35874</v>
      </c>
      <c r="I1657" s="50" t="s">
        <v>35875</v>
      </c>
      <c r="J1657" s="50"/>
      <c r="K1657" s="50"/>
    </row>
    <row r="1658" spans="1:11" x14ac:dyDescent="0.3">
      <c r="A1658" s="50"/>
      <c r="B1658" s="50"/>
      <c r="C1658" s="50"/>
      <c r="D1658" s="50"/>
      <c r="E1658" s="50"/>
      <c r="F1658" s="50"/>
      <c r="G1658" s="50" t="s">
        <v>35595</v>
      </c>
      <c r="H1658" s="50" t="s">
        <v>10106</v>
      </c>
      <c r="I1658" s="50" t="s">
        <v>35869</v>
      </c>
      <c r="J1658" s="50"/>
      <c r="K1658" s="50"/>
    </row>
    <row r="1659" spans="1:11" x14ac:dyDescent="0.3">
      <c r="A1659" s="50"/>
      <c r="B1659" s="50"/>
      <c r="C1659" s="50"/>
      <c r="D1659" s="50"/>
      <c r="E1659" s="50"/>
      <c r="F1659" s="50"/>
      <c r="G1659" s="50" t="s">
        <v>35595</v>
      </c>
      <c r="H1659" s="50" t="s">
        <v>10106</v>
      </c>
      <c r="I1659" s="50" t="s">
        <v>35614</v>
      </c>
      <c r="J1659" s="50"/>
      <c r="K1659" s="50"/>
    </row>
    <row r="1660" spans="1:11" x14ac:dyDescent="0.3">
      <c r="A1660" s="50"/>
      <c r="B1660" s="50"/>
      <c r="C1660" s="50"/>
      <c r="D1660" s="50"/>
      <c r="E1660" s="50"/>
      <c r="F1660" s="50"/>
      <c r="G1660" s="50" t="s">
        <v>35595</v>
      </c>
      <c r="H1660" s="50" t="s">
        <v>10106</v>
      </c>
      <c r="I1660" s="50" t="s">
        <v>35615</v>
      </c>
      <c r="J1660" s="50"/>
      <c r="K1660" s="50"/>
    </row>
    <row r="1661" spans="1:11" x14ac:dyDescent="0.3">
      <c r="A1661" s="50"/>
      <c r="B1661" s="50"/>
      <c r="C1661" s="50"/>
      <c r="D1661" s="50"/>
      <c r="E1661" s="50"/>
      <c r="F1661" s="50"/>
      <c r="G1661" s="50" t="s">
        <v>35538</v>
      </c>
      <c r="H1661" s="50" t="s">
        <v>10106</v>
      </c>
      <c r="I1661" s="50" t="s">
        <v>35758</v>
      </c>
      <c r="J1661" s="50" t="s">
        <v>878</v>
      </c>
      <c r="K1661" s="50"/>
    </row>
    <row r="1662" spans="1:11" x14ac:dyDescent="0.3">
      <c r="A1662" s="50"/>
      <c r="B1662" s="50"/>
      <c r="C1662" s="50"/>
      <c r="D1662" s="50"/>
      <c r="E1662" s="50"/>
      <c r="F1662" s="50"/>
      <c r="G1662" s="50" t="s">
        <v>35549</v>
      </c>
      <c r="H1662" s="50" t="s">
        <v>35554</v>
      </c>
      <c r="I1662" s="50" t="s">
        <v>35760</v>
      </c>
      <c r="J1662" s="50"/>
      <c r="K1662" s="50"/>
    </row>
    <row r="1663" spans="1:11" x14ac:dyDescent="0.3">
      <c r="A1663" s="50"/>
      <c r="B1663" s="50"/>
      <c r="C1663" s="50"/>
      <c r="D1663" s="50"/>
      <c r="E1663" s="50"/>
      <c r="F1663" s="50"/>
      <c r="G1663" s="50" t="s">
        <v>35595</v>
      </c>
      <c r="H1663" s="50" t="s">
        <v>10106</v>
      </c>
      <c r="I1663" s="50" t="s">
        <v>35616</v>
      </c>
      <c r="J1663" s="50"/>
      <c r="K1663" s="50"/>
    </row>
    <row r="1664" spans="1:11" x14ac:dyDescent="0.3">
      <c r="A1664" s="50"/>
      <c r="B1664" s="50"/>
      <c r="C1664" s="50" t="s">
        <v>16272</v>
      </c>
      <c r="D1664" s="50" t="s">
        <v>16272</v>
      </c>
      <c r="E1664" s="50" t="s">
        <v>35545</v>
      </c>
      <c r="F1664" s="50" t="s">
        <v>35546</v>
      </c>
      <c r="G1664" s="50" t="s">
        <v>35540</v>
      </c>
      <c r="H1664" s="50"/>
      <c r="I1664" s="50" t="s">
        <v>35548</v>
      </c>
      <c r="J1664" s="50"/>
      <c r="K1664" s="50" t="s">
        <v>903</v>
      </c>
    </row>
    <row r="1665" spans="1:11" x14ac:dyDescent="0.3">
      <c r="A1665" s="50"/>
      <c r="B1665" s="50"/>
      <c r="C1665" s="50"/>
      <c r="D1665" s="50"/>
      <c r="E1665" s="50"/>
      <c r="F1665" s="50"/>
      <c r="G1665" s="50" t="s">
        <v>35595</v>
      </c>
      <c r="H1665" s="50" t="s">
        <v>10106</v>
      </c>
      <c r="I1665" s="50" t="s">
        <v>35780</v>
      </c>
      <c r="J1665" s="50"/>
      <c r="K1665" s="50"/>
    </row>
    <row r="1666" spans="1:11" x14ac:dyDescent="0.3">
      <c r="A1666" s="50"/>
      <c r="B1666" s="50"/>
      <c r="C1666" s="50"/>
      <c r="D1666" s="50"/>
      <c r="E1666" s="50"/>
      <c r="F1666" s="50"/>
      <c r="G1666" s="50" t="s">
        <v>35595</v>
      </c>
      <c r="H1666" s="50" t="s">
        <v>10106</v>
      </c>
      <c r="I1666" s="50" t="s">
        <v>35781</v>
      </c>
      <c r="J1666" s="50"/>
      <c r="K1666" s="50"/>
    </row>
    <row r="1667" spans="1:11" x14ac:dyDescent="0.3">
      <c r="A1667" s="50"/>
      <c r="B1667" s="50"/>
      <c r="C1667" s="50"/>
      <c r="D1667" s="50"/>
      <c r="E1667" s="50"/>
      <c r="F1667" s="50"/>
      <c r="G1667" s="50" t="s">
        <v>35549</v>
      </c>
      <c r="H1667" s="50" t="s">
        <v>35550</v>
      </c>
      <c r="I1667" s="50"/>
      <c r="J1667" s="50"/>
      <c r="K1667" s="50"/>
    </row>
    <row r="1668" spans="1:11" x14ac:dyDescent="0.3">
      <c r="A1668" s="50"/>
      <c r="B1668" s="50"/>
      <c r="C1668" s="50"/>
      <c r="D1668" s="50"/>
      <c r="E1668" s="50"/>
      <c r="F1668" s="50"/>
      <c r="G1668" s="50" t="s">
        <v>35551</v>
      </c>
      <c r="H1668" s="50"/>
      <c r="I1668" s="50"/>
      <c r="J1668" s="50"/>
      <c r="K1668" s="50"/>
    </row>
    <row r="1669" spans="1:11" x14ac:dyDescent="0.3">
      <c r="A1669" s="50"/>
      <c r="B1669" s="50"/>
      <c r="C1669" s="50"/>
      <c r="D1669" s="50"/>
      <c r="E1669" s="50"/>
      <c r="F1669" s="50"/>
      <c r="G1669" s="50" t="s">
        <v>35552</v>
      </c>
      <c r="H1669" s="50"/>
      <c r="I1669" s="50"/>
      <c r="J1669" s="50"/>
      <c r="K1669" s="50"/>
    </row>
    <row r="1670" spans="1:11" x14ac:dyDescent="0.3">
      <c r="A1670" s="50"/>
      <c r="B1670" s="50"/>
      <c r="C1670" s="50"/>
      <c r="D1670" s="50"/>
      <c r="E1670" s="50"/>
      <c r="F1670" s="50"/>
      <c r="G1670" s="50" t="s">
        <v>35595</v>
      </c>
      <c r="H1670" s="50" t="s">
        <v>10106</v>
      </c>
      <c r="I1670" s="50" t="s">
        <v>35616</v>
      </c>
      <c r="J1670" s="50"/>
      <c r="K1670" s="50"/>
    </row>
    <row r="1671" spans="1:11" x14ac:dyDescent="0.3">
      <c r="A1671" s="50"/>
      <c r="B1671" s="50"/>
      <c r="C1671" s="50" t="s">
        <v>17604</v>
      </c>
      <c r="D1671" s="50" t="s">
        <v>17604</v>
      </c>
      <c r="E1671" s="50"/>
      <c r="F1671" s="50"/>
      <c r="G1671" s="50" t="s">
        <v>35540</v>
      </c>
      <c r="H1671" s="50" t="s">
        <v>35558</v>
      </c>
      <c r="I1671" s="50" t="s">
        <v>35875</v>
      </c>
      <c r="J1671" s="50"/>
      <c r="K1671" s="50"/>
    </row>
    <row r="1672" spans="1:11" x14ac:dyDescent="0.3">
      <c r="A1672" s="50"/>
      <c r="B1672" s="50"/>
      <c r="C1672" s="50"/>
      <c r="D1672" s="50"/>
      <c r="E1672" s="50"/>
      <c r="F1672" s="50"/>
      <c r="G1672" s="50" t="s">
        <v>35595</v>
      </c>
      <c r="H1672" s="50" t="s">
        <v>10106</v>
      </c>
      <c r="I1672" s="50" t="s">
        <v>35869</v>
      </c>
      <c r="J1672" s="50"/>
      <c r="K1672" s="50"/>
    </row>
    <row r="1673" spans="1:11" x14ac:dyDescent="0.3">
      <c r="A1673" s="50"/>
      <c r="B1673" s="50"/>
      <c r="C1673" s="50"/>
      <c r="D1673" s="50"/>
      <c r="E1673" s="50"/>
      <c r="F1673" s="50"/>
      <c r="G1673" s="50" t="s">
        <v>35595</v>
      </c>
      <c r="H1673" s="50" t="s">
        <v>10106</v>
      </c>
      <c r="I1673" s="50" t="s">
        <v>35614</v>
      </c>
      <c r="J1673" s="50"/>
      <c r="K1673" s="50"/>
    </row>
    <row r="1674" spans="1:11" x14ac:dyDescent="0.3">
      <c r="A1674" s="50"/>
      <c r="B1674" s="50"/>
      <c r="C1674" s="50"/>
      <c r="D1674" s="50"/>
      <c r="E1674" s="50"/>
      <c r="F1674" s="50"/>
      <c r="G1674" s="50" t="s">
        <v>35595</v>
      </c>
      <c r="H1674" s="50" t="s">
        <v>10106</v>
      </c>
      <c r="I1674" s="50" t="s">
        <v>35615</v>
      </c>
      <c r="J1674" s="50"/>
      <c r="K1674" s="50"/>
    </row>
    <row r="1675" spans="1:11" x14ac:dyDescent="0.3">
      <c r="A1675" s="50"/>
      <c r="B1675" s="50"/>
      <c r="C1675" s="50"/>
      <c r="D1675" s="50"/>
      <c r="E1675" s="50"/>
      <c r="F1675" s="50"/>
      <c r="G1675" s="50" t="s">
        <v>35538</v>
      </c>
      <c r="H1675" s="50" t="s">
        <v>10106</v>
      </c>
      <c r="I1675" s="50" t="s">
        <v>35758</v>
      </c>
      <c r="J1675" s="50" t="s">
        <v>878</v>
      </c>
      <c r="K1675" s="50"/>
    </row>
    <row r="1676" spans="1:11" x14ac:dyDescent="0.3">
      <c r="A1676" s="50"/>
      <c r="B1676" s="50"/>
      <c r="C1676" s="50"/>
      <c r="D1676" s="50"/>
      <c r="E1676" s="50"/>
      <c r="F1676" s="50"/>
      <c r="G1676" s="50" t="s">
        <v>35549</v>
      </c>
      <c r="H1676" s="50" t="s">
        <v>35554</v>
      </c>
      <c r="I1676" s="50" t="s">
        <v>35760</v>
      </c>
      <c r="J1676" s="50"/>
      <c r="K1676" s="50"/>
    </row>
    <row r="1677" spans="1:11" x14ac:dyDescent="0.3">
      <c r="A1677" s="50"/>
      <c r="B1677" s="50"/>
      <c r="C1677" s="50"/>
      <c r="D1677" s="50"/>
      <c r="E1677" s="50"/>
      <c r="F1677" s="50"/>
      <c r="G1677" s="50" t="s">
        <v>35595</v>
      </c>
      <c r="H1677" s="50" t="s">
        <v>10106</v>
      </c>
      <c r="I1677" s="50" t="s">
        <v>35616</v>
      </c>
      <c r="J1677" s="50"/>
      <c r="K1677" s="50"/>
    </row>
    <row r="1678" spans="1:11" x14ac:dyDescent="0.3">
      <c r="A1678" s="49" t="s">
        <v>18986</v>
      </c>
      <c r="B1678" s="49"/>
      <c r="C1678" s="49" t="s">
        <v>2078</v>
      </c>
      <c r="D1678" s="49" t="s">
        <v>2078</v>
      </c>
      <c r="E1678" s="49"/>
      <c r="F1678" s="49"/>
      <c r="G1678" s="49" t="s">
        <v>35595</v>
      </c>
      <c r="H1678" s="49" t="s">
        <v>10106</v>
      </c>
      <c r="I1678" s="49" t="s">
        <v>35780</v>
      </c>
      <c r="J1678" s="49"/>
      <c r="K1678" s="49"/>
    </row>
    <row r="1679" spans="1:11" x14ac:dyDescent="0.3">
      <c r="A1679" s="49"/>
      <c r="B1679" s="49"/>
      <c r="C1679" s="49"/>
      <c r="D1679" s="49"/>
      <c r="E1679" s="49"/>
      <c r="F1679" s="49"/>
      <c r="G1679" s="49" t="s">
        <v>35595</v>
      </c>
      <c r="H1679" s="49" t="s">
        <v>10106</v>
      </c>
      <c r="I1679" s="49" t="s">
        <v>35613</v>
      </c>
      <c r="J1679" s="49"/>
      <c r="K1679" s="49"/>
    </row>
    <row r="1680" spans="1:11" x14ac:dyDescent="0.3">
      <c r="A1680" s="49"/>
      <c r="B1680" s="49"/>
      <c r="C1680" s="49"/>
      <c r="D1680" s="49"/>
      <c r="E1680" s="49"/>
      <c r="F1680" s="49"/>
      <c r="G1680" s="49" t="s">
        <v>35595</v>
      </c>
      <c r="H1680" s="49" t="s">
        <v>10106</v>
      </c>
      <c r="I1680" s="49" t="s">
        <v>35781</v>
      </c>
      <c r="J1680" s="49"/>
      <c r="K1680" s="49"/>
    </row>
    <row r="1681" spans="1:11" x14ac:dyDescent="0.3">
      <c r="A1681" s="49"/>
      <c r="B1681" s="49"/>
      <c r="C1681" s="49"/>
      <c r="D1681" s="49"/>
      <c r="E1681" s="49"/>
      <c r="F1681" s="49"/>
      <c r="G1681" s="49" t="s">
        <v>35595</v>
      </c>
      <c r="H1681" s="49" t="s">
        <v>10106</v>
      </c>
      <c r="I1681" s="49" t="s">
        <v>35616</v>
      </c>
      <c r="J1681" s="49"/>
      <c r="K1681" s="49"/>
    </row>
    <row r="1682" spans="1:11" x14ac:dyDescent="0.3">
      <c r="A1682" s="49"/>
      <c r="B1682" s="49"/>
      <c r="C1682" s="49" t="s">
        <v>17595</v>
      </c>
      <c r="D1682" s="49" t="s">
        <v>35539</v>
      </c>
      <c r="E1682" s="49"/>
      <c r="F1682" s="49"/>
      <c r="G1682" s="49" t="s">
        <v>35595</v>
      </c>
      <c r="H1682" s="49" t="s">
        <v>10106</v>
      </c>
      <c r="I1682" s="49" t="s">
        <v>35876</v>
      </c>
      <c r="J1682" s="49"/>
      <c r="K1682" s="49"/>
    </row>
    <row r="1683" spans="1:11" x14ac:dyDescent="0.3">
      <c r="A1683" s="49"/>
      <c r="B1683" s="49"/>
      <c r="C1683" s="49"/>
      <c r="D1683" s="49"/>
      <c r="E1683" s="49"/>
      <c r="F1683" s="49"/>
      <c r="G1683" s="49" t="s">
        <v>35595</v>
      </c>
      <c r="H1683" s="49" t="s">
        <v>10106</v>
      </c>
      <c r="I1683" s="49" t="s">
        <v>35621</v>
      </c>
      <c r="J1683" s="49"/>
      <c r="K1683" s="49"/>
    </row>
    <row r="1684" spans="1:11" x14ac:dyDescent="0.3">
      <c r="A1684" s="49"/>
      <c r="B1684" s="49"/>
      <c r="C1684" s="49" t="s">
        <v>18273</v>
      </c>
      <c r="D1684" s="49" t="s">
        <v>18273</v>
      </c>
      <c r="E1684" s="49"/>
      <c r="F1684" s="49"/>
      <c r="G1684" s="49" t="s">
        <v>35595</v>
      </c>
      <c r="H1684" s="49" t="s">
        <v>10106</v>
      </c>
      <c r="I1684" s="49" t="s">
        <v>35780</v>
      </c>
      <c r="J1684" s="49"/>
      <c r="K1684" s="49"/>
    </row>
    <row r="1685" spans="1:11" x14ac:dyDescent="0.3">
      <c r="A1685" s="49"/>
      <c r="B1685" s="49"/>
      <c r="C1685" s="49"/>
      <c r="D1685" s="49"/>
      <c r="E1685" s="49"/>
      <c r="F1685" s="49"/>
      <c r="G1685" s="49" t="s">
        <v>35595</v>
      </c>
      <c r="H1685" s="49" t="s">
        <v>10106</v>
      </c>
      <c r="I1685" s="49" t="s">
        <v>35781</v>
      </c>
      <c r="J1685" s="49"/>
      <c r="K1685" s="49"/>
    </row>
    <row r="1686" spans="1:11" x14ac:dyDescent="0.3">
      <c r="A1686" s="49"/>
      <c r="B1686" s="49"/>
      <c r="C1686" s="49"/>
      <c r="D1686" s="49"/>
      <c r="E1686" s="49"/>
      <c r="F1686" s="49"/>
      <c r="G1686" s="49" t="s">
        <v>35595</v>
      </c>
      <c r="H1686" s="49" t="s">
        <v>10106</v>
      </c>
      <c r="I1686" s="49" t="s">
        <v>35613</v>
      </c>
      <c r="J1686" s="49"/>
      <c r="K1686" s="49"/>
    </row>
    <row r="1687" spans="1:11" x14ac:dyDescent="0.3">
      <c r="A1687" s="49"/>
      <c r="B1687" s="49"/>
      <c r="C1687" s="49"/>
      <c r="D1687" s="49"/>
      <c r="E1687" s="49"/>
      <c r="F1687" s="49"/>
      <c r="G1687" s="49" t="s">
        <v>35538</v>
      </c>
      <c r="H1687" s="49" t="s">
        <v>10106</v>
      </c>
      <c r="I1687" s="49"/>
      <c r="J1687" s="49" t="s">
        <v>878</v>
      </c>
      <c r="K1687" s="49"/>
    </row>
    <row r="1688" spans="1:11" x14ac:dyDescent="0.3">
      <c r="A1688" s="49"/>
      <c r="B1688" s="49"/>
      <c r="C1688" s="49"/>
      <c r="D1688" s="49"/>
      <c r="E1688" s="49"/>
      <c r="F1688" s="49"/>
      <c r="G1688" s="49" t="s">
        <v>35540</v>
      </c>
      <c r="H1688" s="49" t="s">
        <v>35598</v>
      </c>
      <c r="I1688" s="49" t="s">
        <v>35548</v>
      </c>
      <c r="J1688" s="49"/>
      <c r="K1688" s="49"/>
    </row>
    <row r="1689" spans="1:11" x14ac:dyDescent="0.3">
      <c r="A1689" s="49"/>
      <c r="B1689" s="49"/>
      <c r="C1689" s="49"/>
      <c r="D1689" s="49"/>
      <c r="E1689" s="49"/>
      <c r="F1689" s="49"/>
      <c r="G1689" s="49" t="s">
        <v>35595</v>
      </c>
      <c r="H1689" s="49" t="s">
        <v>10106</v>
      </c>
      <c r="I1689" s="49" t="s">
        <v>35616</v>
      </c>
      <c r="J1689" s="49"/>
      <c r="K1689" s="49"/>
    </row>
    <row r="1690" spans="1:11" x14ac:dyDescent="0.3">
      <c r="A1690" s="49"/>
      <c r="B1690" s="49"/>
      <c r="C1690" s="49" t="s">
        <v>18000</v>
      </c>
      <c r="D1690" s="49" t="s">
        <v>18000</v>
      </c>
      <c r="E1690" s="49"/>
      <c r="F1690" s="49"/>
      <c r="G1690" s="49" t="s">
        <v>35595</v>
      </c>
      <c r="H1690" s="49" t="s">
        <v>10106</v>
      </c>
      <c r="I1690" s="49" t="s">
        <v>35869</v>
      </c>
      <c r="J1690" s="49"/>
      <c r="K1690" s="49"/>
    </row>
    <row r="1691" spans="1:11" x14ac:dyDescent="0.3">
      <c r="A1691" s="49"/>
      <c r="B1691" s="49"/>
      <c r="C1691" s="49"/>
      <c r="D1691" s="49"/>
      <c r="E1691" s="49"/>
      <c r="F1691" s="49"/>
      <c r="G1691" s="49" t="s">
        <v>35595</v>
      </c>
      <c r="H1691" s="49" t="s">
        <v>10106</v>
      </c>
      <c r="I1691" s="49" t="s">
        <v>35778</v>
      </c>
      <c r="J1691" s="49"/>
      <c r="K1691" s="49"/>
    </row>
    <row r="1692" spans="1:11" x14ac:dyDescent="0.3">
      <c r="A1692" s="49"/>
      <c r="B1692" s="49"/>
      <c r="C1692" s="49"/>
      <c r="D1692" s="49"/>
      <c r="E1692" s="49"/>
      <c r="F1692" s="49"/>
      <c r="G1692" s="49" t="s">
        <v>35595</v>
      </c>
      <c r="H1692" s="49" t="s">
        <v>10106</v>
      </c>
      <c r="I1692" s="49" t="s">
        <v>35779</v>
      </c>
      <c r="J1692" s="49"/>
      <c r="K1692" s="49"/>
    </row>
    <row r="1693" spans="1:11" x14ac:dyDescent="0.3">
      <c r="A1693" s="49"/>
      <c r="B1693" s="49"/>
      <c r="C1693" s="49"/>
      <c r="D1693" s="49"/>
      <c r="E1693" s="49"/>
      <c r="F1693" s="49"/>
      <c r="G1693" s="49" t="s">
        <v>35549</v>
      </c>
      <c r="H1693" s="49" t="s">
        <v>35870</v>
      </c>
      <c r="I1693" s="49"/>
      <c r="J1693" s="49"/>
      <c r="K1693" s="49"/>
    </row>
    <row r="1694" spans="1:11" x14ac:dyDescent="0.3">
      <c r="A1694" s="49"/>
      <c r="B1694" s="49"/>
      <c r="C1694" s="49"/>
      <c r="D1694" s="49"/>
      <c r="E1694" s="49"/>
      <c r="F1694" s="49"/>
      <c r="G1694" s="49" t="s">
        <v>35595</v>
      </c>
      <c r="H1694" s="49" t="s">
        <v>10106</v>
      </c>
      <c r="I1694" s="49" t="s">
        <v>35621</v>
      </c>
      <c r="J1694" s="49"/>
      <c r="K1694" s="49"/>
    </row>
    <row r="1695" spans="1:11" x14ac:dyDescent="0.3">
      <c r="A1695" s="49"/>
      <c r="B1695" s="49"/>
      <c r="C1695" s="49" t="s">
        <v>35872</v>
      </c>
      <c r="D1695" s="49" t="s">
        <v>35872</v>
      </c>
      <c r="E1695" s="49"/>
      <c r="F1695" s="49"/>
      <c r="G1695" s="49" t="s">
        <v>35595</v>
      </c>
      <c r="H1695" s="49" t="s">
        <v>10106</v>
      </c>
      <c r="I1695" s="49" t="s">
        <v>35780</v>
      </c>
      <c r="J1695" s="49"/>
      <c r="K1695" s="49"/>
    </row>
    <row r="1696" spans="1:11" x14ac:dyDescent="0.3">
      <c r="A1696" s="49"/>
      <c r="B1696" s="49"/>
      <c r="C1696" s="49"/>
      <c r="D1696" s="49"/>
      <c r="E1696" s="49"/>
      <c r="F1696" s="49"/>
      <c r="G1696" s="49" t="s">
        <v>35595</v>
      </c>
      <c r="H1696" s="49" t="s">
        <v>10106</v>
      </c>
      <c r="I1696" s="49" t="s">
        <v>35781</v>
      </c>
      <c r="J1696" s="49"/>
      <c r="K1696" s="49"/>
    </row>
    <row r="1697" spans="1:11" x14ac:dyDescent="0.3">
      <c r="A1697" s="49"/>
      <c r="B1697" s="49"/>
      <c r="C1697" s="49"/>
      <c r="D1697" s="49"/>
      <c r="E1697" s="49"/>
      <c r="F1697" s="49"/>
      <c r="G1697" s="49" t="s">
        <v>35538</v>
      </c>
      <c r="H1697" s="49" t="s">
        <v>10106</v>
      </c>
      <c r="I1697" s="49"/>
      <c r="J1697" s="49" t="s">
        <v>878</v>
      </c>
      <c r="K1697" s="49"/>
    </row>
    <row r="1698" spans="1:11" x14ac:dyDescent="0.3">
      <c r="A1698" s="49"/>
      <c r="B1698" s="49"/>
      <c r="C1698" s="49"/>
      <c r="D1698" s="49"/>
      <c r="E1698" s="49"/>
      <c r="F1698" s="49"/>
      <c r="G1698" s="49" t="s">
        <v>35540</v>
      </c>
      <c r="H1698" s="49" t="s">
        <v>35873</v>
      </c>
      <c r="I1698" s="49" t="s">
        <v>35548</v>
      </c>
      <c r="J1698" s="49"/>
      <c r="K1698" s="49"/>
    </row>
    <row r="1699" spans="1:11" x14ac:dyDescent="0.3">
      <c r="A1699" s="49"/>
      <c r="B1699" s="49"/>
      <c r="C1699" s="49"/>
      <c r="D1699" s="49"/>
      <c r="E1699" s="49"/>
      <c r="F1699" s="49"/>
      <c r="G1699" s="49" t="s">
        <v>35595</v>
      </c>
      <c r="H1699" s="49" t="s">
        <v>10106</v>
      </c>
      <c r="I1699" s="49" t="s">
        <v>35613</v>
      </c>
      <c r="J1699" s="49"/>
      <c r="K1699" s="49"/>
    </row>
    <row r="1700" spans="1:11" x14ac:dyDescent="0.3">
      <c r="A1700" s="49"/>
      <c r="B1700" s="49"/>
      <c r="C1700" s="49"/>
      <c r="D1700" s="49"/>
      <c r="E1700" s="49"/>
      <c r="F1700" s="49"/>
      <c r="G1700" s="49" t="s">
        <v>35595</v>
      </c>
      <c r="H1700" s="49" t="s">
        <v>10106</v>
      </c>
      <c r="I1700" s="49" t="s">
        <v>35616</v>
      </c>
      <c r="J1700" s="49"/>
      <c r="K1700" s="49"/>
    </row>
    <row r="1701" spans="1:11" x14ac:dyDescent="0.3">
      <c r="A1701" s="49"/>
      <c r="B1701" s="49"/>
      <c r="C1701" s="49" t="s">
        <v>17599</v>
      </c>
      <c r="D1701" s="49" t="s">
        <v>17599</v>
      </c>
      <c r="E1701" s="49"/>
      <c r="F1701" s="49"/>
      <c r="G1701" s="49" t="s">
        <v>35540</v>
      </c>
      <c r="H1701" s="49" t="s">
        <v>35874</v>
      </c>
      <c r="I1701" s="49" t="s">
        <v>35875</v>
      </c>
      <c r="J1701" s="49"/>
      <c r="K1701" s="49"/>
    </row>
    <row r="1702" spans="1:11" x14ac:dyDescent="0.3">
      <c r="A1702" s="49"/>
      <c r="B1702" s="49"/>
      <c r="C1702" s="49"/>
      <c r="D1702" s="49"/>
      <c r="E1702" s="49"/>
      <c r="F1702" s="49"/>
      <c r="G1702" s="49" t="s">
        <v>35595</v>
      </c>
      <c r="H1702" s="49" t="s">
        <v>10106</v>
      </c>
      <c r="I1702" s="49" t="s">
        <v>35613</v>
      </c>
      <c r="J1702" s="49"/>
      <c r="K1702" s="49"/>
    </row>
    <row r="1703" spans="1:11" x14ac:dyDescent="0.3">
      <c r="A1703" s="49"/>
      <c r="B1703" s="49"/>
      <c r="C1703" s="49"/>
      <c r="D1703" s="49"/>
      <c r="E1703" s="49"/>
      <c r="F1703" s="49"/>
      <c r="G1703" s="49" t="s">
        <v>35595</v>
      </c>
      <c r="H1703" s="49" t="s">
        <v>10106</v>
      </c>
      <c r="I1703" s="49" t="s">
        <v>35614</v>
      </c>
      <c r="J1703" s="49"/>
      <c r="K1703" s="49"/>
    </row>
    <row r="1704" spans="1:11" x14ac:dyDescent="0.3">
      <c r="A1704" s="49"/>
      <c r="B1704" s="49"/>
      <c r="C1704" s="49"/>
      <c r="D1704" s="49"/>
      <c r="E1704" s="49"/>
      <c r="F1704" s="49"/>
      <c r="G1704" s="49" t="s">
        <v>35595</v>
      </c>
      <c r="H1704" s="49" t="s">
        <v>10106</v>
      </c>
      <c r="I1704" s="49" t="s">
        <v>35615</v>
      </c>
      <c r="J1704" s="49"/>
      <c r="K1704" s="49"/>
    </row>
    <row r="1705" spans="1:11" x14ac:dyDescent="0.3">
      <c r="A1705" s="49"/>
      <c r="B1705" s="49"/>
      <c r="C1705" s="49"/>
      <c r="D1705" s="49"/>
      <c r="E1705" s="49"/>
      <c r="F1705" s="49"/>
      <c r="G1705" s="49" t="s">
        <v>35538</v>
      </c>
      <c r="H1705" s="49" t="s">
        <v>10106</v>
      </c>
      <c r="I1705" s="49" t="s">
        <v>35758</v>
      </c>
      <c r="J1705" s="49" t="s">
        <v>878</v>
      </c>
      <c r="K1705" s="49"/>
    </row>
    <row r="1706" spans="1:11" x14ac:dyDescent="0.3">
      <c r="A1706" s="49"/>
      <c r="B1706" s="49"/>
      <c r="C1706" s="49"/>
      <c r="D1706" s="49"/>
      <c r="E1706" s="49"/>
      <c r="F1706" s="49"/>
      <c r="G1706" s="49" t="s">
        <v>35549</v>
      </c>
      <c r="H1706" s="49" t="s">
        <v>35554</v>
      </c>
      <c r="I1706" s="49" t="s">
        <v>35760</v>
      </c>
      <c r="J1706" s="49"/>
      <c r="K1706" s="49"/>
    </row>
    <row r="1707" spans="1:11" x14ac:dyDescent="0.3">
      <c r="A1707" s="49"/>
      <c r="B1707" s="49"/>
      <c r="C1707" s="49"/>
      <c r="D1707" s="49"/>
      <c r="E1707" s="49"/>
      <c r="F1707" s="49"/>
      <c r="G1707" s="49" t="s">
        <v>35595</v>
      </c>
      <c r="H1707" s="49" t="s">
        <v>10106</v>
      </c>
      <c r="I1707" s="49" t="s">
        <v>35616</v>
      </c>
      <c r="J1707" s="49"/>
      <c r="K1707" s="49"/>
    </row>
    <row r="1708" spans="1:11" x14ac:dyDescent="0.3">
      <c r="A1708" s="49"/>
      <c r="B1708" s="49"/>
      <c r="C1708" s="49" t="s">
        <v>16272</v>
      </c>
      <c r="D1708" s="49" t="s">
        <v>16272</v>
      </c>
      <c r="E1708" s="49" t="s">
        <v>35545</v>
      </c>
      <c r="F1708" s="49" t="s">
        <v>35546</v>
      </c>
      <c r="G1708" s="49" t="s">
        <v>35540</v>
      </c>
      <c r="H1708" s="49"/>
      <c r="I1708" s="49" t="s">
        <v>35548</v>
      </c>
      <c r="J1708" s="49"/>
      <c r="K1708" s="49" t="s">
        <v>903</v>
      </c>
    </row>
    <row r="1709" spans="1:11" x14ac:dyDescent="0.3">
      <c r="A1709" s="49"/>
      <c r="B1709" s="49"/>
      <c r="C1709" s="49"/>
      <c r="D1709" s="49"/>
      <c r="E1709" s="49"/>
      <c r="F1709" s="49"/>
      <c r="G1709" s="49" t="s">
        <v>35595</v>
      </c>
      <c r="H1709" s="49" t="s">
        <v>10106</v>
      </c>
      <c r="I1709" s="49" t="s">
        <v>35780</v>
      </c>
      <c r="J1709" s="49"/>
      <c r="K1709" s="49"/>
    </row>
    <row r="1710" spans="1:11" x14ac:dyDescent="0.3">
      <c r="A1710" s="49"/>
      <c r="B1710" s="49"/>
      <c r="C1710" s="49"/>
      <c r="D1710" s="49"/>
      <c r="E1710" s="49"/>
      <c r="F1710" s="49"/>
      <c r="G1710" s="49" t="s">
        <v>35595</v>
      </c>
      <c r="H1710" s="49" t="s">
        <v>10106</v>
      </c>
      <c r="I1710" s="49" t="s">
        <v>35613</v>
      </c>
      <c r="J1710" s="49"/>
      <c r="K1710" s="49"/>
    </row>
    <row r="1711" spans="1:11" x14ac:dyDescent="0.3">
      <c r="A1711" s="49"/>
      <c r="B1711" s="49"/>
      <c r="C1711" s="49"/>
      <c r="D1711" s="49"/>
      <c r="E1711" s="49"/>
      <c r="F1711" s="49"/>
      <c r="G1711" s="49" t="s">
        <v>35595</v>
      </c>
      <c r="H1711" s="49" t="s">
        <v>10106</v>
      </c>
      <c r="I1711" s="49" t="s">
        <v>35781</v>
      </c>
      <c r="J1711" s="49"/>
      <c r="K1711" s="49"/>
    </row>
    <row r="1712" spans="1:11" x14ac:dyDescent="0.3">
      <c r="A1712" s="49"/>
      <c r="B1712" s="49"/>
      <c r="C1712" s="49"/>
      <c r="D1712" s="49"/>
      <c r="E1712" s="49"/>
      <c r="F1712" s="49"/>
      <c r="G1712" s="49" t="s">
        <v>35549</v>
      </c>
      <c r="H1712" s="49" t="s">
        <v>35550</v>
      </c>
      <c r="I1712" s="49"/>
      <c r="J1712" s="49"/>
      <c r="K1712" s="49"/>
    </row>
    <row r="1713" spans="1:11" x14ac:dyDescent="0.3">
      <c r="A1713" s="49"/>
      <c r="B1713" s="49"/>
      <c r="C1713" s="49"/>
      <c r="D1713" s="49"/>
      <c r="E1713" s="49"/>
      <c r="F1713" s="49"/>
      <c r="G1713" s="49" t="s">
        <v>35551</v>
      </c>
      <c r="H1713" s="49"/>
      <c r="I1713" s="49"/>
      <c r="J1713" s="49"/>
      <c r="K1713" s="49"/>
    </row>
    <row r="1714" spans="1:11" x14ac:dyDescent="0.3">
      <c r="A1714" s="49"/>
      <c r="B1714" s="49"/>
      <c r="C1714" s="49"/>
      <c r="D1714" s="49"/>
      <c r="E1714" s="49"/>
      <c r="F1714" s="49"/>
      <c r="G1714" s="49" t="s">
        <v>35552</v>
      </c>
      <c r="H1714" s="49"/>
      <c r="I1714" s="49"/>
      <c r="J1714" s="49"/>
      <c r="K1714" s="49"/>
    </row>
    <row r="1715" spans="1:11" x14ac:dyDescent="0.3">
      <c r="A1715" s="49"/>
      <c r="B1715" s="49"/>
      <c r="C1715" s="49"/>
      <c r="D1715" s="49"/>
      <c r="E1715" s="49"/>
      <c r="F1715" s="49"/>
      <c r="G1715" s="49" t="s">
        <v>35595</v>
      </c>
      <c r="H1715" s="49" t="s">
        <v>10106</v>
      </c>
      <c r="I1715" s="49" t="s">
        <v>35616</v>
      </c>
      <c r="J1715" s="49"/>
      <c r="K1715" s="49"/>
    </row>
    <row r="1716" spans="1:11" x14ac:dyDescent="0.3">
      <c r="A1716" s="49"/>
      <c r="B1716" s="49"/>
      <c r="C1716" s="49" t="s">
        <v>17604</v>
      </c>
      <c r="D1716" s="49" t="s">
        <v>17604</v>
      </c>
      <c r="E1716" s="49"/>
      <c r="F1716" s="49"/>
      <c r="G1716" s="49" t="s">
        <v>35540</v>
      </c>
      <c r="H1716" s="49" t="s">
        <v>35558</v>
      </c>
      <c r="I1716" s="49" t="s">
        <v>35875</v>
      </c>
      <c r="J1716" s="49"/>
      <c r="K1716" s="49"/>
    </row>
    <row r="1717" spans="1:11" x14ac:dyDescent="0.3">
      <c r="A1717" s="49"/>
      <c r="B1717" s="49"/>
      <c r="C1717" s="49"/>
      <c r="D1717" s="49"/>
      <c r="E1717" s="49"/>
      <c r="F1717" s="49"/>
      <c r="G1717" s="49" t="s">
        <v>35595</v>
      </c>
      <c r="H1717" s="49" t="s">
        <v>10106</v>
      </c>
      <c r="I1717" s="49" t="s">
        <v>35869</v>
      </c>
      <c r="J1717" s="49"/>
      <c r="K1717" s="49"/>
    </row>
    <row r="1718" spans="1:11" x14ac:dyDescent="0.3">
      <c r="A1718" s="49"/>
      <c r="B1718" s="49"/>
      <c r="C1718" s="49"/>
      <c r="D1718" s="49"/>
      <c r="E1718" s="49"/>
      <c r="F1718" s="49"/>
      <c r="G1718" s="49" t="s">
        <v>35595</v>
      </c>
      <c r="H1718" s="49" t="s">
        <v>10106</v>
      </c>
      <c r="I1718" s="49" t="s">
        <v>35614</v>
      </c>
      <c r="J1718" s="49"/>
      <c r="K1718" s="49"/>
    </row>
    <row r="1719" spans="1:11" x14ac:dyDescent="0.3">
      <c r="A1719" s="49"/>
      <c r="B1719" s="49"/>
      <c r="C1719" s="49"/>
      <c r="D1719" s="49"/>
      <c r="E1719" s="49"/>
      <c r="F1719" s="49"/>
      <c r="G1719" s="49" t="s">
        <v>35595</v>
      </c>
      <c r="H1719" s="49" t="s">
        <v>10106</v>
      </c>
      <c r="I1719" s="49" t="s">
        <v>35615</v>
      </c>
      <c r="J1719" s="49"/>
      <c r="K1719" s="49"/>
    </row>
    <row r="1720" spans="1:11" x14ac:dyDescent="0.3">
      <c r="A1720" s="49"/>
      <c r="B1720" s="49"/>
      <c r="C1720" s="49"/>
      <c r="D1720" s="49"/>
      <c r="E1720" s="49"/>
      <c r="F1720" s="49"/>
      <c r="G1720" s="49" t="s">
        <v>35538</v>
      </c>
      <c r="H1720" s="49" t="s">
        <v>10106</v>
      </c>
      <c r="I1720" s="49" t="s">
        <v>35758</v>
      </c>
      <c r="J1720" s="49" t="s">
        <v>878</v>
      </c>
      <c r="K1720" s="49"/>
    </row>
    <row r="1721" spans="1:11" x14ac:dyDescent="0.3">
      <c r="A1721" s="49"/>
      <c r="B1721" s="49"/>
      <c r="C1721" s="49"/>
      <c r="D1721" s="49"/>
      <c r="E1721" s="49"/>
      <c r="F1721" s="49"/>
      <c r="G1721" s="49" t="s">
        <v>35549</v>
      </c>
      <c r="H1721" s="49" t="s">
        <v>35554</v>
      </c>
      <c r="I1721" s="49" t="s">
        <v>35760</v>
      </c>
      <c r="J1721" s="49"/>
      <c r="K1721" s="49"/>
    </row>
    <row r="1722" spans="1:11" x14ac:dyDescent="0.3">
      <c r="A1722" s="49"/>
      <c r="B1722" s="49"/>
      <c r="C1722" s="49"/>
      <c r="D1722" s="49"/>
      <c r="E1722" s="49"/>
      <c r="F1722" s="49"/>
      <c r="G1722" s="49" t="s">
        <v>35595</v>
      </c>
      <c r="H1722" s="49" t="s">
        <v>10106</v>
      </c>
      <c r="I1722" s="49" t="s">
        <v>35616</v>
      </c>
      <c r="J1722" s="49"/>
      <c r="K1722" s="49"/>
    </row>
    <row r="1723" spans="1:11" x14ac:dyDescent="0.3">
      <c r="A1723" s="50" t="s">
        <v>23006</v>
      </c>
      <c r="B1723" s="50"/>
      <c r="C1723" s="50" t="s">
        <v>2078</v>
      </c>
      <c r="D1723" s="50" t="s">
        <v>2078</v>
      </c>
      <c r="E1723" s="50"/>
      <c r="F1723" s="50"/>
      <c r="G1723" s="50" t="s">
        <v>35595</v>
      </c>
      <c r="H1723" s="50" t="s">
        <v>10106</v>
      </c>
      <c r="I1723" s="50" t="s">
        <v>35780</v>
      </c>
      <c r="J1723" s="50"/>
      <c r="K1723" s="50"/>
    </row>
    <row r="1724" spans="1:11" x14ac:dyDescent="0.3">
      <c r="A1724" s="50"/>
      <c r="B1724" s="50"/>
      <c r="C1724" s="50"/>
      <c r="D1724" s="50"/>
      <c r="E1724" s="50"/>
      <c r="F1724" s="50"/>
      <c r="G1724" s="50" t="s">
        <v>35595</v>
      </c>
      <c r="H1724" s="50" t="s">
        <v>10106</v>
      </c>
      <c r="I1724" s="50" t="s">
        <v>35613</v>
      </c>
      <c r="J1724" s="50"/>
      <c r="K1724" s="50"/>
    </row>
    <row r="1725" spans="1:11" x14ac:dyDescent="0.3">
      <c r="A1725" s="50"/>
      <c r="B1725" s="50"/>
      <c r="C1725" s="50"/>
      <c r="D1725" s="50"/>
      <c r="E1725" s="50"/>
      <c r="F1725" s="50"/>
      <c r="G1725" s="50" t="s">
        <v>35595</v>
      </c>
      <c r="H1725" s="50" t="s">
        <v>10106</v>
      </c>
      <c r="I1725" s="50" t="s">
        <v>35781</v>
      </c>
      <c r="J1725" s="50"/>
      <c r="K1725" s="50"/>
    </row>
    <row r="1726" spans="1:11" x14ac:dyDescent="0.3">
      <c r="A1726" s="50"/>
      <c r="B1726" s="50"/>
      <c r="C1726" s="50"/>
      <c r="D1726" s="50"/>
      <c r="E1726" s="50"/>
      <c r="F1726" s="50"/>
      <c r="G1726" s="50" t="s">
        <v>35595</v>
      </c>
      <c r="H1726" s="50" t="s">
        <v>10106</v>
      </c>
      <c r="I1726" s="50" t="s">
        <v>35616</v>
      </c>
      <c r="J1726" s="50"/>
      <c r="K1726" s="50"/>
    </row>
    <row r="1727" spans="1:11" x14ac:dyDescent="0.3">
      <c r="A1727" s="50"/>
      <c r="B1727" s="50"/>
      <c r="C1727" s="50" t="s">
        <v>17595</v>
      </c>
      <c r="D1727" s="50" t="s">
        <v>35539</v>
      </c>
      <c r="E1727" s="50"/>
      <c r="F1727" s="50"/>
      <c r="G1727" s="50" t="s">
        <v>35595</v>
      </c>
      <c r="H1727" s="50" t="s">
        <v>10106</v>
      </c>
      <c r="I1727" s="50" t="s">
        <v>35877</v>
      </c>
      <c r="J1727" s="50"/>
      <c r="K1727" s="50"/>
    </row>
    <row r="1728" spans="1:11" x14ac:dyDescent="0.3">
      <c r="A1728" s="50"/>
      <c r="B1728" s="50"/>
      <c r="C1728" s="50"/>
      <c r="D1728" s="50"/>
      <c r="E1728" s="50"/>
      <c r="F1728" s="50"/>
      <c r="G1728" s="50" t="s">
        <v>35595</v>
      </c>
      <c r="H1728" s="50" t="s">
        <v>10106</v>
      </c>
      <c r="I1728" s="50" t="s">
        <v>35621</v>
      </c>
      <c r="J1728" s="50"/>
      <c r="K1728" s="50"/>
    </row>
    <row r="1729" spans="1:11" x14ac:dyDescent="0.3">
      <c r="A1729" s="50"/>
      <c r="B1729" s="50"/>
      <c r="C1729" s="50" t="s">
        <v>18273</v>
      </c>
      <c r="D1729" s="50" t="s">
        <v>18273</v>
      </c>
      <c r="E1729" s="50"/>
      <c r="F1729" s="50"/>
      <c r="G1729" s="50" t="s">
        <v>35595</v>
      </c>
      <c r="H1729" s="50" t="s">
        <v>10106</v>
      </c>
      <c r="I1729" s="50" t="s">
        <v>35780</v>
      </c>
      <c r="J1729" s="50"/>
      <c r="K1729" s="50"/>
    </row>
    <row r="1730" spans="1:11" x14ac:dyDescent="0.3">
      <c r="A1730" s="50"/>
      <c r="B1730" s="50"/>
      <c r="C1730" s="50"/>
      <c r="D1730" s="50"/>
      <c r="E1730" s="50"/>
      <c r="F1730" s="50"/>
      <c r="G1730" s="50" t="s">
        <v>35595</v>
      </c>
      <c r="H1730" s="50" t="s">
        <v>10106</v>
      </c>
      <c r="I1730" s="50" t="s">
        <v>35781</v>
      </c>
      <c r="J1730" s="50"/>
      <c r="K1730" s="50"/>
    </row>
    <row r="1731" spans="1:11" x14ac:dyDescent="0.3">
      <c r="A1731" s="50"/>
      <c r="B1731" s="50"/>
      <c r="C1731" s="50"/>
      <c r="D1731" s="50"/>
      <c r="E1731" s="50"/>
      <c r="F1731" s="50"/>
      <c r="G1731" s="50" t="s">
        <v>35595</v>
      </c>
      <c r="H1731" s="50" t="s">
        <v>10106</v>
      </c>
      <c r="I1731" s="50" t="s">
        <v>35613</v>
      </c>
      <c r="J1731" s="50"/>
      <c r="K1731" s="50"/>
    </row>
    <row r="1732" spans="1:11" x14ac:dyDescent="0.3">
      <c r="A1732" s="50"/>
      <c r="B1732" s="50"/>
      <c r="C1732" s="50"/>
      <c r="D1732" s="50"/>
      <c r="E1732" s="50"/>
      <c r="F1732" s="50"/>
      <c r="G1732" s="50" t="s">
        <v>35538</v>
      </c>
      <c r="H1732" s="50" t="s">
        <v>10106</v>
      </c>
      <c r="I1732" s="50"/>
      <c r="J1732" s="50" t="s">
        <v>878</v>
      </c>
      <c r="K1732" s="50"/>
    </row>
    <row r="1733" spans="1:11" x14ac:dyDescent="0.3">
      <c r="A1733" s="50"/>
      <c r="B1733" s="50"/>
      <c r="C1733" s="50"/>
      <c r="D1733" s="50"/>
      <c r="E1733" s="50"/>
      <c r="F1733" s="50"/>
      <c r="G1733" s="50" t="s">
        <v>35540</v>
      </c>
      <c r="H1733" s="50" t="s">
        <v>35598</v>
      </c>
      <c r="I1733" s="50" t="s">
        <v>35548</v>
      </c>
      <c r="J1733" s="50"/>
      <c r="K1733" s="50"/>
    </row>
    <row r="1734" spans="1:11" x14ac:dyDescent="0.3">
      <c r="A1734" s="50"/>
      <c r="B1734" s="50"/>
      <c r="C1734" s="50"/>
      <c r="D1734" s="50"/>
      <c r="E1734" s="50"/>
      <c r="F1734" s="50"/>
      <c r="G1734" s="50" t="s">
        <v>35595</v>
      </c>
      <c r="H1734" s="50" t="s">
        <v>10106</v>
      </c>
      <c r="I1734" s="50" t="s">
        <v>35616</v>
      </c>
      <c r="J1734" s="50"/>
      <c r="K1734" s="50"/>
    </row>
    <row r="1735" spans="1:11" x14ac:dyDescent="0.3">
      <c r="A1735" s="50"/>
      <c r="B1735" s="50"/>
      <c r="C1735" s="50" t="s">
        <v>18000</v>
      </c>
      <c r="D1735" s="50" t="s">
        <v>18000</v>
      </c>
      <c r="E1735" s="50"/>
      <c r="F1735" s="50"/>
      <c r="G1735" s="50" t="s">
        <v>35595</v>
      </c>
      <c r="H1735" s="50" t="s">
        <v>10106</v>
      </c>
      <c r="I1735" s="50" t="s">
        <v>35869</v>
      </c>
      <c r="J1735" s="50"/>
      <c r="K1735" s="50"/>
    </row>
    <row r="1736" spans="1:11" x14ac:dyDescent="0.3">
      <c r="A1736" s="50"/>
      <c r="B1736" s="50"/>
      <c r="C1736" s="50"/>
      <c r="D1736" s="50"/>
      <c r="E1736" s="50"/>
      <c r="F1736" s="50"/>
      <c r="G1736" s="50" t="s">
        <v>35595</v>
      </c>
      <c r="H1736" s="50" t="s">
        <v>10106</v>
      </c>
      <c r="I1736" s="50" t="s">
        <v>35778</v>
      </c>
      <c r="J1736" s="50"/>
      <c r="K1736" s="50"/>
    </row>
    <row r="1737" spans="1:11" x14ac:dyDescent="0.3">
      <c r="A1737" s="50"/>
      <c r="B1737" s="50"/>
      <c r="C1737" s="50"/>
      <c r="D1737" s="50"/>
      <c r="E1737" s="50"/>
      <c r="F1737" s="50"/>
      <c r="G1737" s="50" t="s">
        <v>35595</v>
      </c>
      <c r="H1737" s="50" t="s">
        <v>10106</v>
      </c>
      <c r="I1737" s="50" t="s">
        <v>35779</v>
      </c>
      <c r="J1737" s="50"/>
      <c r="K1737" s="50"/>
    </row>
    <row r="1738" spans="1:11" x14ac:dyDescent="0.3">
      <c r="A1738" s="50"/>
      <c r="B1738" s="50"/>
      <c r="C1738" s="50"/>
      <c r="D1738" s="50"/>
      <c r="E1738" s="50"/>
      <c r="F1738" s="50"/>
      <c r="G1738" s="50" t="s">
        <v>35549</v>
      </c>
      <c r="H1738" s="50" t="s">
        <v>35870</v>
      </c>
      <c r="I1738" s="50"/>
      <c r="J1738" s="50"/>
      <c r="K1738" s="50"/>
    </row>
    <row r="1739" spans="1:11" x14ac:dyDescent="0.3">
      <c r="A1739" s="50"/>
      <c r="B1739" s="50"/>
      <c r="C1739" s="50"/>
      <c r="D1739" s="50"/>
      <c r="E1739" s="50"/>
      <c r="F1739" s="50"/>
      <c r="G1739" s="50" t="s">
        <v>35595</v>
      </c>
      <c r="H1739" s="50" t="s">
        <v>10106</v>
      </c>
      <c r="I1739" s="50" t="s">
        <v>35621</v>
      </c>
      <c r="J1739" s="50"/>
      <c r="K1739" s="50"/>
    </row>
    <row r="1740" spans="1:11" x14ac:dyDescent="0.3">
      <c r="A1740" s="50"/>
      <c r="B1740" s="50"/>
      <c r="C1740" s="50" t="s">
        <v>35872</v>
      </c>
      <c r="D1740" s="50" t="s">
        <v>35872</v>
      </c>
      <c r="E1740" s="50"/>
      <c r="F1740" s="50"/>
      <c r="G1740" s="50" t="s">
        <v>35595</v>
      </c>
      <c r="H1740" s="50" t="s">
        <v>10106</v>
      </c>
      <c r="I1740" s="50" t="s">
        <v>35780</v>
      </c>
      <c r="J1740" s="50"/>
      <c r="K1740" s="50"/>
    </row>
    <row r="1741" spans="1:11" x14ac:dyDescent="0.3">
      <c r="A1741" s="50"/>
      <c r="B1741" s="50"/>
      <c r="C1741" s="50"/>
      <c r="D1741" s="50"/>
      <c r="E1741" s="50"/>
      <c r="F1741" s="50"/>
      <c r="G1741" s="50" t="s">
        <v>35595</v>
      </c>
      <c r="H1741" s="50" t="s">
        <v>10106</v>
      </c>
      <c r="I1741" s="50" t="s">
        <v>35781</v>
      </c>
      <c r="J1741" s="50"/>
      <c r="K1741" s="50"/>
    </row>
    <row r="1742" spans="1:11" x14ac:dyDescent="0.3">
      <c r="A1742" s="50"/>
      <c r="B1742" s="50"/>
      <c r="C1742" s="50"/>
      <c r="D1742" s="50"/>
      <c r="E1742" s="50"/>
      <c r="F1742" s="50"/>
      <c r="G1742" s="50" t="s">
        <v>35538</v>
      </c>
      <c r="H1742" s="50" t="s">
        <v>10106</v>
      </c>
      <c r="I1742" s="50"/>
      <c r="J1742" s="50" t="s">
        <v>878</v>
      </c>
      <c r="K1742" s="50"/>
    </row>
    <row r="1743" spans="1:11" x14ac:dyDescent="0.3">
      <c r="A1743" s="50"/>
      <c r="B1743" s="50"/>
      <c r="C1743" s="50"/>
      <c r="D1743" s="50"/>
      <c r="E1743" s="50"/>
      <c r="F1743" s="50"/>
      <c r="G1743" s="50" t="s">
        <v>35540</v>
      </c>
      <c r="H1743" s="50" t="s">
        <v>35873</v>
      </c>
      <c r="I1743" s="50" t="s">
        <v>35548</v>
      </c>
      <c r="J1743" s="50"/>
      <c r="K1743" s="50"/>
    </row>
    <row r="1744" spans="1:11" x14ac:dyDescent="0.3">
      <c r="A1744" s="50"/>
      <c r="B1744" s="50"/>
      <c r="C1744" s="50"/>
      <c r="D1744" s="50"/>
      <c r="E1744" s="50"/>
      <c r="F1744" s="50"/>
      <c r="G1744" s="50" t="s">
        <v>35595</v>
      </c>
      <c r="H1744" s="50" t="s">
        <v>10106</v>
      </c>
      <c r="I1744" s="50" t="s">
        <v>35613</v>
      </c>
      <c r="J1744" s="50"/>
      <c r="K1744" s="50"/>
    </row>
    <row r="1745" spans="1:11" x14ac:dyDescent="0.3">
      <c r="A1745" s="50"/>
      <c r="B1745" s="50"/>
      <c r="C1745" s="50"/>
      <c r="D1745" s="50"/>
      <c r="E1745" s="50"/>
      <c r="F1745" s="50"/>
      <c r="G1745" s="50" t="s">
        <v>35595</v>
      </c>
      <c r="H1745" s="50" t="s">
        <v>10106</v>
      </c>
      <c r="I1745" s="50" t="s">
        <v>35616</v>
      </c>
      <c r="J1745" s="50"/>
      <c r="K1745" s="50"/>
    </row>
    <row r="1746" spans="1:11" x14ac:dyDescent="0.3">
      <c r="A1746" s="50"/>
      <c r="B1746" s="50"/>
      <c r="C1746" s="50" t="s">
        <v>17599</v>
      </c>
      <c r="D1746" s="50" t="s">
        <v>17599</v>
      </c>
      <c r="E1746" s="50"/>
      <c r="F1746" s="50"/>
      <c r="G1746" s="50" t="s">
        <v>35540</v>
      </c>
      <c r="H1746" s="50" t="s">
        <v>35874</v>
      </c>
      <c r="I1746" s="50" t="s">
        <v>35875</v>
      </c>
      <c r="J1746" s="50"/>
      <c r="K1746" s="50"/>
    </row>
    <row r="1747" spans="1:11" x14ac:dyDescent="0.3">
      <c r="A1747" s="50"/>
      <c r="B1747" s="50"/>
      <c r="C1747" s="50"/>
      <c r="D1747" s="50"/>
      <c r="E1747" s="50"/>
      <c r="F1747" s="50"/>
      <c r="G1747" s="50" t="s">
        <v>35595</v>
      </c>
      <c r="H1747" s="50" t="s">
        <v>10106</v>
      </c>
      <c r="I1747" s="50" t="s">
        <v>35878</v>
      </c>
      <c r="J1747" s="50"/>
      <c r="K1747" s="50"/>
    </row>
    <row r="1748" spans="1:11" x14ac:dyDescent="0.3">
      <c r="A1748" s="50"/>
      <c r="B1748" s="50"/>
      <c r="C1748" s="50"/>
      <c r="D1748" s="50"/>
      <c r="E1748" s="50"/>
      <c r="F1748" s="50"/>
      <c r="G1748" s="50" t="s">
        <v>35595</v>
      </c>
      <c r="H1748" s="50" t="s">
        <v>10106</v>
      </c>
      <c r="I1748" s="50" t="s">
        <v>35614</v>
      </c>
      <c r="J1748" s="50"/>
      <c r="K1748" s="50"/>
    </row>
    <row r="1749" spans="1:11" x14ac:dyDescent="0.3">
      <c r="A1749" s="50"/>
      <c r="B1749" s="50"/>
      <c r="C1749" s="50"/>
      <c r="D1749" s="50"/>
      <c r="E1749" s="50"/>
      <c r="F1749" s="50"/>
      <c r="G1749" s="50" t="s">
        <v>35595</v>
      </c>
      <c r="H1749" s="50" t="s">
        <v>10106</v>
      </c>
      <c r="I1749" s="50" t="s">
        <v>35615</v>
      </c>
      <c r="J1749" s="50"/>
      <c r="K1749" s="50"/>
    </row>
    <row r="1750" spans="1:11" x14ac:dyDescent="0.3">
      <c r="A1750" s="50"/>
      <c r="B1750" s="50"/>
      <c r="C1750" s="50"/>
      <c r="D1750" s="50"/>
      <c r="E1750" s="50"/>
      <c r="F1750" s="50"/>
      <c r="G1750" s="50" t="s">
        <v>35538</v>
      </c>
      <c r="H1750" s="50" t="s">
        <v>10106</v>
      </c>
      <c r="I1750" s="50" t="s">
        <v>35758</v>
      </c>
      <c r="J1750" s="50" t="s">
        <v>878</v>
      </c>
      <c r="K1750" s="50"/>
    </row>
    <row r="1751" spans="1:11" x14ac:dyDescent="0.3">
      <c r="A1751" s="50"/>
      <c r="B1751" s="50"/>
      <c r="C1751" s="50"/>
      <c r="D1751" s="50"/>
      <c r="E1751" s="50"/>
      <c r="F1751" s="50"/>
      <c r="G1751" s="50" t="s">
        <v>35549</v>
      </c>
      <c r="H1751" s="50" t="s">
        <v>35554</v>
      </c>
      <c r="I1751" s="50" t="s">
        <v>35760</v>
      </c>
      <c r="J1751" s="50"/>
      <c r="K1751" s="50"/>
    </row>
    <row r="1752" spans="1:11" x14ac:dyDescent="0.3">
      <c r="A1752" s="50"/>
      <c r="B1752" s="50"/>
      <c r="C1752" s="50"/>
      <c r="D1752" s="50"/>
      <c r="E1752" s="50"/>
      <c r="F1752" s="50"/>
      <c r="G1752" s="50" t="s">
        <v>35595</v>
      </c>
      <c r="H1752" s="50" t="s">
        <v>10106</v>
      </c>
      <c r="I1752" s="50" t="s">
        <v>35616</v>
      </c>
      <c r="J1752" s="50"/>
      <c r="K1752" s="50"/>
    </row>
    <row r="1753" spans="1:11" x14ac:dyDescent="0.3">
      <c r="A1753" s="50"/>
      <c r="B1753" s="50"/>
      <c r="C1753" s="50" t="s">
        <v>16272</v>
      </c>
      <c r="D1753" s="50" t="s">
        <v>16272</v>
      </c>
      <c r="E1753" s="50" t="s">
        <v>35545</v>
      </c>
      <c r="F1753" s="50" t="s">
        <v>35546</v>
      </c>
      <c r="G1753" s="50" t="s">
        <v>35540</v>
      </c>
      <c r="H1753" s="50"/>
      <c r="I1753" s="50" t="s">
        <v>35548</v>
      </c>
      <c r="J1753" s="50"/>
      <c r="K1753" s="50" t="s">
        <v>903</v>
      </c>
    </row>
    <row r="1754" spans="1:11" x14ac:dyDescent="0.3">
      <c r="A1754" s="50"/>
      <c r="B1754" s="50"/>
      <c r="C1754" s="50"/>
      <c r="D1754" s="50"/>
      <c r="E1754" s="50"/>
      <c r="F1754" s="50"/>
      <c r="G1754" s="50" t="s">
        <v>35595</v>
      </c>
      <c r="H1754" s="50" t="s">
        <v>10106</v>
      </c>
      <c r="I1754" s="50" t="s">
        <v>35780</v>
      </c>
      <c r="J1754" s="50"/>
      <c r="K1754" s="50"/>
    </row>
    <row r="1755" spans="1:11" x14ac:dyDescent="0.3">
      <c r="A1755" s="50"/>
      <c r="B1755" s="50"/>
      <c r="C1755" s="50"/>
      <c r="D1755" s="50"/>
      <c r="E1755" s="50"/>
      <c r="F1755" s="50"/>
      <c r="G1755" s="50" t="s">
        <v>35595</v>
      </c>
      <c r="H1755" s="50" t="s">
        <v>10106</v>
      </c>
      <c r="I1755" s="50" t="s">
        <v>35613</v>
      </c>
      <c r="J1755" s="50"/>
      <c r="K1755" s="50"/>
    </row>
    <row r="1756" spans="1:11" x14ac:dyDescent="0.3">
      <c r="A1756" s="50"/>
      <c r="B1756" s="50"/>
      <c r="C1756" s="50"/>
      <c r="D1756" s="50"/>
      <c r="E1756" s="50"/>
      <c r="F1756" s="50"/>
      <c r="G1756" s="50" t="s">
        <v>35595</v>
      </c>
      <c r="H1756" s="50" t="s">
        <v>10106</v>
      </c>
      <c r="I1756" s="50" t="s">
        <v>35781</v>
      </c>
      <c r="J1756" s="50"/>
      <c r="K1756" s="50"/>
    </row>
    <row r="1757" spans="1:11" x14ac:dyDescent="0.3">
      <c r="A1757" s="50"/>
      <c r="B1757" s="50"/>
      <c r="C1757" s="50"/>
      <c r="D1757" s="50"/>
      <c r="E1757" s="50"/>
      <c r="F1757" s="50"/>
      <c r="G1757" s="50" t="s">
        <v>35549</v>
      </c>
      <c r="H1757" s="50" t="s">
        <v>35550</v>
      </c>
      <c r="I1757" s="50"/>
      <c r="J1757" s="50"/>
      <c r="K1757" s="50"/>
    </row>
    <row r="1758" spans="1:11" x14ac:dyDescent="0.3">
      <c r="A1758" s="50"/>
      <c r="B1758" s="50"/>
      <c r="C1758" s="50"/>
      <c r="D1758" s="50"/>
      <c r="E1758" s="50"/>
      <c r="F1758" s="50"/>
      <c r="G1758" s="50" t="s">
        <v>35551</v>
      </c>
      <c r="H1758" s="50"/>
      <c r="I1758" s="50"/>
      <c r="J1758" s="50"/>
      <c r="K1758" s="50"/>
    </row>
    <row r="1759" spans="1:11" x14ac:dyDescent="0.3">
      <c r="A1759" s="50"/>
      <c r="B1759" s="50"/>
      <c r="C1759" s="50"/>
      <c r="D1759" s="50"/>
      <c r="E1759" s="50"/>
      <c r="F1759" s="50"/>
      <c r="G1759" s="50" t="s">
        <v>35552</v>
      </c>
      <c r="H1759" s="50"/>
      <c r="I1759" s="50"/>
      <c r="J1759" s="50"/>
      <c r="K1759" s="50"/>
    </row>
    <row r="1760" spans="1:11" x14ac:dyDescent="0.3">
      <c r="A1760" s="50"/>
      <c r="B1760" s="50"/>
      <c r="C1760" s="50"/>
      <c r="D1760" s="50"/>
      <c r="E1760" s="50"/>
      <c r="F1760" s="50"/>
      <c r="G1760" s="50" t="s">
        <v>35595</v>
      </c>
      <c r="H1760" s="50" t="s">
        <v>10106</v>
      </c>
      <c r="I1760" s="50" t="s">
        <v>35616</v>
      </c>
      <c r="J1760" s="50"/>
      <c r="K1760" s="50"/>
    </row>
    <row r="1761" spans="1:11" x14ac:dyDescent="0.3">
      <c r="A1761" s="50"/>
      <c r="B1761" s="50"/>
      <c r="C1761" s="50" t="s">
        <v>17604</v>
      </c>
      <c r="D1761" s="50" t="s">
        <v>17604</v>
      </c>
      <c r="E1761" s="50"/>
      <c r="F1761" s="50"/>
      <c r="G1761" s="50" t="s">
        <v>35540</v>
      </c>
      <c r="H1761" s="50" t="s">
        <v>35558</v>
      </c>
      <c r="I1761" s="50" t="s">
        <v>35875</v>
      </c>
      <c r="J1761" s="50"/>
      <c r="K1761" s="50"/>
    </row>
    <row r="1762" spans="1:11" x14ac:dyDescent="0.3">
      <c r="A1762" s="50"/>
      <c r="B1762" s="50"/>
      <c r="C1762" s="50"/>
      <c r="D1762" s="50"/>
      <c r="E1762" s="50"/>
      <c r="F1762" s="50"/>
      <c r="G1762" s="50" t="s">
        <v>35595</v>
      </c>
      <c r="H1762" s="50" t="s">
        <v>10106</v>
      </c>
      <c r="I1762" s="50" t="s">
        <v>35869</v>
      </c>
      <c r="J1762" s="50"/>
      <c r="K1762" s="50"/>
    </row>
    <row r="1763" spans="1:11" x14ac:dyDescent="0.3">
      <c r="A1763" s="50"/>
      <c r="B1763" s="50"/>
      <c r="C1763" s="50"/>
      <c r="D1763" s="50"/>
      <c r="E1763" s="50"/>
      <c r="F1763" s="50"/>
      <c r="G1763" s="50" t="s">
        <v>35595</v>
      </c>
      <c r="H1763" s="50" t="s">
        <v>10106</v>
      </c>
      <c r="I1763" s="50" t="s">
        <v>35614</v>
      </c>
      <c r="J1763" s="50"/>
      <c r="K1763" s="50"/>
    </row>
    <row r="1764" spans="1:11" x14ac:dyDescent="0.3">
      <c r="A1764" s="50"/>
      <c r="B1764" s="50"/>
      <c r="C1764" s="50"/>
      <c r="D1764" s="50"/>
      <c r="E1764" s="50"/>
      <c r="F1764" s="50"/>
      <c r="G1764" s="50" t="s">
        <v>35595</v>
      </c>
      <c r="H1764" s="50" t="s">
        <v>10106</v>
      </c>
      <c r="I1764" s="50" t="s">
        <v>35615</v>
      </c>
      <c r="J1764" s="50"/>
      <c r="K1764" s="50"/>
    </row>
    <row r="1765" spans="1:11" x14ac:dyDescent="0.3">
      <c r="A1765" s="50"/>
      <c r="B1765" s="50"/>
      <c r="C1765" s="50"/>
      <c r="D1765" s="50"/>
      <c r="E1765" s="50"/>
      <c r="F1765" s="50"/>
      <c r="G1765" s="50" t="s">
        <v>35538</v>
      </c>
      <c r="H1765" s="50" t="s">
        <v>10106</v>
      </c>
      <c r="I1765" s="50" t="s">
        <v>35758</v>
      </c>
      <c r="J1765" s="50" t="s">
        <v>878</v>
      </c>
      <c r="K1765" s="50"/>
    </row>
    <row r="1766" spans="1:11" x14ac:dyDescent="0.3">
      <c r="A1766" s="50"/>
      <c r="B1766" s="50"/>
      <c r="C1766" s="50"/>
      <c r="D1766" s="50"/>
      <c r="E1766" s="50"/>
      <c r="F1766" s="50"/>
      <c r="G1766" s="50" t="s">
        <v>35549</v>
      </c>
      <c r="H1766" s="50" t="s">
        <v>35554</v>
      </c>
      <c r="I1766" s="50" t="s">
        <v>35760</v>
      </c>
      <c r="J1766" s="50"/>
      <c r="K1766" s="50"/>
    </row>
    <row r="1767" spans="1:11" x14ac:dyDescent="0.3">
      <c r="A1767" s="50"/>
      <c r="B1767" s="50"/>
      <c r="C1767" s="50"/>
      <c r="D1767" s="50"/>
      <c r="E1767" s="50"/>
      <c r="F1767" s="50"/>
      <c r="G1767" s="50" t="s">
        <v>35595</v>
      </c>
      <c r="H1767" s="50" t="s">
        <v>10106</v>
      </c>
      <c r="I1767" s="50" t="s">
        <v>35616</v>
      </c>
      <c r="J1767" s="50"/>
      <c r="K1767" s="50"/>
    </row>
    <row r="1768" spans="1:11" x14ac:dyDescent="0.3">
      <c r="A1768" s="49" t="s">
        <v>15168</v>
      </c>
      <c r="B1768" s="49"/>
      <c r="C1768" s="49" t="s">
        <v>2078</v>
      </c>
      <c r="D1768" s="49" t="s">
        <v>2078</v>
      </c>
      <c r="E1768" s="49"/>
      <c r="F1768" s="49"/>
      <c r="G1768" s="49" t="s">
        <v>35595</v>
      </c>
      <c r="H1768" s="49" t="s">
        <v>10106</v>
      </c>
      <c r="I1768" s="49" t="s">
        <v>35780</v>
      </c>
      <c r="J1768" s="49"/>
      <c r="K1768" s="49"/>
    </row>
    <row r="1769" spans="1:11" x14ac:dyDescent="0.3">
      <c r="A1769" s="49"/>
      <c r="B1769" s="49"/>
      <c r="C1769" s="49"/>
      <c r="D1769" s="49"/>
      <c r="E1769" s="49"/>
      <c r="F1769" s="49"/>
      <c r="G1769" s="49" t="s">
        <v>35595</v>
      </c>
      <c r="H1769" s="49" t="s">
        <v>10106</v>
      </c>
      <c r="I1769" s="49" t="s">
        <v>35879</v>
      </c>
      <c r="J1769" s="49"/>
      <c r="K1769" s="49"/>
    </row>
    <row r="1770" spans="1:11" x14ac:dyDescent="0.3">
      <c r="A1770" s="49"/>
      <c r="B1770" s="49"/>
      <c r="C1770" s="49"/>
      <c r="D1770" s="49"/>
      <c r="E1770" s="49"/>
      <c r="F1770" s="49"/>
      <c r="G1770" s="49" t="s">
        <v>35595</v>
      </c>
      <c r="H1770" s="49" t="s">
        <v>10106</v>
      </c>
      <c r="I1770" s="49" t="s">
        <v>35781</v>
      </c>
      <c r="J1770" s="49"/>
      <c r="K1770" s="49"/>
    </row>
    <row r="1771" spans="1:11" x14ac:dyDescent="0.3">
      <c r="A1771" s="49"/>
      <c r="B1771" s="49"/>
      <c r="C1771" s="49"/>
      <c r="D1771" s="49"/>
      <c r="E1771" s="49"/>
      <c r="F1771" s="49"/>
      <c r="G1771" s="49" t="s">
        <v>35595</v>
      </c>
      <c r="H1771" s="49" t="s">
        <v>10106</v>
      </c>
      <c r="I1771" s="49" t="s">
        <v>35616</v>
      </c>
      <c r="J1771" s="49"/>
      <c r="K1771" s="49"/>
    </row>
    <row r="1772" spans="1:11" x14ac:dyDescent="0.3">
      <c r="A1772" s="49"/>
      <c r="B1772" s="49"/>
      <c r="C1772" s="49" t="s">
        <v>17595</v>
      </c>
      <c r="D1772" s="49" t="s">
        <v>35539</v>
      </c>
      <c r="E1772" s="49"/>
      <c r="F1772" s="49"/>
      <c r="G1772" s="49" t="s">
        <v>35555</v>
      </c>
      <c r="H1772" s="49" t="s">
        <v>35880</v>
      </c>
      <c r="I1772" s="49"/>
      <c r="J1772" s="49"/>
      <c r="K1772" s="49"/>
    </row>
    <row r="1773" spans="1:11" x14ac:dyDescent="0.3">
      <c r="A1773" s="49"/>
      <c r="B1773" s="49"/>
      <c r="C1773" s="49"/>
      <c r="D1773" s="49"/>
      <c r="E1773" s="49"/>
      <c r="F1773" s="49"/>
      <c r="G1773" s="49" t="s">
        <v>35595</v>
      </c>
      <c r="H1773" s="49" t="s">
        <v>10106</v>
      </c>
      <c r="I1773" s="49" t="s">
        <v>35881</v>
      </c>
      <c r="J1773" s="49"/>
      <c r="K1773" s="49"/>
    </row>
    <row r="1774" spans="1:11" x14ac:dyDescent="0.3">
      <c r="A1774" s="49"/>
      <c r="B1774" s="49"/>
      <c r="C1774" s="49"/>
      <c r="D1774" s="49"/>
      <c r="E1774" s="49"/>
      <c r="F1774" s="49"/>
      <c r="G1774" s="49" t="s">
        <v>35595</v>
      </c>
      <c r="H1774" s="49" t="s">
        <v>10106</v>
      </c>
      <c r="I1774" s="49" t="s">
        <v>35621</v>
      </c>
      <c r="J1774" s="49"/>
      <c r="K1774" s="49"/>
    </row>
    <row r="1775" spans="1:11" x14ac:dyDescent="0.3">
      <c r="A1775" s="49"/>
      <c r="B1775" s="49"/>
      <c r="C1775" s="49" t="s">
        <v>18273</v>
      </c>
      <c r="D1775" s="49" t="s">
        <v>18273</v>
      </c>
      <c r="E1775" s="49"/>
      <c r="F1775" s="49"/>
      <c r="G1775" s="49" t="s">
        <v>35595</v>
      </c>
      <c r="H1775" s="49" t="s">
        <v>10106</v>
      </c>
      <c r="I1775" s="49" t="s">
        <v>35780</v>
      </c>
      <c r="J1775" s="49"/>
      <c r="K1775" s="49"/>
    </row>
    <row r="1776" spans="1:11" x14ac:dyDescent="0.3">
      <c r="A1776" s="49"/>
      <c r="B1776" s="49"/>
      <c r="C1776" s="49"/>
      <c r="D1776" s="49"/>
      <c r="E1776" s="49"/>
      <c r="F1776" s="49"/>
      <c r="G1776" s="49" t="s">
        <v>35595</v>
      </c>
      <c r="H1776" s="49" t="s">
        <v>10106</v>
      </c>
      <c r="I1776" s="49" t="s">
        <v>35781</v>
      </c>
      <c r="J1776" s="49"/>
      <c r="K1776" s="49"/>
    </row>
    <row r="1777" spans="1:11" x14ac:dyDescent="0.3">
      <c r="A1777" s="49"/>
      <c r="B1777" s="49"/>
      <c r="C1777" s="49"/>
      <c r="D1777" s="49"/>
      <c r="E1777" s="49"/>
      <c r="F1777" s="49"/>
      <c r="G1777" s="49" t="s">
        <v>35595</v>
      </c>
      <c r="H1777" s="49" t="s">
        <v>10106</v>
      </c>
      <c r="I1777" s="49" t="s">
        <v>35879</v>
      </c>
      <c r="J1777" s="49"/>
      <c r="K1777" s="49"/>
    </row>
    <row r="1778" spans="1:11" x14ac:dyDescent="0.3">
      <c r="A1778" s="49"/>
      <c r="B1778" s="49"/>
      <c r="C1778" s="49"/>
      <c r="D1778" s="49"/>
      <c r="E1778" s="49"/>
      <c r="F1778" s="49"/>
      <c r="G1778" s="49" t="s">
        <v>35538</v>
      </c>
      <c r="H1778" s="49" t="s">
        <v>10106</v>
      </c>
      <c r="I1778" s="49"/>
      <c r="J1778" s="49" t="s">
        <v>878</v>
      </c>
      <c r="K1778" s="49"/>
    </row>
    <row r="1779" spans="1:11" x14ac:dyDescent="0.3">
      <c r="A1779" s="49"/>
      <c r="B1779" s="49"/>
      <c r="C1779" s="49"/>
      <c r="D1779" s="49"/>
      <c r="E1779" s="49"/>
      <c r="F1779" s="49"/>
      <c r="G1779" s="49" t="s">
        <v>35540</v>
      </c>
      <c r="H1779" s="49" t="s">
        <v>35598</v>
      </c>
      <c r="I1779" s="49" t="s">
        <v>35548</v>
      </c>
      <c r="J1779" s="49"/>
      <c r="K1779" s="49"/>
    </row>
    <row r="1780" spans="1:11" x14ac:dyDescent="0.3">
      <c r="A1780" s="49"/>
      <c r="B1780" s="49"/>
      <c r="C1780" s="49"/>
      <c r="D1780" s="49"/>
      <c r="E1780" s="49"/>
      <c r="F1780" s="49"/>
      <c r="G1780" s="49" t="s">
        <v>35595</v>
      </c>
      <c r="H1780" s="49" t="s">
        <v>10106</v>
      </c>
      <c r="I1780" s="49" t="s">
        <v>35616</v>
      </c>
      <c r="J1780" s="49"/>
      <c r="K1780" s="49"/>
    </row>
    <row r="1781" spans="1:11" x14ac:dyDescent="0.3">
      <c r="A1781" s="49"/>
      <c r="B1781" s="49"/>
      <c r="C1781" s="49" t="s">
        <v>18000</v>
      </c>
      <c r="D1781" s="49" t="s">
        <v>18000</v>
      </c>
      <c r="E1781" s="49"/>
      <c r="F1781" s="49"/>
      <c r="G1781" s="49" t="s">
        <v>35595</v>
      </c>
      <c r="H1781" s="49" t="s">
        <v>10106</v>
      </c>
      <c r="I1781" s="49" t="s">
        <v>35869</v>
      </c>
      <c r="J1781" s="49"/>
      <c r="K1781" s="49"/>
    </row>
    <row r="1782" spans="1:11" x14ac:dyDescent="0.3">
      <c r="A1782" s="49"/>
      <c r="B1782" s="49"/>
      <c r="C1782" s="49"/>
      <c r="D1782" s="49"/>
      <c r="E1782" s="49"/>
      <c r="F1782" s="49"/>
      <c r="G1782" s="49" t="s">
        <v>35595</v>
      </c>
      <c r="H1782" s="49" t="s">
        <v>10106</v>
      </c>
      <c r="I1782" s="49" t="s">
        <v>35778</v>
      </c>
      <c r="J1782" s="49"/>
      <c r="K1782" s="49"/>
    </row>
    <row r="1783" spans="1:11" x14ac:dyDescent="0.3">
      <c r="A1783" s="49"/>
      <c r="B1783" s="49"/>
      <c r="C1783" s="49"/>
      <c r="D1783" s="49"/>
      <c r="E1783" s="49"/>
      <c r="F1783" s="49"/>
      <c r="G1783" s="49" t="s">
        <v>35595</v>
      </c>
      <c r="H1783" s="49" t="s">
        <v>10106</v>
      </c>
      <c r="I1783" s="49" t="s">
        <v>35779</v>
      </c>
      <c r="J1783" s="49"/>
      <c r="K1783" s="49"/>
    </row>
    <row r="1784" spans="1:11" x14ac:dyDescent="0.3">
      <c r="A1784" s="49"/>
      <c r="B1784" s="49"/>
      <c r="C1784" s="49"/>
      <c r="D1784" s="49"/>
      <c r="E1784" s="49"/>
      <c r="F1784" s="49"/>
      <c r="G1784" s="49" t="s">
        <v>35549</v>
      </c>
      <c r="H1784" s="49" t="s">
        <v>35870</v>
      </c>
      <c r="I1784" s="49"/>
      <c r="J1784" s="49"/>
      <c r="K1784" s="49"/>
    </row>
    <row r="1785" spans="1:11" x14ac:dyDescent="0.3">
      <c r="A1785" s="49"/>
      <c r="B1785" s="49"/>
      <c r="C1785" s="49"/>
      <c r="D1785" s="49"/>
      <c r="E1785" s="49"/>
      <c r="F1785" s="49"/>
      <c r="G1785" s="49" t="s">
        <v>35595</v>
      </c>
      <c r="H1785" s="49" t="s">
        <v>10106</v>
      </c>
      <c r="I1785" s="49" t="s">
        <v>35621</v>
      </c>
      <c r="J1785" s="49"/>
      <c r="K1785" s="49"/>
    </row>
    <row r="1786" spans="1:11" x14ac:dyDescent="0.3">
      <c r="A1786" s="49"/>
      <c r="B1786" s="49"/>
      <c r="C1786" s="49" t="s">
        <v>35872</v>
      </c>
      <c r="D1786" s="49" t="s">
        <v>35872</v>
      </c>
      <c r="E1786" s="49"/>
      <c r="F1786" s="49"/>
      <c r="G1786" s="49" t="s">
        <v>35595</v>
      </c>
      <c r="H1786" s="49" t="s">
        <v>10106</v>
      </c>
      <c r="I1786" s="49" t="s">
        <v>35780</v>
      </c>
      <c r="J1786" s="49"/>
      <c r="K1786" s="49"/>
    </row>
    <row r="1787" spans="1:11" x14ac:dyDescent="0.3">
      <c r="A1787" s="49"/>
      <c r="B1787" s="49"/>
      <c r="C1787" s="49"/>
      <c r="D1787" s="49"/>
      <c r="E1787" s="49"/>
      <c r="F1787" s="49"/>
      <c r="G1787" s="49" t="s">
        <v>35595</v>
      </c>
      <c r="H1787" s="49" t="s">
        <v>10106</v>
      </c>
      <c r="I1787" s="49" t="s">
        <v>35781</v>
      </c>
      <c r="J1787" s="49"/>
      <c r="K1787" s="49"/>
    </row>
    <row r="1788" spans="1:11" x14ac:dyDescent="0.3">
      <c r="A1788" s="49"/>
      <c r="B1788" s="49"/>
      <c r="C1788" s="49"/>
      <c r="D1788" s="49"/>
      <c r="E1788" s="49"/>
      <c r="F1788" s="49"/>
      <c r="G1788" s="49" t="s">
        <v>35538</v>
      </c>
      <c r="H1788" s="49" t="s">
        <v>10106</v>
      </c>
      <c r="I1788" s="49"/>
      <c r="J1788" s="49" t="s">
        <v>878</v>
      </c>
      <c r="K1788" s="49"/>
    </row>
    <row r="1789" spans="1:11" x14ac:dyDescent="0.3">
      <c r="A1789" s="49"/>
      <c r="B1789" s="49"/>
      <c r="C1789" s="49"/>
      <c r="D1789" s="49"/>
      <c r="E1789" s="49"/>
      <c r="F1789" s="49"/>
      <c r="G1789" s="49" t="s">
        <v>35540</v>
      </c>
      <c r="H1789" s="49" t="s">
        <v>35873</v>
      </c>
      <c r="I1789" s="49" t="s">
        <v>35548</v>
      </c>
      <c r="J1789" s="49"/>
      <c r="K1789" s="49"/>
    </row>
    <row r="1790" spans="1:11" x14ac:dyDescent="0.3">
      <c r="A1790" s="49"/>
      <c r="B1790" s="49"/>
      <c r="C1790" s="49"/>
      <c r="D1790" s="49"/>
      <c r="E1790" s="49"/>
      <c r="F1790" s="49"/>
      <c r="G1790" s="49" t="s">
        <v>35595</v>
      </c>
      <c r="H1790" s="49" t="s">
        <v>10106</v>
      </c>
      <c r="I1790" s="49" t="s">
        <v>35879</v>
      </c>
      <c r="J1790" s="49"/>
      <c r="K1790" s="49"/>
    </row>
    <row r="1791" spans="1:11" x14ac:dyDescent="0.3">
      <c r="A1791" s="49"/>
      <c r="B1791" s="49"/>
      <c r="C1791" s="49"/>
      <c r="D1791" s="49"/>
      <c r="E1791" s="49"/>
      <c r="F1791" s="49"/>
      <c r="G1791" s="49" t="s">
        <v>35595</v>
      </c>
      <c r="H1791" s="49" t="s">
        <v>10106</v>
      </c>
      <c r="I1791" s="49" t="s">
        <v>35616</v>
      </c>
      <c r="J1791" s="49"/>
      <c r="K1791" s="49"/>
    </row>
    <row r="1792" spans="1:11" x14ac:dyDescent="0.3">
      <c r="A1792" s="49"/>
      <c r="B1792" s="49"/>
      <c r="C1792" s="49" t="s">
        <v>17599</v>
      </c>
      <c r="D1792" s="49" t="s">
        <v>17599</v>
      </c>
      <c r="E1792" s="49"/>
      <c r="F1792" s="49"/>
      <c r="G1792" s="49" t="s">
        <v>35540</v>
      </c>
      <c r="H1792" s="49" t="s">
        <v>35874</v>
      </c>
      <c r="I1792" s="49" t="s">
        <v>35875</v>
      </c>
      <c r="J1792" s="49"/>
      <c r="K1792" s="49"/>
    </row>
    <row r="1793" spans="1:11" x14ac:dyDescent="0.3">
      <c r="A1793" s="49"/>
      <c r="B1793" s="49"/>
      <c r="C1793" s="49"/>
      <c r="D1793" s="49"/>
      <c r="E1793" s="49"/>
      <c r="F1793" s="49"/>
      <c r="G1793" s="49" t="s">
        <v>35595</v>
      </c>
      <c r="H1793" s="49" t="s">
        <v>10106</v>
      </c>
      <c r="I1793" s="49" t="s">
        <v>35878</v>
      </c>
      <c r="J1793" s="49"/>
      <c r="K1793" s="49"/>
    </row>
    <row r="1794" spans="1:11" x14ac:dyDescent="0.3">
      <c r="A1794" s="49"/>
      <c r="B1794" s="49"/>
      <c r="C1794" s="49"/>
      <c r="D1794" s="49"/>
      <c r="E1794" s="49"/>
      <c r="F1794" s="49"/>
      <c r="G1794" s="49" t="s">
        <v>35595</v>
      </c>
      <c r="H1794" s="49" t="s">
        <v>10106</v>
      </c>
      <c r="I1794" s="49" t="s">
        <v>35614</v>
      </c>
      <c r="J1794" s="49"/>
      <c r="K1794" s="49"/>
    </row>
    <row r="1795" spans="1:11" x14ac:dyDescent="0.3">
      <c r="A1795" s="49"/>
      <c r="B1795" s="49"/>
      <c r="C1795" s="49"/>
      <c r="D1795" s="49"/>
      <c r="E1795" s="49"/>
      <c r="F1795" s="49"/>
      <c r="G1795" s="49" t="s">
        <v>35595</v>
      </c>
      <c r="H1795" s="49" t="s">
        <v>10106</v>
      </c>
      <c r="I1795" s="49" t="s">
        <v>35615</v>
      </c>
      <c r="J1795" s="49"/>
      <c r="K1795" s="49"/>
    </row>
    <row r="1796" spans="1:11" x14ac:dyDescent="0.3">
      <c r="A1796" s="49"/>
      <c r="B1796" s="49"/>
      <c r="C1796" s="49"/>
      <c r="D1796" s="49"/>
      <c r="E1796" s="49"/>
      <c r="F1796" s="49"/>
      <c r="G1796" s="49" t="s">
        <v>35538</v>
      </c>
      <c r="H1796" s="49" t="s">
        <v>10106</v>
      </c>
      <c r="I1796" s="49" t="s">
        <v>35758</v>
      </c>
      <c r="J1796" s="49" t="s">
        <v>878</v>
      </c>
      <c r="K1796" s="49"/>
    </row>
    <row r="1797" spans="1:11" x14ac:dyDescent="0.3">
      <c r="A1797" s="49"/>
      <c r="B1797" s="49"/>
      <c r="C1797" s="49"/>
      <c r="D1797" s="49"/>
      <c r="E1797" s="49"/>
      <c r="F1797" s="49"/>
      <c r="G1797" s="49" t="s">
        <v>35549</v>
      </c>
      <c r="H1797" s="49" t="s">
        <v>35554</v>
      </c>
      <c r="I1797" s="49" t="s">
        <v>35760</v>
      </c>
      <c r="J1797" s="49"/>
      <c r="K1797" s="49"/>
    </row>
    <row r="1798" spans="1:11" x14ac:dyDescent="0.3">
      <c r="A1798" s="49"/>
      <c r="B1798" s="49"/>
      <c r="C1798" s="49"/>
      <c r="D1798" s="49"/>
      <c r="E1798" s="49"/>
      <c r="F1798" s="49"/>
      <c r="G1798" s="49" t="s">
        <v>35595</v>
      </c>
      <c r="H1798" s="49" t="s">
        <v>10106</v>
      </c>
      <c r="I1798" s="49" t="s">
        <v>35616</v>
      </c>
      <c r="J1798" s="49"/>
      <c r="K1798" s="49"/>
    </row>
    <row r="1799" spans="1:11" x14ac:dyDescent="0.3">
      <c r="A1799" s="49"/>
      <c r="B1799" s="49"/>
      <c r="C1799" s="49" t="s">
        <v>16272</v>
      </c>
      <c r="D1799" s="49" t="s">
        <v>16272</v>
      </c>
      <c r="E1799" s="49" t="s">
        <v>35545</v>
      </c>
      <c r="F1799" s="49" t="s">
        <v>35546</v>
      </c>
      <c r="G1799" s="49" t="s">
        <v>35540</v>
      </c>
      <c r="H1799" s="49"/>
      <c r="I1799" s="49" t="s">
        <v>35548</v>
      </c>
      <c r="J1799" s="49"/>
      <c r="K1799" s="49" t="s">
        <v>903</v>
      </c>
    </row>
    <row r="1800" spans="1:11" x14ac:dyDescent="0.3">
      <c r="A1800" s="49"/>
      <c r="B1800" s="49"/>
      <c r="C1800" s="49"/>
      <c r="D1800" s="49"/>
      <c r="E1800" s="49"/>
      <c r="F1800" s="49"/>
      <c r="G1800" s="49" t="s">
        <v>35595</v>
      </c>
      <c r="H1800" s="49" t="s">
        <v>10106</v>
      </c>
      <c r="I1800" s="49" t="s">
        <v>35780</v>
      </c>
      <c r="J1800" s="49"/>
      <c r="K1800" s="49"/>
    </row>
    <row r="1801" spans="1:11" x14ac:dyDescent="0.3">
      <c r="A1801" s="49"/>
      <c r="B1801" s="49"/>
      <c r="C1801" s="49"/>
      <c r="D1801" s="49"/>
      <c r="E1801" s="49"/>
      <c r="F1801" s="49"/>
      <c r="G1801" s="49" t="s">
        <v>35595</v>
      </c>
      <c r="H1801" s="49" t="s">
        <v>10106</v>
      </c>
      <c r="I1801" s="49" t="s">
        <v>35879</v>
      </c>
      <c r="J1801" s="49"/>
      <c r="K1801" s="49"/>
    </row>
    <row r="1802" spans="1:11" x14ac:dyDescent="0.3">
      <c r="A1802" s="49"/>
      <c r="B1802" s="49"/>
      <c r="C1802" s="49"/>
      <c r="D1802" s="49"/>
      <c r="E1802" s="49"/>
      <c r="F1802" s="49"/>
      <c r="G1802" s="49" t="s">
        <v>35595</v>
      </c>
      <c r="H1802" s="49" t="s">
        <v>10106</v>
      </c>
      <c r="I1802" s="49" t="s">
        <v>35781</v>
      </c>
      <c r="J1802" s="49"/>
      <c r="K1802" s="49"/>
    </row>
    <row r="1803" spans="1:11" x14ac:dyDescent="0.3">
      <c r="A1803" s="49"/>
      <c r="B1803" s="49"/>
      <c r="C1803" s="49"/>
      <c r="D1803" s="49"/>
      <c r="E1803" s="49"/>
      <c r="F1803" s="49"/>
      <c r="G1803" s="49" t="s">
        <v>35549</v>
      </c>
      <c r="H1803" s="49" t="s">
        <v>35550</v>
      </c>
      <c r="I1803" s="49"/>
      <c r="J1803" s="49"/>
      <c r="K1803" s="49"/>
    </row>
    <row r="1804" spans="1:11" x14ac:dyDescent="0.3">
      <c r="A1804" s="49"/>
      <c r="B1804" s="49"/>
      <c r="C1804" s="49"/>
      <c r="D1804" s="49"/>
      <c r="E1804" s="49"/>
      <c r="F1804" s="49"/>
      <c r="G1804" s="49" t="s">
        <v>35551</v>
      </c>
      <c r="H1804" s="49"/>
      <c r="I1804" s="49"/>
      <c r="J1804" s="49"/>
      <c r="K1804" s="49"/>
    </row>
    <row r="1805" spans="1:11" x14ac:dyDescent="0.3">
      <c r="A1805" s="49"/>
      <c r="B1805" s="49"/>
      <c r="C1805" s="49"/>
      <c r="D1805" s="49"/>
      <c r="E1805" s="49"/>
      <c r="F1805" s="49"/>
      <c r="G1805" s="49" t="s">
        <v>35552</v>
      </c>
      <c r="H1805" s="49"/>
      <c r="I1805" s="49"/>
      <c r="J1805" s="49"/>
      <c r="K1805" s="49"/>
    </row>
    <row r="1806" spans="1:11" x14ac:dyDescent="0.3">
      <c r="A1806" s="49"/>
      <c r="B1806" s="49"/>
      <c r="C1806" s="49"/>
      <c r="D1806" s="49"/>
      <c r="E1806" s="49"/>
      <c r="F1806" s="49"/>
      <c r="G1806" s="49" t="s">
        <v>35595</v>
      </c>
      <c r="H1806" s="49" t="s">
        <v>10106</v>
      </c>
      <c r="I1806" s="49" t="s">
        <v>35616</v>
      </c>
      <c r="J1806" s="49"/>
      <c r="K1806" s="49"/>
    </row>
    <row r="1807" spans="1:11" x14ac:dyDescent="0.3">
      <c r="A1807" s="49"/>
      <c r="B1807" s="49"/>
      <c r="C1807" s="49" t="s">
        <v>17604</v>
      </c>
      <c r="D1807" s="49" t="s">
        <v>17604</v>
      </c>
      <c r="E1807" s="49"/>
      <c r="F1807" s="49"/>
      <c r="G1807" s="49" t="s">
        <v>35540</v>
      </c>
      <c r="H1807" s="49" t="s">
        <v>35558</v>
      </c>
      <c r="I1807" s="49" t="s">
        <v>35875</v>
      </c>
      <c r="J1807" s="49"/>
      <c r="K1807" s="49"/>
    </row>
    <row r="1808" spans="1:11" x14ac:dyDescent="0.3">
      <c r="A1808" s="49"/>
      <c r="B1808" s="49"/>
      <c r="C1808" s="49"/>
      <c r="D1808" s="49"/>
      <c r="E1808" s="49"/>
      <c r="F1808" s="49"/>
      <c r="G1808" s="49" t="s">
        <v>35595</v>
      </c>
      <c r="H1808" s="49" t="s">
        <v>10106</v>
      </c>
      <c r="I1808" s="49" t="s">
        <v>35878</v>
      </c>
      <c r="J1808" s="49"/>
      <c r="K1808" s="49"/>
    </row>
    <row r="1809" spans="1:11" x14ac:dyDescent="0.3">
      <c r="A1809" s="49"/>
      <c r="B1809" s="49"/>
      <c r="C1809" s="49"/>
      <c r="D1809" s="49"/>
      <c r="E1809" s="49"/>
      <c r="F1809" s="49"/>
      <c r="G1809" s="49" t="s">
        <v>35595</v>
      </c>
      <c r="H1809" s="49" t="s">
        <v>10106</v>
      </c>
      <c r="I1809" s="49" t="s">
        <v>35614</v>
      </c>
      <c r="J1809" s="49"/>
      <c r="K1809" s="49"/>
    </row>
    <row r="1810" spans="1:11" x14ac:dyDescent="0.3">
      <c r="A1810" s="49"/>
      <c r="B1810" s="49"/>
      <c r="C1810" s="49"/>
      <c r="D1810" s="49"/>
      <c r="E1810" s="49"/>
      <c r="F1810" s="49"/>
      <c r="G1810" s="49" t="s">
        <v>35595</v>
      </c>
      <c r="H1810" s="49" t="s">
        <v>10106</v>
      </c>
      <c r="I1810" s="49" t="s">
        <v>35615</v>
      </c>
      <c r="J1810" s="49"/>
      <c r="K1810" s="49"/>
    </row>
    <row r="1811" spans="1:11" x14ac:dyDescent="0.3">
      <c r="A1811" s="49"/>
      <c r="B1811" s="49"/>
      <c r="C1811" s="49"/>
      <c r="D1811" s="49"/>
      <c r="E1811" s="49"/>
      <c r="F1811" s="49"/>
      <c r="G1811" s="49" t="s">
        <v>35538</v>
      </c>
      <c r="H1811" s="49" t="s">
        <v>10106</v>
      </c>
      <c r="I1811" s="49" t="s">
        <v>35758</v>
      </c>
      <c r="J1811" s="49" t="s">
        <v>878</v>
      </c>
      <c r="K1811" s="49"/>
    </row>
    <row r="1812" spans="1:11" x14ac:dyDescent="0.3">
      <c r="A1812" s="49"/>
      <c r="B1812" s="49"/>
      <c r="C1812" s="49"/>
      <c r="D1812" s="49"/>
      <c r="E1812" s="49"/>
      <c r="F1812" s="49"/>
      <c r="G1812" s="49" t="s">
        <v>35549</v>
      </c>
      <c r="H1812" s="49" t="s">
        <v>35554</v>
      </c>
      <c r="I1812" s="49" t="s">
        <v>35760</v>
      </c>
      <c r="J1812" s="49"/>
      <c r="K1812" s="49"/>
    </row>
    <row r="1813" spans="1:11" x14ac:dyDescent="0.3">
      <c r="A1813" s="49"/>
      <c r="B1813" s="49"/>
      <c r="C1813" s="49"/>
      <c r="D1813" s="49"/>
      <c r="E1813" s="49"/>
      <c r="F1813" s="49"/>
      <c r="G1813" s="49" t="s">
        <v>35595</v>
      </c>
      <c r="H1813" s="49" t="s">
        <v>10106</v>
      </c>
      <c r="I1813" s="49" t="s">
        <v>35616</v>
      </c>
      <c r="J1813" s="49"/>
      <c r="K1813" s="49"/>
    </row>
    <row r="1814" spans="1:11" x14ac:dyDescent="0.3">
      <c r="A1814" s="50" t="s">
        <v>15178</v>
      </c>
      <c r="B1814" s="50"/>
      <c r="C1814" s="50" t="s">
        <v>2078</v>
      </c>
      <c r="D1814" s="50" t="s">
        <v>2078</v>
      </c>
      <c r="E1814" s="50"/>
      <c r="F1814" s="50"/>
      <c r="G1814" s="50" t="s">
        <v>35595</v>
      </c>
      <c r="H1814" s="50" t="s">
        <v>10106</v>
      </c>
      <c r="I1814" s="50" t="s">
        <v>35780</v>
      </c>
      <c r="J1814" s="50"/>
      <c r="K1814" s="50"/>
    </row>
    <row r="1815" spans="1:11" x14ac:dyDescent="0.3">
      <c r="A1815" s="50"/>
      <c r="B1815" s="50"/>
      <c r="C1815" s="50"/>
      <c r="D1815" s="50"/>
      <c r="E1815" s="50"/>
      <c r="F1815" s="50"/>
      <c r="G1815" s="50" t="s">
        <v>35595</v>
      </c>
      <c r="H1815" s="50" t="s">
        <v>10106</v>
      </c>
      <c r="I1815" s="50" t="s">
        <v>35613</v>
      </c>
      <c r="J1815" s="50"/>
      <c r="K1815" s="50"/>
    </row>
    <row r="1816" spans="1:11" x14ac:dyDescent="0.3">
      <c r="A1816" s="50"/>
      <c r="B1816" s="50"/>
      <c r="C1816" s="50"/>
      <c r="D1816" s="50"/>
      <c r="E1816" s="50"/>
      <c r="F1816" s="50"/>
      <c r="G1816" s="50" t="s">
        <v>35595</v>
      </c>
      <c r="H1816" s="50" t="s">
        <v>10106</v>
      </c>
      <c r="I1816" s="50" t="s">
        <v>35781</v>
      </c>
      <c r="J1816" s="50"/>
      <c r="K1816" s="50"/>
    </row>
    <row r="1817" spans="1:11" x14ac:dyDescent="0.3">
      <c r="A1817" s="50"/>
      <c r="B1817" s="50"/>
      <c r="C1817" s="50"/>
      <c r="D1817" s="50"/>
      <c r="E1817" s="50"/>
      <c r="F1817" s="50"/>
      <c r="G1817" s="50" t="s">
        <v>35595</v>
      </c>
      <c r="H1817" s="50" t="s">
        <v>10106</v>
      </c>
      <c r="I1817" s="50" t="s">
        <v>35616</v>
      </c>
      <c r="J1817" s="50"/>
      <c r="K1817" s="50"/>
    </row>
    <row r="1818" spans="1:11" x14ac:dyDescent="0.3">
      <c r="A1818" s="50"/>
      <c r="B1818" s="50"/>
      <c r="C1818" s="50" t="s">
        <v>17595</v>
      </c>
      <c r="D1818" s="50" t="s">
        <v>35539</v>
      </c>
      <c r="E1818" s="50"/>
      <c r="F1818" s="50"/>
      <c r="G1818" s="50" t="s">
        <v>35555</v>
      </c>
      <c r="H1818" s="50" t="s">
        <v>35882</v>
      </c>
      <c r="I1818" s="50"/>
      <c r="J1818" s="50"/>
      <c r="K1818" s="50"/>
    </row>
    <row r="1819" spans="1:11" x14ac:dyDescent="0.3">
      <c r="A1819" s="50"/>
      <c r="B1819" s="50"/>
      <c r="C1819" s="50"/>
      <c r="D1819" s="50"/>
      <c r="E1819" s="50"/>
      <c r="F1819" s="50"/>
      <c r="G1819" s="50" t="s">
        <v>35595</v>
      </c>
      <c r="H1819" s="50" t="s">
        <v>10106</v>
      </c>
      <c r="I1819" s="50" t="s">
        <v>35883</v>
      </c>
      <c r="J1819" s="50"/>
      <c r="K1819" s="50"/>
    </row>
    <row r="1820" spans="1:11" x14ac:dyDescent="0.3">
      <c r="A1820" s="50"/>
      <c r="B1820" s="50"/>
      <c r="C1820" s="50"/>
      <c r="D1820" s="50"/>
      <c r="E1820" s="50"/>
      <c r="F1820" s="50"/>
      <c r="G1820" s="50" t="s">
        <v>35595</v>
      </c>
      <c r="H1820" s="50" t="s">
        <v>10106</v>
      </c>
      <c r="I1820" s="50" t="s">
        <v>35621</v>
      </c>
      <c r="J1820" s="50"/>
      <c r="K1820" s="50"/>
    </row>
    <row r="1821" spans="1:11" x14ac:dyDescent="0.3">
      <c r="A1821" s="50"/>
      <c r="B1821" s="50"/>
      <c r="C1821" s="50" t="s">
        <v>19007</v>
      </c>
      <c r="D1821" s="50" t="s">
        <v>19007</v>
      </c>
      <c r="E1821" s="50"/>
      <c r="F1821" s="50"/>
      <c r="G1821" s="50" t="s">
        <v>35555</v>
      </c>
      <c r="H1821" s="50" t="s">
        <v>35884</v>
      </c>
      <c r="I1821" s="50"/>
      <c r="J1821" s="50"/>
      <c r="K1821" s="50"/>
    </row>
    <row r="1822" spans="1:11" x14ac:dyDescent="0.3">
      <c r="A1822" s="50"/>
      <c r="B1822" s="50"/>
      <c r="C1822" s="50"/>
      <c r="D1822" s="50"/>
      <c r="E1822" s="50"/>
      <c r="F1822" s="50"/>
      <c r="G1822" s="50" t="s">
        <v>35595</v>
      </c>
      <c r="H1822" s="50" t="s">
        <v>10106</v>
      </c>
      <c r="I1822" s="50" t="s">
        <v>35885</v>
      </c>
      <c r="J1822" s="50"/>
      <c r="K1822" s="50"/>
    </row>
    <row r="1823" spans="1:11" x14ac:dyDescent="0.3">
      <c r="A1823" s="50"/>
      <c r="B1823" s="50"/>
      <c r="C1823" s="50"/>
      <c r="D1823" s="50"/>
      <c r="E1823" s="50"/>
      <c r="F1823" s="50"/>
      <c r="G1823" s="50" t="s">
        <v>35595</v>
      </c>
      <c r="H1823" s="50" t="s">
        <v>10106</v>
      </c>
      <c r="I1823" s="50" t="s">
        <v>35621</v>
      </c>
      <c r="J1823" s="50"/>
      <c r="K1823" s="50"/>
    </row>
    <row r="1824" spans="1:11" x14ac:dyDescent="0.3">
      <c r="A1824" s="50"/>
      <c r="B1824" s="50"/>
      <c r="C1824" s="50" t="s">
        <v>19010</v>
      </c>
      <c r="D1824" s="50" t="s">
        <v>19010</v>
      </c>
      <c r="E1824" s="50"/>
      <c r="F1824" s="50"/>
      <c r="G1824" s="50" t="s">
        <v>35555</v>
      </c>
      <c r="H1824" s="50" t="s">
        <v>35886</v>
      </c>
      <c r="I1824" s="50"/>
      <c r="J1824" s="50"/>
      <c r="K1824" s="50"/>
    </row>
    <row r="1825" spans="1:11" x14ac:dyDescent="0.3">
      <c r="A1825" s="50"/>
      <c r="B1825" s="50"/>
      <c r="C1825" s="50"/>
      <c r="D1825" s="50"/>
      <c r="E1825" s="50"/>
      <c r="F1825" s="50"/>
      <c r="G1825" s="50" t="s">
        <v>35595</v>
      </c>
      <c r="H1825" s="50" t="s">
        <v>10106</v>
      </c>
      <c r="I1825" s="50" t="s">
        <v>35883</v>
      </c>
      <c r="J1825" s="50"/>
      <c r="K1825" s="50"/>
    </row>
    <row r="1826" spans="1:11" x14ac:dyDescent="0.3">
      <c r="A1826" s="50"/>
      <c r="B1826" s="50"/>
      <c r="C1826" s="50"/>
      <c r="D1826" s="50"/>
      <c r="E1826" s="50"/>
      <c r="F1826" s="50"/>
      <c r="G1826" s="50" t="s">
        <v>35595</v>
      </c>
      <c r="H1826" s="50" t="s">
        <v>10106</v>
      </c>
      <c r="I1826" s="50" t="s">
        <v>35621</v>
      </c>
      <c r="J1826" s="50"/>
      <c r="K1826" s="50"/>
    </row>
    <row r="1827" spans="1:11" x14ac:dyDescent="0.3">
      <c r="A1827" s="50"/>
      <c r="B1827" s="50"/>
      <c r="C1827" s="50" t="s">
        <v>18273</v>
      </c>
      <c r="D1827" s="50" t="s">
        <v>18273</v>
      </c>
      <c r="E1827" s="50"/>
      <c r="F1827" s="50"/>
      <c r="G1827" s="50" t="s">
        <v>35595</v>
      </c>
      <c r="H1827" s="50" t="s">
        <v>10106</v>
      </c>
      <c r="I1827" s="50" t="s">
        <v>35780</v>
      </c>
      <c r="J1827" s="50"/>
      <c r="K1827" s="50"/>
    </row>
    <row r="1828" spans="1:11" x14ac:dyDescent="0.3">
      <c r="A1828" s="50"/>
      <c r="B1828" s="50"/>
      <c r="C1828" s="50"/>
      <c r="D1828" s="50"/>
      <c r="E1828" s="50"/>
      <c r="F1828" s="50"/>
      <c r="G1828" s="50" t="s">
        <v>35595</v>
      </c>
      <c r="H1828" s="50" t="s">
        <v>10106</v>
      </c>
      <c r="I1828" s="50" t="s">
        <v>35781</v>
      </c>
      <c r="J1828" s="50"/>
      <c r="K1828" s="50"/>
    </row>
    <row r="1829" spans="1:11" x14ac:dyDescent="0.3">
      <c r="A1829" s="50"/>
      <c r="B1829" s="50"/>
      <c r="C1829" s="50"/>
      <c r="D1829" s="50"/>
      <c r="E1829" s="50"/>
      <c r="F1829" s="50"/>
      <c r="G1829" s="50" t="s">
        <v>35595</v>
      </c>
      <c r="H1829" s="50" t="s">
        <v>10106</v>
      </c>
      <c r="I1829" s="50" t="s">
        <v>35613</v>
      </c>
      <c r="J1829" s="50"/>
      <c r="K1829" s="50"/>
    </row>
    <row r="1830" spans="1:11" x14ac:dyDescent="0.3">
      <c r="A1830" s="50"/>
      <c r="B1830" s="50"/>
      <c r="C1830" s="50"/>
      <c r="D1830" s="50"/>
      <c r="E1830" s="50"/>
      <c r="F1830" s="50"/>
      <c r="G1830" s="50" t="s">
        <v>35538</v>
      </c>
      <c r="H1830" s="50" t="s">
        <v>10106</v>
      </c>
      <c r="I1830" s="50"/>
      <c r="J1830" s="50" t="s">
        <v>878</v>
      </c>
      <c r="K1830" s="50"/>
    </row>
    <row r="1831" spans="1:11" x14ac:dyDescent="0.3">
      <c r="A1831" s="50"/>
      <c r="B1831" s="50"/>
      <c r="C1831" s="50"/>
      <c r="D1831" s="50"/>
      <c r="E1831" s="50"/>
      <c r="F1831" s="50"/>
      <c r="G1831" s="50" t="s">
        <v>35540</v>
      </c>
      <c r="H1831" s="50" t="s">
        <v>35598</v>
      </c>
      <c r="I1831" s="50" t="s">
        <v>35548</v>
      </c>
      <c r="J1831" s="50"/>
      <c r="K1831" s="50"/>
    </row>
    <row r="1832" spans="1:11" x14ac:dyDescent="0.3">
      <c r="A1832" s="50"/>
      <c r="B1832" s="50"/>
      <c r="C1832" s="50"/>
      <c r="D1832" s="50"/>
      <c r="E1832" s="50"/>
      <c r="F1832" s="50"/>
      <c r="G1832" s="50" t="s">
        <v>35595</v>
      </c>
      <c r="H1832" s="50" t="s">
        <v>10106</v>
      </c>
      <c r="I1832" s="50" t="s">
        <v>35616</v>
      </c>
      <c r="J1832" s="50"/>
      <c r="K1832" s="50"/>
    </row>
    <row r="1833" spans="1:11" x14ac:dyDescent="0.3">
      <c r="A1833" s="50"/>
      <c r="B1833" s="50"/>
      <c r="C1833" s="50" t="s">
        <v>35872</v>
      </c>
      <c r="D1833" s="50" t="s">
        <v>35872</v>
      </c>
      <c r="E1833" s="50"/>
      <c r="F1833" s="50"/>
      <c r="G1833" s="50" t="s">
        <v>35595</v>
      </c>
      <c r="H1833" s="50" t="s">
        <v>10106</v>
      </c>
      <c r="I1833" s="50" t="s">
        <v>35780</v>
      </c>
      <c r="J1833" s="50"/>
      <c r="K1833" s="50"/>
    </row>
    <row r="1834" spans="1:11" x14ac:dyDescent="0.3">
      <c r="A1834" s="50"/>
      <c r="B1834" s="50"/>
      <c r="C1834" s="50"/>
      <c r="D1834" s="50"/>
      <c r="E1834" s="50"/>
      <c r="F1834" s="50"/>
      <c r="G1834" s="50" t="s">
        <v>35595</v>
      </c>
      <c r="H1834" s="50" t="s">
        <v>10106</v>
      </c>
      <c r="I1834" s="50" t="s">
        <v>35781</v>
      </c>
      <c r="J1834" s="50"/>
      <c r="K1834" s="50"/>
    </row>
    <row r="1835" spans="1:11" x14ac:dyDescent="0.3">
      <c r="A1835" s="50"/>
      <c r="B1835" s="50"/>
      <c r="C1835" s="50"/>
      <c r="D1835" s="50"/>
      <c r="E1835" s="50"/>
      <c r="F1835" s="50"/>
      <c r="G1835" s="50" t="s">
        <v>35595</v>
      </c>
      <c r="H1835" s="50" t="s">
        <v>10106</v>
      </c>
      <c r="I1835" s="50" t="s">
        <v>35613</v>
      </c>
      <c r="J1835" s="50"/>
      <c r="K1835" s="50"/>
    </row>
    <row r="1836" spans="1:11" x14ac:dyDescent="0.3">
      <c r="A1836" s="50"/>
      <c r="B1836" s="50"/>
      <c r="C1836" s="50"/>
      <c r="D1836" s="50"/>
      <c r="E1836" s="50"/>
      <c r="F1836" s="50"/>
      <c r="G1836" s="50" t="s">
        <v>35538</v>
      </c>
      <c r="H1836" s="50" t="s">
        <v>10106</v>
      </c>
      <c r="I1836" s="50"/>
      <c r="J1836" s="50" t="s">
        <v>878</v>
      </c>
      <c r="K1836" s="50"/>
    </row>
    <row r="1837" spans="1:11" x14ac:dyDescent="0.3">
      <c r="A1837" s="50"/>
      <c r="B1837" s="50"/>
      <c r="C1837" s="50"/>
      <c r="D1837" s="50"/>
      <c r="E1837" s="50"/>
      <c r="F1837" s="50"/>
      <c r="G1837" s="50" t="s">
        <v>35540</v>
      </c>
      <c r="H1837" s="50" t="s">
        <v>35873</v>
      </c>
      <c r="I1837" s="50" t="s">
        <v>35548</v>
      </c>
      <c r="J1837" s="50"/>
      <c r="K1837" s="50"/>
    </row>
    <row r="1838" spans="1:11" x14ac:dyDescent="0.3">
      <c r="A1838" s="50"/>
      <c r="B1838" s="50"/>
      <c r="C1838" s="50"/>
      <c r="D1838" s="50"/>
      <c r="E1838" s="50"/>
      <c r="F1838" s="50"/>
      <c r="G1838" s="50" t="s">
        <v>35595</v>
      </c>
      <c r="H1838" s="50" t="s">
        <v>10106</v>
      </c>
      <c r="I1838" s="50" t="s">
        <v>35613</v>
      </c>
      <c r="J1838" s="50"/>
      <c r="K1838" s="50"/>
    </row>
    <row r="1839" spans="1:11" x14ac:dyDescent="0.3">
      <c r="A1839" s="50"/>
      <c r="B1839" s="50"/>
      <c r="C1839" s="50"/>
      <c r="D1839" s="50"/>
      <c r="E1839" s="50"/>
      <c r="F1839" s="50"/>
      <c r="G1839" s="50" t="s">
        <v>35595</v>
      </c>
      <c r="H1839" s="50" t="s">
        <v>10106</v>
      </c>
      <c r="I1839" s="50" t="s">
        <v>35616</v>
      </c>
      <c r="J1839" s="50"/>
      <c r="K1839" s="50"/>
    </row>
    <row r="1840" spans="1:11" x14ac:dyDescent="0.3">
      <c r="A1840" s="49" t="s">
        <v>15181</v>
      </c>
      <c r="B1840" s="49"/>
      <c r="C1840" s="49" t="s">
        <v>2078</v>
      </c>
      <c r="D1840" s="49" t="s">
        <v>2078</v>
      </c>
      <c r="E1840" s="49"/>
      <c r="F1840" s="49"/>
      <c r="G1840" s="49" t="s">
        <v>35595</v>
      </c>
      <c r="H1840" s="49" t="s">
        <v>10106</v>
      </c>
      <c r="I1840" s="49" t="s">
        <v>35780</v>
      </c>
      <c r="J1840" s="49"/>
      <c r="K1840" s="49"/>
    </row>
    <row r="1841" spans="1:11" x14ac:dyDescent="0.3">
      <c r="A1841" s="49"/>
      <c r="B1841" s="49"/>
      <c r="C1841" s="49"/>
      <c r="D1841" s="49"/>
      <c r="E1841" s="49"/>
      <c r="F1841" s="49"/>
      <c r="G1841" s="49" t="s">
        <v>35595</v>
      </c>
      <c r="H1841" s="49" t="s">
        <v>10106</v>
      </c>
      <c r="I1841" s="49" t="s">
        <v>35613</v>
      </c>
      <c r="J1841" s="49"/>
      <c r="K1841" s="49"/>
    </row>
    <row r="1842" spans="1:11" x14ac:dyDescent="0.3">
      <c r="A1842" s="49"/>
      <c r="B1842" s="49"/>
      <c r="C1842" s="49"/>
      <c r="D1842" s="49"/>
      <c r="E1842" s="49"/>
      <c r="F1842" s="49"/>
      <c r="G1842" s="49" t="s">
        <v>35595</v>
      </c>
      <c r="H1842" s="49" t="s">
        <v>10106</v>
      </c>
      <c r="I1842" s="49" t="s">
        <v>35781</v>
      </c>
      <c r="J1842" s="49"/>
      <c r="K1842" s="49"/>
    </row>
    <row r="1843" spans="1:11" x14ac:dyDescent="0.3">
      <c r="A1843" s="49"/>
      <c r="B1843" s="49"/>
      <c r="C1843" s="49"/>
      <c r="D1843" s="49"/>
      <c r="E1843" s="49"/>
      <c r="F1843" s="49"/>
      <c r="G1843" s="49" t="s">
        <v>35595</v>
      </c>
      <c r="H1843" s="49" t="s">
        <v>10106</v>
      </c>
      <c r="I1843" s="49" t="s">
        <v>35616</v>
      </c>
      <c r="J1843" s="49"/>
      <c r="K1843" s="49"/>
    </row>
    <row r="1844" spans="1:11" x14ac:dyDescent="0.3">
      <c r="A1844" s="49"/>
      <c r="B1844" s="49"/>
      <c r="C1844" s="49" t="s">
        <v>17595</v>
      </c>
      <c r="D1844" s="49" t="s">
        <v>35539</v>
      </c>
      <c r="E1844" s="49"/>
      <c r="F1844" s="49"/>
      <c r="G1844" s="49" t="s">
        <v>35555</v>
      </c>
      <c r="H1844" s="49" t="s">
        <v>35887</v>
      </c>
      <c r="I1844" s="49"/>
      <c r="J1844" s="49"/>
      <c r="K1844" s="49"/>
    </row>
    <row r="1845" spans="1:11" x14ac:dyDescent="0.3">
      <c r="A1845" s="49"/>
      <c r="B1845" s="49"/>
      <c r="C1845" s="49"/>
      <c r="D1845" s="49"/>
      <c r="E1845" s="49"/>
      <c r="F1845" s="49"/>
      <c r="G1845" s="49" t="s">
        <v>35595</v>
      </c>
      <c r="H1845" s="49" t="s">
        <v>10106</v>
      </c>
      <c r="I1845" s="49" t="s">
        <v>35888</v>
      </c>
      <c r="J1845" s="49"/>
      <c r="K1845" s="49"/>
    </row>
    <row r="1846" spans="1:11" x14ac:dyDescent="0.3">
      <c r="A1846" s="49"/>
      <c r="B1846" s="49"/>
      <c r="C1846" s="49"/>
      <c r="D1846" s="49"/>
      <c r="E1846" s="49"/>
      <c r="F1846" s="49"/>
      <c r="G1846" s="49" t="s">
        <v>35595</v>
      </c>
      <c r="H1846" s="49" t="s">
        <v>10106</v>
      </c>
      <c r="I1846" s="49" t="s">
        <v>35621</v>
      </c>
      <c r="J1846" s="49"/>
      <c r="K1846" s="49"/>
    </row>
    <row r="1847" spans="1:11" x14ac:dyDescent="0.3">
      <c r="A1847" s="49"/>
      <c r="B1847" s="49"/>
      <c r="C1847" s="49" t="s">
        <v>19007</v>
      </c>
      <c r="D1847" s="49" t="s">
        <v>19007</v>
      </c>
      <c r="E1847" s="49"/>
      <c r="F1847" s="49"/>
      <c r="G1847" s="49" t="s">
        <v>35555</v>
      </c>
      <c r="H1847" s="49" t="s">
        <v>35889</v>
      </c>
      <c r="I1847" s="49"/>
      <c r="J1847" s="49"/>
      <c r="K1847" s="49"/>
    </row>
    <row r="1848" spans="1:11" x14ac:dyDescent="0.3">
      <c r="A1848" s="49"/>
      <c r="B1848" s="49"/>
      <c r="C1848" s="49"/>
      <c r="D1848" s="49"/>
      <c r="E1848" s="49"/>
      <c r="F1848" s="49"/>
      <c r="G1848" s="49" t="s">
        <v>35595</v>
      </c>
      <c r="H1848" s="49" t="s">
        <v>10106</v>
      </c>
      <c r="I1848" s="49" t="s">
        <v>35890</v>
      </c>
      <c r="J1848" s="49"/>
      <c r="K1848" s="49"/>
    </row>
    <row r="1849" spans="1:11" x14ac:dyDescent="0.3">
      <c r="A1849" s="49"/>
      <c r="B1849" s="49"/>
      <c r="C1849" s="49"/>
      <c r="D1849" s="49"/>
      <c r="E1849" s="49"/>
      <c r="F1849" s="49"/>
      <c r="G1849" s="49" t="s">
        <v>35595</v>
      </c>
      <c r="H1849" s="49" t="s">
        <v>10106</v>
      </c>
      <c r="I1849" s="49" t="s">
        <v>35621</v>
      </c>
      <c r="J1849" s="49"/>
      <c r="K1849" s="49"/>
    </row>
    <row r="1850" spans="1:11" x14ac:dyDescent="0.3">
      <c r="A1850" s="49"/>
      <c r="B1850" s="49"/>
      <c r="C1850" s="49" t="s">
        <v>19010</v>
      </c>
      <c r="D1850" s="49" t="s">
        <v>19010</v>
      </c>
      <c r="E1850" s="49"/>
      <c r="F1850" s="49"/>
      <c r="G1850" s="49" t="s">
        <v>35555</v>
      </c>
      <c r="H1850" s="49" t="s">
        <v>35891</v>
      </c>
      <c r="I1850" s="49"/>
      <c r="J1850" s="49"/>
      <c r="K1850" s="49"/>
    </row>
    <row r="1851" spans="1:11" x14ac:dyDescent="0.3">
      <c r="A1851" s="49"/>
      <c r="B1851" s="49"/>
      <c r="C1851" s="49"/>
      <c r="D1851" s="49"/>
      <c r="E1851" s="49"/>
      <c r="F1851" s="49"/>
      <c r="G1851" s="49" t="s">
        <v>35595</v>
      </c>
      <c r="H1851" s="49" t="s">
        <v>10106</v>
      </c>
      <c r="I1851" s="49" t="s">
        <v>35888</v>
      </c>
      <c r="J1851" s="49"/>
      <c r="K1851" s="49"/>
    </row>
    <row r="1852" spans="1:11" x14ac:dyDescent="0.3">
      <c r="A1852" s="49"/>
      <c r="B1852" s="49"/>
      <c r="C1852" s="49"/>
      <c r="D1852" s="49"/>
      <c r="E1852" s="49"/>
      <c r="F1852" s="49"/>
      <c r="G1852" s="49" t="s">
        <v>35595</v>
      </c>
      <c r="H1852" s="49" t="s">
        <v>10106</v>
      </c>
      <c r="I1852" s="49" t="s">
        <v>35621</v>
      </c>
      <c r="J1852" s="49"/>
      <c r="K1852" s="49"/>
    </row>
    <row r="1853" spans="1:11" x14ac:dyDescent="0.3">
      <c r="A1853" s="49"/>
      <c r="B1853" s="49"/>
      <c r="C1853" s="49" t="s">
        <v>18273</v>
      </c>
      <c r="D1853" s="49" t="s">
        <v>18273</v>
      </c>
      <c r="E1853" s="49"/>
      <c r="F1853" s="49"/>
      <c r="G1853" s="49" t="s">
        <v>35595</v>
      </c>
      <c r="H1853" s="49" t="s">
        <v>10106</v>
      </c>
      <c r="I1853" s="49" t="s">
        <v>35780</v>
      </c>
      <c r="J1853" s="49"/>
      <c r="K1853" s="49"/>
    </row>
    <row r="1854" spans="1:11" x14ac:dyDescent="0.3">
      <c r="A1854" s="49"/>
      <c r="B1854" s="49"/>
      <c r="C1854" s="49"/>
      <c r="D1854" s="49"/>
      <c r="E1854" s="49"/>
      <c r="F1854" s="49"/>
      <c r="G1854" s="49" t="s">
        <v>35595</v>
      </c>
      <c r="H1854" s="49" t="s">
        <v>10106</v>
      </c>
      <c r="I1854" s="49" t="s">
        <v>35781</v>
      </c>
      <c r="J1854" s="49"/>
      <c r="K1854" s="49"/>
    </row>
    <row r="1855" spans="1:11" x14ac:dyDescent="0.3">
      <c r="A1855" s="49"/>
      <c r="B1855" s="49"/>
      <c r="C1855" s="49"/>
      <c r="D1855" s="49"/>
      <c r="E1855" s="49"/>
      <c r="F1855" s="49"/>
      <c r="G1855" s="49" t="s">
        <v>35595</v>
      </c>
      <c r="H1855" s="49" t="s">
        <v>10106</v>
      </c>
      <c r="I1855" s="49" t="s">
        <v>35613</v>
      </c>
      <c r="J1855" s="49"/>
      <c r="K1855" s="49"/>
    </row>
    <row r="1856" spans="1:11" x14ac:dyDescent="0.3">
      <c r="A1856" s="49"/>
      <c r="B1856" s="49"/>
      <c r="C1856" s="49"/>
      <c r="D1856" s="49"/>
      <c r="E1856" s="49"/>
      <c r="F1856" s="49"/>
      <c r="G1856" s="49" t="s">
        <v>35538</v>
      </c>
      <c r="H1856" s="49" t="s">
        <v>10106</v>
      </c>
      <c r="I1856" s="49"/>
      <c r="J1856" s="49" t="s">
        <v>878</v>
      </c>
      <c r="K1856" s="49"/>
    </row>
    <row r="1857" spans="1:11" x14ac:dyDescent="0.3">
      <c r="A1857" s="49"/>
      <c r="B1857" s="49"/>
      <c r="C1857" s="49"/>
      <c r="D1857" s="49"/>
      <c r="E1857" s="49"/>
      <c r="F1857" s="49"/>
      <c r="G1857" s="49" t="s">
        <v>35540</v>
      </c>
      <c r="H1857" s="49" t="s">
        <v>35598</v>
      </c>
      <c r="I1857" s="49" t="s">
        <v>35548</v>
      </c>
      <c r="J1857" s="49"/>
      <c r="K1857" s="49"/>
    </row>
    <row r="1858" spans="1:11" x14ac:dyDescent="0.3">
      <c r="A1858" s="49"/>
      <c r="B1858" s="49"/>
      <c r="C1858" s="49"/>
      <c r="D1858" s="49"/>
      <c r="E1858" s="49"/>
      <c r="F1858" s="49"/>
      <c r="G1858" s="49" t="s">
        <v>35595</v>
      </c>
      <c r="H1858" s="49" t="s">
        <v>10106</v>
      </c>
      <c r="I1858" s="49" t="s">
        <v>35616</v>
      </c>
      <c r="J1858" s="49"/>
      <c r="K1858" s="49"/>
    </row>
    <row r="1859" spans="1:11" x14ac:dyDescent="0.3">
      <c r="A1859" s="49"/>
      <c r="B1859" s="49"/>
      <c r="C1859" s="49" t="s">
        <v>35872</v>
      </c>
      <c r="D1859" s="49" t="s">
        <v>35872</v>
      </c>
      <c r="E1859" s="49"/>
      <c r="F1859" s="49"/>
      <c r="G1859" s="49" t="s">
        <v>35595</v>
      </c>
      <c r="H1859" s="49" t="s">
        <v>10106</v>
      </c>
      <c r="I1859" s="49" t="s">
        <v>35780</v>
      </c>
      <c r="J1859" s="49"/>
      <c r="K1859" s="49"/>
    </row>
    <row r="1860" spans="1:11" x14ac:dyDescent="0.3">
      <c r="A1860" s="49"/>
      <c r="B1860" s="49"/>
      <c r="C1860" s="49"/>
      <c r="D1860" s="49"/>
      <c r="E1860" s="49"/>
      <c r="F1860" s="49"/>
      <c r="G1860" s="49" t="s">
        <v>35595</v>
      </c>
      <c r="H1860" s="49" t="s">
        <v>10106</v>
      </c>
      <c r="I1860" s="49" t="s">
        <v>35781</v>
      </c>
      <c r="J1860" s="49"/>
      <c r="K1860" s="49"/>
    </row>
    <row r="1861" spans="1:11" x14ac:dyDescent="0.3">
      <c r="A1861" s="49"/>
      <c r="B1861" s="49"/>
      <c r="C1861" s="49"/>
      <c r="D1861" s="49"/>
      <c r="E1861" s="49"/>
      <c r="F1861" s="49"/>
      <c r="G1861" s="49" t="s">
        <v>35538</v>
      </c>
      <c r="H1861" s="49" t="s">
        <v>10106</v>
      </c>
      <c r="I1861" s="49"/>
      <c r="J1861" s="49" t="s">
        <v>878</v>
      </c>
      <c r="K1861" s="49"/>
    </row>
    <row r="1862" spans="1:11" x14ac:dyDescent="0.3">
      <c r="A1862" s="49"/>
      <c r="B1862" s="49"/>
      <c r="C1862" s="49"/>
      <c r="D1862" s="49"/>
      <c r="E1862" s="49"/>
      <c r="F1862" s="49"/>
      <c r="G1862" s="49" t="s">
        <v>35540</v>
      </c>
      <c r="H1862" s="49" t="s">
        <v>35873</v>
      </c>
      <c r="I1862" s="49" t="s">
        <v>35548</v>
      </c>
      <c r="J1862" s="49"/>
      <c r="K1862" s="49"/>
    </row>
    <row r="1863" spans="1:11" x14ac:dyDescent="0.3">
      <c r="A1863" s="49"/>
      <c r="B1863" s="49"/>
      <c r="C1863" s="49"/>
      <c r="D1863" s="49"/>
      <c r="E1863" s="49"/>
      <c r="F1863" s="49"/>
      <c r="G1863" s="49" t="s">
        <v>35595</v>
      </c>
      <c r="H1863" s="49" t="s">
        <v>10106</v>
      </c>
      <c r="I1863" s="49" t="s">
        <v>35613</v>
      </c>
      <c r="J1863" s="49"/>
      <c r="K1863" s="49"/>
    </row>
    <row r="1864" spans="1:11" x14ac:dyDescent="0.3">
      <c r="A1864" s="49"/>
      <c r="B1864" s="49"/>
      <c r="C1864" s="49"/>
      <c r="D1864" s="49"/>
      <c r="E1864" s="49"/>
      <c r="F1864" s="49"/>
      <c r="G1864" s="49" t="s">
        <v>35595</v>
      </c>
      <c r="H1864" s="49" t="s">
        <v>10106</v>
      </c>
      <c r="I1864" s="49" t="s">
        <v>35616</v>
      </c>
      <c r="J1864" s="49"/>
      <c r="K1864" s="49"/>
    </row>
    <row r="1865" spans="1:11" x14ac:dyDescent="0.3">
      <c r="A1865" s="50" t="s">
        <v>16418</v>
      </c>
      <c r="B1865" s="50"/>
      <c r="C1865" s="50" t="s">
        <v>2078</v>
      </c>
      <c r="D1865" s="50" t="s">
        <v>2078</v>
      </c>
      <c r="E1865" s="50"/>
      <c r="F1865" s="50"/>
      <c r="G1865" s="50" t="s">
        <v>35538</v>
      </c>
      <c r="H1865" s="50" t="s">
        <v>10106</v>
      </c>
      <c r="I1865" s="50"/>
      <c r="J1865" s="50" t="s">
        <v>878</v>
      </c>
      <c r="K1865" s="50"/>
    </row>
    <row r="1866" spans="1:11" x14ac:dyDescent="0.3">
      <c r="A1866" s="50"/>
      <c r="B1866" s="50"/>
      <c r="C1866" s="50"/>
      <c r="D1866" s="50"/>
      <c r="E1866" s="50"/>
      <c r="F1866" s="50"/>
      <c r="G1866" s="50" t="s">
        <v>35595</v>
      </c>
      <c r="H1866" s="50" t="s">
        <v>10106</v>
      </c>
      <c r="I1866" s="50" t="s">
        <v>35892</v>
      </c>
      <c r="J1866" s="50"/>
      <c r="K1866" s="50"/>
    </row>
    <row r="1867" spans="1:11" x14ac:dyDescent="0.3">
      <c r="A1867" s="50"/>
      <c r="B1867" s="50"/>
      <c r="C1867" s="50"/>
      <c r="D1867" s="50"/>
      <c r="E1867" s="50"/>
      <c r="F1867" s="50"/>
      <c r="G1867" s="50" t="s">
        <v>35595</v>
      </c>
      <c r="H1867" s="50" t="s">
        <v>10106</v>
      </c>
      <c r="I1867" s="50" t="s">
        <v>35893</v>
      </c>
      <c r="J1867" s="50"/>
      <c r="K1867" s="50"/>
    </row>
    <row r="1868" spans="1:11" x14ac:dyDescent="0.3">
      <c r="A1868" s="50"/>
      <c r="B1868" s="50"/>
      <c r="C1868" s="50"/>
      <c r="D1868" s="50"/>
      <c r="E1868" s="50"/>
      <c r="F1868" s="50"/>
      <c r="G1868" s="50" t="s">
        <v>35595</v>
      </c>
      <c r="H1868" s="50" t="s">
        <v>10106</v>
      </c>
      <c r="I1868" s="50" t="s">
        <v>35894</v>
      </c>
      <c r="J1868" s="50"/>
      <c r="K1868" s="50"/>
    </row>
    <row r="1869" spans="1:11" x14ac:dyDescent="0.3">
      <c r="A1869" s="50"/>
      <c r="B1869" s="50"/>
      <c r="C1869" s="50"/>
      <c r="D1869" s="50"/>
      <c r="E1869" s="50"/>
      <c r="F1869" s="50"/>
      <c r="G1869" s="50" t="s">
        <v>35595</v>
      </c>
      <c r="H1869" s="50" t="s">
        <v>10106</v>
      </c>
      <c r="I1869" s="50" t="s">
        <v>35895</v>
      </c>
      <c r="J1869" s="50"/>
      <c r="K1869" s="50"/>
    </row>
    <row r="1870" spans="1:11" x14ac:dyDescent="0.3">
      <c r="A1870" s="50"/>
      <c r="B1870" s="50"/>
      <c r="C1870" s="50" t="s">
        <v>17595</v>
      </c>
      <c r="D1870" s="50" t="s">
        <v>35539</v>
      </c>
      <c r="E1870" s="50"/>
      <c r="F1870" s="50"/>
      <c r="G1870" s="50" t="s">
        <v>35549</v>
      </c>
      <c r="H1870" s="50" t="s">
        <v>35759</v>
      </c>
      <c r="I1870" s="50"/>
      <c r="J1870" s="50"/>
      <c r="K1870" s="50"/>
    </row>
    <row r="1871" spans="1:11" x14ac:dyDescent="0.3">
      <c r="A1871" s="50"/>
      <c r="B1871" s="50"/>
      <c r="C1871" s="50"/>
      <c r="D1871" s="50"/>
      <c r="E1871" s="50"/>
      <c r="F1871" s="50"/>
      <c r="G1871" s="50" t="s">
        <v>35540</v>
      </c>
      <c r="H1871" s="50" t="s">
        <v>35761</v>
      </c>
      <c r="I1871" s="50" t="s">
        <v>35548</v>
      </c>
      <c r="J1871" s="50"/>
      <c r="K1871" s="50"/>
    </row>
    <row r="1872" spans="1:11" x14ac:dyDescent="0.3">
      <c r="A1872" s="50"/>
      <c r="B1872" s="50"/>
      <c r="C1872" s="50"/>
      <c r="D1872" s="50"/>
      <c r="E1872" s="50"/>
      <c r="F1872" s="50"/>
      <c r="G1872" s="50" t="s">
        <v>35595</v>
      </c>
      <c r="H1872" s="50" t="s">
        <v>10106</v>
      </c>
      <c r="I1872" s="50" t="s">
        <v>35896</v>
      </c>
      <c r="J1872" s="50"/>
      <c r="K1872" s="50"/>
    </row>
    <row r="1873" spans="1:11" x14ac:dyDescent="0.3">
      <c r="A1873" s="50"/>
      <c r="B1873" s="50"/>
      <c r="C1873" s="50"/>
      <c r="D1873" s="50"/>
      <c r="E1873" s="50"/>
      <c r="F1873" s="50"/>
      <c r="G1873" s="50" t="s">
        <v>35595</v>
      </c>
      <c r="H1873" s="50" t="s">
        <v>10106</v>
      </c>
      <c r="I1873" s="50" t="s">
        <v>35897</v>
      </c>
      <c r="J1873" s="50"/>
      <c r="K1873" s="50"/>
    </row>
    <row r="1874" spans="1:11" x14ac:dyDescent="0.3">
      <c r="A1874" s="50"/>
      <c r="B1874" s="50"/>
      <c r="C1874" s="50"/>
      <c r="D1874" s="50"/>
      <c r="E1874" s="50"/>
      <c r="F1874" s="50"/>
      <c r="G1874" s="50" t="s">
        <v>35595</v>
      </c>
      <c r="H1874" s="50" t="s">
        <v>10106</v>
      </c>
      <c r="I1874" s="50" t="s">
        <v>35898</v>
      </c>
      <c r="J1874" s="50"/>
      <c r="K1874" s="50"/>
    </row>
    <row r="1875" spans="1:11" x14ac:dyDescent="0.3">
      <c r="A1875" s="50"/>
      <c r="B1875" s="50"/>
      <c r="C1875" s="50"/>
      <c r="D1875" s="50"/>
      <c r="E1875" s="50"/>
      <c r="F1875" s="50"/>
      <c r="G1875" s="50" t="s">
        <v>35595</v>
      </c>
      <c r="H1875" s="50" t="s">
        <v>10106</v>
      </c>
      <c r="I1875" s="50" t="s">
        <v>35899</v>
      </c>
      <c r="J1875" s="50"/>
      <c r="K1875" s="50"/>
    </row>
    <row r="1876" spans="1:11" x14ac:dyDescent="0.3">
      <c r="A1876" s="50"/>
      <c r="B1876" s="50"/>
      <c r="C1876" s="50" t="s">
        <v>19937</v>
      </c>
      <c r="D1876" s="50" t="s">
        <v>19937</v>
      </c>
      <c r="E1876" s="50"/>
      <c r="F1876" s="50"/>
      <c r="G1876" s="50" t="s">
        <v>35555</v>
      </c>
      <c r="H1876" s="50" t="s">
        <v>35900</v>
      </c>
      <c r="I1876" s="50"/>
      <c r="J1876" s="50"/>
      <c r="K1876" s="50"/>
    </row>
    <row r="1877" spans="1:11" x14ac:dyDescent="0.3">
      <c r="A1877" s="50"/>
      <c r="B1877" s="50"/>
      <c r="C1877" s="50"/>
      <c r="D1877" s="50"/>
      <c r="E1877" s="50"/>
      <c r="F1877" s="50"/>
      <c r="G1877" s="50" t="s">
        <v>35549</v>
      </c>
      <c r="H1877" s="50" t="s">
        <v>35759</v>
      </c>
      <c r="I1877" s="50"/>
      <c r="J1877" s="50"/>
      <c r="K1877" s="50"/>
    </row>
    <row r="1878" spans="1:11" x14ac:dyDescent="0.3">
      <c r="A1878" s="50"/>
      <c r="B1878" s="50"/>
      <c r="C1878" s="50"/>
      <c r="D1878" s="50"/>
      <c r="E1878" s="50"/>
      <c r="F1878" s="50"/>
      <c r="G1878" s="50" t="s">
        <v>35540</v>
      </c>
      <c r="H1878" s="50" t="s">
        <v>35761</v>
      </c>
      <c r="I1878" s="50" t="s">
        <v>35548</v>
      </c>
      <c r="J1878" s="50"/>
      <c r="K1878" s="50"/>
    </row>
    <row r="1879" spans="1:11" x14ac:dyDescent="0.3">
      <c r="A1879" s="50"/>
      <c r="B1879" s="50"/>
      <c r="C1879" s="50"/>
      <c r="D1879" s="50"/>
      <c r="E1879" s="50"/>
      <c r="F1879" s="50"/>
      <c r="G1879" s="50" t="s">
        <v>35595</v>
      </c>
      <c r="H1879" s="50" t="s">
        <v>10106</v>
      </c>
      <c r="I1879" s="50" t="s">
        <v>35896</v>
      </c>
      <c r="J1879" s="50"/>
      <c r="K1879" s="50"/>
    </row>
    <row r="1880" spans="1:11" x14ac:dyDescent="0.3">
      <c r="A1880" s="50"/>
      <c r="B1880" s="50"/>
      <c r="C1880" s="50"/>
      <c r="D1880" s="50"/>
      <c r="E1880" s="50"/>
      <c r="F1880" s="50"/>
      <c r="G1880" s="50" t="s">
        <v>35595</v>
      </c>
      <c r="H1880" s="50" t="s">
        <v>10106</v>
      </c>
      <c r="I1880" s="50" t="s">
        <v>35897</v>
      </c>
      <c r="J1880" s="50"/>
      <c r="K1880" s="50"/>
    </row>
    <row r="1881" spans="1:11" x14ac:dyDescent="0.3">
      <c r="A1881" s="50"/>
      <c r="B1881" s="50"/>
      <c r="C1881" s="50"/>
      <c r="D1881" s="50"/>
      <c r="E1881" s="50"/>
      <c r="F1881" s="50"/>
      <c r="G1881" s="50" t="s">
        <v>35595</v>
      </c>
      <c r="H1881" s="50" t="s">
        <v>10106</v>
      </c>
      <c r="I1881" s="50" t="s">
        <v>35898</v>
      </c>
      <c r="J1881" s="50"/>
      <c r="K1881" s="50"/>
    </row>
    <row r="1882" spans="1:11" x14ac:dyDescent="0.3">
      <c r="A1882" s="50"/>
      <c r="B1882" s="50"/>
      <c r="C1882" s="50"/>
      <c r="D1882" s="50"/>
      <c r="E1882" s="50"/>
      <c r="F1882" s="50"/>
      <c r="G1882" s="50" t="s">
        <v>35595</v>
      </c>
      <c r="H1882" s="50" t="s">
        <v>10106</v>
      </c>
      <c r="I1882" s="50" t="s">
        <v>35899</v>
      </c>
      <c r="J1882" s="50"/>
      <c r="K1882" s="50"/>
    </row>
    <row r="1883" spans="1:11" x14ac:dyDescent="0.3">
      <c r="A1883" s="50"/>
      <c r="B1883" s="50"/>
      <c r="C1883" s="50" t="s">
        <v>18273</v>
      </c>
      <c r="D1883" s="50" t="s">
        <v>18273</v>
      </c>
      <c r="E1883" s="50"/>
      <c r="F1883" s="50"/>
      <c r="G1883" s="50" t="s">
        <v>35538</v>
      </c>
      <c r="H1883" s="50" t="s">
        <v>10106</v>
      </c>
      <c r="I1883" s="50"/>
      <c r="J1883" s="50" t="s">
        <v>878</v>
      </c>
      <c r="K1883" s="50"/>
    </row>
    <row r="1884" spans="1:11" x14ac:dyDescent="0.3">
      <c r="A1884" s="50"/>
      <c r="B1884" s="50"/>
      <c r="C1884" s="50"/>
      <c r="D1884" s="50"/>
      <c r="E1884" s="50"/>
      <c r="F1884" s="50"/>
      <c r="G1884" s="50" t="s">
        <v>35595</v>
      </c>
      <c r="H1884" s="50" t="s">
        <v>10106</v>
      </c>
      <c r="I1884" s="50" t="s">
        <v>35892</v>
      </c>
      <c r="J1884" s="50"/>
      <c r="K1884" s="50"/>
    </row>
    <row r="1885" spans="1:11" x14ac:dyDescent="0.3">
      <c r="A1885" s="50"/>
      <c r="B1885" s="50"/>
      <c r="C1885" s="50"/>
      <c r="D1885" s="50"/>
      <c r="E1885" s="50"/>
      <c r="F1885" s="50"/>
      <c r="G1885" s="50" t="s">
        <v>35595</v>
      </c>
      <c r="H1885" s="50" t="s">
        <v>10106</v>
      </c>
      <c r="I1885" s="50" t="s">
        <v>35893</v>
      </c>
      <c r="J1885" s="50"/>
      <c r="K1885" s="50"/>
    </row>
    <row r="1886" spans="1:11" x14ac:dyDescent="0.3">
      <c r="A1886" s="50"/>
      <c r="B1886" s="50"/>
      <c r="C1886" s="50"/>
      <c r="D1886" s="50"/>
      <c r="E1886" s="50"/>
      <c r="F1886" s="50"/>
      <c r="G1886" s="50" t="s">
        <v>35595</v>
      </c>
      <c r="H1886" s="50" t="s">
        <v>10106</v>
      </c>
      <c r="I1886" s="50" t="s">
        <v>35894</v>
      </c>
      <c r="J1886" s="50"/>
      <c r="K1886" s="50"/>
    </row>
    <row r="1887" spans="1:11" x14ac:dyDescent="0.3">
      <c r="A1887" s="50"/>
      <c r="B1887" s="50"/>
      <c r="C1887" s="50"/>
      <c r="D1887" s="50"/>
      <c r="E1887" s="50"/>
      <c r="F1887" s="50"/>
      <c r="G1887" s="50" t="s">
        <v>35595</v>
      </c>
      <c r="H1887" s="50" t="s">
        <v>10106</v>
      </c>
      <c r="I1887" s="50" t="s">
        <v>35895</v>
      </c>
      <c r="J1887" s="50"/>
      <c r="K1887" s="50"/>
    </row>
    <row r="1888" spans="1:11" x14ac:dyDescent="0.3">
      <c r="A1888" s="50"/>
      <c r="B1888" s="50"/>
      <c r="C1888" s="50"/>
      <c r="D1888" s="50"/>
      <c r="E1888" s="50"/>
      <c r="F1888" s="50"/>
      <c r="G1888" s="50" t="s">
        <v>35540</v>
      </c>
      <c r="H1888" s="50" t="s">
        <v>35598</v>
      </c>
      <c r="I1888" s="50" t="s">
        <v>35548</v>
      </c>
      <c r="J1888" s="50"/>
      <c r="K1888" s="50"/>
    </row>
    <row r="1889" spans="1:11" x14ac:dyDescent="0.3">
      <c r="A1889" s="50"/>
      <c r="B1889" s="50"/>
      <c r="C1889" s="50" t="s">
        <v>35872</v>
      </c>
      <c r="D1889" s="50" t="s">
        <v>35872</v>
      </c>
      <c r="E1889" s="50"/>
      <c r="F1889" s="50"/>
      <c r="G1889" s="50" t="s">
        <v>35538</v>
      </c>
      <c r="H1889" s="50" t="s">
        <v>10106</v>
      </c>
      <c r="I1889" s="50"/>
      <c r="J1889" s="50" t="s">
        <v>878</v>
      </c>
      <c r="K1889" s="50"/>
    </row>
    <row r="1890" spans="1:11" x14ac:dyDescent="0.3">
      <c r="A1890" s="50"/>
      <c r="B1890" s="50"/>
      <c r="C1890" s="50"/>
      <c r="D1890" s="50"/>
      <c r="E1890" s="50"/>
      <c r="F1890" s="50"/>
      <c r="G1890" s="50" t="s">
        <v>35595</v>
      </c>
      <c r="H1890" s="50" t="s">
        <v>10106</v>
      </c>
      <c r="I1890" s="50" t="s">
        <v>35892</v>
      </c>
      <c r="J1890" s="50"/>
      <c r="K1890" s="50"/>
    </row>
    <row r="1891" spans="1:11" x14ac:dyDescent="0.3">
      <c r="A1891" s="50"/>
      <c r="B1891" s="50"/>
      <c r="C1891" s="50"/>
      <c r="D1891" s="50"/>
      <c r="E1891" s="50"/>
      <c r="F1891" s="50"/>
      <c r="G1891" s="50" t="s">
        <v>35595</v>
      </c>
      <c r="H1891" s="50" t="s">
        <v>10106</v>
      </c>
      <c r="I1891" s="50" t="s">
        <v>35893</v>
      </c>
      <c r="J1891" s="50"/>
      <c r="K1891" s="50"/>
    </row>
    <row r="1892" spans="1:11" x14ac:dyDescent="0.3">
      <c r="A1892" s="50"/>
      <c r="B1892" s="50"/>
      <c r="C1892" s="50"/>
      <c r="D1892" s="50"/>
      <c r="E1892" s="50"/>
      <c r="F1892" s="50"/>
      <c r="G1892" s="50" t="s">
        <v>35595</v>
      </c>
      <c r="H1892" s="50" t="s">
        <v>10106</v>
      </c>
      <c r="I1892" s="50" t="s">
        <v>35894</v>
      </c>
      <c r="J1892" s="50"/>
      <c r="K1892" s="50"/>
    </row>
    <row r="1893" spans="1:11" x14ac:dyDescent="0.3">
      <c r="A1893" s="50"/>
      <c r="B1893" s="50"/>
      <c r="C1893" s="50"/>
      <c r="D1893" s="50"/>
      <c r="E1893" s="50"/>
      <c r="F1893" s="50"/>
      <c r="G1893" s="50" t="s">
        <v>35595</v>
      </c>
      <c r="H1893" s="50" t="s">
        <v>10106</v>
      </c>
      <c r="I1893" s="50" t="s">
        <v>35895</v>
      </c>
      <c r="J1893" s="50"/>
      <c r="K1893" s="50"/>
    </row>
    <row r="1894" spans="1:11" x14ac:dyDescent="0.3">
      <c r="A1894" s="50"/>
      <c r="B1894" s="50"/>
      <c r="C1894" s="50"/>
      <c r="D1894" s="50"/>
      <c r="E1894" s="50"/>
      <c r="F1894" s="50"/>
      <c r="G1894" s="50" t="s">
        <v>35540</v>
      </c>
      <c r="H1894" s="50" t="s">
        <v>35873</v>
      </c>
      <c r="I1894" s="50" t="s">
        <v>35548</v>
      </c>
      <c r="J1894" s="50"/>
      <c r="K1894" s="50"/>
    </row>
    <row r="1895" spans="1:11" x14ac:dyDescent="0.3">
      <c r="A1895" s="50"/>
      <c r="B1895" s="50"/>
      <c r="C1895" s="50" t="s">
        <v>16272</v>
      </c>
      <c r="D1895" s="50" t="s">
        <v>16272</v>
      </c>
      <c r="E1895" s="50"/>
      <c r="F1895" s="50"/>
      <c r="G1895" s="50" t="s">
        <v>35538</v>
      </c>
      <c r="H1895" s="50" t="s">
        <v>10106</v>
      </c>
      <c r="I1895" s="50"/>
      <c r="J1895" s="50" t="s">
        <v>878</v>
      </c>
      <c r="K1895" s="50"/>
    </row>
    <row r="1896" spans="1:11" x14ac:dyDescent="0.3">
      <c r="A1896" s="50"/>
      <c r="B1896" s="50"/>
      <c r="C1896" s="50"/>
      <c r="D1896" s="50"/>
      <c r="E1896" s="50"/>
      <c r="F1896" s="50"/>
      <c r="G1896" s="50" t="s">
        <v>35595</v>
      </c>
      <c r="H1896" s="50" t="s">
        <v>10106</v>
      </c>
      <c r="I1896" s="50" t="s">
        <v>35892</v>
      </c>
      <c r="J1896" s="50"/>
      <c r="K1896" s="50"/>
    </row>
    <row r="1897" spans="1:11" x14ac:dyDescent="0.3">
      <c r="A1897" s="50"/>
      <c r="B1897" s="50"/>
      <c r="C1897" s="50"/>
      <c r="D1897" s="50"/>
      <c r="E1897" s="50"/>
      <c r="F1897" s="50"/>
      <c r="G1897" s="50" t="s">
        <v>35595</v>
      </c>
      <c r="H1897" s="50" t="s">
        <v>10106</v>
      </c>
      <c r="I1897" s="50" t="s">
        <v>35893</v>
      </c>
      <c r="J1897" s="50"/>
      <c r="K1897" s="50"/>
    </row>
    <row r="1898" spans="1:11" x14ac:dyDescent="0.3">
      <c r="A1898" s="50"/>
      <c r="B1898" s="50"/>
      <c r="C1898" s="50"/>
      <c r="D1898" s="50"/>
      <c r="E1898" s="50"/>
      <c r="F1898" s="50"/>
      <c r="G1898" s="50" t="s">
        <v>35595</v>
      </c>
      <c r="H1898" s="50" t="s">
        <v>10106</v>
      </c>
      <c r="I1898" s="50" t="s">
        <v>35894</v>
      </c>
      <c r="J1898" s="50"/>
      <c r="K1898" s="50"/>
    </row>
    <row r="1899" spans="1:11" x14ac:dyDescent="0.3">
      <c r="A1899" s="50"/>
      <c r="B1899" s="50"/>
      <c r="C1899" s="50"/>
      <c r="D1899" s="50"/>
      <c r="E1899" s="50"/>
      <c r="F1899" s="50"/>
      <c r="G1899" s="50" t="s">
        <v>35595</v>
      </c>
      <c r="H1899" s="50" t="s">
        <v>10106</v>
      </c>
      <c r="I1899" s="50" t="s">
        <v>35895</v>
      </c>
      <c r="J1899" s="50"/>
      <c r="K1899" s="50"/>
    </row>
    <row r="1900" spans="1:11" x14ac:dyDescent="0.3">
      <c r="A1900" s="49" t="s">
        <v>16421</v>
      </c>
      <c r="B1900" s="49"/>
      <c r="C1900" s="49" t="s">
        <v>2078</v>
      </c>
      <c r="D1900" s="49" t="s">
        <v>2078</v>
      </c>
      <c r="E1900" s="49"/>
      <c r="F1900" s="49"/>
      <c r="G1900" s="49" t="s">
        <v>35538</v>
      </c>
      <c r="H1900" s="49" t="s">
        <v>10106</v>
      </c>
      <c r="I1900" s="49"/>
      <c r="J1900" s="49" t="s">
        <v>878</v>
      </c>
      <c r="K1900" s="49"/>
    </row>
    <row r="1901" spans="1:11" x14ac:dyDescent="0.3">
      <c r="A1901" s="49"/>
      <c r="B1901" s="49"/>
      <c r="C1901" s="49"/>
      <c r="D1901" s="49"/>
      <c r="E1901" s="49"/>
      <c r="F1901" s="49"/>
      <c r="G1901" s="49" t="s">
        <v>35595</v>
      </c>
      <c r="H1901" s="49" t="s">
        <v>10106</v>
      </c>
      <c r="I1901" s="49" t="s">
        <v>35892</v>
      </c>
      <c r="J1901" s="49"/>
      <c r="K1901" s="49"/>
    </row>
    <row r="1902" spans="1:11" x14ac:dyDescent="0.3">
      <c r="A1902" s="49"/>
      <c r="B1902" s="49"/>
      <c r="C1902" s="49"/>
      <c r="D1902" s="49"/>
      <c r="E1902" s="49"/>
      <c r="F1902" s="49"/>
      <c r="G1902" s="49" t="s">
        <v>35595</v>
      </c>
      <c r="H1902" s="49" t="s">
        <v>10106</v>
      </c>
      <c r="I1902" s="49" t="s">
        <v>35893</v>
      </c>
      <c r="J1902" s="49"/>
      <c r="K1902" s="49"/>
    </row>
    <row r="1903" spans="1:11" x14ac:dyDescent="0.3">
      <c r="A1903" s="49"/>
      <c r="B1903" s="49"/>
      <c r="C1903" s="49"/>
      <c r="D1903" s="49"/>
      <c r="E1903" s="49"/>
      <c r="F1903" s="49"/>
      <c r="G1903" s="49" t="s">
        <v>35595</v>
      </c>
      <c r="H1903" s="49" t="s">
        <v>10106</v>
      </c>
      <c r="I1903" s="49" t="s">
        <v>35894</v>
      </c>
      <c r="J1903" s="49"/>
      <c r="K1903" s="49"/>
    </row>
    <row r="1904" spans="1:11" x14ac:dyDescent="0.3">
      <c r="A1904" s="49"/>
      <c r="B1904" s="49"/>
      <c r="C1904" s="49"/>
      <c r="D1904" s="49"/>
      <c r="E1904" s="49"/>
      <c r="F1904" s="49"/>
      <c r="G1904" s="49" t="s">
        <v>35595</v>
      </c>
      <c r="H1904" s="49" t="s">
        <v>10106</v>
      </c>
      <c r="I1904" s="49" t="s">
        <v>35895</v>
      </c>
      <c r="J1904" s="49"/>
      <c r="K1904" s="49"/>
    </row>
    <row r="1905" spans="1:11" x14ac:dyDescent="0.3">
      <c r="A1905" s="49"/>
      <c r="B1905" s="49"/>
      <c r="C1905" s="49" t="s">
        <v>17595</v>
      </c>
      <c r="D1905" s="49" t="s">
        <v>35539</v>
      </c>
      <c r="E1905" s="49"/>
      <c r="F1905" s="49"/>
      <c r="G1905" s="49" t="s">
        <v>35555</v>
      </c>
      <c r="H1905" s="49" t="s">
        <v>35901</v>
      </c>
      <c r="I1905" s="49"/>
      <c r="J1905" s="49"/>
      <c r="K1905" s="49"/>
    </row>
    <row r="1906" spans="1:11" x14ac:dyDescent="0.3">
      <c r="A1906" s="49"/>
      <c r="B1906" s="49"/>
      <c r="C1906" s="49"/>
      <c r="D1906" s="49"/>
      <c r="E1906" s="49"/>
      <c r="F1906" s="49"/>
      <c r="G1906" s="49" t="s">
        <v>35549</v>
      </c>
      <c r="H1906" s="49" t="s">
        <v>35759</v>
      </c>
      <c r="I1906" s="49"/>
      <c r="J1906" s="49"/>
      <c r="K1906" s="49"/>
    </row>
    <row r="1907" spans="1:11" x14ac:dyDescent="0.3">
      <c r="A1907" s="49"/>
      <c r="B1907" s="49"/>
      <c r="C1907" s="49"/>
      <c r="D1907" s="49"/>
      <c r="E1907" s="49"/>
      <c r="F1907" s="49"/>
      <c r="G1907" s="49" t="s">
        <v>35540</v>
      </c>
      <c r="H1907" s="49" t="s">
        <v>35761</v>
      </c>
      <c r="I1907" s="49" t="s">
        <v>35548</v>
      </c>
      <c r="J1907" s="49"/>
      <c r="K1907" s="49"/>
    </row>
    <row r="1908" spans="1:11" x14ac:dyDescent="0.3">
      <c r="A1908" s="49"/>
      <c r="B1908" s="49"/>
      <c r="C1908" s="49"/>
      <c r="D1908" s="49"/>
      <c r="E1908" s="49"/>
      <c r="F1908" s="49"/>
      <c r="G1908" s="49" t="s">
        <v>35595</v>
      </c>
      <c r="H1908" s="49" t="s">
        <v>10106</v>
      </c>
      <c r="I1908" s="49" t="s">
        <v>35902</v>
      </c>
      <c r="J1908" s="49"/>
      <c r="K1908" s="49"/>
    </row>
    <row r="1909" spans="1:11" x14ac:dyDescent="0.3">
      <c r="A1909" s="49"/>
      <c r="B1909" s="49"/>
      <c r="C1909" s="49"/>
      <c r="D1909" s="49"/>
      <c r="E1909" s="49"/>
      <c r="F1909" s="49"/>
      <c r="G1909" s="49" t="s">
        <v>35595</v>
      </c>
      <c r="H1909" s="49" t="s">
        <v>10106</v>
      </c>
      <c r="I1909" s="49" t="s">
        <v>35897</v>
      </c>
      <c r="J1909" s="49"/>
      <c r="K1909" s="49"/>
    </row>
    <row r="1910" spans="1:11" x14ac:dyDescent="0.3">
      <c r="A1910" s="49"/>
      <c r="B1910" s="49"/>
      <c r="C1910" s="49"/>
      <c r="D1910" s="49"/>
      <c r="E1910" s="49"/>
      <c r="F1910" s="49"/>
      <c r="G1910" s="49" t="s">
        <v>35595</v>
      </c>
      <c r="H1910" s="49" t="s">
        <v>10106</v>
      </c>
      <c r="I1910" s="49" t="s">
        <v>35898</v>
      </c>
      <c r="J1910" s="49"/>
      <c r="K1910" s="49"/>
    </row>
    <row r="1911" spans="1:11" x14ac:dyDescent="0.3">
      <c r="A1911" s="49"/>
      <c r="B1911" s="49"/>
      <c r="C1911" s="49"/>
      <c r="D1911" s="49"/>
      <c r="E1911" s="49"/>
      <c r="F1911" s="49"/>
      <c r="G1911" s="49" t="s">
        <v>35595</v>
      </c>
      <c r="H1911" s="49" t="s">
        <v>10106</v>
      </c>
      <c r="I1911" s="49" t="s">
        <v>35899</v>
      </c>
      <c r="J1911" s="49"/>
      <c r="K1911" s="49"/>
    </row>
    <row r="1912" spans="1:11" x14ac:dyDescent="0.3">
      <c r="A1912" s="50" t="s">
        <v>16424</v>
      </c>
      <c r="B1912" s="50"/>
      <c r="C1912" s="50" t="s">
        <v>2078</v>
      </c>
      <c r="D1912" s="50" t="s">
        <v>2078</v>
      </c>
      <c r="E1912" s="50"/>
      <c r="F1912" s="50"/>
      <c r="G1912" s="50" t="s">
        <v>35538</v>
      </c>
      <c r="H1912" s="50" t="s">
        <v>10106</v>
      </c>
      <c r="I1912" s="50"/>
      <c r="J1912" s="50" t="s">
        <v>878</v>
      </c>
      <c r="K1912" s="50"/>
    </row>
    <row r="1913" spans="1:11" x14ac:dyDescent="0.3">
      <c r="A1913" s="50"/>
      <c r="B1913" s="50"/>
      <c r="C1913" s="50"/>
      <c r="D1913" s="50"/>
      <c r="E1913" s="50"/>
      <c r="F1913" s="50"/>
      <c r="G1913" s="50" t="s">
        <v>35595</v>
      </c>
      <c r="H1913" s="50" t="s">
        <v>10106</v>
      </c>
      <c r="I1913" s="50" t="s">
        <v>35892</v>
      </c>
      <c r="J1913" s="50"/>
      <c r="K1913" s="50"/>
    </row>
    <row r="1914" spans="1:11" x14ac:dyDescent="0.3">
      <c r="A1914" s="50"/>
      <c r="B1914" s="50"/>
      <c r="C1914" s="50"/>
      <c r="D1914" s="50"/>
      <c r="E1914" s="50"/>
      <c r="F1914" s="50"/>
      <c r="G1914" s="50" t="s">
        <v>35595</v>
      </c>
      <c r="H1914" s="50" t="s">
        <v>10106</v>
      </c>
      <c r="I1914" s="50" t="s">
        <v>35893</v>
      </c>
      <c r="J1914" s="50"/>
      <c r="K1914" s="50"/>
    </row>
    <row r="1915" spans="1:11" x14ac:dyDescent="0.3">
      <c r="A1915" s="50"/>
      <c r="B1915" s="50"/>
      <c r="C1915" s="50"/>
      <c r="D1915" s="50"/>
      <c r="E1915" s="50"/>
      <c r="F1915" s="50"/>
      <c r="G1915" s="50" t="s">
        <v>35595</v>
      </c>
      <c r="H1915" s="50" t="s">
        <v>10106</v>
      </c>
      <c r="I1915" s="50" t="s">
        <v>35894</v>
      </c>
      <c r="J1915" s="50"/>
      <c r="K1915" s="50"/>
    </row>
    <row r="1916" spans="1:11" x14ac:dyDescent="0.3">
      <c r="A1916" s="50"/>
      <c r="B1916" s="50"/>
      <c r="C1916" s="50"/>
      <c r="D1916" s="50"/>
      <c r="E1916" s="50"/>
      <c r="F1916" s="50"/>
      <c r="G1916" s="50" t="s">
        <v>35595</v>
      </c>
      <c r="H1916" s="50" t="s">
        <v>10106</v>
      </c>
      <c r="I1916" s="50" t="s">
        <v>35895</v>
      </c>
      <c r="J1916" s="50"/>
      <c r="K1916" s="50"/>
    </row>
    <row r="1917" spans="1:11" x14ac:dyDescent="0.3">
      <c r="A1917" s="50"/>
      <c r="B1917" s="50"/>
      <c r="C1917" s="50" t="s">
        <v>17595</v>
      </c>
      <c r="D1917" s="50" t="s">
        <v>35539</v>
      </c>
      <c r="E1917" s="50"/>
      <c r="F1917" s="50"/>
      <c r="G1917" s="50" t="s">
        <v>35555</v>
      </c>
      <c r="H1917" s="50" t="s">
        <v>35903</v>
      </c>
      <c r="I1917" s="50"/>
      <c r="J1917" s="50"/>
      <c r="K1917" s="50"/>
    </row>
    <row r="1918" spans="1:11" x14ac:dyDescent="0.3">
      <c r="A1918" s="50"/>
      <c r="B1918" s="50"/>
      <c r="C1918" s="50"/>
      <c r="D1918" s="50"/>
      <c r="E1918" s="50"/>
      <c r="F1918" s="50"/>
      <c r="G1918" s="50" t="s">
        <v>35549</v>
      </c>
      <c r="H1918" s="50" t="s">
        <v>35759</v>
      </c>
      <c r="I1918" s="50"/>
      <c r="J1918" s="50"/>
      <c r="K1918" s="50"/>
    </row>
    <row r="1919" spans="1:11" x14ac:dyDescent="0.3">
      <c r="A1919" s="50"/>
      <c r="B1919" s="50"/>
      <c r="C1919" s="50"/>
      <c r="D1919" s="50"/>
      <c r="E1919" s="50"/>
      <c r="F1919" s="50"/>
      <c r="G1919" s="50" t="s">
        <v>35540</v>
      </c>
      <c r="H1919" s="50" t="s">
        <v>35761</v>
      </c>
      <c r="I1919" s="50" t="s">
        <v>35548</v>
      </c>
      <c r="J1919" s="50"/>
      <c r="K1919" s="50"/>
    </row>
    <row r="1920" spans="1:11" x14ac:dyDescent="0.3">
      <c r="A1920" s="50"/>
      <c r="B1920" s="50"/>
      <c r="C1920" s="50"/>
      <c r="D1920" s="50"/>
      <c r="E1920" s="50"/>
      <c r="F1920" s="50"/>
      <c r="G1920" s="50" t="s">
        <v>35549</v>
      </c>
      <c r="H1920" s="50" t="s">
        <v>35759</v>
      </c>
      <c r="I1920" s="50"/>
      <c r="J1920" s="50"/>
      <c r="K1920" s="50"/>
    </row>
    <row r="1921" spans="1:11" x14ac:dyDescent="0.3">
      <c r="A1921" s="50"/>
      <c r="B1921" s="50"/>
      <c r="C1921" s="50"/>
      <c r="D1921" s="50"/>
      <c r="E1921" s="50"/>
      <c r="F1921" s="50"/>
      <c r="G1921" s="50" t="s">
        <v>35595</v>
      </c>
      <c r="H1921" s="50" t="s">
        <v>10106</v>
      </c>
      <c r="I1921" s="50" t="s">
        <v>35904</v>
      </c>
      <c r="J1921" s="50"/>
      <c r="K1921" s="50"/>
    </row>
    <row r="1922" spans="1:11" x14ac:dyDescent="0.3">
      <c r="A1922" s="50"/>
      <c r="B1922" s="50"/>
      <c r="C1922" s="50"/>
      <c r="D1922" s="50"/>
      <c r="E1922" s="50"/>
      <c r="F1922" s="50"/>
      <c r="G1922" s="50" t="s">
        <v>35595</v>
      </c>
      <c r="H1922" s="50" t="s">
        <v>10106</v>
      </c>
      <c r="I1922" s="50" t="s">
        <v>35897</v>
      </c>
      <c r="J1922" s="50"/>
      <c r="K1922" s="50"/>
    </row>
    <row r="1923" spans="1:11" x14ac:dyDescent="0.3">
      <c r="A1923" s="50"/>
      <c r="B1923" s="50"/>
      <c r="C1923" s="50"/>
      <c r="D1923" s="50"/>
      <c r="E1923" s="50"/>
      <c r="F1923" s="50"/>
      <c r="G1923" s="50" t="s">
        <v>35595</v>
      </c>
      <c r="H1923" s="50" t="s">
        <v>10106</v>
      </c>
      <c r="I1923" s="50" t="s">
        <v>35898</v>
      </c>
      <c r="J1923" s="50"/>
      <c r="K1923" s="50"/>
    </row>
    <row r="1924" spans="1:11" x14ac:dyDescent="0.3">
      <c r="A1924" s="50"/>
      <c r="B1924" s="50"/>
      <c r="C1924" s="50"/>
      <c r="D1924" s="50"/>
      <c r="E1924" s="50"/>
      <c r="F1924" s="50"/>
      <c r="G1924" s="50" t="s">
        <v>35595</v>
      </c>
      <c r="H1924" s="50" t="s">
        <v>10106</v>
      </c>
      <c r="I1924" s="50" t="s">
        <v>35899</v>
      </c>
      <c r="J1924" s="50"/>
      <c r="K1924" s="50"/>
    </row>
    <row r="1925" spans="1:11" x14ac:dyDescent="0.3">
      <c r="A1925" s="49" t="s">
        <v>16427</v>
      </c>
      <c r="B1925" s="49"/>
      <c r="C1925" s="49" t="s">
        <v>2078</v>
      </c>
      <c r="D1925" s="49" t="s">
        <v>2078</v>
      </c>
      <c r="E1925" s="49"/>
      <c r="F1925" s="49"/>
      <c r="G1925" s="49" t="s">
        <v>35538</v>
      </c>
      <c r="H1925" s="49" t="s">
        <v>10106</v>
      </c>
      <c r="I1925" s="49"/>
      <c r="J1925" s="49" t="s">
        <v>878</v>
      </c>
      <c r="K1925" s="49"/>
    </row>
    <row r="1926" spans="1:11" x14ac:dyDescent="0.3">
      <c r="A1926" s="49"/>
      <c r="B1926" s="49"/>
      <c r="C1926" s="49"/>
      <c r="D1926" s="49"/>
      <c r="E1926" s="49"/>
      <c r="F1926" s="49"/>
      <c r="G1926" s="49" t="s">
        <v>35595</v>
      </c>
      <c r="H1926" s="49" t="s">
        <v>10106</v>
      </c>
      <c r="I1926" s="49" t="s">
        <v>35892</v>
      </c>
      <c r="J1926" s="49"/>
      <c r="K1926" s="49"/>
    </row>
    <row r="1927" spans="1:11" x14ac:dyDescent="0.3">
      <c r="A1927" s="49"/>
      <c r="B1927" s="49"/>
      <c r="C1927" s="49"/>
      <c r="D1927" s="49"/>
      <c r="E1927" s="49"/>
      <c r="F1927" s="49"/>
      <c r="G1927" s="49" t="s">
        <v>35595</v>
      </c>
      <c r="H1927" s="49" t="s">
        <v>10106</v>
      </c>
      <c r="I1927" s="49" t="s">
        <v>35893</v>
      </c>
      <c r="J1927" s="49"/>
      <c r="K1927" s="49"/>
    </row>
    <row r="1928" spans="1:11" x14ac:dyDescent="0.3">
      <c r="A1928" s="49"/>
      <c r="B1928" s="49"/>
      <c r="C1928" s="49"/>
      <c r="D1928" s="49"/>
      <c r="E1928" s="49"/>
      <c r="F1928" s="49"/>
      <c r="G1928" s="49" t="s">
        <v>35595</v>
      </c>
      <c r="H1928" s="49" t="s">
        <v>10106</v>
      </c>
      <c r="I1928" s="49" t="s">
        <v>35894</v>
      </c>
      <c r="J1928" s="49"/>
      <c r="K1928" s="49"/>
    </row>
    <row r="1929" spans="1:11" x14ac:dyDescent="0.3">
      <c r="A1929" s="49"/>
      <c r="B1929" s="49"/>
      <c r="C1929" s="49"/>
      <c r="D1929" s="49"/>
      <c r="E1929" s="49"/>
      <c r="F1929" s="49"/>
      <c r="G1929" s="49" t="s">
        <v>35595</v>
      </c>
      <c r="H1929" s="49" t="s">
        <v>10106</v>
      </c>
      <c r="I1929" s="49" t="s">
        <v>35895</v>
      </c>
      <c r="J1929" s="49"/>
      <c r="K1929" s="49"/>
    </row>
    <row r="1930" spans="1:11" x14ac:dyDescent="0.3">
      <c r="A1930" s="49"/>
      <c r="B1930" s="49"/>
      <c r="C1930" s="49" t="s">
        <v>17595</v>
      </c>
      <c r="D1930" s="49" t="s">
        <v>35539</v>
      </c>
      <c r="E1930" s="49"/>
      <c r="F1930" s="49"/>
      <c r="G1930" s="49" t="s">
        <v>35549</v>
      </c>
      <c r="H1930" s="49" t="s">
        <v>35759</v>
      </c>
      <c r="I1930" s="49"/>
      <c r="J1930" s="49"/>
      <c r="K1930" s="49"/>
    </row>
    <row r="1931" spans="1:11" x14ac:dyDescent="0.3">
      <c r="A1931" s="49"/>
      <c r="B1931" s="49"/>
      <c r="C1931" s="49"/>
      <c r="D1931" s="49"/>
      <c r="E1931" s="49"/>
      <c r="F1931" s="49"/>
      <c r="G1931" s="49" t="s">
        <v>35540</v>
      </c>
      <c r="H1931" s="49" t="s">
        <v>35761</v>
      </c>
      <c r="I1931" s="49" t="s">
        <v>35548</v>
      </c>
      <c r="J1931" s="49"/>
      <c r="K1931" s="49"/>
    </row>
    <row r="1932" spans="1:11" x14ac:dyDescent="0.3">
      <c r="A1932" s="49"/>
      <c r="B1932" s="49"/>
      <c r="C1932" s="49"/>
      <c r="D1932" s="49"/>
      <c r="E1932" s="49"/>
      <c r="F1932" s="49"/>
      <c r="G1932" s="49" t="s">
        <v>35595</v>
      </c>
      <c r="H1932" s="49" t="s">
        <v>10106</v>
      </c>
      <c r="I1932" s="49" t="s">
        <v>35904</v>
      </c>
      <c r="J1932" s="49"/>
      <c r="K1932" s="49"/>
    </row>
    <row r="1933" spans="1:11" x14ac:dyDescent="0.3">
      <c r="A1933" s="49"/>
      <c r="B1933" s="49"/>
      <c r="C1933" s="49"/>
      <c r="D1933" s="49"/>
      <c r="E1933" s="49"/>
      <c r="F1933" s="49"/>
      <c r="G1933" s="49" t="s">
        <v>35595</v>
      </c>
      <c r="H1933" s="49" t="s">
        <v>10106</v>
      </c>
      <c r="I1933" s="49" t="s">
        <v>35897</v>
      </c>
      <c r="J1933" s="49"/>
      <c r="K1933" s="49"/>
    </row>
    <row r="1934" spans="1:11" x14ac:dyDescent="0.3">
      <c r="A1934" s="49"/>
      <c r="B1934" s="49"/>
      <c r="C1934" s="49"/>
      <c r="D1934" s="49"/>
      <c r="E1934" s="49"/>
      <c r="F1934" s="49"/>
      <c r="G1934" s="49" t="s">
        <v>35595</v>
      </c>
      <c r="H1934" s="49" t="s">
        <v>10106</v>
      </c>
      <c r="I1934" s="49" t="s">
        <v>35898</v>
      </c>
      <c r="J1934" s="49"/>
      <c r="K1934" s="49"/>
    </row>
    <row r="1935" spans="1:11" x14ac:dyDescent="0.3">
      <c r="A1935" s="49"/>
      <c r="B1935" s="49"/>
      <c r="C1935" s="49"/>
      <c r="D1935" s="49"/>
      <c r="E1935" s="49"/>
      <c r="F1935" s="49"/>
      <c r="G1935" s="49" t="s">
        <v>35595</v>
      </c>
      <c r="H1935" s="49" t="s">
        <v>10106</v>
      </c>
      <c r="I1935" s="49" t="s">
        <v>35899</v>
      </c>
      <c r="J1935" s="49"/>
      <c r="K1935" s="49"/>
    </row>
    <row r="1936" spans="1:11" x14ac:dyDescent="0.3">
      <c r="A1936" s="49"/>
      <c r="B1936" s="49"/>
      <c r="C1936" s="49" t="s">
        <v>19937</v>
      </c>
      <c r="D1936" s="49" t="s">
        <v>19937</v>
      </c>
      <c r="E1936" s="49"/>
      <c r="F1936" s="49"/>
      <c r="G1936" s="49" t="s">
        <v>35549</v>
      </c>
      <c r="H1936" s="49" t="s">
        <v>35759</v>
      </c>
      <c r="I1936" s="49"/>
      <c r="J1936" s="49"/>
      <c r="K1936" s="49"/>
    </row>
    <row r="1937" spans="1:11" x14ac:dyDescent="0.3">
      <c r="A1937" s="49"/>
      <c r="B1937" s="49"/>
      <c r="C1937" s="49"/>
      <c r="D1937" s="49"/>
      <c r="E1937" s="49"/>
      <c r="F1937" s="49"/>
      <c r="G1937" s="49" t="s">
        <v>35555</v>
      </c>
      <c r="H1937" s="49" t="s">
        <v>35905</v>
      </c>
      <c r="I1937" s="49"/>
      <c r="J1937" s="49"/>
      <c r="K1937" s="49"/>
    </row>
    <row r="1938" spans="1:11" x14ac:dyDescent="0.3">
      <c r="A1938" s="49"/>
      <c r="B1938" s="49"/>
      <c r="C1938" s="49"/>
      <c r="D1938" s="49"/>
      <c r="E1938" s="49"/>
      <c r="F1938" s="49"/>
      <c r="G1938" s="49" t="s">
        <v>35540</v>
      </c>
      <c r="H1938" s="49" t="s">
        <v>35761</v>
      </c>
      <c r="I1938" s="49" t="s">
        <v>35548</v>
      </c>
      <c r="J1938" s="49"/>
      <c r="K1938" s="49"/>
    </row>
    <row r="1939" spans="1:11" x14ac:dyDescent="0.3">
      <c r="A1939" s="49"/>
      <c r="B1939" s="49"/>
      <c r="C1939" s="49"/>
      <c r="D1939" s="49"/>
      <c r="E1939" s="49"/>
      <c r="F1939" s="49"/>
      <c r="G1939" s="49" t="s">
        <v>35595</v>
      </c>
      <c r="H1939" s="49" t="s">
        <v>10106</v>
      </c>
      <c r="I1939" s="49" t="s">
        <v>35904</v>
      </c>
      <c r="J1939" s="49"/>
      <c r="K1939" s="49"/>
    </row>
    <row r="1940" spans="1:11" x14ac:dyDescent="0.3">
      <c r="A1940" s="49"/>
      <c r="B1940" s="49"/>
      <c r="C1940" s="49"/>
      <c r="D1940" s="49"/>
      <c r="E1940" s="49"/>
      <c r="F1940" s="49"/>
      <c r="G1940" s="49" t="s">
        <v>35595</v>
      </c>
      <c r="H1940" s="49" t="s">
        <v>10106</v>
      </c>
      <c r="I1940" s="49" t="s">
        <v>35897</v>
      </c>
      <c r="J1940" s="49"/>
      <c r="K1940" s="49"/>
    </row>
    <row r="1941" spans="1:11" x14ac:dyDescent="0.3">
      <c r="A1941" s="49"/>
      <c r="B1941" s="49"/>
      <c r="C1941" s="49"/>
      <c r="D1941" s="49"/>
      <c r="E1941" s="49"/>
      <c r="F1941" s="49"/>
      <c r="G1941" s="49" t="s">
        <v>35595</v>
      </c>
      <c r="H1941" s="49" t="s">
        <v>10106</v>
      </c>
      <c r="I1941" s="49" t="s">
        <v>35898</v>
      </c>
      <c r="J1941" s="49"/>
      <c r="K1941" s="49"/>
    </row>
    <row r="1942" spans="1:11" x14ac:dyDescent="0.3">
      <c r="A1942" s="49"/>
      <c r="B1942" s="49"/>
      <c r="C1942" s="49"/>
      <c r="D1942" s="49"/>
      <c r="E1942" s="49"/>
      <c r="F1942" s="49"/>
      <c r="G1942" s="49" t="s">
        <v>35595</v>
      </c>
      <c r="H1942" s="49" t="s">
        <v>10106</v>
      </c>
      <c r="I1942" s="49" t="s">
        <v>35899</v>
      </c>
      <c r="J1942" s="49"/>
      <c r="K1942" s="49"/>
    </row>
    <row r="1943" spans="1:11" x14ac:dyDescent="0.3">
      <c r="A1943" s="49"/>
      <c r="B1943" s="49"/>
      <c r="C1943" s="49" t="s">
        <v>18273</v>
      </c>
      <c r="D1943" s="49" t="s">
        <v>18273</v>
      </c>
      <c r="E1943" s="49"/>
      <c r="F1943" s="49"/>
      <c r="G1943" s="49" t="s">
        <v>35538</v>
      </c>
      <c r="H1943" s="49" t="s">
        <v>10106</v>
      </c>
      <c r="I1943" s="49"/>
      <c r="J1943" s="49" t="s">
        <v>878</v>
      </c>
      <c r="K1943" s="49"/>
    </row>
    <row r="1944" spans="1:11" x14ac:dyDescent="0.3">
      <c r="A1944" s="49"/>
      <c r="B1944" s="49"/>
      <c r="C1944" s="49"/>
      <c r="D1944" s="49"/>
      <c r="E1944" s="49"/>
      <c r="F1944" s="49"/>
      <c r="G1944" s="49" t="s">
        <v>35595</v>
      </c>
      <c r="H1944" s="49" t="s">
        <v>10106</v>
      </c>
      <c r="I1944" s="49" t="s">
        <v>35892</v>
      </c>
      <c r="J1944" s="49"/>
      <c r="K1944" s="49"/>
    </row>
    <row r="1945" spans="1:11" x14ac:dyDescent="0.3">
      <c r="A1945" s="49"/>
      <c r="B1945" s="49"/>
      <c r="C1945" s="49"/>
      <c r="D1945" s="49"/>
      <c r="E1945" s="49"/>
      <c r="F1945" s="49"/>
      <c r="G1945" s="49" t="s">
        <v>35595</v>
      </c>
      <c r="H1945" s="49" t="s">
        <v>10106</v>
      </c>
      <c r="I1945" s="49" t="s">
        <v>35893</v>
      </c>
      <c r="J1945" s="49"/>
      <c r="K1945" s="49"/>
    </row>
    <row r="1946" spans="1:11" x14ac:dyDescent="0.3">
      <c r="A1946" s="49"/>
      <c r="B1946" s="49"/>
      <c r="C1946" s="49"/>
      <c r="D1946" s="49"/>
      <c r="E1946" s="49"/>
      <c r="F1946" s="49"/>
      <c r="G1946" s="49" t="s">
        <v>35595</v>
      </c>
      <c r="H1946" s="49" t="s">
        <v>10106</v>
      </c>
      <c r="I1946" s="49" t="s">
        <v>35894</v>
      </c>
      <c r="J1946" s="49"/>
      <c r="K1946" s="49"/>
    </row>
    <row r="1947" spans="1:11" x14ac:dyDescent="0.3">
      <c r="A1947" s="49"/>
      <c r="B1947" s="49"/>
      <c r="C1947" s="49"/>
      <c r="D1947" s="49"/>
      <c r="E1947" s="49"/>
      <c r="F1947" s="49"/>
      <c r="G1947" s="49" t="s">
        <v>35595</v>
      </c>
      <c r="H1947" s="49" t="s">
        <v>10106</v>
      </c>
      <c r="I1947" s="49" t="s">
        <v>35895</v>
      </c>
      <c r="J1947" s="49"/>
      <c r="K1947" s="49"/>
    </row>
    <row r="1948" spans="1:11" x14ac:dyDescent="0.3">
      <c r="A1948" s="49"/>
      <c r="B1948" s="49"/>
      <c r="C1948" s="49"/>
      <c r="D1948" s="49"/>
      <c r="E1948" s="49"/>
      <c r="F1948" s="49"/>
      <c r="G1948" s="49" t="s">
        <v>35540</v>
      </c>
      <c r="H1948" s="49" t="s">
        <v>35598</v>
      </c>
      <c r="I1948" s="49" t="s">
        <v>35548</v>
      </c>
      <c r="J1948" s="49"/>
      <c r="K1948" s="49"/>
    </row>
    <row r="1949" spans="1:11" x14ac:dyDescent="0.3">
      <c r="A1949" s="49"/>
      <c r="B1949" s="49"/>
      <c r="C1949" s="49" t="s">
        <v>35872</v>
      </c>
      <c r="D1949" s="49" t="s">
        <v>35872</v>
      </c>
      <c r="E1949" s="49"/>
      <c r="F1949" s="49"/>
      <c r="G1949" s="49" t="s">
        <v>35538</v>
      </c>
      <c r="H1949" s="49" t="s">
        <v>10106</v>
      </c>
      <c r="I1949" s="49"/>
      <c r="J1949" s="49" t="s">
        <v>878</v>
      </c>
      <c r="K1949" s="49"/>
    </row>
    <row r="1950" spans="1:11" x14ac:dyDescent="0.3">
      <c r="A1950" s="49"/>
      <c r="B1950" s="49"/>
      <c r="C1950" s="49"/>
      <c r="D1950" s="49"/>
      <c r="E1950" s="49"/>
      <c r="F1950" s="49"/>
      <c r="G1950" s="49" t="s">
        <v>35595</v>
      </c>
      <c r="H1950" s="49" t="s">
        <v>10106</v>
      </c>
      <c r="I1950" s="49" t="s">
        <v>35892</v>
      </c>
      <c r="J1950" s="49"/>
      <c r="K1950" s="49"/>
    </row>
    <row r="1951" spans="1:11" x14ac:dyDescent="0.3">
      <c r="A1951" s="49"/>
      <c r="B1951" s="49"/>
      <c r="C1951" s="49"/>
      <c r="D1951" s="49"/>
      <c r="E1951" s="49"/>
      <c r="F1951" s="49"/>
      <c r="G1951" s="49" t="s">
        <v>35595</v>
      </c>
      <c r="H1951" s="49" t="s">
        <v>10106</v>
      </c>
      <c r="I1951" s="49" t="s">
        <v>35893</v>
      </c>
      <c r="J1951" s="49"/>
      <c r="K1951" s="49"/>
    </row>
    <row r="1952" spans="1:11" x14ac:dyDescent="0.3">
      <c r="A1952" s="49"/>
      <c r="B1952" s="49"/>
      <c r="C1952" s="49"/>
      <c r="D1952" s="49"/>
      <c r="E1952" s="49"/>
      <c r="F1952" s="49"/>
      <c r="G1952" s="49" t="s">
        <v>35595</v>
      </c>
      <c r="H1952" s="49" t="s">
        <v>10106</v>
      </c>
      <c r="I1952" s="49" t="s">
        <v>35894</v>
      </c>
      <c r="J1952" s="49"/>
      <c r="K1952" s="49"/>
    </row>
    <row r="1953" spans="1:11" x14ac:dyDescent="0.3">
      <c r="A1953" s="49"/>
      <c r="B1953" s="49"/>
      <c r="C1953" s="49"/>
      <c r="D1953" s="49"/>
      <c r="E1953" s="49"/>
      <c r="F1953" s="49"/>
      <c r="G1953" s="49" t="s">
        <v>35595</v>
      </c>
      <c r="H1953" s="49" t="s">
        <v>10106</v>
      </c>
      <c r="I1953" s="49" t="s">
        <v>35895</v>
      </c>
      <c r="J1953" s="49"/>
      <c r="K1953" s="49"/>
    </row>
    <row r="1954" spans="1:11" x14ac:dyDescent="0.3">
      <c r="A1954" s="49"/>
      <c r="B1954" s="49"/>
      <c r="C1954" s="49"/>
      <c r="D1954" s="49"/>
      <c r="E1954" s="49"/>
      <c r="F1954" s="49"/>
      <c r="G1954" s="49" t="s">
        <v>35540</v>
      </c>
      <c r="H1954" s="49" t="s">
        <v>35873</v>
      </c>
      <c r="I1954" s="49" t="s">
        <v>35548</v>
      </c>
      <c r="J1954" s="49"/>
      <c r="K1954" s="49"/>
    </row>
    <row r="1955" spans="1:11" x14ac:dyDescent="0.3">
      <c r="A1955" s="49"/>
      <c r="B1955" s="49"/>
      <c r="C1955" s="49" t="s">
        <v>16272</v>
      </c>
      <c r="D1955" s="49" t="s">
        <v>16272</v>
      </c>
      <c r="E1955" s="49"/>
      <c r="F1955" s="49"/>
      <c r="G1955" s="49" t="s">
        <v>35538</v>
      </c>
      <c r="H1955" s="49" t="s">
        <v>10106</v>
      </c>
      <c r="I1955" s="49"/>
      <c r="J1955" s="49" t="s">
        <v>878</v>
      </c>
      <c r="K1955" s="49"/>
    </row>
    <row r="1956" spans="1:11" x14ac:dyDescent="0.3">
      <c r="A1956" s="49"/>
      <c r="B1956" s="49"/>
      <c r="C1956" s="49"/>
      <c r="D1956" s="49"/>
      <c r="E1956" s="49"/>
      <c r="F1956" s="49"/>
      <c r="G1956" s="49" t="s">
        <v>35595</v>
      </c>
      <c r="H1956" s="49" t="s">
        <v>10106</v>
      </c>
      <c r="I1956" s="49" t="s">
        <v>35892</v>
      </c>
      <c r="J1956" s="49"/>
      <c r="K1956" s="49"/>
    </row>
    <row r="1957" spans="1:11" x14ac:dyDescent="0.3">
      <c r="A1957" s="49"/>
      <c r="B1957" s="49"/>
      <c r="C1957" s="49"/>
      <c r="D1957" s="49"/>
      <c r="E1957" s="49"/>
      <c r="F1957" s="49"/>
      <c r="G1957" s="49" t="s">
        <v>35595</v>
      </c>
      <c r="H1957" s="49" t="s">
        <v>10106</v>
      </c>
      <c r="I1957" s="49" t="s">
        <v>35893</v>
      </c>
      <c r="J1957" s="49"/>
      <c r="K1957" s="49"/>
    </row>
    <row r="1958" spans="1:11" x14ac:dyDescent="0.3">
      <c r="A1958" s="49"/>
      <c r="B1958" s="49"/>
      <c r="C1958" s="49"/>
      <c r="D1958" s="49"/>
      <c r="E1958" s="49"/>
      <c r="F1958" s="49"/>
      <c r="G1958" s="49" t="s">
        <v>35595</v>
      </c>
      <c r="H1958" s="49" t="s">
        <v>10106</v>
      </c>
      <c r="I1958" s="49" t="s">
        <v>35894</v>
      </c>
      <c r="J1958" s="49"/>
      <c r="K1958" s="49"/>
    </row>
    <row r="1959" spans="1:11" x14ac:dyDescent="0.3">
      <c r="A1959" s="49"/>
      <c r="B1959" s="49"/>
      <c r="C1959" s="49"/>
      <c r="D1959" s="49"/>
      <c r="E1959" s="49"/>
      <c r="F1959" s="49"/>
      <c r="G1959" s="49" t="s">
        <v>35595</v>
      </c>
      <c r="H1959" s="49" t="s">
        <v>10106</v>
      </c>
      <c r="I1959" s="49" t="s">
        <v>35895</v>
      </c>
      <c r="J1959" s="49"/>
      <c r="K1959" s="49"/>
    </row>
    <row r="1960" spans="1:11" x14ac:dyDescent="0.3">
      <c r="A1960" s="50" t="s">
        <v>16430</v>
      </c>
      <c r="B1960" s="50"/>
      <c r="C1960" s="50" t="s">
        <v>2078</v>
      </c>
      <c r="D1960" s="50" t="s">
        <v>2078</v>
      </c>
      <c r="E1960" s="50"/>
      <c r="F1960" s="50"/>
      <c r="G1960" s="50" t="s">
        <v>35538</v>
      </c>
      <c r="H1960" s="50" t="s">
        <v>10106</v>
      </c>
      <c r="I1960" s="50"/>
      <c r="J1960" s="50" t="s">
        <v>878</v>
      </c>
      <c r="K1960" s="50"/>
    </row>
    <row r="1961" spans="1:11" x14ac:dyDescent="0.3">
      <c r="A1961" s="50"/>
      <c r="B1961" s="50"/>
      <c r="C1961" s="50"/>
      <c r="D1961" s="50"/>
      <c r="E1961" s="50"/>
      <c r="F1961" s="50"/>
      <c r="G1961" s="50" t="s">
        <v>35595</v>
      </c>
      <c r="H1961" s="50" t="s">
        <v>10106</v>
      </c>
      <c r="I1961" s="50" t="s">
        <v>35892</v>
      </c>
      <c r="J1961" s="50"/>
      <c r="K1961" s="50"/>
    </row>
    <row r="1962" spans="1:11" x14ac:dyDescent="0.3">
      <c r="A1962" s="50"/>
      <c r="B1962" s="50"/>
      <c r="C1962" s="50"/>
      <c r="D1962" s="50"/>
      <c r="E1962" s="50"/>
      <c r="F1962" s="50"/>
      <c r="G1962" s="50" t="s">
        <v>35595</v>
      </c>
      <c r="H1962" s="50" t="s">
        <v>10106</v>
      </c>
      <c r="I1962" s="50" t="s">
        <v>35893</v>
      </c>
      <c r="J1962" s="50"/>
      <c r="K1962" s="50"/>
    </row>
    <row r="1963" spans="1:11" x14ac:dyDescent="0.3">
      <c r="A1963" s="50"/>
      <c r="B1963" s="50"/>
      <c r="C1963" s="50"/>
      <c r="D1963" s="50"/>
      <c r="E1963" s="50"/>
      <c r="F1963" s="50"/>
      <c r="G1963" s="50" t="s">
        <v>35595</v>
      </c>
      <c r="H1963" s="50" t="s">
        <v>10106</v>
      </c>
      <c r="I1963" s="50" t="s">
        <v>35894</v>
      </c>
      <c r="J1963" s="50"/>
      <c r="K1963" s="50"/>
    </row>
    <row r="1964" spans="1:11" x14ac:dyDescent="0.3">
      <c r="A1964" s="50"/>
      <c r="B1964" s="50"/>
      <c r="C1964" s="50"/>
      <c r="D1964" s="50"/>
      <c r="E1964" s="50"/>
      <c r="F1964" s="50"/>
      <c r="G1964" s="50" t="s">
        <v>35595</v>
      </c>
      <c r="H1964" s="50" t="s">
        <v>10106</v>
      </c>
      <c r="I1964" s="50" t="s">
        <v>35895</v>
      </c>
      <c r="J1964" s="50"/>
      <c r="K1964" s="50"/>
    </row>
    <row r="1965" spans="1:11" x14ac:dyDescent="0.3">
      <c r="A1965" s="50"/>
      <c r="B1965" s="50"/>
      <c r="C1965" s="50" t="s">
        <v>17595</v>
      </c>
      <c r="D1965" s="50" t="s">
        <v>35539</v>
      </c>
      <c r="E1965" s="50"/>
      <c r="F1965" s="50"/>
      <c r="G1965" s="50" t="s">
        <v>35549</v>
      </c>
      <c r="H1965" s="50" t="s">
        <v>35759</v>
      </c>
      <c r="I1965" s="50"/>
      <c r="J1965" s="50"/>
      <c r="K1965" s="50"/>
    </row>
    <row r="1966" spans="1:11" x14ac:dyDescent="0.3">
      <c r="A1966" s="50"/>
      <c r="B1966" s="50"/>
      <c r="C1966" s="50"/>
      <c r="D1966" s="50"/>
      <c r="E1966" s="50"/>
      <c r="F1966" s="50"/>
      <c r="G1966" s="50" t="s">
        <v>35540</v>
      </c>
      <c r="H1966" s="50" t="s">
        <v>35761</v>
      </c>
      <c r="I1966" s="50" t="s">
        <v>35548</v>
      </c>
      <c r="J1966" s="50"/>
      <c r="K1966" s="50"/>
    </row>
    <row r="1967" spans="1:11" x14ac:dyDescent="0.3">
      <c r="A1967" s="50"/>
      <c r="B1967" s="50"/>
      <c r="C1967" s="50"/>
      <c r="D1967" s="50"/>
      <c r="E1967" s="50"/>
      <c r="F1967" s="50"/>
      <c r="G1967" s="50" t="s">
        <v>35595</v>
      </c>
      <c r="H1967" s="50" t="s">
        <v>10106</v>
      </c>
      <c r="I1967" s="50" t="s">
        <v>35904</v>
      </c>
      <c r="J1967" s="50"/>
      <c r="K1967" s="50"/>
    </row>
    <row r="1968" spans="1:11" x14ac:dyDescent="0.3">
      <c r="A1968" s="50"/>
      <c r="B1968" s="50"/>
      <c r="C1968" s="50"/>
      <c r="D1968" s="50"/>
      <c r="E1968" s="50"/>
      <c r="F1968" s="50"/>
      <c r="G1968" s="50" t="s">
        <v>35595</v>
      </c>
      <c r="H1968" s="50" t="s">
        <v>10106</v>
      </c>
      <c r="I1968" s="50" t="s">
        <v>35897</v>
      </c>
      <c r="J1968" s="50"/>
      <c r="K1968" s="50"/>
    </row>
    <row r="1969" spans="1:11" x14ac:dyDescent="0.3">
      <c r="A1969" s="50"/>
      <c r="B1969" s="50"/>
      <c r="C1969" s="50"/>
      <c r="D1969" s="50"/>
      <c r="E1969" s="50"/>
      <c r="F1969" s="50"/>
      <c r="G1969" s="50" t="s">
        <v>35595</v>
      </c>
      <c r="H1969" s="50" t="s">
        <v>10106</v>
      </c>
      <c r="I1969" s="50" t="s">
        <v>35898</v>
      </c>
      <c r="J1969" s="50"/>
      <c r="K1969" s="50"/>
    </row>
    <row r="1970" spans="1:11" x14ac:dyDescent="0.3">
      <c r="A1970" s="50"/>
      <c r="B1970" s="50"/>
      <c r="C1970" s="50"/>
      <c r="D1970" s="50"/>
      <c r="E1970" s="50"/>
      <c r="F1970" s="50"/>
      <c r="G1970" s="50" t="s">
        <v>35595</v>
      </c>
      <c r="H1970" s="50" t="s">
        <v>10106</v>
      </c>
      <c r="I1970" s="50" t="s">
        <v>35899</v>
      </c>
      <c r="J1970" s="50"/>
      <c r="K1970" s="50"/>
    </row>
    <row r="1971" spans="1:11" x14ac:dyDescent="0.3">
      <c r="A1971" s="50"/>
      <c r="B1971" s="50"/>
      <c r="C1971" s="50" t="s">
        <v>19937</v>
      </c>
      <c r="D1971" s="50" t="s">
        <v>19937</v>
      </c>
      <c r="E1971" s="50"/>
      <c r="F1971" s="50"/>
      <c r="G1971" s="50" t="s">
        <v>35555</v>
      </c>
      <c r="H1971" s="50" t="s">
        <v>35906</v>
      </c>
      <c r="I1971" s="50"/>
      <c r="J1971" s="50"/>
      <c r="K1971" s="50"/>
    </row>
    <row r="1972" spans="1:11" x14ac:dyDescent="0.3">
      <c r="A1972" s="50"/>
      <c r="B1972" s="50"/>
      <c r="C1972" s="50"/>
      <c r="D1972" s="50"/>
      <c r="E1972" s="50"/>
      <c r="F1972" s="50"/>
      <c r="G1972" s="50" t="s">
        <v>35549</v>
      </c>
      <c r="H1972" s="50" t="s">
        <v>35759</v>
      </c>
      <c r="I1972" s="50"/>
      <c r="J1972" s="50"/>
      <c r="K1972" s="50"/>
    </row>
    <row r="1973" spans="1:11" x14ac:dyDescent="0.3">
      <c r="A1973" s="50"/>
      <c r="B1973" s="50"/>
      <c r="C1973" s="50"/>
      <c r="D1973" s="50"/>
      <c r="E1973" s="50"/>
      <c r="F1973" s="50"/>
      <c r="G1973" s="50" t="s">
        <v>35540</v>
      </c>
      <c r="H1973" s="50" t="s">
        <v>35761</v>
      </c>
      <c r="I1973" s="50" t="s">
        <v>35548</v>
      </c>
      <c r="J1973" s="50"/>
      <c r="K1973" s="50"/>
    </row>
    <row r="1974" spans="1:11" x14ac:dyDescent="0.3">
      <c r="A1974" s="50"/>
      <c r="B1974" s="50"/>
      <c r="C1974" s="50"/>
      <c r="D1974" s="50"/>
      <c r="E1974" s="50"/>
      <c r="F1974" s="50"/>
      <c r="G1974" s="50" t="s">
        <v>35595</v>
      </c>
      <c r="H1974" s="50" t="s">
        <v>10106</v>
      </c>
      <c r="I1974" s="50" t="s">
        <v>35904</v>
      </c>
      <c r="J1974" s="50"/>
      <c r="K1974" s="50"/>
    </row>
    <row r="1975" spans="1:11" x14ac:dyDescent="0.3">
      <c r="A1975" s="50"/>
      <c r="B1975" s="50"/>
      <c r="C1975" s="50"/>
      <c r="D1975" s="50"/>
      <c r="E1975" s="50"/>
      <c r="F1975" s="50"/>
      <c r="G1975" s="50" t="s">
        <v>35595</v>
      </c>
      <c r="H1975" s="50" t="s">
        <v>10106</v>
      </c>
      <c r="I1975" s="50" t="s">
        <v>35897</v>
      </c>
      <c r="J1975" s="50"/>
      <c r="K1975" s="50"/>
    </row>
    <row r="1976" spans="1:11" x14ac:dyDescent="0.3">
      <c r="A1976" s="50"/>
      <c r="B1976" s="50"/>
      <c r="C1976" s="50"/>
      <c r="D1976" s="50"/>
      <c r="E1976" s="50"/>
      <c r="F1976" s="50"/>
      <c r="G1976" s="50" t="s">
        <v>35595</v>
      </c>
      <c r="H1976" s="50" t="s">
        <v>10106</v>
      </c>
      <c r="I1976" s="50" t="s">
        <v>35898</v>
      </c>
      <c r="J1976" s="50"/>
      <c r="K1976" s="50"/>
    </row>
    <row r="1977" spans="1:11" x14ac:dyDescent="0.3">
      <c r="A1977" s="50"/>
      <c r="B1977" s="50"/>
      <c r="C1977" s="50"/>
      <c r="D1977" s="50"/>
      <c r="E1977" s="50"/>
      <c r="F1977" s="50"/>
      <c r="G1977" s="50" t="s">
        <v>35595</v>
      </c>
      <c r="H1977" s="50" t="s">
        <v>10106</v>
      </c>
      <c r="I1977" s="50" t="s">
        <v>35899</v>
      </c>
      <c r="J1977" s="50"/>
      <c r="K1977" s="50"/>
    </row>
    <row r="1978" spans="1:11" x14ac:dyDescent="0.3">
      <c r="A1978" s="50"/>
      <c r="B1978" s="50"/>
      <c r="C1978" s="50" t="s">
        <v>18273</v>
      </c>
      <c r="D1978" s="50" t="s">
        <v>18273</v>
      </c>
      <c r="E1978" s="50"/>
      <c r="F1978" s="50"/>
      <c r="G1978" s="50" t="s">
        <v>35538</v>
      </c>
      <c r="H1978" s="50" t="s">
        <v>10106</v>
      </c>
      <c r="I1978" s="50"/>
      <c r="J1978" s="50" t="s">
        <v>878</v>
      </c>
      <c r="K1978" s="50"/>
    </row>
    <row r="1979" spans="1:11" x14ac:dyDescent="0.3">
      <c r="A1979" s="50"/>
      <c r="B1979" s="50"/>
      <c r="C1979" s="50"/>
      <c r="D1979" s="50"/>
      <c r="E1979" s="50"/>
      <c r="F1979" s="50"/>
      <c r="G1979" s="50" t="s">
        <v>35595</v>
      </c>
      <c r="H1979" s="50" t="s">
        <v>10106</v>
      </c>
      <c r="I1979" s="50" t="s">
        <v>35892</v>
      </c>
      <c r="J1979" s="50"/>
      <c r="K1979" s="50"/>
    </row>
    <row r="1980" spans="1:11" x14ac:dyDescent="0.3">
      <c r="A1980" s="50"/>
      <c r="B1980" s="50"/>
      <c r="C1980" s="50"/>
      <c r="D1980" s="50"/>
      <c r="E1980" s="50"/>
      <c r="F1980" s="50"/>
      <c r="G1980" s="50" t="s">
        <v>35595</v>
      </c>
      <c r="H1980" s="50" t="s">
        <v>10106</v>
      </c>
      <c r="I1980" s="50" t="s">
        <v>35893</v>
      </c>
      <c r="J1980" s="50"/>
      <c r="K1980" s="50"/>
    </row>
    <row r="1981" spans="1:11" x14ac:dyDescent="0.3">
      <c r="A1981" s="50"/>
      <c r="B1981" s="50"/>
      <c r="C1981" s="50"/>
      <c r="D1981" s="50"/>
      <c r="E1981" s="50"/>
      <c r="F1981" s="50"/>
      <c r="G1981" s="50" t="s">
        <v>35595</v>
      </c>
      <c r="H1981" s="50" t="s">
        <v>10106</v>
      </c>
      <c r="I1981" s="50" t="s">
        <v>35894</v>
      </c>
      <c r="J1981" s="50"/>
      <c r="K1981" s="50"/>
    </row>
    <row r="1982" spans="1:11" x14ac:dyDescent="0.3">
      <c r="A1982" s="50"/>
      <c r="B1982" s="50"/>
      <c r="C1982" s="50"/>
      <c r="D1982" s="50"/>
      <c r="E1982" s="50"/>
      <c r="F1982" s="50"/>
      <c r="G1982" s="50" t="s">
        <v>35595</v>
      </c>
      <c r="H1982" s="50" t="s">
        <v>10106</v>
      </c>
      <c r="I1982" s="50" t="s">
        <v>35895</v>
      </c>
      <c r="J1982" s="50"/>
      <c r="K1982" s="50"/>
    </row>
    <row r="1983" spans="1:11" x14ac:dyDescent="0.3">
      <c r="A1983" s="50"/>
      <c r="B1983" s="50"/>
      <c r="C1983" s="50"/>
      <c r="D1983" s="50"/>
      <c r="E1983" s="50"/>
      <c r="F1983" s="50"/>
      <c r="G1983" s="50" t="s">
        <v>35540</v>
      </c>
      <c r="H1983" s="50" t="s">
        <v>35598</v>
      </c>
      <c r="I1983" s="50" t="s">
        <v>35548</v>
      </c>
      <c r="J1983" s="50"/>
      <c r="K1983" s="50"/>
    </row>
    <row r="1984" spans="1:11" x14ac:dyDescent="0.3">
      <c r="A1984" s="50"/>
      <c r="B1984" s="50"/>
      <c r="C1984" s="50" t="s">
        <v>35872</v>
      </c>
      <c r="D1984" s="50" t="s">
        <v>35872</v>
      </c>
      <c r="E1984" s="50"/>
      <c r="F1984" s="50"/>
      <c r="G1984" s="50" t="s">
        <v>35538</v>
      </c>
      <c r="H1984" s="50" t="s">
        <v>10106</v>
      </c>
      <c r="I1984" s="50"/>
      <c r="J1984" s="50" t="s">
        <v>878</v>
      </c>
      <c r="K1984" s="50"/>
    </row>
    <row r="1985" spans="1:11" x14ac:dyDescent="0.3">
      <c r="A1985" s="50"/>
      <c r="B1985" s="50"/>
      <c r="C1985" s="50"/>
      <c r="D1985" s="50"/>
      <c r="E1985" s="50"/>
      <c r="F1985" s="50"/>
      <c r="G1985" s="50" t="s">
        <v>35595</v>
      </c>
      <c r="H1985" s="50" t="s">
        <v>10106</v>
      </c>
      <c r="I1985" s="50" t="s">
        <v>35892</v>
      </c>
      <c r="J1985" s="50"/>
      <c r="K1985" s="50"/>
    </row>
    <row r="1986" spans="1:11" x14ac:dyDescent="0.3">
      <c r="A1986" s="50"/>
      <c r="B1986" s="50"/>
      <c r="C1986" s="50"/>
      <c r="D1986" s="50"/>
      <c r="E1986" s="50"/>
      <c r="F1986" s="50"/>
      <c r="G1986" s="50" t="s">
        <v>35595</v>
      </c>
      <c r="H1986" s="50" t="s">
        <v>10106</v>
      </c>
      <c r="I1986" s="50" t="s">
        <v>35893</v>
      </c>
      <c r="J1986" s="50"/>
      <c r="K1986" s="50"/>
    </row>
    <row r="1987" spans="1:11" x14ac:dyDescent="0.3">
      <c r="A1987" s="50"/>
      <c r="B1987" s="50"/>
      <c r="C1987" s="50"/>
      <c r="D1987" s="50"/>
      <c r="E1987" s="50"/>
      <c r="F1987" s="50"/>
      <c r="G1987" s="50" t="s">
        <v>35595</v>
      </c>
      <c r="H1987" s="50" t="s">
        <v>10106</v>
      </c>
      <c r="I1987" s="50" t="s">
        <v>35894</v>
      </c>
      <c r="J1987" s="50"/>
      <c r="K1987" s="50"/>
    </row>
    <row r="1988" spans="1:11" x14ac:dyDescent="0.3">
      <c r="A1988" s="50"/>
      <c r="B1988" s="50"/>
      <c r="C1988" s="50"/>
      <c r="D1988" s="50"/>
      <c r="E1988" s="50"/>
      <c r="F1988" s="50"/>
      <c r="G1988" s="50" t="s">
        <v>35595</v>
      </c>
      <c r="H1988" s="50" t="s">
        <v>10106</v>
      </c>
      <c r="I1988" s="50" t="s">
        <v>35895</v>
      </c>
      <c r="J1988" s="50"/>
      <c r="K1988" s="50"/>
    </row>
    <row r="1989" spans="1:11" x14ac:dyDescent="0.3">
      <c r="A1989" s="50"/>
      <c r="B1989" s="50"/>
      <c r="C1989" s="50"/>
      <c r="D1989" s="50"/>
      <c r="E1989" s="50"/>
      <c r="F1989" s="50"/>
      <c r="G1989" s="50" t="s">
        <v>35540</v>
      </c>
      <c r="H1989" s="50" t="s">
        <v>35873</v>
      </c>
      <c r="I1989" s="50" t="s">
        <v>35548</v>
      </c>
      <c r="J1989" s="50"/>
      <c r="K1989" s="50"/>
    </row>
    <row r="1990" spans="1:11" x14ac:dyDescent="0.3">
      <c r="A1990" s="50"/>
      <c r="B1990" s="50"/>
      <c r="C1990" s="50" t="s">
        <v>16272</v>
      </c>
      <c r="D1990" s="50" t="s">
        <v>16272</v>
      </c>
      <c r="E1990" s="50"/>
      <c r="F1990" s="50"/>
      <c r="G1990" s="50" t="s">
        <v>35538</v>
      </c>
      <c r="H1990" s="50" t="s">
        <v>10106</v>
      </c>
      <c r="I1990" s="50"/>
      <c r="J1990" s="50" t="s">
        <v>878</v>
      </c>
      <c r="K1990" s="50"/>
    </row>
    <row r="1991" spans="1:11" x14ac:dyDescent="0.3">
      <c r="A1991" s="50"/>
      <c r="B1991" s="50"/>
      <c r="C1991" s="50"/>
      <c r="D1991" s="50"/>
      <c r="E1991" s="50"/>
      <c r="F1991" s="50"/>
      <c r="G1991" s="50" t="s">
        <v>35595</v>
      </c>
      <c r="H1991" s="50" t="s">
        <v>10106</v>
      </c>
      <c r="I1991" s="50" t="s">
        <v>35892</v>
      </c>
      <c r="J1991" s="50"/>
      <c r="K1991" s="50"/>
    </row>
    <row r="1992" spans="1:11" x14ac:dyDescent="0.3">
      <c r="A1992" s="50"/>
      <c r="B1992" s="50"/>
      <c r="C1992" s="50"/>
      <c r="D1992" s="50"/>
      <c r="E1992" s="50"/>
      <c r="F1992" s="50"/>
      <c r="G1992" s="50" t="s">
        <v>35595</v>
      </c>
      <c r="H1992" s="50" t="s">
        <v>10106</v>
      </c>
      <c r="I1992" s="50" t="s">
        <v>35893</v>
      </c>
      <c r="J1992" s="50"/>
      <c r="K1992" s="50"/>
    </row>
    <row r="1993" spans="1:11" x14ac:dyDescent="0.3">
      <c r="A1993" s="50"/>
      <c r="B1993" s="50"/>
      <c r="C1993" s="50"/>
      <c r="D1993" s="50"/>
      <c r="E1993" s="50"/>
      <c r="F1993" s="50"/>
      <c r="G1993" s="50" t="s">
        <v>35595</v>
      </c>
      <c r="H1993" s="50" t="s">
        <v>10106</v>
      </c>
      <c r="I1993" s="50" t="s">
        <v>35894</v>
      </c>
      <c r="J1993" s="50"/>
      <c r="K1993" s="50"/>
    </row>
    <row r="1994" spans="1:11" x14ac:dyDescent="0.3">
      <c r="A1994" s="50"/>
      <c r="B1994" s="50"/>
      <c r="C1994" s="50"/>
      <c r="D1994" s="50"/>
      <c r="E1994" s="50"/>
      <c r="F1994" s="50"/>
      <c r="G1994" s="50" t="s">
        <v>35595</v>
      </c>
      <c r="H1994" s="50" t="s">
        <v>10106</v>
      </c>
      <c r="I1994" s="50" t="s">
        <v>35895</v>
      </c>
      <c r="J1994" s="50"/>
      <c r="K1994" s="50"/>
    </row>
    <row r="1995" spans="1:11" x14ac:dyDescent="0.3">
      <c r="A1995" s="49" t="s">
        <v>16433</v>
      </c>
      <c r="B1995" s="49"/>
      <c r="C1995" s="49" t="s">
        <v>2078</v>
      </c>
      <c r="D1995" s="49" t="s">
        <v>2078</v>
      </c>
      <c r="E1995" s="49"/>
      <c r="F1995" s="49"/>
      <c r="G1995" s="49" t="s">
        <v>35538</v>
      </c>
      <c r="H1995" s="49" t="s">
        <v>10106</v>
      </c>
      <c r="I1995" s="49"/>
      <c r="J1995" s="49" t="s">
        <v>878</v>
      </c>
      <c r="K1995" s="49"/>
    </row>
    <row r="1996" spans="1:11" x14ac:dyDescent="0.3">
      <c r="A1996" s="49"/>
      <c r="B1996" s="49"/>
      <c r="C1996" s="49"/>
      <c r="D1996" s="49"/>
      <c r="E1996" s="49"/>
      <c r="F1996" s="49"/>
      <c r="G1996" s="49" t="s">
        <v>35595</v>
      </c>
      <c r="H1996" s="49" t="s">
        <v>10106</v>
      </c>
      <c r="I1996" s="49" t="s">
        <v>35892</v>
      </c>
      <c r="J1996" s="49"/>
      <c r="K1996" s="49"/>
    </row>
    <row r="1997" spans="1:11" x14ac:dyDescent="0.3">
      <c r="A1997" s="49"/>
      <c r="B1997" s="49"/>
      <c r="C1997" s="49"/>
      <c r="D1997" s="49"/>
      <c r="E1997" s="49"/>
      <c r="F1997" s="49"/>
      <c r="G1997" s="49" t="s">
        <v>35595</v>
      </c>
      <c r="H1997" s="49" t="s">
        <v>10106</v>
      </c>
      <c r="I1997" s="49" t="s">
        <v>35893</v>
      </c>
      <c r="J1997" s="49"/>
      <c r="K1997" s="49"/>
    </row>
    <row r="1998" spans="1:11" x14ac:dyDescent="0.3">
      <c r="A1998" s="49"/>
      <c r="B1998" s="49"/>
      <c r="C1998" s="49"/>
      <c r="D1998" s="49"/>
      <c r="E1998" s="49"/>
      <c r="F1998" s="49"/>
      <c r="G1998" s="49" t="s">
        <v>35595</v>
      </c>
      <c r="H1998" s="49" t="s">
        <v>10106</v>
      </c>
      <c r="I1998" s="49" t="s">
        <v>35894</v>
      </c>
      <c r="J1998" s="49"/>
      <c r="K1998" s="49"/>
    </row>
    <row r="1999" spans="1:11" x14ac:dyDescent="0.3">
      <c r="A1999" s="49"/>
      <c r="B1999" s="49"/>
      <c r="C1999" s="49"/>
      <c r="D1999" s="49"/>
      <c r="E1999" s="49"/>
      <c r="F1999" s="49"/>
      <c r="G1999" s="49" t="s">
        <v>35595</v>
      </c>
      <c r="H1999" s="49" t="s">
        <v>10106</v>
      </c>
      <c r="I1999" s="49" t="s">
        <v>35895</v>
      </c>
      <c r="J1999" s="49"/>
      <c r="K1999" s="49"/>
    </row>
    <row r="2000" spans="1:11" x14ac:dyDescent="0.3">
      <c r="A2000" s="49"/>
      <c r="B2000" s="49"/>
      <c r="C2000" s="49" t="s">
        <v>17595</v>
      </c>
      <c r="D2000" s="49" t="s">
        <v>35539</v>
      </c>
      <c r="E2000" s="49"/>
      <c r="F2000" s="49"/>
      <c r="G2000" s="49" t="s">
        <v>35549</v>
      </c>
      <c r="H2000" s="49" t="s">
        <v>35759</v>
      </c>
      <c r="I2000" s="49"/>
      <c r="J2000" s="49"/>
      <c r="K2000" s="49"/>
    </row>
    <row r="2001" spans="1:11" x14ac:dyDescent="0.3">
      <c r="A2001" s="49"/>
      <c r="B2001" s="49"/>
      <c r="C2001" s="49"/>
      <c r="D2001" s="49"/>
      <c r="E2001" s="49"/>
      <c r="F2001" s="49"/>
      <c r="G2001" s="49" t="s">
        <v>35540</v>
      </c>
      <c r="H2001" s="49" t="s">
        <v>35761</v>
      </c>
      <c r="I2001" s="49" t="s">
        <v>35548</v>
      </c>
      <c r="J2001" s="49"/>
      <c r="K2001" s="49"/>
    </row>
    <row r="2002" spans="1:11" x14ac:dyDescent="0.3">
      <c r="A2002" s="49"/>
      <c r="B2002" s="49"/>
      <c r="C2002" s="49"/>
      <c r="D2002" s="49"/>
      <c r="E2002" s="49"/>
      <c r="F2002" s="49"/>
      <c r="G2002" s="49" t="s">
        <v>35595</v>
      </c>
      <c r="H2002" s="49" t="s">
        <v>10106</v>
      </c>
      <c r="I2002" s="49" t="s">
        <v>35904</v>
      </c>
      <c r="J2002" s="49"/>
      <c r="K2002" s="49"/>
    </row>
    <row r="2003" spans="1:11" x14ac:dyDescent="0.3">
      <c r="A2003" s="49"/>
      <c r="B2003" s="49"/>
      <c r="C2003" s="49"/>
      <c r="D2003" s="49"/>
      <c r="E2003" s="49"/>
      <c r="F2003" s="49"/>
      <c r="G2003" s="49" t="s">
        <v>35595</v>
      </c>
      <c r="H2003" s="49" t="s">
        <v>10106</v>
      </c>
      <c r="I2003" s="49" t="s">
        <v>35897</v>
      </c>
      <c r="J2003" s="49"/>
      <c r="K2003" s="49"/>
    </row>
    <row r="2004" spans="1:11" x14ac:dyDescent="0.3">
      <c r="A2004" s="49"/>
      <c r="B2004" s="49"/>
      <c r="C2004" s="49"/>
      <c r="D2004" s="49"/>
      <c r="E2004" s="49"/>
      <c r="F2004" s="49"/>
      <c r="G2004" s="49" t="s">
        <v>35595</v>
      </c>
      <c r="H2004" s="49" t="s">
        <v>10106</v>
      </c>
      <c r="I2004" s="49" t="s">
        <v>35898</v>
      </c>
      <c r="J2004" s="49"/>
      <c r="K2004" s="49"/>
    </row>
    <row r="2005" spans="1:11" x14ac:dyDescent="0.3">
      <c r="A2005" s="49"/>
      <c r="B2005" s="49"/>
      <c r="C2005" s="49"/>
      <c r="D2005" s="49"/>
      <c r="E2005" s="49"/>
      <c r="F2005" s="49"/>
      <c r="G2005" s="49" t="s">
        <v>35595</v>
      </c>
      <c r="H2005" s="49" t="s">
        <v>10106</v>
      </c>
      <c r="I2005" s="49" t="s">
        <v>35899</v>
      </c>
      <c r="J2005" s="49"/>
      <c r="K2005" s="49"/>
    </row>
    <row r="2006" spans="1:11" x14ac:dyDescent="0.3">
      <c r="A2006" s="49"/>
      <c r="B2006" s="49"/>
      <c r="C2006" s="49" t="s">
        <v>19937</v>
      </c>
      <c r="D2006" s="49" t="s">
        <v>19937</v>
      </c>
      <c r="E2006" s="49"/>
      <c r="F2006" s="49"/>
      <c r="G2006" s="49" t="s">
        <v>35555</v>
      </c>
      <c r="H2006" s="49" t="s">
        <v>35906</v>
      </c>
      <c r="I2006" s="49"/>
      <c r="J2006" s="49"/>
      <c r="K2006" s="49"/>
    </row>
    <row r="2007" spans="1:11" x14ac:dyDescent="0.3">
      <c r="A2007" s="49"/>
      <c r="B2007" s="49"/>
      <c r="C2007" s="49"/>
      <c r="D2007" s="49"/>
      <c r="E2007" s="49"/>
      <c r="F2007" s="49"/>
      <c r="G2007" s="49" t="s">
        <v>35549</v>
      </c>
      <c r="H2007" s="49" t="s">
        <v>35759</v>
      </c>
      <c r="I2007" s="49"/>
      <c r="J2007" s="49"/>
      <c r="K2007" s="49"/>
    </row>
    <row r="2008" spans="1:11" x14ac:dyDescent="0.3">
      <c r="A2008" s="49"/>
      <c r="B2008" s="49"/>
      <c r="C2008" s="49"/>
      <c r="D2008" s="49"/>
      <c r="E2008" s="49"/>
      <c r="F2008" s="49"/>
      <c r="G2008" s="49" t="s">
        <v>35540</v>
      </c>
      <c r="H2008" s="49" t="s">
        <v>35761</v>
      </c>
      <c r="I2008" s="49" t="s">
        <v>35548</v>
      </c>
      <c r="J2008" s="49"/>
      <c r="K2008" s="49"/>
    </row>
    <row r="2009" spans="1:11" x14ac:dyDescent="0.3">
      <c r="A2009" s="49"/>
      <c r="B2009" s="49"/>
      <c r="C2009" s="49"/>
      <c r="D2009" s="49"/>
      <c r="E2009" s="49"/>
      <c r="F2009" s="49"/>
      <c r="G2009" s="49" t="s">
        <v>35595</v>
      </c>
      <c r="H2009" s="49" t="s">
        <v>10106</v>
      </c>
      <c r="I2009" s="49" t="s">
        <v>35904</v>
      </c>
      <c r="J2009" s="49"/>
      <c r="K2009" s="49"/>
    </row>
    <row r="2010" spans="1:11" x14ac:dyDescent="0.3">
      <c r="A2010" s="49"/>
      <c r="B2010" s="49"/>
      <c r="C2010" s="49"/>
      <c r="D2010" s="49"/>
      <c r="E2010" s="49"/>
      <c r="F2010" s="49"/>
      <c r="G2010" s="49" t="s">
        <v>35595</v>
      </c>
      <c r="H2010" s="49" t="s">
        <v>10106</v>
      </c>
      <c r="I2010" s="49" t="s">
        <v>35897</v>
      </c>
      <c r="J2010" s="49"/>
      <c r="K2010" s="49"/>
    </row>
    <row r="2011" spans="1:11" x14ac:dyDescent="0.3">
      <c r="A2011" s="49"/>
      <c r="B2011" s="49"/>
      <c r="C2011" s="49"/>
      <c r="D2011" s="49"/>
      <c r="E2011" s="49"/>
      <c r="F2011" s="49"/>
      <c r="G2011" s="49" t="s">
        <v>35595</v>
      </c>
      <c r="H2011" s="49" t="s">
        <v>10106</v>
      </c>
      <c r="I2011" s="49" t="s">
        <v>35898</v>
      </c>
      <c r="J2011" s="49"/>
      <c r="K2011" s="49"/>
    </row>
    <row r="2012" spans="1:11" x14ac:dyDescent="0.3">
      <c r="A2012" s="49"/>
      <c r="B2012" s="49"/>
      <c r="C2012" s="49"/>
      <c r="D2012" s="49"/>
      <c r="E2012" s="49"/>
      <c r="F2012" s="49"/>
      <c r="G2012" s="49" t="s">
        <v>35595</v>
      </c>
      <c r="H2012" s="49" t="s">
        <v>10106</v>
      </c>
      <c r="I2012" s="49" t="s">
        <v>35899</v>
      </c>
      <c r="J2012" s="49"/>
      <c r="K2012" s="49"/>
    </row>
    <row r="2013" spans="1:11" x14ac:dyDescent="0.3">
      <c r="A2013" s="49"/>
      <c r="B2013" s="49"/>
      <c r="C2013" s="49" t="s">
        <v>18273</v>
      </c>
      <c r="D2013" s="49" t="s">
        <v>18273</v>
      </c>
      <c r="E2013" s="49"/>
      <c r="F2013" s="49"/>
      <c r="G2013" s="49" t="s">
        <v>35538</v>
      </c>
      <c r="H2013" s="49" t="s">
        <v>10106</v>
      </c>
      <c r="I2013" s="49"/>
      <c r="J2013" s="49" t="s">
        <v>878</v>
      </c>
      <c r="K2013" s="49"/>
    </row>
    <row r="2014" spans="1:11" x14ac:dyDescent="0.3">
      <c r="A2014" s="49"/>
      <c r="B2014" s="49"/>
      <c r="C2014" s="49"/>
      <c r="D2014" s="49"/>
      <c r="E2014" s="49"/>
      <c r="F2014" s="49"/>
      <c r="G2014" s="49" t="s">
        <v>35595</v>
      </c>
      <c r="H2014" s="49" t="s">
        <v>10106</v>
      </c>
      <c r="I2014" s="49" t="s">
        <v>35892</v>
      </c>
      <c r="J2014" s="49"/>
      <c r="K2014" s="49"/>
    </row>
    <row r="2015" spans="1:11" x14ac:dyDescent="0.3">
      <c r="A2015" s="49"/>
      <c r="B2015" s="49"/>
      <c r="C2015" s="49"/>
      <c r="D2015" s="49"/>
      <c r="E2015" s="49"/>
      <c r="F2015" s="49"/>
      <c r="G2015" s="49" t="s">
        <v>35595</v>
      </c>
      <c r="H2015" s="49" t="s">
        <v>10106</v>
      </c>
      <c r="I2015" s="49" t="s">
        <v>35893</v>
      </c>
      <c r="J2015" s="49"/>
      <c r="K2015" s="49"/>
    </row>
    <row r="2016" spans="1:11" x14ac:dyDescent="0.3">
      <c r="A2016" s="49"/>
      <c r="B2016" s="49"/>
      <c r="C2016" s="49"/>
      <c r="D2016" s="49"/>
      <c r="E2016" s="49"/>
      <c r="F2016" s="49"/>
      <c r="G2016" s="49" t="s">
        <v>35595</v>
      </c>
      <c r="H2016" s="49" t="s">
        <v>10106</v>
      </c>
      <c r="I2016" s="49" t="s">
        <v>35894</v>
      </c>
      <c r="J2016" s="49"/>
      <c r="K2016" s="49"/>
    </row>
    <row r="2017" spans="1:11" x14ac:dyDescent="0.3">
      <c r="A2017" s="49"/>
      <c r="B2017" s="49"/>
      <c r="C2017" s="49"/>
      <c r="D2017" s="49"/>
      <c r="E2017" s="49"/>
      <c r="F2017" s="49"/>
      <c r="G2017" s="49" t="s">
        <v>35595</v>
      </c>
      <c r="H2017" s="49" t="s">
        <v>10106</v>
      </c>
      <c r="I2017" s="49" t="s">
        <v>35895</v>
      </c>
      <c r="J2017" s="49"/>
      <c r="K2017" s="49"/>
    </row>
    <row r="2018" spans="1:11" x14ac:dyDescent="0.3">
      <c r="A2018" s="49"/>
      <c r="B2018" s="49"/>
      <c r="C2018" s="49"/>
      <c r="D2018" s="49"/>
      <c r="E2018" s="49"/>
      <c r="F2018" s="49"/>
      <c r="G2018" s="49" t="s">
        <v>35540</v>
      </c>
      <c r="H2018" s="49" t="s">
        <v>35598</v>
      </c>
      <c r="I2018" s="49" t="s">
        <v>35548</v>
      </c>
      <c r="J2018" s="49"/>
      <c r="K2018" s="49"/>
    </row>
    <row r="2019" spans="1:11" x14ac:dyDescent="0.3">
      <c r="A2019" s="49"/>
      <c r="B2019" s="49"/>
      <c r="C2019" s="49" t="s">
        <v>35872</v>
      </c>
      <c r="D2019" s="49" t="s">
        <v>35872</v>
      </c>
      <c r="E2019" s="49"/>
      <c r="F2019" s="49"/>
      <c r="G2019" s="49" t="s">
        <v>35538</v>
      </c>
      <c r="H2019" s="49" t="s">
        <v>10106</v>
      </c>
      <c r="I2019" s="49"/>
      <c r="J2019" s="49" t="s">
        <v>878</v>
      </c>
      <c r="K2019" s="49"/>
    </row>
    <row r="2020" spans="1:11" x14ac:dyDescent="0.3">
      <c r="A2020" s="49"/>
      <c r="B2020" s="49"/>
      <c r="C2020" s="49"/>
      <c r="D2020" s="49"/>
      <c r="E2020" s="49"/>
      <c r="F2020" s="49"/>
      <c r="G2020" s="49" t="s">
        <v>35595</v>
      </c>
      <c r="H2020" s="49" t="s">
        <v>10106</v>
      </c>
      <c r="I2020" s="49" t="s">
        <v>35892</v>
      </c>
      <c r="J2020" s="49"/>
      <c r="K2020" s="49"/>
    </row>
    <row r="2021" spans="1:11" x14ac:dyDescent="0.3">
      <c r="A2021" s="49"/>
      <c r="B2021" s="49"/>
      <c r="C2021" s="49"/>
      <c r="D2021" s="49"/>
      <c r="E2021" s="49"/>
      <c r="F2021" s="49"/>
      <c r="G2021" s="49" t="s">
        <v>35595</v>
      </c>
      <c r="H2021" s="49" t="s">
        <v>10106</v>
      </c>
      <c r="I2021" s="49" t="s">
        <v>35893</v>
      </c>
      <c r="J2021" s="49"/>
      <c r="K2021" s="49"/>
    </row>
    <row r="2022" spans="1:11" x14ac:dyDescent="0.3">
      <c r="A2022" s="49"/>
      <c r="B2022" s="49"/>
      <c r="C2022" s="49"/>
      <c r="D2022" s="49"/>
      <c r="E2022" s="49"/>
      <c r="F2022" s="49"/>
      <c r="G2022" s="49" t="s">
        <v>35595</v>
      </c>
      <c r="H2022" s="49" t="s">
        <v>10106</v>
      </c>
      <c r="I2022" s="49" t="s">
        <v>35894</v>
      </c>
      <c r="J2022" s="49"/>
      <c r="K2022" s="49"/>
    </row>
    <row r="2023" spans="1:11" x14ac:dyDescent="0.3">
      <c r="A2023" s="49"/>
      <c r="B2023" s="49"/>
      <c r="C2023" s="49"/>
      <c r="D2023" s="49"/>
      <c r="E2023" s="49"/>
      <c r="F2023" s="49"/>
      <c r="G2023" s="49" t="s">
        <v>35595</v>
      </c>
      <c r="H2023" s="49" t="s">
        <v>10106</v>
      </c>
      <c r="I2023" s="49" t="s">
        <v>35895</v>
      </c>
      <c r="J2023" s="49"/>
      <c r="K2023" s="49"/>
    </row>
    <row r="2024" spans="1:11" x14ac:dyDescent="0.3">
      <c r="A2024" s="49"/>
      <c r="B2024" s="49"/>
      <c r="C2024" s="49"/>
      <c r="D2024" s="49"/>
      <c r="E2024" s="49"/>
      <c r="F2024" s="49"/>
      <c r="G2024" s="49" t="s">
        <v>35540</v>
      </c>
      <c r="H2024" s="49" t="s">
        <v>35873</v>
      </c>
      <c r="I2024" s="49" t="s">
        <v>35548</v>
      </c>
      <c r="J2024" s="49"/>
      <c r="K2024" s="49"/>
    </row>
    <row r="2025" spans="1:11" x14ac:dyDescent="0.3">
      <c r="A2025" s="49"/>
      <c r="B2025" s="49"/>
      <c r="C2025" s="49" t="s">
        <v>16272</v>
      </c>
      <c r="D2025" s="49" t="s">
        <v>16272</v>
      </c>
      <c r="E2025" s="49"/>
      <c r="F2025" s="49"/>
      <c r="G2025" s="49" t="s">
        <v>35538</v>
      </c>
      <c r="H2025" s="49" t="s">
        <v>10106</v>
      </c>
      <c r="I2025" s="49"/>
      <c r="J2025" s="49" t="s">
        <v>878</v>
      </c>
      <c r="K2025" s="49"/>
    </row>
    <row r="2026" spans="1:11" x14ac:dyDescent="0.3">
      <c r="A2026" s="49"/>
      <c r="B2026" s="49"/>
      <c r="C2026" s="49"/>
      <c r="D2026" s="49"/>
      <c r="E2026" s="49"/>
      <c r="F2026" s="49"/>
      <c r="G2026" s="49" t="s">
        <v>35595</v>
      </c>
      <c r="H2026" s="49" t="s">
        <v>10106</v>
      </c>
      <c r="I2026" s="49" t="s">
        <v>35892</v>
      </c>
      <c r="J2026" s="49"/>
      <c r="K2026" s="49"/>
    </row>
    <row r="2027" spans="1:11" x14ac:dyDescent="0.3">
      <c r="A2027" s="49"/>
      <c r="B2027" s="49"/>
      <c r="C2027" s="49"/>
      <c r="D2027" s="49"/>
      <c r="E2027" s="49"/>
      <c r="F2027" s="49"/>
      <c r="G2027" s="49" t="s">
        <v>35595</v>
      </c>
      <c r="H2027" s="49" t="s">
        <v>10106</v>
      </c>
      <c r="I2027" s="49" t="s">
        <v>35893</v>
      </c>
      <c r="J2027" s="49"/>
      <c r="K2027" s="49"/>
    </row>
    <row r="2028" spans="1:11" x14ac:dyDescent="0.3">
      <c r="A2028" s="49"/>
      <c r="B2028" s="49"/>
      <c r="C2028" s="49"/>
      <c r="D2028" s="49"/>
      <c r="E2028" s="49"/>
      <c r="F2028" s="49"/>
      <c r="G2028" s="49" t="s">
        <v>35595</v>
      </c>
      <c r="H2028" s="49" t="s">
        <v>10106</v>
      </c>
      <c r="I2028" s="49" t="s">
        <v>35894</v>
      </c>
      <c r="J2028" s="49"/>
      <c r="K2028" s="49"/>
    </row>
    <row r="2029" spans="1:11" x14ac:dyDescent="0.3">
      <c r="A2029" s="49"/>
      <c r="B2029" s="49"/>
      <c r="C2029" s="49"/>
      <c r="D2029" s="49"/>
      <c r="E2029" s="49"/>
      <c r="F2029" s="49"/>
      <c r="G2029" s="49" t="s">
        <v>35595</v>
      </c>
      <c r="H2029" s="49" t="s">
        <v>10106</v>
      </c>
      <c r="I2029" s="49" t="s">
        <v>35895</v>
      </c>
      <c r="J2029" s="49"/>
      <c r="K2029" s="49"/>
    </row>
    <row r="2030" spans="1:11" x14ac:dyDescent="0.3">
      <c r="A2030" s="50" t="s">
        <v>16436</v>
      </c>
      <c r="B2030" s="50"/>
      <c r="C2030" s="50" t="s">
        <v>2078</v>
      </c>
      <c r="D2030" s="50" t="s">
        <v>2078</v>
      </c>
      <c r="E2030" s="50"/>
      <c r="F2030" s="50"/>
      <c r="G2030" s="50" t="s">
        <v>35538</v>
      </c>
      <c r="H2030" s="50" t="s">
        <v>10106</v>
      </c>
      <c r="I2030" s="50"/>
      <c r="J2030" s="50" t="s">
        <v>878</v>
      </c>
      <c r="K2030" s="50"/>
    </row>
    <row r="2031" spans="1:11" x14ac:dyDescent="0.3">
      <c r="A2031" s="50"/>
      <c r="B2031" s="50"/>
      <c r="C2031" s="50"/>
      <c r="D2031" s="50"/>
      <c r="E2031" s="50"/>
      <c r="F2031" s="50"/>
      <c r="G2031" s="50" t="s">
        <v>35595</v>
      </c>
      <c r="H2031" s="50" t="s">
        <v>10106</v>
      </c>
      <c r="I2031" s="50" t="s">
        <v>35892</v>
      </c>
      <c r="J2031" s="50"/>
      <c r="K2031" s="50"/>
    </row>
    <row r="2032" spans="1:11" x14ac:dyDescent="0.3">
      <c r="A2032" s="50"/>
      <c r="B2032" s="50"/>
      <c r="C2032" s="50"/>
      <c r="D2032" s="50"/>
      <c r="E2032" s="50"/>
      <c r="F2032" s="50"/>
      <c r="G2032" s="50" t="s">
        <v>35595</v>
      </c>
      <c r="H2032" s="50" t="s">
        <v>10106</v>
      </c>
      <c r="I2032" s="50" t="s">
        <v>35893</v>
      </c>
      <c r="J2032" s="50"/>
      <c r="K2032" s="50"/>
    </row>
    <row r="2033" spans="1:11" x14ac:dyDescent="0.3">
      <c r="A2033" s="50"/>
      <c r="B2033" s="50"/>
      <c r="C2033" s="50"/>
      <c r="D2033" s="50"/>
      <c r="E2033" s="50"/>
      <c r="F2033" s="50"/>
      <c r="G2033" s="50" t="s">
        <v>35595</v>
      </c>
      <c r="H2033" s="50" t="s">
        <v>10106</v>
      </c>
      <c r="I2033" s="50" t="s">
        <v>35894</v>
      </c>
      <c r="J2033" s="50"/>
      <c r="K2033" s="50"/>
    </row>
    <row r="2034" spans="1:11" x14ac:dyDescent="0.3">
      <c r="A2034" s="50"/>
      <c r="B2034" s="50"/>
      <c r="C2034" s="50"/>
      <c r="D2034" s="50"/>
      <c r="E2034" s="50"/>
      <c r="F2034" s="50"/>
      <c r="G2034" s="50" t="s">
        <v>35595</v>
      </c>
      <c r="H2034" s="50" t="s">
        <v>10106</v>
      </c>
      <c r="I2034" s="50" t="s">
        <v>35895</v>
      </c>
      <c r="J2034" s="50"/>
      <c r="K2034" s="50"/>
    </row>
    <row r="2035" spans="1:11" x14ac:dyDescent="0.3">
      <c r="A2035" s="50"/>
      <c r="B2035" s="50"/>
      <c r="C2035" s="50" t="s">
        <v>17595</v>
      </c>
      <c r="D2035" s="50" t="s">
        <v>35539</v>
      </c>
      <c r="E2035" s="50"/>
      <c r="F2035" s="50"/>
      <c r="G2035" s="50" t="s">
        <v>35549</v>
      </c>
      <c r="H2035" s="50" t="s">
        <v>35759</v>
      </c>
      <c r="I2035" s="50"/>
      <c r="J2035" s="50"/>
      <c r="K2035" s="50"/>
    </row>
    <row r="2036" spans="1:11" x14ac:dyDescent="0.3">
      <c r="A2036" s="50"/>
      <c r="B2036" s="50"/>
      <c r="C2036" s="50"/>
      <c r="D2036" s="50"/>
      <c r="E2036" s="50"/>
      <c r="F2036" s="50"/>
      <c r="G2036" s="50" t="s">
        <v>35540</v>
      </c>
      <c r="H2036" s="50" t="s">
        <v>35761</v>
      </c>
      <c r="I2036" s="50" t="s">
        <v>35548</v>
      </c>
      <c r="J2036" s="50"/>
      <c r="K2036" s="50"/>
    </row>
    <row r="2037" spans="1:11" x14ac:dyDescent="0.3">
      <c r="A2037" s="50"/>
      <c r="B2037" s="50"/>
      <c r="C2037" s="50"/>
      <c r="D2037" s="50"/>
      <c r="E2037" s="50"/>
      <c r="F2037" s="50"/>
      <c r="G2037" s="50" t="s">
        <v>35595</v>
      </c>
      <c r="H2037" s="50" t="s">
        <v>10106</v>
      </c>
      <c r="I2037" s="50" t="s">
        <v>35907</v>
      </c>
      <c r="J2037" s="50"/>
      <c r="K2037" s="50"/>
    </row>
    <row r="2038" spans="1:11" x14ac:dyDescent="0.3">
      <c r="A2038" s="50"/>
      <c r="B2038" s="50"/>
      <c r="C2038" s="50"/>
      <c r="D2038" s="50"/>
      <c r="E2038" s="50"/>
      <c r="F2038" s="50"/>
      <c r="G2038" s="50" t="s">
        <v>35595</v>
      </c>
      <c r="H2038" s="50" t="s">
        <v>10106</v>
      </c>
      <c r="I2038" s="50" t="s">
        <v>35897</v>
      </c>
      <c r="J2038" s="50"/>
      <c r="K2038" s="50"/>
    </row>
    <row r="2039" spans="1:11" x14ac:dyDescent="0.3">
      <c r="A2039" s="50"/>
      <c r="B2039" s="50"/>
      <c r="C2039" s="50"/>
      <c r="D2039" s="50"/>
      <c r="E2039" s="50"/>
      <c r="F2039" s="50"/>
      <c r="G2039" s="50" t="s">
        <v>35595</v>
      </c>
      <c r="H2039" s="50" t="s">
        <v>10106</v>
      </c>
      <c r="I2039" s="50" t="s">
        <v>35898</v>
      </c>
      <c r="J2039" s="50"/>
      <c r="K2039" s="50"/>
    </row>
    <row r="2040" spans="1:11" x14ac:dyDescent="0.3">
      <c r="A2040" s="50"/>
      <c r="B2040" s="50"/>
      <c r="C2040" s="50"/>
      <c r="D2040" s="50"/>
      <c r="E2040" s="50"/>
      <c r="F2040" s="50"/>
      <c r="G2040" s="50" t="s">
        <v>35595</v>
      </c>
      <c r="H2040" s="50" t="s">
        <v>10106</v>
      </c>
      <c r="I2040" s="50" t="s">
        <v>35899</v>
      </c>
      <c r="J2040" s="50"/>
      <c r="K2040" s="50"/>
    </row>
    <row r="2041" spans="1:11" x14ac:dyDescent="0.3">
      <c r="A2041" s="50"/>
      <c r="B2041" s="50"/>
      <c r="C2041" s="50" t="s">
        <v>19937</v>
      </c>
      <c r="D2041" s="50" t="s">
        <v>19937</v>
      </c>
      <c r="E2041" s="50"/>
      <c r="F2041" s="50"/>
      <c r="G2041" s="50" t="s">
        <v>35555</v>
      </c>
      <c r="H2041" s="50" t="s">
        <v>35908</v>
      </c>
      <c r="I2041" s="50"/>
      <c r="J2041" s="50"/>
      <c r="K2041" s="50"/>
    </row>
    <row r="2042" spans="1:11" x14ac:dyDescent="0.3">
      <c r="A2042" s="50"/>
      <c r="B2042" s="50"/>
      <c r="C2042" s="50"/>
      <c r="D2042" s="50"/>
      <c r="E2042" s="50"/>
      <c r="F2042" s="50"/>
      <c r="G2042" s="50" t="s">
        <v>35549</v>
      </c>
      <c r="H2042" s="50" t="s">
        <v>35759</v>
      </c>
      <c r="I2042" s="50"/>
      <c r="J2042" s="50"/>
      <c r="K2042" s="50"/>
    </row>
    <row r="2043" spans="1:11" x14ac:dyDescent="0.3">
      <c r="A2043" s="50"/>
      <c r="B2043" s="50"/>
      <c r="C2043" s="50"/>
      <c r="D2043" s="50"/>
      <c r="E2043" s="50"/>
      <c r="F2043" s="50"/>
      <c r="G2043" s="50" t="s">
        <v>35540</v>
      </c>
      <c r="H2043" s="50" t="s">
        <v>35761</v>
      </c>
      <c r="I2043" s="50" t="s">
        <v>35548</v>
      </c>
      <c r="J2043" s="50"/>
      <c r="K2043" s="50"/>
    </row>
    <row r="2044" spans="1:11" x14ac:dyDescent="0.3">
      <c r="A2044" s="50"/>
      <c r="B2044" s="50"/>
      <c r="C2044" s="50"/>
      <c r="D2044" s="50"/>
      <c r="E2044" s="50"/>
      <c r="F2044" s="50"/>
      <c r="G2044" s="50" t="s">
        <v>35595</v>
      </c>
      <c r="H2044" s="50" t="s">
        <v>10106</v>
      </c>
      <c r="I2044" s="50" t="s">
        <v>35907</v>
      </c>
      <c r="J2044" s="50"/>
      <c r="K2044" s="50"/>
    </row>
    <row r="2045" spans="1:11" x14ac:dyDescent="0.3">
      <c r="A2045" s="50"/>
      <c r="B2045" s="50"/>
      <c r="C2045" s="50"/>
      <c r="D2045" s="50"/>
      <c r="E2045" s="50"/>
      <c r="F2045" s="50"/>
      <c r="G2045" s="50" t="s">
        <v>35595</v>
      </c>
      <c r="H2045" s="50" t="s">
        <v>10106</v>
      </c>
      <c r="I2045" s="50" t="s">
        <v>35897</v>
      </c>
      <c r="J2045" s="50"/>
      <c r="K2045" s="50"/>
    </row>
    <row r="2046" spans="1:11" x14ac:dyDescent="0.3">
      <c r="A2046" s="50"/>
      <c r="B2046" s="50"/>
      <c r="C2046" s="50"/>
      <c r="D2046" s="50"/>
      <c r="E2046" s="50"/>
      <c r="F2046" s="50"/>
      <c r="G2046" s="50" t="s">
        <v>35595</v>
      </c>
      <c r="H2046" s="50" t="s">
        <v>10106</v>
      </c>
      <c r="I2046" s="50" t="s">
        <v>35898</v>
      </c>
      <c r="J2046" s="50"/>
      <c r="K2046" s="50"/>
    </row>
    <row r="2047" spans="1:11" x14ac:dyDescent="0.3">
      <c r="A2047" s="50"/>
      <c r="B2047" s="50"/>
      <c r="C2047" s="50"/>
      <c r="D2047" s="50"/>
      <c r="E2047" s="50"/>
      <c r="F2047" s="50"/>
      <c r="G2047" s="50" t="s">
        <v>35595</v>
      </c>
      <c r="H2047" s="50" t="s">
        <v>10106</v>
      </c>
      <c r="I2047" s="50" t="s">
        <v>35899</v>
      </c>
      <c r="J2047" s="50"/>
      <c r="K2047" s="50"/>
    </row>
    <row r="2048" spans="1:11" x14ac:dyDescent="0.3">
      <c r="A2048" s="50"/>
      <c r="B2048" s="50"/>
      <c r="C2048" s="50" t="s">
        <v>18273</v>
      </c>
      <c r="D2048" s="50" t="s">
        <v>18273</v>
      </c>
      <c r="E2048" s="50"/>
      <c r="F2048" s="50"/>
      <c r="G2048" s="50" t="s">
        <v>35538</v>
      </c>
      <c r="H2048" s="50" t="s">
        <v>10106</v>
      </c>
      <c r="I2048" s="50"/>
      <c r="J2048" s="50" t="s">
        <v>878</v>
      </c>
      <c r="K2048" s="50"/>
    </row>
    <row r="2049" spans="1:11" x14ac:dyDescent="0.3">
      <c r="A2049" s="50"/>
      <c r="B2049" s="50"/>
      <c r="C2049" s="50"/>
      <c r="D2049" s="50"/>
      <c r="E2049" s="50"/>
      <c r="F2049" s="50"/>
      <c r="G2049" s="50" t="s">
        <v>35595</v>
      </c>
      <c r="H2049" s="50" t="s">
        <v>10106</v>
      </c>
      <c r="I2049" s="50" t="s">
        <v>35892</v>
      </c>
      <c r="J2049" s="50"/>
      <c r="K2049" s="50"/>
    </row>
    <row r="2050" spans="1:11" x14ac:dyDescent="0.3">
      <c r="A2050" s="50"/>
      <c r="B2050" s="50"/>
      <c r="C2050" s="50"/>
      <c r="D2050" s="50"/>
      <c r="E2050" s="50"/>
      <c r="F2050" s="50"/>
      <c r="G2050" s="50" t="s">
        <v>35595</v>
      </c>
      <c r="H2050" s="50" t="s">
        <v>10106</v>
      </c>
      <c r="I2050" s="50" t="s">
        <v>35893</v>
      </c>
      <c r="J2050" s="50"/>
      <c r="K2050" s="50"/>
    </row>
    <row r="2051" spans="1:11" x14ac:dyDescent="0.3">
      <c r="A2051" s="50"/>
      <c r="B2051" s="50"/>
      <c r="C2051" s="50"/>
      <c r="D2051" s="50"/>
      <c r="E2051" s="50"/>
      <c r="F2051" s="50"/>
      <c r="G2051" s="50" t="s">
        <v>35595</v>
      </c>
      <c r="H2051" s="50" t="s">
        <v>10106</v>
      </c>
      <c r="I2051" s="50" t="s">
        <v>35894</v>
      </c>
      <c r="J2051" s="50"/>
      <c r="K2051" s="50"/>
    </row>
    <row r="2052" spans="1:11" x14ac:dyDescent="0.3">
      <c r="A2052" s="50"/>
      <c r="B2052" s="50"/>
      <c r="C2052" s="50"/>
      <c r="D2052" s="50"/>
      <c r="E2052" s="50"/>
      <c r="F2052" s="50"/>
      <c r="G2052" s="50" t="s">
        <v>35595</v>
      </c>
      <c r="H2052" s="50" t="s">
        <v>10106</v>
      </c>
      <c r="I2052" s="50" t="s">
        <v>35895</v>
      </c>
      <c r="J2052" s="50"/>
      <c r="K2052" s="50"/>
    </row>
    <row r="2053" spans="1:11" x14ac:dyDescent="0.3">
      <c r="A2053" s="50"/>
      <c r="B2053" s="50"/>
      <c r="C2053" s="50"/>
      <c r="D2053" s="50"/>
      <c r="E2053" s="50"/>
      <c r="F2053" s="50"/>
      <c r="G2053" s="50" t="s">
        <v>35540</v>
      </c>
      <c r="H2053" s="50" t="s">
        <v>35598</v>
      </c>
      <c r="I2053" s="50" t="s">
        <v>35548</v>
      </c>
      <c r="J2053" s="50"/>
      <c r="K2053" s="50"/>
    </row>
    <row r="2054" spans="1:11" x14ac:dyDescent="0.3">
      <c r="A2054" s="50"/>
      <c r="B2054" s="50"/>
      <c r="C2054" s="50" t="s">
        <v>35872</v>
      </c>
      <c r="D2054" s="50" t="s">
        <v>35872</v>
      </c>
      <c r="E2054" s="50"/>
      <c r="F2054" s="50"/>
      <c r="G2054" s="50" t="s">
        <v>35538</v>
      </c>
      <c r="H2054" s="50" t="s">
        <v>10106</v>
      </c>
      <c r="I2054" s="50"/>
      <c r="J2054" s="50" t="s">
        <v>878</v>
      </c>
      <c r="K2054" s="50"/>
    </row>
    <row r="2055" spans="1:11" x14ac:dyDescent="0.3">
      <c r="A2055" s="50"/>
      <c r="B2055" s="50"/>
      <c r="C2055" s="50"/>
      <c r="D2055" s="50"/>
      <c r="E2055" s="50"/>
      <c r="F2055" s="50"/>
      <c r="G2055" s="50" t="s">
        <v>35595</v>
      </c>
      <c r="H2055" s="50" t="s">
        <v>10106</v>
      </c>
      <c r="I2055" s="50" t="s">
        <v>35892</v>
      </c>
      <c r="J2055" s="50"/>
      <c r="K2055" s="50"/>
    </row>
    <row r="2056" spans="1:11" x14ac:dyDescent="0.3">
      <c r="A2056" s="50"/>
      <c r="B2056" s="50"/>
      <c r="C2056" s="50"/>
      <c r="D2056" s="50"/>
      <c r="E2056" s="50"/>
      <c r="F2056" s="50"/>
      <c r="G2056" s="50" t="s">
        <v>35595</v>
      </c>
      <c r="H2056" s="50" t="s">
        <v>10106</v>
      </c>
      <c r="I2056" s="50" t="s">
        <v>35893</v>
      </c>
      <c r="J2056" s="50"/>
      <c r="K2056" s="50"/>
    </row>
    <row r="2057" spans="1:11" x14ac:dyDescent="0.3">
      <c r="A2057" s="50"/>
      <c r="B2057" s="50"/>
      <c r="C2057" s="50"/>
      <c r="D2057" s="50"/>
      <c r="E2057" s="50"/>
      <c r="F2057" s="50"/>
      <c r="G2057" s="50" t="s">
        <v>35595</v>
      </c>
      <c r="H2057" s="50" t="s">
        <v>10106</v>
      </c>
      <c r="I2057" s="50" t="s">
        <v>35894</v>
      </c>
      <c r="J2057" s="50"/>
      <c r="K2057" s="50"/>
    </row>
    <row r="2058" spans="1:11" x14ac:dyDescent="0.3">
      <c r="A2058" s="50"/>
      <c r="B2058" s="50"/>
      <c r="C2058" s="50"/>
      <c r="D2058" s="50"/>
      <c r="E2058" s="50"/>
      <c r="F2058" s="50"/>
      <c r="G2058" s="50" t="s">
        <v>35595</v>
      </c>
      <c r="H2058" s="50" t="s">
        <v>10106</v>
      </c>
      <c r="I2058" s="50" t="s">
        <v>35895</v>
      </c>
      <c r="J2058" s="50"/>
      <c r="K2058" s="50"/>
    </row>
    <row r="2059" spans="1:11" x14ac:dyDescent="0.3">
      <c r="A2059" s="50"/>
      <c r="B2059" s="50"/>
      <c r="C2059" s="50"/>
      <c r="D2059" s="50"/>
      <c r="E2059" s="50"/>
      <c r="F2059" s="50"/>
      <c r="G2059" s="50" t="s">
        <v>35540</v>
      </c>
      <c r="H2059" s="50" t="s">
        <v>35873</v>
      </c>
      <c r="I2059" s="50" t="s">
        <v>35548</v>
      </c>
      <c r="J2059" s="50"/>
      <c r="K2059" s="50"/>
    </row>
    <row r="2060" spans="1:11" x14ac:dyDescent="0.3">
      <c r="A2060" s="50"/>
      <c r="B2060" s="50"/>
      <c r="C2060" s="50" t="s">
        <v>16272</v>
      </c>
      <c r="D2060" s="50" t="s">
        <v>16272</v>
      </c>
      <c r="E2060" s="50"/>
      <c r="F2060" s="50"/>
      <c r="G2060" s="50" t="s">
        <v>35538</v>
      </c>
      <c r="H2060" s="50" t="s">
        <v>10106</v>
      </c>
      <c r="I2060" s="50"/>
      <c r="J2060" s="50" t="s">
        <v>878</v>
      </c>
      <c r="K2060" s="50"/>
    </row>
    <row r="2061" spans="1:11" x14ac:dyDescent="0.3">
      <c r="A2061" s="50"/>
      <c r="B2061" s="50"/>
      <c r="C2061" s="50"/>
      <c r="D2061" s="50"/>
      <c r="E2061" s="50"/>
      <c r="F2061" s="50"/>
      <c r="G2061" s="50" t="s">
        <v>35595</v>
      </c>
      <c r="H2061" s="50" t="s">
        <v>10106</v>
      </c>
      <c r="I2061" s="50" t="s">
        <v>35892</v>
      </c>
      <c r="J2061" s="50"/>
      <c r="K2061" s="50"/>
    </row>
    <row r="2062" spans="1:11" x14ac:dyDescent="0.3">
      <c r="A2062" s="50"/>
      <c r="B2062" s="50"/>
      <c r="C2062" s="50"/>
      <c r="D2062" s="50"/>
      <c r="E2062" s="50"/>
      <c r="F2062" s="50"/>
      <c r="G2062" s="50" t="s">
        <v>35595</v>
      </c>
      <c r="H2062" s="50" t="s">
        <v>10106</v>
      </c>
      <c r="I2062" s="50" t="s">
        <v>35893</v>
      </c>
      <c r="J2062" s="50"/>
      <c r="K2062" s="50"/>
    </row>
    <row r="2063" spans="1:11" x14ac:dyDescent="0.3">
      <c r="A2063" s="50"/>
      <c r="B2063" s="50"/>
      <c r="C2063" s="50"/>
      <c r="D2063" s="50"/>
      <c r="E2063" s="50"/>
      <c r="F2063" s="50"/>
      <c r="G2063" s="50" t="s">
        <v>35595</v>
      </c>
      <c r="H2063" s="50" t="s">
        <v>10106</v>
      </c>
      <c r="I2063" s="50" t="s">
        <v>35894</v>
      </c>
      <c r="J2063" s="50"/>
      <c r="K2063" s="50"/>
    </row>
    <row r="2064" spans="1:11" x14ac:dyDescent="0.3">
      <c r="A2064" s="50"/>
      <c r="B2064" s="50"/>
      <c r="C2064" s="50"/>
      <c r="D2064" s="50"/>
      <c r="E2064" s="50"/>
      <c r="F2064" s="50"/>
      <c r="G2064" s="50" t="s">
        <v>35595</v>
      </c>
      <c r="H2064" s="50" t="s">
        <v>10106</v>
      </c>
      <c r="I2064" s="50" t="s">
        <v>35895</v>
      </c>
      <c r="J2064" s="50"/>
      <c r="K2064" s="50"/>
    </row>
    <row r="2065" spans="1:11" x14ac:dyDescent="0.3">
      <c r="A2065" s="49" t="s">
        <v>16439</v>
      </c>
      <c r="B2065" s="49"/>
      <c r="C2065" s="49" t="s">
        <v>2078</v>
      </c>
      <c r="D2065" s="49" t="s">
        <v>2078</v>
      </c>
      <c r="E2065" s="49"/>
      <c r="F2065" s="49"/>
      <c r="G2065" s="49" t="s">
        <v>35538</v>
      </c>
      <c r="H2065" s="49" t="s">
        <v>10106</v>
      </c>
      <c r="I2065" s="49"/>
      <c r="J2065" s="49" t="s">
        <v>878</v>
      </c>
      <c r="K2065" s="49"/>
    </row>
    <row r="2066" spans="1:11" x14ac:dyDescent="0.3">
      <c r="A2066" s="49"/>
      <c r="B2066" s="49"/>
      <c r="C2066" s="49"/>
      <c r="D2066" s="49"/>
      <c r="E2066" s="49"/>
      <c r="F2066" s="49"/>
      <c r="G2066" s="49" t="s">
        <v>35595</v>
      </c>
      <c r="H2066" s="49" t="s">
        <v>10106</v>
      </c>
      <c r="I2066" s="49" t="s">
        <v>35909</v>
      </c>
      <c r="J2066" s="49"/>
      <c r="K2066" s="49"/>
    </row>
    <row r="2067" spans="1:11" x14ac:dyDescent="0.3">
      <c r="A2067" s="49"/>
      <c r="B2067" s="49"/>
      <c r="C2067" s="49"/>
      <c r="D2067" s="49"/>
      <c r="E2067" s="49"/>
      <c r="F2067" s="49"/>
      <c r="G2067" s="49" t="s">
        <v>35595</v>
      </c>
      <c r="H2067" s="49" t="s">
        <v>10106</v>
      </c>
      <c r="I2067" s="49" t="s">
        <v>35613</v>
      </c>
      <c r="J2067" s="49"/>
      <c r="K2067" s="49"/>
    </row>
    <row r="2068" spans="1:11" x14ac:dyDescent="0.3">
      <c r="A2068" s="49"/>
      <c r="B2068" s="49"/>
      <c r="C2068" s="49"/>
      <c r="D2068" s="49"/>
      <c r="E2068" s="49"/>
      <c r="F2068" s="49"/>
      <c r="G2068" s="49" t="s">
        <v>35595</v>
      </c>
      <c r="H2068" s="49" t="s">
        <v>10106</v>
      </c>
      <c r="I2068" s="49" t="s">
        <v>35910</v>
      </c>
      <c r="J2068" s="49"/>
      <c r="K2068" s="49"/>
    </row>
    <row r="2069" spans="1:11" x14ac:dyDescent="0.3">
      <c r="A2069" s="49"/>
      <c r="B2069" s="49"/>
      <c r="C2069" s="49"/>
      <c r="D2069" s="49"/>
      <c r="E2069" s="49"/>
      <c r="F2069" s="49"/>
      <c r="G2069" s="49" t="s">
        <v>35595</v>
      </c>
      <c r="H2069" s="49" t="s">
        <v>10106</v>
      </c>
      <c r="I2069" s="49" t="s">
        <v>35616</v>
      </c>
      <c r="J2069" s="49"/>
      <c r="K2069" s="49"/>
    </row>
    <row r="2070" spans="1:11" x14ac:dyDescent="0.3">
      <c r="A2070" s="49"/>
      <c r="B2070" s="49"/>
      <c r="C2070" s="49" t="s">
        <v>17595</v>
      </c>
      <c r="D2070" s="49" t="s">
        <v>35539</v>
      </c>
      <c r="E2070" s="49"/>
      <c r="F2070" s="49"/>
      <c r="G2070" s="49" t="s">
        <v>35549</v>
      </c>
      <c r="H2070" s="49" t="s">
        <v>35759</v>
      </c>
      <c r="I2070" s="49"/>
      <c r="J2070" s="49"/>
      <c r="K2070" s="49"/>
    </row>
    <row r="2071" spans="1:11" x14ac:dyDescent="0.3">
      <c r="A2071" s="49"/>
      <c r="B2071" s="49"/>
      <c r="C2071" s="49"/>
      <c r="D2071" s="49"/>
      <c r="E2071" s="49"/>
      <c r="F2071" s="49"/>
      <c r="G2071" s="49" t="s">
        <v>35540</v>
      </c>
      <c r="H2071" s="49" t="s">
        <v>35761</v>
      </c>
      <c r="I2071" s="49" t="s">
        <v>35548</v>
      </c>
      <c r="J2071" s="49"/>
      <c r="K2071" s="49"/>
    </row>
    <row r="2072" spans="1:11" x14ac:dyDescent="0.3">
      <c r="A2072" s="49"/>
      <c r="B2072" s="49"/>
      <c r="C2072" s="49"/>
      <c r="D2072" s="49"/>
      <c r="E2072" s="49"/>
      <c r="F2072" s="49"/>
      <c r="G2072" s="49" t="s">
        <v>35595</v>
      </c>
      <c r="H2072" s="49" t="s">
        <v>10106</v>
      </c>
      <c r="I2072" s="49" t="s">
        <v>35911</v>
      </c>
      <c r="J2072" s="49"/>
      <c r="K2072" s="49"/>
    </row>
    <row r="2073" spans="1:11" x14ac:dyDescent="0.3">
      <c r="A2073" s="49"/>
      <c r="B2073" s="49"/>
      <c r="C2073" s="49"/>
      <c r="D2073" s="49"/>
      <c r="E2073" s="49"/>
      <c r="F2073" s="49"/>
      <c r="G2073" s="49" t="s">
        <v>35595</v>
      </c>
      <c r="H2073" s="49" t="s">
        <v>10106</v>
      </c>
      <c r="I2073" s="49" t="s">
        <v>35912</v>
      </c>
      <c r="J2073" s="49"/>
      <c r="K2073" s="49"/>
    </row>
    <row r="2074" spans="1:11" x14ac:dyDescent="0.3">
      <c r="A2074" s="49"/>
      <c r="B2074" s="49"/>
      <c r="C2074" s="49"/>
      <c r="D2074" s="49"/>
      <c r="E2074" s="49"/>
      <c r="F2074" s="49"/>
      <c r="G2074" s="49" t="s">
        <v>35595</v>
      </c>
      <c r="H2074" s="49" t="s">
        <v>10106</v>
      </c>
      <c r="I2074" s="49" t="s">
        <v>35913</v>
      </c>
      <c r="J2074" s="49"/>
      <c r="K2074" s="49"/>
    </row>
    <row r="2075" spans="1:11" x14ac:dyDescent="0.3">
      <c r="A2075" s="49"/>
      <c r="B2075" s="49"/>
      <c r="C2075" s="49"/>
      <c r="D2075" s="49"/>
      <c r="E2075" s="49"/>
      <c r="F2075" s="49"/>
      <c r="G2075" s="49" t="s">
        <v>35595</v>
      </c>
      <c r="H2075" s="49" t="s">
        <v>10106</v>
      </c>
      <c r="I2075" s="49" t="s">
        <v>35621</v>
      </c>
      <c r="J2075" s="49"/>
      <c r="K2075" s="49"/>
    </row>
    <row r="2076" spans="1:11" x14ac:dyDescent="0.3">
      <c r="A2076" s="49"/>
      <c r="B2076" s="49"/>
      <c r="C2076" s="49" t="s">
        <v>18273</v>
      </c>
      <c r="D2076" s="49" t="s">
        <v>18273</v>
      </c>
      <c r="E2076" s="49"/>
      <c r="F2076" s="49"/>
      <c r="G2076" s="49" t="s">
        <v>35538</v>
      </c>
      <c r="H2076" s="49" t="s">
        <v>10106</v>
      </c>
      <c r="I2076" s="49"/>
      <c r="J2076" s="49" t="s">
        <v>878</v>
      </c>
      <c r="K2076" s="49"/>
    </row>
    <row r="2077" spans="1:11" x14ac:dyDescent="0.3">
      <c r="A2077" s="49"/>
      <c r="B2077" s="49"/>
      <c r="C2077" s="49"/>
      <c r="D2077" s="49"/>
      <c r="E2077" s="49"/>
      <c r="F2077" s="49"/>
      <c r="G2077" s="49" t="s">
        <v>35595</v>
      </c>
      <c r="H2077" s="49" t="s">
        <v>10106</v>
      </c>
      <c r="I2077" s="49" t="s">
        <v>35909</v>
      </c>
      <c r="J2077" s="49"/>
      <c r="K2077" s="49"/>
    </row>
    <row r="2078" spans="1:11" x14ac:dyDescent="0.3">
      <c r="A2078" s="49"/>
      <c r="B2078" s="49"/>
      <c r="C2078" s="49"/>
      <c r="D2078" s="49"/>
      <c r="E2078" s="49"/>
      <c r="F2078" s="49"/>
      <c r="G2078" s="49" t="s">
        <v>35595</v>
      </c>
      <c r="H2078" s="49" t="s">
        <v>10106</v>
      </c>
      <c r="I2078" s="49" t="s">
        <v>35613</v>
      </c>
      <c r="J2078" s="49"/>
      <c r="K2078" s="49"/>
    </row>
    <row r="2079" spans="1:11" x14ac:dyDescent="0.3">
      <c r="A2079" s="49"/>
      <c r="B2079" s="49"/>
      <c r="C2079" s="49"/>
      <c r="D2079" s="49"/>
      <c r="E2079" s="49"/>
      <c r="F2079" s="49"/>
      <c r="G2079" s="49" t="s">
        <v>35595</v>
      </c>
      <c r="H2079" s="49" t="s">
        <v>10106</v>
      </c>
      <c r="I2079" s="49" t="s">
        <v>35910</v>
      </c>
      <c r="J2079" s="49"/>
      <c r="K2079" s="49"/>
    </row>
    <row r="2080" spans="1:11" x14ac:dyDescent="0.3">
      <c r="A2080" s="49"/>
      <c r="B2080" s="49"/>
      <c r="C2080" s="49"/>
      <c r="D2080" s="49"/>
      <c r="E2080" s="49"/>
      <c r="F2080" s="49"/>
      <c r="G2080" s="49" t="s">
        <v>35595</v>
      </c>
      <c r="H2080" s="49" t="s">
        <v>10106</v>
      </c>
      <c r="I2080" s="49" t="s">
        <v>35616</v>
      </c>
      <c r="J2080" s="49"/>
      <c r="K2080" s="49"/>
    </row>
    <row r="2081" spans="1:11" x14ac:dyDescent="0.3">
      <c r="A2081" s="49"/>
      <c r="B2081" s="49"/>
      <c r="C2081" s="49"/>
      <c r="D2081" s="49"/>
      <c r="E2081" s="49"/>
      <c r="F2081" s="49"/>
      <c r="G2081" s="49" t="s">
        <v>35540</v>
      </c>
      <c r="H2081" s="49" t="s">
        <v>35598</v>
      </c>
      <c r="I2081" s="49" t="s">
        <v>35548</v>
      </c>
      <c r="J2081" s="49"/>
      <c r="K2081" s="49"/>
    </row>
    <row r="2082" spans="1:11" x14ac:dyDescent="0.3">
      <c r="A2082" s="49"/>
      <c r="B2082" s="49"/>
      <c r="C2082" s="49" t="s">
        <v>35872</v>
      </c>
      <c r="D2082" s="49" t="s">
        <v>35872</v>
      </c>
      <c r="E2082" s="49"/>
      <c r="F2082" s="49"/>
      <c r="G2082" s="49" t="s">
        <v>35538</v>
      </c>
      <c r="H2082" s="49" t="s">
        <v>10106</v>
      </c>
      <c r="I2082" s="49"/>
      <c r="J2082" s="49" t="s">
        <v>878</v>
      </c>
      <c r="K2082" s="49"/>
    </row>
    <row r="2083" spans="1:11" x14ac:dyDescent="0.3">
      <c r="A2083" s="49"/>
      <c r="B2083" s="49"/>
      <c r="C2083" s="49"/>
      <c r="D2083" s="49"/>
      <c r="E2083" s="49"/>
      <c r="F2083" s="49"/>
      <c r="G2083" s="49" t="s">
        <v>35595</v>
      </c>
      <c r="H2083" s="49" t="s">
        <v>10106</v>
      </c>
      <c r="I2083" s="49" t="s">
        <v>35909</v>
      </c>
      <c r="J2083" s="49"/>
      <c r="K2083" s="49"/>
    </row>
    <row r="2084" spans="1:11" x14ac:dyDescent="0.3">
      <c r="A2084" s="49"/>
      <c r="B2084" s="49"/>
      <c r="C2084" s="49"/>
      <c r="D2084" s="49"/>
      <c r="E2084" s="49"/>
      <c r="F2084" s="49"/>
      <c r="G2084" s="49" t="s">
        <v>35595</v>
      </c>
      <c r="H2084" s="49" t="s">
        <v>10106</v>
      </c>
      <c r="I2084" s="49" t="s">
        <v>35613</v>
      </c>
      <c r="J2084" s="49"/>
      <c r="K2084" s="49"/>
    </row>
    <row r="2085" spans="1:11" x14ac:dyDescent="0.3">
      <c r="A2085" s="49"/>
      <c r="B2085" s="49"/>
      <c r="C2085" s="49"/>
      <c r="D2085" s="49"/>
      <c r="E2085" s="49"/>
      <c r="F2085" s="49"/>
      <c r="G2085" s="49" t="s">
        <v>35595</v>
      </c>
      <c r="H2085" s="49" t="s">
        <v>10106</v>
      </c>
      <c r="I2085" s="49" t="s">
        <v>35910</v>
      </c>
      <c r="J2085" s="49"/>
      <c r="K2085" s="49"/>
    </row>
    <row r="2086" spans="1:11" x14ac:dyDescent="0.3">
      <c r="A2086" s="49"/>
      <c r="B2086" s="49"/>
      <c r="C2086" s="49"/>
      <c r="D2086" s="49"/>
      <c r="E2086" s="49"/>
      <c r="F2086" s="49"/>
      <c r="G2086" s="49" t="s">
        <v>35595</v>
      </c>
      <c r="H2086" s="49" t="s">
        <v>10106</v>
      </c>
      <c r="I2086" s="49" t="s">
        <v>35616</v>
      </c>
      <c r="J2086" s="49"/>
      <c r="K2086" s="49"/>
    </row>
    <row r="2087" spans="1:11" x14ac:dyDescent="0.3">
      <c r="A2087" s="49"/>
      <c r="B2087" s="49"/>
      <c r="C2087" s="49"/>
      <c r="D2087" s="49"/>
      <c r="E2087" s="49"/>
      <c r="F2087" s="49"/>
      <c r="G2087" s="49" t="s">
        <v>35540</v>
      </c>
      <c r="H2087" s="49" t="s">
        <v>35873</v>
      </c>
      <c r="I2087" s="49" t="s">
        <v>35548</v>
      </c>
      <c r="J2087" s="49"/>
      <c r="K2087" s="49"/>
    </row>
    <row r="2088" spans="1:11" x14ac:dyDescent="0.3">
      <c r="A2088" s="49"/>
      <c r="B2088" s="49"/>
      <c r="C2088" s="49" t="s">
        <v>16272</v>
      </c>
      <c r="D2088" s="49" t="s">
        <v>16272</v>
      </c>
      <c r="E2088" s="49"/>
      <c r="F2088" s="49"/>
      <c r="G2088" s="49" t="s">
        <v>35538</v>
      </c>
      <c r="H2088" s="49" t="s">
        <v>10106</v>
      </c>
      <c r="I2088" s="49"/>
      <c r="J2088" s="49" t="s">
        <v>878</v>
      </c>
      <c r="K2088" s="49"/>
    </row>
    <row r="2089" spans="1:11" x14ac:dyDescent="0.3">
      <c r="A2089" s="49"/>
      <c r="B2089" s="49"/>
      <c r="C2089" s="49"/>
      <c r="D2089" s="49"/>
      <c r="E2089" s="49"/>
      <c r="F2089" s="49"/>
      <c r="G2089" s="49" t="s">
        <v>35595</v>
      </c>
      <c r="H2089" s="49" t="s">
        <v>10106</v>
      </c>
      <c r="I2089" s="49" t="s">
        <v>35892</v>
      </c>
      <c r="J2089" s="49"/>
      <c r="K2089" s="49"/>
    </row>
    <row r="2090" spans="1:11" x14ac:dyDescent="0.3">
      <c r="A2090" s="49"/>
      <c r="B2090" s="49"/>
      <c r="C2090" s="49"/>
      <c r="D2090" s="49"/>
      <c r="E2090" s="49"/>
      <c r="F2090" s="49"/>
      <c r="G2090" s="49" t="s">
        <v>35595</v>
      </c>
      <c r="H2090" s="49" t="s">
        <v>10106</v>
      </c>
      <c r="I2090" s="49" t="s">
        <v>35893</v>
      </c>
      <c r="J2090" s="49"/>
      <c r="K2090" s="49"/>
    </row>
    <row r="2091" spans="1:11" x14ac:dyDescent="0.3">
      <c r="A2091" s="49"/>
      <c r="B2091" s="49"/>
      <c r="C2091" s="49"/>
      <c r="D2091" s="49"/>
      <c r="E2091" s="49"/>
      <c r="F2091" s="49"/>
      <c r="G2091" s="49" t="s">
        <v>35595</v>
      </c>
      <c r="H2091" s="49" t="s">
        <v>10106</v>
      </c>
      <c r="I2091" s="49" t="s">
        <v>35894</v>
      </c>
      <c r="J2091" s="49"/>
      <c r="K2091" s="49"/>
    </row>
    <row r="2092" spans="1:11" x14ac:dyDescent="0.3">
      <c r="A2092" s="49"/>
      <c r="B2092" s="49"/>
      <c r="C2092" s="49"/>
      <c r="D2092" s="49"/>
      <c r="E2092" s="49"/>
      <c r="F2092" s="49"/>
      <c r="G2092" s="49" t="s">
        <v>35595</v>
      </c>
      <c r="H2092" s="49" t="s">
        <v>10106</v>
      </c>
      <c r="I2092" s="49" t="s">
        <v>35895</v>
      </c>
      <c r="J2092" s="49"/>
      <c r="K2092" s="49"/>
    </row>
    <row r="2093" spans="1:11" x14ac:dyDescent="0.3">
      <c r="A2093" s="50" t="s">
        <v>16442</v>
      </c>
      <c r="B2093" s="50"/>
      <c r="C2093" s="50" t="s">
        <v>2078</v>
      </c>
      <c r="D2093" s="50" t="s">
        <v>2078</v>
      </c>
      <c r="E2093" s="50"/>
      <c r="F2093" s="50"/>
      <c r="G2093" s="50" t="s">
        <v>35538</v>
      </c>
      <c r="H2093" s="50" t="s">
        <v>10106</v>
      </c>
      <c r="I2093" s="50"/>
      <c r="J2093" s="50" t="s">
        <v>878</v>
      </c>
      <c r="K2093" s="50"/>
    </row>
    <row r="2094" spans="1:11" x14ac:dyDescent="0.3">
      <c r="A2094" s="50"/>
      <c r="B2094" s="50"/>
      <c r="C2094" s="50"/>
      <c r="D2094" s="50"/>
      <c r="E2094" s="50"/>
      <c r="F2094" s="50"/>
      <c r="G2094" s="50" t="s">
        <v>35595</v>
      </c>
      <c r="H2094" s="50" t="s">
        <v>10106</v>
      </c>
      <c r="I2094" s="50" t="s">
        <v>35892</v>
      </c>
      <c r="J2094" s="50"/>
      <c r="K2094" s="50"/>
    </row>
    <row r="2095" spans="1:11" x14ac:dyDescent="0.3">
      <c r="A2095" s="50"/>
      <c r="B2095" s="50"/>
      <c r="C2095" s="50"/>
      <c r="D2095" s="50"/>
      <c r="E2095" s="50"/>
      <c r="F2095" s="50"/>
      <c r="G2095" s="50" t="s">
        <v>35595</v>
      </c>
      <c r="H2095" s="50" t="s">
        <v>10106</v>
      </c>
      <c r="I2095" s="50" t="s">
        <v>35893</v>
      </c>
      <c r="J2095" s="50"/>
      <c r="K2095" s="50"/>
    </row>
    <row r="2096" spans="1:11" x14ac:dyDescent="0.3">
      <c r="A2096" s="50"/>
      <c r="B2096" s="50"/>
      <c r="C2096" s="50"/>
      <c r="D2096" s="50"/>
      <c r="E2096" s="50"/>
      <c r="F2096" s="50"/>
      <c r="G2096" s="50" t="s">
        <v>35595</v>
      </c>
      <c r="H2096" s="50" t="s">
        <v>10106</v>
      </c>
      <c r="I2096" s="50" t="s">
        <v>35894</v>
      </c>
      <c r="J2096" s="50"/>
      <c r="K2096" s="50"/>
    </row>
    <row r="2097" spans="1:11" x14ac:dyDescent="0.3">
      <c r="A2097" s="50"/>
      <c r="B2097" s="50"/>
      <c r="C2097" s="50"/>
      <c r="D2097" s="50"/>
      <c r="E2097" s="50"/>
      <c r="F2097" s="50"/>
      <c r="G2097" s="50" t="s">
        <v>35595</v>
      </c>
      <c r="H2097" s="50" t="s">
        <v>10106</v>
      </c>
      <c r="I2097" s="50" t="s">
        <v>35895</v>
      </c>
      <c r="J2097" s="50"/>
      <c r="K2097" s="50"/>
    </row>
    <row r="2098" spans="1:11" x14ac:dyDescent="0.3">
      <c r="A2098" s="50"/>
      <c r="B2098" s="50"/>
      <c r="C2098" s="50" t="s">
        <v>17595</v>
      </c>
      <c r="D2098" s="50" t="s">
        <v>35539</v>
      </c>
      <c r="E2098" s="50"/>
      <c r="F2098" s="50"/>
      <c r="G2098" s="50" t="s">
        <v>35549</v>
      </c>
      <c r="H2098" s="50" t="s">
        <v>35759</v>
      </c>
      <c r="I2098" s="50"/>
      <c r="J2098" s="50"/>
      <c r="K2098" s="50"/>
    </row>
    <row r="2099" spans="1:11" x14ac:dyDescent="0.3">
      <c r="A2099" s="50"/>
      <c r="B2099" s="50"/>
      <c r="C2099" s="50"/>
      <c r="D2099" s="50"/>
      <c r="E2099" s="50"/>
      <c r="F2099" s="50"/>
      <c r="G2099" s="50" t="s">
        <v>35540</v>
      </c>
      <c r="H2099" s="50" t="s">
        <v>35761</v>
      </c>
      <c r="I2099" s="50" t="s">
        <v>35548</v>
      </c>
      <c r="J2099" s="50"/>
      <c r="K2099" s="50"/>
    </row>
    <row r="2100" spans="1:11" x14ac:dyDescent="0.3">
      <c r="A2100" s="50"/>
      <c r="B2100" s="50"/>
      <c r="C2100" s="50"/>
      <c r="D2100" s="50"/>
      <c r="E2100" s="50"/>
      <c r="F2100" s="50"/>
      <c r="G2100" s="50" t="s">
        <v>35595</v>
      </c>
      <c r="H2100" s="50" t="s">
        <v>10106</v>
      </c>
      <c r="I2100" s="50" t="s">
        <v>35904</v>
      </c>
      <c r="J2100" s="50"/>
      <c r="K2100" s="50"/>
    </row>
    <row r="2101" spans="1:11" x14ac:dyDescent="0.3">
      <c r="A2101" s="50"/>
      <c r="B2101" s="50"/>
      <c r="C2101" s="50"/>
      <c r="D2101" s="50"/>
      <c r="E2101" s="50"/>
      <c r="F2101" s="50"/>
      <c r="G2101" s="50" t="s">
        <v>35595</v>
      </c>
      <c r="H2101" s="50" t="s">
        <v>10106</v>
      </c>
      <c r="I2101" s="50" t="s">
        <v>35897</v>
      </c>
      <c r="J2101" s="50"/>
      <c r="K2101" s="50"/>
    </row>
    <row r="2102" spans="1:11" x14ac:dyDescent="0.3">
      <c r="A2102" s="50"/>
      <c r="B2102" s="50"/>
      <c r="C2102" s="50"/>
      <c r="D2102" s="50"/>
      <c r="E2102" s="50"/>
      <c r="F2102" s="50"/>
      <c r="G2102" s="50" t="s">
        <v>35595</v>
      </c>
      <c r="H2102" s="50" t="s">
        <v>10106</v>
      </c>
      <c r="I2102" s="50" t="s">
        <v>35898</v>
      </c>
      <c r="J2102" s="50"/>
      <c r="K2102" s="50"/>
    </row>
    <row r="2103" spans="1:11" x14ac:dyDescent="0.3">
      <c r="A2103" s="50"/>
      <c r="B2103" s="50"/>
      <c r="C2103" s="50"/>
      <c r="D2103" s="50"/>
      <c r="E2103" s="50"/>
      <c r="F2103" s="50"/>
      <c r="G2103" s="50" t="s">
        <v>35595</v>
      </c>
      <c r="H2103" s="50" t="s">
        <v>10106</v>
      </c>
      <c r="I2103" s="50" t="s">
        <v>35899</v>
      </c>
      <c r="J2103" s="50"/>
      <c r="K2103" s="50"/>
    </row>
    <row r="2104" spans="1:11" x14ac:dyDescent="0.3">
      <c r="A2104" s="50"/>
      <c r="B2104" s="50"/>
      <c r="C2104" s="50" t="s">
        <v>19937</v>
      </c>
      <c r="D2104" s="50" t="s">
        <v>19937</v>
      </c>
      <c r="E2104" s="50"/>
      <c r="F2104" s="50"/>
      <c r="G2104" s="50" t="s">
        <v>35555</v>
      </c>
      <c r="H2104" s="50" t="s">
        <v>35914</v>
      </c>
      <c r="I2104" s="50"/>
      <c r="J2104" s="50"/>
      <c r="K2104" s="50"/>
    </row>
    <row r="2105" spans="1:11" x14ac:dyDescent="0.3">
      <c r="A2105" s="50"/>
      <c r="B2105" s="50"/>
      <c r="C2105" s="50"/>
      <c r="D2105" s="50"/>
      <c r="E2105" s="50"/>
      <c r="F2105" s="50"/>
      <c r="G2105" s="50" t="s">
        <v>35549</v>
      </c>
      <c r="H2105" s="50" t="s">
        <v>35759</v>
      </c>
      <c r="I2105" s="50"/>
      <c r="J2105" s="50"/>
      <c r="K2105" s="50"/>
    </row>
    <row r="2106" spans="1:11" x14ac:dyDescent="0.3">
      <c r="A2106" s="50"/>
      <c r="B2106" s="50"/>
      <c r="C2106" s="50"/>
      <c r="D2106" s="50"/>
      <c r="E2106" s="50"/>
      <c r="F2106" s="50"/>
      <c r="G2106" s="50" t="s">
        <v>35540</v>
      </c>
      <c r="H2106" s="50" t="s">
        <v>35761</v>
      </c>
      <c r="I2106" s="50" t="s">
        <v>35548</v>
      </c>
      <c r="J2106" s="50"/>
      <c r="K2106" s="50"/>
    </row>
    <row r="2107" spans="1:11" x14ac:dyDescent="0.3">
      <c r="A2107" s="50"/>
      <c r="B2107" s="50"/>
      <c r="C2107" s="50"/>
      <c r="D2107" s="50"/>
      <c r="E2107" s="50"/>
      <c r="F2107" s="50"/>
      <c r="G2107" s="50" t="s">
        <v>35595</v>
      </c>
      <c r="H2107" s="50" t="s">
        <v>10106</v>
      </c>
      <c r="I2107" s="50" t="s">
        <v>35904</v>
      </c>
      <c r="J2107" s="50"/>
      <c r="K2107" s="50"/>
    </row>
    <row r="2108" spans="1:11" x14ac:dyDescent="0.3">
      <c r="A2108" s="50"/>
      <c r="B2108" s="50"/>
      <c r="C2108" s="50"/>
      <c r="D2108" s="50"/>
      <c r="E2108" s="50"/>
      <c r="F2108" s="50"/>
      <c r="G2108" s="50" t="s">
        <v>35595</v>
      </c>
      <c r="H2108" s="50" t="s">
        <v>10106</v>
      </c>
      <c r="I2108" s="50" t="s">
        <v>35897</v>
      </c>
      <c r="J2108" s="50"/>
      <c r="K2108" s="50"/>
    </row>
    <row r="2109" spans="1:11" x14ac:dyDescent="0.3">
      <c r="A2109" s="50"/>
      <c r="B2109" s="50"/>
      <c r="C2109" s="50"/>
      <c r="D2109" s="50"/>
      <c r="E2109" s="50"/>
      <c r="F2109" s="50"/>
      <c r="G2109" s="50" t="s">
        <v>35595</v>
      </c>
      <c r="H2109" s="50" t="s">
        <v>10106</v>
      </c>
      <c r="I2109" s="50" t="s">
        <v>35898</v>
      </c>
      <c r="J2109" s="50"/>
      <c r="K2109" s="50"/>
    </row>
    <row r="2110" spans="1:11" x14ac:dyDescent="0.3">
      <c r="A2110" s="50"/>
      <c r="B2110" s="50"/>
      <c r="C2110" s="50"/>
      <c r="D2110" s="50"/>
      <c r="E2110" s="50"/>
      <c r="F2110" s="50"/>
      <c r="G2110" s="50" t="s">
        <v>35595</v>
      </c>
      <c r="H2110" s="50" t="s">
        <v>10106</v>
      </c>
      <c r="I2110" s="50" t="s">
        <v>35899</v>
      </c>
      <c r="J2110" s="50"/>
      <c r="K2110" s="50"/>
    </row>
    <row r="2111" spans="1:11" x14ac:dyDescent="0.3">
      <c r="A2111" s="50"/>
      <c r="B2111" s="50"/>
      <c r="C2111" s="50" t="s">
        <v>18273</v>
      </c>
      <c r="D2111" s="50" t="s">
        <v>18273</v>
      </c>
      <c r="E2111" s="50"/>
      <c r="F2111" s="50"/>
      <c r="G2111" s="50" t="s">
        <v>35538</v>
      </c>
      <c r="H2111" s="50" t="s">
        <v>10106</v>
      </c>
      <c r="I2111" s="50"/>
      <c r="J2111" s="50" t="s">
        <v>878</v>
      </c>
      <c r="K2111" s="50"/>
    </row>
    <row r="2112" spans="1:11" x14ac:dyDescent="0.3">
      <c r="A2112" s="50"/>
      <c r="B2112" s="50"/>
      <c r="C2112" s="50"/>
      <c r="D2112" s="50"/>
      <c r="E2112" s="50"/>
      <c r="F2112" s="50"/>
      <c r="G2112" s="50" t="s">
        <v>35595</v>
      </c>
      <c r="H2112" s="50" t="s">
        <v>10106</v>
      </c>
      <c r="I2112" s="50" t="s">
        <v>35892</v>
      </c>
      <c r="J2112" s="50"/>
      <c r="K2112" s="50"/>
    </row>
    <row r="2113" spans="1:11" x14ac:dyDescent="0.3">
      <c r="A2113" s="50"/>
      <c r="B2113" s="50"/>
      <c r="C2113" s="50"/>
      <c r="D2113" s="50"/>
      <c r="E2113" s="50"/>
      <c r="F2113" s="50"/>
      <c r="G2113" s="50" t="s">
        <v>35595</v>
      </c>
      <c r="H2113" s="50" t="s">
        <v>10106</v>
      </c>
      <c r="I2113" s="50" t="s">
        <v>35893</v>
      </c>
      <c r="J2113" s="50"/>
      <c r="K2113" s="50"/>
    </row>
    <row r="2114" spans="1:11" x14ac:dyDescent="0.3">
      <c r="A2114" s="50"/>
      <c r="B2114" s="50"/>
      <c r="C2114" s="50"/>
      <c r="D2114" s="50"/>
      <c r="E2114" s="50"/>
      <c r="F2114" s="50"/>
      <c r="G2114" s="50" t="s">
        <v>35595</v>
      </c>
      <c r="H2114" s="50" t="s">
        <v>10106</v>
      </c>
      <c r="I2114" s="50" t="s">
        <v>35894</v>
      </c>
      <c r="J2114" s="50"/>
      <c r="K2114" s="50"/>
    </row>
    <row r="2115" spans="1:11" x14ac:dyDescent="0.3">
      <c r="A2115" s="50"/>
      <c r="B2115" s="50"/>
      <c r="C2115" s="50"/>
      <c r="D2115" s="50"/>
      <c r="E2115" s="50"/>
      <c r="F2115" s="50"/>
      <c r="G2115" s="50" t="s">
        <v>35595</v>
      </c>
      <c r="H2115" s="50" t="s">
        <v>10106</v>
      </c>
      <c r="I2115" s="50" t="s">
        <v>35895</v>
      </c>
      <c r="J2115" s="50"/>
      <c r="K2115" s="50"/>
    </row>
    <row r="2116" spans="1:11" x14ac:dyDescent="0.3">
      <c r="A2116" s="50"/>
      <c r="B2116" s="50"/>
      <c r="C2116" s="50"/>
      <c r="D2116" s="50"/>
      <c r="E2116" s="50"/>
      <c r="F2116" s="50"/>
      <c r="G2116" s="50" t="s">
        <v>35540</v>
      </c>
      <c r="H2116" s="50" t="s">
        <v>35598</v>
      </c>
      <c r="I2116" s="50" t="s">
        <v>35548</v>
      </c>
      <c r="J2116" s="50"/>
      <c r="K2116" s="50"/>
    </row>
    <row r="2117" spans="1:11" x14ac:dyDescent="0.3">
      <c r="A2117" s="50"/>
      <c r="B2117" s="50"/>
      <c r="C2117" s="50" t="s">
        <v>35872</v>
      </c>
      <c r="D2117" s="50" t="s">
        <v>35872</v>
      </c>
      <c r="E2117" s="50"/>
      <c r="F2117" s="50"/>
      <c r="G2117" s="50" t="s">
        <v>35538</v>
      </c>
      <c r="H2117" s="50" t="s">
        <v>10106</v>
      </c>
      <c r="I2117" s="50"/>
      <c r="J2117" s="50" t="s">
        <v>878</v>
      </c>
      <c r="K2117" s="50"/>
    </row>
    <row r="2118" spans="1:11" x14ac:dyDescent="0.3">
      <c r="A2118" s="50"/>
      <c r="B2118" s="50"/>
      <c r="C2118" s="50"/>
      <c r="D2118" s="50"/>
      <c r="E2118" s="50"/>
      <c r="F2118" s="50"/>
      <c r="G2118" s="50" t="s">
        <v>35595</v>
      </c>
      <c r="H2118" s="50" t="s">
        <v>10106</v>
      </c>
      <c r="I2118" s="50" t="s">
        <v>35892</v>
      </c>
      <c r="J2118" s="50"/>
      <c r="K2118" s="50"/>
    </row>
    <row r="2119" spans="1:11" x14ac:dyDescent="0.3">
      <c r="A2119" s="50"/>
      <c r="B2119" s="50"/>
      <c r="C2119" s="50"/>
      <c r="D2119" s="50"/>
      <c r="E2119" s="50"/>
      <c r="F2119" s="50"/>
      <c r="G2119" s="50" t="s">
        <v>35595</v>
      </c>
      <c r="H2119" s="50" t="s">
        <v>10106</v>
      </c>
      <c r="I2119" s="50" t="s">
        <v>35893</v>
      </c>
      <c r="J2119" s="50"/>
      <c r="K2119" s="50"/>
    </row>
    <row r="2120" spans="1:11" x14ac:dyDescent="0.3">
      <c r="A2120" s="50"/>
      <c r="B2120" s="50"/>
      <c r="C2120" s="50"/>
      <c r="D2120" s="50"/>
      <c r="E2120" s="50"/>
      <c r="F2120" s="50"/>
      <c r="G2120" s="50" t="s">
        <v>35595</v>
      </c>
      <c r="H2120" s="50" t="s">
        <v>10106</v>
      </c>
      <c r="I2120" s="50" t="s">
        <v>35894</v>
      </c>
      <c r="J2120" s="50"/>
      <c r="K2120" s="50"/>
    </row>
    <row r="2121" spans="1:11" x14ac:dyDescent="0.3">
      <c r="A2121" s="50"/>
      <c r="B2121" s="50"/>
      <c r="C2121" s="50"/>
      <c r="D2121" s="50"/>
      <c r="E2121" s="50"/>
      <c r="F2121" s="50"/>
      <c r="G2121" s="50" t="s">
        <v>35595</v>
      </c>
      <c r="H2121" s="50" t="s">
        <v>10106</v>
      </c>
      <c r="I2121" s="50" t="s">
        <v>35895</v>
      </c>
      <c r="J2121" s="50"/>
      <c r="K2121" s="50"/>
    </row>
    <row r="2122" spans="1:11" x14ac:dyDescent="0.3">
      <c r="A2122" s="50"/>
      <c r="B2122" s="50"/>
      <c r="C2122" s="50"/>
      <c r="D2122" s="50"/>
      <c r="E2122" s="50"/>
      <c r="F2122" s="50"/>
      <c r="G2122" s="50" t="s">
        <v>35540</v>
      </c>
      <c r="H2122" s="50" t="s">
        <v>35873</v>
      </c>
      <c r="I2122" s="50" t="s">
        <v>35548</v>
      </c>
      <c r="J2122" s="50"/>
      <c r="K2122" s="50"/>
    </row>
    <row r="2123" spans="1:11" x14ac:dyDescent="0.3">
      <c r="A2123" s="50"/>
      <c r="B2123" s="50"/>
      <c r="C2123" s="50" t="s">
        <v>16272</v>
      </c>
      <c r="D2123" s="50" t="s">
        <v>16272</v>
      </c>
      <c r="E2123" s="50"/>
      <c r="F2123" s="50"/>
      <c r="G2123" s="50" t="s">
        <v>35538</v>
      </c>
      <c r="H2123" s="50" t="s">
        <v>10106</v>
      </c>
      <c r="I2123" s="50"/>
      <c r="J2123" s="50" t="s">
        <v>878</v>
      </c>
      <c r="K2123" s="50"/>
    </row>
    <row r="2124" spans="1:11" x14ac:dyDescent="0.3">
      <c r="A2124" s="50"/>
      <c r="B2124" s="50"/>
      <c r="C2124" s="50"/>
      <c r="D2124" s="50"/>
      <c r="E2124" s="50"/>
      <c r="F2124" s="50"/>
      <c r="G2124" s="50" t="s">
        <v>35595</v>
      </c>
      <c r="H2124" s="50" t="s">
        <v>10106</v>
      </c>
      <c r="I2124" s="50" t="s">
        <v>35892</v>
      </c>
      <c r="J2124" s="50"/>
      <c r="K2124" s="50"/>
    </row>
    <row r="2125" spans="1:11" x14ac:dyDescent="0.3">
      <c r="A2125" s="50"/>
      <c r="B2125" s="50"/>
      <c r="C2125" s="50"/>
      <c r="D2125" s="50"/>
      <c r="E2125" s="50"/>
      <c r="F2125" s="50"/>
      <c r="G2125" s="50" t="s">
        <v>35595</v>
      </c>
      <c r="H2125" s="50" t="s">
        <v>10106</v>
      </c>
      <c r="I2125" s="50" t="s">
        <v>35893</v>
      </c>
      <c r="J2125" s="50"/>
      <c r="K2125" s="50"/>
    </row>
    <row r="2126" spans="1:11" x14ac:dyDescent="0.3">
      <c r="A2126" s="50"/>
      <c r="B2126" s="50"/>
      <c r="C2126" s="50"/>
      <c r="D2126" s="50"/>
      <c r="E2126" s="50"/>
      <c r="F2126" s="50"/>
      <c r="G2126" s="50" t="s">
        <v>35595</v>
      </c>
      <c r="H2126" s="50" t="s">
        <v>10106</v>
      </c>
      <c r="I2126" s="50" t="s">
        <v>35894</v>
      </c>
      <c r="J2126" s="50"/>
      <c r="K2126" s="50"/>
    </row>
    <row r="2127" spans="1:11" x14ac:dyDescent="0.3">
      <c r="A2127" s="50"/>
      <c r="B2127" s="50"/>
      <c r="C2127" s="50"/>
      <c r="D2127" s="50"/>
      <c r="E2127" s="50"/>
      <c r="F2127" s="50"/>
      <c r="G2127" s="50" t="s">
        <v>35595</v>
      </c>
      <c r="H2127" s="50" t="s">
        <v>10106</v>
      </c>
      <c r="I2127" s="50" t="s">
        <v>35895</v>
      </c>
      <c r="J2127" s="50"/>
      <c r="K2127" s="50"/>
    </row>
    <row r="2128" spans="1:11" x14ac:dyDescent="0.3">
      <c r="A2128" s="49" t="s">
        <v>15377</v>
      </c>
      <c r="B2128" s="49"/>
      <c r="C2128" s="49" t="s">
        <v>2078</v>
      </c>
      <c r="D2128" s="49" t="s">
        <v>2078</v>
      </c>
      <c r="E2128" s="49"/>
      <c r="F2128" s="49"/>
      <c r="G2128" s="49" t="s">
        <v>35915</v>
      </c>
      <c r="H2128" s="49" t="s">
        <v>10106</v>
      </c>
      <c r="I2128" s="49" t="s">
        <v>35734</v>
      </c>
      <c r="J2128" s="49"/>
      <c r="K2128" s="49"/>
    </row>
    <row r="2129" spans="1:11" x14ac:dyDescent="0.3">
      <c r="A2129" s="49"/>
      <c r="B2129" s="49"/>
      <c r="C2129" s="49" t="s">
        <v>17595</v>
      </c>
      <c r="D2129" s="49" t="s">
        <v>35539</v>
      </c>
      <c r="E2129" s="49"/>
      <c r="F2129" s="49"/>
      <c r="G2129" s="49" t="s">
        <v>35535</v>
      </c>
      <c r="H2129" s="49" t="s">
        <v>35916</v>
      </c>
      <c r="I2129" s="49" t="s">
        <v>35734</v>
      </c>
      <c r="J2129" s="49"/>
      <c r="K2129" s="49"/>
    </row>
    <row r="2130" spans="1:11" x14ac:dyDescent="0.3">
      <c r="A2130" s="50" t="s">
        <v>14942</v>
      </c>
      <c r="B2130" s="50"/>
      <c r="C2130" s="50" t="s">
        <v>2078</v>
      </c>
      <c r="D2130" s="50" t="s">
        <v>2078</v>
      </c>
      <c r="E2130" s="50"/>
      <c r="F2130" s="50"/>
      <c r="G2130" s="50" t="s">
        <v>35540</v>
      </c>
      <c r="H2130" s="50" t="s">
        <v>10106</v>
      </c>
      <c r="I2130" s="50"/>
      <c r="J2130" s="50"/>
      <c r="K2130" s="50"/>
    </row>
    <row r="2131" spans="1:11" x14ac:dyDescent="0.3">
      <c r="A2131" s="50"/>
      <c r="B2131" s="50"/>
      <c r="C2131" s="50" t="s">
        <v>17595</v>
      </c>
      <c r="D2131" s="50" t="s">
        <v>35539</v>
      </c>
      <c r="E2131" s="50"/>
      <c r="F2131" s="50"/>
      <c r="G2131" s="50" t="s">
        <v>35540</v>
      </c>
      <c r="H2131" s="50" t="s">
        <v>35917</v>
      </c>
      <c r="I2131" s="50" t="s">
        <v>35585</v>
      </c>
      <c r="J2131" s="50"/>
      <c r="K2131" s="50"/>
    </row>
    <row r="2132" spans="1:11" x14ac:dyDescent="0.3">
      <c r="A2132" s="49" t="s">
        <v>2078</v>
      </c>
      <c r="B2132" s="49"/>
      <c r="C2132" s="49" t="s">
        <v>2078</v>
      </c>
      <c r="D2132" s="49" t="s">
        <v>2078</v>
      </c>
      <c r="E2132" s="49"/>
      <c r="F2132" s="49"/>
      <c r="G2132" s="49"/>
      <c r="H2132" s="49"/>
      <c r="I2132" s="49"/>
      <c r="J2132" s="49"/>
      <c r="K2132" s="49"/>
    </row>
    <row r="2133" spans="1:11" x14ac:dyDescent="0.3">
      <c r="A2133" s="50" t="s">
        <v>14958</v>
      </c>
      <c r="B2133" s="50"/>
      <c r="C2133" s="50" t="s">
        <v>2078</v>
      </c>
      <c r="D2133" s="50" t="s">
        <v>2078</v>
      </c>
      <c r="E2133" s="50"/>
      <c r="F2133" s="50"/>
      <c r="G2133" s="50" t="s">
        <v>35538</v>
      </c>
      <c r="H2133" s="50" t="s">
        <v>10106</v>
      </c>
      <c r="I2133" s="50" t="s">
        <v>35758</v>
      </c>
      <c r="J2133" s="50" t="s">
        <v>878</v>
      </c>
      <c r="K2133" s="50"/>
    </row>
    <row r="2134" spans="1:11" x14ac:dyDescent="0.3">
      <c r="A2134" s="50"/>
      <c r="B2134" s="50"/>
      <c r="C2134" s="50" t="s">
        <v>17599</v>
      </c>
      <c r="D2134" s="50" t="s">
        <v>17599</v>
      </c>
      <c r="E2134" s="50"/>
      <c r="F2134" s="50"/>
      <c r="G2134" s="50" t="s">
        <v>35540</v>
      </c>
      <c r="H2134" s="50" t="s">
        <v>35918</v>
      </c>
      <c r="I2134" s="50" t="s">
        <v>35548</v>
      </c>
      <c r="J2134" s="50"/>
      <c r="K2134" s="50"/>
    </row>
    <row r="2135" spans="1:11" x14ac:dyDescent="0.3">
      <c r="A2135" s="50"/>
      <c r="B2135" s="50"/>
      <c r="C2135" s="50"/>
      <c r="D2135" s="50"/>
      <c r="E2135" s="50"/>
      <c r="F2135" s="50"/>
      <c r="G2135" s="50" t="s">
        <v>35549</v>
      </c>
      <c r="H2135" s="50" t="s">
        <v>35554</v>
      </c>
      <c r="I2135" s="50" t="s">
        <v>35760</v>
      </c>
      <c r="J2135" s="50"/>
      <c r="K2135" s="50"/>
    </row>
    <row r="2136" spans="1:11" x14ac:dyDescent="0.3">
      <c r="A2136" s="50"/>
      <c r="B2136" s="50"/>
      <c r="C2136" s="50" t="s">
        <v>17604</v>
      </c>
      <c r="D2136" s="50" t="s">
        <v>17604</v>
      </c>
      <c r="E2136" s="50"/>
      <c r="F2136" s="50"/>
      <c r="G2136" s="50" t="s">
        <v>35540</v>
      </c>
      <c r="H2136" s="50" t="s">
        <v>35558</v>
      </c>
      <c r="I2136" s="50" t="s">
        <v>35548</v>
      </c>
      <c r="J2136" s="50"/>
      <c r="K2136" s="50"/>
    </row>
    <row r="2137" spans="1:11" x14ac:dyDescent="0.3">
      <c r="A2137" s="49" t="s">
        <v>14964</v>
      </c>
      <c r="B2137" s="49"/>
      <c r="C2137" s="49" t="s">
        <v>2078</v>
      </c>
      <c r="D2137" s="49" t="s">
        <v>2078</v>
      </c>
      <c r="E2137" s="49"/>
      <c r="F2137" s="49"/>
      <c r="G2137" s="49" t="s">
        <v>35538</v>
      </c>
      <c r="H2137" s="49"/>
      <c r="I2137" s="49"/>
      <c r="J2137" s="49"/>
      <c r="K2137" s="49"/>
    </row>
    <row r="2138" spans="1:11" x14ac:dyDescent="0.3">
      <c r="A2138" s="49"/>
      <c r="B2138" s="49"/>
      <c r="C2138" s="49" t="s">
        <v>17599</v>
      </c>
      <c r="D2138" s="49" t="s">
        <v>17599</v>
      </c>
      <c r="E2138" s="49"/>
      <c r="F2138" s="49"/>
      <c r="G2138" s="49" t="s">
        <v>35540</v>
      </c>
      <c r="H2138" s="49" t="s">
        <v>35919</v>
      </c>
      <c r="I2138" s="49" t="s">
        <v>35548</v>
      </c>
      <c r="J2138" s="49"/>
      <c r="K2138" s="49"/>
    </row>
    <row r="2139" spans="1:11" x14ac:dyDescent="0.3">
      <c r="A2139" s="49"/>
      <c r="B2139" s="49"/>
      <c r="C2139" s="49"/>
      <c r="D2139" s="49"/>
      <c r="E2139" s="49"/>
      <c r="F2139" s="49"/>
      <c r="G2139" s="49" t="s">
        <v>35549</v>
      </c>
      <c r="H2139" s="49" t="s">
        <v>35554</v>
      </c>
      <c r="I2139" s="49"/>
      <c r="J2139" s="49"/>
      <c r="K2139" s="49"/>
    </row>
    <row r="2140" spans="1:11" x14ac:dyDescent="0.3">
      <c r="A2140" s="49"/>
      <c r="B2140" s="49"/>
      <c r="C2140" s="49" t="s">
        <v>17604</v>
      </c>
      <c r="D2140" s="49" t="s">
        <v>17604</v>
      </c>
      <c r="E2140" s="49"/>
      <c r="F2140" s="49"/>
      <c r="G2140" s="49" t="s">
        <v>35540</v>
      </c>
      <c r="H2140" s="49" t="s">
        <v>35558</v>
      </c>
      <c r="I2140" s="49" t="s">
        <v>35548</v>
      </c>
      <c r="J2140" s="49"/>
      <c r="K2140" s="49"/>
    </row>
    <row r="2141" spans="1:11" x14ac:dyDescent="0.3">
      <c r="A2141" s="50" t="s">
        <v>14880</v>
      </c>
      <c r="B2141" s="50"/>
      <c r="C2141" s="50" t="s">
        <v>2078</v>
      </c>
      <c r="D2141" s="50" t="s">
        <v>2078</v>
      </c>
      <c r="E2141" s="50"/>
      <c r="F2141" s="50"/>
      <c r="G2141" s="50"/>
      <c r="H2141" s="50"/>
      <c r="I2141" s="50"/>
      <c r="J2141" s="50"/>
      <c r="K2141" s="50"/>
    </row>
    <row r="2142" spans="1:11" x14ac:dyDescent="0.3">
      <c r="A2142" s="49" t="s">
        <v>14979</v>
      </c>
      <c r="B2142" s="49"/>
      <c r="C2142" s="49" t="s">
        <v>2078</v>
      </c>
      <c r="D2142" s="49" t="s">
        <v>2078</v>
      </c>
      <c r="E2142" s="49"/>
      <c r="F2142" s="49"/>
      <c r="G2142" s="49" t="s">
        <v>35538</v>
      </c>
      <c r="H2142" s="49" t="s">
        <v>10106</v>
      </c>
      <c r="I2142" s="49"/>
      <c r="J2142" s="49"/>
      <c r="K2142" s="49"/>
    </row>
    <row r="2143" spans="1:11" x14ac:dyDescent="0.3">
      <c r="A2143" s="49"/>
      <c r="B2143" s="49"/>
      <c r="C2143" s="49" t="s">
        <v>17599</v>
      </c>
      <c r="D2143" s="49" t="s">
        <v>17599</v>
      </c>
      <c r="E2143" s="49" t="s">
        <v>35920</v>
      </c>
      <c r="F2143" s="49" t="s">
        <v>35921</v>
      </c>
      <c r="G2143" s="49" t="s">
        <v>35540</v>
      </c>
      <c r="H2143" s="49" t="s">
        <v>35922</v>
      </c>
      <c r="I2143" s="49" t="s">
        <v>35923</v>
      </c>
      <c r="J2143" s="49"/>
      <c r="K2143" s="49"/>
    </row>
    <row r="2144" spans="1:11" x14ac:dyDescent="0.3">
      <c r="A2144" s="49"/>
      <c r="B2144" s="49"/>
      <c r="C2144" s="49"/>
      <c r="D2144" s="49"/>
      <c r="E2144" s="49"/>
      <c r="F2144" s="49"/>
      <c r="G2144" s="49" t="s">
        <v>35549</v>
      </c>
      <c r="H2144" s="49" t="s">
        <v>35594</v>
      </c>
      <c r="I2144" s="49"/>
      <c r="J2144" s="49"/>
      <c r="K2144" s="49"/>
    </row>
    <row r="2145" spans="1:11" x14ac:dyDescent="0.3">
      <c r="A2145" s="50" t="s">
        <v>15002</v>
      </c>
      <c r="B2145" s="50"/>
      <c r="C2145" s="50" t="s">
        <v>2078</v>
      </c>
      <c r="D2145" s="50" t="s">
        <v>2078</v>
      </c>
      <c r="E2145" s="50"/>
      <c r="F2145" s="50"/>
      <c r="G2145" s="50" t="s">
        <v>35538</v>
      </c>
      <c r="H2145" s="50" t="s">
        <v>10106</v>
      </c>
      <c r="I2145" s="50"/>
      <c r="J2145" s="50"/>
      <c r="K2145" s="50"/>
    </row>
    <row r="2146" spans="1:11" x14ac:dyDescent="0.3">
      <c r="A2146" s="50"/>
      <c r="B2146" s="50"/>
      <c r="C2146" s="50" t="s">
        <v>17599</v>
      </c>
      <c r="D2146" s="50" t="s">
        <v>17599</v>
      </c>
      <c r="E2146" s="50" t="s">
        <v>35920</v>
      </c>
      <c r="F2146" s="50" t="s">
        <v>35921</v>
      </c>
      <c r="G2146" s="50" t="s">
        <v>35540</v>
      </c>
      <c r="H2146" s="50" t="s">
        <v>35924</v>
      </c>
      <c r="I2146" s="50" t="s">
        <v>35727</v>
      </c>
      <c r="J2146" s="50"/>
      <c r="K2146" s="50"/>
    </row>
    <row r="2147" spans="1:11" x14ac:dyDescent="0.3">
      <c r="A2147" s="50"/>
      <c r="B2147" s="50"/>
      <c r="C2147" s="50"/>
      <c r="D2147" s="50"/>
      <c r="E2147" s="50"/>
      <c r="F2147" s="50"/>
      <c r="G2147" s="50" t="s">
        <v>35549</v>
      </c>
      <c r="H2147" s="50" t="s">
        <v>35594</v>
      </c>
      <c r="I2147" s="50"/>
      <c r="J2147" s="50"/>
      <c r="K2147" s="50"/>
    </row>
    <row r="2148" spans="1:11" x14ac:dyDescent="0.3">
      <c r="A2148" s="49" t="s">
        <v>24682</v>
      </c>
      <c r="B2148" s="49"/>
      <c r="C2148" s="49" t="s">
        <v>2078</v>
      </c>
      <c r="D2148" s="49" t="s">
        <v>2078</v>
      </c>
      <c r="E2148" s="49"/>
      <c r="F2148" s="49"/>
      <c r="G2148" s="49" t="s">
        <v>35538</v>
      </c>
      <c r="H2148" s="49" t="s">
        <v>10106</v>
      </c>
      <c r="I2148" s="49"/>
      <c r="J2148" s="49"/>
      <c r="K2148" s="49"/>
    </row>
    <row r="2149" spans="1:11" x14ac:dyDescent="0.3">
      <c r="A2149" s="49"/>
      <c r="B2149" s="49"/>
      <c r="C2149" s="49" t="s">
        <v>17599</v>
      </c>
      <c r="D2149" s="49" t="s">
        <v>17599</v>
      </c>
      <c r="E2149" s="49" t="s">
        <v>35920</v>
      </c>
      <c r="F2149" s="49" t="s">
        <v>35921</v>
      </c>
      <c r="G2149" s="49" t="s">
        <v>35540</v>
      </c>
      <c r="H2149" s="49" t="s">
        <v>35924</v>
      </c>
      <c r="I2149" s="49" t="s">
        <v>35727</v>
      </c>
      <c r="J2149" s="49"/>
      <c r="K2149" s="49"/>
    </row>
    <row r="2150" spans="1:11" x14ac:dyDescent="0.3">
      <c r="A2150" s="49"/>
      <c r="B2150" s="49"/>
      <c r="C2150" s="49"/>
      <c r="D2150" s="49"/>
      <c r="E2150" s="49"/>
      <c r="F2150" s="49"/>
      <c r="G2150" s="49" t="s">
        <v>35549</v>
      </c>
      <c r="H2150" s="49" t="s">
        <v>35594</v>
      </c>
      <c r="I2150" s="49"/>
      <c r="J2150" s="49"/>
      <c r="K2150" s="49"/>
    </row>
    <row r="2151" spans="1:11" x14ac:dyDescent="0.3">
      <c r="A2151" s="50" t="s">
        <v>15759</v>
      </c>
      <c r="B2151" s="50"/>
      <c r="C2151" s="50" t="s">
        <v>2078</v>
      </c>
      <c r="D2151" s="50" t="s">
        <v>2078</v>
      </c>
      <c r="E2151" s="50"/>
      <c r="F2151" s="50"/>
      <c r="G2151" s="50" t="s">
        <v>35595</v>
      </c>
      <c r="H2151" s="50" t="s">
        <v>10106</v>
      </c>
      <c r="I2151" s="50" t="s">
        <v>35613</v>
      </c>
      <c r="J2151" s="50"/>
      <c r="K2151" s="50"/>
    </row>
    <row r="2152" spans="1:11" x14ac:dyDescent="0.3">
      <c r="A2152" s="50"/>
      <c r="B2152" s="50"/>
      <c r="C2152" s="50"/>
      <c r="D2152" s="50"/>
      <c r="E2152" s="50"/>
      <c r="F2152" s="50"/>
      <c r="G2152" s="50" t="s">
        <v>35595</v>
      </c>
      <c r="H2152" s="50" t="s">
        <v>10106</v>
      </c>
      <c r="I2152" s="50" t="s">
        <v>35614</v>
      </c>
      <c r="J2152" s="50"/>
      <c r="K2152" s="50"/>
    </row>
    <row r="2153" spans="1:11" x14ac:dyDescent="0.3">
      <c r="A2153" s="50"/>
      <c r="B2153" s="50"/>
      <c r="C2153" s="50"/>
      <c r="D2153" s="50"/>
      <c r="E2153" s="50"/>
      <c r="F2153" s="50"/>
      <c r="G2153" s="50" t="s">
        <v>35595</v>
      </c>
      <c r="H2153" s="50" t="s">
        <v>10106</v>
      </c>
      <c r="I2153" s="50" t="s">
        <v>35615</v>
      </c>
      <c r="J2153" s="50" t="s">
        <v>878</v>
      </c>
      <c r="K2153" s="50"/>
    </row>
    <row r="2154" spans="1:11" x14ac:dyDescent="0.3">
      <c r="A2154" s="50"/>
      <c r="B2154" s="50"/>
      <c r="C2154" s="50"/>
      <c r="D2154" s="50"/>
      <c r="E2154" s="50"/>
      <c r="F2154" s="50"/>
      <c r="G2154" s="50" t="s">
        <v>35538</v>
      </c>
      <c r="H2154" s="50" t="s">
        <v>10106</v>
      </c>
      <c r="I2154" s="50"/>
      <c r="J2154" s="50"/>
      <c r="K2154" s="50"/>
    </row>
    <row r="2155" spans="1:11" x14ac:dyDescent="0.3">
      <c r="A2155" s="50"/>
      <c r="B2155" s="50"/>
      <c r="C2155" s="50" t="s">
        <v>17595</v>
      </c>
      <c r="D2155" s="50" t="s">
        <v>35925</v>
      </c>
      <c r="E2155" s="50"/>
      <c r="F2155" s="50"/>
      <c r="G2155" s="50" t="s">
        <v>35595</v>
      </c>
      <c r="H2155" s="50" t="s">
        <v>10106</v>
      </c>
      <c r="I2155" s="50" t="s">
        <v>35926</v>
      </c>
      <c r="J2155" s="50"/>
      <c r="K2155" s="50"/>
    </row>
    <row r="2156" spans="1:11" x14ac:dyDescent="0.3">
      <c r="A2156" s="50"/>
      <c r="B2156" s="50"/>
      <c r="C2156" s="50"/>
      <c r="D2156" s="50"/>
      <c r="E2156" s="50"/>
      <c r="F2156" s="50"/>
      <c r="G2156" s="50" t="s">
        <v>35595</v>
      </c>
      <c r="H2156" s="50" t="s">
        <v>10106</v>
      </c>
      <c r="I2156" s="50" t="s">
        <v>35618</v>
      </c>
      <c r="J2156" s="50"/>
      <c r="K2156" s="50"/>
    </row>
    <row r="2157" spans="1:11" x14ac:dyDescent="0.3">
      <c r="A2157" s="50"/>
      <c r="B2157" s="50"/>
      <c r="C2157" s="50"/>
      <c r="D2157" s="50"/>
      <c r="E2157" s="50"/>
      <c r="F2157" s="50"/>
      <c r="G2157" s="50" t="s">
        <v>35595</v>
      </c>
      <c r="H2157" s="50" t="s">
        <v>10106</v>
      </c>
      <c r="I2157" s="50" t="s">
        <v>35619</v>
      </c>
      <c r="J2157" s="50"/>
      <c r="K2157" s="50"/>
    </row>
    <row r="2158" spans="1:11" x14ac:dyDescent="0.3">
      <c r="A2158" s="50"/>
      <c r="B2158" s="50"/>
      <c r="C2158" s="50"/>
      <c r="D2158" s="50"/>
      <c r="E2158" s="50"/>
      <c r="F2158" s="50"/>
      <c r="G2158" s="50" t="s">
        <v>35549</v>
      </c>
      <c r="H2158" s="50" t="s">
        <v>35927</v>
      </c>
      <c r="I2158" s="50" t="s">
        <v>35760</v>
      </c>
      <c r="J2158" s="50"/>
      <c r="K2158" s="50"/>
    </row>
    <row r="2159" spans="1:11" x14ac:dyDescent="0.3">
      <c r="A2159" s="50"/>
      <c r="B2159" s="50"/>
      <c r="C2159" s="50"/>
      <c r="D2159" s="50" t="s">
        <v>35928</v>
      </c>
      <c r="E2159" s="50"/>
      <c r="F2159" s="50"/>
      <c r="G2159" s="50" t="s">
        <v>35595</v>
      </c>
      <c r="H2159" s="50" t="s">
        <v>10106</v>
      </c>
      <c r="I2159" s="50" t="s">
        <v>35929</v>
      </c>
      <c r="J2159" s="50"/>
      <c r="K2159" s="50"/>
    </row>
    <row r="2160" spans="1:11" x14ac:dyDescent="0.3">
      <c r="A2160" s="50"/>
      <c r="B2160" s="50"/>
      <c r="C2160" s="50"/>
      <c r="D2160" s="50"/>
      <c r="E2160" s="50"/>
      <c r="F2160" s="50"/>
      <c r="G2160" s="50" t="s">
        <v>35595</v>
      </c>
      <c r="H2160" s="50" t="s">
        <v>10106</v>
      </c>
      <c r="I2160" s="50" t="s">
        <v>35618</v>
      </c>
      <c r="J2160" s="50"/>
      <c r="K2160" s="50"/>
    </row>
    <row r="2161" spans="1:11" x14ac:dyDescent="0.3">
      <c r="A2161" s="50"/>
      <c r="B2161" s="50"/>
      <c r="C2161" s="50"/>
      <c r="D2161" s="50"/>
      <c r="E2161" s="50"/>
      <c r="F2161" s="50"/>
      <c r="G2161" s="50" t="s">
        <v>35595</v>
      </c>
      <c r="H2161" s="50" t="s">
        <v>10106</v>
      </c>
      <c r="I2161" s="50" t="s">
        <v>35619</v>
      </c>
      <c r="J2161" s="50"/>
      <c r="K2161" s="50"/>
    </row>
    <row r="2162" spans="1:11" x14ac:dyDescent="0.3">
      <c r="A2162" s="50"/>
      <c r="B2162" s="50"/>
      <c r="C2162" s="50"/>
      <c r="D2162" s="50"/>
      <c r="E2162" s="50"/>
      <c r="F2162" s="50"/>
      <c r="G2162" s="50" t="s">
        <v>35549</v>
      </c>
      <c r="H2162" s="50" t="s">
        <v>35927</v>
      </c>
      <c r="I2162" s="50" t="s">
        <v>35760</v>
      </c>
      <c r="J2162" s="50"/>
      <c r="K2162" s="50"/>
    </row>
    <row r="2163" spans="1:11" x14ac:dyDescent="0.3">
      <c r="A2163" s="50"/>
      <c r="B2163" s="50"/>
      <c r="C2163" s="50" t="s">
        <v>18273</v>
      </c>
      <c r="D2163" s="50" t="s">
        <v>18273</v>
      </c>
      <c r="E2163" s="50"/>
      <c r="F2163" s="50"/>
      <c r="G2163" s="50" t="s">
        <v>35595</v>
      </c>
      <c r="H2163" s="50" t="s">
        <v>10106</v>
      </c>
      <c r="I2163" s="50" t="s">
        <v>35613</v>
      </c>
      <c r="J2163" s="50"/>
      <c r="K2163" s="50"/>
    </row>
    <row r="2164" spans="1:11" x14ac:dyDescent="0.3">
      <c r="A2164" s="50"/>
      <c r="B2164" s="50"/>
      <c r="C2164" s="50"/>
      <c r="D2164" s="50"/>
      <c r="E2164" s="50"/>
      <c r="F2164" s="50"/>
      <c r="G2164" s="50" t="s">
        <v>35595</v>
      </c>
      <c r="H2164" s="50" t="s">
        <v>10106</v>
      </c>
      <c r="I2164" s="50" t="s">
        <v>35614</v>
      </c>
      <c r="J2164" s="50"/>
      <c r="K2164" s="50"/>
    </row>
    <row r="2165" spans="1:11" x14ac:dyDescent="0.3">
      <c r="A2165" s="50"/>
      <c r="B2165" s="50"/>
      <c r="C2165" s="50"/>
      <c r="D2165" s="50"/>
      <c r="E2165" s="50"/>
      <c r="F2165" s="50"/>
      <c r="G2165" s="50" t="s">
        <v>35595</v>
      </c>
      <c r="H2165" s="50" t="s">
        <v>10106</v>
      </c>
      <c r="I2165" s="50" t="s">
        <v>35615</v>
      </c>
      <c r="J2165" s="50"/>
      <c r="K2165" s="50"/>
    </row>
    <row r="2166" spans="1:11" x14ac:dyDescent="0.3">
      <c r="A2166" s="50"/>
      <c r="B2166" s="50"/>
      <c r="C2166" s="50"/>
      <c r="D2166" s="50"/>
      <c r="E2166" s="50"/>
      <c r="F2166" s="50"/>
      <c r="G2166" s="50" t="s">
        <v>35540</v>
      </c>
      <c r="H2166" s="50" t="s">
        <v>35598</v>
      </c>
      <c r="I2166" s="50" t="s">
        <v>35548</v>
      </c>
      <c r="J2166" s="50"/>
      <c r="K2166" s="50"/>
    </row>
    <row r="2167" spans="1:11" x14ac:dyDescent="0.3">
      <c r="A2167" s="50"/>
      <c r="B2167" s="50"/>
      <c r="C2167" s="50"/>
      <c r="D2167" s="50"/>
      <c r="E2167" s="50"/>
      <c r="F2167" s="50"/>
      <c r="G2167" s="50" t="s">
        <v>35595</v>
      </c>
      <c r="H2167" s="50" t="s">
        <v>10106</v>
      </c>
      <c r="I2167" s="50" t="s">
        <v>35616</v>
      </c>
      <c r="J2167" s="50"/>
      <c r="K2167" s="50"/>
    </row>
    <row r="2168" spans="1:11" x14ac:dyDescent="0.3">
      <c r="A2168" s="50"/>
      <c r="B2168" s="50"/>
      <c r="C2168" s="50" t="s">
        <v>35872</v>
      </c>
      <c r="D2168" s="50" t="s">
        <v>35872</v>
      </c>
      <c r="E2168" s="50"/>
      <c r="F2168" s="50"/>
      <c r="G2168" s="50" t="s">
        <v>35595</v>
      </c>
      <c r="H2168" s="50" t="s">
        <v>10106</v>
      </c>
      <c r="I2168" s="50" t="s">
        <v>35613</v>
      </c>
      <c r="J2168" s="50"/>
      <c r="K2168" s="50"/>
    </row>
    <row r="2169" spans="1:11" x14ac:dyDescent="0.3">
      <c r="A2169" s="50"/>
      <c r="B2169" s="50"/>
      <c r="C2169" s="50"/>
      <c r="D2169" s="50"/>
      <c r="E2169" s="50"/>
      <c r="F2169" s="50"/>
      <c r="G2169" s="50" t="s">
        <v>35595</v>
      </c>
      <c r="H2169" s="50" t="s">
        <v>10106</v>
      </c>
      <c r="I2169" s="50" t="s">
        <v>35614</v>
      </c>
      <c r="J2169" s="50"/>
      <c r="K2169" s="50"/>
    </row>
    <row r="2170" spans="1:11" x14ac:dyDescent="0.3">
      <c r="A2170" s="50"/>
      <c r="B2170" s="50"/>
      <c r="C2170" s="50"/>
      <c r="D2170" s="50"/>
      <c r="E2170" s="50"/>
      <c r="F2170" s="50"/>
      <c r="G2170" s="50" t="s">
        <v>35595</v>
      </c>
      <c r="H2170" s="50" t="s">
        <v>10106</v>
      </c>
      <c r="I2170" s="50" t="s">
        <v>35615</v>
      </c>
      <c r="J2170" s="50"/>
      <c r="K2170" s="50"/>
    </row>
    <row r="2171" spans="1:11" x14ac:dyDescent="0.3">
      <c r="A2171" s="50"/>
      <c r="B2171" s="50"/>
      <c r="C2171" s="50"/>
      <c r="D2171" s="50"/>
      <c r="E2171" s="50"/>
      <c r="F2171" s="50"/>
      <c r="G2171" s="50" t="s">
        <v>35540</v>
      </c>
      <c r="H2171" s="50" t="s">
        <v>35873</v>
      </c>
      <c r="I2171" s="50" t="s">
        <v>35548</v>
      </c>
      <c r="J2171" s="50"/>
      <c r="K2171" s="50"/>
    </row>
    <row r="2172" spans="1:11" x14ac:dyDescent="0.3">
      <c r="A2172" s="50"/>
      <c r="B2172" s="50"/>
      <c r="C2172" s="50"/>
      <c r="D2172" s="50"/>
      <c r="E2172" s="50"/>
      <c r="F2172" s="50"/>
      <c r="G2172" s="50" t="s">
        <v>35595</v>
      </c>
      <c r="H2172" s="50" t="s">
        <v>10106</v>
      </c>
      <c r="I2172" s="50" t="s">
        <v>35616</v>
      </c>
      <c r="J2172" s="50"/>
      <c r="K2172" s="50"/>
    </row>
    <row r="2173" spans="1:11" x14ac:dyDescent="0.3">
      <c r="A2173" s="49" t="s">
        <v>15636</v>
      </c>
      <c r="B2173" s="49"/>
      <c r="C2173" s="49" t="s">
        <v>2078</v>
      </c>
      <c r="D2173" s="49" t="s">
        <v>2078</v>
      </c>
      <c r="E2173" s="49"/>
      <c r="F2173" s="49"/>
      <c r="G2173" s="49" t="s">
        <v>35535</v>
      </c>
      <c r="H2173" s="49" t="s">
        <v>35930</v>
      </c>
      <c r="I2173" s="49" t="s">
        <v>35571</v>
      </c>
      <c r="J2173" s="49"/>
      <c r="K2173" s="49"/>
    </row>
    <row r="2174" spans="1:11" x14ac:dyDescent="0.3">
      <c r="A2174" s="49"/>
      <c r="B2174" s="49"/>
      <c r="C2174" s="49" t="s">
        <v>19038</v>
      </c>
      <c r="D2174" s="49" t="s">
        <v>19038</v>
      </c>
      <c r="E2174" s="49"/>
      <c r="F2174" s="49"/>
      <c r="G2174" s="49" t="s">
        <v>35535</v>
      </c>
      <c r="H2174" s="49" t="s">
        <v>35931</v>
      </c>
      <c r="I2174" s="49" t="s">
        <v>35571</v>
      </c>
      <c r="J2174" s="49"/>
      <c r="K2174" s="49"/>
    </row>
    <row r="2175" spans="1:11" x14ac:dyDescent="0.3">
      <c r="A2175" s="50" t="s">
        <v>15971</v>
      </c>
      <c r="B2175" s="50"/>
      <c r="C2175" s="50" t="s">
        <v>2078</v>
      </c>
      <c r="D2175" s="50" t="s">
        <v>2078</v>
      </c>
      <c r="E2175" s="50"/>
      <c r="F2175" s="50"/>
      <c r="G2175" s="50" t="s">
        <v>35535</v>
      </c>
      <c r="H2175" s="50" t="s">
        <v>35932</v>
      </c>
      <c r="I2175" s="50" t="s">
        <v>35571</v>
      </c>
      <c r="J2175" s="50"/>
      <c r="K2175" s="50"/>
    </row>
    <row r="2176" spans="1:11" x14ac:dyDescent="0.3">
      <c r="A2176" s="50"/>
      <c r="B2176" s="50"/>
      <c r="C2176" s="50" t="s">
        <v>19038</v>
      </c>
      <c r="D2176" s="50" t="s">
        <v>19038</v>
      </c>
      <c r="E2176" s="50"/>
      <c r="F2176" s="50"/>
      <c r="G2176" s="50" t="s">
        <v>35535</v>
      </c>
      <c r="H2176" s="50" t="s">
        <v>35933</v>
      </c>
      <c r="I2176" s="50" t="s">
        <v>35571</v>
      </c>
      <c r="J2176" s="50"/>
      <c r="K2176" s="50"/>
    </row>
    <row r="2177" spans="1:11" x14ac:dyDescent="0.3">
      <c r="A2177" s="49" t="s">
        <v>15641</v>
      </c>
      <c r="B2177" s="49"/>
      <c r="C2177" s="49" t="s">
        <v>2078</v>
      </c>
      <c r="D2177" s="49" t="s">
        <v>2078</v>
      </c>
      <c r="E2177" s="49"/>
      <c r="F2177" s="49"/>
      <c r="G2177" s="49" t="s">
        <v>35535</v>
      </c>
      <c r="H2177" s="49" t="s">
        <v>35934</v>
      </c>
      <c r="I2177" s="49" t="s">
        <v>35571</v>
      </c>
      <c r="J2177" s="49"/>
      <c r="K2177" s="49"/>
    </row>
    <row r="2178" spans="1:11" x14ac:dyDescent="0.3">
      <c r="A2178" s="49"/>
      <c r="B2178" s="49"/>
      <c r="C2178" s="49" t="s">
        <v>19038</v>
      </c>
      <c r="D2178" s="49" t="s">
        <v>19038</v>
      </c>
      <c r="E2178" s="49"/>
      <c r="F2178" s="49"/>
      <c r="G2178" s="49" t="s">
        <v>35535</v>
      </c>
      <c r="H2178" s="49" t="s">
        <v>35935</v>
      </c>
      <c r="I2178" s="49" t="s">
        <v>35571</v>
      </c>
      <c r="J2178" s="49"/>
      <c r="K2178" s="49"/>
    </row>
    <row r="2179" spans="1:11" x14ac:dyDescent="0.3">
      <c r="A2179" s="50" t="s">
        <v>15983</v>
      </c>
      <c r="B2179" s="50"/>
      <c r="C2179" s="50" t="s">
        <v>2078</v>
      </c>
      <c r="D2179" s="50" t="s">
        <v>2078</v>
      </c>
      <c r="E2179" s="50"/>
      <c r="F2179" s="50"/>
      <c r="G2179" s="50" t="s">
        <v>35535</v>
      </c>
      <c r="H2179" s="50" t="s">
        <v>35936</v>
      </c>
      <c r="I2179" s="50" t="s">
        <v>35571</v>
      </c>
      <c r="J2179" s="50"/>
      <c r="K2179" s="50"/>
    </row>
    <row r="2180" spans="1:11" x14ac:dyDescent="0.3">
      <c r="A2180" s="50"/>
      <c r="B2180" s="50"/>
      <c r="C2180" s="50" t="s">
        <v>19038</v>
      </c>
      <c r="D2180" s="50" t="s">
        <v>19038</v>
      </c>
      <c r="E2180" s="50"/>
      <c r="F2180" s="50"/>
      <c r="G2180" s="50" t="s">
        <v>35535</v>
      </c>
      <c r="H2180" s="50" t="s">
        <v>35937</v>
      </c>
      <c r="I2180" s="50" t="s">
        <v>35571</v>
      </c>
      <c r="J2180" s="50"/>
      <c r="K2180" s="50"/>
    </row>
    <row r="2181" spans="1:11" x14ac:dyDescent="0.3">
      <c r="A2181" s="49" t="s">
        <v>15986</v>
      </c>
      <c r="B2181" s="49"/>
      <c r="C2181" s="49" t="s">
        <v>2078</v>
      </c>
      <c r="D2181" s="49" t="s">
        <v>2078</v>
      </c>
      <c r="E2181" s="49"/>
      <c r="F2181" s="49"/>
      <c r="G2181" s="49" t="s">
        <v>35535</v>
      </c>
      <c r="H2181" s="49" t="s">
        <v>35938</v>
      </c>
      <c r="I2181" s="49" t="s">
        <v>35571</v>
      </c>
      <c r="J2181" s="49"/>
      <c r="K2181" s="49"/>
    </row>
    <row r="2182" spans="1:11" x14ac:dyDescent="0.3">
      <c r="A2182" s="49"/>
      <c r="B2182" s="49"/>
      <c r="C2182" s="49" t="s">
        <v>19038</v>
      </c>
      <c r="D2182" s="49" t="s">
        <v>19038</v>
      </c>
      <c r="E2182" s="49"/>
      <c r="F2182" s="49"/>
      <c r="G2182" s="49" t="s">
        <v>35535</v>
      </c>
      <c r="H2182" s="49" t="s">
        <v>35939</v>
      </c>
      <c r="I2182" s="49" t="s">
        <v>35571</v>
      </c>
      <c r="J2182" s="49"/>
      <c r="K2182" s="49"/>
    </row>
    <row r="2183" spans="1:11" x14ac:dyDescent="0.3">
      <c r="A2183" s="50" t="s">
        <v>15989</v>
      </c>
      <c r="B2183" s="50"/>
      <c r="C2183" s="50" t="s">
        <v>2078</v>
      </c>
      <c r="D2183" s="50" t="s">
        <v>2078</v>
      </c>
      <c r="E2183" s="50"/>
      <c r="F2183" s="50"/>
      <c r="G2183" s="50" t="s">
        <v>35535</v>
      </c>
      <c r="H2183" s="50" t="s">
        <v>35940</v>
      </c>
      <c r="I2183" s="50" t="s">
        <v>35571</v>
      </c>
      <c r="J2183" s="50"/>
      <c r="K2183" s="50"/>
    </row>
    <row r="2184" spans="1:11" x14ac:dyDescent="0.3">
      <c r="A2184" s="50"/>
      <c r="B2184" s="50"/>
      <c r="C2184" s="50" t="s">
        <v>19038</v>
      </c>
      <c r="D2184" s="50" t="s">
        <v>19038</v>
      </c>
      <c r="E2184" s="50"/>
      <c r="F2184" s="50"/>
      <c r="G2184" s="50" t="s">
        <v>35535</v>
      </c>
      <c r="H2184" s="50" t="s">
        <v>35941</v>
      </c>
      <c r="I2184" s="50" t="s">
        <v>35571</v>
      </c>
      <c r="J2184" s="50"/>
      <c r="K2184" s="50"/>
    </row>
    <row r="2185" spans="1:11" x14ac:dyDescent="0.3">
      <c r="A2185" s="49" t="s">
        <v>15992</v>
      </c>
      <c r="B2185" s="49"/>
      <c r="C2185" s="49" t="s">
        <v>2078</v>
      </c>
      <c r="D2185" s="49" t="s">
        <v>2078</v>
      </c>
      <c r="E2185" s="49"/>
      <c r="F2185" s="49"/>
      <c r="G2185" s="49" t="s">
        <v>35535</v>
      </c>
      <c r="H2185" s="49" t="s">
        <v>35942</v>
      </c>
      <c r="I2185" s="49" t="s">
        <v>35571</v>
      </c>
      <c r="J2185" s="49"/>
      <c r="K2185" s="49"/>
    </row>
    <row r="2186" spans="1:11" x14ac:dyDescent="0.3">
      <c r="A2186" s="49"/>
      <c r="B2186" s="49"/>
      <c r="C2186" s="49" t="s">
        <v>19038</v>
      </c>
      <c r="D2186" s="49" t="s">
        <v>19038</v>
      </c>
      <c r="E2186" s="49"/>
      <c r="F2186" s="49"/>
      <c r="G2186" s="49" t="s">
        <v>35535</v>
      </c>
      <c r="H2186" s="49" t="s">
        <v>35943</v>
      </c>
      <c r="I2186" s="49" t="s">
        <v>35571</v>
      </c>
      <c r="J2186" s="49"/>
      <c r="K2186" s="49"/>
    </row>
    <row r="2187" spans="1:11" x14ac:dyDescent="0.3">
      <c r="A2187" s="50" t="s">
        <v>15995</v>
      </c>
      <c r="B2187" s="50"/>
      <c r="C2187" s="50" t="s">
        <v>2078</v>
      </c>
      <c r="D2187" s="50" t="s">
        <v>2078</v>
      </c>
      <c r="E2187" s="50"/>
      <c r="F2187" s="50"/>
      <c r="G2187" s="50" t="s">
        <v>35535</v>
      </c>
      <c r="H2187" s="50" t="s">
        <v>35944</v>
      </c>
      <c r="I2187" s="50" t="s">
        <v>35571</v>
      </c>
      <c r="J2187" s="50"/>
      <c r="K2187" s="50"/>
    </row>
    <row r="2188" spans="1:11" x14ac:dyDescent="0.3">
      <c r="A2188" s="50"/>
      <c r="B2188" s="50"/>
      <c r="C2188" s="50" t="s">
        <v>19038</v>
      </c>
      <c r="D2188" s="50" t="s">
        <v>19038</v>
      </c>
      <c r="E2188" s="50"/>
      <c r="F2188" s="50"/>
      <c r="G2188" s="50" t="s">
        <v>35535</v>
      </c>
      <c r="H2188" s="50" t="s">
        <v>35945</v>
      </c>
      <c r="I2188" s="50" t="s">
        <v>35571</v>
      </c>
      <c r="J2188" s="50"/>
      <c r="K2188" s="50"/>
    </row>
    <row r="2189" spans="1:11" x14ac:dyDescent="0.3">
      <c r="A2189" s="49" t="s">
        <v>15998</v>
      </c>
      <c r="B2189" s="49"/>
      <c r="C2189" s="49" t="s">
        <v>2078</v>
      </c>
      <c r="D2189" s="49" t="s">
        <v>2078</v>
      </c>
      <c r="E2189" s="49"/>
      <c r="F2189" s="49"/>
      <c r="G2189" s="49" t="s">
        <v>35535</v>
      </c>
      <c r="H2189" s="49" t="s">
        <v>35946</v>
      </c>
      <c r="I2189" s="49" t="s">
        <v>35571</v>
      </c>
      <c r="J2189" s="49"/>
      <c r="K2189" s="49"/>
    </row>
    <row r="2190" spans="1:11" x14ac:dyDescent="0.3">
      <c r="A2190" s="49"/>
      <c r="B2190" s="49"/>
      <c r="C2190" s="49" t="s">
        <v>19038</v>
      </c>
      <c r="D2190" s="49" t="s">
        <v>19038</v>
      </c>
      <c r="E2190" s="49"/>
      <c r="F2190" s="49"/>
      <c r="G2190" s="49" t="s">
        <v>35535</v>
      </c>
      <c r="H2190" s="49" t="s">
        <v>35947</v>
      </c>
      <c r="I2190" s="49" t="s">
        <v>35571</v>
      </c>
      <c r="J2190" s="49"/>
      <c r="K2190" s="49"/>
    </row>
    <row r="2191" spans="1:11" x14ac:dyDescent="0.3">
      <c r="A2191" s="50" t="s">
        <v>16006</v>
      </c>
      <c r="B2191" s="50"/>
      <c r="C2191" s="50" t="s">
        <v>2078</v>
      </c>
      <c r="D2191" s="50" t="s">
        <v>2078</v>
      </c>
      <c r="E2191" s="50"/>
      <c r="F2191" s="50"/>
      <c r="G2191" s="50" t="s">
        <v>35535</v>
      </c>
      <c r="H2191" s="50" t="s">
        <v>35948</v>
      </c>
      <c r="I2191" s="50" t="s">
        <v>35571</v>
      </c>
      <c r="J2191" s="50"/>
      <c r="K2191" s="50"/>
    </row>
    <row r="2192" spans="1:11" x14ac:dyDescent="0.3">
      <c r="A2192" s="50"/>
      <c r="B2192" s="50"/>
      <c r="C2192" s="50" t="s">
        <v>19038</v>
      </c>
      <c r="D2192" s="50" t="s">
        <v>19038</v>
      </c>
      <c r="E2192" s="50"/>
      <c r="F2192" s="50"/>
      <c r="G2192" s="50" t="s">
        <v>35535</v>
      </c>
      <c r="H2192" s="50" t="s">
        <v>35949</v>
      </c>
      <c r="I2192" s="50" t="s">
        <v>35571</v>
      </c>
      <c r="J2192" s="50"/>
      <c r="K2192" s="50"/>
    </row>
    <row r="2193" spans="1:11" x14ac:dyDescent="0.3">
      <c r="A2193" s="49" t="s">
        <v>16009</v>
      </c>
      <c r="B2193" s="49"/>
      <c r="C2193" s="49" t="s">
        <v>2078</v>
      </c>
      <c r="D2193" s="49" t="s">
        <v>2078</v>
      </c>
      <c r="E2193" s="49"/>
      <c r="F2193" s="49"/>
      <c r="G2193" s="49" t="s">
        <v>35535</v>
      </c>
      <c r="H2193" s="49" t="s">
        <v>35950</v>
      </c>
      <c r="I2193" s="49" t="s">
        <v>35571</v>
      </c>
      <c r="J2193" s="49"/>
      <c r="K2193" s="49"/>
    </row>
    <row r="2194" spans="1:11" x14ac:dyDescent="0.3">
      <c r="A2194" s="49"/>
      <c r="B2194" s="49"/>
      <c r="C2194" s="49" t="s">
        <v>19038</v>
      </c>
      <c r="D2194" s="49" t="s">
        <v>19038</v>
      </c>
      <c r="E2194" s="49"/>
      <c r="F2194" s="49"/>
      <c r="G2194" s="49" t="s">
        <v>35535</v>
      </c>
      <c r="H2194" s="49" t="s">
        <v>35951</v>
      </c>
      <c r="I2194" s="49" t="s">
        <v>35571</v>
      </c>
      <c r="J2194" s="49"/>
      <c r="K2194" s="49"/>
    </row>
    <row r="2195" spans="1:11" x14ac:dyDescent="0.3">
      <c r="A2195" s="50" t="s">
        <v>16012</v>
      </c>
      <c r="B2195" s="50"/>
      <c r="C2195" s="50" t="s">
        <v>2078</v>
      </c>
      <c r="D2195" s="50" t="s">
        <v>2078</v>
      </c>
      <c r="E2195" s="50"/>
      <c r="F2195" s="50"/>
      <c r="G2195" s="50" t="s">
        <v>35535</v>
      </c>
      <c r="H2195" s="50" t="s">
        <v>35952</v>
      </c>
      <c r="I2195" s="50" t="s">
        <v>35571</v>
      </c>
      <c r="J2195" s="50"/>
      <c r="K2195" s="50"/>
    </row>
    <row r="2196" spans="1:11" x14ac:dyDescent="0.3">
      <c r="A2196" s="50"/>
      <c r="B2196" s="50"/>
      <c r="C2196" s="50" t="s">
        <v>19038</v>
      </c>
      <c r="D2196" s="50" t="s">
        <v>19038</v>
      </c>
      <c r="E2196" s="50"/>
      <c r="F2196" s="50"/>
      <c r="G2196" s="50" t="s">
        <v>35535</v>
      </c>
      <c r="H2196" s="50" t="s">
        <v>35953</v>
      </c>
      <c r="I2196" s="50" t="s">
        <v>35571</v>
      </c>
      <c r="J2196" s="50"/>
      <c r="K2196" s="50"/>
    </row>
    <row r="2197" spans="1:11" x14ac:dyDescent="0.3">
      <c r="A2197" s="49" t="s">
        <v>25649</v>
      </c>
      <c r="B2197" s="49"/>
      <c r="C2197" s="49" t="s">
        <v>2078</v>
      </c>
      <c r="D2197" s="49" t="s">
        <v>2078</v>
      </c>
      <c r="E2197" s="49"/>
      <c r="F2197" s="49"/>
      <c r="G2197" s="49"/>
      <c r="H2197" s="49"/>
      <c r="I2197" s="49"/>
      <c r="J2197" s="49"/>
      <c r="K2197" s="49"/>
    </row>
    <row r="2198" spans="1:11" x14ac:dyDescent="0.3">
      <c r="A2198" s="49"/>
      <c r="B2198" s="49"/>
      <c r="C2198" s="49" t="s">
        <v>17821</v>
      </c>
      <c r="D2198" s="49" t="s">
        <v>17821</v>
      </c>
      <c r="E2198" s="49" t="s">
        <v>35789</v>
      </c>
      <c r="F2198" s="49" t="s">
        <v>35790</v>
      </c>
      <c r="G2198" s="49"/>
      <c r="H2198" s="49"/>
      <c r="I2198" s="49"/>
      <c r="J2198" s="49"/>
      <c r="K2198" s="49"/>
    </row>
    <row r="2199" spans="1:11" x14ac:dyDescent="0.3">
      <c r="A2199" s="50" t="s">
        <v>15424</v>
      </c>
      <c r="B2199" s="50"/>
      <c r="C2199" s="50" t="s">
        <v>2078</v>
      </c>
      <c r="D2199" s="50" t="s">
        <v>2078</v>
      </c>
      <c r="E2199" s="50"/>
      <c r="F2199" s="50"/>
      <c r="G2199" s="50"/>
      <c r="H2199" s="50"/>
      <c r="I2199" s="50"/>
      <c r="J2199" s="50"/>
      <c r="K2199" s="50"/>
    </row>
    <row r="2200" spans="1:11" x14ac:dyDescent="0.3">
      <c r="A2200" s="50"/>
      <c r="B2200" s="50"/>
      <c r="C2200" s="50" t="s">
        <v>17821</v>
      </c>
      <c r="D2200" s="50" t="s">
        <v>17821</v>
      </c>
      <c r="E2200" s="50"/>
      <c r="F2200" s="50"/>
      <c r="G2200" s="50"/>
      <c r="H2200" s="50"/>
      <c r="I2200" s="50"/>
      <c r="J2200" s="50"/>
      <c r="K2200" s="50"/>
    </row>
    <row r="2201" spans="1:11" x14ac:dyDescent="0.3">
      <c r="A2201" s="49" t="s">
        <v>26762</v>
      </c>
      <c r="B2201" s="49"/>
      <c r="C2201" s="49" t="s">
        <v>2078</v>
      </c>
      <c r="D2201" s="49" t="s">
        <v>2078</v>
      </c>
      <c r="E2201" s="49"/>
      <c r="F2201" s="49"/>
      <c r="G2201" s="49"/>
      <c r="H2201" s="49"/>
      <c r="I2201" s="49"/>
      <c r="J2201" s="49"/>
      <c r="K2201" s="49"/>
    </row>
    <row r="2202" spans="1:11" x14ac:dyDescent="0.3">
      <c r="A2202" s="49"/>
      <c r="B2202" s="49"/>
      <c r="C2202" s="49" t="s">
        <v>19575</v>
      </c>
      <c r="D2202" s="49" t="s">
        <v>19575</v>
      </c>
      <c r="E2202" s="49" t="s">
        <v>35954</v>
      </c>
      <c r="F2202" s="49" t="s">
        <v>35955</v>
      </c>
      <c r="G2202" s="49"/>
      <c r="H2202" s="49"/>
      <c r="I2202" s="49"/>
      <c r="J2202" s="49"/>
      <c r="K2202" s="49"/>
    </row>
    <row r="2203" spans="1:11" x14ac:dyDescent="0.3">
      <c r="A2203" s="50" t="s">
        <v>15898</v>
      </c>
      <c r="B2203" s="50"/>
      <c r="C2203" s="50" t="s">
        <v>2078</v>
      </c>
      <c r="D2203" s="50" t="s">
        <v>2078</v>
      </c>
      <c r="E2203" s="50"/>
      <c r="F2203" s="50"/>
      <c r="G2203" s="50"/>
      <c r="H2203" s="50"/>
      <c r="I2203" s="50"/>
      <c r="J2203" s="50"/>
      <c r="K2203" s="50"/>
    </row>
    <row r="2204" spans="1:11" x14ac:dyDescent="0.3">
      <c r="A2204" s="50"/>
      <c r="B2204" s="50"/>
      <c r="C2204" s="50" t="s">
        <v>17595</v>
      </c>
      <c r="D2204" s="50" t="s">
        <v>35539</v>
      </c>
      <c r="E2204" s="50"/>
      <c r="F2204" s="50"/>
      <c r="G2204" s="50" t="s">
        <v>35555</v>
      </c>
      <c r="H2204" s="50" t="s">
        <v>35956</v>
      </c>
      <c r="I2204" s="50" t="s">
        <v>35746</v>
      </c>
      <c r="J2204" s="50"/>
      <c r="K2204" s="50"/>
    </row>
    <row r="2205" spans="1:11" x14ac:dyDescent="0.3">
      <c r="A2205" s="49" t="s">
        <v>15901</v>
      </c>
      <c r="B2205" s="49"/>
      <c r="C2205" s="49" t="s">
        <v>2078</v>
      </c>
      <c r="D2205" s="49" t="s">
        <v>2078</v>
      </c>
      <c r="E2205" s="49"/>
      <c r="F2205" s="49"/>
      <c r="G2205" s="49"/>
      <c r="H2205" s="49"/>
      <c r="I2205" s="49"/>
      <c r="J2205" s="49"/>
      <c r="K2205" s="49"/>
    </row>
    <row r="2206" spans="1:11" x14ac:dyDescent="0.3">
      <c r="A2206" s="49"/>
      <c r="B2206" s="49"/>
      <c r="C2206" s="49" t="s">
        <v>17595</v>
      </c>
      <c r="D2206" s="49" t="s">
        <v>35539</v>
      </c>
      <c r="E2206" s="49"/>
      <c r="F2206" s="49"/>
      <c r="G2206" s="49" t="s">
        <v>35555</v>
      </c>
      <c r="H2206" s="49" t="s">
        <v>35957</v>
      </c>
      <c r="I2206" s="49" t="s">
        <v>35746</v>
      </c>
      <c r="J2206" s="49"/>
      <c r="K2206" s="49"/>
    </row>
    <row r="2207" spans="1:11" x14ac:dyDescent="0.3">
      <c r="A2207" s="50" t="s">
        <v>20749</v>
      </c>
      <c r="B2207" s="50"/>
      <c r="C2207" s="50" t="s">
        <v>2078</v>
      </c>
      <c r="D2207" s="50" t="s">
        <v>2078</v>
      </c>
      <c r="E2207" s="50"/>
      <c r="F2207" s="50"/>
      <c r="G2207" s="50" t="s">
        <v>35555</v>
      </c>
      <c r="H2207" s="50" t="s">
        <v>35958</v>
      </c>
      <c r="I2207" s="50"/>
      <c r="J2207" s="50"/>
      <c r="K2207" s="50"/>
    </row>
    <row r="2208" spans="1:11" x14ac:dyDescent="0.3">
      <c r="A2208" s="50"/>
      <c r="B2208" s="50"/>
      <c r="C2208" s="50" t="s">
        <v>17595</v>
      </c>
      <c r="D2208" s="50" t="s">
        <v>35539</v>
      </c>
      <c r="E2208" s="50"/>
      <c r="F2208" s="50"/>
      <c r="G2208" s="50" t="s">
        <v>35555</v>
      </c>
      <c r="H2208" s="50" t="s">
        <v>35959</v>
      </c>
      <c r="I2208" s="50"/>
      <c r="J2208" s="50"/>
      <c r="K2208" s="50"/>
    </row>
    <row r="2209" spans="1:11" x14ac:dyDescent="0.3">
      <c r="A2209" s="49" t="s">
        <v>27661</v>
      </c>
      <c r="B2209" s="49"/>
      <c r="C2209" s="49" t="s">
        <v>2078</v>
      </c>
      <c r="D2209" s="49" t="s">
        <v>2078</v>
      </c>
      <c r="E2209" s="49"/>
      <c r="F2209" s="49"/>
      <c r="G2209" s="49" t="s">
        <v>35595</v>
      </c>
      <c r="H2209" s="49" t="s">
        <v>10106</v>
      </c>
      <c r="I2209" s="49" t="s">
        <v>35614</v>
      </c>
      <c r="J2209" s="49"/>
      <c r="K2209" s="49"/>
    </row>
    <row r="2210" spans="1:11" x14ac:dyDescent="0.3">
      <c r="A2210" s="49"/>
      <c r="B2210" s="49"/>
      <c r="C2210" s="49"/>
      <c r="D2210" s="49"/>
      <c r="E2210" s="49"/>
      <c r="F2210" s="49"/>
      <c r="G2210" s="49" t="s">
        <v>35595</v>
      </c>
      <c r="H2210" s="49" t="s">
        <v>10106</v>
      </c>
      <c r="I2210" s="49" t="s">
        <v>35615</v>
      </c>
      <c r="J2210" s="49"/>
      <c r="K2210" s="49"/>
    </row>
    <row r="2211" spans="1:11" x14ac:dyDescent="0.3">
      <c r="A2211" s="49"/>
      <c r="B2211" s="49"/>
      <c r="C2211" s="49"/>
      <c r="D2211" s="49"/>
      <c r="E2211" s="49"/>
      <c r="F2211" s="49"/>
      <c r="G2211" s="49" t="s">
        <v>35595</v>
      </c>
      <c r="H2211" s="49" t="s">
        <v>10106</v>
      </c>
      <c r="I2211" s="49" t="s">
        <v>35616</v>
      </c>
      <c r="J2211" s="49"/>
      <c r="K2211" s="49"/>
    </row>
    <row r="2212" spans="1:11" x14ac:dyDescent="0.3">
      <c r="A2212" s="49"/>
      <c r="B2212" s="49"/>
      <c r="C2212" s="49"/>
      <c r="D2212" s="49"/>
      <c r="E2212" s="49"/>
      <c r="F2212" s="49"/>
      <c r="G2212" s="49" t="s">
        <v>35595</v>
      </c>
      <c r="H2212" s="49" t="s">
        <v>10106</v>
      </c>
      <c r="I2212" s="49" t="s">
        <v>35960</v>
      </c>
      <c r="J2212" s="49"/>
      <c r="K2212" s="49"/>
    </row>
    <row r="2213" spans="1:11" x14ac:dyDescent="0.3">
      <c r="A2213" s="49"/>
      <c r="B2213" s="49"/>
      <c r="C2213" s="49" t="s">
        <v>17595</v>
      </c>
      <c r="D2213" s="49" t="s">
        <v>35539</v>
      </c>
      <c r="E2213" s="49"/>
      <c r="F2213" s="49"/>
      <c r="G2213" s="49" t="s">
        <v>35595</v>
      </c>
      <c r="H2213" s="49" t="s">
        <v>10106</v>
      </c>
      <c r="I2213" s="49" t="s">
        <v>35961</v>
      </c>
      <c r="J2213" s="49"/>
      <c r="K2213" s="49"/>
    </row>
    <row r="2214" spans="1:11" x14ac:dyDescent="0.3">
      <c r="A2214" s="49"/>
      <c r="B2214" s="49"/>
      <c r="C2214" s="49"/>
      <c r="D2214" s="49"/>
      <c r="E2214" s="49"/>
      <c r="F2214" s="49"/>
      <c r="G2214" s="49" t="s">
        <v>35595</v>
      </c>
      <c r="H2214" s="49" t="s">
        <v>10106</v>
      </c>
      <c r="I2214" s="49" t="s">
        <v>35618</v>
      </c>
      <c r="J2214" s="49"/>
      <c r="K2214" s="49"/>
    </row>
    <row r="2215" spans="1:11" x14ac:dyDescent="0.3">
      <c r="A2215" s="49"/>
      <c r="B2215" s="49"/>
      <c r="C2215" s="49"/>
      <c r="D2215" s="49"/>
      <c r="E2215" s="49"/>
      <c r="F2215" s="49"/>
      <c r="G2215" s="49" t="s">
        <v>35595</v>
      </c>
      <c r="H2215" s="49" t="s">
        <v>10106</v>
      </c>
      <c r="I2215" s="49" t="s">
        <v>35619</v>
      </c>
      <c r="J2215" s="49"/>
      <c r="K2215" s="49"/>
    </row>
    <row r="2216" spans="1:11" x14ac:dyDescent="0.3">
      <c r="A2216" s="49"/>
      <c r="B2216" s="49"/>
      <c r="C2216" s="49"/>
      <c r="D2216" s="49"/>
      <c r="E2216" s="49"/>
      <c r="F2216" s="49"/>
      <c r="G2216" s="49" t="s">
        <v>35595</v>
      </c>
      <c r="H2216" s="49" t="s">
        <v>10106</v>
      </c>
      <c r="I2216" s="49" t="s">
        <v>35621</v>
      </c>
      <c r="J2216" s="49"/>
      <c r="K2216" s="49"/>
    </row>
    <row r="2217" spans="1:11" x14ac:dyDescent="0.3">
      <c r="A2217" s="49"/>
      <c r="B2217" s="49"/>
      <c r="C2217" s="49"/>
      <c r="D2217" s="49" t="s">
        <v>35962</v>
      </c>
      <c r="E2217" s="49"/>
      <c r="F2217" s="49"/>
      <c r="G2217" s="49" t="s">
        <v>35595</v>
      </c>
      <c r="H2217" s="49" t="s">
        <v>10106</v>
      </c>
      <c r="I2217" s="49" t="s">
        <v>35963</v>
      </c>
      <c r="J2217" s="49"/>
      <c r="K2217" s="49"/>
    </row>
    <row r="2218" spans="1:11" x14ac:dyDescent="0.3">
      <c r="A2218" s="49"/>
      <c r="B2218" s="49"/>
      <c r="C2218" s="49"/>
      <c r="D2218" s="49"/>
      <c r="E2218" s="49"/>
      <c r="F2218" s="49"/>
      <c r="G2218" s="49" t="s">
        <v>35595</v>
      </c>
      <c r="H2218" s="49" t="s">
        <v>10106</v>
      </c>
      <c r="I2218" s="49" t="s">
        <v>35618</v>
      </c>
      <c r="J2218" s="49"/>
      <c r="K2218" s="49"/>
    </row>
    <row r="2219" spans="1:11" x14ac:dyDescent="0.3">
      <c r="A2219" s="49"/>
      <c r="B2219" s="49"/>
      <c r="C2219" s="49"/>
      <c r="D2219" s="49"/>
      <c r="E2219" s="49"/>
      <c r="F2219" s="49"/>
      <c r="G2219" s="49" t="s">
        <v>35595</v>
      </c>
      <c r="H2219" s="49" t="s">
        <v>10106</v>
      </c>
      <c r="I2219" s="49" t="s">
        <v>35619</v>
      </c>
      <c r="J2219" s="49"/>
      <c r="K2219" s="49"/>
    </row>
    <row r="2220" spans="1:11" x14ac:dyDescent="0.3">
      <c r="A2220" s="49"/>
      <c r="B2220" s="49"/>
      <c r="C2220" s="49"/>
      <c r="D2220" s="49"/>
      <c r="E2220" s="49"/>
      <c r="F2220" s="49"/>
      <c r="G2220" s="49" t="s">
        <v>35595</v>
      </c>
      <c r="H2220" s="49" t="s">
        <v>10106</v>
      </c>
      <c r="I2220" s="49" t="s">
        <v>35621</v>
      </c>
      <c r="J2220" s="49"/>
      <c r="K2220" s="49"/>
    </row>
    <row r="2221" spans="1:11" x14ac:dyDescent="0.3">
      <c r="A2221" s="49"/>
      <c r="B2221" s="49"/>
      <c r="C2221" s="49"/>
      <c r="D2221" s="49" t="s">
        <v>35964</v>
      </c>
      <c r="E2221" s="49"/>
      <c r="F2221" s="49"/>
      <c r="G2221" s="49" t="s">
        <v>35595</v>
      </c>
      <c r="H2221" s="49" t="s">
        <v>10106</v>
      </c>
      <c r="I2221" s="49" t="s">
        <v>35965</v>
      </c>
      <c r="J2221" s="49"/>
      <c r="K2221" s="49"/>
    </row>
    <row r="2222" spans="1:11" x14ac:dyDescent="0.3">
      <c r="A2222" s="49"/>
      <c r="B2222" s="49"/>
      <c r="C2222" s="49"/>
      <c r="D2222" s="49"/>
      <c r="E2222" s="49"/>
      <c r="F2222" s="49"/>
      <c r="G2222" s="49" t="s">
        <v>35595</v>
      </c>
      <c r="H2222" s="49" t="s">
        <v>10106</v>
      </c>
      <c r="I2222" s="49" t="s">
        <v>35618</v>
      </c>
      <c r="J2222" s="49"/>
      <c r="K2222" s="49"/>
    </row>
    <row r="2223" spans="1:11" x14ac:dyDescent="0.3">
      <c r="A2223" s="49"/>
      <c r="B2223" s="49"/>
      <c r="C2223" s="49"/>
      <c r="D2223" s="49"/>
      <c r="E2223" s="49"/>
      <c r="F2223" s="49"/>
      <c r="G2223" s="49" t="s">
        <v>35595</v>
      </c>
      <c r="H2223" s="49" t="s">
        <v>10106</v>
      </c>
      <c r="I2223" s="49" t="s">
        <v>35619</v>
      </c>
      <c r="J2223" s="49"/>
      <c r="K2223" s="49"/>
    </row>
    <row r="2224" spans="1:11" x14ac:dyDescent="0.3">
      <c r="A2224" s="49"/>
      <c r="B2224" s="49"/>
      <c r="C2224" s="49"/>
      <c r="D2224" s="49"/>
      <c r="E2224" s="49"/>
      <c r="F2224" s="49"/>
      <c r="G2224" s="49" t="s">
        <v>35595</v>
      </c>
      <c r="H2224" s="49" t="s">
        <v>10106</v>
      </c>
      <c r="I2224" s="49" t="s">
        <v>35621</v>
      </c>
      <c r="J2224" s="49"/>
      <c r="K2224" s="49"/>
    </row>
    <row r="2225" spans="1:11" x14ac:dyDescent="0.3">
      <c r="A2225" s="49"/>
      <c r="B2225" s="49"/>
      <c r="C2225" s="49"/>
      <c r="D2225" s="49" t="s">
        <v>35966</v>
      </c>
      <c r="E2225" s="49"/>
      <c r="F2225" s="49"/>
      <c r="G2225" s="49" t="s">
        <v>35595</v>
      </c>
      <c r="H2225" s="49" t="s">
        <v>10106</v>
      </c>
      <c r="I2225" s="49" t="s">
        <v>35669</v>
      </c>
      <c r="J2225" s="49"/>
      <c r="K2225" s="49"/>
    </row>
    <row r="2226" spans="1:11" x14ac:dyDescent="0.3">
      <c r="A2226" s="49"/>
      <c r="B2226" s="49"/>
      <c r="C2226" s="49"/>
      <c r="D2226" s="49"/>
      <c r="E2226" s="49"/>
      <c r="F2226" s="49"/>
      <c r="G2226" s="49" t="s">
        <v>35595</v>
      </c>
      <c r="H2226" s="49" t="s">
        <v>10106</v>
      </c>
      <c r="I2226" s="49" t="s">
        <v>35618</v>
      </c>
      <c r="J2226" s="49"/>
      <c r="K2226" s="49"/>
    </row>
    <row r="2227" spans="1:11" x14ac:dyDescent="0.3">
      <c r="A2227" s="49"/>
      <c r="B2227" s="49"/>
      <c r="C2227" s="49"/>
      <c r="D2227" s="49"/>
      <c r="E2227" s="49"/>
      <c r="F2227" s="49"/>
      <c r="G2227" s="49" t="s">
        <v>35595</v>
      </c>
      <c r="H2227" s="49" t="s">
        <v>10106</v>
      </c>
      <c r="I2227" s="49" t="s">
        <v>35619</v>
      </c>
      <c r="J2227" s="49"/>
      <c r="K2227" s="49"/>
    </row>
    <row r="2228" spans="1:11" x14ac:dyDescent="0.3">
      <c r="A2228" s="49"/>
      <c r="B2228" s="49"/>
      <c r="C2228" s="49"/>
      <c r="D2228" s="49"/>
      <c r="E2228" s="49"/>
      <c r="F2228" s="49"/>
      <c r="G2228" s="49" t="s">
        <v>35595</v>
      </c>
      <c r="H2228" s="49" t="s">
        <v>10106</v>
      </c>
      <c r="I2228" s="49" t="s">
        <v>35621</v>
      </c>
      <c r="J2228" s="49"/>
      <c r="K2228" s="49"/>
    </row>
    <row r="2229" spans="1:11" x14ac:dyDescent="0.3">
      <c r="A2229" s="49"/>
      <c r="B2229" s="49"/>
      <c r="C2229" s="49"/>
      <c r="D2229" s="49" t="s">
        <v>35967</v>
      </c>
      <c r="E2229" s="49"/>
      <c r="F2229" s="49"/>
      <c r="G2229" s="49" t="s">
        <v>35595</v>
      </c>
      <c r="H2229" s="49" t="s">
        <v>10106</v>
      </c>
      <c r="I2229" s="49" t="s">
        <v>35968</v>
      </c>
      <c r="J2229" s="49"/>
      <c r="K2229" s="49"/>
    </row>
    <row r="2230" spans="1:11" x14ac:dyDescent="0.3">
      <c r="A2230" s="49"/>
      <c r="B2230" s="49"/>
      <c r="C2230" s="49"/>
      <c r="D2230" s="49"/>
      <c r="E2230" s="49"/>
      <c r="F2230" s="49"/>
      <c r="G2230" s="49" t="s">
        <v>35595</v>
      </c>
      <c r="H2230" s="49" t="s">
        <v>10106</v>
      </c>
      <c r="I2230" s="49" t="s">
        <v>35618</v>
      </c>
      <c r="J2230" s="49"/>
      <c r="K2230" s="49"/>
    </row>
    <row r="2231" spans="1:11" x14ac:dyDescent="0.3">
      <c r="A2231" s="49"/>
      <c r="B2231" s="49"/>
      <c r="C2231" s="49"/>
      <c r="D2231" s="49"/>
      <c r="E2231" s="49"/>
      <c r="F2231" s="49"/>
      <c r="G2231" s="49" t="s">
        <v>35595</v>
      </c>
      <c r="H2231" s="49" t="s">
        <v>10106</v>
      </c>
      <c r="I2231" s="49" t="s">
        <v>35619</v>
      </c>
      <c r="J2231" s="49"/>
      <c r="K2231" s="49"/>
    </row>
    <row r="2232" spans="1:11" x14ac:dyDescent="0.3">
      <c r="A2232" s="49"/>
      <c r="B2232" s="49"/>
      <c r="C2232" s="49"/>
      <c r="D2232" s="49"/>
      <c r="E2232" s="49"/>
      <c r="F2232" s="49"/>
      <c r="G2232" s="49" t="s">
        <v>35595</v>
      </c>
      <c r="H2232" s="49" t="s">
        <v>10106</v>
      </c>
      <c r="I2232" s="49" t="s">
        <v>35621</v>
      </c>
      <c r="J2232" s="49"/>
      <c r="K2232" s="49"/>
    </row>
    <row r="2233" spans="1:11" x14ac:dyDescent="0.3">
      <c r="A2233" s="49"/>
      <c r="B2233" s="49"/>
      <c r="C2233" s="49"/>
      <c r="D2233" s="49" t="s">
        <v>35969</v>
      </c>
      <c r="E2233" s="49"/>
      <c r="F2233" s="49"/>
      <c r="G2233" s="49" t="s">
        <v>35595</v>
      </c>
      <c r="H2233" s="49" t="s">
        <v>10106</v>
      </c>
      <c r="I2233" s="49" t="s">
        <v>35970</v>
      </c>
      <c r="J2233" s="49"/>
      <c r="K2233" s="49"/>
    </row>
    <row r="2234" spans="1:11" x14ac:dyDescent="0.3">
      <c r="A2234" s="49"/>
      <c r="B2234" s="49"/>
      <c r="C2234" s="49"/>
      <c r="D2234" s="49"/>
      <c r="E2234" s="49"/>
      <c r="F2234" s="49"/>
      <c r="G2234" s="49" t="s">
        <v>35595</v>
      </c>
      <c r="H2234" s="49" t="s">
        <v>10106</v>
      </c>
      <c r="I2234" s="49" t="s">
        <v>35618</v>
      </c>
      <c r="J2234" s="49"/>
      <c r="K2234" s="49"/>
    </row>
    <row r="2235" spans="1:11" x14ac:dyDescent="0.3">
      <c r="A2235" s="49"/>
      <c r="B2235" s="49"/>
      <c r="C2235" s="49"/>
      <c r="D2235" s="49"/>
      <c r="E2235" s="49"/>
      <c r="F2235" s="49"/>
      <c r="G2235" s="49" t="s">
        <v>35595</v>
      </c>
      <c r="H2235" s="49" t="s">
        <v>10106</v>
      </c>
      <c r="I2235" s="49" t="s">
        <v>35619</v>
      </c>
      <c r="J2235" s="49"/>
      <c r="K2235" s="49"/>
    </row>
    <row r="2236" spans="1:11" x14ac:dyDescent="0.3">
      <c r="A2236" s="49"/>
      <c r="B2236" s="49"/>
      <c r="C2236" s="49"/>
      <c r="D2236" s="49"/>
      <c r="E2236" s="49"/>
      <c r="F2236" s="49"/>
      <c r="G2236" s="49" t="s">
        <v>35595</v>
      </c>
      <c r="H2236" s="49" t="s">
        <v>10106</v>
      </c>
      <c r="I2236" s="49" t="s">
        <v>35621</v>
      </c>
      <c r="J2236" s="49"/>
      <c r="K2236" s="49"/>
    </row>
    <row r="2237" spans="1:11" x14ac:dyDescent="0.3">
      <c r="A2237" s="49"/>
      <c r="B2237" s="49"/>
      <c r="C2237" s="49"/>
      <c r="D2237" s="49" t="s">
        <v>35971</v>
      </c>
      <c r="E2237" s="49"/>
      <c r="F2237" s="49"/>
      <c r="G2237" s="49" t="s">
        <v>35595</v>
      </c>
      <c r="H2237" s="49" t="s">
        <v>10106</v>
      </c>
      <c r="I2237" s="49" t="s">
        <v>35972</v>
      </c>
      <c r="J2237" s="49"/>
      <c r="K2237" s="49"/>
    </row>
    <row r="2238" spans="1:11" x14ac:dyDescent="0.3">
      <c r="A2238" s="49"/>
      <c r="B2238" s="49"/>
      <c r="C2238" s="49"/>
      <c r="D2238" s="49"/>
      <c r="E2238" s="49"/>
      <c r="F2238" s="49"/>
      <c r="G2238" s="49" t="s">
        <v>35595</v>
      </c>
      <c r="H2238" s="49" t="s">
        <v>10106</v>
      </c>
      <c r="I2238" s="49" t="s">
        <v>35618</v>
      </c>
      <c r="J2238" s="49"/>
      <c r="K2238" s="49"/>
    </row>
    <row r="2239" spans="1:11" x14ac:dyDescent="0.3">
      <c r="A2239" s="49"/>
      <c r="B2239" s="49"/>
      <c r="C2239" s="49"/>
      <c r="D2239" s="49"/>
      <c r="E2239" s="49"/>
      <c r="F2239" s="49"/>
      <c r="G2239" s="49" t="s">
        <v>35595</v>
      </c>
      <c r="H2239" s="49" t="s">
        <v>10106</v>
      </c>
      <c r="I2239" s="49" t="s">
        <v>35619</v>
      </c>
      <c r="J2239" s="49"/>
      <c r="K2239" s="49"/>
    </row>
    <row r="2240" spans="1:11" x14ac:dyDescent="0.3">
      <c r="A2240" s="49"/>
      <c r="B2240" s="49"/>
      <c r="C2240" s="49"/>
      <c r="D2240" s="49"/>
      <c r="E2240" s="49"/>
      <c r="F2240" s="49"/>
      <c r="G2240" s="49" t="s">
        <v>35595</v>
      </c>
      <c r="H2240" s="49" t="s">
        <v>10106</v>
      </c>
      <c r="I2240" s="49" t="s">
        <v>35621</v>
      </c>
      <c r="J2240" s="49"/>
      <c r="K2240" s="49"/>
    </row>
    <row r="2241" spans="1:11" x14ac:dyDescent="0.3">
      <c r="A2241" s="50" t="s">
        <v>30971</v>
      </c>
      <c r="B2241" s="50"/>
      <c r="C2241" s="50" t="s">
        <v>2078</v>
      </c>
      <c r="D2241" s="50" t="s">
        <v>2078</v>
      </c>
      <c r="E2241" s="50"/>
      <c r="F2241" s="50"/>
      <c r="G2241" s="50"/>
      <c r="H2241" s="50"/>
      <c r="I2241" s="50"/>
      <c r="J2241" s="50"/>
      <c r="K2241" s="50"/>
    </row>
    <row r="2242" spans="1:11" x14ac:dyDescent="0.3">
      <c r="A2242" s="49" t="s">
        <v>25599</v>
      </c>
      <c r="B2242" s="49"/>
      <c r="C2242" s="49" t="s">
        <v>2078</v>
      </c>
      <c r="D2242" s="49" t="s">
        <v>2078</v>
      </c>
      <c r="E2242" s="49"/>
      <c r="F2242" s="49"/>
      <c r="G2242" s="49"/>
      <c r="H2242" s="49"/>
      <c r="I2242" s="49"/>
      <c r="J2242" s="49"/>
      <c r="K2242" s="49"/>
    </row>
    <row r="2243" spans="1:11" x14ac:dyDescent="0.3">
      <c r="A2243" s="50" t="s">
        <v>16049</v>
      </c>
      <c r="B2243" s="50"/>
      <c r="C2243" s="50" t="s">
        <v>2078</v>
      </c>
      <c r="D2243" s="50" t="s">
        <v>2078</v>
      </c>
      <c r="E2243" s="50"/>
      <c r="F2243" s="50"/>
      <c r="G2243" s="50"/>
      <c r="H2243" s="50"/>
      <c r="I2243" s="50"/>
      <c r="J2243" s="50"/>
      <c r="K2243" s="50"/>
    </row>
    <row r="2244" spans="1:11" x14ac:dyDescent="0.3">
      <c r="A2244" s="49" t="s">
        <v>30038</v>
      </c>
      <c r="B2244" s="49"/>
      <c r="C2244" s="49" t="s">
        <v>2078</v>
      </c>
      <c r="D2244" s="49" t="s">
        <v>2078</v>
      </c>
      <c r="E2244" s="49"/>
      <c r="F2244" s="49"/>
      <c r="G2244" s="49"/>
      <c r="H2244" s="49"/>
      <c r="I2244" s="49"/>
      <c r="J2244" s="49"/>
      <c r="K2244" s="49"/>
    </row>
    <row r="2245" spans="1:11" x14ac:dyDescent="0.3">
      <c r="A2245" s="50" t="s">
        <v>30042</v>
      </c>
      <c r="B2245" s="50"/>
      <c r="C2245" s="50" t="s">
        <v>2078</v>
      </c>
      <c r="D2245" s="50" t="s">
        <v>2078</v>
      </c>
      <c r="E2245" s="50"/>
      <c r="F2245" s="50"/>
      <c r="G2245" s="50"/>
      <c r="H2245" s="50"/>
      <c r="I2245" s="50"/>
      <c r="J2245" s="50"/>
      <c r="K2245" s="50"/>
    </row>
    <row r="2246" spans="1:11" x14ac:dyDescent="0.3">
      <c r="A2246" s="49" t="s">
        <v>30046</v>
      </c>
      <c r="B2246" s="49"/>
      <c r="C2246" s="49" t="s">
        <v>2078</v>
      </c>
      <c r="D2246" s="49" t="s">
        <v>2078</v>
      </c>
      <c r="E2246" s="49"/>
      <c r="F2246" s="49"/>
      <c r="G2246" s="49"/>
      <c r="H2246" s="49"/>
      <c r="I2246" s="49"/>
      <c r="J2246" s="49"/>
      <c r="K2246" s="49"/>
    </row>
    <row r="2247" spans="1:11" x14ac:dyDescent="0.3">
      <c r="A2247" s="50" t="s">
        <v>30050</v>
      </c>
      <c r="B2247" s="50"/>
      <c r="C2247" s="50" t="s">
        <v>2078</v>
      </c>
      <c r="D2247" s="50" t="s">
        <v>2078</v>
      </c>
      <c r="E2247" s="50"/>
      <c r="F2247" s="50"/>
      <c r="G2247" s="50"/>
      <c r="H2247" s="50"/>
      <c r="I2247" s="50"/>
      <c r="J2247" s="50"/>
      <c r="K2247" s="50"/>
    </row>
    <row r="2248" spans="1:11" x14ac:dyDescent="0.3">
      <c r="A2248" s="49" t="s">
        <v>30054</v>
      </c>
      <c r="B2248" s="49"/>
      <c r="C2248" s="49" t="s">
        <v>2078</v>
      </c>
      <c r="D2248" s="49" t="s">
        <v>2078</v>
      </c>
      <c r="E2248" s="49"/>
      <c r="F2248" s="49"/>
      <c r="G2248" s="49"/>
      <c r="H2248" s="49"/>
      <c r="I2248" s="49"/>
      <c r="J2248" s="49"/>
      <c r="K2248" s="49"/>
    </row>
    <row r="2249" spans="1:11" x14ac:dyDescent="0.3">
      <c r="A2249" s="50" t="s">
        <v>14876</v>
      </c>
      <c r="B2249" s="50"/>
      <c r="C2249" s="50" t="s">
        <v>2078</v>
      </c>
      <c r="D2249" s="50" t="s">
        <v>2078</v>
      </c>
      <c r="E2249" s="50"/>
      <c r="F2249" s="50"/>
      <c r="G2249" s="50" t="s">
        <v>35915</v>
      </c>
      <c r="H2249" s="50" t="s">
        <v>10106</v>
      </c>
      <c r="I2249" s="50" t="s">
        <v>35571</v>
      </c>
      <c r="J2249" s="50"/>
      <c r="K2249" s="50"/>
    </row>
    <row r="2250" spans="1:11" x14ac:dyDescent="0.3">
      <c r="A2250" s="50"/>
      <c r="B2250" s="50"/>
      <c r="C2250" s="50" t="s">
        <v>18535</v>
      </c>
      <c r="D2250" s="50" t="s">
        <v>18535</v>
      </c>
      <c r="E2250" s="50"/>
      <c r="F2250" s="50"/>
      <c r="G2250" s="50" t="s">
        <v>35535</v>
      </c>
      <c r="H2250" s="50" t="s">
        <v>35973</v>
      </c>
      <c r="I2250" s="50" t="s">
        <v>35571</v>
      </c>
      <c r="J2250" s="50"/>
      <c r="K2250" s="50"/>
    </row>
    <row r="2251" spans="1:11" x14ac:dyDescent="0.3">
      <c r="A2251" s="50"/>
      <c r="B2251" s="50"/>
      <c r="C2251" s="50" t="s">
        <v>18536</v>
      </c>
      <c r="D2251" s="50" t="s">
        <v>18536</v>
      </c>
      <c r="E2251" s="50"/>
      <c r="F2251" s="50"/>
      <c r="G2251" s="50" t="s">
        <v>35535</v>
      </c>
      <c r="H2251" s="50" t="s">
        <v>35974</v>
      </c>
      <c r="I2251" s="50" t="s">
        <v>35571</v>
      </c>
      <c r="J2251" s="50"/>
      <c r="K2251" s="50"/>
    </row>
    <row r="2252" spans="1:11" x14ac:dyDescent="0.3">
      <c r="A2252" s="50"/>
      <c r="B2252" s="50"/>
      <c r="C2252" s="50" t="s">
        <v>18538</v>
      </c>
      <c r="D2252" s="50" t="s">
        <v>18538</v>
      </c>
      <c r="E2252" s="50"/>
      <c r="F2252" s="50"/>
      <c r="G2252" s="50" t="s">
        <v>35535</v>
      </c>
      <c r="H2252" s="50" t="s">
        <v>35975</v>
      </c>
      <c r="I2252" s="50" t="s">
        <v>35571</v>
      </c>
      <c r="J2252" s="50"/>
      <c r="K2252" s="50"/>
    </row>
    <row r="2253" spans="1:11" x14ac:dyDescent="0.3">
      <c r="A2253" s="50"/>
      <c r="B2253" s="50"/>
      <c r="C2253" s="50" t="s">
        <v>18539</v>
      </c>
      <c r="D2253" s="50" t="s">
        <v>18539</v>
      </c>
      <c r="E2253" s="50"/>
      <c r="F2253" s="50"/>
      <c r="G2253" s="50" t="s">
        <v>35535</v>
      </c>
      <c r="H2253" s="50" t="s">
        <v>35976</v>
      </c>
      <c r="I2253" s="50" t="s">
        <v>35571</v>
      </c>
      <c r="J2253" s="50"/>
      <c r="K2253" s="50"/>
    </row>
    <row r="2254" spans="1:11" x14ac:dyDescent="0.3">
      <c r="A2254" s="49" t="s">
        <v>16194</v>
      </c>
      <c r="B2254" s="49"/>
      <c r="C2254" s="49" t="s">
        <v>2078</v>
      </c>
      <c r="D2254" s="49" t="s">
        <v>2078</v>
      </c>
      <c r="E2254" s="49"/>
      <c r="F2254" s="49"/>
      <c r="G2254" s="49"/>
      <c r="H2254" s="49"/>
      <c r="I2254" s="49"/>
      <c r="J2254" s="49"/>
      <c r="K2254" s="49"/>
    </row>
    <row r="2255" spans="1:11" x14ac:dyDescent="0.3">
      <c r="A2255" s="50" t="s">
        <v>35977</v>
      </c>
      <c r="B2255" s="50"/>
      <c r="C2255" s="50" t="s">
        <v>2078</v>
      </c>
      <c r="D2255" s="50" t="s">
        <v>2078</v>
      </c>
      <c r="E2255" s="50"/>
      <c r="F2255" s="50"/>
      <c r="G2255" s="50"/>
      <c r="H2255" s="50"/>
      <c r="I2255" s="50"/>
      <c r="J2255" s="50"/>
      <c r="K2255" s="50"/>
    </row>
    <row r="2256" spans="1:11" x14ac:dyDescent="0.3">
      <c r="A2256" s="50"/>
      <c r="B2256" s="50"/>
      <c r="C2256" s="50" t="s">
        <v>17737</v>
      </c>
      <c r="D2256" s="50" t="s">
        <v>17737</v>
      </c>
      <c r="E2256" s="50" t="s">
        <v>35978</v>
      </c>
      <c r="F2256" s="50" t="s">
        <v>35979</v>
      </c>
      <c r="G2256" s="50" t="s">
        <v>35540</v>
      </c>
      <c r="H2256" s="50" t="s">
        <v>35980</v>
      </c>
      <c r="I2256" s="50" t="s">
        <v>35548</v>
      </c>
      <c r="J2256" s="50"/>
      <c r="K2256" s="50"/>
    </row>
    <row r="2257" spans="1:11" x14ac:dyDescent="0.3">
      <c r="A2257" s="50"/>
      <c r="B2257" s="50"/>
      <c r="C2257" s="50" t="s">
        <v>17604</v>
      </c>
      <c r="D2257" s="50" t="s">
        <v>17604</v>
      </c>
      <c r="E2257" s="50" t="s">
        <v>35978</v>
      </c>
      <c r="F2257" s="50" t="s">
        <v>35979</v>
      </c>
      <c r="G2257" s="50" t="s">
        <v>35540</v>
      </c>
      <c r="H2257" s="50" t="s">
        <v>35980</v>
      </c>
      <c r="I2257" s="50" t="s">
        <v>35548</v>
      </c>
      <c r="J2257" s="50"/>
      <c r="K2257" s="50"/>
    </row>
    <row r="2258" spans="1:11" x14ac:dyDescent="0.3">
      <c r="A2258" s="50"/>
      <c r="B2258" s="50"/>
      <c r="C2258" s="50"/>
      <c r="D2258" s="50"/>
      <c r="E2258" s="50"/>
      <c r="F2258" s="50"/>
      <c r="G2258" s="50" t="s">
        <v>35549</v>
      </c>
      <c r="H2258" s="50" t="s">
        <v>35981</v>
      </c>
      <c r="I2258" s="50"/>
      <c r="J2258" s="50"/>
      <c r="K2258" s="50"/>
    </row>
    <row r="2259" spans="1:11" x14ac:dyDescent="0.3">
      <c r="A2259" s="49" t="s">
        <v>35982</v>
      </c>
      <c r="B2259" s="49"/>
      <c r="C2259" s="49" t="s">
        <v>2078</v>
      </c>
      <c r="D2259" s="49" t="s">
        <v>2078</v>
      </c>
      <c r="E2259" s="49"/>
      <c r="F2259" s="49"/>
      <c r="G2259" s="49" t="s">
        <v>35535</v>
      </c>
      <c r="H2259" s="49" t="s">
        <v>35983</v>
      </c>
      <c r="I2259" s="49" t="s">
        <v>35984</v>
      </c>
      <c r="J2259" s="49"/>
      <c r="K2259" s="49"/>
    </row>
    <row r="2260" spans="1:11" x14ac:dyDescent="0.3">
      <c r="A2260" s="49"/>
      <c r="B2260" s="49"/>
      <c r="C2260" s="49" t="s">
        <v>19083</v>
      </c>
      <c r="D2260" s="49" t="s">
        <v>19083</v>
      </c>
      <c r="E2260" s="49"/>
      <c r="F2260" s="49"/>
      <c r="G2260" s="49" t="s">
        <v>35535</v>
      </c>
      <c r="H2260" s="49" t="s">
        <v>35985</v>
      </c>
      <c r="I2260" s="49" t="s">
        <v>35984</v>
      </c>
      <c r="J2260" s="49"/>
      <c r="K2260" s="49"/>
    </row>
    <row r="2261" spans="1:11" x14ac:dyDescent="0.3">
      <c r="A2261" s="49"/>
      <c r="B2261" s="49"/>
      <c r="C2261" s="49"/>
      <c r="D2261" s="49"/>
      <c r="E2261" s="49"/>
      <c r="F2261" s="49"/>
      <c r="G2261" s="49" t="s">
        <v>35540</v>
      </c>
      <c r="H2261" s="49" t="s">
        <v>35986</v>
      </c>
      <c r="I2261" s="49" t="s">
        <v>35548</v>
      </c>
      <c r="J2261" s="49"/>
      <c r="K2261" s="49"/>
    </row>
    <row r="2262" spans="1:11" x14ac:dyDescent="0.3">
      <c r="A2262" s="49"/>
      <c r="B2262" s="49"/>
      <c r="C2262" s="49" t="s">
        <v>17737</v>
      </c>
      <c r="D2262" s="49" t="s">
        <v>17737</v>
      </c>
      <c r="E2262" s="49" t="s">
        <v>35978</v>
      </c>
      <c r="F2262" s="49" t="s">
        <v>35979</v>
      </c>
      <c r="G2262" s="49" t="s">
        <v>35540</v>
      </c>
      <c r="H2262" s="49" t="s">
        <v>35987</v>
      </c>
      <c r="I2262" s="49" t="s">
        <v>35548</v>
      </c>
      <c r="J2262" s="49"/>
      <c r="K2262" s="49"/>
    </row>
    <row r="2263" spans="1:11" x14ac:dyDescent="0.3">
      <c r="A2263" s="49"/>
      <c r="B2263" s="49"/>
      <c r="C2263" s="49" t="s">
        <v>17604</v>
      </c>
      <c r="D2263" s="49" t="s">
        <v>17604</v>
      </c>
      <c r="E2263" s="49" t="s">
        <v>35978</v>
      </c>
      <c r="F2263" s="49" t="s">
        <v>35979</v>
      </c>
      <c r="G2263" s="49" t="s">
        <v>35540</v>
      </c>
      <c r="H2263" s="49" t="s">
        <v>35980</v>
      </c>
      <c r="I2263" s="49" t="s">
        <v>35548</v>
      </c>
      <c r="J2263" s="49"/>
      <c r="K2263" s="49"/>
    </row>
    <row r="2264" spans="1:11" x14ac:dyDescent="0.3">
      <c r="A2264" s="49"/>
      <c r="B2264" s="49"/>
      <c r="C2264" s="49"/>
      <c r="D2264" s="49"/>
      <c r="E2264" s="49"/>
      <c r="F2264" s="49"/>
      <c r="G2264" s="49" t="s">
        <v>35549</v>
      </c>
      <c r="H2264" s="49" t="s">
        <v>35981</v>
      </c>
      <c r="I2264" s="49"/>
      <c r="J2264" s="49"/>
      <c r="K2264" s="49"/>
    </row>
    <row r="2265" spans="1:11" x14ac:dyDescent="0.3">
      <c r="A2265" s="50" t="s">
        <v>35988</v>
      </c>
      <c r="B2265" s="50"/>
      <c r="C2265" s="50" t="s">
        <v>2078</v>
      </c>
      <c r="D2265" s="50" t="s">
        <v>2078</v>
      </c>
      <c r="E2265" s="50"/>
      <c r="F2265" s="50"/>
      <c r="G2265" s="50"/>
      <c r="H2265" s="50"/>
      <c r="I2265" s="50"/>
      <c r="J2265" s="50"/>
      <c r="K2265" s="50"/>
    </row>
    <row r="2266" spans="1:11" x14ac:dyDescent="0.3">
      <c r="A2266" s="50"/>
      <c r="B2266" s="50"/>
      <c r="C2266" s="50" t="s">
        <v>17737</v>
      </c>
      <c r="D2266" s="50" t="s">
        <v>17737</v>
      </c>
      <c r="E2266" s="50"/>
      <c r="F2266" s="50"/>
      <c r="G2266" s="50" t="s">
        <v>35540</v>
      </c>
      <c r="H2266" s="50" t="s">
        <v>35989</v>
      </c>
      <c r="I2266" s="50" t="s">
        <v>35548</v>
      </c>
      <c r="J2266" s="50"/>
      <c r="K2266" s="50"/>
    </row>
    <row r="2267" spans="1:11" x14ac:dyDescent="0.3">
      <c r="A2267" s="50"/>
      <c r="B2267" s="50"/>
      <c r="C2267" s="50" t="s">
        <v>17604</v>
      </c>
      <c r="D2267" s="50" t="s">
        <v>17604</v>
      </c>
      <c r="E2267" s="50"/>
      <c r="F2267" s="50"/>
      <c r="G2267" s="50" t="s">
        <v>35540</v>
      </c>
      <c r="H2267" s="50" t="s">
        <v>35990</v>
      </c>
      <c r="I2267" s="50" t="s">
        <v>35548</v>
      </c>
      <c r="J2267" s="50"/>
      <c r="K2267" s="50"/>
    </row>
    <row r="2268" spans="1:11" x14ac:dyDescent="0.3">
      <c r="A2268" s="50"/>
      <c r="B2268" s="50"/>
      <c r="C2268" s="50"/>
      <c r="D2268" s="50"/>
      <c r="E2268" s="50"/>
      <c r="F2268" s="50"/>
      <c r="G2268" s="50" t="s">
        <v>35549</v>
      </c>
      <c r="H2268" s="50" t="s">
        <v>35981</v>
      </c>
      <c r="I2268" s="50"/>
      <c r="J2268" s="50"/>
      <c r="K2268" s="50"/>
    </row>
    <row r="2269" spans="1:11" x14ac:dyDescent="0.3">
      <c r="A2269" s="49" t="s">
        <v>35991</v>
      </c>
      <c r="B2269" s="49"/>
      <c r="C2269" s="49" t="s">
        <v>2078</v>
      </c>
      <c r="D2269" s="49" t="s">
        <v>2078</v>
      </c>
      <c r="E2269" s="49"/>
      <c r="F2269" s="49"/>
      <c r="G2269" s="49"/>
      <c r="H2269" s="49"/>
      <c r="I2269" s="49"/>
      <c r="J2269" s="49"/>
      <c r="K2269" s="49"/>
    </row>
    <row r="2270" spans="1:11" x14ac:dyDescent="0.3">
      <c r="A2270" s="49"/>
      <c r="B2270" s="49"/>
      <c r="C2270" s="49" t="s">
        <v>17737</v>
      </c>
      <c r="D2270" s="49" t="s">
        <v>17737</v>
      </c>
      <c r="E2270" s="49"/>
      <c r="F2270" s="49"/>
      <c r="G2270" s="49" t="s">
        <v>35540</v>
      </c>
      <c r="H2270" s="49" t="s">
        <v>35987</v>
      </c>
      <c r="I2270" s="49" t="s">
        <v>35548</v>
      </c>
      <c r="J2270" s="49"/>
      <c r="K2270" s="49"/>
    </row>
    <row r="2271" spans="1:11" x14ac:dyDescent="0.3">
      <c r="A2271" s="49"/>
      <c r="B2271" s="49"/>
      <c r="C2271" s="49" t="s">
        <v>17604</v>
      </c>
      <c r="D2271" s="49" t="s">
        <v>17604</v>
      </c>
      <c r="E2271" s="49"/>
      <c r="F2271" s="49"/>
      <c r="G2271" s="49" t="s">
        <v>35540</v>
      </c>
      <c r="H2271" s="49" t="s">
        <v>35980</v>
      </c>
      <c r="I2271" s="49" t="s">
        <v>35548</v>
      </c>
      <c r="J2271" s="49"/>
      <c r="K2271" s="49"/>
    </row>
    <row r="2272" spans="1:11" x14ac:dyDescent="0.3">
      <c r="A2272" s="49"/>
      <c r="B2272" s="49"/>
      <c r="C2272" s="49"/>
      <c r="D2272" s="49"/>
      <c r="E2272" s="49"/>
      <c r="F2272" s="49"/>
      <c r="G2272" s="49" t="s">
        <v>35549</v>
      </c>
      <c r="H2272" s="49" t="s">
        <v>35981</v>
      </c>
      <c r="I2272" s="49"/>
      <c r="J2272" s="49"/>
      <c r="K2272" s="49"/>
    </row>
    <row r="2273" spans="1:11" x14ac:dyDescent="0.3">
      <c r="A2273" s="50" t="s">
        <v>35992</v>
      </c>
      <c r="B2273" s="50"/>
      <c r="C2273" s="50" t="s">
        <v>2078</v>
      </c>
      <c r="D2273" s="50" t="s">
        <v>2078</v>
      </c>
      <c r="E2273" s="50"/>
      <c r="F2273" s="50"/>
      <c r="G2273" s="50"/>
      <c r="H2273" s="50"/>
      <c r="I2273" s="50"/>
      <c r="J2273" s="50"/>
      <c r="K2273" s="50"/>
    </row>
    <row r="2274" spans="1:11" x14ac:dyDescent="0.3">
      <c r="A2274" s="50"/>
      <c r="B2274" s="50"/>
      <c r="C2274" s="50" t="s">
        <v>17737</v>
      </c>
      <c r="D2274" s="50" t="s">
        <v>17737</v>
      </c>
      <c r="E2274" s="50"/>
      <c r="F2274" s="50"/>
      <c r="G2274" s="50" t="s">
        <v>35540</v>
      </c>
      <c r="H2274" s="50" t="s">
        <v>35987</v>
      </c>
      <c r="I2274" s="50" t="s">
        <v>35548</v>
      </c>
      <c r="J2274" s="50"/>
      <c r="K2274" s="50"/>
    </row>
    <row r="2275" spans="1:11" x14ac:dyDescent="0.3">
      <c r="A2275" s="50"/>
      <c r="B2275" s="50"/>
      <c r="C2275" s="50" t="s">
        <v>17604</v>
      </c>
      <c r="D2275" s="50" t="s">
        <v>17604</v>
      </c>
      <c r="E2275" s="50"/>
      <c r="F2275" s="50"/>
      <c r="G2275" s="50" t="s">
        <v>35540</v>
      </c>
      <c r="H2275" s="50" t="s">
        <v>35980</v>
      </c>
      <c r="I2275" s="50" t="s">
        <v>35548</v>
      </c>
      <c r="J2275" s="50"/>
      <c r="K2275" s="50"/>
    </row>
    <row r="2276" spans="1:11" x14ac:dyDescent="0.3">
      <c r="A2276" s="50"/>
      <c r="B2276" s="50"/>
      <c r="C2276" s="50"/>
      <c r="D2276" s="50"/>
      <c r="E2276" s="50"/>
      <c r="F2276" s="50"/>
      <c r="G2276" s="50" t="s">
        <v>35549</v>
      </c>
      <c r="H2276" s="50" t="s">
        <v>35981</v>
      </c>
      <c r="I2276" s="50"/>
      <c r="J2276" s="50"/>
      <c r="K2276" s="50"/>
    </row>
    <row r="2277" spans="1:11" x14ac:dyDescent="0.3">
      <c r="A2277" s="49" t="s">
        <v>35993</v>
      </c>
      <c r="B2277" s="49"/>
      <c r="C2277" s="49" t="s">
        <v>2078</v>
      </c>
      <c r="D2277" s="49" t="s">
        <v>2078</v>
      </c>
      <c r="E2277" s="49"/>
      <c r="F2277" s="49"/>
      <c r="G2277" s="49"/>
      <c r="H2277" s="49"/>
      <c r="I2277" s="49"/>
      <c r="J2277" s="49"/>
      <c r="K2277" s="49"/>
    </row>
    <row r="2278" spans="1:11" x14ac:dyDescent="0.3">
      <c r="A2278" s="49"/>
      <c r="B2278" s="49"/>
      <c r="C2278" s="49" t="s">
        <v>17737</v>
      </c>
      <c r="D2278" s="49" t="s">
        <v>17737</v>
      </c>
      <c r="E2278" s="49" t="s">
        <v>35994</v>
      </c>
      <c r="F2278" s="49" t="s">
        <v>35995</v>
      </c>
      <c r="G2278" s="49" t="s">
        <v>35540</v>
      </c>
      <c r="H2278" s="49" t="s">
        <v>35987</v>
      </c>
      <c r="I2278" s="49" t="s">
        <v>35548</v>
      </c>
      <c r="J2278" s="49"/>
      <c r="K2278" s="49"/>
    </row>
    <row r="2279" spans="1:11" x14ac:dyDescent="0.3">
      <c r="A2279" s="49"/>
      <c r="B2279" s="49"/>
      <c r="C2279" s="49" t="s">
        <v>17604</v>
      </c>
      <c r="D2279" s="49" t="s">
        <v>17604</v>
      </c>
      <c r="E2279" s="49" t="s">
        <v>35994</v>
      </c>
      <c r="F2279" s="49" t="s">
        <v>35995</v>
      </c>
      <c r="G2279" s="49" t="s">
        <v>35540</v>
      </c>
      <c r="H2279" s="49" t="s">
        <v>35980</v>
      </c>
      <c r="I2279" s="49" t="s">
        <v>35548</v>
      </c>
      <c r="J2279" s="49"/>
      <c r="K2279" s="49"/>
    </row>
    <row r="2280" spans="1:11" x14ac:dyDescent="0.3">
      <c r="A2280" s="49"/>
      <c r="B2280" s="49"/>
      <c r="C2280" s="49"/>
      <c r="D2280" s="49"/>
      <c r="E2280" s="49"/>
      <c r="F2280" s="49"/>
      <c r="G2280" s="49" t="s">
        <v>35549</v>
      </c>
      <c r="H2280" s="49" t="s">
        <v>35981</v>
      </c>
      <c r="I2280" s="49"/>
      <c r="J2280" s="49"/>
      <c r="K2280" s="49"/>
    </row>
    <row r="2281" spans="1:11" x14ac:dyDescent="0.3">
      <c r="A2281" s="50" t="s">
        <v>20793</v>
      </c>
      <c r="B2281" s="50"/>
      <c r="C2281" s="50" t="s">
        <v>2078</v>
      </c>
      <c r="D2281" s="50" t="s">
        <v>2078</v>
      </c>
      <c r="E2281" s="50"/>
      <c r="F2281" s="50"/>
      <c r="G2281" s="50"/>
      <c r="H2281" s="50"/>
      <c r="I2281" s="50"/>
      <c r="J2281" s="50"/>
      <c r="K2281" s="50"/>
    </row>
    <row r="2282" spans="1:11" x14ac:dyDescent="0.3">
      <c r="A2282" s="50"/>
      <c r="B2282" s="50"/>
      <c r="C2282" s="50" t="s">
        <v>17737</v>
      </c>
      <c r="D2282" s="50" t="s">
        <v>17737</v>
      </c>
      <c r="E2282" s="50" t="s">
        <v>35978</v>
      </c>
      <c r="F2282" s="50" t="s">
        <v>35979</v>
      </c>
      <c r="G2282" s="50" t="s">
        <v>35540</v>
      </c>
      <c r="H2282" s="50" t="s">
        <v>35987</v>
      </c>
      <c r="I2282" s="50" t="s">
        <v>35548</v>
      </c>
      <c r="J2282" s="50"/>
      <c r="K2282" s="50"/>
    </row>
    <row r="2283" spans="1:11" x14ac:dyDescent="0.3">
      <c r="A2283" s="50"/>
      <c r="B2283" s="50"/>
      <c r="C2283" s="50" t="s">
        <v>17604</v>
      </c>
      <c r="D2283" s="50" t="s">
        <v>17604</v>
      </c>
      <c r="E2283" s="50" t="s">
        <v>35978</v>
      </c>
      <c r="F2283" s="50" t="s">
        <v>35979</v>
      </c>
      <c r="G2283" s="50" t="s">
        <v>35540</v>
      </c>
      <c r="H2283" s="50" t="s">
        <v>35980</v>
      </c>
      <c r="I2283" s="50" t="s">
        <v>35548</v>
      </c>
      <c r="J2283" s="50"/>
      <c r="K2283" s="50"/>
    </row>
    <row r="2284" spans="1:11" x14ac:dyDescent="0.3">
      <c r="A2284" s="50"/>
      <c r="B2284" s="50"/>
      <c r="C2284" s="50"/>
      <c r="D2284" s="50"/>
      <c r="E2284" s="50"/>
      <c r="F2284" s="50"/>
      <c r="G2284" s="50" t="s">
        <v>35549</v>
      </c>
      <c r="H2284" s="50" t="s">
        <v>35981</v>
      </c>
      <c r="I2284" s="50"/>
      <c r="J2284" s="50"/>
      <c r="K2284" s="50"/>
    </row>
    <row r="2285" spans="1:11" x14ac:dyDescent="0.3">
      <c r="A2285" s="49" t="s">
        <v>30986</v>
      </c>
      <c r="B2285" s="49"/>
      <c r="C2285" s="49" t="s">
        <v>2078</v>
      </c>
      <c r="D2285" s="49" t="s">
        <v>2078</v>
      </c>
      <c r="E2285" s="49" t="s">
        <v>35996</v>
      </c>
      <c r="F2285" s="49" t="s">
        <v>35997</v>
      </c>
      <c r="G2285" s="49"/>
      <c r="H2285" s="49"/>
      <c r="I2285" s="49"/>
      <c r="J2285" s="49"/>
      <c r="K2285" s="49"/>
    </row>
    <row r="2286" spans="1:11" x14ac:dyDescent="0.3">
      <c r="A2286" s="49"/>
      <c r="B2286" s="49"/>
      <c r="C2286" s="49" t="s">
        <v>17737</v>
      </c>
      <c r="D2286" s="49" t="s">
        <v>17737</v>
      </c>
      <c r="E2286" s="49" t="s">
        <v>35996</v>
      </c>
      <c r="F2286" s="49" t="s">
        <v>35997</v>
      </c>
      <c r="G2286" s="49" t="s">
        <v>35540</v>
      </c>
      <c r="H2286" s="49" t="s">
        <v>35987</v>
      </c>
      <c r="I2286" s="49" t="s">
        <v>35548</v>
      </c>
      <c r="J2286" s="49"/>
      <c r="K2286" s="49"/>
    </row>
    <row r="2287" spans="1:11" x14ac:dyDescent="0.3">
      <c r="A2287" s="50" t="s">
        <v>29798</v>
      </c>
      <c r="B2287" s="50"/>
      <c r="C2287" s="50" t="s">
        <v>2078</v>
      </c>
      <c r="D2287" s="50" t="s">
        <v>2078</v>
      </c>
      <c r="E2287" s="50"/>
      <c r="F2287" s="50"/>
      <c r="G2287" s="50" t="s">
        <v>35535</v>
      </c>
      <c r="H2287" s="50" t="s">
        <v>35998</v>
      </c>
      <c r="I2287" s="50" t="s">
        <v>35571</v>
      </c>
      <c r="J2287" s="50"/>
      <c r="K2287" s="50"/>
    </row>
    <row r="2288" spans="1:11" x14ac:dyDescent="0.3">
      <c r="A2288" s="50"/>
      <c r="B2288" s="50"/>
      <c r="C2288" s="50" t="s">
        <v>19038</v>
      </c>
      <c r="D2288" s="50" t="s">
        <v>19038</v>
      </c>
      <c r="E2288" s="50"/>
      <c r="F2288" s="50"/>
      <c r="G2288" s="50" t="s">
        <v>35535</v>
      </c>
      <c r="H2288" s="50" t="s">
        <v>35999</v>
      </c>
      <c r="I2288" s="50" t="s">
        <v>35571</v>
      </c>
      <c r="J2288" s="50"/>
      <c r="K2288" s="50"/>
    </row>
    <row r="2289" spans="1:11" x14ac:dyDescent="0.3">
      <c r="A2289" s="49" t="s">
        <v>16205</v>
      </c>
      <c r="B2289" s="49"/>
      <c r="C2289" s="49" t="s">
        <v>2078</v>
      </c>
      <c r="D2289" s="49" t="s">
        <v>2078</v>
      </c>
      <c r="E2289" s="49" t="s">
        <v>36000</v>
      </c>
      <c r="F2289" s="49"/>
      <c r="G2289" s="49" t="s">
        <v>35535</v>
      </c>
      <c r="H2289" s="49" t="s">
        <v>36001</v>
      </c>
      <c r="I2289" s="49" t="s">
        <v>35734</v>
      </c>
      <c r="J2289" s="49"/>
      <c r="K2289" s="49"/>
    </row>
    <row r="2290" spans="1:11" x14ac:dyDescent="0.3">
      <c r="A2290" s="49"/>
      <c r="B2290" s="49"/>
      <c r="C2290" s="49" t="s">
        <v>19692</v>
      </c>
      <c r="D2290" s="49" t="s">
        <v>19692</v>
      </c>
      <c r="E2290" s="49"/>
      <c r="F2290" s="49"/>
      <c r="G2290" s="49" t="s">
        <v>35535</v>
      </c>
      <c r="H2290" s="49" t="s">
        <v>36002</v>
      </c>
      <c r="I2290" s="49" t="s">
        <v>35734</v>
      </c>
      <c r="J2290" s="49"/>
      <c r="K2290" s="49"/>
    </row>
    <row r="2291" spans="1:11" x14ac:dyDescent="0.3">
      <c r="A2291" s="50" t="s">
        <v>16208</v>
      </c>
      <c r="B2291" s="50"/>
      <c r="C2291" s="50" t="s">
        <v>2078</v>
      </c>
      <c r="D2291" s="50" t="s">
        <v>2078</v>
      </c>
      <c r="E2291" s="50" t="s">
        <v>36000</v>
      </c>
      <c r="F2291" s="50"/>
      <c r="G2291" s="50" t="s">
        <v>35535</v>
      </c>
      <c r="H2291" s="50" t="s">
        <v>36003</v>
      </c>
      <c r="I2291" s="50" t="s">
        <v>35734</v>
      </c>
      <c r="J2291" s="50"/>
      <c r="K2291" s="50"/>
    </row>
    <row r="2292" spans="1:11" x14ac:dyDescent="0.3">
      <c r="A2292" s="50"/>
      <c r="B2292" s="50"/>
      <c r="C2292" s="50" t="s">
        <v>19692</v>
      </c>
      <c r="D2292" s="50" t="s">
        <v>19692</v>
      </c>
      <c r="E2292" s="50"/>
      <c r="F2292" s="50"/>
      <c r="G2292" s="50" t="s">
        <v>35535</v>
      </c>
      <c r="H2292" s="50" t="s">
        <v>36004</v>
      </c>
      <c r="I2292" s="50" t="s">
        <v>35734</v>
      </c>
      <c r="J2292" s="50"/>
      <c r="K2292" s="50"/>
    </row>
    <row r="2293" spans="1:11" x14ac:dyDescent="0.3">
      <c r="A2293" s="49" t="s">
        <v>16217</v>
      </c>
      <c r="B2293" s="49"/>
      <c r="C2293" s="49" t="s">
        <v>2078</v>
      </c>
      <c r="D2293" s="49" t="s">
        <v>2078</v>
      </c>
      <c r="E2293" s="49" t="s">
        <v>23943</v>
      </c>
      <c r="F2293" s="49"/>
      <c r="G2293" s="49" t="s">
        <v>35915</v>
      </c>
      <c r="H2293" s="49" t="s">
        <v>10106</v>
      </c>
      <c r="I2293" s="49" t="s">
        <v>35734</v>
      </c>
      <c r="J2293" s="49"/>
      <c r="K2293" s="49"/>
    </row>
    <row r="2294" spans="1:11" x14ac:dyDescent="0.3">
      <c r="A2294" s="49"/>
      <c r="B2294" s="49"/>
      <c r="C2294" s="49" t="s">
        <v>19704</v>
      </c>
      <c r="D2294" s="49" t="s">
        <v>19704</v>
      </c>
      <c r="E2294" s="49"/>
      <c r="F2294" s="49"/>
      <c r="G2294" s="49" t="s">
        <v>35535</v>
      </c>
      <c r="H2294" s="49" t="s">
        <v>36003</v>
      </c>
      <c r="I2294" s="49" t="s">
        <v>35734</v>
      </c>
      <c r="J2294" s="49"/>
      <c r="K2294" s="49"/>
    </row>
    <row r="2295" spans="1:11" x14ac:dyDescent="0.3">
      <c r="A2295" s="49"/>
      <c r="B2295" s="49"/>
      <c r="C2295" s="49" t="s">
        <v>19705</v>
      </c>
      <c r="D2295" s="49" t="s">
        <v>19705</v>
      </c>
      <c r="E2295" s="49"/>
      <c r="F2295" s="49"/>
      <c r="G2295" s="49" t="s">
        <v>35535</v>
      </c>
      <c r="H2295" s="49" t="s">
        <v>36004</v>
      </c>
      <c r="I2295" s="49" t="s">
        <v>35734</v>
      </c>
      <c r="J2295" s="49"/>
      <c r="K2295" s="49"/>
    </row>
    <row r="2296" spans="1:11" x14ac:dyDescent="0.3">
      <c r="A2296" s="50" t="s">
        <v>16220</v>
      </c>
      <c r="B2296" s="50"/>
      <c r="C2296" s="50" t="s">
        <v>2078</v>
      </c>
      <c r="D2296" s="50" t="s">
        <v>2078</v>
      </c>
      <c r="E2296" s="50" t="s">
        <v>23943</v>
      </c>
      <c r="F2296" s="50"/>
      <c r="G2296" s="50" t="s">
        <v>35915</v>
      </c>
      <c r="H2296" s="50" t="s">
        <v>10106</v>
      </c>
      <c r="I2296" s="50" t="s">
        <v>35734</v>
      </c>
      <c r="J2296" s="50"/>
      <c r="K2296" s="50"/>
    </row>
    <row r="2297" spans="1:11" x14ac:dyDescent="0.3">
      <c r="A2297" s="50"/>
      <c r="B2297" s="50"/>
      <c r="C2297" s="50" t="s">
        <v>19704</v>
      </c>
      <c r="D2297" s="50" t="s">
        <v>19704</v>
      </c>
      <c r="E2297" s="50"/>
      <c r="F2297" s="50"/>
      <c r="G2297" s="50" t="s">
        <v>35535</v>
      </c>
      <c r="H2297" s="50" t="s">
        <v>36005</v>
      </c>
      <c r="I2297" s="50" t="s">
        <v>35734</v>
      </c>
      <c r="J2297" s="50"/>
      <c r="K2297" s="50"/>
    </row>
    <row r="2298" spans="1:11" x14ac:dyDescent="0.3">
      <c r="A2298" s="50"/>
      <c r="B2298" s="50"/>
      <c r="C2298" s="50" t="s">
        <v>19705</v>
      </c>
      <c r="D2298" s="50" t="s">
        <v>19705</v>
      </c>
      <c r="E2298" s="50"/>
      <c r="F2298" s="50"/>
      <c r="G2298" s="50" t="s">
        <v>35535</v>
      </c>
      <c r="H2298" s="50" t="s">
        <v>36006</v>
      </c>
      <c r="I2298" s="50" t="s">
        <v>35734</v>
      </c>
      <c r="J2298" s="50"/>
      <c r="K2298" s="50"/>
    </row>
    <row r="2299" spans="1:11" x14ac:dyDescent="0.3">
      <c r="A2299" s="49" t="s">
        <v>16223</v>
      </c>
      <c r="B2299" s="49"/>
      <c r="C2299" s="49" t="s">
        <v>2078</v>
      </c>
      <c r="D2299" s="49" t="s">
        <v>2078</v>
      </c>
      <c r="E2299" s="49" t="s">
        <v>23943</v>
      </c>
      <c r="F2299" s="49"/>
      <c r="G2299" s="49" t="s">
        <v>35915</v>
      </c>
      <c r="H2299" s="49" t="s">
        <v>10106</v>
      </c>
      <c r="I2299" s="49" t="s">
        <v>35734</v>
      </c>
      <c r="J2299" s="49"/>
      <c r="K2299" s="49"/>
    </row>
    <row r="2300" spans="1:11" x14ac:dyDescent="0.3">
      <c r="A2300" s="49"/>
      <c r="B2300" s="49"/>
      <c r="C2300" s="49" t="s">
        <v>19704</v>
      </c>
      <c r="D2300" s="49" t="s">
        <v>19704</v>
      </c>
      <c r="E2300" s="49"/>
      <c r="F2300" s="49"/>
      <c r="G2300" s="49" t="s">
        <v>35535</v>
      </c>
      <c r="H2300" s="49" t="s">
        <v>36007</v>
      </c>
      <c r="I2300" s="49" t="s">
        <v>35734</v>
      </c>
      <c r="J2300" s="49"/>
      <c r="K2300" s="49"/>
    </row>
    <row r="2301" spans="1:11" x14ac:dyDescent="0.3">
      <c r="A2301" s="49"/>
      <c r="B2301" s="49"/>
      <c r="C2301" s="49" t="s">
        <v>19705</v>
      </c>
      <c r="D2301" s="49" t="s">
        <v>19705</v>
      </c>
      <c r="E2301" s="49"/>
      <c r="F2301" s="49"/>
      <c r="G2301" s="49" t="s">
        <v>35535</v>
      </c>
      <c r="H2301" s="49" t="s">
        <v>36008</v>
      </c>
      <c r="I2301" s="49" t="s">
        <v>35734</v>
      </c>
      <c r="J2301" s="49"/>
      <c r="K2301" s="49"/>
    </row>
    <row r="2302" spans="1:11" x14ac:dyDescent="0.3">
      <c r="A2302" s="50" t="s">
        <v>16226</v>
      </c>
      <c r="B2302" s="50"/>
      <c r="C2302" s="50" t="s">
        <v>2078</v>
      </c>
      <c r="D2302" s="50" t="s">
        <v>2078</v>
      </c>
      <c r="E2302" s="50" t="s">
        <v>23943</v>
      </c>
      <c r="F2302" s="50"/>
      <c r="G2302" s="50" t="s">
        <v>35915</v>
      </c>
      <c r="H2302" s="50" t="s">
        <v>10106</v>
      </c>
      <c r="I2302" s="50" t="s">
        <v>35734</v>
      </c>
      <c r="J2302" s="50"/>
      <c r="K2302" s="50"/>
    </row>
    <row r="2303" spans="1:11" x14ac:dyDescent="0.3">
      <c r="A2303" s="50"/>
      <c r="B2303" s="50"/>
      <c r="C2303" s="50" t="s">
        <v>19704</v>
      </c>
      <c r="D2303" s="50" t="s">
        <v>19704</v>
      </c>
      <c r="E2303" s="50"/>
      <c r="F2303" s="50"/>
      <c r="G2303" s="50" t="s">
        <v>35535</v>
      </c>
      <c r="H2303" s="50" t="s">
        <v>36001</v>
      </c>
      <c r="I2303" s="50" t="s">
        <v>35734</v>
      </c>
      <c r="J2303" s="50"/>
      <c r="K2303" s="50"/>
    </row>
    <row r="2304" spans="1:11" x14ac:dyDescent="0.3">
      <c r="A2304" s="50"/>
      <c r="B2304" s="50"/>
      <c r="C2304" s="50" t="s">
        <v>19705</v>
      </c>
      <c r="D2304" s="50" t="s">
        <v>19705</v>
      </c>
      <c r="E2304" s="50"/>
      <c r="F2304" s="50"/>
      <c r="G2304" s="50" t="s">
        <v>35535</v>
      </c>
      <c r="H2304" s="50" t="s">
        <v>36002</v>
      </c>
      <c r="I2304" s="50" t="s">
        <v>35734</v>
      </c>
      <c r="J2304" s="50"/>
      <c r="K2304" s="50"/>
    </row>
    <row r="2305" spans="1:11" x14ac:dyDescent="0.3">
      <c r="A2305" s="49" t="s">
        <v>16229</v>
      </c>
      <c r="B2305" s="49"/>
      <c r="C2305" s="49" t="s">
        <v>2078</v>
      </c>
      <c r="D2305" s="49" t="s">
        <v>2078</v>
      </c>
      <c r="E2305" s="49" t="s">
        <v>23943</v>
      </c>
      <c r="F2305" s="49"/>
      <c r="G2305" s="49" t="s">
        <v>35915</v>
      </c>
      <c r="H2305" s="49" t="s">
        <v>10106</v>
      </c>
      <c r="I2305" s="49" t="s">
        <v>35734</v>
      </c>
      <c r="J2305" s="49"/>
      <c r="K2305" s="49"/>
    </row>
    <row r="2306" spans="1:11" x14ac:dyDescent="0.3">
      <c r="A2306" s="49"/>
      <c r="B2306" s="49"/>
      <c r="C2306" s="49" t="s">
        <v>19704</v>
      </c>
      <c r="D2306" s="49" t="s">
        <v>19704</v>
      </c>
      <c r="E2306" s="49"/>
      <c r="F2306" s="49"/>
      <c r="G2306" s="49" t="s">
        <v>35535</v>
      </c>
      <c r="H2306" s="49" t="s">
        <v>36009</v>
      </c>
      <c r="I2306" s="49" t="s">
        <v>35734</v>
      </c>
      <c r="J2306" s="49"/>
      <c r="K2306" s="49"/>
    </row>
    <row r="2307" spans="1:11" x14ac:dyDescent="0.3">
      <c r="A2307" s="49"/>
      <c r="B2307" s="49"/>
      <c r="C2307" s="49" t="s">
        <v>19705</v>
      </c>
      <c r="D2307" s="49" t="s">
        <v>19705</v>
      </c>
      <c r="E2307" s="49"/>
      <c r="F2307" s="49"/>
      <c r="G2307" s="49" t="s">
        <v>35535</v>
      </c>
      <c r="H2307" s="49" t="s">
        <v>36010</v>
      </c>
      <c r="I2307" s="49" t="s">
        <v>35734</v>
      </c>
      <c r="J2307" s="49"/>
      <c r="K2307" s="49"/>
    </row>
    <row r="2308" spans="1:11" x14ac:dyDescent="0.3">
      <c r="A2308" s="50" t="s">
        <v>16232</v>
      </c>
      <c r="B2308" s="50"/>
      <c r="C2308" s="50" t="s">
        <v>2078</v>
      </c>
      <c r="D2308" s="50" t="s">
        <v>2078</v>
      </c>
      <c r="E2308" s="50" t="s">
        <v>23943</v>
      </c>
      <c r="F2308" s="50"/>
      <c r="G2308" s="50" t="s">
        <v>35915</v>
      </c>
      <c r="H2308" s="50" t="s">
        <v>10106</v>
      </c>
      <c r="I2308" s="50" t="s">
        <v>35734</v>
      </c>
      <c r="J2308" s="50"/>
      <c r="K2308" s="50"/>
    </row>
    <row r="2309" spans="1:11" x14ac:dyDescent="0.3">
      <c r="A2309" s="50"/>
      <c r="B2309" s="50"/>
      <c r="C2309" s="50" t="s">
        <v>19704</v>
      </c>
      <c r="D2309" s="50" t="s">
        <v>19704</v>
      </c>
      <c r="E2309" s="50"/>
      <c r="F2309" s="50"/>
      <c r="G2309" s="50" t="s">
        <v>35535</v>
      </c>
      <c r="H2309" s="50" t="s">
        <v>36011</v>
      </c>
      <c r="I2309" s="50" t="s">
        <v>35734</v>
      </c>
      <c r="J2309" s="50"/>
      <c r="K2309" s="50"/>
    </row>
    <row r="2310" spans="1:11" x14ac:dyDescent="0.3">
      <c r="A2310" s="50"/>
      <c r="B2310" s="50"/>
      <c r="C2310" s="50" t="s">
        <v>19705</v>
      </c>
      <c r="D2310" s="50" t="s">
        <v>19705</v>
      </c>
      <c r="E2310" s="50"/>
      <c r="F2310" s="50"/>
      <c r="G2310" s="50" t="s">
        <v>35535</v>
      </c>
      <c r="H2310" s="50" t="s">
        <v>36012</v>
      </c>
      <c r="I2310" s="50" t="s">
        <v>35734</v>
      </c>
      <c r="J2310" s="50"/>
      <c r="K2310" s="50"/>
    </row>
    <row r="2311" spans="1:11" x14ac:dyDescent="0.3">
      <c r="A2311" s="49" t="s">
        <v>16235</v>
      </c>
      <c r="B2311" s="49"/>
      <c r="C2311" s="49" t="s">
        <v>2078</v>
      </c>
      <c r="D2311" s="49" t="s">
        <v>2078</v>
      </c>
      <c r="E2311" s="49" t="s">
        <v>23943</v>
      </c>
      <c r="F2311" s="49"/>
      <c r="G2311" s="49" t="s">
        <v>35915</v>
      </c>
      <c r="H2311" s="49" t="s">
        <v>10106</v>
      </c>
      <c r="I2311" s="49" t="s">
        <v>35734</v>
      </c>
      <c r="J2311" s="49"/>
      <c r="K2311" s="49"/>
    </row>
    <row r="2312" spans="1:11" x14ac:dyDescent="0.3">
      <c r="A2312" s="49"/>
      <c r="B2312" s="49"/>
      <c r="C2312" s="49" t="s">
        <v>19704</v>
      </c>
      <c r="D2312" s="49" t="s">
        <v>19704</v>
      </c>
      <c r="E2312" s="49"/>
      <c r="F2312" s="49"/>
      <c r="G2312" s="49" t="s">
        <v>35535</v>
      </c>
      <c r="H2312" s="49" t="s">
        <v>36013</v>
      </c>
      <c r="I2312" s="49" t="s">
        <v>35734</v>
      </c>
      <c r="J2312" s="49"/>
      <c r="K2312" s="49"/>
    </row>
    <row r="2313" spans="1:11" x14ac:dyDescent="0.3">
      <c r="A2313" s="49"/>
      <c r="B2313" s="49"/>
      <c r="C2313" s="49" t="s">
        <v>19705</v>
      </c>
      <c r="D2313" s="49" t="s">
        <v>19705</v>
      </c>
      <c r="E2313" s="49"/>
      <c r="F2313" s="49"/>
      <c r="G2313" s="49" t="s">
        <v>35535</v>
      </c>
      <c r="H2313" s="49" t="s">
        <v>36014</v>
      </c>
      <c r="I2313" s="49" t="s">
        <v>35734</v>
      </c>
      <c r="J2313" s="49"/>
      <c r="K2313" s="49"/>
    </row>
    <row r="2314" spans="1:11" x14ac:dyDescent="0.3">
      <c r="A2314" s="50" t="s">
        <v>16238</v>
      </c>
      <c r="B2314" s="50"/>
      <c r="C2314" s="50" t="s">
        <v>2078</v>
      </c>
      <c r="D2314" s="50" t="s">
        <v>2078</v>
      </c>
      <c r="E2314" s="50" t="s">
        <v>23943</v>
      </c>
      <c r="F2314" s="50"/>
      <c r="G2314" s="50" t="s">
        <v>35915</v>
      </c>
      <c r="H2314" s="50" t="s">
        <v>10106</v>
      </c>
      <c r="I2314" s="50" t="s">
        <v>35734</v>
      </c>
      <c r="J2314" s="50"/>
      <c r="K2314" s="50"/>
    </row>
    <row r="2315" spans="1:11" x14ac:dyDescent="0.3">
      <c r="A2315" s="50"/>
      <c r="B2315" s="50"/>
      <c r="C2315" s="50" t="s">
        <v>19704</v>
      </c>
      <c r="D2315" s="50" t="s">
        <v>19704</v>
      </c>
      <c r="E2315" s="50"/>
      <c r="F2315" s="50"/>
      <c r="G2315" s="50" t="s">
        <v>35535</v>
      </c>
      <c r="H2315" s="50" t="s">
        <v>36015</v>
      </c>
      <c r="I2315" s="50" t="s">
        <v>35734</v>
      </c>
      <c r="J2315" s="50"/>
      <c r="K2315" s="50"/>
    </row>
    <row r="2316" spans="1:11" x14ac:dyDescent="0.3">
      <c r="A2316" s="50"/>
      <c r="B2316" s="50"/>
      <c r="C2316" s="50" t="s">
        <v>19705</v>
      </c>
      <c r="D2316" s="50" t="s">
        <v>19705</v>
      </c>
      <c r="E2316" s="50"/>
      <c r="F2316" s="50"/>
      <c r="G2316" s="50" t="s">
        <v>35535</v>
      </c>
      <c r="H2316" s="50" t="s">
        <v>36016</v>
      </c>
      <c r="I2316" s="50" t="s">
        <v>35734</v>
      </c>
      <c r="J2316" s="50"/>
      <c r="K2316" s="50"/>
    </row>
    <row r="2317" spans="1:11" x14ac:dyDescent="0.3">
      <c r="A2317" s="49" t="s">
        <v>16241</v>
      </c>
      <c r="B2317" s="49"/>
      <c r="C2317" s="49" t="s">
        <v>2078</v>
      </c>
      <c r="D2317" s="49" t="s">
        <v>2078</v>
      </c>
      <c r="E2317" s="49" t="s">
        <v>23943</v>
      </c>
      <c r="F2317" s="49"/>
      <c r="G2317" s="49" t="s">
        <v>35915</v>
      </c>
      <c r="H2317" s="49" t="s">
        <v>10106</v>
      </c>
      <c r="I2317" s="49" t="s">
        <v>35734</v>
      </c>
      <c r="J2317" s="49"/>
      <c r="K2317" s="49"/>
    </row>
    <row r="2318" spans="1:11" x14ac:dyDescent="0.3">
      <c r="A2318" s="49"/>
      <c r="B2318" s="49"/>
      <c r="C2318" s="49" t="s">
        <v>19704</v>
      </c>
      <c r="D2318" s="49" t="s">
        <v>19704</v>
      </c>
      <c r="E2318" s="49"/>
      <c r="F2318" s="49"/>
      <c r="G2318" s="49" t="s">
        <v>35535</v>
      </c>
      <c r="H2318" s="49" t="s">
        <v>36017</v>
      </c>
      <c r="I2318" s="49" t="s">
        <v>35734</v>
      </c>
      <c r="J2318" s="49"/>
      <c r="K2318" s="49"/>
    </row>
    <row r="2319" spans="1:11" x14ac:dyDescent="0.3">
      <c r="A2319" s="49"/>
      <c r="B2319" s="49"/>
      <c r="C2319" s="49" t="s">
        <v>19705</v>
      </c>
      <c r="D2319" s="49" t="s">
        <v>19705</v>
      </c>
      <c r="E2319" s="49"/>
      <c r="F2319" s="49"/>
      <c r="G2319" s="49" t="s">
        <v>35535</v>
      </c>
      <c r="H2319" s="49" t="s">
        <v>36018</v>
      </c>
      <c r="I2319" s="49" t="s">
        <v>35734</v>
      </c>
      <c r="J2319" s="49"/>
      <c r="K2319" s="49"/>
    </row>
    <row r="2320" spans="1:11" x14ac:dyDescent="0.3">
      <c r="A2320" s="50" t="s">
        <v>36019</v>
      </c>
      <c r="B2320" s="50"/>
      <c r="C2320" s="50" t="s">
        <v>2078</v>
      </c>
      <c r="D2320" s="50" t="s">
        <v>2078</v>
      </c>
      <c r="E2320" s="50" t="s">
        <v>23943</v>
      </c>
      <c r="F2320" s="50"/>
      <c r="G2320" s="50" t="s">
        <v>35915</v>
      </c>
      <c r="H2320" s="50" t="s">
        <v>10106</v>
      </c>
      <c r="I2320" s="50" t="s">
        <v>35734</v>
      </c>
      <c r="J2320" s="50"/>
      <c r="K2320" s="50"/>
    </row>
    <row r="2321" spans="1:11" x14ac:dyDescent="0.3">
      <c r="A2321" s="50"/>
      <c r="B2321" s="50"/>
      <c r="C2321" s="50" t="s">
        <v>19704</v>
      </c>
      <c r="D2321" s="50" t="s">
        <v>19704</v>
      </c>
      <c r="E2321" s="50"/>
      <c r="F2321" s="50"/>
      <c r="G2321" s="50" t="s">
        <v>35535</v>
      </c>
      <c r="H2321" s="50" t="s">
        <v>36011</v>
      </c>
      <c r="I2321" s="50" t="s">
        <v>35734</v>
      </c>
      <c r="J2321" s="50"/>
      <c r="K2321" s="50"/>
    </row>
    <row r="2322" spans="1:11" x14ac:dyDescent="0.3">
      <c r="A2322" s="50"/>
      <c r="B2322" s="50"/>
      <c r="C2322" s="50" t="s">
        <v>19705</v>
      </c>
      <c r="D2322" s="50" t="s">
        <v>19705</v>
      </c>
      <c r="E2322" s="50"/>
      <c r="F2322" s="50"/>
      <c r="G2322" s="50" t="s">
        <v>35535</v>
      </c>
      <c r="H2322" s="50" t="s">
        <v>36012</v>
      </c>
      <c r="I2322" s="50" t="s">
        <v>35734</v>
      </c>
      <c r="J2322" s="50"/>
      <c r="K2322" s="50"/>
    </row>
    <row r="2323" spans="1:11" x14ac:dyDescent="0.3">
      <c r="A2323" s="49" t="s">
        <v>36020</v>
      </c>
      <c r="B2323" s="49"/>
      <c r="C2323" s="49" t="s">
        <v>2078</v>
      </c>
      <c r="D2323" s="49" t="s">
        <v>2078</v>
      </c>
      <c r="E2323" s="49" t="s">
        <v>23943</v>
      </c>
      <c r="F2323" s="49"/>
      <c r="G2323" s="49" t="s">
        <v>35915</v>
      </c>
      <c r="H2323" s="49" t="s">
        <v>10106</v>
      </c>
      <c r="I2323" s="49" t="s">
        <v>35734</v>
      </c>
      <c r="J2323" s="49"/>
      <c r="K2323" s="49"/>
    </row>
    <row r="2324" spans="1:11" x14ac:dyDescent="0.3">
      <c r="A2324" s="49"/>
      <c r="B2324" s="49"/>
      <c r="C2324" s="49" t="s">
        <v>19704</v>
      </c>
      <c r="D2324" s="49" t="s">
        <v>19704</v>
      </c>
      <c r="E2324" s="49"/>
      <c r="F2324" s="49"/>
      <c r="G2324" s="49" t="s">
        <v>35535</v>
      </c>
      <c r="H2324" s="49" t="s">
        <v>36011</v>
      </c>
      <c r="I2324" s="49" t="s">
        <v>35734</v>
      </c>
      <c r="J2324" s="49"/>
      <c r="K2324" s="49"/>
    </row>
    <row r="2325" spans="1:11" x14ac:dyDescent="0.3">
      <c r="A2325" s="49"/>
      <c r="B2325" s="49"/>
      <c r="C2325" s="49" t="s">
        <v>19705</v>
      </c>
      <c r="D2325" s="49" t="s">
        <v>19705</v>
      </c>
      <c r="E2325" s="49"/>
      <c r="F2325" s="49"/>
      <c r="G2325" s="49" t="s">
        <v>35535</v>
      </c>
      <c r="H2325" s="49" t="s">
        <v>36012</v>
      </c>
      <c r="I2325" s="49" t="s">
        <v>35734</v>
      </c>
      <c r="J2325" s="49"/>
      <c r="K2325" s="49"/>
    </row>
    <row r="2326" spans="1:11" x14ac:dyDescent="0.3">
      <c r="A2326" s="50" t="s">
        <v>16244</v>
      </c>
      <c r="B2326" s="50"/>
      <c r="C2326" s="50" t="s">
        <v>2078</v>
      </c>
      <c r="D2326" s="50" t="s">
        <v>2078</v>
      </c>
      <c r="E2326" s="50" t="s">
        <v>23943</v>
      </c>
      <c r="F2326" s="50"/>
      <c r="G2326" s="50" t="s">
        <v>35915</v>
      </c>
      <c r="H2326" s="50" t="s">
        <v>10106</v>
      </c>
      <c r="I2326" s="50" t="s">
        <v>35734</v>
      </c>
      <c r="J2326" s="50"/>
      <c r="K2326" s="50"/>
    </row>
    <row r="2327" spans="1:11" x14ac:dyDescent="0.3">
      <c r="A2327" s="50"/>
      <c r="B2327" s="50"/>
      <c r="C2327" s="50" t="s">
        <v>19704</v>
      </c>
      <c r="D2327" s="50" t="s">
        <v>19704</v>
      </c>
      <c r="E2327" s="50"/>
      <c r="F2327" s="50"/>
      <c r="G2327" s="50" t="s">
        <v>35535</v>
      </c>
      <c r="H2327" s="50" t="s">
        <v>36021</v>
      </c>
      <c r="I2327" s="50" t="s">
        <v>35734</v>
      </c>
      <c r="J2327" s="50"/>
      <c r="K2327" s="50"/>
    </row>
    <row r="2328" spans="1:11" x14ac:dyDescent="0.3">
      <c r="A2328" s="50"/>
      <c r="B2328" s="50"/>
      <c r="C2328" s="50" t="s">
        <v>19705</v>
      </c>
      <c r="D2328" s="50" t="s">
        <v>19705</v>
      </c>
      <c r="E2328" s="50"/>
      <c r="F2328" s="50"/>
      <c r="G2328" s="50" t="s">
        <v>35535</v>
      </c>
      <c r="H2328" s="50" t="s">
        <v>36022</v>
      </c>
      <c r="I2328" s="50" t="s">
        <v>35734</v>
      </c>
      <c r="J2328" s="50"/>
      <c r="K2328" s="50"/>
    </row>
    <row r="2329" spans="1:11" x14ac:dyDescent="0.3">
      <c r="A2329" s="49" t="s">
        <v>36023</v>
      </c>
      <c r="B2329" s="49"/>
      <c r="C2329" s="49" t="s">
        <v>2078</v>
      </c>
      <c r="D2329" s="49" t="s">
        <v>2078</v>
      </c>
      <c r="E2329" s="49" t="s">
        <v>23943</v>
      </c>
      <c r="F2329" s="49"/>
      <c r="G2329" s="49" t="s">
        <v>35915</v>
      </c>
      <c r="H2329" s="49" t="s">
        <v>10106</v>
      </c>
      <c r="I2329" s="49" t="s">
        <v>35734</v>
      </c>
      <c r="J2329" s="49"/>
      <c r="K2329" s="49"/>
    </row>
    <row r="2330" spans="1:11" x14ac:dyDescent="0.3">
      <c r="A2330" s="49"/>
      <c r="B2330" s="49"/>
      <c r="C2330" s="49" t="s">
        <v>19704</v>
      </c>
      <c r="D2330" s="49" t="s">
        <v>19704</v>
      </c>
      <c r="E2330" s="49"/>
      <c r="F2330" s="49"/>
      <c r="G2330" s="49" t="s">
        <v>35535</v>
      </c>
      <c r="H2330" s="49" t="s">
        <v>36011</v>
      </c>
      <c r="I2330" s="49" t="s">
        <v>35734</v>
      </c>
      <c r="J2330" s="49"/>
      <c r="K2330" s="49"/>
    </row>
    <row r="2331" spans="1:11" x14ac:dyDescent="0.3">
      <c r="A2331" s="49"/>
      <c r="B2331" s="49"/>
      <c r="C2331" s="49" t="s">
        <v>19705</v>
      </c>
      <c r="D2331" s="49" t="s">
        <v>19705</v>
      </c>
      <c r="E2331" s="49"/>
      <c r="F2331" s="49"/>
      <c r="G2331" s="49" t="s">
        <v>35535</v>
      </c>
      <c r="H2331" s="49" t="s">
        <v>36012</v>
      </c>
      <c r="I2331" s="49" t="s">
        <v>35734</v>
      </c>
      <c r="J2331" s="49"/>
      <c r="K2331" s="49"/>
    </row>
    <row r="2332" spans="1:11" x14ac:dyDescent="0.3">
      <c r="A2332" s="50" t="s">
        <v>16247</v>
      </c>
      <c r="B2332" s="50"/>
      <c r="C2332" s="50" t="s">
        <v>2078</v>
      </c>
      <c r="D2332" s="50" t="s">
        <v>2078</v>
      </c>
      <c r="E2332" s="50" t="s">
        <v>23943</v>
      </c>
      <c r="F2332" s="50"/>
      <c r="G2332" s="50" t="s">
        <v>35915</v>
      </c>
      <c r="H2332" s="50" t="s">
        <v>10106</v>
      </c>
      <c r="I2332" s="50" t="s">
        <v>35734</v>
      </c>
      <c r="J2332" s="50"/>
      <c r="K2332" s="50"/>
    </row>
    <row r="2333" spans="1:11" x14ac:dyDescent="0.3">
      <c r="A2333" s="50"/>
      <c r="B2333" s="50"/>
      <c r="C2333" s="50" t="s">
        <v>19704</v>
      </c>
      <c r="D2333" s="50" t="s">
        <v>19704</v>
      </c>
      <c r="E2333" s="50"/>
      <c r="F2333" s="50"/>
      <c r="G2333" s="50" t="s">
        <v>35535</v>
      </c>
      <c r="H2333" s="50" t="s">
        <v>36011</v>
      </c>
      <c r="I2333" s="50" t="s">
        <v>35734</v>
      </c>
      <c r="J2333" s="50"/>
      <c r="K2333" s="50"/>
    </row>
    <row r="2334" spans="1:11" x14ac:dyDescent="0.3">
      <c r="A2334" s="50"/>
      <c r="B2334" s="50"/>
      <c r="C2334" s="50" t="s">
        <v>19705</v>
      </c>
      <c r="D2334" s="50" t="s">
        <v>19705</v>
      </c>
      <c r="E2334" s="50"/>
      <c r="F2334" s="50"/>
      <c r="G2334" s="50" t="s">
        <v>35535</v>
      </c>
      <c r="H2334" s="50" t="s">
        <v>36012</v>
      </c>
      <c r="I2334" s="50" t="s">
        <v>35734</v>
      </c>
      <c r="J2334" s="50"/>
      <c r="K2334" s="50"/>
    </row>
    <row r="2335" spans="1:11" x14ac:dyDescent="0.3">
      <c r="A2335" s="49" t="s">
        <v>16250</v>
      </c>
      <c r="B2335" s="49"/>
      <c r="C2335" s="49" t="s">
        <v>2078</v>
      </c>
      <c r="D2335" s="49" t="s">
        <v>2078</v>
      </c>
      <c r="E2335" s="49" t="s">
        <v>23943</v>
      </c>
      <c r="F2335" s="49"/>
      <c r="G2335" s="49" t="s">
        <v>35915</v>
      </c>
      <c r="H2335" s="49" t="s">
        <v>10106</v>
      </c>
      <c r="I2335" s="49" t="s">
        <v>35734</v>
      </c>
      <c r="J2335" s="49"/>
      <c r="K2335" s="49"/>
    </row>
    <row r="2336" spans="1:11" x14ac:dyDescent="0.3">
      <c r="A2336" s="49"/>
      <c r="B2336" s="49"/>
      <c r="C2336" s="49" t="s">
        <v>19704</v>
      </c>
      <c r="D2336" s="49" t="s">
        <v>19704</v>
      </c>
      <c r="E2336" s="49"/>
      <c r="F2336" s="49"/>
      <c r="G2336" s="49" t="s">
        <v>35535</v>
      </c>
      <c r="H2336" s="49" t="s">
        <v>36011</v>
      </c>
      <c r="I2336" s="49" t="s">
        <v>35734</v>
      </c>
      <c r="J2336" s="49"/>
      <c r="K2336" s="49"/>
    </row>
    <row r="2337" spans="1:11" x14ac:dyDescent="0.3">
      <c r="A2337" s="49"/>
      <c r="B2337" s="49"/>
      <c r="C2337" s="49" t="s">
        <v>19705</v>
      </c>
      <c r="D2337" s="49" t="s">
        <v>19705</v>
      </c>
      <c r="E2337" s="49"/>
      <c r="F2337" s="49"/>
      <c r="G2337" s="49" t="s">
        <v>35535</v>
      </c>
      <c r="H2337" s="49" t="s">
        <v>36012</v>
      </c>
      <c r="I2337" s="49" t="s">
        <v>35734</v>
      </c>
      <c r="J2337" s="49"/>
      <c r="K2337" s="49"/>
    </row>
    <row r="2338" spans="1:11" x14ac:dyDescent="0.3">
      <c r="A2338" s="50" t="s">
        <v>16328</v>
      </c>
      <c r="B2338" s="50"/>
      <c r="C2338" s="50" t="s">
        <v>2078</v>
      </c>
      <c r="D2338" s="50" t="s">
        <v>2078</v>
      </c>
      <c r="E2338" s="50"/>
      <c r="F2338" s="50"/>
      <c r="G2338" s="50" t="s">
        <v>35535</v>
      </c>
      <c r="H2338" s="50" t="s">
        <v>36024</v>
      </c>
      <c r="I2338" s="50" t="s">
        <v>35571</v>
      </c>
      <c r="J2338" s="50"/>
      <c r="K2338" s="50"/>
    </row>
    <row r="2339" spans="1:11" x14ac:dyDescent="0.3">
      <c r="A2339" s="50"/>
      <c r="B2339" s="50"/>
      <c r="C2339" s="50" t="s">
        <v>19704</v>
      </c>
      <c r="D2339" s="50" t="s">
        <v>19704</v>
      </c>
      <c r="E2339" s="50"/>
      <c r="F2339" s="50"/>
      <c r="G2339" s="50" t="s">
        <v>35535</v>
      </c>
      <c r="H2339" s="50" t="s">
        <v>36025</v>
      </c>
      <c r="I2339" s="50" t="s">
        <v>35571</v>
      </c>
      <c r="J2339" s="50"/>
      <c r="K2339" s="50"/>
    </row>
    <row r="2340" spans="1:11" x14ac:dyDescent="0.3">
      <c r="A2340" s="50"/>
      <c r="B2340" s="50"/>
      <c r="C2340" s="50" t="s">
        <v>19705</v>
      </c>
      <c r="D2340" s="50" t="s">
        <v>19705</v>
      </c>
      <c r="E2340" s="50"/>
      <c r="F2340" s="50"/>
      <c r="G2340" s="50" t="s">
        <v>35535</v>
      </c>
      <c r="H2340" s="50" t="s">
        <v>36026</v>
      </c>
      <c r="I2340" s="50" t="s">
        <v>35571</v>
      </c>
      <c r="J2340" s="50"/>
      <c r="K2340" s="50"/>
    </row>
    <row r="2341" spans="1:11" x14ac:dyDescent="0.3">
      <c r="A2341" s="49" t="s">
        <v>19874</v>
      </c>
      <c r="B2341" s="49"/>
      <c r="C2341" s="49" t="s">
        <v>2078</v>
      </c>
      <c r="D2341" s="49" t="s">
        <v>2078</v>
      </c>
      <c r="E2341" s="49"/>
      <c r="F2341" s="49"/>
      <c r="G2341" s="49" t="s">
        <v>35535</v>
      </c>
      <c r="H2341" s="49" t="s">
        <v>36027</v>
      </c>
      <c r="I2341" s="49" t="s">
        <v>35571</v>
      </c>
      <c r="J2341" s="49"/>
      <c r="K2341" s="49"/>
    </row>
    <row r="2342" spans="1:11" x14ac:dyDescent="0.3">
      <c r="A2342" s="49"/>
      <c r="B2342" s="49"/>
      <c r="C2342" s="49" t="s">
        <v>19704</v>
      </c>
      <c r="D2342" s="49" t="s">
        <v>19704</v>
      </c>
      <c r="E2342" s="49"/>
      <c r="F2342" s="49"/>
      <c r="G2342" s="49" t="s">
        <v>35535</v>
      </c>
      <c r="H2342" s="49" t="s">
        <v>36028</v>
      </c>
      <c r="I2342" s="49" t="s">
        <v>35571</v>
      </c>
      <c r="J2342" s="49"/>
      <c r="K2342" s="49"/>
    </row>
    <row r="2343" spans="1:11" x14ac:dyDescent="0.3">
      <c r="A2343" s="49"/>
      <c r="B2343" s="49"/>
      <c r="C2343" s="49" t="s">
        <v>19705</v>
      </c>
      <c r="D2343" s="49" t="s">
        <v>19705</v>
      </c>
      <c r="E2343" s="49"/>
      <c r="F2343" s="49"/>
      <c r="G2343" s="49" t="s">
        <v>35535</v>
      </c>
      <c r="H2343" s="49" t="s">
        <v>36029</v>
      </c>
      <c r="I2343" s="49" t="s">
        <v>35571</v>
      </c>
      <c r="J2343" s="49"/>
      <c r="K2343" s="49"/>
    </row>
    <row r="2344" spans="1:11" x14ac:dyDescent="0.3">
      <c r="A2344" s="50" t="s">
        <v>19875</v>
      </c>
      <c r="B2344" s="50"/>
      <c r="C2344" s="50" t="s">
        <v>2078</v>
      </c>
      <c r="D2344" s="50" t="s">
        <v>2078</v>
      </c>
      <c r="E2344" s="50"/>
      <c r="F2344" s="50"/>
      <c r="G2344" s="50" t="s">
        <v>35535</v>
      </c>
      <c r="H2344" s="50" t="s">
        <v>36030</v>
      </c>
      <c r="I2344" s="50" t="s">
        <v>35571</v>
      </c>
      <c r="J2344" s="50"/>
      <c r="K2344" s="50"/>
    </row>
    <row r="2345" spans="1:11" x14ac:dyDescent="0.3">
      <c r="A2345" s="50"/>
      <c r="B2345" s="50"/>
      <c r="C2345" s="50" t="s">
        <v>19704</v>
      </c>
      <c r="D2345" s="50" t="s">
        <v>19704</v>
      </c>
      <c r="E2345" s="50"/>
      <c r="F2345" s="50"/>
      <c r="G2345" s="50" t="s">
        <v>35535</v>
      </c>
      <c r="H2345" s="50" t="s">
        <v>36031</v>
      </c>
      <c r="I2345" s="50" t="s">
        <v>35571</v>
      </c>
      <c r="J2345" s="50"/>
      <c r="K2345" s="50"/>
    </row>
    <row r="2346" spans="1:11" x14ac:dyDescent="0.3">
      <c r="A2346" s="50"/>
      <c r="B2346" s="50"/>
      <c r="C2346" s="50" t="s">
        <v>19705</v>
      </c>
      <c r="D2346" s="50" t="s">
        <v>19705</v>
      </c>
      <c r="E2346" s="50"/>
      <c r="F2346" s="50"/>
      <c r="G2346" s="50" t="s">
        <v>35535</v>
      </c>
      <c r="H2346" s="50" t="s">
        <v>36032</v>
      </c>
      <c r="I2346" s="50" t="s">
        <v>35571</v>
      </c>
      <c r="J2346" s="50"/>
      <c r="K2346" s="50"/>
    </row>
    <row r="2347" spans="1:11" x14ac:dyDescent="0.3">
      <c r="A2347" s="49" t="s">
        <v>19876</v>
      </c>
      <c r="B2347" s="49"/>
      <c r="C2347" s="49" t="s">
        <v>2078</v>
      </c>
      <c r="D2347" s="49" t="s">
        <v>2078</v>
      </c>
      <c r="E2347" s="49"/>
      <c r="F2347" s="49"/>
      <c r="G2347" s="49" t="s">
        <v>35535</v>
      </c>
      <c r="H2347" s="49" t="s">
        <v>36033</v>
      </c>
      <c r="I2347" s="49" t="s">
        <v>35571</v>
      </c>
      <c r="J2347" s="49"/>
      <c r="K2347" s="49"/>
    </row>
    <row r="2348" spans="1:11" x14ac:dyDescent="0.3">
      <c r="A2348" s="49"/>
      <c r="B2348" s="49"/>
      <c r="C2348" s="49" t="s">
        <v>19704</v>
      </c>
      <c r="D2348" s="49" t="s">
        <v>19704</v>
      </c>
      <c r="E2348" s="49"/>
      <c r="F2348" s="49"/>
      <c r="G2348" s="49" t="s">
        <v>35535</v>
      </c>
      <c r="H2348" s="49" t="s">
        <v>36034</v>
      </c>
      <c r="I2348" s="49" t="s">
        <v>35571</v>
      </c>
      <c r="J2348" s="49"/>
      <c r="K2348" s="49"/>
    </row>
    <row r="2349" spans="1:11" x14ac:dyDescent="0.3">
      <c r="A2349" s="49"/>
      <c r="B2349" s="49"/>
      <c r="C2349" s="49" t="s">
        <v>19705</v>
      </c>
      <c r="D2349" s="49" t="s">
        <v>19705</v>
      </c>
      <c r="E2349" s="49"/>
      <c r="F2349" s="49"/>
      <c r="G2349" s="49" t="s">
        <v>35535</v>
      </c>
      <c r="H2349" s="49" t="s">
        <v>36035</v>
      </c>
      <c r="I2349" s="49" t="s">
        <v>35571</v>
      </c>
      <c r="J2349" s="49"/>
      <c r="K2349" s="49"/>
    </row>
    <row r="2350" spans="1:11" x14ac:dyDescent="0.3">
      <c r="A2350" s="50" t="s">
        <v>16331</v>
      </c>
      <c r="B2350" s="50"/>
      <c r="C2350" s="50" t="s">
        <v>2078</v>
      </c>
      <c r="D2350" s="50" t="s">
        <v>2078</v>
      </c>
      <c r="E2350" s="50"/>
      <c r="F2350" s="50"/>
      <c r="G2350" s="50" t="s">
        <v>35535</v>
      </c>
      <c r="H2350" s="50" t="s">
        <v>36036</v>
      </c>
      <c r="I2350" s="50" t="s">
        <v>35571</v>
      </c>
      <c r="J2350" s="50"/>
      <c r="K2350" s="50"/>
    </row>
    <row r="2351" spans="1:11" x14ac:dyDescent="0.3">
      <c r="A2351" s="50"/>
      <c r="B2351" s="50"/>
      <c r="C2351" s="50" t="s">
        <v>19704</v>
      </c>
      <c r="D2351" s="50" t="s">
        <v>19704</v>
      </c>
      <c r="E2351" s="50"/>
      <c r="F2351" s="50"/>
      <c r="G2351" s="50" t="s">
        <v>35535</v>
      </c>
      <c r="H2351" s="50" t="s">
        <v>36037</v>
      </c>
      <c r="I2351" s="50" t="s">
        <v>35571</v>
      </c>
      <c r="J2351" s="50"/>
      <c r="K2351" s="50"/>
    </row>
    <row r="2352" spans="1:11" x14ac:dyDescent="0.3">
      <c r="A2352" s="50"/>
      <c r="B2352" s="50"/>
      <c r="C2352" s="50" t="s">
        <v>19705</v>
      </c>
      <c r="D2352" s="50" t="s">
        <v>19705</v>
      </c>
      <c r="E2352" s="50"/>
      <c r="F2352" s="50"/>
      <c r="G2352" s="50" t="s">
        <v>35535</v>
      </c>
      <c r="H2352" s="50" t="s">
        <v>36038</v>
      </c>
      <c r="I2352" s="50" t="s">
        <v>35571</v>
      </c>
      <c r="J2352" s="50"/>
      <c r="K2352" s="50"/>
    </row>
    <row r="2353" spans="1:11" x14ac:dyDescent="0.3">
      <c r="A2353" s="49" t="s">
        <v>19877</v>
      </c>
      <c r="B2353" s="49"/>
      <c r="C2353" s="49" t="s">
        <v>2078</v>
      </c>
      <c r="D2353" s="49" t="s">
        <v>2078</v>
      </c>
      <c r="E2353" s="49"/>
      <c r="F2353" s="49"/>
      <c r="G2353" s="49" t="s">
        <v>35535</v>
      </c>
      <c r="H2353" s="49" t="s">
        <v>36039</v>
      </c>
      <c r="I2353" s="49" t="s">
        <v>35571</v>
      </c>
      <c r="J2353" s="49"/>
      <c r="K2353" s="49"/>
    </row>
    <row r="2354" spans="1:11" x14ac:dyDescent="0.3">
      <c r="A2354" s="49"/>
      <c r="B2354" s="49"/>
      <c r="C2354" s="49" t="s">
        <v>19704</v>
      </c>
      <c r="D2354" s="49" t="s">
        <v>19704</v>
      </c>
      <c r="E2354" s="49"/>
      <c r="F2354" s="49"/>
      <c r="G2354" s="49" t="s">
        <v>35535</v>
      </c>
      <c r="H2354" s="49" t="s">
        <v>36040</v>
      </c>
      <c r="I2354" s="49" t="s">
        <v>35571</v>
      </c>
      <c r="J2354" s="49"/>
      <c r="K2354" s="49"/>
    </row>
    <row r="2355" spans="1:11" x14ac:dyDescent="0.3">
      <c r="A2355" s="49"/>
      <c r="B2355" s="49"/>
      <c r="C2355" s="49" t="s">
        <v>19705</v>
      </c>
      <c r="D2355" s="49" t="s">
        <v>19705</v>
      </c>
      <c r="E2355" s="49"/>
      <c r="F2355" s="49"/>
      <c r="G2355" s="49" t="s">
        <v>35535</v>
      </c>
      <c r="H2355" s="49" t="s">
        <v>36041</v>
      </c>
      <c r="I2355" s="49" t="s">
        <v>35571</v>
      </c>
      <c r="J2355" s="49"/>
      <c r="K2355" s="49"/>
    </row>
    <row r="2356" spans="1:11" x14ac:dyDescent="0.3">
      <c r="A2356" s="50" t="s">
        <v>19878</v>
      </c>
      <c r="B2356" s="50"/>
      <c r="C2356" s="50" t="s">
        <v>2078</v>
      </c>
      <c r="D2356" s="50" t="s">
        <v>2078</v>
      </c>
      <c r="E2356" s="50"/>
      <c r="F2356" s="50"/>
      <c r="G2356" s="50" t="s">
        <v>35535</v>
      </c>
      <c r="H2356" s="50" t="s">
        <v>36042</v>
      </c>
      <c r="I2356" s="50" t="s">
        <v>35571</v>
      </c>
      <c r="J2356" s="50"/>
      <c r="K2356" s="50"/>
    </row>
    <row r="2357" spans="1:11" x14ac:dyDescent="0.3">
      <c r="A2357" s="50"/>
      <c r="B2357" s="50"/>
      <c r="C2357" s="50" t="s">
        <v>19704</v>
      </c>
      <c r="D2357" s="50" t="s">
        <v>19704</v>
      </c>
      <c r="E2357" s="50"/>
      <c r="F2357" s="50"/>
      <c r="G2357" s="50" t="s">
        <v>35535</v>
      </c>
      <c r="H2357" s="50" t="s">
        <v>36043</v>
      </c>
      <c r="I2357" s="50" t="s">
        <v>35571</v>
      </c>
      <c r="J2357" s="50"/>
      <c r="K2357" s="50"/>
    </row>
    <row r="2358" spans="1:11" x14ac:dyDescent="0.3">
      <c r="A2358" s="50"/>
      <c r="B2358" s="50"/>
      <c r="C2358" s="50" t="s">
        <v>19705</v>
      </c>
      <c r="D2358" s="50" t="s">
        <v>19705</v>
      </c>
      <c r="E2358" s="50"/>
      <c r="F2358" s="50"/>
      <c r="G2358" s="50" t="s">
        <v>35535</v>
      </c>
      <c r="H2358" s="50" t="s">
        <v>36044</v>
      </c>
      <c r="I2358" s="50" t="s">
        <v>35571</v>
      </c>
      <c r="J2358" s="50"/>
      <c r="K2358" s="50"/>
    </row>
    <row r="2359" spans="1:11" x14ac:dyDescent="0.3">
      <c r="A2359" s="49" t="s">
        <v>16370</v>
      </c>
      <c r="B2359" s="49"/>
      <c r="C2359" s="49" t="s">
        <v>2078</v>
      </c>
      <c r="D2359" s="49" t="s">
        <v>2078</v>
      </c>
      <c r="E2359" s="49"/>
      <c r="F2359" s="49"/>
      <c r="G2359" s="49"/>
      <c r="H2359" s="49"/>
      <c r="I2359" s="49"/>
      <c r="J2359" s="49"/>
      <c r="K2359" s="49"/>
    </row>
    <row r="2360" spans="1:11" x14ac:dyDescent="0.3">
      <c r="A2360" s="50" t="s">
        <v>31224</v>
      </c>
      <c r="B2360" s="50"/>
      <c r="C2360" s="50" t="s">
        <v>2078</v>
      </c>
      <c r="D2360" s="50" t="s">
        <v>2078</v>
      </c>
      <c r="E2360" s="50"/>
      <c r="F2360" s="50"/>
      <c r="G2360" s="50"/>
      <c r="H2360" s="50"/>
      <c r="I2360" s="50"/>
      <c r="J2360" s="50"/>
      <c r="K2360" s="50"/>
    </row>
    <row r="2361" spans="1:11" x14ac:dyDescent="0.3">
      <c r="A2361" s="49" t="s">
        <v>31253</v>
      </c>
      <c r="B2361" s="49"/>
      <c r="C2361" s="49" t="s">
        <v>2078</v>
      </c>
      <c r="D2361" s="49" t="s">
        <v>2078</v>
      </c>
      <c r="E2361" s="49"/>
      <c r="F2361" s="49"/>
      <c r="G2361" s="49"/>
      <c r="H2361" s="49"/>
      <c r="I2361" s="49"/>
      <c r="J2361" s="49"/>
      <c r="K2361" s="49"/>
    </row>
    <row r="2362" spans="1:11" x14ac:dyDescent="0.3">
      <c r="A2362" s="50" t="s">
        <v>15479</v>
      </c>
      <c r="B2362" s="50"/>
      <c r="C2362" s="50" t="s">
        <v>2078</v>
      </c>
      <c r="D2362" s="50" t="s">
        <v>2078</v>
      </c>
      <c r="E2362" s="50"/>
      <c r="F2362" s="50"/>
      <c r="G2362" s="50" t="s">
        <v>35535</v>
      </c>
      <c r="H2362" s="50" t="s">
        <v>36045</v>
      </c>
      <c r="I2362" s="50" t="s">
        <v>35571</v>
      </c>
      <c r="J2362" s="50"/>
      <c r="K2362" s="50"/>
    </row>
    <row r="2363" spans="1:11" x14ac:dyDescent="0.3">
      <c r="A2363" s="50"/>
      <c r="B2363" s="50"/>
      <c r="C2363" s="50" t="s">
        <v>18577</v>
      </c>
      <c r="D2363" s="50" t="s">
        <v>36046</v>
      </c>
      <c r="E2363" s="50"/>
      <c r="F2363" s="50"/>
      <c r="G2363" s="50" t="s">
        <v>35535</v>
      </c>
      <c r="H2363" s="50" t="s">
        <v>36047</v>
      </c>
      <c r="I2363" s="50" t="s">
        <v>35571</v>
      </c>
      <c r="J2363" s="50"/>
      <c r="K2363" s="50"/>
    </row>
    <row r="2364" spans="1:11" x14ac:dyDescent="0.3">
      <c r="A2364" s="50"/>
      <c r="B2364" s="50"/>
      <c r="C2364" s="50"/>
      <c r="D2364" s="50" t="s">
        <v>36048</v>
      </c>
      <c r="E2364" s="50"/>
      <c r="F2364" s="50"/>
      <c r="G2364" s="50" t="s">
        <v>35535</v>
      </c>
      <c r="H2364" s="50" t="s">
        <v>36049</v>
      </c>
      <c r="I2364" s="50" t="s">
        <v>35571</v>
      </c>
      <c r="J2364" s="50"/>
      <c r="K2364" s="50"/>
    </row>
    <row r="2365" spans="1:11" x14ac:dyDescent="0.3">
      <c r="A2365" s="50"/>
      <c r="B2365" s="50"/>
      <c r="C2365" s="50"/>
      <c r="D2365" s="50" t="s">
        <v>36050</v>
      </c>
      <c r="E2365" s="50"/>
      <c r="F2365" s="50"/>
      <c r="G2365" s="50" t="s">
        <v>35535</v>
      </c>
      <c r="H2365" s="50" t="s">
        <v>36051</v>
      </c>
      <c r="I2365" s="50" t="s">
        <v>35571</v>
      </c>
      <c r="J2365" s="50"/>
      <c r="K2365" s="50"/>
    </row>
    <row r="2366" spans="1:11" x14ac:dyDescent="0.3">
      <c r="A2366" s="50"/>
      <c r="B2366" s="50"/>
      <c r="C2366" s="50"/>
      <c r="D2366" s="50" t="s">
        <v>36052</v>
      </c>
      <c r="E2366" s="50"/>
      <c r="F2366" s="50"/>
      <c r="G2366" s="50" t="s">
        <v>35535</v>
      </c>
      <c r="H2366" s="50" t="s">
        <v>36053</v>
      </c>
      <c r="I2366" s="50" t="s">
        <v>35571</v>
      </c>
      <c r="J2366" s="50"/>
      <c r="K2366" s="50"/>
    </row>
    <row r="2367" spans="1:11" x14ac:dyDescent="0.3">
      <c r="A2367" s="49" t="s">
        <v>15484</v>
      </c>
      <c r="B2367" s="49"/>
      <c r="C2367" s="49" t="s">
        <v>2078</v>
      </c>
      <c r="D2367" s="49" t="s">
        <v>2078</v>
      </c>
      <c r="E2367" s="49"/>
      <c r="F2367" s="49"/>
      <c r="G2367" s="49" t="s">
        <v>35535</v>
      </c>
      <c r="H2367" s="49" t="s">
        <v>36054</v>
      </c>
      <c r="I2367" s="49" t="s">
        <v>35571</v>
      </c>
      <c r="J2367" s="49"/>
      <c r="K2367" s="49"/>
    </row>
    <row r="2368" spans="1:11" x14ac:dyDescent="0.3">
      <c r="A2368" s="49"/>
      <c r="B2368" s="49"/>
      <c r="C2368" s="49" t="s">
        <v>18581</v>
      </c>
      <c r="D2368" s="49" t="s">
        <v>36055</v>
      </c>
      <c r="E2368" s="49"/>
      <c r="F2368" s="49"/>
      <c r="G2368" s="49" t="s">
        <v>35535</v>
      </c>
      <c r="H2368" s="49" t="s">
        <v>36056</v>
      </c>
      <c r="I2368" s="49" t="s">
        <v>35571</v>
      </c>
      <c r="J2368" s="49"/>
      <c r="K2368" s="49"/>
    </row>
    <row r="2369" spans="1:11" x14ac:dyDescent="0.3">
      <c r="A2369" s="49"/>
      <c r="B2369" s="49"/>
      <c r="C2369" s="49"/>
      <c r="D2369" s="49" t="s">
        <v>36057</v>
      </c>
      <c r="E2369" s="49"/>
      <c r="F2369" s="49"/>
      <c r="G2369" s="49" t="s">
        <v>35535</v>
      </c>
      <c r="H2369" s="49" t="s">
        <v>36058</v>
      </c>
      <c r="I2369" s="49" t="s">
        <v>35571</v>
      </c>
      <c r="J2369" s="49"/>
      <c r="K2369" s="49"/>
    </row>
    <row r="2370" spans="1:11" x14ac:dyDescent="0.3">
      <c r="A2370" s="49"/>
      <c r="B2370" s="49"/>
      <c r="C2370" s="49"/>
      <c r="D2370" s="49" t="s">
        <v>36059</v>
      </c>
      <c r="E2370" s="49"/>
      <c r="F2370" s="49"/>
      <c r="G2370" s="49" t="s">
        <v>35535</v>
      </c>
      <c r="H2370" s="49" t="s">
        <v>36060</v>
      </c>
      <c r="I2370" s="49" t="s">
        <v>35571</v>
      </c>
      <c r="J2370" s="49"/>
      <c r="K2370" s="49"/>
    </row>
    <row r="2371" spans="1:11" x14ac:dyDescent="0.3">
      <c r="A2371" s="49"/>
      <c r="B2371" s="49"/>
      <c r="C2371" s="49"/>
      <c r="D2371" s="49" t="s">
        <v>36061</v>
      </c>
      <c r="E2371" s="49"/>
      <c r="F2371" s="49"/>
      <c r="G2371" s="49" t="s">
        <v>35535</v>
      </c>
      <c r="H2371" s="49" t="s">
        <v>36062</v>
      </c>
      <c r="I2371" s="49" t="s">
        <v>35571</v>
      </c>
      <c r="J2371" s="49"/>
      <c r="K2371" s="49"/>
    </row>
    <row r="2372" spans="1:11" x14ac:dyDescent="0.3">
      <c r="A2372" s="50" t="s">
        <v>15498</v>
      </c>
      <c r="B2372" s="50"/>
      <c r="C2372" s="50" t="s">
        <v>2078</v>
      </c>
      <c r="D2372" s="50" t="s">
        <v>2078</v>
      </c>
      <c r="E2372" s="50"/>
      <c r="F2372" s="50"/>
      <c r="G2372" s="50"/>
      <c r="H2372" s="50"/>
      <c r="I2372" s="50"/>
      <c r="J2372" s="50"/>
      <c r="K2372" s="50"/>
    </row>
    <row r="2373" spans="1:11" x14ac:dyDescent="0.3">
      <c r="A2373" s="50"/>
      <c r="B2373" s="50"/>
      <c r="C2373" s="50" t="s">
        <v>18589</v>
      </c>
      <c r="D2373" s="50" t="s">
        <v>18589</v>
      </c>
      <c r="E2373" s="50"/>
      <c r="F2373" s="50"/>
      <c r="G2373" s="50" t="s">
        <v>35535</v>
      </c>
      <c r="H2373" s="50" t="s">
        <v>36063</v>
      </c>
      <c r="I2373" s="50" t="s">
        <v>35571</v>
      </c>
      <c r="J2373" s="50"/>
      <c r="K2373" s="50"/>
    </row>
    <row r="2374" spans="1:11" x14ac:dyDescent="0.3">
      <c r="A2374" s="50"/>
      <c r="B2374" s="50"/>
      <c r="C2374" s="50" t="s">
        <v>18590</v>
      </c>
      <c r="D2374" s="50" t="s">
        <v>18590</v>
      </c>
      <c r="E2374" s="50"/>
      <c r="F2374" s="50"/>
      <c r="G2374" s="50" t="s">
        <v>35535</v>
      </c>
      <c r="H2374" s="50" t="s">
        <v>36064</v>
      </c>
      <c r="I2374" s="50" t="s">
        <v>35571</v>
      </c>
      <c r="J2374" s="50"/>
      <c r="K2374" s="50"/>
    </row>
    <row r="2375" spans="1:11" x14ac:dyDescent="0.3">
      <c r="A2375" s="50"/>
      <c r="B2375" s="50"/>
      <c r="C2375" s="50" t="s">
        <v>16503</v>
      </c>
      <c r="D2375" s="50" t="s">
        <v>16503</v>
      </c>
      <c r="E2375" s="50"/>
      <c r="F2375" s="50"/>
      <c r="G2375" s="50" t="s">
        <v>35535</v>
      </c>
      <c r="H2375" s="50" t="s">
        <v>36065</v>
      </c>
      <c r="I2375" s="50" t="s">
        <v>35571</v>
      </c>
      <c r="J2375" s="50"/>
      <c r="K2375" s="50"/>
    </row>
    <row r="2376" spans="1:11" x14ac:dyDescent="0.3">
      <c r="A2376" s="50"/>
      <c r="B2376" s="50"/>
      <c r="C2376" s="50"/>
      <c r="D2376" s="50"/>
      <c r="E2376" s="50"/>
      <c r="F2376" s="50"/>
      <c r="G2376" s="50" t="s">
        <v>35595</v>
      </c>
      <c r="H2376" s="50" t="s">
        <v>10106</v>
      </c>
      <c r="I2376" s="50" t="s">
        <v>36066</v>
      </c>
      <c r="J2376" s="50"/>
      <c r="K2376" s="50"/>
    </row>
    <row r="2377" spans="1:11" x14ac:dyDescent="0.3">
      <c r="A2377" s="50"/>
      <c r="B2377" s="50"/>
      <c r="C2377" s="50"/>
      <c r="D2377" s="50"/>
      <c r="E2377" s="50"/>
      <c r="F2377" s="50"/>
      <c r="G2377" s="50" t="s">
        <v>35595</v>
      </c>
      <c r="H2377" s="50" t="s">
        <v>10106</v>
      </c>
      <c r="I2377" s="50" t="s">
        <v>36067</v>
      </c>
      <c r="J2377" s="50"/>
      <c r="K2377" s="50"/>
    </row>
    <row r="2378" spans="1:11" x14ac:dyDescent="0.3">
      <c r="A2378" s="50"/>
      <c r="B2378" s="50"/>
      <c r="C2378" s="50"/>
      <c r="D2378" s="50"/>
      <c r="E2378" s="50"/>
      <c r="F2378" s="50"/>
      <c r="G2378" s="50" t="s">
        <v>35595</v>
      </c>
      <c r="H2378" s="50" t="s">
        <v>10106</v>
      </c>
      <c r="I2378" s="50" t="s">
        <v>36068</v>
      </c>
      <c r="J2378" s="50"/>
      <c r="K2378" s="50"/>
    </row>
    <row r="2379" spans="1:11" x14ac:dyDescent="0.3">
      <c r="A2379" s="50"/>
      <c r="B2379" s="50"/>
      <c r="C2379" s="50" t="s">
        <v>18591</v>
      </c>
      <c r="D2379" s="50" t="s">
        <v>18591</v>
      </c>
      <c r="E2379" s="50"/>
      <c r="F2379" s="50"/>
      <c r="G2379" s="50" t="s">
        <v>35535</v>
      </c>
      <c r="H2379" s="50" t="s">
        <v>36069</v>
      </c>
      <c r="I2379" s="50" t="s">
        <v>35571</v>
      </c>
      <c r="J2379" s="50"/>
      <c r="K2379" s="50"/>
    </row>
    <row r="2380" spans="1:11" x14ac:dyDescent="0.3">
      <c r="A2380" s="50"/>
      <c r="B2380" s="50"/>
      <c r="C2380" s="50"/>
      <c r="D2380" s="50"/>
      <c r="E2380" s="50"/>
      <c r="F2380" s="50"/>
      <c r="G2380" s="50" t="s">
        <v>35595</v>
      </c>
      <c r="H2380" s="50" t="s">
        <v>10106</v>
      </c>
      <c r="I2380" s="50" t="s">
        <v>36070</v>
      </c>
      <c r="J2380" s="50"/>
      <c r="K2380" s="50"/>
    </row>
    <row r="2381" spans="1:11" x14ac:dyDescent="0.3">
      <c r="A2381" s="50"/>
      <c r="B2381" s="50"/>
      <c r="C2381" s="50"/>
      <c r="D2381" s="50"/>
      <c r="E2381" s="50"/>
      <c r="F2381" s="50"/>
      <c r="G2381" s="50" t="s">
        <v>35595</v>
      </c>
      <c r="H2381" s="50" t="s">
        <v>10106</v>
      </c>
      <c r="I2381" s="50" t="s">
        <v>36071</v>
      </c>
      <c r="J2381" s="50"/>
      <c r="K2381" s="50"/>
    </row>
    <row r="2382" spans="1:11" x14ac:dyDescent="0.3">
      <c r="A2382" s="50"/>
      <c r="B2382" s="50"/>
      <c r="C2382" s="50"/>
      <c r="D2382" s="50"/>
      <c r="E2382" s="50"/>
      <c r="F2382" s="50"/>
      <c r="G2382" s="50" t="s">
        <v>35595</v>
      </c>
      <c r="H2382" s="50" t="s">
        <v>10106</v>
      </c>
      <c r="I2382" s="50" t="s">
        <v>36072</v>
      </c>
      <c r="J2382" s="50"/>
      <c r="K2382" s="50"/>
    </row>
    <row r="2383" spans="1:11" x14ac:dyDescent="0.3">
      <c r="A2383" s="50"/>
      <c r="B2383" s="50"/>
      <c r="C2383" s="50" t="s">
        <v>18592</v>
      </c>
      <c r="D2383" s="50" t="s">
        <v>18592</v>
      </c>
      <c r="E2383" s="50"/>
      <c r="F2383" s="50"/>
      <c r="G2383" s="50" t="s">
        <v>35535</v>
      </c>
      <c r="H2383" s="50" t="s">
        <v>36073</v>
      </c>
      <c r="I2383" s="50" t="s">
        <v>35571</v>
      </c>
      <c r="J2383" s="50"/>
      <c r="K2383" s="50"/>
    </row>
    <row r="2384" spans="1:11" x14ac:dyDescent="0.3">
      <c r="A2384" s="50"/>
      <c r="B2384" s="50"/>
      <c r="C2384" s="50"/>
      <c r="D2384" s="50"/>
      <c r="E2384" s="50"/>
      <c r="F2384" s="50"/>
      <c r="G2384" s="50" t="s">
        <v>35595</v>
      </c>
      <c r="H2384" s="50" t="s">
        <v>10106</v>
      </c>
      <c r="I2384" s="50" t="s">
        <v>36074</v>
      </c>
      <c r="J2384" s="50"/>
      <c r="K2384" s="50"/>
    </row>
    <row r="2385" spans="1:11" x14ac:dyDescent="0.3">
      <c r="A2385" s="50"/>
      <c r="B2385" s="50"/>
      <c r="C2385" s="50"/>
      <c r="D2385" s="50"/>
      <c r="E2385" s="50"/>
      <c r="F2385" s="50"/>
      <c r="G2385" s="50" t="s">
        <v>35595</v>
      </c>
      <c r="H2385" s="50" t="s">
        <v>10106</v>
      </c>
      <c r="I2385" s="50" t="s">
        <v>36075</v>
      </c>
      <c r="J2385" s="50"/>
      <c r="K2385" s="50"/>
    </row>
    <row r="2386" spans="1:11" x14ac:dyDescent="0.3">
      <c r="A2386" s="50"/>
      <c r="B2386" s="50"/>
      <c r="C2386" s="50"/>
      <c r="D2386" s="50"/>
      <c r="E2386" s="50"/>
      <c r="F2386" s="50"/>
      <c r="G2386" s="50" t="s">
        <v>35595</v>
      </c>
      <c r="H2386" s="50" t="s">
        <v>10106</v>
      </c>
      <c r="I2386" s="50" t="s">
        <v>36076</v>
      </c>
      <c r="J2386" s="50"/>
      <c r="K2386" s="50"/>
    </row>
    <row r="2387" spans="1:11" x14ac:dyDescent="0.3">
      <c r="A2387" s="50"/>
      <c r="B2387" s="50"/>
      <c r="C2387" s="50" t="s">
        <v>18593</v>
      </c>
      <c r="D2387" s="50" t="s">
        <v>18593</v>
      </c>
      <c r="E2387" s="50"/>
      <c r="F2387" s="50"/>
      <c r="G2387" s="50" t="s">
        <v>35535</v>
      </c>
      <c r="H2387" s="50" t="s">
        <v>36077</v>
      </c>
      <c r="I2387" s="50" t="s">
        <v>35571</v>
      </c>
      <c r="J2387" s="50"/>
      <c r="K2387" s="50"/>
    </row>
    <row r="2388" spans="1:11" x14ac:dyDescent="0.3">
      <c r="A2388" s="50"/>
      <c r="B2388" s="50"/>
      <c r="C2388" s="50"/>
      <c r="D2388" s="50"/>
      <c r="E2388" s="50"/>
      <c r="F2388" s="50"/>
      <c r="G2388" s="50" t="s">
        <v>35595</v>
      </c>
      <c r="H2388" s="50" t="s">
        <v>10106</v>
      </c>
      <c r="I2388" s="50" t="s">
        <v>36078</v>
      </c>
      <c r="J2388" s="50"/>
      <c r="K2388" s="50"/>
    </row>
    <row r="2389" spans="1:11" x14ac:dyDescent="0.3">
      <c r="A2389" s="50"/>
      <c r="B2389" s="50"/>
      <c r="C2389" s="50"/>
      <c r="D2389" s="50"/>
      <c r="E2389" s="50"/>
      <c r="F2389" s="50"/>
      <c r="G2389" s="50" t="s">
        <v>35595</v>
      </c>
      <c r="H2389" s="50" t="s">
        <v>10106</v>
      </c>
      <c r="I2389" s="50" t="s">
        <v>36079</v>
      </c>
      <c r="J2389" s="50"/>
      <c r="K2389" s="50"/>
    </row>
    <row r="2390" spans="1:11" x14ac:dyDescent="0.3">
      <c r="A2390" s="50"/>
      <c r="B2390" s="50"/>
      <c r="C2390" s="50"/>
      <c r="D2390" s="50"/>
      <c r="E2390" s="50"/>
      <c r="F2390" s="50"/>
      <c r="G2390" s="50" t="s">
        <v>35595</v>
      </c>
      <c r="H2390" s="50" t="s">
        <v>10106</v>
      </c>
      <c r="I2390" s="50" t="s">
        <v>36080</v>
      </c>
      <c r="J2390" s="50"/>
      <c r="K2390" s="50"/>
    </row>
    <row r="2391" spans="1:11" x14ac:dyDescent="0.3">
      <c r="A2391" s="50"/>
      <c r="B2391" s="50"/>
      <c r="C2391" s="50" t="s">
        <v>18594</v>
      </c>
      <c r="D2391" s="50" t="s">
        <v>18594</v>
      </c>
      <c r="E2391" s="50"/>
      <c r="F2391" s="50"/>
      <c r="G2391" s="50" t="s">
        <v>35535</v>
      </c>
      <c r="H2391" s="50" t="s">
        <v>36081</v>
      </c>
      <c r="I2391" s="50" t="s">
        <v>35571</v>
      </c>
      <c r="J2391" s="50"/>
      <c r="K2391" s="50"/>
    </row>
    <row r="2392" spans="1:11" x14ac:dyDescent="0.3">
      <c r="A2392" s="50"/>
      <c r="B2392" s="50"/>
      <c r="C2392" s="50"/>
      <c r="D2392" s="50"/>
      <c r="E2392" s="50"/>
      <c r="F2392" s="50"/>
      <c r="G2392" s="50" t="s">
        <v>35595</v>
      </c>
      <c r="H2392" s="50" t="s">
        <v>10106</v>
      </c>
      <c r="I2392" s="50" t="s">
        <v>36082</v>
      </c>
      <c r="J2392" s="50"/>
      <c r="K2392" s="50"/>
    </row>
    <row r="2393" spans="1:11" x14ac:dyDescent="0.3">
      <c r="A2393" s="50"/>
      <c r="B2393" s="50"/>
      <c r="C2393" s="50"/>
      <c r="D2393" s="50"/>
      <c r="E2393" s="50"/>
      <c r="F2393" s="50"/>
      <c r="G2393" s="50" t="s">
        <v>35595</v>
      </c>
      <c r="H2393" s="50" t="s">
        <v>10106</v>
      </c>
      <c r="I2393" s="50" t="s">
        <v>36083</v>
      </c>
      <c r="J2393" s="50"/>
      <c r="K2393" s="50"/>
    </row>
    <row r="2394" spans="1:11" x14ac:dyDescent="0.3">
      <c r="A2394" s="50"/>
      <c r="B2394" s="50"/>
      <c r="C2394" s="50"/>
      <c r="D2394" s="50"/>
      <c r="E2394" s="50"/>
      <c r="F2394" s="50"/>
      <c r="G2394" s="50" t="s">
        <v>35595</v>
      </c>
      <c r="H2394" s="50" t="s">
        <v>10106</v>
      </c>
      <c r="I2394" s="50" t="s">
        <v>36084</v>
      </c>
      <c r="J2394" s="50"/>
      <c r="K2394" s="50"/>
    </row>
    <row r="2395" spans="1:11" x14ac:dyDescent="0.3">
      <c r="A2395" s="49" t="s">
        <v>16136</v>
      </c>
      <c r="B2395" s="49"/>
      <c r="C2395" s="49" t="s">
        <v>2078</v>
      </c>
      <c r="D2395" s="49" t="s">
        <v>2078</v>
      </c>
      <c r="E2395" s="49"/>
      <c r="F2395" s="49"/>
      <c r="G2395" s="49"/>
      <c r="H2395" s="49"/>
      <c r="I2395" s="49"/>
      <c r="J2395" s="49"/>
      <c r="K2395" s="49"/>
    </row>
    <row r="2396" spans="1:11" x14ac:dyDescent="0.3">
      <c r="A2396" s="50" t="s">
        <v>16389</v>
      </c>
      <c r="B2396" s="50"/>
      <c r="C2396" s="50" t="s">
        <v>2078</v>
      </c>
      <c r="D2396" s="50" t="s">
        <v>2078</v>
      </c>
      <c r="E2396" s="50"/>
      <c r="F2396" s="50"/>
      <c r="G2396" s="50" t="s">
        <v>10106</v>
      </c>
      <c r="H2396" s="50"/>
      <c r="I2396" s="50"/>
      <c r="J2396" s="50"/>
      <c r="K2396" s="50"/>
    </row>
    <row r="2397" spans="1:11" x14ac:dyDescent="0.3">
      <c r="A2397" s="50"/>
      <c r="B2397" s="50"/>
      <c r="C2397" s="50"/>
      <c r="D2397" s="50"/>
      <c r="E2397" s="50"/>
      <c r="F2397" s="50"/>
      <c r="G2397" s="50" t="s">
        <v>35538</v>
      </c>
      <c r="H2397" s="50"/>
      <c r="I2397" s="50"/>
      <c r="J2397" s="50"/>
      <c r="K2397" s="50"/>
    </row>
    <row r="2398" spans="1:11" x14ac:dyDescent="0.3">
      <c r="A2398" s="50"/>
      <c r="B2398" s="50"/>
      <c r="C2398" s="50" t="s">
        <v>17595</v>
      </c>
      <c r="D2398" s="50" t="s">
        <v>35539</v>
      </c>
      <c r="E2398" s="50" t="s">
        <v>36085</v>
      </c>
      <c r="F2398" s="50" t="s">
        <v>36086</v>
      </c>
      <c r="G2398" s="50" t="s">
        <v>35540</v>
      </c>
      <c r="H2398" s="50" t="s">
        <v>36087</v>
      </c>
      <c r="I2398" s="50" t="s">
        <v>35548</v>
      </c>
      <c r="J2398" s="50"/>
      <c r="K2398" s="50"/>
    </row>
    <row r="2399" spans="1:11" x14ac:dyDescent="0.3">
      <c r="A2399" s="50"/>
      <c r="B2399" s="50"/>
      <c r="C2399" s="50"/>
      <c r="D2399" s="50"/>
      <c r="E2399" s="50"/>
      <c r="F2399" s="50"/>
      <c r="G2399" s="50" t="s">
        <v>35549</v>
      </c>
      <c r="H2399" s="50" t="s">
        <v>36088</v>
      </c>
      <c r="I2399" s="50"/>
      <c r="J2399" s="50"/>
      <c r="K2399" s="50"/>
    </row>
    <row r="2400" spans="1:11" x14ac:dyDescent="0.3">
      <c r="A2400" s="49" t="s">
        <v>15493</v>
      </c>
      <c r="B2400" s="49"/>
      <c r="C2400" s="49" t="s">
        <v>2078</v>
      </c>
      <c r="D2400" s="49" t="s">
        <v>2078</v>
      </c>
      <c r="E2400" s="49"/>
      <c r="F2400" s="49"/>
      <c r="G2400" s="49" t="s">
        <v>10106</v>
      </c>
      <c r="H2400" s="49"/>
      <c r="I2400" s="49"/>
      <c r="J2400" s="49"/>
      <c r="K2400" s="49"/>
    </row>
    <row r="2401" spans="1:11" x14ac:dyDescent="0.3">
      <c r="A2401" s="49"/>
      <c r="B2401" s="49"/>
      <c r="C2401" s="49"/>
      <c r="D2401" s="49"/>
      <c r="E2401" s="49"/>
      <c r="F2401" s="49"/>
      <c r="G2401" s="49" t="s">
        <v>35538</v>
      </c>
      <c r="H2401" s="49"/>
      <c r="I2401" s="49"/>
      <c r="J2401" s="49"/>
      <c r="K2401" s="49"/>
    </row>
    <row r="2402" spans="1:11" x14ac:dyDescent="0.3">
      <c r="A2402" s="49"/>
      <c r="B2402" s="49"/>
      <c r="C2402" s="49" t="s">
        <v>17595</v>
      </c>
      <c r="D2402" s="49" t="s">
        <v>35539</v>
      </c>
      <c r="E2402" s="49" t="s">
        <v>36089</v>
      </c>
      <c r="F2402" s="49"/>
      <c r="G2402" s="49" t="s">
        <v>35540</v>
      </c>
      <c r="H2402" s="49" t="s">
        <v>36087</v>
      </c>
      <c r="I2402" s="49" t="s">
        <v>35548</v>
      </c>
      <c r="J2402" s="49"/>
      <c r="K2402" s="49"/>
    </row>
    <row r="2403" spans="1:11" x14ac:dyDescent="0.3">
      <c r="A2403" s="50" t="s">
        <v>16412</v>
      </c>
      <c r="B2403" s="50"/>
      <c r="C2403" s="50" t="s">
        <v>2078</v>
      </c>
      <c r="D2403" s="50" t="s">
        <v>2078</v>
      </c>
      <c r="E2403" s="50"/>
      <c r="F2403" s="50"/>
      <c r="G2403" s="50"/>
      <c r="H2403" s="50"/>
      <c r="I2403" s="50"/>
      <c r="J2403" s="50"/>
      <c r="K2403" s="50"/>
    </row>
    <row r="2404" spans="1:11" x14ac:dyDescent="0.3">
      <c r="A2404" s="49" t="s">
        <v>16415</v>
      </c>
      <c r="B2404" s="49"/>
      <c r="C2404" s="49" t="s">
        <v>2078</v>
      </c>
      <c r="D2404" s="49" t="s">
        <v>2078</v>
      </c>
      <c r="E2404" s="49"/>
      <c r="F2404" s="49"/>
      <c r="G2404" s="49"/>
      <c r="H2404" s="49"/>
      <c r="I2404" s="49"/>
      <c r="J2404" s="49"/>
      <c r="K2404" s="49"/>
    </row>
    <row r="2405" spans="1:11" x14ac:dyDescent="0.3">
      <c r="A2405" s="49"/>
      <c r="B2405" s="49"/>
      <c r="C2405" s="49" t="s">
        <v>17599</v>
      </c>
      <c r="D2405" s="49" t="s">
        <v>17599</v>
      </c>
      <c r="E2405" s="49"/>
      <c r="F2405" s="49"/>
      <c r="G2405" s="49" t="s">
        <v>35535</v>
      </c>
      <c r="H2405" s="49" t="s">
        <v>36090</v>
      </c>
      <c r="I2405" s="49" t="s">
        <v>35571</v>
      </c>
      <c r="J2405" s="49"/>
      <c r="K2405" s="49"/>
    </row>
    <row r="2406" spans="1:11" x14ac:dyDescent="0.3">
      <c r="A2406" s="50" t="s">
        <v>16456</v>
      </c>
      <c r="B2406" s="50"/>
      <c r="C2406" s="50" t="s">
        <v>2078</v>
      </c>
      <c r="D2406" s="50" t="s">
        <v>2078</v>
      </c>
      <c r="E2406" s="50"/>
      <c r="F2406" s="50"/>
      <c r="G2406" s="50"/>
      <c r="H2406" s="50"/>
      <c r="I2406" s="50"/>
      <c r="J2406" s="50"/>
      <c r="K2406" s="50"/>
    </row>
    <row r="2407" spans="1:11" x14ac:dyDescent="0.3">
      <c r="A2407" s="49" t="s">
        <v>16291</v>
      </c>
      <c r="B2407" s="49"/>
      <c r="C2407" s="49" t="s">
        <v>2078</v>
      </c>
      <c r="D2407" s="49" t="s">
        <v>2078</v>
      </c>
      <c r="E2407" s="49"/>
      <c r="F2407" s="49"/>
      <c r="G2407" s="49"/>
      <c r="H2407" s="49"/>
      <c r="I2407" s="49"/>
      <c r="J2407" s="49"/>
      <c r="K2407" s="49"/>
    </row>
    <row r="2408" spans="1:11" x14ac:dyDescent="0.3">
      <c r="A2408" s="50" t="s">
        <v>31462</v>
      </c>
      <c r="B2408" s="50"/>
      <c r="C2408" s="50" t="s">
        <v>2078</v>
      </c>
      <c r="D2408" s="50" t="s">
        <v>2078</v>
      </c>
      <c r="E2408" s="50"/>
      <c r="F2408" s="50"/>
      <c r="G2408" s="50" t="s">
        <v>35540</v>
      </c>
      <c r="H2408" s="50" t="s">
        <v>36091</v>
      </c>
      <c r="I2408" s="50" t="s">
        <v>35548</v>
      </c>
      <c r="J2408" s="50"/>
      <c r="K2408" s="50"/>
    </row>
    <row r="2409" spans="1:11" x14ac:dyDescent="0.3">
      <c r="A2409" s="49" t="s">
        <v>31467</v>
      </c>
      <c r="B2409" s="49"/>
      <c r="C2409" s="49" t="s">
        <v>2078</v>
      </c>
      <c r="D2409" s="49" t="s">
        <v>2078</v>
      </c>
      <c r="E2409" s="49"/>
      <c r="F2409" s="49"/>
      <c r="G2409" s="49" t="s">
        <v>35540</v>
      </c>
      <c r="H2409" s="49" t="s">
        <v>36092</v>
      </c>
      <c r="I2409" s="49" t="s">
        <v>35548</v>
      </c>
      <c r="J2409" s="49"/>
      <c r="K2409" s="49"/>
    </row>
    <row r="2410" spans="1:11" x14ac:dyDescent="0.3">
      <c r="A2410" s="50" t="s">
        <v>31469</v>
      </c>
      <c r="B2410" s="50"/>
      <c r="C2410" s="50" t="s">
        <v>2078</v>
      </c>
      <c r="D2410" s="50" t="s">
        <v>2078</v>
      </c>
      <c r="E2410" s="50"/>
      <c r="F2410" s="50"/>
      <c r="G2410" s="50"/>
      <c r="H2410" s="50"/>
      <c r="I2410" s="50"/>
      <c r="J2410" s="50"/>
      <c r="K2410" s="50"/>
    </row>
    <row r="2411" spans="1:11" x14ac:dyDescent="0.3">
      <c r="A2411" s="49" t="s">
        <v>15652</v>
      </c>
      <c r="B2411" s="49"/>
      <c r="C2411" s="49" t="s">
        <v>2078</v>
      </c>
      <c r="D2411" s="49" t="s">
        <v>2078</v>
      </c>
      <c r="E2411" s="49"/>
      <c r="F2411" s="49"/>
      <c r="G2411" s="49"/>
      <c r="H2411" s="49"/>
      <c r="I2411" s="49"/>
      <c r="J2411" s="49"/>
      <c r="K2411" s="49"/>
    </row>
    <row r="2412" spans="1:11" x14ac:dyDescent="0.3">
      <c r="A2412" s="49"/>
      <c r="B2412" s="49"/>
      <c r="C2412" s="49" t="s">
        <v>19038</v>
      </c>
      <c r="D2412" s="49" t="s">
        <v>19038</v>
      </c>
      <c r="E2412" s="49"/>
      <c r="F2412" s="49"/>
      <c r="G2412" s="49"/>
      <c r="H2412" s="49"/>
      <c r="I2412" s="49"/>
      <c r="J2412" s="49"/>
      <c r="K2412" s="49"/>
    </row>
    <row r="2413" spans="1:11" x14ac:dyDescent="0.3">
      <c r="A2413" s="50" t="s">
        <v>15656</v>
      </c>
      <c r="B2413" s="50"/>
      <c r="C2413" s="50" t="s">
        <v>2078</v>
      </c>
      <c r="D2413" s="50" t="s">
        <v>2078</v>
      </c>
      <c r="E2413" s="50"/>
      <c r="F2413" s="50"/>
      <c r="G2413" s="50"/>
      <c r="H2413" s="50"/>
      <c r="I2413" s="50"/>
      <c r="J2413" s="50"/>
      <c r="K2413" s="50"/>
    </row>
    <row r="2414" spans="1:11" x14ac:dyDescent="0.3">
      <c r="A2414" s="49" t="s">
        <v>15659</v>
      </c>
      <c r="B2414" s="49"/>
      <c r="C2414" s="49" t="s">
        <v>2078</v>
      </c>
      <c r="D2414" s="49" t="s">
        <v>2078</v>
      </c>
      <c r="E2414" s="49"/>
      <c r="F2414" s="49"/>
      <c r="G2414" s="49"/>
      <c r="H2414" s="49"/>
      <c r="I2414" s="49"/>
      <c r="J2414" s="49"/>
      <c r="K2414" s="49"/>
    </row>
    <row r="2415" spans="1:11" x14ac:dyDescent="0.3">
      <c r="A2415" s="50" t="s">
        <v>15662</v>
      </c>
      <c r="B2415" s="50"/>
      <c r="C2415" s="50" t="s">
        <v>2078</v>
      </c>
      <c r="D2415" s="50" t="s">
        <v>2078</v>
      </c>
      <c r="E2415" s="50"/>
      <c r="F2415" s="50"/>
      <c r="G2415" s="50"/>
      <c r="H2415" s="50"/>
      <c r="I2415" s="50"/>
      <c r="J2415" s="50"/>
      <c r="K2415" s="50"/>
    </row>
    <row r="2416" spans="1:11" x14ac:dyDescent="0.3">
      <c r="A2416" s="49" t="s">
        <v>15665</v>
      </c>
      <c r="B2416" s="49"/>
      <c r="C2416" s="49" t="s">
        <v>2078</v>
      </c>
      <c r="D2416" s="49" t="s">
        <v>2078</v>
      </c>
      <c r="E2416" s="49"/>
      <c r="F2416" s="49"/>
      <c r="G2416" s="49"/>
      <c r="H2416" s="49"/>
      <c r="I2416" s="49"/>
      <c r="J2416" s="49"/>
      <c r="K2416" s="49"/>
    </row>
    <row r="2417" spans="1:11" x14ac:dyDescent="0.3">
      <c r="A2417" s="50" t="s">
        <v>20477</v>
      </c>
      <c r="B2417" s="50"/>
      <c r="C2417" s="50" t="s">
        <v>2078</v>
      </c>
      <c r="D2417" s="50" t="s">
        <v>2078</v>
      </c>
      <c r="E2417" s="50"/>
      <c r="F2417" s="50"/>
      <c r="G2417" s="50"/>
      <c r="H2417" s="50"/>
      <c r="I2417" s="50"/>
      <c r="J2417" s="50"/>
      <c r="K2417" s="50"/>
    </row>
    <row r="2418" spans="1:11" x14ac:dyDescent="0.3">
      <c r="A2418" s="49" t="s">
        <v>16469</v>
      </c>
      <c r="B2418" s="49"/>
      <c r="C2418" s="49" t="s">
        <v>2078</v>
      </c>
      <c r="D2418" s="49" t="s">
        <v>2078</v>
      </c>
      <c r="E2418" s="49"/>
      <c r="F2418" s="49"/>
      <c r="G2418" s="49" t="s">
        <v>35540</v>
      </c>
      <c r="H2418" s="49" t="s">
        <v>36093</v>
      </c>
      <c r="I2418" s="49" t="s">
        <v>35548</v>
      </c>
      <c r="J2418" s="49"/>
      <c r="K2418" s="49"/>
    </row>
    <row r="2419" spans="1:11" x14ac:dyDescent="0.3">
      <c r="A2419" s="50" t="s">
        <v>23270</v>
      </c>
      <c r="B2419" s="50"/>
      <c r="C2419" s="50" t="s">
        <v>2078</v>
      </c>
      <c r="D2419" s="50" t="s">
        <v>2078</v>
      </c>
      <c r="E2419" s="50"/>
      <c r="F2419" s="50"/>
      <c r="G2419" s="50"/>
      <c r="H2419" s="50"/>
      <c r="I2419" s="50"/>
      <c r="J2419" s="50"/>
      <c r="K2419" s="50"/>
    </row>
    <row r="2420" spans="1:11" x14ac:dyDescent="0.3">
      <c r="A2420" s="49" t="s">
        <v>24132</v>
      </c>
      <c r="B2420" s="49"/>
      <c r="C2420" s="49" t="s">
        <v>2078</v>
      </c>
      <c r="D2420" s="49" t="s">
        <v>2078</v>
      </c>
      <c r="E2420" s="49"/>
      <c r="F2420" s="49"/>
      <c r="G2420" s="49"/>
      <c r="H2420" s="49"/>
      <c r="I2420" s="49"/>
      <c r="J2420" s="49"/>
      <c r="K2420" s="49"/>
    </row>
    <row r="2421" spans="1:11" x14ac:dyDescent="0.3">
      <c r="A2421" s="49"/>
      <c r="B2421" s="49"/>
      <c r="C2421" s="49" t="s">
        <v>17623</v>
      </c>
      <c r="D2421" s="49" t="s">
        <v>35587</v>
      </c>
      <c r="E2421" s="49"/>
      <c r="F2421" s="49" t="s">
        <v>36094</v>
      </c>
      <c r="G2421" s="49"/>
      <c r="H2421" s="49"/>
      <c r="I2421" s="49"/>
      <c r="J2421" s="49"/>
      <c r="K2421" s="49"/>
    </row>
    <row r="2422" spans="1:11" x14ac:dyDescent="0.3">
      <c r="A2422" s="50" t="s">
        <v>16476</v>
      </c>
      <c r="B2422" s="50"/>
      <c r="C2422" s="50" t="s">
        <v>2078</v>
      </c>
      <c r="D2422" s="50" t="s">
        <v>2078</v>
      </c>
      <c r="E2422" s="50"/>
      <c r="F2422" s="50"/>
      <c r="G2422" s="50" t="s">
        <v>35540</v>
      </c>
      <c r="H2422" s="50" t="s">
        <v>36095</v>
      </c>
      <c r="I2422" s="50" t="s">
        <v>35548</v>
      </c>
      <c r="J2422" s="50"/>
      <c r="K2422" s="50"/>
    </row>
    <row r="2423" spans="1:11" x14ac:dyDescent="0.3">
      <c r="A2423" s="49" t="s">
        <v>15186</v>
      </c>
      <c r="B2423" s="49"/>
      <c r="C2423" s="49" t="s">
        <v>2078</v>
      </c>
      <c r="D2423" s="49" t="s">
        <v>2078</v>
      </c>
      <c r="E2423" s="49"/>
      <c r="F2423" s="49"/>
      <c r="G2423" s="49" t="s">
        <v>10106</v>
      </c>
      <c r="H2423" s="49"/>
      <c r="I2423" s="49"/>
      <c r="J2423" s="49"/>
      <c r="K2423" s="49" t="s">
        <v>903</v>
      </c>
    </row>
    <row r="2424" spans="1:11" x14ac:dyDescent="0.3">
      <c r="A2424" s="49"/>
      <c r="B2424" s="49"/>
      <c r="C2424" s="49"/>
      <c r="D2424" s="49"/>
      <c r="E2424" s="49"/>
      <c r="F2424" s="49"/>
      <c r="G2424" s="49" t="s">
        <v>35538</v>
      </c>
      <c r="H2424" s="49" t="s">
        <v>10106</v>
      </c>
      <c r="I2424" s="49" t="s">
        <v>35758</v>
      </c>
      <c r="J2424" s="49"/>
      <c r="K2424" s="49"/>
    </row>
    <row r="2425" spans="1:11" x14ac:dyDescent="0.3">
      <c r="A2425" s="49"/>
      <c r="B2425" s="49"/>
      <c r="C2425" s="49" t="s">
        <v>20043</v>
      </c>
      <c r="D2425" s="49" t="s">
        <v>20043</v>
      </c>
      <c r="E2425" s="49"/>
      <c r="F2425" s="49"/>
      <c r="G2425" s="49" t="s">
        <v>35540</v>
      </c>
      <c r="H2425" s="49" t="s">
        <v>36096</v>
      </c>
      <c r="I2425" s="49" t="s">
        <v>35548</v>
      </c>
      <c r="J2425" s="49"/>
      <c r="K2425" s="49"/>
    </row>
    <row r="2426" spans="1:11" x14ac:dyDescent="0.3">
      <c r="A2426" s="49"/>
      <c r="B2426" s="49"/>
      <c r="C2426" s="49"/>
      <c r="D2426" s="49"/>
      <c r="E2426" s="49"/>
      <c r="F2426" s="49"/>
      <c r="G2426" s="49" t="s">
        <v>35549</v>
      </c>
      <c r="H2426" s="49" t="s">
        <v>36097</v>
      </c>
      <c r="I2426" s="49" t="s">
        <v>35760</v>
      </c>
      <c r="J2426" s="49"/>
      <c r="K2426" s="49"/>
    </row>
    <row r="2427" spans="1:11" x14ac:dyDescent="0.3">
      <c r="A2427" s="50" t="s">
        <v>20677</v>
      </c>
      <c r="B2427" s="50"/>
      <c r="C2427" s="50" t="s">
        <v>2078</v>
      </c>
      <c r="D2427" s="50" t="s">
        <v>2078</v>
      </c>
      <c r="E2427" s="50"/>
      <c r="F2427" s="50"/>
      <c r="G2427" s="50"/>
      <c r="H2427" s="50"/>
      <c r="I2427" s="50"/>
      <c r="J2427" s="50"/>
      <c r="K2427" s="50"/>
    </row>
    <row r="2428" spans="1:11" x14ac:dyDescent="0.3">
      <c r="A2428" s="49" t="s">
        <v>19178</v>
      </c>
      <c r="B2428" s="49"/>
      <c r="C2428" s="49" t="s">
        <v>2078</v>
      </c>
      <c r="D2428" s="49" t="s">
        <v>2078</v>
      </c>
      <c r="E2428" s="49"/>
      <c r="F2428" s="49"/>
      <c r="G2428" s="49" t="s">
        <v>35595</v>
      </c>
      <c r="H2428" s="49" t="s">
        <v>10106</v>
      </c>
      <c r="I2428" s="49" t="s">
        <v>19083</v>
      </c>
      <c r="J2428" s="49"/>
      <c r="K2428" s="49"/>
    </row>
    <row r="2429" spans="1:11" x14ac:dyDescent="0.3">
      <c r="A2429" s="49"/>
      <c r="B2429" s="49"/>
      <c r="C2429" s="49"/>
      <c r="D2429" s="49"/>
      <c r="E2429" s="49"/>
      <c r="F2429" s="49"/>
      <c r="G2429" s="49" t="s">
        <v>35595</v>
      </c>
      <c r="H2429" s="49" t="s">
        <v>10106</v>
      </c>
      <c r="I2429" s="49" t="s">
        <v>36098</v>
      </c>
      <c r="J2429" s="49"/>
      <c r="K2429" s="49"/>
    </row>
    <row r="2430" spans="1:11" x14ac:dyDescent="0.3">
      <c r="A2430" s="49"/>
      <c r="B2430" s="49"/>
      <c r="C2430" s="49" t="s">
        <v>17595</v>
      </c>
      <c r="D2430" s="49" t="s">
        <v>35539</v>
      </c>
      <c r="E2430" s="49"/>
      <c r="F2430" s="49"/>
      <c r="G2430" s="49"/>
      <c r="H2430" s="49"/>
      <c r="I2430" s="49"/>
      <c r="J2430" s="49"/>
      <c r="K2430" s="49"/>
    </row>
    <row r="2431" spans="1:11" x14ac:dyDescent="0.3">
      <c r="A2431" s="49"/>
      <c r="B2431" s="49"/>
      <c r="C2431" s="49" t="s">
        <v>18273</v>
      </c>
      <c r="D2431" s="49" t="s">
        <v>18273</v>
      </c>
      <c r="E2431" s="49"/>
      <c r="F2431" s="49"/>
      <c r="G2431" s="49" t="s">
        <v>35595</v>
      </c>
      <c r="H2431" s="49" t="s">
        <v>10106</v>
      </c>
      <c r="I2431" s="49" t="s">
        <v>35738</v>
      </c>
      <c r="J2431" s="49"/>
      <c r="K2431" s="49"/>
    </row>
    <row r="2432" spans="1:11" x14ac:dyDescent="0.3">
      <c r="A2432" s="49"/>
      <c r="B2432" s="49"/>
      <c r="C2432" s="49"/>
      <c r="D2432" s="49"/>
      <c r="E2432" s="49"/>
      <c r="F2432" s="49"/>
      <c r="G2432" s="49" t="s">
        <v>35595</v>
      </c>
      <c r="H2432" s="49" t="s">
        <v>10106</v>
      </c>
      <c r="I2432" s="49" t="s">
        <v>36099</v>
      </c>
      <c r="J2432" s="49"/>
      <c r="K2432" s="49"/>
    </row>
    <row r="2433" spans="1:11" x14ac:dyDescent="0.3">
      <c r="A2433" s="49"/>
      <c r="B2433" s="49"/>
      <c r="C2433" s="49"/>
      <c r="D2433" s="49"/>
      <c r="E2433" s="49"/>
      <c r="F2433" s="49"/>
      <c r="G2433" s="49" t="s">
        <v>35540</v>
      </c>
      <c r="H2433" s="49" t="s">
        <v>35598</v>
      </c>
      <c r="I2433" s="49" t="s">
        <v>35548</v>
      </c>
      <c r="J2433" s="49"/>
      <c r="K2433" s="49"/>
    </row>
    <row r="2434" spans="1:11" x14ac:dyDescent="0.3">
      <c r="A2434" s="50" t="s">
        <v>31559</v>
      </c>
      <c r="B2434" s="50"/>
      <c r="C2434" s="50" t="s">
        <v>2078</v>
      </c>
      <c r="D2434" s="50" t="s">
        <v>2078</v>
      </c>
      <c r="E2434" s="50"/>
      <c r="F2434" s="50"/>
      <c r="G2434" s="50" t="s">
        <v>35595</v>
      </c>
      <c r="H2434" s="50" t="s">
        <v>10106</v>
      </c>
      <c r="I2434" s="50" t="s">
        <v>19083</v>
      </c>
      <c r="J2434" s="50"/>
      <c r="K2434" s="50"/>
    </row>
    <row r="2435" spans="1:11" x14ac:dyDescent="0.3">
      <c r="A2435" s="50"/>
      <c r="B2435" s="50"/>
      <c r="C2435" s="50"/>
      <c r="D2435" s="50"/>
      <c r="E2435" s="50"/>
      <c r="F2435" s="50"/>
      <c r="G2435" s="50" t="s">
        <v>35595</v>
      </c>
      <c r="H2435" s="50" t="s">
        <v>10106</v>
      </c>
      <c r="I2435" s="50" t="s">
        <v>36098</v>
      </c>
      <c r="J2435" s="50"/>
      <c r="K2435" s="50"/>
    </row>
    <row r="2436" spans="1:11" x14ac:dyDescent="0.3">
      <c r="A2436" s="50"/>
      <c r="B2436" s="50"/>
      <c r="C2436" s="50" t="s">
        <v>18273</v>
      </c>
      <c r="D2436" s="50" t="s">
        <v>18273</v>
      </c>
      <c r="E2436" s="50"/>
      <c r="F2436" s="50"/>
      <c r="G2436" s="50" t="s">
        <v>35595</v>
      </c>
      <c r="H2436" s="50" t="s">
        <v>10106</v>
      </c>
      <c r="I2436" s="50" t="s">
        <v>35738</v>
      </c>
      <c r="J2436" s="50"/>
      <c r="K2436" s="50"/>
    </row>
    <row r="2437" spans="1:11" x14ac:dyDescent="0.3">
      <c r="A2437" s="50"/>
      <c r="B2437" s="50"/>
      <c r="C2437" s="50"/>
      <c r="D2437" s="50"/>
      <c r="E2437" s="50"/>
      <c r="F2437" s="50"/>
      <c r="G2437" s="50" t="s">
        <v>35595</v>
      </c>
      <c r="H2437" s="50" t="s">
        <v>10106</v>
      </c>
      <c r="I2437" s="50" t="s">
        <v>36099</v>
      </c>
      <c r="J2437" s="50"/>
      <c r="K2437" s="50"/>
    </row>
    <row r="2438" spans="1:11" x14ac:dyDescent="0.3">
      <c r="A2438" s="50"/>
      <c r="B2438" s="50"/>
      <c r="C2438" s="50"/>
      <c r="D2438" s="50"/>
      <c r="E2438" s="50"/>
      <c r="F2438" s="50"/>
      <c r="G2438" s="50" t="s">
        <v>35540</v>
      </c>
      <c r="H2438" s="50" t="s">
        <v>35598</v>
      </c>
      <c r="I2438" s="50" t="s">
        <v>35548</v>
      </c>
      <c r="J2438" s="50"/>
      <c r="K2438" s="50"/>
    </row>
    <row r="2439" spans="1:11" x14ac:dyDescent="0.3">
      <c r="A2439" s="49" t="s">
        <v>15911</v>
      </c>
      <c r="B2439" s="49"/>
      <c r="C2439" s="49" t="s">
        <v>2078</v>
      </c>
      <c r="D2439" s="49" t="s">
        <v>2078</v>
      </c>
      <c r="E2439" s="49"/>
      <c r="F2439" s="49"/>
      <c r="G2439" s="49" t="s">
        <v>35595</v>
      </c>
      <c r="H2439" s="49" t="s">
        <v>10106</v>
      </c>
      <c r="I2439" s="49" t="s">
        <v>36100</v>
      </c>
      <c r="J2439" s="49"/>
      <c r="K2439" s="49"/>
    </row>
    <row r="2440" spans="1:11" x14ac:dyDescent="0.3">
      <c r="A2440" s="49"/>
      <c r="B2440" s="49"/>
      <c r="C2440" s="49" t="s">
        <v>18273</v>
      </c>
      <c r="D2440" s="49" t="s">
        <v>18273</v>
      </c>
      <c r="E2440" s="49"/>
      <c r="F2440" s="49"/>
      <c r="G2440" s="49" t="s">
        <v>35595</v>
      </c>
      <c r="H2440" s="49" t="s">
        <v>10106</v>
      </c>
      <c r="I2440" s="49" t="s">
        <v>36101</v>
      </c>
      <c r="J2440" s="49"/>
      <c r="K2440" s="49"/>
    </row>
    <row r="2441" spans="1:11" x14ac:dyDescent="0.3">
      <c r="A2441" s="49"/>
      <c r="B2441" s="49"/>
      <c r="C2441" s="49"/>
      <c r="D2441" s="49"/>
      <c r="E2441" s="49"/>
      <c r="F2441" s="49"/>
      <c r="G2441" s="49" t="s">
        <v>35540</v>
      </c>
      <c r="H2441" s="49" t="s">
        <v>35598</v>
      </c>
      <c r="I2441" s="49" t="s">
        <v>35548</v>
      </c>
      <c r="J2441" s="49"/>
      <c r="K2441" s="49"/>
    </row>
    <row r="2442" spans="1:11" x14ac:dyDescent="0.3">
      <c r="A2442" s="50" t="s">
        <v>22731</v>
      </c>
      <c r="B2442" s="50"/>
      <c r="C2442" s="50" t="s">
        <v>2078</v>
      </c>
      <c r="D2442" s="50" t="s">
        <v>2078</v>
      </c>
      <c r="E2442" s="50"/>
      <c r="F2442" s="50"/>
      <c r="G2442" s="50" t="s">
        <v>35739</v>
      </c>
      <c r="H2442" s="50" t="s">
        <v>21382</v>
      </c>
      <c r="I2442" s="50" t="s">
        <v>903</v>
      </c>
      <c r="J2442" s="50"/>
      <c r="K2442" s="50"/>
    </row>
    <row r="2443" spans="1:11" x14ac:dyDescent="0.3">
      <c r="A2443" s="50"/>
      <c r="B2443" s="50"/>
      <c r="C2443" s="50" t="s">
        <v>18273</v>
      </c>
      <c r="D2443" s="50" t="s">
        <v>18273</v>
      </c>
      <c r="E2443" s="50"/>
      <c r="F2443" s="50"/>
      <c r="G2443" s="50" t="s">
        <v>35739</v>
      </c>
      <c r="H2443" s="50" t="s">
        <v>21382</v>
      </c>
      <c r="I2443" s="50" t="s">
        <v>1343</v>
      </c>
      <c r="J2443" s="50"/>
      <c r="K2443" s="50"/>
    </row>
    <row r="2444" spans="1:11" x14ac:dyDescent="0.3">
      <c r="A2444" s="50"/>
      <c r="B2444" s="50"/>
      <c r="C2444" s="50"/>
      <c r="D2444" s="50"/>
      <c r="E2444" s="50"/>
      <c r="F2444" s="50"/>
      <c r="G2444" s="50" t="s">
        <v>35540</v>
      </c>
      <c r="H2444" s="50" t="s">
        <v>35598</v>
      </c>
      <c r="I2444" s="50" t="s">
        <v>35548</v>
      </c>
      <c r="J2444" s="50"/>
      <c r="K2444" s="50"/>
    </row>
    <row r="2445" spans="1:11" x14ac:dyDescent="0.3">
      <c r="A2445" s="49" t="s">
        <v>31238</v>
      </c>
      <c r="B2445" s="49"/>
      <c r="C2445" s="49" t="s">
        <v>2078</v>
      </c>
      <c r="D2445" s="49" t="s">
        <v>2078</v>
      </c>
      <c r="E2445" s="49"/>
      <c r="F2445" s="49"/>
      <c r="G2445" s="49" t="s">
        <v>35540</v>
      </c>
      <c r="H2445" s="49" t="s">
        <v>36102</v>
      </c>
      <c r="I2445" s="49" t="s">
        <v>35548</v>
      </c>
      <c r="J2445" s="49"/>
      <c r="K2445" s="49"/>
    </row>
    <row r="2446" spans="1:11" x14ac:dyDescent="0.3">
      <c r="A2446" s="50" t="s">
        <v>16509</v>
      </c>
      <c r="B2446" s="50"/>
      <c r="C2446" s="50" t="s">
        <v>2078</v>
      </c>
      <c r="D2446" s="50" t="s">
        <v>2078</v>
      </c>
      <c r="E2446" s="50"/>
      <c r="F2446" s="50"/>
      <c r="G2446" s="50"/>
      <c r="H2446" s="50"/>
      <c r="I2446" s="50"/>
      <c r="J2446" s="50"/>
      <c r="K2446" s="50"/>
    </row>
    <row r="2447" spans="1:11" x14ac:dyDescent="0.3">
      <c r="A2447" s="50"/>
      <c r="B2447" s="50"/>
      <c r="C2447" s="50" t="s">
        <v>20035</v>
      </c>
      <c r="D2447" s="50" t="s">
        <v>20035</v>
      </c>
      <c r="E2447" s="50"/>
      <c r="F2447" s="50"/>
      <c r="G2447" s="50"/>
      <c r="H2447" s="50"/>
      <c r="I2447" s="50"/>
      <c r="J2447" s="50"/>
      <c r="K2447" s="50"/>
    </row>
    <row r="2448" spans="1:11" x14ac:dyDescent="0.3">
      <c r="A2448" s="49" t="s">
        <v>16511</v>
      </c>
      <c r="B2448" s="49"/>
      <c r="C2448" s="49" t="s">
        <v>2078</v>
      </c>
      <c r="D2448" s="49" t="s">
        <v>2078</v>
      </c>
      <c r="E2448" s="49"/>
      <c r="F2448" s="49"/>
      <c r="G2448" s="49"/>
      <c r="H2448" s="49"/>
      <c r="I2448" s="49"/>
      <c r="J2448" s="49"/>
      <c r="K2448" s="49"/>
    </row>
    <row r="2449" spans="1:11" x14ac:dyDescent="0.3">
      <c r="A2449" s="49"/>
      <c r="B2449" s="49"/>
      <c r="C2449" s="49" t="s">
        <v>20038</v>
      </c>
      <c r="D2449" s="49" t="s">
        <v>20038</v>
      </c>
      <c r="E2449" s="49"/>
      <c r="F2449" s="49"/>
      <c r="G2449" s="49"/>
      <c r="H2449" s="49"/>
      <c r="I2449" s="49"/>
      <c r="J2449" s="49"/>
      <c r="K2449" s="49"/>
    </row>
    <row r="2450" spans="1:11" x14ac:dyDescent="0.3">
      <c r="A2450" s="50" t="s">
        <v>31592</v>
      </c>
      <c r="B2450" s="50"/>
      <c r="C2450" s="50" t="s">
        <v>2078</v>
      </c>
      <c r="D2450" s="50" t="s">
        <v>2078</v>
      </c>
      <c r="E2450" s="50"/>
      <c r="F2450" s="50"/>
      <c r="G2450" s="50"/>
      <c r="H2450" s="50"/>
      <c r="I2450" s="50"/>
      <c r="J2450" s="50"/>
      <c r="K2450" s="50"/>
    </row>
    <row r="2451" spans="1:11" x14ac:dyDescent="0.3">
      <c r="A2451" s="49" t="s">
        <v>36103</v>
      </c>
      <c r="B2451" s="49"/>
      <c r="C2451" s="49" t="s">
        <v>2078</v>
      </c>
      <c r="D2451" s="49" t="s">
        <v>2078</v>
      </c>
      <c r="E2451" s="49"/>
      <c r="F2451" s="49"/>
      <c r="G2451" s="49"/>
      <c r="H2451" s="49"/>
      <c r="I2451" s="49"/>
      <c r="J2451" s="49"/>
      <c r="K2451" s="49"/>
    </row>
    <row r="2452" spans="1:11" x14ac:dyDescent="0.3">
      <c r="A2452" s="50" t="s">
        <v>31597</v>
      </c>
      <c r="B2452" s="50"/>
      <c r="C2452" s="50" t="s">
        <v>2078</v>
      </c>
      <c r="D2452" s="50" t="s">
        <v>2078</v>
      </c>
      <c r="E2452" s="50"/>
      <c r="F2452" s="50"/>
      <c r="G2452" s="50"/>
      <c r="H2452" s="50"/>
      <c r="I2452" s="50"/>
      <c r="J2452" s="50"/>
      <c r="K2452" s="50"/>
    </row>
    <row r="2453" spans="1:11" x14ac:dyDescent="0.3">
      <c r="A2453" s="49" t="s">
        <v>36104</v>
      </c>
      <c r="B2453" s="49"/>
      <c r="C2453" s="49" t="s">
        <v>2078</v>
      </c>
      <c r="D2453" s="49" t="s">
        <v>2078</v>
      </c>
      <c r="E2453" s="49"/>
      <c r="F2453" s="49"/>
      <c r="G2453" s="49"/>
      <c r="H2453" s="49"/>
      <c r="I2453" s="49"/>
      <c r="J2453" s="49"/>
      <c r="K2453" s="49"/>
    </row>
    <row r="2454" spans="1:11" x14ac:dyDescent="0.3">
      <c r="A2454" s="50" t="s">
        <v>16548</v>
      </c>
      <c r="B2454" s="50"/>
      <c r="C2454" s="50" t="s">
        <v>2078</v>
      </c>
      <c r="D2454" s="50" t="s">
        <v>2078</v>
      </c>
      <c r="E2454" s="50"/>
      <c r="F2454" s="50"/>
      <c r="G2454" s="50"/>
      <c r="H2454" s="50"/>
      <c r="I2454" s="50"/>
      <c r="J2454" s="50"/>
      <c r="K2454" s="50"/>
    </row>
    <row r="2455" spans="1:11" x14ac:dyDescent="0.3">
      <c r="A2455" s="49" t="s">
        <v>33672</v>
      </c>
      <c r="B2455" s="49"/>
      <c r="C2455" s="49" t="s">
        <v>2078</v>
      </c>
      <c r="D2455" s="49" t="s">
        <v>2078</v>
      </c>
      <c r="E2455" s="49"/>
      <c r="F2455" s="49"/>
      <c r="G2455" s="49" t="s">
        <v>35915</v>
      </c>
      <c r="H2455" s="49" t="s">
        <v>10106</v>
      </c>
      <c r="I2455" s="49" t="s">
        <v>35734</v>
      </c>
      <c r="J2455" s="49"/>
      <c r="K2455" s="49"/>
    </row>
    <row r="2456" spans="1:11" x14ac:dyDescent="0.3">
      <c r="A2456" s="50" t="s">
        <v>15111</v>
      </c>
      <c r="B2456" s="50"/>
      <c r="C2456" s="50" t="s">
        <v>2078</v>
      </c>
      <c r="D2456" s="50" t="s">
        <v>2078</v>
      </c>
      <c r="E2456" s="50"/>
      <c r="F2456" s="50"/>
      <c r="G2456" s="50" t="s">
        <v>35915</v>
      </c>
      <c r="H2456" s="50" t="s">
        <v>10106</v>
      </c>
      <c r="I2456" s="50" t="s">
        <v>35734</v>
      </c>
      <c r="J2456" s="50"/>
      <c r="K2456" s="50"/>
    </row>
    <row r="2457" spans="1:11" x14ac:dyDescent="0.3">
      <c r="A2457" s="50"/>
      <c r="B2457" s="50"/>
      <c r="C2457" s="50"/>
      <c r="D2457" s="50"/>
      <c r="E2457" s="50"/>
      <c r="F2457" s="50"/>
      <c r="G2457" s="50" t="s">
        <v>35535</v>
      </c>
      <c r="H2457" s="50" t="s">
        <v>36105</v>
      </c>
      <c r="I2457" s="50" t="s">
        <v>35571</v>
      </c>
      <c r="J2457" s="50"/>
      <c r="K2457" s="50"/>
    </row>
    <row r="2458" spans="1:11" x14ac:dyDescent="0.3">
      <c r="A2458" s="50"/>
      <c r="B2458" s="50"/>
      <c r="C2458" s="50" t="s">
        <v>18856</v>
      </c>
      <c r="D2458" s="50" t="s">
        <v>18856</v>
      </c>
      <c r="E2458" s="50"/>
      <c r="F2458" s="50"/>
      <c r="G2458" s="50" t="s">
        <v>35535</v>
      </c>
      <c r="H2458" s="50" t="s">
        <v>36106</v>
      </c>
      <c r="I2458" s="50" t="s">
        <v>35734</v>
      </c>
      <c r="J2458" s="50"/>
      <c r="K2458" s="50"/>
    </row>
    <row r="2459" spans="1:11" x14ac:dyDescent="0.3">
      <c r="A2459" s="50"/>
      <c r="B2459" s="50"/>
      <c r="C2459" s="50"/>
      <c r="D2459" s="50"/>
      <c r="E2459" s="50"/>
      <c r="F2459" s="50"/>
      <c r="G2459" s="50" t="s">
        <v>35915</v>
      </c>
      <c r="H2459" s="50" t="s">
        <v>10106</v>
      </c>
      <c r="I2459" s="50" t="s">
        <v>35571</v>
      </c>
      <c r="J2459" s="50"/>
      <c r="K2459" s="50"/>
    </row>
    <row r="2460" spans="1:11" x14ac:dyDescent="0.3">
      <c r="A2460" s="50"/>
      <c r="B2460" s="50"/>
      <c r="C2460" s="50" t="s">
        <v>18857</v>
      </c>
      <c r="D2460" s="50" t="s">
        <v>18857</v>
      </c>
      <c r="E2460" s="50"/>
      <c r="F2460" s="50"/>
      <c r="G2460" s="50" t="s">
        <v>35535</v>
      </c>
      <c r="H2460" s="50" t="s">
        <v>36107</v>
      </c>
      <c r="I2460" s="50" t="s">
        <v>35734</v>
      </c>
      <c r="J2460" s="50"/>
      <c r="K2460" s="50"/>
    </row>
    <row r="2461" spans="1:11" x14ac:dyDescent="0.3">
      <c r="A2461" s="50"/>
      <c r="B2461" s="50"/>
      <c r="C2461" s="50"/>
      <c r="D2461" s="50"/>
      <c r="E2461" s="50"/>
      <c r="F2461" s="50"/>
      <c r="G2461" s="50" t="s">
        <v>35915</v>
      </c>
      <c r="H2461" s="50" t="s">
        <v>10106</v>
      </c>
      <c r="I2461" s="50" t="s">
        <v>35571</v>
      </c>
      <c r="J2461" s="50"/>
      <c r="K2461" s="50"/>
    </row>
    <row r="2462" spans="1:11" x14ac:dyDescent="0.3">
      <c r="A2462" s="50"/>
      <c r="B2462" s="50"/>
      <c r="C2462" s="50" t="s">
        <v>18858</v>
      </c>
      <c r="D2462" s="50" t="s">
        <v>18858</v>
      </c>
      <c r="E2462" s="50"/>
      <c r="F2462" s="50"/>
      <c r="G2462" s="50" t="s">
        <v>35535</v>
      </c>
      <c r="H2462" s="50" t="s">
        <v>36108</v>
      </c>
      <c r="I2462" s="50" t="s">
        <v>35734</v>
      </c>
      <c r="J2462" s="50"/>
      <c r="K2462" s="50"/>
    </row>
    <row r="2463" spans="1:11" x14ac:dyDescent="0.3">
      <c r="A2463" s="50"/>
      <c r="B2463" s="50"/>
      <c r="C2463" s="50"/>
      <c r="D2463" s="50"/>
      <c r="E2463" s="50"/>
      <c r="F2463" s="50"/>
      <c r="G2463" s="50" t="s">
        <v>35915</v>
      </c>
      <c r="H2463" s="50" t="s">
        <v>10106</v>
      </c>
      <c r="I2463" s="50" t="s">
        <v>35571</v>
      </c>
      <c r="J2463" s="50"/>
      <c r="K2463" s="50"/>
    </row>
    <row r="2464" spans="1:11" x14ac:dyDescent="0.3">
      <c r="A2464" s="50"/>
      <c r="B2464" s="50"/>
      <c r="C2464" s="50" t="s">
        <v>18859</v>
      </c>
      <c r="D2464" s="50" t="s">
        <v>18859</v>
      </c>
      <c r="E2464" s="50"/>
      <c r="F2464" s="50"/>
      <c r="G2464" s="50" t="s">
        <v>35535</v>
      </c>
      <c r="H2464" s="50" t="s">
        <v>36109</v>
      </c>
      <c r="I2464" s="50" t="s">
        <v>35734</v>
      </c>
      <c r="J2464" s="50"/>
      <c r="K2464" s="50"/>
    </row>
    <row r="2465" spans="1:11" x14ac:dyDescent="0.3">
      <c r="A2465" s="50"/>
      <c r="B2465" s="50"/>
      <c r="C2465" s="50"/>
      <c r="D2465" s="50"/>
      <c r="E2465" s="50"/>
      <c r="F2465" s="50"/>
      <c r="G2465" s="50" t="s">
        <v>35915</v>
      </c>
      <c r="H2465" s="50" t="s">
        <v>10106</v>
      </c>
      <c r="I2465" s="50" t="s">
        <v>35571</v>
      </c>
      <c r="J2465" s="50"/>
      <c r="K2465" s="50"/>
    </row>
    <row r="2466" spans="1:11" x14ac:dyDescent="0.3">
      <c r="A2466" s="50"/>
      <c r="B2466" s="50"/>
      <c r="C2466" s="50" t="s">
        <v>18860</v>
      </c>
      <c r="D2466" s="50" t="s">
        <v>18860</v>
      </c>
      <c r="E2466" s="50"/>
      <c r="F2466" s="50"/>
      <c r="G2466" s="50" t="s">
        <v>35535</v>
      </c>
      <c r="H2466" s="50" t="s">
        <v>36110</v>
      </c>
      <c r="I2466" s="50" t="s">
        <v>35734</v>
      </c>
      <c r="J2466" s="50"/>
      <c r="K2466" s="50"/>
    </row>
    <row r="2467" spans="1:11" x14ac:dyDescent="0.3">
      <c r="A2467" s="50"/>
      <c r="B2467" s="50"/>
      <c r="C2467" s="50"/>
      <c r="D2467" s="50"/>
      <c r="E2467" s="50"/>
      <c r="F2467" s="50"/>
      <c r="G2467" s="50" t="s">
        <v>35915</v>
      </c>
      <c r="H2467" s="50" t="s">
        <v>10106</v>
      </c>
      <c r="I2467" s="50" t="s">
        <v>35571</v>
      </c>
      <c r="J2467" s="50"/>
      <c r="K2467" s="50"/>
    </row>
    <row r="2468" spans="1:11" x14ac:dyDescent="0.3">
      <c r="A2468" s="50"/>
      <c r="B2468" s="50"/>
      <c r="C2468" s="50" t="s">
        <v>18861</v>
      </c>
      <c r="D2468" s="50" t="s">
        <v>18861</v>
      </c>
      <c r="E2468" s="50"/>
      <c r="F2468" s="50"/>
      <c r="G2468" s="50" t="s">
        <v>35535</v>
      </c>
      <c r="H2468" s="50" t="s">
        <v>36111</v>
      </c>
      <c r="I2468" s="50" t="s">
        <v>35734</v>
      </c>
      <c r="J2468" s="50"/>
      <c r="K2468" s="50"/>
    </row>
    <row r="2469" spans="1:11" x14ac:dyDescent="0.3">
      <c r="A2469" s="50"/>
      <c r="B2469" s="50"/>
      <c r="C2469" s="50"/>
      <c r="D2469" s="50"/>
      <c r="E2469" s="50"/>
      <c r="F2469" s="50"/>
      <c r="G2469" s="50" t="s">
        <v>35915</v>
      </c>
      <c r="H2469" s="50" t="s">
        <v>10106</v>
      </c>
      <c r="I2469" s="50" t="s">
        <v>35571</v>
      </c>
      <c r="J2469" s="50"/>
      <c r="K2469" s="50"/>
    </row>
    <row r="2470" spans="1:11" x14ac:dyDescent="0.3">
      <c r="A2470" s="50"/>
      <c r="B2470" s="50"/>
      <c r="C2470" s="50" t="s">
        <v>18868</v>
      </c>
      <c r="D2470" s="50" t="s">
        <v>18868</v>
      </c>
      <c r="E2470" s="50"/>
      <c r="F2470" s="50"/>
      <c r="G2470" s="50" t="s">
        <v>35535</v>
      </c>
      <c r="H2470" s="50" t="s">
        <v>36112</v>
      </c>
      <c r="I2470" s="50" t="s">
        <v>35734</v>
      </c>
      <c r="J2470" s="50"/>
      <c r="K2470" s="50"/>
    </row>
    <row r="2471" spans="1:11" x14ac:dyDescent="0.3">
      <c r="A2471" s="50"/>
      <c r="B2471" s="50"/>
      <c r="C2471" s="50"/>
      <c r="D2471" s="50"/>
      <c r="E2471" s="50"/>
      <c r="F2471" s="50"/>
      <c r="G2471" s="50" t="s">
        <v>35915</v>
      </c>
      <c r="H2471" s="50" t="s">
        <v>10106</v>
      </c>
      <c r="I2471" s="50" t="s">
        <v>35571</v>
      </c>
      <c r="J2471" s="50"/>
      <c r="K2471" s="50"/>
    </row>
    <row r="2472" spans="1:11" x14ac:dyDescent="0.3">
      <c r="A2472" s="50"/>
      <c r="B2472" s="50"/>
      <c r="C2472" s="50" t="s">
        <v>18869</v>
      </c>
      <c r="D2472" s="50" t="s">
        <v>18869</v>
      </c>
      <c r="E2472" s="50"/>
      <c r="F2472" s="50"/>
      <c r="G2472" s="50" t="s">
        <v>35535</v>
      </c>
      <c r="H2472" s="50" t="s">
        <v>36113</v>
      </c>
      <c r="I2472" s="50" t="s">
        <v>35734</v>
      </c>
      <c r="J2472" s="50"/>
      <c r="K2472" s="50"/>
    </row>
    <row r="2473" spans="1:11" x14ac:dyDescent="0.3">
      <c r="A2473" s="50"/>
      <c r="B2473" s="50"/>
      <c r="C2473" s="50"/>
      <c r="D2473" s="50"/>
      <c r="E2473" s="50"/>
      <c r="F2473" s="50"/>
      <c r="G2473" s="50" t="s">
        <v>35915</v>
      </c>
      <c r="H2473" s="50" t="s">
        <v>10106</v>
      </c>
      <c r="I2473" s="50" t="s">
        <v>35571</v>
      </c>
      <c r="J2473" s="50"/>
      <c r="K2473" s="50"/>
    </row>
    <row r="2474" spans="1:11" x14ac:dyDescent="0.3">
      <c r="A2474" s="50"/>
      <c r="B2474" s="50"/>
      <c r="C2474" s="50" t="s">
        <v>18870</v>
      </c>
      <c r="D2474" s="50" t="s">
        <v>18870</v>
      </c>
      <c r="E2474" s="50"/>
      <c r="F2474" s="50"/>
      <c r="G2474" s="50" t="s">
        <v>35535</v>
      </c>
      <c r="H2474" s="50" t="s">
        <v>36114</v>
      </c>
      <c r="I2474" s="50" t="s">
        <v>35734</v>
      </c>
      <c r="J2474" s="50"/>
      <c r="K2474" s="50"/>
    </row>
    <row r="2475" spans="1:11" x14ac:dyDescent="0.3">
      <c r="A2475" s="50"/>
      <c r="B2475" s="50"/>
      <c r="C2475" s="50"/>
      <c r="D2475" s="50"/>
      <c r="E2475" s="50"/>
      <c r="F2475" s="50"/>
      <c r="G2475" s="50" t="s">
        <v>35915</v>
      </c>
      <c r="H2475" s="50" t="s">
        <v>10106</v>
      </c>
      <c r="I2475" s="50" t="s">
        <v>35571</v>
      </c>
      <c r="J2475" s="50"/>
      <c r="K2475" s="50"/>
    </row>
    <row r="2476" spans="1:11" x14ac:dyDescent="0.3">
      <c r="A2476" s="50"/>
      <c r="B2476" s="50"/>
      <c r="C2476" s="50" t="s">
        <v>18871</v>
      </c>
      <c r="D2476" s="50" t="s">
        <v>18871</v>
      </c>
      <c r="E2476" s="50"/>
      <c r="F2476" s="50"/>
      <c r="G2476" s="50" t="s">
        <v>35535</v>
      </c>
      <c r="H2476" s="50" t="s">
        <v>36115</v>
      </c>
      <c r="I2476" s="50" t="s">
        <v>35734</v>
      </c>
      <c r="J2476" s="50"/>
      <c r="K2476" s="50"/>
    </row>
    <row r="2477" spans="1:11" x14ac:dyDescent="0.3">
      <c r="A2477" s="50"/>
      <c r="B2477" s="50"/>
      <c r="C2477" s="50"/>
      <c r="D2477" s="50"/>
      <c r="E2477" s="50"/>
      <c r="F2477" s="50"/>
      <c r="G2477" s="50" t="s">
        <v>35915</v>
      </c>
      <c r="H2477" s="50" t="s">
        <v>10106</v>
      </c>
      <c r="I2477" s="50" t="s">
        <v>35571</v>
      </c>
      <c r="J2477" s="50"/>
      <c r="K2477" s="50"/>
    </row>
    <row r="2478" spans="1:11" x14ac:dyDescent="0.3">
      <c r="A2478" s="50"/>
      <c r="B2478" s="50"/>
      <c r="C2478" s="50" t="s">
        <v>18872</v>
      </c>
      <c r="D2478" s="50" t="s">
        <v>18872</v>
      </c>
      <c r="E2478" s="50"/>
      <c r="F2478" s="50"/>
      <c r="G2478" s="50" t="s">
        <v>35535</v>
      </c>
      <c r="H2478" s="50" t="s">
        <v>36116</v>
      </c>
      <c r="I2478" s="50" t="s">
        <v>35734</v>
      </c>
      <c r="J2478" s="50"/>
      <c r="K2478" s="50"/>
    </row>
    <row r="2479" spans="1:11" x14ac:dyDescent="0.3">
      <c r="A2479" s="50"/>
      <c r="B2479" s="50"/>
      <c r="C2479" s="50"/>
      <c r="D2479" s="50"/>
      <c r="E2479" s="50"/>
      <c r="F2479" s="50"/>
      <c r="G2479" s="50" t="s">
        <v>35915</v>
      </c>
      <c r="H2479" s="50" t="s">
        <v>10106</v>
      </c>
      <c r="I2479" s="50" t="s">
        <v>35571</v>
      </c>
      <c r="J2479" s="50"/>
      <c r="K2479" s="50"/>
    </row>
    <row r="2480" spans="1:11" x14ac:dyDescent="0.3">
      <c r="A2480" s="50"/>
      <c r="B2480" s="50"/>
      <c r="C2480" s="50" t="s">
        <v>18873</v>
      </c>
      <c r="D2480" s="50" t="s">
        <v>18873</v>
      </c>
      <c r="E2480" s="50"/>
      <c r="F2480" s="50"/>
      <c r="G2480" s="50" t="s">
        <v>35535</v>
      </c>
      <c r="H2480" s="50" t="s">
        <v>36117</v>
      </c>
      <c r="I2480" s="50" t="s">
        <v>35734</v>
      </c>
      <c r="J2480" s="50"/>
      <c r="K2480" s="50"/>
    </row>
    <row r="2481" spans="1:11" x14ac:dyDescent="0.3">
      <c r="A2481" s="50"/>
      <c r="B2481" s="50"/>
      <c r="C2481" s="50"/>
      <c r="D2481" s="50"/>
      <c r="E2481" s="50"/>
      <c r="F2481" s="50"/>
      <c r="G2481" s="50" t="s">
        <v>35915</v>
      </c>
      <c r="H2481" s="50" t="s">
        <v>10106</v>
      </c>
      <c r="I2481" s="50" t="s">
        <v>35571</v>
      </c>
      <c r="J2481" s="50"/>
      <c r="K2481" s="50"/>
    </row>
    <row r="2482" spans="1:11" x14ac:dyDescent="0.3">
      <c r="A2482" s="50"/>
      <c r="B2482" s="50"/>
      <c r="C2482" s="50" t="s">
        <v>18874</v>
      </c>
      <c r="D2482" s="50" t="s">
        <v>18874</v>
      </c>
      <c r="E2482" s="50"/>
      <c r="F2482" s="50"/>
      <c r="G2482" s="50" t="s">
        <v>35535</v>
      </c>
      <c r="H2482" s="50" t="s">
        <v>36118</v>
      </c>
      <c r="I2482" s="50" t="s">
        <v>35734</v>
      </c>
      <c r="J2482" s="50"/>
      <c r="K2482" s="50"/>
    </row>
    <row r="2483" spans="1:11" x14ac:dyDescent="0.3">
      <c r="A2483" s="50"/>
      <c r="B2483" s="50"/>
      <c r="C2483" s="50"/>
      <c r="D2483" s="50"/>
      <c r="E2483" s="50"/>
      <c r="F2483" s="50"/>
      <c r="G2483" s="50" t="s">
        <v>35915</v>
      </c>
      <c r="H2483" s="50" t="s">
        <v>10106</v>
      </c>
      <c r="I2483" s="50" t="s">
        <v>35571</v>
      </c>
      <c r="J2483" s="50"/>
      <c r="K2483" s="50"/>
    </row>
    <row r="2484" spans="1:11" x14ac:dyDescent="0.3">
      <c r="A2484" s="50"/>
      <c r="B2484" s="50"/>
      <c r="C2484" s="50" t="s">
        <v>18875</v>
      </c>
      <c r="D2484" s="50" t="s">
        <v>18875</v>
      </c>
      <c r="E2484" s="50"/>
      <c r="F2484" s="50"/>
      <c r="G2484" s="50" t="s">
        <v>35535</v>
      </c>
      <c r="H2484" s="50" t="s">
        <v>36119</v>
      </c>
      <c r="I2484" s="50" t="s">
        <v>35734</v>
      </c>
      <c r="J2484" s="50"/>
      <c r="K2484" s="50"/>
    </row>
    <row r="2485" spans="1:11" x14ac:dyDescent="0.3">
      <c r="A2485" s="50"/>
      <c r="B2485" s="50"/>
      <c r="C2485" s="50"/>
      <c r="D2485" s="50"/>
      <c r="E2485" s="50"/>
      <c r="F2485" s="50"/>
      <c r="G2485" s="50" t="s">
        <v>35915</v>
      </c>
      <c r="H2485" s="50" t="s">
        <v>10106</v>
      </c>
      <c r="I2485" s="50" t="s">
        <v>35571</v>
      </c>
      <c r="J2485" s="50"/>
      <c r="K2485" s="50"/>
    </row>
    <row r="2486" spans="1:11" x14ac:dyDescent="0.3">
      <c r="A2486" s="50"/>
      <c r="B2486" s="50"/>
      <c r="C2486" s="50" t="s">
        <v>18876</v>
      </c>
      <c r="D2486" s="50" t="s">
        <v>18876</v>
      </c>
      <c r="E2486" s="50"/>
      <c r="F2486" s="50"/>
      <c r="G2486" s="50" t="s">
        <v>35535</v>
      </c>
      <c r="H2486" s="50" t="s">
        <v>36120</v>
      </c>
      <c r="I2486" s="50" t="s">
        <v>35734</v>
      </c>
      <c r="J2486" s="50"/>
      <c r="K2486" s="50"/>
    </row>
    <row r="2487" spans="1:11" x14ac:dyDescent="0.3">
      <c r="A2487" s="50"/>
      <c r="B2487" s="50"/>
      <c r="C2487" s="50"/>
      <c r="D2487" s="50"/>
      <c r="E2487" s="50"/>
      <c r="F2487" s="50"/>
      <c r="G2487" s="50" t="s">
        <v>35915</v>
      </c>
      <c r="H2487" s="50" t="s">
        <v>10106</v>
      </c>
      <c r="I2487" s="50" t="s">
        <v>35571</v>
      </c>
      <c r="J2487" s="50"/>
      <c r="K2487" s="50"/>
    </row>
    <row r="2488" spans="1:11" x14ac:dyDescent="0.3">
      <c r="A2488" s="50"/>
      <c r="B2488" s="50"/>
      <c r="C2488" s="50" t="s">
        <v>18877</v>
      </c>
      <c r="D2488" s="50" t="s">
        <v>18877</v>
      </c>
      <c r="E2488" s="50"/>
      <c r="F2488" s="50"/>
      <c r="G2488" s="50" t="s">
        <v>35535</v>
      </c>
      <c r="H2488" s="50" t="s">
        <v>36121</v>
      </c>
      <c r="I2488" s="50" t="s">
        <v>35734</v>
      </c>
      <c r="J2488" s="50"/>
      <c r="K2488" s="50"/>
    </row>
    <row r="2489" spans="1:11" x14ac:dyDescent="0.3">
      <c r="A2489" s="50"/>
      <c r="B2489" s="50"/>
      <c r="C2489" s="50"/>
      <c r="D2489" s="50"/>
      <c r="E2489" s="50"/>
      <c r="F2489" s="50"/>
      <c r="G2489" s="50" t="s">
        <v>35915</v>
      </c>
      <c r="H2489" s="50" t="s">
        <v>10106</v>
      </c>
      <c r="I2489" s="50" t="s">
        <v>35571</v>
      </c>
      <c r="J2489" s="50"/>
      <c r="K2489" s="50"/>
    </row>
    <row r="2490" spans="1:11" x14ac:dyDescent="0.3">
      <c r="A2490" s="50"/>
      <c r="B2490" s="50"/>
      <c r="C2490" s="50" t="s">
        <v>18850</v>
      </c>
      <c r="D2490" s="50" t="s">
        <v>18850</v>
      </c>
      <c r="E2490" s="50"/>
      <c r="F2490" s="50"/>
      <c r="G2490" s="50" t="s">
        <v>35535</v>
      </c>
      <c r="H2490" s="50" t="s">
        <v>36122</v>
      </c>
      <c r="I2490" s="50" t="s">
        <v>35734</v>
      </c>
      <c r="J2490" s="50"/>
      <c r="K2490" s="50"/>
    </row>
    <row r="2491" spans="1:11" x14ac:dyDescent="0.3">
      <c r="A2491" s="50"/>
      <c r="B2491" s="50"/>
      <c r="C2491" s="50"/>
      <c r="D2491" s="50"/>
      <c r="E2491" s="50"/>
      <c r="F2491" s="50"/>
      <c r="G2491" s="50" t="s">
        <v>35915</v>
      </c>
      <c r="H2491" s="50" t="s">
        <v>10106</v>
      </c>
      <c r="I2491" s="50" t="s">
        <v>35571</v>
      </c>
      <c r="J2491" s="50"/>
      <c r="K2491" s="50"/>
    </row>
    <row r="2492" spans="1:11" x14ac:dyDescent="0.3">
      <c r="A2492" s="50"/>
      <c r="B2492" s="50"/>
      <c r="C2492" s="50" t="s">
        <v>18851</v>
      </c>
      <c r="D2492" s="50" t="s">
        <v>18851</v>
      </c>
      <c r="E2492" s="50"/>
      <c r="F2492" s="50"/>
      <c r="G2492" s="50" t="s">
        <v>35535</v>
      </c>
      <c r="H2492" s="50" t="s">
        <v>36123</v>
      </c>
      <c r="I2492" s="50" t="s">
        <v>35734</v>
      </c>
      <c r="J2492" s="50"/>
      <c r="K2492" s="50"/>
    </row>
    <row r="2493" spans="1:11" x14ac:dyDescent="0.3">
      <c r="A2493" s="50"/>
      <c r="B2493" s="50"/>
      <c r="C2493" s="50"/>
      <c r="D2493" s="50"/>
      <c r="E2493" s="50"/>
      <c r="F2493" s="50"/>
      <c r="G2493" s="50" t="s">
        <v>35915</v>
      </c>
      <c r="H2493" s="50" t="s">
        <v>10106</v>
      </c>
      <c r="I2493" s="50" t="s">
        <v>35571</v>
      </c>
      <c r="J2493" s="50"/>
      <c r="K2493" s="50"/>
    </row>
    <row r="2494" spans="1:11" x14ac:dyDescent="0.3">
      <c r="A2494" s="50"/>
      <c r="B2494" s="50"/>
      <c r="C2494" s="50" t="s">
        <v>18852</v>
      </c>
      <c r="D2494" s="50" t="s">
        <v>18852</v>
      </c>
      <c r="E2494" s="50"/>
      <c r="F2494" s="50"/>
      <c r="G2494" s="50" t="s">
        <v>35535</v>
      </c>
      <c r="H2494" s="50" t="s">
        <v>36124</v>
      </c>
      <c r="I2494" s="50" t="s">
        <v>35734</v>
      </c>
      <c r="J2494" s="50"/>
      <c r="K2494" s="50"/>
    </row>
    <row r="2495" spans="1:11" x14ac:dyDescent="0.3">
      <c r="A2495" s="50"/>
      <c r="B2495" s="50"/>
      <c r="C2495" s="50"/>
      <c r="D2495" s="50"/>
      <c r="E2495" s="50"/>
      <c r="F2495" s="50"/>
      <c r="G2495" s="50" t="s">
        <v>35915</v>
      </c>
      <c r="H2495" s="50" t="s">
        <v>10106</v>
      </c>
      <c r="I2495" s="50" t="s">
        <v>35571</v>
      </c>
      <c r="J2495" s="50"/>
      <c r="K2495" s="50"/>
    </row>
    <row r="2496" spans="1:11" x14ac:dyDescent="0.3">
      <c r="A2496" s="50"/>
      <c r="B2496" s="50"/>
      <c r="C2496" s="50" t="s">
        <v>18853</v>
      </c>
      <c r="D2496" s="50" t="s">
        <v>18853</v>
      </c>
      <c r="E2496" s="50"/>
      <c r="F2496" s="50"/>
      <c r="G2496" s="50" t="s">
        <v>35535</v>
      </c>
      <c r="H2496" s="50" t="s">
        <v>36125</v>
      </c>
      <c r="I2496" s="50" t="s">
        <v>35734</v>
      </c>
      <c r="J2496" s="50"/>
      <c r="K2496" s="50"/>
    </row>
    <row r="2497" spans="1:11" x14ac:dyDescent="0.3">
      <c r="A2497" s="50"/>
      <c r="B2497" s="50"/>
      <c r="C2497" s="50"/>
      <c r="D2497" s="50"/>
      <c r="E2497" s="50"/>
      <c r="F2497" s="50"/>
      <c r="G2497" s="50" t="s">
        <v>35915</v>
      </c>
      <c r="H2497" s="50" t="s">
        <v>10106</v>
      </c>
      <c r="I2497" s="50" t="s">
        <v>35571</v>
      </c>
      <c r="J2497" s="50"/>
      <c r="K2497" s="50"/>
    </row>
    <row r="2498" spans="1:11" x14ac:dyDescent="0.3">
      <c r="A2498" s="50"/>
      <c r="B2498" s="50"/>
      <c r="C2498" s="50" t="s">
        <v>18854</v>
      </c>
      <c r="D2498" s="50" t="s">
        <v>18854</v>
      </c>
      <c r="E2498" s="50"/>
      <c r="F2498" s="50"/>
      <c r="G2498" s="50" t="s">
        <v>35535</v>
      </c>
      <c r="H2498" s="50" t="s">
        <v>36126</v>
      </c>
      <c r="I2498" s="50" t="s">
        <v>35734</v>
      </c>
      <c r="J2498" s="50"/>
      <c r="K2498" s="50"/>
    </row>
    <row r="2499" spans="1:11" x14ac:dyDescent="0.3">
      <c r="A2499" s="50"/>
      <c r="B2499" s="50"/>
      <c r="C2499" s="50"/>
      <c r="D2499" s="50"/>
      <c r="E2499" s="50"/>
      <c r="F2499" s="50"/>
      <c r="G2499" s="50" t="s">
        <v>35915</v>
      </c>
      <c r="H2499" s="50" t="s">
        <v>10106</v>
      </c>
      <c r="I2499" s="50" t="s">
        <v>35571</v>
      </c>
      <c r="J2499" s="50"/>
      <c r="K2499" s="50"/>
    </row>
    <row r="2500" spans="1:11" x14ac:dyDescent="0.3">
      <c r="A2500" s="50"/>
      <c r="B2500" s="50"/>
      <c r="C2500" s="50" t="s">
        <v>18855</v>
      </c>
      <c r="D2500" s="50" t="s">
        <v>18855</v>
      </c>
      <c r="E2500" s="50"/>
      <c r="F2500" s="50"/>
      <c r="G2500" s="50" t="s">
        <v>35535</v>
      </c>
      <c r="H2500" s="50" t="s">
        <v>36127</v>
      </c>
      <c r="I2500" s="50" t="s">
        <v>35734</v>
      </c>
      <c r="J2500" s="50"/>
      <c r="K2500" s="50"/>
    </row>
    <row r="2501" spans="1:11" x14ac:dyDescent="0.3">
      <c r="A2501" s="50"/>
      <c r="B2501" s="50"/>
      <c r="C2501" s="50"/>
      <c r="D2501" s="50"/>
      <c r="E2501" s="50"/>
      <c r="F2501" s="50"/>
      <c r="G2501" s="50" t="s">
        <v>35915</v>
      </c>
      <c r="H2501" s="50" t="s">
        <v>10106</v>
      </c>
      <c r="I2501" s="50" t="s">
        <v>35571</v>
      </c>
      <c r="J2501" s="50"/>
      <c r="K2501" s="50"/>
    </row>
    <row r="2502" spans="1:11" x14ac:dyDescent="0.3">
      <c r="A2502" s="50"/>
      <c r="B2502" s="50"/>
      <c r="C2502" s="50" t="s">
        <v>18862</v>
      </c>
      <c r="D2502" s="50" t="s">
        <v>18862</v>
      </c>
      <c r="E2502" s="50"/>
      <c r="F2502" s="50"/>
      <c r="G2502" s="50" t="s">
        <v>35535</v>
      </c>
      <c r="H2502" s="50" t="s">
        <v>36128</v>
      </c>
      <c r="I2502" s="50" t="s">
        <v>35734</v>
      </c>
      <c r="J2502" s="50"/>
      <c r="K2502" s="50"/>
    </row>
    <row r="2503" spans="1:11" x14ac:dyDescent="0.3">
      <c r="A2503" s="50"/>
      <c r="B2503" s="50"/>
      <c r="C2503" s="50"/>
      <c r="D2503" s="50"/>
      <c r="E2503" s="50"/>
      <c r="F2503" s="50"/>
      <c r="G2503" s="50" t="s">
        <v>35915</v>
      </c>
      <c r="H2503" s="50" t="s">
        <v>10106</v>
      </c>
      <c r="I2503" s="50" t="s">
        <v>35571</v>
      </c>
      <c r="J2503" s="50"/>
      <c r="K2503" s="50"/>
    </row>
    <row r="2504" spans="1:11" x14ac:dyDescent="0.3">
      <c r="A2504" s="50"/>
      <c r="B2504" s="50"/>
      <c r="C2504" s="50" t="s">
        <v>18863</v>
      </c>
      <c r="D2504" s="50" t="s">
        <v>18863</v>
      </c>
      <c r="E2504" s="50"/>
      <c r="F2504" s="50"/>
      <c r="G2504" s="50" t="s">
        <v>35535</v>
      </c>
      <c r="H2504" s="50" t="s">
        <v>36129</v>
      </c>
      <c r="I2504" s="50" t="s">
        <v>35734</v>
      </c>
      <c r="J2504" s="50"/>
      <c r="K2504" s="50"/>
    </row>
    <row r="2505" spans="1:11" x14ac:dyDescent="0.3">
      <c r="A2505" s="50"/>
      <c r="B2505" s="50"/>
      <c r="C2505" s="50"/>
      <c r="D2505" s="50"/>
      <c r="E2505" s="50"/>
      <c r="F2505" s="50"/>
      <c r="G2505" s="50" t="s">
        <v>35915</v>
      </c>
      <c r="H2505" s="50" t="s">
        <v>10106</v>
      </c>
      <c r="I2505" s="50" t="s">
        <v>35571</v>
      </c>
      <c r="J2505" s="50"/>
      <c r="K2505" s="50"/>
    </row>
    <row r="2506" spans="1:11" x14ac:dyDescent="0.3">
      <c r="A2506" s="50"/>
      <c r="B2506" s="50"/>
      <c r="C2506" s="50" t="s">
        <v>18864</v>
      </c>
      <c r="D2506" s="50" t="s">
        <v>18864</v>
      </c>
      <c r="E2506" s="50"/>
      <c r="F2506" s="50"/>
      <c r="G2506" s="50" t="s">
        <v>35535</v>
      </c>
      <c r="H2506" s="50" t="s">
        <v>36130</v>
      </c>
      <c r="I2506" s="50" t="s">
        <v>35734</v>
      </c>
      <c r="J2506" s="50"/>
      <c r="K2506" s="50"/>
    </row>
    <row r="2507" spans="1:11" x14ac:dyDescent="0.3">
      <c r="A2507" s="50"/>
      <c r="B2507" s="50"/>
      <c r="C2507" s="50"/>
      <c r="D2507" s="50"/>
      <c r="E2507" s="50"/>
      <c r="F2507" s="50"/>
      <c r="G2507" s="50" t="s">
        <v>35915</v>
      </c>
      <c r="H2507" s="50" t="s">
        <v>10106</v>
      </c>
      <c r="I2507" s="50" t="s">
        <v>35571</v>
      </c>
      <c r="J2507" s="50"/>
      <c r="K2507" s="50"/>
    </row>
    <row r="2508" spans="1:11" x14ac:dyDescent="0.3">
      <c r="A2508" s="50"/>
      <c r="B2508" s="50"/>
      <c r="C2508" s="50" t="s">
        <v>18865</v>
      </c>
      <c r="D2508" s="50" t="s">
        <v>18865</v>
      </c>
      <c r="E2508" s="50"/>
      <c r="F2508" s="50"/>
      <c r="G2508" s="50" t="s">
        <v>35535</v>
      </c>
      <c r="H2508" s="50" t="s">
        <v>36131</v>
      </c>
      <c r="I2508" s="50" t="s">
        <v>35734</v>
      </c>
      <c r="J2508" s="50"/>
      <c r="K2508" s="50"/>
    </row>
    <row r="2509" spans="1:11" x14ac:dyDescent="0.3">
      <c r="A2509" s="50"/>
      <c r="B2509" s="50"/>
      <c r="C2509" s="50"/>
      <c r="D2509" s="50"/>
      <c r="E2509" s="50"/>
      <c r="F2509" s="50"/>
      <c r="G2509" s="50" t="s">
        <v>35915</v>
      </c>
      <c r="H2509" s="50" t="s">
        <v>10106</v>
      </c>
      <c r="I2509" s="50" t="s">
        <v>35571</v>
      </c>
      <c r="J2509" s="50"/>
      <c r="K2509" s="50"/>
    </row>
    <row r="2510" spans="1:11" x14ac:dyDescent="0.3">
      <c r="A2510" s="50"/>
      <c r="B2510" s="50"/>
      <c r="C2510" s="50" t="s">
        <v>18866</v>
      </c>
      <c r="D2510" s="50" t="s">
        <v>18866</v>
      </c>
      <c r="E2510" s="50"/>
      <c r="F2510" s="50"/>
      <c r="G2510" s="50" t="s">
        <v>35535</v>
      </c>
      <c r="H2510" s="50" t="s">
        <v>36132</v>
      </c>
      <c r="I2510" s="50" t="s">
        <v>35734</v>
      </c>
      <c r="J2510" s="50"/>
      <c r="K2510" s="50"/>
    </row>
    <row r="2511" spans="1:11" x14ac:dyDescent="0.3">
      <c r="A2511" s="50"/>
      <c r="B2511" s="50"/>
      <c r="C2511" s="50"/>
      <c r="D2511" s="50"/>
      <c r="E2511" s="50"/>
      <c r="F2511" s="50"/>
      <c r="G2511" s="50" t="s">
        <v>35915</v>
      </c>
      <c r="H2511" s="50" t="s">
        <v>10106</v>
      </c>
      <c r="I2511" s="50" t="s">
        <v>35571</v>
      </c>
      <c r="J2511" s="50"/>
      <c r="K2511" s="50"/>
    </row>
    <row r="2512" spans="1:11" x14ac:dyDescent="0.3">
      <c r="A2512" s="50"/>
      <c r="B2512" s="50"/>
      <c r="C2512" s="50" t="s">
        <v>18867</v>
      </c>
      <c r="D2512" s="50" t="s">
        <v>18867</v>
      </c>
      <c r="E2512" s="50"/>
      <c r="F2512" s="50"/>
      <c r="G2512" s="50" t="s">
        <v>35535</v>
      </c>
      <c r="H2512" s="50" t="s">
        <v>36133</v>
      </c>
      <c r="I2512" s="50" t="s">
        <v>35734</v>
      </c>
      <c r="J2512" s="50"/>
      <c r="K2512" s="50"/>
    </row>
    <row r="2513" spans="1:11" x14ac:dyDescent="0.3">
      <c r="A2513" s="50"/>
      <c r="B2513" s="50"/>
      <c r="C2513" s="50"/>
      <c r="D2513" s="50"/>
      <c r="E2513" s="50"/>
      <c r="F2513" s="50"/>
      <c r="G2513" s="50" t="s">
        <v>35915</v>
      </c>
      <c r="H2513" s="50" t="s">
        <v>10106</v>
      </c>
      <c r="I2513" s="50" t="s">
        <v>35571</v>
      </c>
      <c r="J2513" s="50"/>
      <c r="K2513" s="50"/>
    </row>
    <row r="2514" spans="1:11" x14ac:dyDescent="0.3">
      <c r="A2514" s="50"/>
      <c r="B2514" s="50"/>
      <c r="C2514" s="50" t="s">
        <v>18841</v>
      </c>
      <c r="D2514" s="50" t="s">
        <v>18841</v>
      </c>
      <c r="E2514" s="50"/>
      <c r="F2514" s="50"/>
      <c r="G2514" s="50" t="s">
        <v>35535</v>
      </c>
      <c r="H2514" s="50" t="s">
        <v>36134</v>
      </c>
      <c r="I2514" s="50" t="s">
        <v>35734</v>
      </c>
      <c r="J2514" s="50"/>
      <c r="K2514" s="50"/>
    </row>
    <row r="2515" spans="1:11" x14ac:dyDescent="0.3">
      <c r="A2515" s="50"/>
      <c r="B2515" s="50"/>
      <c r="C2515" s="50"/>
      <c r="D2515" s="50"/>
      <c r="E2515" s="50"/>
      <c r="F2515" s="50"/>
      <c r="G2515" s="50" t="s">
        <v>35915</v>
      </c>
      <c r="H2515" s="50" t="s">
        <v>10106</v>
      </c>
      <c r="I2515" s="50" t="s">
        <v>35571</v>
      </c>
      <c r="J2515" s="50"/>
      <c r="K2515" s="50"/>
    </row>
    <row r="2516" spans="1:11" x14ac:dyDescent="0.3">
      <c r="A2516" s="50"/>
      <c r="B2516" s="50"/>
      <c r="C2516" s="50" t="s">
        <v>18845</v>
      </c>
      <c r="D2516" s="50" t="s">
        <v>18845</v>
      </c>
      <c r="E2516" s="50"/>
      <c r="F2516" s="50"/>
      <c r="G2516" s="50" t="s">
        <v>35535</v>
      </c>
      <c r="H2516" s="50" t="s">
        <v>36135</v>
      </c>
      <c r="I2516" s="50" t="s">
        <v>35734</v>
      </c>
      <c r="J2516" s="50"/>
      <c r="K2516" s="50"/>
    </row>
    <row r="2517" spans="1:11" x14ac:dyDescent="0.3">
      <c r="A2517" s="50"/>
      <c r="B2517" s="50"/>
      <c r="C2517" s="50"/>
      <c r="D2517" s="50"/>
      <c r="E2517" s="50"/>
      <c r="F2517" s="50"/>
      <c r="G2517" s="50" t="s">
        <v>35915</v>
      </c>
      <c r="H2517" s="50" t="s">
        <v>10106</v>
      </c>
      <c r="I2517" s="50" t="s">
        <v>35571</v>
      </c>
      <c r="J2517" s="50"/>
      <c r="K2517" s="50"/>
    </row>
    <row r="2518" spans="1:11" x14ac:dyDescent="0.3">
      <c r="A2518" s="50"/>
      <c r="B2518" s="50"/>
      <c r="C2518" s="50" t="s">
        <v>18846</v>
      </c>
      <c r="D2518" s="50" t="s">
        <v>18846</v>
      </c>
      <c r="E2518" s="50"/>
      <c r="F2518" s="50"/>
      <c r="G2518" s="50" t="s">
        <v>35535</v>
      </c>
      <c r="H2518" s="50" t="s">
        <v>36136</v>
      </c>
      <c r="I2518" s="50" t="s">
        <v>35734</v>
      </c>
      <c r="J2518" s="50"/>
      <c r="K2518" s="50"/>
    </row>
    <row r="2519" spans="1:11" x14ac:dyDescent="0.3">
      <c r="A2519" s="50"/>
      <c r="B2519" s="50"/>
      <c r="C2519" s="50"/>
      <c r="D2519" s="50"/>
      <c r="E2519" s="50"/>
      <c r="F2519" s="50"/>
      <c r="G2519" s="50" t="s">
        <v>35915</v>
      </c>
      <c r="H2519" s="50" t="s">
        <v>10106</v>
      </c>
      <c r="I2519" s="50" t="s">
        <v>35571</v>
      </c>
      <c r="J2519" s="50"/>
      <c r="K2519" s="50"/>
    </row>
    <row r="2520" spans="1:11" x14ac:dyDescent="0.3">
      <c r="A2520" s="50"/>
      <c r="B2520" s="50"/>
      <c r="C2520" s="50" t="s">
        <v>18847</v>
      </c>
      <c r="D2520" s="50" t="s">
        <v>18847</v>
      </c>
      <c r="E2520" s="50"/>
      <c r="F2520" s="50"/>
      <c r="G2520" s="50" t="s">
        <v>35535</v>
      </c>
      <c r="H2520" s="50" t="s">
        <v>36137</v>
      </c>
      <c r="I2520" s="50" t="s">
        <v>35734</v>
      </c>
      <c r="J2520" s="50"/>
      <c r="K2520" s="50"/>
    </row>
    <row r="2521" spans="1:11" x14ac:dyDescent="0.3">
      <c r="A2521" s="50"/>
      <c r="B2521" s="50"/>
      <c r="C2521" s="50"/>
      <c r="D2521" s="50"/>
      <c r="E2521" s="50"/>
      <c r="F2521" s="50"/>
      <c r="G2521" s="50" t="s">
        <v>35915</v>
      </c>
      <c r="H2521" s="50" t="s">
        <v>10106</v>
      </c>
      <c r="I2521" s="50" t="s">
        <v>35571</v>
      </c>
      <c r="J2521" s="50"/>
      <c r="K2521" s="50"/>
    </row>
    <row r="2522" spans="1:11" x14ac:dyDescent="0.3">
      <c r="A2522" s="50"/>
      <c r="B2522" s="50"/>
      <c r="C2522" s="50" t="s">
        <v>18848</v>
      </c>
      <c r="D2522" s="50" t="s">
        <v>18848</v>
      </c>
      <c r="E2522" s="50"/>
      <c r="F2522" s="50"/>
      <c r="G2522" s="50" t="s">
        <v>35535</v>
      </c>
      <c r="H2522" s="50" t="s">
        <v>36138</v>
      </c>
      <c r="I2522" s="50" t="s">
        <v>35734</v>
      </c>
      <c r="J2522" s="50"/>
      <c r="K2522" s="50"/>
    </row>
    <row r="2523" spans="1:11" x14ac:dyDescent="0.3">
      <c r="A2523" s="50"/>
      <c r="B2523" s="50"/>
      <c r="C2523" s="50"/>
      <c r="D2523" s="50"/>
      <c r="E2523" s="50"/>
      <c r="F2523" s="50"/>
      <c r="G2523" s="50" t="s">
        <v>35915</v>
      </c>
      <c r="H2523" s="50" t="s">
        <v>10106</v>
      </c>
      <c r="I2523" s="50" t="s">
        <v>35571</v>
      </c>
      <c r="J2523" s="50"/>
      <c r="K2523" s="50"/>
    </row>
    <row r="2524" spans="1:11" x14ac:dyDescent="0.3">
      <c r="A2524" s="50"/>
      <c r="B2524" s="50"/>
      <c r="C2524" s="50" t="s">
        <v>18849</v>
      </c>
      <c r="D2524" s="50" t="s">
        <v>18849</v>
      </c>
      <c r="E2524" s="50"/>
      <c r="F2524" s="50"/>
      <c r="G2524" s="50" t="s">
        <v>35535</v>
      </c>
      <c r="H2524" s="50" t="s">
        <v>36139</v>
      </c>
      <c r="I2524" s="50" t="s">
        <v>35734</v>
      </c>
      <c r="J2524" s="50"/>
      <c r="K2524" s="50"/>
    </row>
    <row r="2525" spans="1:11" x14ac:dyDescent="0.3">
      <c r="A2525" s="50"/>
      <c r="B2525" s="50"/>
      <c r="C2525" s="50"/>
      <c r="D2525" s="50"/>
      <c r="E2525" s="50"/>
      <c r="F2525" s="50"/>
      <c r="G2525" s="50" t="s">
        <v>35915</v>
      </c>
      <c r="H2525" s="50" t="s">
        <v>10106</v>
      </c>
      <c r="I2525" s="50" t="s">
        <v>35571</v>
      </c>
      <c r="J2525" s="50"/>
      <c r="K2525" s="50"/>
    </row>
    <row r="2526" spans="1:11" x14ac:dyDescent="0.3">
      <c r="A2526" s="49" t="s">
        <v>15116</v>
      </c>
      <c r="B2526" s="49"/>
      <c r="C2526" s="49" t="s">
        <v>2078</v>
      </c>
      <c r="D2526" s="49" t="s">
        <v>2078</v>
      </c>
      <c r="E2526" s="49"/>
      <c r="F2526" s="49"/>
      <c r="G2526" s="49" t="s">
        <v>35915</v>
      </c>
      <c r="H2526" s="49" t="s">
        <v>10106</v>
      </c>
      <c r="I2526" s="49" t="s">
        <v>35734</v>
      </c>
      <c r="J2526" s="49"/>
      <c r="K2526" s="49"/>
    </row>
    <row r="2527" spans="1:11" x14ac:dyDescent="0.3">
      <c r="A2527" s="49"/>
      <c r="B2527" s="49"/>
      <c r="C2527" s="49"/>
      <c r="D2527" s="49"/>
      <c r="E2527" s="49"/>
      <c r="F2527" s="49"/>
      <c r="G2527" s="49" t="s">
        <v>35535</v>
      </c>
      <c r="H2527" s="49" t="s">
        <v>36140</v>
      </c>
      <c r="I2527" s="49" t="s">
        <v>35571</v>
      </c>
      <c r="J2527" s="49"/>
      <c r="K2527" s="49"/>
    </row>
    <row r="2528" spans="1:11" x14ac:dyDescent="0.3">
      <c r="A2528" s="49"/>
      <c r="B2528" s="49"/>
      <c r="C2528" s="49" t="s">
        <v>18902</v>
      </c>
      <c r="D2528" s="49" t="s">
        <v>18902</v>
      </c>
      <c r="E2528" s="49"/>
      <c r="F2528" s="49"/>
      <c r="G2528" s="49" t="s">
        <v>35535</v>
      </c>
      <c r="H2528" s="49" t="s">
        <v>36141</v>
      </c>
      <c r="I2528" s="49" t="s">
        <v>35734</v>
      </c>
      <c r="J2528" s="49"/>
      <c r="K2528" s="49"/>
    </row>
    <row r="2529" spans="1:11" x14ac:dyDescent="0.3">
      <c r="A2529" s="49"/>
      <c r="B2529" s="49"/>
      <c r="C2529" s="49"/>
      <c r="D2529" s="49"/>
      <c r="E2529" s="49"/>
      <c r="F2529" s="49"/>
      <c r="G2529" s="49" t="s">
        <v>35915</v>
      </c>
      <c r="H2529" s="49" t="s">
        <v>10106</v>
      </c>
      <c r="I2529" s="49" t="s">
        <v>35571</v>
      </c>
      <c r="J2529" s="49"/>
      <c r="K2529" s="49"/>
    </row>
    <row r="2530" spans="1:11" x14ac:dyDescent="0.3">
      <c r="A2530" s="49"/>
      <c r="B2530" s="49"/>
      <c r="C2530" s="49" t="s">
        <v>18903</v>
      </c>
      <c r="D2530" s="49" t="s">
        <v>18903</v>
      </c>
      <c r="E2530" s="49"/>
      <c r="F2530" s="49"/>
      <c r="G2530" s="49" t="s">
        <v>35535</v>
      </c>
      <c r="H2530" s="49" t="s">
        <v>36142</v>
      </c>
      <c r="I2530" s="49" t="s">
        <v>35734</v>
      </c>
      <c r="J2530" s="49"/>
      <c r="K2530" s="49"/>
    </row>
    <row r="2531" spans="1:11" x14ac:dyDescent="0.3">
      <c r="A2531" s="49"/>
      <c r="B2531" s="49"/>
      <c r="C2531" s="49"/>
      <c r="D2531" s="49"/>
      <c r="E2531" s="49"/>
      <c r="F2531" s="49"/>
      <c r="G2531" s="49" t="s">
        <v>35915</v>
      </c>
      <c r="H2531" s="49" t="s">
        <v>10106</v>
      </c>
      <c r="I2531" s="49" t="s">
        <v>35571</v>
      </c>
      <c r="J2531" s="49"/>
      <c r="K2531" s="49"/>
    </row>
    <row r="2532" spans="1:11" x14ac:dyDescent="0.3">
      <c r="A2532" s="49"/>
      <c r="B2532" s="49"/>
      <c r="C2532" s="49" t="s">
        <v>18904</v>
      </c>
      <c r="D2532" s="49" t="s">
        <v>18904</v>
      </c>
      <c r="E2532" s="49"/>
      <c r="F2532" s="49"/>
      <c r="G2532" s="49" t="s">
        <v>35535</v>
      </c>
      <c r="H2532" s="49" t="s">
        <v>36143</v>
      </c>
      <c r="I2532" s="49" t="s">
        <v>35734</v>
      </c>
      <c r="J2532" s="49"/>
      <c r="K2532" s="49"/>
    </row>
    <row r="2533" spans="1:11" x14ac:dyDescent="0.3">
      <c r="A2533" s="49"/>
      <c r="B2533" s="49"/>
      <c r="C2533" s="49"/>
      <c r="D2533" s="49"/>
      <c r="E2533" s="49"/>
      <c r="F2533" s="49"/>
      <c r="G2533" s="49" t="s">
        <v>35915</v>
      </c>
      <c r="H2533" s="49" t="s">
        <v>10106</v>
      </c>
      <c r="I2533" s="49" t="s">
        <v>35571</v>
      </c>
      <c r="J2533" s="49"/>
      <c r="K2533" s="49"/>
    </row>
    <row r="2534" spans="1:11" x14ac:dyDescent="0.3">
      <c r="A2534" s="49"/>
      <c r="B2534" s="49"/>
      <c r="C2534" s="49" t="s">
        <v>18905</v>
      </c>
      <c r="D2534" s="49" t="s">
        <v>18905</v>
      </c>
      <c r="E2534" s="49"/>
      <c r="F2534" s="49"/>
      <c r="G2534" s="49" t="s">
        <v>35535</v>
      </c>
      <c r="H2534" s="49" t="s">
        <v>36144</v>
      </c>
      <c r="I2534" s="49" t="s">
        <v>35734</v>
      </c>
      <c r="J2534" s="49"/>
      <c r="K2534" s="49"/>
    </row>
    <row r="2535" spans="1:11" x14ac:dyDescent="0.3">
      <c r="A2535" s="49"/>
      <c r="B2535" s="49"/>
      <c r="C2535" s="49"/>
      <c r="D2535" s="49"/>
      <c r="E2535" s="49"/>
      <c r="F2535" s="49"/>
      <c r="G2535" s="49" t="s">
        <v>35915</v>
      </c>
      <c r="H2535" s="49" t="s">
        <v>10106</v>
      </c>
      <c r="I2535" s="49" t="s">
        <v>35571</v>
      </c>
      <c r="J2535" s="49"/>
      <c r="K2535" s="49"/>
    </row>
    <row r="2536" spans="1:11" x14ac:dyDescent="0.3">
      <c r="A2536" s="49"/>
      <c r="B2536" s="49"/>
      <c r="C2536" s="49" t="s">
        <v>18906</v>
      </c>
      <c r="D2536" s="49" t="s">
        <v>18906</v>
      </c>
      <c r="E2536" s="49"/>
      <c r="F2536" s="49"/>
      <c r="G2536" s="49" t="s">
        <v>35535</v>
      </c>
      <c r="H2536" s="49" t="s">
        <v>36145</v>
      </c>
      <c r="I2536" s="49" t="s">
        <v>35734</v>
      </c>
      <c r="J2536" s="49"/>
      <c r="K2536" s="49"/>
    </row>
    <row r="2537" spans="1:11" x14ac:dyDescent="0.3">
      <c r="A2537" s="49"/>
      <c r="B2537" s="49"/>
      <c r="C2537" s="49"/>
      <c r="D2537" s="49"/>
      <c r="E2537" s="49"/>
      <c r="F2537" s="49"/>
      <c r="G2537" s="49" t="s">
        <v>35915</v>
      </c>
      <c r="H2537" s="49" t="s">
        <v>10106</v>
      </c>
      <c r="I2537" s="49" t="s">
        <v>35571</v>
      </c>
      <c r="J2537" s="49"/>
      <c r="K2537" s="49"/>
    </row>
    <row r="2538" spans="1:11" x14ac:dyDescent="0.3">
      <c r="A2538" s="49"/>
      <c r="B2538" s="49"/>
      <c r="C2538" s="49" t="s">
        <v>18907</v>
      </c>
      <c r="D2538" s="49" t="s">
        <v>18907</v>
      </c>
      <c r="E2538" s="49"/>
      <c r="F2538" s="49"/>
      <c r="G2538" s="49" t="s">
        <v>35535</v>
      </c>
      <c r="H2538" s="49" t="s">
        <v>36146</v>
      </c>
      <c r="I2538" s="49" t="s">
        <v>35734</v>
      </c>
      <c r="J2538" s="49"/>
      <c r="K2538" s="49"/>
    </row>
    <row r="2539" spans="1:11" x14ac:dyDescent="0.3">
      <c r="A2539" s="49"/>
      <c r="B2539" s="49"/>
      <c r="C2539" s="49"/>
      <c r="D2539" s="49"/>
      <c r="E2539" s="49"/>
      <c r="F2539" s="49"/>
      <c r="G2539" s="49" t="s">
        <v>35915</v>
      </c>
      <c r="H2539" s="49" t="s">
        <v>10106</v>
      </c>
      <c r="I2539" s="49" t="s">
        <v>35571</v>
      </c>
      <c r="J2539" s="49"/>
      <c r="K2539" s="49"/>
    </row>
    <row r="2540" spans="1:11" x14ac:dyDescent="0.3">
      <c r="A2540" s="49"/>
      <c r="B2540" s="49"/>
      <c r="C2540" s="49" t="s">
        <v>18914</v>
      </c>
      <c r="D2540" s="49" t="s">
        <v>18914</v>
      </c>
      <c r="E2540" s="49"/>
      <c r="F2540" s="49"/>
      <c r="G2540" s="49" t="s">
        <v>35535</v>
      </c>
      <c r="H2540" s="49" t="s">
        <v>36147</v>
      </c>
      <c r="I2540" s="49" t="s">
        <v>35734</v>
      </c>
      <c r="J2540" s="49"/>
      <c r="K2540" s="49"/>
    </row>
    <row r="2541" spans="1:11" x14ac:dyDescent="0.3">
      <c r="A2541" s="49"/>
      <c r="B2541" s="49"/>
      <c r="C2541" s="49"/>
      <c r="D2541" s="49"/>
      <c r="E2541" s="49"/>
      <c r="F2541" s="49"/>
      <c r="G2541" s="49" t="s">
        <v>35915</v>
      </c>
      <c r="H2541" s="49" t="s">
        <v>10106</v>
      </c>
      <c r="I2541" s="49" t="s">
        <v>35571</v>
      </c>
      <c r="J2541" s="49"/>
      <c r="K2541" s="49"/>
    </row>
    <row r="2542" spans="1:11" x14ac:dyDescent="0.3">
      <c r="A2542" s="49"/>
      <c r="B2542" s="49"/>
      <c r="C2542" s="49" t="s">
        <v>18915</v>
      </c>
      <c r="D2542" s="49" t="s">
        <v>18915</v>
      </c>
      <c r="E2542" s="49"/>
      <c r="F2542" s="49"/>
      <c r="G2542" s="49" t="s">
        <v>35535</v>
      </c>
      <c r="H2542" s="49" t="s">
        <v>36148</v>
      </c>
      <c r="I2542" s="49" t="s">
        <v>35734</v>
      </c>
      <c r="J2542" s="49"/>
      <c r="K2542" s="49"/>
    </row>
    <row r="2543" spans="1:11" x14ac:dyDescent="0.3">
      <c r="A2543" s="49"/>
      <c r="B2543" s="49"/>
      <c r="C2543" s="49"/>
      <c r="D2543" s="49"/>
      <c r="E2543" s="49"/>
      <c r="F2543" s="49"/>
      <c r="G2543" s="49" t="s">
        <v>35915</v>
      </c>
      <c r="H2543" s="49" t="s">
        <v>10106</v>
      </c>
      <c r="I2543" s="49" t="s">
        <v>35571</v>
      </c>
      <c r="J2543" s="49"/>
      <c r="K2543" s="49"/>
    </row>
    <row r="2544" spans="1:11" x14ac:dyDescent="0.3">
      <c r="A2544" s="49"/>
      <c r="B2544" s="49"/>
      <c r="C2544" s="49" t="s">
        <v>18916</v>
      </c>
      <c r="D2544" s="49" t="s">
        <v>18916</v>
      </c>
      <c r="E2544" s="49"/>
      <c r="F2544" s="49"/>
      <c r="G2544" s="49" t="s">
        <v>35535</v>
      </c>
      <c r="H2544" s="49" t="s">
        <v>36149</v>
      </c>
      <c r="I2544" s="49" t="s">
        <v>35734</v>
      </c>
      <c r="J2544" s="49"/>
      <c r="K2544" s="49"/>
    </row>
    <row r="2545" spans="1:11" x14ac:dyDescent="0.3">
      <c r="A2545" s="49"/>
      <c r="B2545" s="49"/>
      <c r="C2545" s="49"/>
      <c r="D2545" s="49"/>
      <c r="E2545" s="49"/>
      <c r="F2545" s="49"/>
      <c r="G2545" s="49" t="s">
        <v>35915</v>
      </c>
      <c r="H2545" s="49" t="s">
        <v>10106</v>
      </c>
      <c r="I2545" s="49" t="s">
        <v>35571</v>
      </c>
      <c r="J2545" s="49"/>
      <c r="K2545" s="49"/>
    </row>
    <row r="2546" spans="1:11" x14ac:dyDescent="0.3">
      <c r="A2546" s="49"/>
      <c r="B2546" s="49"/>
      <c r="C2546" s="49" t="s">
        <v>18917</v>
      </c>
      <c r="D2546" s="49" t="s">
        <v>18917</v>
      </c>
      <c r="E2546" s="49"/>
      <c r="F2546" s="49"/>
      <c r="G2546" s="49" t="s">
        <v>35535</v>
      </c>
      <c r="H2546" s="49" t="s">
        <v>36150</v>
      </c>
      <c r="I2546" s="49" t="s">
        <v>35734</v>
      </c>
      <c r="J2546" s="49"/>
      <c r="K2546" s="49"/>
    </row>
    <row r="2547" spans="1:11" x14ac:dyDescent="0.3">
      <c r="A2547" s="49"/>
      <c r="B2547" s="49"/>
      <c r="C2547" s="49"/>
      <c r="D2547" s="49"/>
      <c r="E2547" s="49"/>
      <c r="F2547" s="49"/>
      <c r="G2547" s="49" t="s">
        <v>35915</v>
      </c>
      <c r="H2547" s="49" t="s">
        <v>10106</v>
      </c>
      <c r="I2547" s="49" t="s">
        <v>35571</v>
      </c>
      <c r="J2547" s="49"/>
      <c r="K2547" s="49"/>
    </row>
    <row r="2548" spans="1:11" x14ac:dyDescent="0.3">
      <c r="A2548" s="49"/>
      <c r="B2548" s="49"/>
      <c r="C2548" s="49" t="s">
        <v>18920</v>
      </c>
      <c r="D2548" s="49" t="s">
        <v>18920</v>
      </c>
      <c r="E2548" s="49"/>
      <c r="F2548" s="49"/>
      <c r="G2548" s="49" t="s">
        <v>35535</v>
      </c>
      <c r="H2548" s="49" t="s">
        <v>36151</v>
      </c>
      <c r="I2548" s="49" t="s">
        <v>35734</v>
      </c>
      <c r="J2548" s="49"/>
      <c r="K2548" s="49"/>
    </row>
    <row r="2549" spans="1:11" x14ac:dyDescent="0.3">
      <c r="A2549" s="49"/>
      <c r="B2549" s="49"/>
      <c r="C2549" s="49"/>
      <c r="D2549" s="49"/>
      <c r="E2549" s="49"/>
      <c r="F2549" s="49"/>
      <c r="G2549" s="49" t="s">
        <v>35915</v>
      </c>
      <c r="H2549" s="49" t="s">
        <v>10106</v>
      </c>
      <c r="I2549" s="49" t="s">
        <v>35571</v>
      </c>
      <c r="J2549" s="49"/>
      <c r="K2549" s="49"/>
    </row>
    <row r="2550" spans="1:11" x14ac:dyDescent="0.3">
      <c r="A2550" s="49"/>
      <c r="B2550" s="49"/>
      <c r="C2550" s="49" t="s">
        <v>18921</v>
      </c>
      <c r="D2550" s="49" t="s">
        <v>18921</v>
      </c>
      <c r="E2550" s="49"/>
      <c r="F2550" s="49"/>
      <c r="G2550" s="49" t="s">
        <v>35535</v>
      </c>
      <c r="H2550" s="49" t="s">
        <v>36152</v>
      </c>
      <c r="I2550" s="49" t="s">
        <v>35734</v>
      </c>
      <c r="J2550" s="49"/>
      <c r="K2550" s="49"/>
    </row>
    <row r="2551" spans="1:11" x14ac:dyDescent="0.3">
      <c r="A2551" s="49"/>
      <c r="B2551" s="49"/>
      <c r="C2551" s="49"/>
      <c r="D2551" s="49"/>
      <c r="E2551" s="49"/>
      <c r="F2551" s="49"/>
      <c r="G2551" s="49" t="s">
        <v>35915</v>
      </c>
      <c r="H2551" s="49" t="s">
        <v>10106</v>
      </c>
      <c r="I2551" s="49" t="s">
        <v>35571</v>
      </c>
      <c r="J2551" s="49"/>
      <c r="K2551" s="49"/>
    </row>
    <row r="2552" spans="1:11" x14ac:dyDescent="0.3">
      <c r="A2552" s="49"/>
      <c r="B2552" s="49"/>
      <c r="C2552" s="49" t="s">
        <v>18922</v>
      </c>
      <c r="D2552" s="49" t="s">
        <v>18922</v>
      </c>
      <c r="E2552" s="49"/>
      <c r="F2552" s="49"/>
      <c r="G2552" s="49" t="s">
        <v>35535</v>
      </c>
      <c r="H2552" s="49" t="s">
        <v>36153</v>
      </c>
      <c r="I2552" s="49" t="s">
        <v>35734</v>
      </c>
      <c r="J2552" s="49"/>
      <c r="K2552" s="49"/>
    </row>
    <row r="2553" spans="1:11" x14ac:dyDescent="0.3">
      <c r="A2553" s="49"/>
      <c r="B2553" s="49"/>
      <c r="C2553" s="49"/>
      <c r="D2553" s="49"/>
      <c r="E2553" s="49"/>
      <c r="F2553" s="49"/>
      <c r="G2553" s="49" t="s">
        <v>35915</v>
      </c>
      <c r="H2553" s="49" t="s">
        <v>10106</v>
      </c>
      <c r="I2553" s="49" t="s">
        <v>35571</v>
      </c>
      <c r="J2553" s="49"/>
      <c r="K2553" s="49"/>
    </row>
    <row r="2554" spans="1:11" x14ac:dyDescent="0.3">
      <c r="A2554" s="49"/>
      <c r="B2554" s="49"/>
      <c r="C2554" s="49" t="s">
        <v>18923</v>
      </c>
      <c r="D2554" s="49" t="s">
        <v>18923</v>
      </c>
      <c r="E2554" s="49"/>
      <c r="F2554" s="49"/>
      <c r="G2554" s="49" t="s">
        <v>35535</v>
      </c>
      <c r="H2554" s="49" t="s">
        <v>36154</v>
      </c>
      <c r="I2554" s="49" t="s">
        <v>35734</v>
      </c>
      <c r="J2554" s="49"/>
      <c r="K2554" s="49"/>
    </row>
    <row r="2555" spans="1:11" x14ac:dyDescent="0.3">
      <c r="A2555" s="49"/>
      <c r="B2555" s="49"/>
      <c r="C2555" s="49"/>
      <c r="D2555" s="49"/>
      <c r="E2555" s="49"/>
      <c r="F2555" s="49"/>
      <c r="G2555" s="49" t="s">
        <v>35915</v>
      </c>
      <c r="H2555" s="49" t="s">
        <v>10106</v>
      </c>
      <c r="I2555" s="49" t="s">
        <v>35571</v>
      </c>
      <c r="J2555" s="49"/>
      <c r="K2555" s="49"/>
    </row>
    <row r="2556" spans="1:11" x14ac:dyDescent="0.3">
      <c r="A2556" s="49"/>
      <c r="B2556" s="49"/>
      <c r="C2556" s="49" t="s">
        <v>18924</v>
      </c>
      <c r="D2556" s="49" t="s">
        <v>18924</v>
      </c>
      <c r="E2556" s="49"/>
      <c r="F2556" s="49"/>
      <c r="G2556" s="49" t="s">
        <v>35535</v>
      </c>
      <c r="H2556" s="49" t="s">
        <v>36155</v>
      </c>
      <c r="I2556" s="49" t="s">
        <v>35734</v>
      </c>
      <c r="J2556" s="49"/>
      <c r="K2556" s="49"/>
    </row>
    <row r="2557" spans="1:11" x14ac:dyDescent="0.3">
      <c r="A2557" s="49"/>
      <c r="B2557" s="49"/>
      <c r="C2557" s="49"/>
      <c r="D2557" s="49"/>
      <c r="E2557" s="49"/>
      <c r="F2557" s="49"/>
      <c r="G2557" s="49" t="s">
        <v>35915</v>
      </c>
      <c r="H2557" s="49" t="s">
        <v>10106</v>
      </c>
      <c r="I2557" s="49" t="s">
        <v>35571</v>
      </c>
      <c r="J2557" s="49"/>
      <c r="K2557" s="49"/>
    </row>
    <row r="2558" spans="1:11" x14ac:dyDescent="0.3">
      <c r="A2558" s="49"/>
      <c r="B2558" s="49"/>
      <c r="C2558" s="49" t="s">
        <v>18925</v>
      </c>
      <c r="D2558" s="49" t="s">
        <v>18925</v>
      </c>
      <c r="E2558" s="49"/>
      <c r="F2558" s="49"/>
      <c r="G2558" s="49" t="s">
        <v>35535</v>
      </c>
      <c r="H2558" s="49" t="s">
        <v>36156</v>
      </c>
      <c r="I2558" s="49" t="s">
        <v>35734</v>
      </c>
      <c r="J2558" s="49"/>
      <c r="K2558" s="49"/>
    </row>
    <row r="2559" spans="1:11" x14ac:dyDescent="0.3">
      <c r="A2559" s="49"/>
      <c r="B2559" s="49"/>
      <c r="C2559" s="49"/>
      <c r="D2559" s="49"/>
      <c r="E2559" s="49"/>
      <c r="F2559" s="49"/>
      <c r="G2559" s="49" t="s">
        <v>35915</v>
      </c>
      <c r="H2559" s="49" t="s">
        <v>10106</v>
      </c>
      <c r="I2559" s="49" t="s">
        <v>35571</v>
      </c>
      <c r="J2559" s="49"/>
      <c r="K2559" s="49"/>
    </row>
    <row r="2560" spans="1:11" x14ac:dyDescent="0.3">
      <c r="A2560" s="49"/>
      <c r="B2560" s="49"/>
      <c r="C2560" s="49" t="s">
        <v>18896</v>
      </c>
      <c r="D2560" s="49" t="s">
        <v>18896</v>
      </c>
      <c r="E2560" s="49"/>
      <c r="F2560" s="49"/>
      <c r="G2560" s="49" t="s">
        <v>35535</v>
      </c>
      <c r="H2560" s="49" t="s">
        <v>36157</v>
      </c>
      <c r="I2560" s="49" t="s">
        <v>35734</v>
      </c>
      <c r="J2560" s="49"/>
      <c r="K2560" s="49"/>
    </row>
    <row r="2561" spans="1:11" x14ac:dyDescent="0.3">
      <c r="A2561" s="49"/>
      <c r="B2561" s="49"/>
      <c r="C2561" s="49"/>
      <c r="D2561" s="49"/>
      <c r="E2561" s="49"/>
      <c r="F2561" s="49"/>
      <c r="G2561" s="49" t="s">
        <v>35915</v>
      </c>
      <c r="H2561" s="49" t="s">
        <v>10106</v>
      </c>
      <c r="I2561" s="49" t="s">
        <v>35571</v>
      </c>
      <c r="J2561" s="49"/>
      <c r="K2561" s="49"/>
    </row>
    <row r="2562" spans="1:11" x14ac:dyDescent="0.3">
      <c r="A2562" s="49"/>
      <c r="B2562" s="49"/>
      <c r="C2562" s="49" t="s">
        <v>18897</v>
      </c>
      <c r="D2562" s="49" t="s">
        <v>18897</v>
      </c>
      <c r="E2562" s="49"/>
      <c r="F2562" s="49"/>
      <c r="G2562" s="49" t="s">
        <v>35535</v>
      </c>
      <c r="H2562" s="49" t="s">
        <v>36158</v>
      </c>
      <c r="I2562" s="49" t="s">
        <v>35734</v>
      </c>
      <c r="J2562" s="49"/>
      <c r="K2562" s="49"/>
    </row>
    <row r="2563" spans="1:11" x14ac:dyDescent="0.3">
      <c r="A2563" s="49"/>
      <c r="B2563" s="49"/>
      <c r="C2563" s="49"/>
      <c r="D2563" s="49"/>
      <c r="E2563" s="49"/>
      <c r="F2563" s="49"/>
      <c r="G2563" s="49" t="s">
        <v>35915</v>
      </c>
      <c r="H2563" s="49" t="s">
        <v>10106</v>
      </c>
      <c r="I2563" s="49" t="s">
        <v>35571</v>
      </c>
      <c r="J2563" s="49"/>
      <c r="K2563" s="49"/>
    </row>
    <row r="2564" spans="1:11" x14ac:dyDescent="0.3">
      <c r="A2564" s="49"/>
      <c r="B2564" s="49"/>
      <c r="C2564" s="49" t="s">
        <v>18898</v>
      </c>
      <c r="D2564" s="49" t="s">
        <v>18898</v>
      </c>
      <c r="E2564" s="49"/>
      <c r="F2564" s="49"/>
      <c r="G2564" s="49" t="s">
        <v>35535</v>
      </c>
      <c r="H2564" s="49" t="s">
        <v>36159</v>
      </c>
      <c r="I2564" s="49" t="s">
        <v>35734</v>
      </c>
      <c r="J2564" s="49"/>
      <c r="K2564" s="49"/>
    </row>
    <row r="2565" spans="1:11" x14ac:dyDescent="0.3">
      <c r="A2565" s="49"/>
      <c r="B2565" s="49"/>
      <c r="C2565" s="49"/>
      <c r="D2565" s="49"/>
      <c r="E2565" s="49"/>
      <c r="F2565" s="49"/>
      <c r="G2565" s="49" t="s">
        <v>35915</v>
      </c>
      <c r="H2565" s="49" t="s">
        <v>10106</v>
      </c>
      <c r="I2565" s="49" t="s">
        <v>35571</v>
      </c>
      <c r="J2565" s="49"/>
      <c r="K2565" s="49"/>
    </row>
    <row r="2566" spans="1:11" x14ac:dyDescent="0.3">
      <c r="A2566" s="49"/>
      <c r="B2566" s="49"/>
      <c r="C2566" s="49" t="s">
        <v>18899</v>
      </c>
      <c r="D2566" s="49" t="s">
        <v>18899</v>
      </c>
      <c r="E2566" s="49"/>
      <c r="F2566" s="49"/>
      <c r="G2566" s="49" t="s">
        <v>35535</v>
      </c>
      <c r="H2566" s="49" t="s">
        <v>36160</v>
      </c>
      <c r="I2566" s="49" t="s">
        <v>35734</v>
      </c>
      <c r="J2566" s="49"/>
      <c r="K2566" s="49"/>
    </row>
    <row r="2567" spans="1:11" x14ac:dyDescent="0.3">
      <c r="A2567" s="49"/>
      <c r="B2567" s="49"/>
      <c r="C2567" s="49"/>
      <c r="D2567" s="49"/>
      <c r="E2567" s="49"/>
      <c r="F2567" s="49"/>
      <c r="G2567" s="49" t="s">
        <v>35915</v>
      </c>
      <c r="H2567" s="49" t="s">
        <v>10106</v>
      </c>
      <c r="I2567" s="49" t="s">
        <v>35571</v>
      </c>
      <c r="J2567" s="49"/>
      <c r="K2567" s="49"/>
    </row>
    <row r="2568" spans="1:11" x14ac:dyDescent="0.3">
      <c r="A2568" s="49"/>
      <c r="B2568" s="49"/>
      <c r="C2568" s="49" t="s">
        <v>18900</v>
      </c>
      <c r="D2568" s="49" t="s">
        <v>18900</v>
      </c>
      <c r="E2568" s="49"/>
      <c r="F2568" s="49"/>
      <c r="G2568" s="49" t="s">
        <v>35535</v>
      </c>
      <c r="H2568" s="49" t="s">
        <v>36161</v>
      </c>
      <c r="I2568" s="49" t="s">
        <v>35734</v>
      </c>
      <c r="J2568" s="49"/>
      <c r="K2568" s="49"/>
    </row>
    <row r="2569" spans="1:11" x14ac:dyDescent="0.3">
      <c r="A2569" s="49"/>
      <c r="B2569" s="49"/>
      <c r="C2569" s="49"/>
      <c r="D2569" s="49"/>
      <c r="E2569" s="49"/>
      <c r="F2569" s="49"/>
      <c r="G2569" s="49" t="s">
        <v>35915</v>
      </c>
      <c r="H2569" s="49" t="s">
        <v>10106</v>
      </c>
      <c r="I2569" s="49" t="s">
        <v>35571</v>
      </c>
      <c r="J2569" s="49"/>
      <c r="K2569" s="49"/>
    </row>
    <row r="2570" spans="1:11" x14ac:dyDescent="0.3">
      <c r="A2570" s="49"/>
      <c r="B2570" s="49"/>
      <c r="C2570" s="49" t="s">
        <v>18901</v>
      </c>
      <c r="D2570" s="49" t="s">
        <v>18901</v>
      </c>
      <c r="E2570" s="49"/>
      <c r="F2570" s="49"/>
      <c r="G2570" s="49" t="s">
        <v>35535</v>
      </c>
      <c r="H2570" s="49" t="s">
        <v>36162</v>
      </c>
      <c r="I2570" s="49" t="s">
        <v>35734</v>
      </c>
      <c r="J2570" s="49"/>
      <c r="K2570" s="49"/>
    </row>
    <row r="2571" spans="1:11" x14ac:dyDescent="0.3">
      <c r="A2571" s="49"/>
      <c r="B2571" s="49"/>
      <c r="C2571" s="49"/>
      <c r="D2571" s="49"/>
      <c r="E2571" s="49"/>
      <c r="F2571" s="49"/>
      <c r="G2571" s="49" t="s">
        <v>35915</v>
      </c>
      <c r="H2571" s="49" t="s">
        <v>10106</v>
      </c>
      <c r="I2571" s="49" t="s">
        <v>35571</v>
      </c>
      <c r="J2571" s="49"/>
      <c r="K2571" s="49"/>
    </row>
    <row r="2572" spans="1:11" x14ac:dyDescent="0.3">
      <c r="A2572" s="49"/>
      <c r="B2572" s="49"/>
      <c r="C2572" s="49" t="s">
        <v>18908</v>
      </c>
      <c r="D2572" s="49" t="s">
        <v>18908</v>
      </c>
      <c r="E2572" s="49"/>
      <c r="F2572" s="49"/>
      <c r="G2572" s="49" t="s">
        <v>35535</v>
      </c>
      <c r="H2572" s="49" t="s">
        <v>36163</v>
      </c>
      <c r="I2572" s="49" t="s">
        <v>35734</v>
      </c>
      <c r="J2572" s="49"/>
      <c r="K2572" s="49"/>
    </row>
    <row r="2573" spans="1:11" x14ac:dyDescent="0.3">
      <c r="A2573" s="49"/>
      <c r="B2573" s="49"/>
      <c r="C2573" s="49"/>
      <c r="D2573" s="49"/>
      <c r="E2573" s="49"/>
      <c r="F2573" s="49"/>
      <c r="G2573" s="49" t="s">
        <v>35915</v>
      </c>
      <c r="H2573" s="49" t="s">
        <v>10106</v>
      </c>
      <c r="I2573" s="49" t="s">
        <v>35571</v>
      </c>
      <c r="J2573" s="49"/>
      <c r="K2573" s="49"/>
    </row>
    <row r="2574" spans="1:11" x14ac:dyDescent="0.3">
      <c r="A2574" s="49"/>
      <c r="B2574" s="49"/>
      <c r="C2574" s="49" t="s">
        <v>18909</v>
      </c>
      <c r="D2574" s="49" t="s">
        <v>18909</v>
      </c>
      <c r="E2574" s="49"/>
      <c r="F2574" s="49"/>
      <c r="G2574" s="49" t="s">
        <v>35535</v>
      </c>
      <c r="H2574" s="49" t="s">
        <v>36164</v>
      </c>
      <c r="I2574" s="49" t="s">
        <v>35734</v>
      </c>
      <c r="J2574" s="49"/>
      <c r="K2574" s="49"/>
    </row>
    <row r="2575" spans="1:11" x14ac:dyDescent="0.3">
      <c r="A2575" s="49"/>
      <c r="B2575" s="49"/>
      <c r="C2575" s="49"/>
      <c r="D2575" s="49"/>
      <c r="E2575" s="49"/>
      <c r="F2575" s="49"/>
      <c r="G2575" s="49" t="s">
        <v>35915</v>
      </c>
      <c r="H2575" s="49" t="s">
        <v>10106</v>
      </c>
      <c r="I2575" s="49" t="s">
        <v>35571</v>
      </c>
      <c r="J2575" s="49"/>
      <c r="K2575" s="49"/>
    </row>
    <row r="2576" spans="1:11" x14ac:dyDescent="0.3">
      <c r="A2576" s="49"/>
      <c r="B2576" s="49"/>
      <c r="C2576" s="49" t="s">
        <v>18910</v>
      </c>
      <c r="D2576" s="49" t="s">
        <v>18910</v>
      </c>
      <c r="E2576" s="49"/>
      <c r="F2576" s="49"/>
      <c r="G2576" s="49" t="s">
        <v>35535</v>
      </c>
      <c r="H2576" s="49" t="s">
        <v>36165</v>
      </c>
      <c r="I2576" s="49" t="s">
        <v>35734</v>
      </c>
      <c r="J2576" s="49"/>
      <c r="K2576" s="49"/>
    </row>
    <row r="2577" spans="1:11" x14ac:dyDescent="0.3">
      <c r="A2577" s="49"/>
      <c r="B2577" s="49"/>
      <c r="C2577" s="49"/>
      <c r="D2577" s="49"/>
      <c r="E2577" s="49"/>
      <c r="F2577" s="49"/>
      <c r="G2577" s="49" t="s">
        <v>35915</v>
      </c>
      <c r="H2577" s="49" t="s">
        <v>10106</v>
      </c>
      <c r="I2577" s="49" t="s">
        <v>35571</v>
      </c>
      <c r="J2577" s="49"/>
      <c r="K2577" s="49"/>
    </row>
    <row r="2578" spans="1:11" x14ac:dyDescent="0.3">
      <c r="A2578" s="49"/>
      <c r="B2578" s="49"/>
      <c r="C2578" s="49" t="s">
        <v>18911</v>
      </c>
      <c r="D2578" s="49" t="s">
        <v>18911</v>
      </c>
      <c r="E2578" s="49"/>
      <c r="F2578" s="49"/>
      <c r="G2578" s="49" t="s">
        <v>35535</v>
      </c>
      <c r="H2578" s="49" t="s">
        <v>36166</v>
      </c>
      <c r="I2578" s="49" t="s">
        <v>35734</v>
      </c>
      <c r="J2578" s="49"/>
      <c r="K2578" s="49"/>
    </row>
    <row r="2579" spans="1:11" x14ac:dyDescent="0.3">
      <c r="A2579" s="49"/>
      <c r="B2579" s="49"/>
      <c r="C2579" s="49"/>
      <c r="D2579" s="49"/>
      <c r="E2579" s="49"/>
      <c r="F2579" s="49"/>
      <c r="G2579" s="49" t="s">
        <v>35915</v>
      </c>
      <c r="H2579" s="49" t="s">
        <v>10106</v>
      </c>
      <c r="I2579" s="49" t="s">
        <v>35571</v>
      </c>
      <c r="J2579" s="49"/>
      <c r="K2579" s="49"/>
    </row>
    <row r="2580" spans="1:11" x14ac:dyDescent="0.3">
      <c r="A2580" s="49"/>
      <c r="B2580" s="49"/>
      <c r="C2580" s="49" t="s">
        <v>18912</v>
      </c>
      <c r="D2580" s="49" t="s">
        <v>18912</v>
      </c>
      <c r="E2580" s="49"/>
      <c r="F2580" s="49"/>
      <c r="G2580" s="49" t="s">
        <v>35535</v>
      </c>
      <c r="H2580" s="49" t="s">
        <v>36167</v>
      </c>
      <c r="I2580" s="49" t="s">
        <v>35734</v>
      </c>
      <c r="J2580" s="49"/>
      <c r="K2580" s="49"/>
    </row>
    <row r="2581" spans="1:11" x14ac:dyDescent="0.3">
      <c r="A2581" s="49"/>
      <c r="B2581" s="49"/>
      <c r="C2581" s="49"/>
      <c r="D2581" s="49"/>
      <c r="E2581" s="49"/>
      <c r="F2581" s="49"/>
      <c r="G2581" s="49" t="s">
        <v>35915</v>
      </c>
      <c r="H2581" s="49" t="s">
        <v>10106</v>
      </c>
      <c r="I2581" s="49" t="s">
        <v>35571</v>
      </c>
      <c r="J2581" s="49"/>
      <c r="K2581" s="49"/>
    </row>
    <row r="2582" spans="1:11" x14ac:dyDescent="0.3">
      <c r="A2582" s="49"/>
      <c r="B2582" s="49"/>
      <c r="C2582" s="49" t="s">
        <v>18913</v>
      </c>
      <c r="D2582" s="49" t="s">
        <v>18913</v>
      </c>
      <c r="E2582" s="49"/>
      <c r="F2582" s="49"/>
      <c r="G2582" s="49" t="s">
        <v>35535</v>
      </c>
      <c r="H2582" s="49" t="s">
        <v>36168</v>
      </c>
      <c r="I2582" s="49" t="s">
        <v>35734</v>
      </c>
      <c r="J2582" s="49"/>
      <c r="K2582" s="49"/>
    </row>
    <row r="2583" spans="1:11" x14ac:dyDescent="0.3">
      <c r="A2583" s="49"/>
      <c r="B2583" s="49"/>
      <c r="C2583" s="49"/>
      <c r="D2583" s="49"/>
      <c r="E2583" s="49"/>
      <c r="F2583" s="49"/>
      <c r="G2583" s="49" t="s">
        <v>35915</v>
      </c>
      <c r="H2583" s="49" t="s">
        <v>10106</v>
      </c>
      <c r="I2583" s="49" t="s">
        <v>35571</v>
      </c>
      <c r="J2583" s="49"/>
      <c r="K2583" s="49"/>
    </row>
    <row r="2584" spans="1:11" x14ac:dyDescent="0.3">
      <c r="A2584" s="49"/>
      <c r="B2584" s="49"/>
      <c r="C2584" s="49" t="s">
        <v>18888</v>
      </c>
      <c r="D2584" s="49" t="s">
        <v>18888</v>
      </c>
      <c r="E2584" s="49"/>
      <c r="F2584" s="49"/>
      <c r="G2584" s="49" t="s">
        <v>35535</v>
      </c>
      <c r="H2584" s="49" t="s">
        <v>36169</v>
      </c>
      <c r="I2584" s="49" t="s">
        <v>35734</v>
      </c>
      <c r="J2584" s="49"/>
      <c r="K2584" s="49"/>
    </row>
    <row r="2585" spans="1:11" x14ac:dyDescent="0.3">
      <c r="A2585" s="49"/>
      <c r="B2585" s="49"/>
      <c r="C2585" s="49"/>
      <c r="D2585" s="49"/>
      <c r="E2585" s="49"/>
      <c r="F2585" s="49"/>
      <c r="G2585" s="49" t="s">
        <v>35915</v>
      </c>
      <c r="H2585" s="49" t="s">
        <v>10106</v>
      </c>
      <c r="I2585" s="49" t="s">
        <v>35571</v>
      </c>
      <c r="J2585" s="49"/>
      <c r="K2585" s="49"/>
    </row>
    <row r="2586" spans="1:11" x14ac:dyDescent="0.3">
      <c r="A2586" s="49"/>
      <c r="B2586" s="49"/>
      <c r="C2586" s="49" t="s">
        <v>18891</v>
      </c>
      <c r="D2586" s="49" t="s">
        <v>18891</v>
      </c>
      <c r="E2586" s="49"/>
      <c r="F2586" s="49"/>
      <c r="G2586" s="49" t="s">
        <v>35535</v>
      </c>
      <c r="H2586" s="49" t="s">
        <v>36170</v>
      </c>
      <c r="I2586" s="49" t="s">
        <v>35734</v>
      </c>
      <c r="J2586" s="49"/>
      <c r="K2586" s="49"/>
    </row>
    <row r="2587" spans="1:11" x14ac:dyDescent="0.3">
      <c r="A2587" s="49"/>
      <c r="B2587" s="49"/>
      <c r="C2587" s="49"/>
      <c r="D2587" s="49"/>
      <c r="E2587" s="49"/>
      <c r="F2587" s="49"/>
      <c r="G2587" s="49" t="s">
        <v>35915</v>
      </c>
      <c r="H2587" s="49" t="s">
        <v>10106</v>
      </c>
      <c r="I2587" s="49" t="s">
        <v>35571</v>
      </c>
      <c r="J2587" s="49"/>
      <c r="K2587" s="49"/>
    </row>
    <row r="2588" spans="1:11" x14ac:dyDescent="0.3">
      <c r="A2588" s="49"/>
      <c r="B2588" s="49"/>
      <c r="C2588" s="49" t="s">
        <v>18892</v>
      </c>
      <c r="D2588" s="49" t="s">
        <v>18892</v>
      </c>
      <c r="E2588" s="49"/>
      <c r="F2588" s="49"/>
      <c r="G2588" s="49" t="s">
        <v>35535</v>
      </c>
      <c r="H2588" s="49" t="s">
        <v>36171</v>
      </c>
      <c r="I2588" s="49" t="s">
        <v>35734</v>
      </c>
      <c r="J2588" s="49"/>
      <c r="K2588" s="49"/>
    </row>
    <row r="2589" spans="1:11" x14ac:dyDescent="0.3">
      <c r="A2589" s="49"/>
      <c r="B2589" s="49"/>
      <c r="C2589" s="49"/>
      <c r="D2589" s="49"/>
      <c r="E2589" s="49"/>
      <c r="F2589" s="49"/>
      <c r="G2589" s="49" t="s">
        <v>35915</v>
      </c>
      <c r="H2589" s="49" t="s">
        <v>10106</v>
      </c>
      <c r="I2589" s="49" t="s">
        <v>35571</v>
      </c>
      <c r="J2589" s="49"/>
      <c r="K2589" s="49"/>
    </row>
    <row r="2590" spans="1:11" x14ac:dyDescent="0.3">
      <c r="A2590" s="49"/>
      <c r="B2590" s="49"/>
      <c r="C2590" s="49" t="s">
        <v>18893</v>
      </c>
      <c r="D2590" s="49" t="s">
        <v>18893</v>
      </c>
      <c r="E2590" s="49"/>
      <c r="F2590" s="49"/>
      <c r="G2590" s="49" t="s">
        <v>35535</v>
      </c>
      <c r="H2590" s="49" t="s">
        <v>36172</v>
      </c>
      <c r="I2590" s="49" t="s">
        <v>35734</v>
      </c>
      <c r="J2590" s="49"/>
      <c r="K2590" s="49"/>
    </row>
    <row r="2591" spans="1:11" x14ac:dyDescent="0.3">
      <c r="A2591" s="49"/>
      <c r="B2591" s="49"/>
      <c r="C2591" s="49"/>
      <c r="D2591" s="49"/>
      <c r="E2591" s="49"/>
      <c r="F2591" s="49"/>
      <c r="G2591" s="49" t="s">
        <v>35915</v>
      </c>
      <c r="H2591" s="49" t="s">
        <v>10106</v>
      </c>
      <c r="I2591" s="49" t="s">
        <v>35571</v>
      </c>
      <c r="J2591" s="49"/>
      <c r="K2591" s="49"/>
    </row>
    <row r="2592" spans="1:11" x14ac:dyDescent="0.3">
      <c r="A2592" s="49"/>
      <c r="B2592" s="49"/>
      <c r="C2592" s="49" t="s">
        <v>18894</v>
      </c>
      <c r="D2592" s="49" t="s">
        <v>18894</v>
      </c>
      <c r="E2592" s="49"/>
      <c r="F2592" s="49"/>
      <c r="G2592" s="49" t="s">
        <v>35535</v>
      </c>
      <c r="H2592" s="49" t="s">
        <v>36173</v>
      </c>
      <c r="I2592" s="49" t="s">
        <v>35734</v>
      </c>
      <c r="J2592" s="49"/>
      <c r="K2592" s="49"/>
    </row>
    <row r="2593" spans="1:11" x14ac:dyDescent="0.3">
      <c r="A2593" s="49"/>
      <c r="B2593" s="49"/>
      <c r="C2593" s="49"/>
      <c r="D2593" s="49"/>
      <c r="E2593" s="49"/>
      <c r="F2593" s="49"/>
      <c r="G2593" s="49" t="s">
        <v>35915</v>
      </c>
      <c r="H2593" s="49" t="s">
        <v>10106</v>
      </c>
      <c r="I2593" s="49" t="s">
        <v>35571</v>
      </c>
      <c r="J2593" s="49"/>
      <c r="K2593" s="49"/>
    </row>
    <row r="2594" spans="1:11" x14ac:dyDescent="0.3">
      <c r="A2594" s="49"/>
      <c r="B2594" s="49"/>
      <c r="C2594" s="49" t="s">
        <v>18895</v>
      </c>
      <c r="D2594" s="49" t="s">
        <v>18895</v>
      </c>
      <c r="E2594" s="49"/>
      <c r="F2594" s="49"/>
      <c r="G2594" s="49" t="s">
        <v>35535</v>
      </c>
      <c r="H2594" s="49" t="s">
        <v>36174</v>
      </c>
      <c r="I2594" s="49" t="s">
        <v>35734</v>
      </c>
      <c r="J2594" s="49"/>
      <c r="K2594" s="49"/>
    </row>
    <row r="2595" spans="1:11" x14ac:dyDescent="0.3">
      <c r="A2595" s="49"/>
      <c r="B2595" s="49"/>
      <c r="C2595" s="49"/>
      <c r="D2595" s="49"/>
      <c r="E2595" s="49"/>
      <c r="F2595" s="49"/>
      <c r="G2595" s="49" t="s">
        <v>35915</v>
      </c>
      <c r="H2595" s="49" t="s">
        <v>10106</v>
      </c>
      <c r="I2595" s="49" t="s">
        <v>35571</v>
      </c>
      <c r="J2595" s="49"/>
      <c r="K2595" s="49"/>
    </row>
    <row r="2596" spans="1:11" x14ac:dyDescent="0.3">
      <c r="A2596" s="50" t="s">
        <v>16567</v>
      </c>
      <c r="B2596" s="50"/>
      <c r="C2596" s="50" t="s">
        <v>2078</v>
      </c>
      <c r="D2596" s="50" t="s">
        <v>2078</v>
      </c>
      <c r="E2596" s="50"/>
      <c r="F2596" s="50"/>
      <c r="G2596" s="50"/>
      <c r="H2596" s="50"/>
      <c r="I2596" s="50"/>
      <c r="J2596" s="50"/>
      <c r="K2596" s="50"/>
    </row>
    <row r="2597" spans="1:11" x14ac:dyDescent="0.3">
      <c r="A2597" s="50"/>
      <c r="B2597" s="50"/>
      <c r="C2597" s="50" t="s">
        <v>17737</v>
      </c>
      <c r="D2597" s="50" t="s">
        <v>17737</v>
      </c>
      <c r="E2597" s="50" t="s">
        <v>36175</v>
      </c>
      <c r="F2597" s="50" t="s">
        <v>36176</v>
      </c>
      <c r="G2597" s="50" t="s">
        <v>35540</v>
      </c>
      <c r="H2597" s="50" t="s">
        <v>35987</v>
      </c>
      <c r="I2597" s="50" t="s">
        <v>35548</v>
      </c>
      <c r="J2597" s="50"/>
      <c r="K2597" s="50"/>
    </row>
    <row r="2598" spans="1:11" x14ac:dyDescent="0.3">
      <c r="A2598" s="49" t="s">
        <v>16570</v>
      </c>
      <c r="B2598" s="49"/>
      <c r="C2598" s="49" t="s">
        <v>2078</v>
      </c>
      <c r="D2598" s="49" t="s">
        <v>2078</v>
      </c>
      <c r="E2598" s="49"/>
      <c r="F2598" s="49"/>
      <c r="G2598" s="49"/>
      <c r="H2598" s="49"/>
      <c r="I2598" s="49"/>
      <c r="J2598" s="49"/>
      <c r="K2598" s="49"/>
    </row>
    <row r="2599" spans="1:11" x14ac:dyDescent="0.3">
      <c r="A2599" s="49"/>
      <c r="B2599" s="49"/>
      <c r="C2599" s="49" t="s">
        <v>17737</v>
      </c>
      <c r="D2599" s="49" t="s">
        <v>17737</v>
      </c>
      <c r="E2599" s="49" t="s">
        <v>36175</v>
      </c>
      <c r="F2599" s="49" t="s">
        <v>36176</v>
      </c>
      <c r="G2599" s="49" t="s">
        <v>35540</v>
      </c>
      <c r="H2599" s="49" t="s">
        <v>35987</v>
      </c>
      <c r="I2599" s="49" t="s">
        <v>35548</v>
      </c>
      <c r="J2599" s="49"/>
      <c r="K2599" s="49"/>
    </row>
    <row r="2600" spans="1:11" x14ac:dyDescent="0.3">
      <c r="A2600" s="50" t="s">
        <v>33863</v>
      </c>
      <c r="B2600" s="50"/>
      <c r="C2600" s="50" t="s">
        <v>2078</v>
      </c>
      <c r="D2600" s="50" t="s">
        <v>2078</v>
      </c>
      <c r="E2600" s="50"/>
      <c r="F2600" s="50"/>
      <c r="G2600" s="50"/>
      <c r="H2600" s="50"/>
      <c r="I2600" s="50"/>
      <c r="J2600" s="50"/>
      <c r="K2600" s="50"/>
    </row>
    <row r="2601" spans="1:11" x14ac:dyDescent="0.3">
      <c r="A2601" s="50"/>
      <c r="B2601" s="50"/>
      <c r="C2601" s="50" t="s">
        <v>17737</v>
      </c>
      <c r="D2601" s="50" t="s">
        <v>17737</v>
      </c>
      <c r="E2601" s="50"/>
      <c r="F2601" s="50"/>
      <c r="G2601" s="50"/>
      <c r="H2601" s="50"/>
      <c r="I2601" s="50"/>
      <c r="J2601" s="50"/>
      <c r="K2601" s="50"/>
    </row>
    <row r="2602" spans="1:11" x14ac:dyDescent="0.3">
      <c r="A2602" s="49" t="s">
        <v>33866</v>
      </c>
      <c r="B2602" s="49"/>
      <c r="C2602" s="49" t="s">
        <v>2078</v>
      </c>
      <c r="D2602" s="49" t="s">
        <v>2078</v>
      </c>
      <c r="E2602" s="49"/>
      <c r="F2602" s="49"/>
      <c r="G2602" s="49"/>
      <c r="H2602" s="49"/>
      <c r="I2602" s="49"/>
      <c r="J2602" s="49"/>
      <c r="K2602" s="49"/>
    </row>
    <row r="2603" spans="1:11" x14ac:dyDescent="0.3">
      <c r="A2603" s="49"/>
      <c r="B2603" s="49"/>
      <c r="C2603" s="49" t="s">
        <v>17737</v>
      </c>
      <c r="D2603" s="49" t="s">
        <v>17737</v>
      </c>
      <c r="E2603" s="49"/>
      <c r="F2603" s="49"/>
      <c r="G2603" s="49"/>
      <c r="H2603" s="49"/>
      <c r="I2603" s="49"/>
      <c r="J2603" s="49"/>
      <c r="K2603" s="49"/>
    </row>
    <row r="2604" spans="1:11" x14ac:dyDescent="0.3">
      <c r="A2604" s="50" t="s">
        <v>15709</v>
      </c>
      <c r="B2604" s="50"/>
      <c r="C2604" s="50" t="s">
        <v>2078</v>
      </c>
      <c r="D2604" s="50" t="s">
        <v>2078</v>
      </c>
      <c r="E2604" s="50"/>
      <c r="F2604" s="50"/>
      <c r="G2604" s="50" t="s">
        <v>35915</v>
      </c>
      <c r="H2604" s="50" t="s">
        <v>10106</v>
      </c>
      <c r="I2604" s="50" t="s">
        <v>35734</v>
      </c>
      <c r="J2604" s="50"/>
      <c r="K2604" s="50"/>
    </row>
    <row r="2605" spans="1:11" x14ac:dyDescent="0.3">
      <c r="A2605" s="50"/>
      <c r="B2605" s="50"/>
      <c r="C2605" s="50"/>
      <c r="D2605" s="50"/>
      <c r="E2605" s="50"/>
      <c r="F2605" s="50"/>
      <c r="G2605" s="50" t="s">
        <v>35915</v>
      </c>
      <c r="H2605" s="50" t="s">
        <v>10106</v>
      </c>
      <c r="I2605" s="50" t="s">
        <v>36177</v>
      </c>
      <c r="J2605" s="50"/>
      <c r="K2605" s="50"/>
    </row>
    <row r="2606" spans="1:11" x14ac:dyDescent="0.3">
      <c r="A2606" s="50"/>
      <c r="B2606" s="50"/>
      <c r="C2606" s="50" t="s">
        <v>17595</v>
      </c>
      <c r="D2606" s="50" t="s">
        <v>35539</v>
      </c>
      <c r="E2606" s="50"/>
      <c r="F2606" s="50"/>
      <c r="G2606" s="50" t="s">
        <v>35535</v>
      </c>
      <c r="H2606" s="50" t="s">
        <v>36178</v>
      </c>
      <c r="I2606" s="50" t="s">
        <v>35734</v>
      </c>
      <c r="J2606" s="50"/>
      <c r="K2606" s="50"/>
    </row>
    <row r="2607" spans="1:11" x14ac:dyDescent="0.3">
      <c r="A2607" s="50"/>
      <c r="B2607" s="50"/>
      <c r="C2607" s="50"/>
      <c r="D2607" s="50"/>
      <c r="E2607" s="50"/>
      <c r="F2607" s="50"/>
      <c r="G2607" s="50" t="s">
        <v>35535</v>
      </c>
      <c r="H2607" s="50" t="s">
        <v>36179</v>
      </c>
      <c r="I2607" s="50" t="s">
        <v>36177</v>
      </c>
      <c r="J2607" s="50"/>
      <c r="K2607" s="50"/>
    </row>
    <row r="2608" spans="1:11" x14ac:dyDescent="0.3">
      <c r="A2608" s="49" t="s">
        <v>15140</v>
      </c>
      <c r="B2608" s="49"/>
      <c r="C2608" s="49" t="s">
        <v>2078</v>
      </c>
      <c r="D2608" s="49" t="s">
        <v>2078</v>
      </c>
      <c r="E2608" s="49"/>
      <c r="F2608" s="49"/>
      <c r="G2608" s="49" t="s">
        <v>35915</v>
      </c>
      <c r="H2608" s="49" t="s">
        <v>10106</v>
      </c>
      <c r="I2608" s="49" t="s">
        <v>35734</v>
      </c>
      <c r="J2608" s="49"/>
      <c r="K2608" s="49"/>
    </row>
    <row r="2609" spans="1:11" x14ac:dyDescent="0.3">
      <c r="A2609" s="49"/>
      <c r="B2609" s="49"/>
      <c r="C2609" s="49"/>
      <c r="D2609" s="49"/>
      <c r="E2609" s="49"/>
      <c r="F2609" s="49"/>
      <c r="G2609" s="49" t="s">
        <v>35915</v>
      </c>
      <c r="H2609" s="49" t="s">
        <v>10106</v>
      </c>
      <c r="I2609" s="49" t="s">
        <v>36177</v>
      </c>
      <c r="J2609" s="49"/>
      <c r="K2609" s="49"/>
    </row>
    <row r="2610" spans="1:11" x14ac:dyDescent="0.3">
      <c r="A2610" s="49"/>
      <c r="B2610" s="49"/>
      <c r="C2610" s="49"/>
      <c r="D2610" s="49"/>
      <c r="E2610" s="49"/>
      <c r="F2610" s="49"/>
      <c r="G2610" s="49" t="s">
        <v>35538</v>
      </c>
      <c r="H2610" s="49" t="s">
        <v>36180</v>
      </c>
      <c r="I2610" s="49"/>
      <c r="J2610" s="49"/>
      <c r="K2610" s="49"/>
    </row>
    <row r="2611" spans="1:11" x14ac:dyDescent="0.3">
      <c r="A2611" s="49"/>
      <c r="B2611" s="49"/>
      <c r="C2611" s="49" t="s">
        <v>17595</v>
      </c>
      <c r="D2611" s="49" t="s">
        <v>35539</v>
      </c>
      <c r="E2611" s="49"/>
      <c r="F2611" s="49"/>
      <c r="G2611" s="49" t="s">
        <v>35535</v>
      </c>
      <c r="H2611" s="49" t="s">
        <v>36181</v>
      </c>
      <c r="I2611" s="49" t="s">
        <v>35734</v>
      </c>
      <c r="J2611" s="49"/>
      <c r="K2611" s="49"/>
    </row>
    <row r="2612" spans="1:11" x14ac:dyDescent="0.3">
      <c r="A2612" s="49"/>
      <c r="B2612" s="49"/>
      <c r="C2612" s="49"/>
      <c r="D2612" s="49" t="s">
        <v>35810</v>
      </c>
      <c r="E2612" s="49"/>
      <c r="F2612" s="49"/>
      <c r="G2612" s="49" t="s">
        <v>35915</v>
      </c>
      <c r="H2612" s="49" t="s">
        <v>10106</v>
      </c>
      <c r="I2612" s="49" t="s">
        <v>36177</v>
      </c>
      <c r="J2612" s="49"/>
      <c r="K2612" s="49"/>
    </row>
    <row r="2613" spans="1:11" x14ac:dyDescent="0.3">
      <c r="A2613" s="49"/>
      <c r="B2613" s="49"/>
      <c r="C2613" s="49" t="s">
        <v>20081</v>
      </c>
      <c r="D2613" s="49" t="s">
        <v>36182</v>
      </c>
      <c r="E2613" s="49"/>
      <c r="F2613" s="49"/>
      <c r="G2613" s="49" t="s">
        <v>35915</v>
      </c>
      <c r="H2613" s="49" t="s">
        <v>10106</v>
      </c>
      <c r="I2613" s="49" t="s">
        <v>35734</v>
      </c>
      <c r="J2613" s="49"/>
      <c r="K2613" s="49"/>
    </row>
    <row r="2614" spans="1:11" x14ac:dyDescent="0.3">
      <c r="A2614" s="49"/>
      <c r="B2614" s="49"/>
      <c r="C2614" s="49"/>
      <c r="D2614" s="49"/>
      <c r="E2614" s="49"/>
      <c r="F2614" s="49"/>
      <c r="G2614" s="49" t="s">
        <v>35540</v>
      </c>
      <c r="H2614" s="49" t="s">
        <v>36183</v>
      </c>
      <c r="I2614" s="49" t="s">
        <v>35548</v>
      </c>
      <c r="J2614" s="49"/>
      <c r="K2614" s="49"/>
    </row>
    <row r="2615" spans="1:11" x14ac:dyDescent="0.3">
      <c r="A2615" s="49"/>
      <c r="B2615" s="49"/>
      <c r="C2615" s="49"/>
      <c r="D2615" s="49"/>
      <c r="E2615" s="49"/>
      <c r="F2615" s="49"/>
      <c r="G2615" s="49" t="s">
        <v>35549</v>
      </c>
      <c r="H2615" s="49" t="s">
        <v>36180</v>
      </c>
      <c r="I2615" s="49"/>
      <c r="J2615" s="49"/>
      <c r="K2615" s="49"/>
    </row>
    <row r="2616" spans="1:11" x14ac:dyDescent="0.3">
      <c r="A2616" s="49"/>
      <c r="B2616" s="49"/>
      <c r="C2616" s="49"/>
      <c r="D2616" s="49" t="s">
        <v>29524</v>
      </c>
      <c r="E2616" s="49"/>
      <c r="F2616" s="49"/>
      <c r="G2616" s="49" t="s">
        <v>35915</v>
      </c>
      <c r="H2616" s="49" t="s">
        <v>10106</v>
      </c>
      <c r="I2616" s="49" t="s">
        <v>35734</v>
      </c>
      <c r="J2616" s="49"/>
      <c r="K2616" s="49"/>
    </row>
    <row r="2617" spans="1:11" x14ac:dyDescent="0.3">
      <c r="A2617" s="49"/>
      <c r="B2617" s="49"/>
      <c r="C2617" s="49"/>
      <c r="D2617" s="49"/>
      <c r="E2617" s="49"/>
      <c r="F2617" s="49"/>
      <c r="G2617" s="49" t="s">
        <v>35540</v>
      </c>
      <c r="H2617" s="49" t="s">
        <v>36184</v>
      </c>
      <c r="I2617" s="49" t="s">
        <v>35548</v>
      </c>
      <c r="J2617" s="49"/>
      <c r="K2617" s="49"/>
    </row>
    <row r="2618" spans="1:11" x14ac:dyDescent="0.3">
      <c r="A2618" s="49"/>
      <c r="B2618" s="49"/>
      <c r="C2618" s="49"/>
      <c r="D2618" s="49"/>
      <c r="E2618" s="49"/>
      <c r="F2618" s="49"/>
      <c r="G2618" s="49" t="s">
        <v>35549</v>
      </c>
      <c r="H2618" s="49" t="s">
        <v>36180</v>
      </c>
      <c r="I2618" s="49"/>
      <c r="J2618" s="49"/>
      <c r="K2618" s="49"/>
    </row>
    <row r="2619" spans="1:11" x14ac:dyDescent="0.3">
      <c r="A2619" s="49"/>
      <c r="B2619" s="49"/>
      <c r="C2619" s="49"/>
      <c r="D2619" s="49" t="s">
        <v>36185</v>
      </c>
      <c r="E2619" s="49"/>
      <c r="F2619" s="49"/>
      <c r="G2619" s="49" t="s">
        <v>35915</v>
      </c>
      <c r="H2619" s="49" t="s">
        <v>10106</v>
      </c>
      <c r="I2619" s="49" t="s">
        <v>35734</v>
      </c>
      <c r="J2619" s="49"/>
      <c r="K2619" s="49"/>
    </row>
    <row r="2620" spans="1:11" x14ac:dyDescent="0.3">
      <c r="A2620" s="49"/>
      <c r="B2620" s="49"/>
      <c r="C2620" s="49"/>
      <c r="D2620" s="49"/>
      <c r="E2620" s="49"/>
      <c r="F2620" s="49"/>
      <c r="G2620" s="49" t="s">
        <v>35540</v>
      </c>
      <c r="H2620" s="49" t="s">
        <v>36186</v>
      </c>
      <c r="I2620" s="49" t="s">
        <v>35548</v>
      </c>
      <c r="J2620" s="49"/>
      <c r="K2620" s="49"/>
    </row>
    <row r="2621" spans="1:11" x14ac:dyDescent="0.3">
      <c r="A2621" s="49"/>
      <c r="B2621" s="49"/>
      <c r="C2621" s="49"/>
      <c r="D2621" s="49"/>
      <c r="E2621" s="49"/>
      <c r="F2621" s="49"/>
      <c r="G2621" s="49" t="s">
        <v>35549</v>
      </c>
      <c r="H2621" s="49" t="s">
        <v>36180</v>
      </c>
      <c r="I2621" s="49"/>
      <c r="J2621" s="49"/>
      <c r="K2621" s="49"/>
    </row>
    <row r="2622" spans="1:11" x14ac:dyDescent="0.3">
      <c r="A2622" s="49"/>
      <c r="B2622" s="49"/>
      <c r="C2622" s="49"/>
      <c r="D2622" s="49" t="s">
        <v>36187</v>
      </c>
      <c r="E2622" s="49"/>
      <c r="F2622" s="49"/>
      <c r="G2622" s="49" t="s">
        <v>35915</v>
      </c>
      <c r="H2622" s="49" t="s">
        <v>10106</v>
      </c>
      <c r="I2622" s="49" t="s">
        <v>35734</v>
      </c>
      <c r="J2622" s="49"/>
      <c r="K2622" s="49"/>
    </row>
    <row r="2623" spans="1:11" x14ac:dyDescent="0.3">
      <c r="A2623" s="49"/>
      <c r="B2623" s="49"/>
      <c r="C2623" s="49"/>
      <c r="D2623" s="49"/>
      <c r="E2623" s="49"/>
      <c r="F2623" s="49"/>
      <c r="G2623" s="49" t="s">
        <v>35540</v>
      </c>
      <c r="H2623" s="49" t="s">
        <v>36188</v>
      </c>
      <c r="I2623" s="49" t="s">
        <v>35548</v>
      </c>
      <c r="J2623" s="49"/>
      <c r="K2623" s="49"/>
    </row>
    <row r="2624" spans="1:11" x14ac:dyDescent="0.3">
      <c r="A2624" s="49"/>
      <c r="B2624" s="49"/>
      <c r="C2624" s="49"/>
      <c r="D2624" s="49"/>
      <c r="E2624" s="49"/>
      <c r="F2624" s="49"/>
      <c r="G2624" s="49" t="s">
        <v>35549</v>
      </c>
      <c r="H2624" s="49" t="s">
        <v>36180</v>
      </c>
      <c r="I2624" s="49"/>
      <c r="J2624" s="49"/>
      <c r="K2624" s="49"/>
    </row>
    <row r="2625" spans="1:11" x14ac:dyDescent="0.3">
      <c r="A2625" s="49"/>
      <c r="B2625" s="49"/>
      <c r="C2625" s="49"/>
      <c r="D2625" s="49" t="s">
        <v>36189</v>
      </c>
      <c r="E2625" s="49"/>
      <c r="F2625" s="49"/>
      <c r="G2625" s="49" t="s">
        <v>35915</v>
      </c>
      <c r="H2625" s="49" t="s">
        <v>10106</v>
      </c>
      <c r="I2625" s="49" t="s">
        <v>35734</v>
      </c>
      <c r="J2625" s="49"/>
      <c r="K2625" s="49"/>
    </row>
    <row r="2626" spans="1:11" x14ac:dyDescent="0.3">
      <c r="A2626" s="49"/>
      <c r="B2626" s="49"/>
      <c r="C2626" s="49"/>
      <c r="D2626" s="49"/>
      <c r="E2626" s="49"/>
      <c r="F2626" s="49"/>
      <c r="G2626" s="49" t="s">
        <v>35540</v>
      </c>
      <c r="H2626" s="49" t="s">
        <v>36190</v>
      </c>
      <c r="I2626" s="49" t="s">
        <v>35548</v>
      </c>
      <c r="J2626" s="49"/>
      <c r="K2626" s="49"/>
    </row>
    <row r="2627" spans="1:11" x14ac:dyDescent="0.3">
      <c r="A2627" s="49"/>
      <c r="B2627" s="49"/>
      <c r="C2627" s="49"/>
      <c r="D2627" s="49"/>
      <c r="E2627" s="49"/>
      <c r="F2627" s="49"/>
      <c r="G2627" s="49" t="s">
        <v>35549</v>
      </c>
      <c r="H2627" s="49" t="s">
        <v>36180</v>
      </c>
      <c r="I2627" s="49"/>
      <c r="J2627" s="49"/>
      <c r="K2627" s="49"/>
    </row>
    <row r="2628" spans="1:11" x14ac:dyDescent="0.3">
      <c r="A2628" s="49"/>
      <c r="B2628" s="49"/>
      <c r="C2628" s="49" t="s">
        <v>20082</v>
      </c>
      <c r="D2628" s="49" t="s">
        <v>36182</v>
      </c>
      <c r="E2628" s="49"/>
      <c r="F2628" s="49"/>
      <c r="G2628" s="49" t="s">
        <v>35535</v>
      </c>
      <c r="H2628" s="49" t="s">
        <v>36191</v>
      </c>
      <c r="I2628" s="49" t="s">
        <v>36177</v>
      </c>
      <c r="J2628" s="49"/>
      <c r="K2628" s="49"/>
    </row>
    <row r="2629" spans="1:11" x14ac:dyDescent="0.3">
      <c r="A2629" s="49"/>
      <c r="B2629" s="49"/>
      <c r="C2629" s="49"/>
      <c r="D2629" s="49" t="s">
        <v>29524</v>
      </c>
      <c r="E2629" s="49"/>
      <c r="F2629" s="49"/>
      <c r="G2629" s="49" t="s">
        <v>35535</v>
      </c>
      <c r="H2629" s="49" t="s">
        <v>36192</v>
      </c>
      <c r="I2629" s="49" t="s">
        <v>36177</v>
      </c>
      <c r="J2629" s="49"/>
      <c r="K2629" s="49"/>
    </row>
    <row r="2630" spans="1:11" x14ac:dyDescent="0.3">
      <c r="A2630" s="49"/>
      <c r="B2630" s="49"/>
      <c r="C2630" s="49"/>
      <c r="D2630" s="49" t="s">
        <v>36185</v>
      </c>
      <c r="E2630" s="49"/>
      <c r="F2630" s="49"/>
      <c r="G2630" s="49" t="s">
        <v>35535</v>
      </c>
      <c r="H2630" s="49" t="s">
        <v>36193</v>
      </c>
      <c r="I2630" s="49" t="s">
        <v>36177</v>
      </c>
      <c r="J2630" s="49"/>
      <c r="K2630" s="49"/>
    </row>
    <row r="2631" spans="1:11" x14ac:dyDescent="0.3">
      <c r="A2631" s="49"/>
      <c r="B2631" s="49"/>
      <c r="C2631" s="49"/>
      <c r="D2631" s="49" t="s">
        <v>36187</v>
      </c>
      <c r="E2631" s="49"/>
      <c r="F2631" s="49"/>
      <c r="G2631" s="49" t="s">
        <v>35535</v>
      </c>
      <c r="H2631" s="49" t="s">
        <v>36194</v>
      </c>
      <c r="I2631" s="49" t="s">
        <v>36177</v>
      </c>
      <c r="J2631" s="49"/>
      <c r="K2631" s="49"/>
    </row>
    <row r="2632" spans="1:11" x14ac:dyDescent="0.3">
      <c r="A2632" s="49"/>
      <c r="B2632" s="49"/>
      <c r="C2632" s="49"/>
      <c r="D2632" s="49" t="s">
        <v>36189</v>
      </c>
      <c r="E2632" s="49"/>
      <c r="F2632" s="49"/>
      <c r="G2632" s="49" t="s">
        <v>35535</v>
      </c>
      <c r="H2632" s="49" t="s">
        <v>36195</v>
      </c>
      <c r="I2632" s="49" t="s">
        <v>36177</v>
      </c>
      <c r="J2632" s="49"/>
      <c r="K2632" s="49"/>
    </row>
    <row r="2633" spans="1:11" x14ac:dyDescent="0.3">
      <c r="A2633" s="50" t="s">
        <v>15090</v>
      </c>
      <c r="B2633" s="50"/>
      <c r="C2633" s="50" t="s">
        <v>2078</v>
      </c>
      <c r="D2633" s="50" t="s">
        <v>2078</v>
      </c>
      <c r="E2633" s="50"/>
      <c r="F2633" s="50"/>
      <c r="G2633" s="50" t="s">
        <v>36196</v>
      </c>
      <c r="H2633" s="50"/>
      <c r="I2633" s="50" t="s">
        <v>1343</v>
      </c>
      <c r="J2633" s="50"/>
      <c r="K2633" s="50"/>
    </row>
    <row r="2634" spans="1:11" x14ac:dyDescent="0.3">
      <c r="A2634" s="50"/>
      <c r="B2634" s="50"/>
      <c r="C2634" s="50" t="s">
        <v>18821</v>
      </c>
      <c r="D2634" s="50" t="s">
        <v>18821</v>
      </c>
      <c r="E2634" s="50"/>
      <c r="F2634" s="50"/>
      <c r="G2634" s="50" t="s">
        <v>35595</v>
      </c>
      <c r="H2634" s="50"/>
      <c r="I2634" s="50" t="s">
        <v>18821</v>
      </c>
      <c r="J2634" s="50"/>
      <c r="K2634" s="50"/>
    </row>
    <row r="2635" spans="1:11" x14ac:dyDescent="0.3">
      <c r="A2635" s="50"/>
      <c r="B2635" s="50"/>
      <c r="C2635" s="50"/>
      <c r="D2635" s="50"/>
      <c r="E2635" s="50"/>
      <c r="F2635" s="50"/>
      <c r="G2635" s="50" t="s">
        <v>36196</v>
      </c>
      <c r="H2635" s="50"/>
      <c r="I2635" s="50" t="s">
        <v>1343</v>
      </c>
      <c r="J2635" s="50"/>
      <c r="K2635" s="50"/>
    </row>
    <row r="2636" spans="1:11" x14ac:dyDescent="0.3">
      <c r="A2636" s="50"/>
      <c r="B2636" s="50"/>
      <c r="C2636" s="50" t="s">
        <v>18822</v>
      </c>
      <c r="D2636" s="50" t="s">
        <v>18822</v>
      </c>
      <c r="E2636" s="50"/>
      <c r="F2636" s="50"/>
      <c r="G2636" s="50" t="s">
        <v>35595</v>
      </c>
      <c r="H2636" s="50"/>
      <c r="I2636" s="50" t="s">
        <v>18822</v>
      </c>
      <c r="J2636" s="50"/>
      <c r="K2636" s="50"/>
    </row>
    <row r="2637" spans="1:11" x14ac:dyDescent="0.3">
      <c r="A2637" s="50"/>
      <c r="B2637" s="50"/>
      <c r="C2637" s="50"/>
      <c r="D2637" s="50"/>
      <c r="E2637" s="50"/>
      <c r="F2637" s="50"/>
      <c r="G2637" s="50" t="s">
        <v>36196</v>
      </c>
      <c r="H2637" s="50"/>
      <c r="I2637" s="50" t="s">
        <v>1343</v>
      </c>
      <c r="J2637" s="50"/>
      <c r="K2637" s="50"/>
    </row>
    <row r="2638" spans="1:11" x14ac:dyDescent="0.3">
      <c r="A2638" s="50"/>
      <c r="B2638" s="50"/>
      <c r="C2638" s="50" t="s">
        <v>18823</v>
      </c>
      <c r="D2638" s="50" t="s">
        <v>18823</v>
      </c>
      <c r="E2638" s="50"/>
      <c r="F2638" s="50"/>
      <c r="G2638" s="50" t="s">
        <v>35595</v>
      </c>
      <c r="H2638" s="50"/>
      <c r="I2638" s="50" t="s">
        <v>18823</v>
      </c>
      <c r="J2638" s="50"/>
      <c r="K2638" s="50"/>
    </row>
    <row r="2639" spans="1:11" x14ac:dyDescent="0.3">
      <c r="A2639" s="50"/>
      <c r="B2639" s="50"/>
      <c r="C2639" s="50"/>
      <c r="D2639" s="50"/>
      <c r="E2639" s="50"/>
      <c r="F2639" s="50"/>
      <c r="G2639" s="50" t="s">
        <v>36196</v>
      </c>
      <c r="H2639" s="50"/>
      <c r="I2639" s="50" t="s">
        <v>1343</v>
      </c>
      <c r="J2639" s="50"/>
      <c r="K2639" s="50"/>
    </row>
    <row r="2640" spans="1:11" x14ac:dyDescent="0.3">
      <c r="A2640" s="50"/>
      <c r="B2640" s="50"/>
      <c r="C2640" s="50" t="s">
        <v>18824</v>
      </c>
      <c r="D2640" s="50" t="s">
        <v>18824</v>
      </c>
      <c r="E2640" s="50"/>
      <c r="F2640" s="50"/>
      <c r="G2640" s="50" t="s">
        <v>35595</v>
      </c>
      <c r="H2640" s="50"/>
      <c r="I2640" s="50" t="s">
        <v>18824</v>
      </c>
      <c r="J2640" s="50"/>
      <c r="K2640" s="50"/>
    </row>
    <row r="2641" spans="1:11" x14ac:dyDescent="0.3">
      <c r="A2641" s="50"/>
      <c r="B2641" s="50"/>
      <c r="C2641" s="50"/>
      <c r="D2641" s="50"/>
      <c r="E2641" s="50"/>
      <c r="F2641" s="50"/>
      <c r="G2641" s="50" t="s">
        <v>36196</v>
      </c>
      <c r="H2641" s="50"/>
      <c r="I2641" s="50" t="s">
        <v>903</v>
      </c>
      <c r="J2641" s="50"/>
      <c r="K2641" s="50"/>
    </row>
    <row r="2642" spans="1:11" x14ac:dyDescent="0.3">
      <c r="A2642" s="50"/>
      <c r="B2642" s="50"/>
      <c r="C2642" s="50" t="s">
        <v>36197</v>
      </c>
      <c r="D2642" s="50" t="s">
        <v>36197</v>
      </c>
      <c r="E2642" s="50"/>
      <c r="F2642" s="50"/>
      <c r="G2642" s="50" t="s">
        <v>35595</v>
      </c>
      <c r="H2642" s="50"/>
      <c r="I2642" s="50" t="s">
        <v>18824</v>
      </c>
      <c r="J2642" s="50"/>
      <c r="K2642" s="50"/>
    </row>
    <row r="2643" spans="1:11" x14ac:dyDescent="0.3">
      <c r="A2643" s="50"/>
      <c r="B2643" s="50"/>
      <c r="C2643" s="50"/>
      <c r="D2643" s="50"/>
      <c r="E2643" s="50"/>
      <c r="F2643" s="50"/>
      <c r="G2643" s="50" t="s">
        <v>35540</v>
      </c>
      <c r="H2643" s="50" t="s">
        <v>36198</v>
      </c>
      <c r="I2643" s="50"/>
      <c r="J2643" s="50"/>
      <c r="K2643" s="50"/>
    </row>
    <row r="2644" spans="1:11" x14ac:dyDescent="0.3">
      <c r="A2644" s="50"/>
      <c r="B2644" s="50"/>
      <c r="C2644" s="50"/>
      <c r="D2644" s="50"/>
      <c r="E2644" s="50"/>
      <c r="F2644" s="50"/>
      <c r="G2644" s="50" t="s">
        <v>36196</v>
      </c>
      <c r="H2644" s="50"/>
      <c r="I2644" s="50" t="s">
        <v>903</v>
      </c>
      <c r="J2644" s="50"/>
      <c r="K2644" s="50"/>
    </row>
    <row r="2645" spans="1:11" x14ac:dyDescent="0.3">
      <c r="A2645" s="49" t="s">
        <v>15403</v>
      </c>
      <c r="B2645" s="49"/>
      <c r="C2645" s="49" t="s">
        <v>2078</v>
      </c>
      <c r="D2645" s="49" t="s">
        <v>2078</v>
      </c>
      <c r="E2645" s="49"/>
      <c r="F2645" s="49"/>
      <c r="G2645" s="49" t="s">
        <v>35739</v>
      </c>
      <c r="H2645" s="49" t="s">
        <v>21382</v>
      </c>
      <c r="I2645" s="49" t="s">
        <v>903</v>
      </c>
      <c r="J2645" s="49"/>
      <c r="K2645" s="49"/>
    </row>
    <row r="2646" spans="1:11" x14ac:dyDescent="0.3">
      <c r="A2646" s="49"/>
      <c r="B2646" s="49"/>
      <c r="C2646" s="49" t="s">
        <v>17595</v>
      </c>
      <c r="D2646" s="49" t="s">
        <v>35539</v>
      </c>
      <c r="E2646" s="49"/>
      <c r="F2646" s="49"/>
      <c r="G2646" s="49" t="s">
        <v>35739</v>
      </c>
      <c r="H2646" s="49" t="s">
        <v>21382</v>
      </c>
      <c r="I2646" s="49" t="s">
        <v>1343</v>
      </c>
      <c r="J2646" s="49"/>
      <c r="K2646" s="49"/>
    </row>
    <row r="2647" spans="1:11" x14ac:dyDescent="0.3">
      <c r="A2647" s="49"/>
      <c r="B2647" s="49"/>
      <c r="C2647" s="49" t="s">
        <v>18273</v>
      </c>
      <c r="D2647" s="49" t="s">
        <v>18273</v>
      </c>
      <c r="E2647" s="49"/>
      <c r="F2647" s="49"/>
      <c r="G2647" s="49" t="s">
        <v>35739</v>
      </c>
      <c r="H2647" s="49" t="s">
        <v>21382</v>
      </c>
      <c r="I2647" s="49" t="s">
        <v>1343</v>
      </c>
      <c r="J2647" s="49"/>
      <c r="K2647" s="49"/>
    </row>
    <row r="2648" spans="1:11" x14ac:dyDescent="0.3">
      <c r="A2648" s="49"/>
      <c r="B2648" s="49"/>
      <c r="C2648" s="49"/>
      <c r="D2648" s="49"/>
      <c r="E2648" s="49"/>
      <c r="F2648" s="49"/>
      <c r="G2648" s="49" t="s">
        <v>35540</v>
      </c>
      <c r="H2648" s="49" t="s">
        <v>35598</v>
      </c>
      <c r="I2648" s="49" t="s">
        <v>35548</v>
      </c>
      <c r="J2648" s="49"/>
      <c r="K2648" s="49"/>
    </row>
    <row r="2649" spans="1:11" x14ac:dyDescent="0.3">
      <c r="A2649" s="50" t="s">
        <v>28945</v>
      </c>
      <c r="B2649" s="50"/>
      <c r="C2649" s="50" t="s">
        <v>2078</v>
      </c>
      <c r="D2649" s="50" t="s">
        <v>2078</v>
      </c>
      <c r="E2649" s="50"/>
      <c r="F2649" s="50"/>
      <c r="G2649" s="50"/>
      <c r="H2649" s="50"/>
      <c r="I2649" s="50"/>
      <c r="J2649" s="50"/>
      <c r="K2649" s="50"/>
    </row>
    <row r="2650" spans="1:11" x14ac:dyDescent="0.3">
      <c r="A2650" s="50"/>
      <c r="B2650" s="50"/>
      <c r="C2650" s="50" t="s">
        <v>17604</v>
      </c>
      <c r="D2650" s="50" t="s">
        <v>17604</v>
      </c>
      <c r="E2650" s="50"/>
      <c r="F2650" s="50"/>
      <c r="G2650" s="50" t="s">
        <v>35535</v>
      </c>
      <c r="H2650" s="50" t="s">
        <v>36199</v>
      </c>
      <c r="I2650" s="50" t="s">
        <v>35571</v>
      </c>
      <c r="J2650" s="50"/>
      <c r="K2650" s="50"/>
    </row>
    <row r="2651" spans="1:11" x14ac:dyDescent="0.3">
      <c r="A2651" s="49" t="s">
        <v>28952</v>
      </c>
      <c r="B2651" s="49"/>
      <c r="C2651" s="49" t="s">
        <v>2078</v>
      </c>
      <c r="D2651" s="49" t="s">
        <v>2078</v>
      </c>
      <c r="E2651" s="49"/>
      <c r="F2651" s="49"/>
      <c r="G2651" s="49"/>
      <c r="H2651" s="49"/>
      <c r="I2651" s="49"/>
      <c r="J2651" s="49"/>
      <c r="K2651" s="49"/>
    </row>
    <row r="2652" spans="1:11" x14ac:dyDescent="0.3">
      <c r="A2652" s="49"/>
      <c r="B2652" s="49"/>
      <c r="C2652" s="49" t="s">
        <v>17604</v>
      </c>
      <c r="D2652" s="49" t="s">
        <v>17604</v>
      </c>
      <c r="E2652" s="49"/>
      <c r="F2652" s="49"/>
      <c r="G2652" s="49" t="s">
        <v>35535</v>
      </c>
      <c r="H2652" s="49" t="s">
        <v>36200</v>
      </c>
      <c r="I2652" s="49" t="s">
        <v>35571</v>
      </c>
      <c r="J2652" s="49"/>
      <c r="K2652" s="49"/>
    </row>
    <row r="2653" spans="1:11" x14ac:dyDescent="0.3">
      <c r="A2653" s="50" t="s">
        <v>33974</v>
      </c>
      <c r="B2653" s="50"/>
      <c r="C2653" s="50" t="s">
        <v>2078</v>
      </c>
      <c r="D2653" s="50" t="s">
        <v>2078</v>
      </c>
      <c r="E2653" s="50"/>
      <c r="F2653" s="50"/>
      <c r="G2653" s="50"/>
      <c r="H2653" s="50"/>
      <c r="I2653" s="50"/>
      <c r="J2653" s="50"/>
      <c r="K2653" s="50"/>
    </row>
    <row r="2654" spans="1:11" x14ac:dyDescent="0.3">
      <c r="A2654" s="50"/>
      <c r="B2654" s="50"/>
      <c r="C2654" s="50" t="s">
        <v>17604</v>
      </c>
      <c r="D2654" s="50" t="s">
        <v>17604</v>
      </c>
      <c r="E2654" s="50"/>
      <c r="F2654" s="50"/>
      <c r="G2654" s="50" t="s">
        <v>35535</v>
      </c>
      <c r="H2654" s="50" t="s">
        <v>36201</v>
      </c>
      <c r="I2654" s="50" t="s">
        <v>35571</v>
      </c>
      <c r="J2654" s="50"/>
      <c r="K2654" s="50"/>
    </row>
    <row r="2655" spans="1:11" x14ac:dyDescent="0.3">
      <c r="A2655" s="49" t="s">
        <v>16669</v>
      </c>
      <c r="B2655" s="49"/>
      <c r="C2655" s="49" t="s">
        <v>2078</v>
      </c>
      <c r="D2655" s="49" t="s">
        <v>2078</v>
      </c>
      <c r="E2655" s="49"/>
      <c r="F2655" s="49"/>
      <c r="G2655" s="49"/>
      <c r="H2655" s="49"/>
      <c r="I2655" s="49"/>
      <c r="J2655" s="49"/>
      <c r="K2655" s="49"/>
    </row>
    <row r="2656" spans="1:11" x14ac:dyDescent="0.3">
      <c r="A2656" s="49"/>
      <c r="B2656" s="49"/>
      <c r="C2656" s="49" t="s">
        <v>17604</v>
      </c>
      <c r="D2656" s="49" t="s">
        <v>17604</v>
      </c>
      <c r="E2656" s="49"/>
      <c r="F2656" s="49"/>
      <c r="G2656" s="49"/>
      <c r="H2656" s="49"/>
      <c r="I2656" s="49"/>
      <c r="J2656" s="49"/>
      <c r="K2656" s="49"/>
    </row>
    <row r="2657" spans="1:11" x14ac:dyDescent="0.3">
      <c r="A2657" s="50" t="s">
        <v>15672</v>
      </c>
      <c r="B2657" s="50"/>
      <c r="C2657" s="50" t="s">
        <v>2078</v>
      </c>
      <c r="D2657" s="50" t="s">
        <v>2078</v>
      </c>
      <c r="E2657" s="50"/>
      <c r="F2657" s="50"/>
      <c r="G2657" s="50"/>
      <c r="H2657" s="50"/>
      <c r="I2657" s="50"/>
      <c r="J2657" s="50"/>
      <c r="K2657" s="50"/>
    </row>
    <row r="2658" spans="1:11" x14ac:dyDescent="0.3">
      <c r="A2658" s="50"/>
      <c r="B2658" s="50"/>
      <c r="C2658" s="50" t="s">
        <v>19038</v>
      </c>
      <c r="D2658" s="50" t="s">
        <v>19038</v>
      </c>
      <c r="E2658" s="50"/>
      <c r="F2658" s="50"/>
      <c r="G2658" s="50"/>
      <c r="H2658" s="50"/>
      <c r="I2658" s="50"/>
      <c r="J2658" s="50"/>
      <c r="K2658" s="50"/>
    </row>
    <row r="2659" spans="1:11" x14ac:dyDescent="0.3">
      <c r="A2659" s="49" t="s">
        <v>16843</v>
      </c>
      <c r="B2659" s="49"/>
      <c r="C2659" s="49" t="s">
        <v>2078</v>
      </c>
      <c r="D2659" s="49" t="s">
        <v>2078</v>
      </c>
      <c r="E2659" s="49"/>
      <c r="F2659" s="49"/>
      <c r="G2659" s="49"/>
      <c r="H2659" s="49"/>
      <c r="I2659" s="49"/>
      <c r="J2659" s="49"/>
      <c r="K2659" s="49"/>
    </row>
    <row r="2660" spans="1:11" x14ac:dyDescent="0.3">
      <c r="A2660" s="49"/>
      <c r="B2660" s="49"/>
      <c r="C2660" s="49" t="s">
        <v>18075</v>
      </c>
      <c r="D2660" s="49" t="s">
        <v>18075</v>
      </c>
      <c r="E2660" s="49"/>
      <c r="F2660" s="49"/>
      <c r="G2660" s="49" t="s">
        <v>35540</v>
      </c>
      <c r="H2660" s="49" t="s">
        <v>35599</v>
      </c>
      <c r="I2660" s="49" t="s">
        <v>35548</v>
      </c>
      <c r="J2660" s="49"/>
      <c r="K2660" s="49"/>
    </row>
    <row r="2661" spans="1:11" x14ac:dyDescent="0.3">
      <c r="A2661" s="50" t="s">
        <v>16829</v>
      </c>
      <c r="B2661" s="50"/>
      <c r="C2661" s="50" t="s">
        <v>2078</v>
      </c>
      <c r="D2661" s="50" t="s">
        <v>2078</v>
      </c>
      <c r="E2661" s="50"/>
      <c r="F2661" s="50"/>
      <c r="G2661" s="50"/>
      <c r="H2661" s="50"/>
      <c r="I2661" s="50"/>
      <c r="J2661" s="50"/>
      <c r="K2661" s="50"/>
    </row>
    <row r="2662" spans="1:11" x14ac:dyDescent="0.3">
      <c r="A2662" s="50"/>
      <c r="B2662" s="50"/>
      <c r="C2662" s="50" t="s">
        <v>17595</v>
      </c>
      <c r="D2662" s="50" t="s">
        <v>35539</v>
      </c>
      <c r="E2662" s="50"/>
      <c r="F2662" s="50"/>
      <c r="G2662" s="50" t="s">
        <v>35540</v>
      </c>
      <c r="H2662" s="50" t="s">
        <v>36202</v>
      </c>
      <c r="I2662" s="50" t="s">
        <v>35713</v>
      </c>
      <c r="J2662" s="50"/>
      <c r="K2662" s="50"/>
    </row>
    <row r="2663" spans="1:11" x14ac:dyDescent="0.3">
      <c r="A2663" s="49" t="s">
        <v>34024</v>
      </c>
      <c r="B2663" s="49"/>
      <c r="C2663" s="49" t="s">
        <v>2078</v>
      </c>
      <c r="D2663" s="49" t="s">
        <v>2078</v>
      </c>
      <c r="E2663" s="49"/>
      <c r="F2663" s="49"/>
      <c r="G2663" s="49" t="s">
        <v>35535</v>
      </c>
      <c r="H2663" s="49" t="s">
        <v>36203</v>
      </c>
      <c r="I2663" s="49" t="s">
        <v>35571</v>
      </c>
      <c r="J2663" s="49"/>
      <c r="K2663" s="49"/>
    </row>
    <row r="2664" spans="1:11" x14ac:dyDescent="0.3">
      <c r="A2664" s="49"/>
      <c r="B2664" s="49"/>
      <c r="C2664" s="49" t="s">
        <v>20134</v>
      </c>
      <c r="D2664" s="49" t="s">
        <v>20134</v>
      </c>
      <c r="E2664" s="49"/>
      <c r="F2664" s="49"/>
      <c r="G2664" s="49" t="s">
        <v>35535</v>
      </c>
      <c r="H2664" s="49" t="s">
        <v>36203</v>
      </c>
      <c r="I2664" s="49" t="s">
        <v>35571</v>
      </c>
      <c r="J2664" s="49"/>
      <c r="K2664" s="49"/>
    </row>
    <row r="2665" spans="1:11" x14ac:dyDescent="0.3">
      <c r="A2665" s="50" t="s">
        <v>16750</v>
      </c>
      <c r="B2665" s="50"/>
      <c r="C2665" s="50" t="s">
        <v>2078</v>
      </c>
      <c r="D2665" s="50" t="s">
        <v>2078</v>
      </c>
      <c r="E2665" s="50"/>
      <c r="F2665" s="50"/>
      <c r="G2665" s="50" t="s">
        <v>35535</v>
      </c>
      <c r="H2665" s="50" t="s">
        <v>36204</v>
      </c>
      <c r="I2665" s="50" t="s">
        <v>35571</v>
      </c>
      <c r="J2665" s="50"/>
      <c r="K2665" s="50"/>
    </row>
    <row r="2666" spans="1:11" x14ac:dyDescent="0.3">
      <c r="A2666" s="50"/>
      <c r="B2666" s="50"/>
      <c r="C2666" s="50" t="s">
        <v>20134</v>
      </c>
      <c r="D2666" s="50" t="s">
        <v>20134</v>
      </c>
      <c r="E2666" s="50"/>
      <c r="F2666" s="50"/>
      <c r="G2666" s="50" t="s">
        <v>35535</v>
      </c>
      <c r="H2666" s="50" t="s">
        <v>36204</v>
      </c>
      <c r="I2666" s="50" t="s">
        <v>35571</v>
      </c>
      <c r="J2666" s="50"/>
      <c r="K2666" s="50"/>
    </row>
    <row r="2667" spans="1:11" x14ac:dyDescent="0.3">
      <c r="A2667" s="49" t="s">
        <v>16745</v>
      </c>
      <c r="B2667" s="49"/>
      <c r="C2667" s="49" t="s">
        <v>2078</v>
      </c>
      <c r="D2667" s="49" t="s">
        <v>2078</v>
      </c>
      <c r="E2667" s="49"/>
      <c r="F2667" s="49"/>
      <c r="G2667" s="49" t="s">
        <v>35535</v>
      </c>
      <c r="H2667" s="49" t="s">
        <v>36205</v>
      </c>
      <c r="I2667" s="49" t="s">
        <v>35571</v>
      </c>
      <c r="J2667" s="49"/>
      <c r="K2667" s="49"/>
    </row>
    <row r="2668" spans="1:11" x14ac:dyDescent="0.3">
      <c r="A2668" s="49"/>
      <c r="B2668" s="49"/>
      <c r="C2668" s="49" t="s">
        <v>20134</v>
      </c>
      <c r="D2668" s="49" t="s">
        <v>20134</v>
      </c>
      <c r="E2668" s="49"/>
      <c r="F2668" s="49"/>
      <c r="G2668" s="49" t="s">
        <v>35535</v>
      </c>
      <c r="H2668" s="49" t="s">
        <v>36205</v>
      </c>
      <c r="I2668" s="49" t="s">
        <v>35571</v>
      </c>
      <c r="J2668" s="49"/>
      <c r="K2668" s="49"/>
    </row>
    <row r="2669" spans="1:11" x14ac:dyDescent="0.3">
      <c r="A2669" s="50" t="s">
        <v>16753</v>
      </c>
      <c r="B2669" s="50"/>
      <c r="C2669" s="50" t="s">
        <v>2078</v>
      </c>
      <c r="D2669" s="50" t="s">
        <v>2078</v>
      </c>
      <c r="E2669" s="50"/>
      <c r="F2669" s="50"/>
      <c r="G2669" s="50" t="s">
        <v>35535</v>
      </c>
      <c r="H2669" s="50" t="s">
        <v>36206</v>
      </c>
      <c r="I2669" s="50" t="s">
        <v>35571</v>
      </c>
      <c r="J2669" s="50"/>
      <c r="K2669" s="50"/>
    </row>
    <row r="2670" spans="1:11" x14ac:dyDescent="0.3">
      <c r="A2670" s="50"/>
      <c r="B2670" s="50"/>
      <c r="C2670" s="50" t="s">
        <v>20134</v>
      </c>
      <c r="D2670" s="50" t="s">
        <v>20134</v>
      </c>
      <c r="E2670" s="50"/>
      <c r="F2670" s="50"/>
      <c r="G2670" s="50" t="s">
        <v>35535</v>
      </c>
      <c r="H2670" s="50" t="s">
        <v>36206</v>
      </c>
      <c r="I2670" s="50" t="s">
        <v>35571</v>
      </c>
      <c r="J2670" s="50"/>
      <c r="K2670" s="50"/>
    </row>
    <row r="2671" spans="1:11" x14ac:dyDescent="0.3">
      <c r="A2671" s="49" t="s">
        <v>21203</v>
      </c>
      <c r="B2671" s="49"/>
      <c r="C2671" s="49" t="s">
        <v>2078</v>
      </c>
      <c r="D2671" s="49" t="s">
        <v>2078</v>
      </c>
      <c r="E2671" s="49"/>
      <c r="F2671" s="49"/>
      <c r="G2671" s="49" t="s">
        <v>35540</v>
      </c>
      <c r="H2671" s="49" t="s">
        <v>35729</v>
      </c>
      <c r="I2671" s="49" t="s">
        <v>35548</v>
      </c>
      <c r="J2671" s="49"/>
      <c r="K2671" s="49"/>
    </row>
    <row r="2672" spans="1:11" x14ac:dyDescent="0.3">
      <c r="A2672" s="50" t="s">
        <v>36207</v>
      </c>
      <c r="B2672" s="50"/>
      <c r="C2672" s="50" t="s">
        <v>2078</v>
      </c>
      <c r="D2672" s="50" t="s">
        <v>2078</v>
      </c>
      <c r="E2672" s="50"/>
      <c r="F2672" s="50"/>
      <c r="G2672" s="50" t="s">
        <v>35540</v>
      </c>
      <c r="H2672" s="50" t="s">
        <v>36208</v>
      </c>
      <c r="I2672" s="50" t="s">
        <v>35548</v>
      </c>
      <c r="J2672" s="50"/>
      <c r="K2672" s="50"/>
    </row>
    <row r="2673" spans="1:11" x14ac:dyDescent="0.3">
      <c r="A2673" s="49" t="s">
        <v>36209</v>
      </c>
      <c r="B2673" s="49"/>
      <c r="C2673" s="49" t="s">
        <v>2078</v>
      </c>
      <c r="D2673" s="49" t="s">
        <v>2078</v>
      </c>
      <c r="E2673" s="49"/>
      <c r="F2673" s="49"/>
      <c r="G2673" s="49" t="s">
        <v>35540</v>
      </c>
      <c r="H2673" s="49" t="s">
        <v>35729</v>
      </c>
      <c r="I2673" s="49" t="s">
        <v>35548</v>
      </c>
      <c r="J2673" s="49"/>
      <c r="K2673" s="49"/>
    </row>
    <row r="2674" spans="1:11" x14ac:dyDescent="0.3">
      <c r="A2674" s="50" t="s">
        <v>16965</v>
      </c>
      <c r="B2674" s="50"/>
      <c r="C2674" s="50" t="s">
        <v>2078</v>
      </c>
      <c r="D2674" s="50" t="s">
        <v>2078</v>
      </c>
      <c r="E2674" s="50"/>
      <c r="F2674" s="50"/>
      <c r="G2674" s="50"/>
      <c r="H2674" s="50"/>
      <c r="I2674" s="50"/>
      <c r="J2674" s="50"/>
      <c r="K2674" s="50"/>
    </row>
    <row r="2675" spans="1:11" x14ac:dyDescent="0.3">
      <c r="A2675" s="49" t="s">
        <v>16934</v>
      </c>
      <c r="B2675" s="49"/>
      <c r="C2675" s="49" t="s">
        <v>2078</v>
      </c>
      <c r="D2675" s="49" t="s">
        <v>2078</v>
      </c>
      <c r="E2675" s="49"/>
      <c r="F2675" s="49"/>
      <c r="G2675" s="49" t="s">
        <v>35535</v>
      </c>
      <c r="H2675" s="49" t="s">
        <v>36210</v>
      </c>
      <c r="I2675" s="49" t="s">
        <v>35571</v>
      </c>
      <c r="J2675" s="49"/>
      <c r="K2675" s="49"/>
    </row>
    <row r="2676" spans="1:11" x14ac:dyDescent="0.3">
      <c r="A2676" s="49"/>
      <c r="B2676" s="49"/>
      <c r="C2676" s="49"/>
      <c r="D2676" s="49"/>
      <c r="E2676" s="49"/>
      <c r="F2676" s="49"/>
      <c r="G2676" s="49" t="s">
        <v>36211</v>
      </c>
      <c r="H2676" s="49" t="s">
        <v>36212</v>
      </c>
      <c r="I2676" s="49"/>
      <c r="J2676" s="49"/>
      <c r="K2676" s="49"/>
    </row>
    <row r="2677" spans="1:11" x14ac:dyDescent="0.3">
      <c r="A2677" s="49"/>
      <c r="B2677" s="49"/>
      <c r="C2677" s="49" t="s">
        <v>36213</v>
      </c>
      <c r="D2677" s="49" t="s">
        <v>36213</v>
      </c>
      <c r="E2677" s="49" t="s">
        <v>36214</v>
      </c>
      <c r="F2677" s="49"/>
      <c r="G2677" s="49" t="s">
        <v>35535</v>
      </c>
      <c r="H2677" s="49" t="s">
        <v>36215</v>
      </c>
      <c r="I2677" s="49" t="s">
        <v>35571</v>
      </c>
      <c r="J2677" s="49"/>
      <c r="K2677" s="49"/>
    </row>
    <row r="2678" spans="1:11" x14ac:dyDescent="0.3">
      <c r="A2678" s="49"/>
      <c r="B2678" s="49"/>
      <c r="C2678" s="49"/>
      <c r="D2678" s="49"/>
      <c r="E2678" s="49"/>
      <c r="F2678" s="49"/>
      <c r="G2678" s="49" t="s">
        <v>36211</v>
      </c>
      <c r="H2678" s="49" t="s">
        <v>36216</v>
      </c>
      <c r="I2678" s="49"/>
      <c r="J2678" s="49"/>
      <c r="K2678" s="49"/>
    </row>
    <row r="2679" spans="1:11" x14ac:dyDescent="0.3">
      <c r="A2679" s="49"/>
      <c r="B2679" s="49"/>
      <c r="C2679" s="49" t="s">
        <v>36217</v>
      </c>
      <c r="D2679" s="49" t="s">
        <v>36217</v>
      </c>
      <c r="E2679" s="49" t="s">
        <v>36218</v>
      </c>
      <c r="F2679" s="49"/>
      <c r="G2679" s="49" t="s">
        <v>35535</v>
      </c>
      <c r="H2679" s="49" t="s">
        <v>36219</v>
      </c>
      <c r="I2679" s="49" t="s">
        <v>35571</v>
      </c>
      <c r="J2679" s="49"/>
      <c r="K2679" s="49"/>
    </row>
    <row r="2680" spans="1:11" x14ac:dyDescent="0.3">
      <c r="A2680" s="49"/>
      <c r="B2680" s="49"/>
      <c r="C2680" s="49"/>
      <c r="D2680" s="49"/>
      <c r="E2680" s="49"/>
      <c r="F2680" s="49"/>
      <c r="G2680" s="49" t="s">
        <v>36211</v>
      </c>
      <c r="H2680" s="49" t="s">
        <v>36220</v>
      </c>
      <c r="I2680" s="49"/>
      <c r="J2680" s="49"/>
      <c r="K2680" s="49"/>
    </row>
    <row r="2681" spans="1:11" x14ac:dyDescent="0.3">
      <c r="A2681" s="50" t="s">
        <v>16937</v>
      </c>
      <c r="B2681" s="50"/>
      <c r="C2681" s="50" t="s">
        <v>2078</v>
      </c>
      <c r="D2681" s="50" t="s">
        <v>2078</v>
      </c>
      <c r="E2681" s="50"/>
      <c r="F2681" s="50"/>
      <c r="G2681" s="50" t="s">
        <v>35535</v>
      </c>
      <c r="H2681" s="50" t="s">
        <v>36221</v>
      </c>
      <c r="I2681" s="50" t="s">
        <v>35571</v>
      </c>
      <c r="J2681" s="50"/>
      <c r="K2681" s="50"/>
    </row>
    <row r="2682" spans="1:11" x14ac:dyDescent="0.3">
      <c r="A2682" s="50"/>
      <c r="B2682" s="50"/>
      <c r="C2682" s="50"/>
      <c r="D2682" s="50"/>
      <c r="E2682" s="50"/>
      <c r="F2682" s="50"/>
      <c r="G2682" s="50" t="s">
        <v>36211</v>
      </c>
      <c r="H2682" s="50" t="s">
        <v>36222</v>
      </c>
      <c r="I2682" s="50"/>
      <c r="J2682" s="50"/>
      <c r="K2682" s="50"/>
    </row>
    <row r="2683" spans="1:11" x14ac:dyDescent="0.3">
      <c r="A2683" s="50"/>
      <c r="B2683" s="50"/>
      <c r="C2683" s="50" t="s">
        <v>36213</v>
      </c>
      <c r="D2683" s="50" t="s">
        <v>36213</v>
      </c>
      <c r="E2683" s="50" t="s">
        <v>36214</v>
      </c>
      <c r="F2683" s="50"/>
      <c r="G2683" s="50" t="s">
        <v>35535</v>
      </c>
      <c r="H2683" s="50" t="s">
        <v>36223</v>
      </c>
      <c r="I2683" s="50" t="s">
        <v>35571</v>
      </c>
      <c r="J2683" s="50"/>
      <c r="K2683" s="50"/>
    </row>
    <row r="2684" spans="1:11" x14ac:dyDescent="0.3">
      <c r="A2684" s="50"/>
      <c r="B2684" s="50"/>
      <c r="C2684" s="50"/>
      <c r="D2684" s="50"/>
      <c r="E2684" s="50"/>
      <c r="F2684" s="50"/>
      <c r="G2684" s="50" t="s">
        <v>36211</v>
      </c>
      <c r="H2684" s="50" t="s">
        <v>36224</v>
      </c>
      <c r="I2684" s="50"/>
      <c r="J2684" s="50"/>
      <c r="K2684" s="50"/>
    </row>
    <row r="2685" spans="1:11" x14ac:dyDescent="0.3">
      <c r="A2685" s="50"/>
      <c r="B2685" s="50"/>
      <c r="C2685" s="50" t="s">
        <v>36217</v>
      </c>
      <c r="D2685" s="50" t="s">
        <v>36217</v>
      </c>
      <c r="E2685" s="50" t="s">
        <v>36218</v>
      </c>
      <c r="F2685" s="50"/>
      <c r="G2685" s="50" t="s">
        <v>35535</v>
      </c>
      <c r="H2685" s="50" t="s">
        <v>36225</v>
      </c>
      <c r="I2685" s="50" t="s">
        <v>35571</v>
      </c>
      <c r="J2685" s="50"/>
      <c r="K2685" s="50"/>
    </row>
    <row r="2686" spans="1:11" x14ac:dyDescent="0.3">
      <c r="A2686" s="50"/>
      <c r="B2686" s="50"/>
      <c r="C2686" s="50"/>
      <c r="D2686" s="50"/>
      <c r="E2686" s="50"/>
      <c r="F2686" s="50"/>
      <c r="G2686" s="50" t="s">
        <v>36211</v>
      </c>
      <c r="H2686" s="50" t="s">
        <v>36226</v>
      </c>
      <c r="I2686" s="50"/>
      <c r="J2686" s="50"/>
      <c r="K2686" s="50"/>
    </row>
    <row r="2687" spans="1:11" x14ac:dyDescent="0.3">
      <c r="A2687" s="49" t="s">
        <v>16940</v>
      </c>
      <c r="B2687" s="49"/>
      <c r="C2687" s="49" t="s">
        <v>2078</v>
      </c>
      <c r="D2687" s="49" t="s">
        <v>2078</v>
      </c>
      <c r="E2687" s="49"/>
      <c r="F2687" s="49"/>
      <c r="G2687" s="49" t="s">
        <v>35535</v>
      </c>
      <c r="H2687" s="49" t="s">
        <v>36227</v>
      </c>
      <c r="I2687" s="49" t="s">
        <v>35571</v>
      </c>
      <c r="J2687" s="49"/>
      <c r="K2687" s="49"/>
    </row>
    <row r="2688" spans="1:11" x14ac:dyDescent="0.3">
      <c r="A2688" s="49"/>
      <c r="B2688" s="49"/>
      <c r="C2688" s="49"/>
      <c r="D2688" s="49"/>
      <c r="E2688" s="49"/>
      <c r="F2688" s="49"/>
      <c r="G2688" s="49" t="s">
        <v>36211</v>
      </c>
      <c r="H2688" s="49" t="s">
        <v>36228</v>
      </c>
      <c r="I2688" s="49"/>
      <c r="J2688" s="49"/>
      <c r="K2688" s="49"/>
    </row>
    <row r="2689" spans="1:11" x14ac:dyDescent="0.3">
      <c r="A2689" s="49"/>
      <c r="B2689" s="49"/>
      <c r="C2689" s="49" t="s">
        <v>36213</v>
      </c>
      <c r="D2689" s="49" t="s">
        <v>36213</v>
      </c>
      <c r="E2689" s="49" t="s">
        <v>36214</v>
      </c>
      <c r="F2689" s="49"/>
      <c r="G2689" s="49" t="s">
        <v>35535</v>
      </c>
      <c r="H2689" s="49" t="s">
        <v>36229</v>
      </c>
      <c r="I2689" s="49" t="s">
        <v>35571</v>
      </c>
      <c r="J2689" s="49"/>
      <c r="K2689" s="49"/>
    </row>
    <row r="2690" spans="1:11" x14ac:dyDescent="0.3">
      <c r="A2690" s="49"/>
      <c r="B2690" s="49"/>
      <c r="C2690" s="49"/>
      <c r="D2690" s="49"/>
      <c r="E2690" s="49"/>
      <c r="F2690" s="49"/>
      <c r="G2690" s="49" t="s">
        <v>36211</v>
      </c>
      <c r="H2690" s="49" t="s">
        <v>36230</v>
      </c>
      <c r="I2690" s="49"/>
      <c r="J2690" s="49"/>
      <c r="K2690" s="49"/>
    </row>
    <row r="2691" spans="1:11" x14ac:dyDescent="0.3">
      <c r="A2691" s="49"/>
      <c r="B2691" s="49"/>
      <c r="C2691" s="49" t="s">
        <v>36217</v>
      </c>
      <c r="D2691" s="49" t="s">
        <v>36217</v>
      </c>
      <c r="E2691" s="49" t="s">
        <v>36218</v>
      </c>
      <c r="F2691" s="49"/>
      <c r="G2691" s="49" t="s">
        <v>35535</v>
      </c>
      <c r="H2691" s="49" t="s">
        <v>36231</v>
      </c>
      <c r="I2691" s="49" t="s">
        <v>35571</v>
      </c>
      <c r="J2691" s="49"/>
      <c r="K2691" s="49"/>
    </row>
    <row r="2692" spans="1:11" x14ac:dyDescent="0.3">
      <c r="A2692" s="49"/>
      <c r="B2692" s="49"/>
      <c r="C2692" s="49"/>
      <c r="D2692" s="49"/>
      <c r="E2692" s="49"/>
      <c r="F2692" s="49"/>
      <c r="G2692" s="49" t="s">
        <v>36211</v>
      </c>
      <c r="H2692" s="49" t="s">
        <v>36232</v>
      </c>
      <c r="I2692" s="49"/>
      <c r="J2692" s="49"/>
      <c r="K2692" s="49"/>
    </row>
    <row r="2693" spans="1:11" x14ac:dyDescent="0.3">
      <c r="A2693" s="50" t="s">
        <v>29131</v>
      </c>
      <c r="B2693" s="50"/>
      <c r="C2693" s="50" t="s">
        <v>2078</v>
      </c>
      <c r="D2693" s="50" t="s">
        <v>2078</v>
      </c>
      <c r="E2693" s="50" t="s">
        <v>36233</v>
      </c>
      <c r="F2693" s="50"/>
      <c r="G2693" s="50"/>
      <c r="H2693" s="50"/>
      <c r="I2693" s="50"/>
      <c r="J2693" s="50"/>
      <c r="K2693" s="50"/>
    </row>
    <row r="2694" spans="1:11" x14ac:dyDescent="0.3">
      <c r="A2694" s="50"/>
      <c r="B2694" s="50"/>
      <c r="C2694" s="50" t="s">
        <v>17595</v>
      </c>
      <c r="D2694" s="50" t="s">
        <v>35539</v>
      </c>
      <c r="E2694" s="50" t="s">
        <v>36234</v>
      </c>
      <c r="F2694" s="50"/>
      <c r="G2694" s="50"/>
      <c r="H2694" s="50"/>
      <c r="I2694" s="50"/>
      <c r="J2694" s="50"/>
      <c r="K2694" s="50"/>
    </row>
    <row r="2695" spans="1:11" x14ac:dyDescent="0.3">
      <c r="A2695" s="49" t="s">
        <v>29136</v>
      </c>
      <c r="B2695" s="49"/>
      <c r="C2695" s="49" t="s">
        <v>2078</v>
      </c>
      <c r="D2695" s="49" t="s">
        <v>2078</v>
      </c>
      <c r="E2695" s="49" t="s">
        <v>36233</v>
      </c>
      <c r="F2695" s="49"/>
      <c r="G2695" s="49"/>
      <c r="H2695" s="49"/>
      <c r="I2695" s="49"/>
      <c r="J2695" s="49"/>
      <c r="K2695" s="49"/>
    </row>
    <row r="2696" spans="1:11" x14ac:dyDescent="0.3">
      <c r="A2696" s="49"/>
      <c r="B2696" s="49"/>
      <c r="C2696" s="49" t="s">
        <v>17595</v>
      </c>
      <c r="D2696" s="49" t="s">
        <v>35539</v>
      </c>
      <c r="E2696" s="49" t="s">
        <v>36234</v>
      </c>
      <c r="F2696" s="49"/>
      <c r="G2696" s="49"/>
      <c r="H2696" s="49"/>
      <c r="I2696" s="49"/>
      <c r="J2696" s="49"/>
      <c r="K2696" s="49"/>
    </row>
    <row r="2697" spans="1:11" x14ac:dyDescent="0.3">
      <c r="A2697" s="50" t="s">
        <v>29146</v>
      </c>
      <c r="B2697" s="50"/>
      <c r="C2697" s="50" t="s">
        <v>2078</v>
      </c>
      <c r="D2697" s="50" t="s">
        <v>2078</v>
      </c>
      <c r="E2697" s="50" t="s">
        <v>36233</v>
      </c>
      <c r="F2697" s="50"/>
      <c r="G2697" s="50"/>
      <c r="H2697" s="50"/>
      <c r="I2697" s="50"/>
      <c r="J2697" s="50"/>
      <c r="K2697" s="50"/>
    </row>
    <row r="2698" spans="1:11" x14ac:dyDescent="0.3">
      <c r="A2698" s="50"/>
      <c r="B2698" s="50"/>
      <c r="C2698" s="50" t="s">
        <v>17595</v>
      </c>
      <c r="D2698" s="50" t="s">
        <v>35539</v>
      </c>
      <c r="E2698" s="50" t="s">
        <v>36234</v>
      </c>
      <c r="F2698" s="50"/>
      <c r="G2698" s="50"/>
      <c r="H2698" s="50"/>
      <c r="I2698" s="50"/>
      <c r="J2698" s="50"/>
      <c r="K2698" s="50"/>
    </row>
    <row r="2699" spans="1:11" x14ac:dyDescent="0.3">
      <c r="A2699" s="49" t="s">
        <v>17000</v>
      </c>
      <c r="B2699" s="49"/>
      <c r="C2699" s="49" t="s">
        <v>2078</v>
      </c>
      <c r="D2699" s="49" t="s">
        <v>2078</v>
      </c>
      <c r="E2699" s="49"/>
      <c r="F2699" s="49"/>
      <c r="G2699" s="49" t="s">
        <v>35535</v>
      </c>
      <c r="H2699" s="49" t="s">
        <v>36235</v>
      </c>
      <c r="I2699" s="49" t="s">
        <v>35571</v>
      </c>
      <c r="J2699" s="49"/>
      <c r="K2699" s="49"/>
    </row>
    <row r="2700" spans="1:11" x14ac:dyDescent="0.3">
      <c r="A2700" s="49"/>
      <c r="B2700" s="49"/>
      <c r="C2700" s="49" t="s">
        <v>20288</v>
      </c>
      <c r="D2700" s="49" t="s">
        <v>20288</v>
      </c>
      <c r="E2700" s="49"/>
      <c r="F2700" s="49"/>
      <c r="G2700" s="49" t="s">
        <v>35535</v>
      </c>
      <c r="H2700" s="49" t="s">
        <v>36236</v>
      </c>
      <c r="I2700" s="49" t="s">
        <v>35571</v>
      </c>
      <c r="J2700" s="49"/>
      <c r="K2700" s="49"/>
    </row>
    <row r="2701" spans="1:11" x14ac:dyDescent="0.3">
      <c r="A2701" s="50" t="s">
        <v>17016</v>
      </c>
      <c r="B2701" s="50"/>
      <c r="C2701" s="50" t="s">
        <v>2078</v>
      </c>
      <c r="D2701" s="50" t="s">
        <v>2078</v>
      </c>
      <c r="E2701" s="50"/>
      <c r="F2701" s="50"/>
      <c r="G2701" s="50" t="s">
        <v>35535</v>
      </c>
      <c r="H2701" s="50" t="s">
        <v>36237</v>
      </c>
      <c r="I2701" s="50" t="s">
        <v>35571</v>
      </c>
      <c r="J2701" s="50"/>
      <c r="K2701" s="50"/>
    </row>
    <row r="2702" spans="1:11" x14ac:dyDescent="0.3">
      <c r="A2702" s="50"/>
      <c r="B2702" s="50"/>
      <c r="C2702" s="50" t="s">
        <v>20294</v>
      </c>
      <c r="D2702" s="50" t="s">
        <v>20294</v>
      </c>
      <c r="E2702" s="50"/>
      <c r="F2702" s="50"/>
      <c r="G2702" s="50" t="s">
        <v>35535</v>
      </c>
      <c r="H2702" s="50" t="s">
        <v>36238</v>
      </c>
      <c r="I2702" s="50" t="s">
        <v>35571</v>
      </c>
      <c r="J2702" s="50"/>
      <c r="K2702" s="50"/>
    </row>
    <row r="2703" spans="1:11" x14ac:dyDescent="0.3">
      <c r="A2703" s="50"/>
      <c r="B2703" s="50"/>
      <c r="C2703" s="50" t="s">
        <v>20296</v>
      </c>
      <c r="D2703" s="50" t="s">
        <v>20296</v>
      </c>
      <c r="E2703" s="50"/>
      <c r="F2703" s="50"/>
      <c r="G2703" s="50" t="s">
        <v>35535</v>
      </c>
      <c r="H2703" s="50" t="s">
        <v>36239</v>
      </c>
      <c r="I2703" s="50" t="s">
        <v>35571</v>
      </c>
      <c r="J2703" s="50"/>
      <c r="K2703" s="50"/>
    </row>
    <row r="2704" spans="1:11" x14ac:dyDescent="0.3">
      <c r="A2704" s="49" t="s">
        <v>17019</v>
      </c>
      <c r="B2704" s="49"/>
      <c r="C2704" s="49" t="s">
        <v>2078</v>
      </c>
      <c r="D2704" s="49" t="s">
        <v>2078</v>
      </c>
      <c r="E2704" s="49"/>
      <c r="F2704" s="49"/>
      <c r="G2704" s="49" t="s">
        <v>35535</v>
      </c>
      <c r="H2704" s="49" t="s">
        <v>36240</v>
      </c>
      <c r="I2704" s="49" t="s">
        <v>35571</v>
      </c>
      <c r="J2704" s="49"/>
      <c r="K2704" s="49"/>
    </row>
    <row r="2705" spans="1:11" x14ac:dyDescent="0.3">
      <c r="A2705" s="49"/>
      <c r="B2705" s="49"/>
      <c r="C2705" s="49" t="s">
        <v>20294</v>
      </c>
      <c r="D2705" s="49" t="s">
        <v>36241</v>
      </c>
      <c r="E2705" s="49"/>
      <c r="F2705" s="49"/>
      <c r="G2705" s="49" t="s">
        <v>35535</v>
      </c>
      <c r="H2705" s="49" t="s">
        <v>36242</v>
      </c>
      <c r="I2705" s="49" t="s">
        <v>35571</v>
      </c>
      <c r="J2705" s="49"/>
      <c r="K2705" s="49"/>
    </row>
    <row r="2706" spans="1:11" x14ac:dyDescent="0.3">
      <c r="A2706" s="49"/>
      <c r="B2706" s="49"/>
      <c r="C2706" s="49" t="s">
        <v>20296</v>
      </c>
      <c r="D2706" s="49" t="s">
        <v>36243</v>
      </c>
      <c r="E2706" s="49"/>
      <c r="F2706" s="49"/>
      <c r="G2706" s="49" t="s">
        <v>35535</v>
      </c>
      <c r="H2706" s="49" t="s">
        <v>36244</v>
      </c>
      <c r="I2706" s="49" t="s">
        <v>35571</v>
      </c>
      <c r="J2706" s="49"/>
      <c r="K2706" s="49"/>
    </row>
    <row r="2707" spans="1:11" x14ac:dyDescent="0.3">
      <c r="A2707" s="50" t="s">
        <v>17073</v>
      </c>
      <c r="B2707" s="50"/>
      <c r="C2707" s="50" t="s">
        <v>2078</v>
      </c>
      <c r="D2707" s="50" t="s">
        <v>2078</v>
      </c>
      <c r="E2707" s="50" t="s">
        <v>36245</v>
      </c>
      <c r="F2707" s="50"/>
      <c r="G2707" s="50" t="s">
        <v>10106</v>
      </c>
      <c r="H2707" s="50"/>
      <c r="I2707" s="50"/>
      <c r="J2707" s="50"/>
      <c r="K2707" s="50" t="s">
        <v>903</v>
      </c>
    </row>
    <row r="2708" spans="1:11" x14ac:dyDescent="0.3">
      <c r="A2708" s="50"/>
      <c r="B2708" s="50"/>
      <c r="C2708" s="50"/>
      <c r="D2708" s="50"/>
      <c r="E2708" s="50"/>
      <c r="F2708" s="50"/>
      <c r="G2708" s="50" t="s">
        <v>35538</v>
      </c>
      <c r="H2708" s="50" t="s">
        <v>10106</v>
      </c>
      <c r="I2708" s="50" t="s">
        <v>35758</v>
      </c>
      <c r="J2708" s="50"/>
      <c r="K2708" s="50"/>
    </row>
    <row r="2709" spans="1:11" x14ac:dyDescent="0.3">
      <c r="A2709" s="50"/>
      <c r="B2709" s="50"/>
      <c r="C2709" s="50" t="s">
        <v>17595</v>
      </c>
      <c r="D2709" s="50" t="s">
        <v>35539</v>
      </c>
      <c r="E2709" s="50" t="s">
        <v>36246</v>
      </c>
      <c r="F2709" s="50" t="s">
        <v>36245</v>
      </c>
      <c r="G2709" s="50" t="s">
        <v>10106</v>
      </c>
      <c r="H2709" s="50"/>
      <c r="I2709" s="50"/>
      <c r="J2709" s="50"/>
      <c r="K2709" s="50" t="s">
        <v>903</v>
      </c>
    </row>
    <row r="2710" spans="1:11" x14ac:dyDescent="0.3">
      <c r="A2710" s="50"/>
      <c r="B2710" s="50"/>
      <c r="C2710" s="50"/>
      <c r="D2710" s="50"/>
      <c r="E2710" s="50"/>
      <c r="F2710" s="50"/>
      <c r="G2710" s="50" t="s">
        <v>35538</v>
      </c>
      <c r="H2710" s="50" t="s">
        <v>10106</v>
      </c>
      <c r="I2710" s="50" t="s">
        <v>35758</v>
      </c>
      <c r="J2710" s="50"/>
      <c r="K2710" s="50"/>
    </row>
    <row r="2711" spans="1:11" x14ac:dyDescent="0.3">
      <c r="A2711" s="50"/>
      <c r="B2711" s="50"/>
      <c r="C2711" s="50"/>
      <c r="D2711" s="50"/>
      <c r="E2711" s="50"/>
      <c r="F2711" s="50"/>
      <c r="G2711" s="50" t="s">
        <v>35540</v>
      </c>
      <c r="H2711" s="50" t="s">
        <v>36247</v>
      </c>
      <c r="I2711" s="50" t="s">
        <v>35600</v>
      </c>
      <c r="J2711" s="50"/>
      <c r="K2711" s="50"/>
    </row>
    <row r="2712" spans="1:11" x14ac:dyDescent="0.3">
      <c r="A2712" s="50"/>
      <c r="B2712" s="50"/>
      <c r="C2712" s="50" t="s">
        <v>36248</v>
      </c>
      <c r="D2712" s="50" t="s">
        <v>36248</v>
      </c>
      <c r="E2712" s="50" t="s">
        <v>36249</v>
      </c>
      <c r="F2712" s="50"/>
      <c r="G2712" s="50" t="s">
        <v>35540</v>
      </c>
      <c r="H2712" s="50" t="s">
        <v>36250</v>
      </c>
      <c r="I2712" s="50" t="s">
        <v>35548</v>
      </c>
      <c r="J2712" s="50"/>
      <c r="K2712" s="50" t="s">
        <v>903</v>
      </c>
    </row>
    <row r="2713" spans="1:11" x14ac:dyDescent="0.3">
      <c r="A2713" s="50"/>
      <c r="B2713" s="50"/>
      <c r="C2713" s="50"/>
      <c r="D2713" s="50"/>
      <c r="E2713" s="50"/>
      <c r="F2713" s="50"/>
      <c r="G2713" s="50" t="s">
        <v>35549</v>
      </c>
      <c r="H2713" s="50" t="s">
        <v>36251</v>
      </c>
      <c r="I2713" s="50" t="s">
        <v>35760</v>
      </c>
      <c r="J2713" s="50"/>
      <c r="K2713" s="50"/>
    </row>
    <row r="2714" spans="1:11" x14ac:dyDescent="0.3">
      <c r="A2714" s="49" t="s">
        <v>15963</v>
      </c>
      <c r="B2714" s="49"/>
      <c r="C2714" s="49" t="s">
        <v>2078</v>
      </c>
      <c r="D2714" s="49" t="s">
        <v>2078</v>
      </c>
      <c r="E2714" s="49"/>
      <c r="F2714" s="49"/>
      <c r="G2714" s="49"/>
      <c r="H2714" s="49"/>
      <c r="I2714" s="49"/>
      <c r="J2714" s="49"/>
      <c r="K2714" s="49"/>
    </row>
    <row r="2715" spans="1:11" x14ac:dyDescent="0.3">
      <c r="A2715" s="49"/>
      <c r="B2715" s="49"/>
      <c r="C2715" s="49" t="s">
        <v>20122</v>
      </c>
      <c r="D2715" s="49" t="s">
        <v>20122</v>
      </c>
      <c r="E2715" s="49"/>
      <c r="F2715" s="49"/>
      <c r="G2715" s="49"/>
      <c r="H2715" s="49"/>
      <c r="I2715" s="49"/>
      <c r="J2715" s="49"/>
      <c r="K2715" s="49"/>
    </row>
    <row r="2716" spans="1:11" x14ac:dyDescent="0.3">
      <c r="A2716" s="50" t="s">
        <v>36252</v>
      </c>
      <c r="B2716" s="50"/>
      <c r="C2716" s="50" t="s">
        <v>2078</v>
      </c>
      <c r="D2716" s="50" t="s">
        <v>2078</v>
      </c>
      <c r="E2716" s="50" t="s">
        <v>36253</v>
      </c>
      <c r="F2716" s="50"/>
      <c r="G2716" s="50" t="s">
        <v>35595</v>
      </c>
      <c r="H2716" s="50" t="s">
        <v>10106</v>
      </c>
      <c r="I2716" s="50" t="s">
        <v>19083</v>
      </c>
      <c r="J2716" s="50"/>
      <c r="K2716" s="50"/>
    </row>
    <row r="2717" spans="1:11" x14ac:dyDescent="0.3">
      <c r="A2717" s="50"/>
      <c r="B2717" s="50"/>
      <c r="C2717" s="50"/>
      <c r="D2717" s="50"/>
      <c r="E2717" s="50"/>
      <c r="F2717" s="50"/>
      <c r="G2717" s="50" t="s">
        <v>35739</v>
      </c>
      <c r="H2717" s="50" t="s">
        <v>21382</v>
      </c>
      <c r="I2717" s="50" t="s">
        <v>903</v>
      </c>
      <c r="J2717" s="50"/>
      <c r="K2717" s="50"/>
    </row>
    <row r="2718" spans="1:11" x14ac:dyDescent="0.3">
      <c r="A2718" s="50"/>
      <c r="B2718" s="50"/>
      <c r="C2718" s="50" t="s">
        <v>17595</v>
      </c>
      <c r="D2718" s="50" t="s">
        <v>35539</v>
      </c>
      <c r="E2718" s="50" t="s">
        <v>36253</v>
      </c>
      <c r="F2718" s="50"/>
      <c r="G2718" s="50" t="s">
        <v>35595</v>
      </c>
      <c r="H2718" s="50" t="s">
        <v>10106</v>
      </c>
      <c r="I2718" s="50" t="s">
        <v>35738</v>
      </c>
      <c r="J2718" s="50"/>
      <c r="K2718" s="50"/>
    </row>
    <row r="2719" spans="1:11" x14ac:dyDescent="0.3">
      <c r="A2719" s="50"/>
      <c r="B2719" s="50"/>
      <c r="C2719" s="50"/>
      <c r="D2719" s="50"/>
      <c r="E2719" s="50"/>
      <c r="F2719" s="50"/>
      <c r="G2719" s="50" t="s">
        <v>35739</v>
      </c>
      <c r="H2719" s="50" t="s">
        <v>21382</v>
      </c>
      <c r="I2719" s="50" t="s">
        <v>1343</v>
      </c>
      <c r="J2719" s="50"/>
      <c r="K2719" s="50"/>
    </row>
    <row r="2720" spans="1:11" x14ac:dyDescent="0.3">
      <c r="A2720" s="50"/>
      <c r="B2720" s="50"/>
      <c r="C2720" s="50" t="s">
        <v>18273</v>
      </c>
      <c r="D2720" s="50" t="s">
        <v>18273</v>
      </c>
      <c r="E2720" s="50"/>
      <c r="F2720" s="50"/>
      <c r="G2720" s="50" t="s">
        <v>35595</v>
      </c>
      <c r="H2720" s="50" t="s">
        <v>10106</v>
      </c>
      <c r="I2720" s="50" t="s">
        <v>35738</v>
      </c>
      <c r="J2720" s="50"/>
      <c r="K2720" s="50"/>
    </row>
    <row r="2721" spans="1:11" x14ac:dyDescent="0.3">
      <c r="A2721" s="50"/>
      <c r="B2721" s="50"/>
      <c r="C2721" s="50"/>
      <c r="D2721" s="50"/>
      <c r="E2721" s="50"/>
      <c r="F2721" s="50"/>
      <c r="G2721" s="50" t="s">
        <v>35739</v>
      </c>
      <c r="H2721" s="50" t="s">
        <v>21382</v>
      </c>
      <c r="I2721" s="50" t="s">
        <v>1343</v>
      </c>
      <c r="J2721" s="50"/>
      <c r="K2721" s="50"/>
    </row>
    <row r="2722" spans="1:11" x14ac:dyDescent="0.3">
      <c r="A2722" s="50"/>
      <c r="B2722" s="50"/>
      <c r="C2722" s="50"/>
      <c r="D2722" s="50"/>
      <c r="E2722" s="50"/>
      <c r="F2722" s="50"/>
      <c r="G2722" s="50" t="s">
        <v>35540</v>
      </c>
      <c r="H2722" s="50" t="s">
        <v>35598</v>
      </c>
      <c r="I2722" s="50" t="s">
        <v>35548</v>
      </c>
      <c r="J2722" s="50"/>
      <c r="K2722" s="50"/>
    </row>
    <row r="2723" spans="1:11" x14ac:dyDescent="0.3">
      <c r="A2723" s="49" t="s">
        <v>36254</v>
      </c>
      <c r="B2723" s="49"/>
      <c r="C2723" s="49" t="s">
        <v>2078</v>
      </c>
      <c r="D2723" s="49" t="s">
        <v>2078</v>
      </c>
      <c r="E2723" s="49" t="s">
        <v>36255</v>
      </c>
      <c r="F2723" s="49"/>
      <c r="G2723" s="49" t="s">
        <v>35595</v>
      </c>
      <c r="H2723" s="49" t="s">
        <v>10106</v>
      </c>
      <c r="I2723" s="49" t="s">
        <v>19083</v>
      </c>
      <c r="J2723" s="49"/>
      <c r="K2723" s="49"/>
    </row>
    <row r="2724" spans="1:11" x14ac:dyDescent="0.3">
      <c r="A2724" s="49"/>
      <c r="B2724" s="49"/>
      <c r="C2724" s="49"/>
      <c r="D2724" s="49"/>
      <c r="E2724" s="49"/>
      <c r="F2724" s="49"/>
      <c r="G2724" s="49" t="s">
        <v>35739</v>
      </c>
      <c r="H2724" s="49" t="s">
        <v>21382</v>
      </c>
      <c r="I2724" s="49" t="s">
        <v>903</v>
      </c>
      <c r="J2724" s="49"/>
      <c r="K2724" s="49"/>
    </row>
    <row r="2725" spans="1:11" x14ac:dyDescent="0.3">
      <c r="A2725" s="49"/>
      <c r="B2725" s="49"/>
      <c r="C2725" s="49" t="s">
        <v>17595</v>
      </c>
      <c r="D2725" s="49" t="s">
        <v>35539</v>
      </c>
      <c r="E2725" s="49" t="s">
        <v>36255</v>
      </c>
      <c r="F2725" s="49"/>
      <c r="G2725" s="49" t="s">
        <v>35595</v>
      </c>
      <c r="H2725" s="49" t="s">
        <v>10106</v>
      </c>
      <c r="I2725" s="49" t="s">
        <v>35738</v>
      </c>
      <c r="J2725" s="49"/>
      <c r="K2725" s="49"/>
    </row>
    <row r="2726" spans="1:11" x14ac:dyDescent="0.3">
      <c r="A2726" s="49"/>
      <c r="B2726" s="49"/>
      <c r="C2726" s="49"/>
      <c r="D2726" s="49"/>
      <c r="E2726" s="49"/>
      <c r="F2726" s="49"/>
      <c r="G2726" s="49" t="s">
        <v>35739</v>
      </c>
      <c r="H2726" s="49" t="s">
        <v>21382</v>
      </c>
      <c r="I2726" s="49" t="s">
        <v>1343</v>
      </c>
      <c r="J2726" s="49"/>
      <c r="K2726" s="49"/>
    </row>
    <row r="2727" spans="1:11" x14ac:dyDescent="0.3">
      <c r="A2727" s="49"/>
      <c r="B2727" s="49"/>
      <c r="C2727" s="49" t="s">
        <v>18273</v>
      </c>
      <c r="D2727" s="49" t="s">
        <v>18273</v>
      </c>
      <c r="E2727" s="49"/>
      <c r="F2727" s="49"/>
      <c r="G2727" s="49" t="s">
        <v>35595</v>
      </c>
      <c r="H2727" s="49" t="s">
        <v>10106</v>
      </c>
      <c r="I2727" s="49" t="s">
        <v>35738</v>
      </c>
      <c r="J2727" s="49"/>
      <c r="K2727" s="49"/>
    </row>
    <row r="2728" spans="1:11" x14ac:dyDescent="0.3">
      <c r="A2728" s="49"/>
      <c r="B2728" s="49"/>
      <c r="C2728" s="49"/>
      <c r="D2728" s="49"/>
      <c r="E2728" s="49"/>
      <c r="F2728" s="49"/>
      <c r="G2728" s="49" t="s">
        <v>35739</v>
      </c>
      <c r="H2728" s="49" t="s">
        <v>21382</v>
      </c>
      <c r="I2728" s="49" t="s">
        <v>1343</v>
      </c>
      <c r="J2728" s="49"/>
      <c r="K2728" s="49"/>
    </row>
    <row r="2729" spans="1:11" x14ac:dyDescent="0.3">
      <c r="A2729" s="49"/>
      <c r="B2729" s="49"/>
      <c r="C2729" s="49"/>
      <c r="D2729" s="49"/>
      <c r="E2729" s="49"/>
      <c r="F2729" s="49"/>
      <c r="G2729" s="49" t="s">
        <v>35540</v>
      </c>
      <c r="H2729" s="49" t="s">
        <v>35598</v>
      </c>
      <c r="I2729" s="49" t="s">
        <v>35548</v>
      </c>
      <c r="J2729" s="49"/>
      <c r="K2729" s="49"/>
    </row>
    <row r="2730" spans="1:11" x14ac:dyDescent="0.3">
      <c r="A2730" s="50" t="s">
        <v>36256</v>
      </c>
      <c r="B2730" s="50"/>
      <c r="C2730" s="50" t="s">
        <v>2078</v>
      </c>
      <c r="D2730" s="50" t="s">
        <v>2078</v>
      </c>
      <c r="E2730" s="50" t="s">
        <v>36257</v>
      </c>
      <c r="F2730" s="50"/>
      <c r="G2730" s="50" t="s">
        <v>35595</v>
      </c>
      <c r="H2730" s="50" t="s">
        <v>10106</v>
      </c>
      <c r="I2730" s="50" t="s">
        <v>19083</v>
      </c>
      <c r="J2730" s="50"/>
      <c r="K2730" s="50"/>
    </row>
    <row r="2731" spans="1:11" x14ac:dyDescent="0.3">
      <c r="A2731" s="50"/>
      <c r="B2731" s="50"/>
      <c r="C2731" s="50"/>
      <c r="D2731" s="50"/>
      <c r="E2731" s="50"/>
      <c r="F2731" s="50"/>
      <c r="G2731" s="50" t="s">
        <v>35739</v>
      </c>
      <c r="H2731" s="50" t="s">
        <v>21382</v>
      </c>
      <c r="I2731" s="50" t="s">
        <v>903</v>
      </c>
      <c r="J2731" s="50"/>
      <c r="K2731" s="50"/>
    </row>
    <row r="2732" spans="1:11" x14ac:dyDescent="0.3">
      <c r="A2732" s="50"/>
      <c r="B2732" s="50"/>
      <c r="C2732" s="50" t="s">
        <v>17595</v>
      </c>
      <c r="D2732" s="50" t="s">
        <v>35539</v>
      </c>
      <c r="E2732" s="50" t="s">
        <v>36257</v>
      </c>
      <c r="F2732" s="50"/>
      <c r="G2732" s="50" t="s">
        <v>35595</v>
      </c>
      <c r="H2732" s="50" t="s">
        <v>10106</v>
      </c>
      <c r="I2732" s="50" t="s">
        <v>35738</v>
      </c>
      <c r="J2732" s="50"/>
      <c r="K2732" s="50"/>
    </row>
    <row r="2733" spans="1:11" x14ac:dyDescent="0.3">
      <c r="A2733" s="50"/>
      <c r="B2733" s="50"/>
      <c r="C2733" s="50"/>
      <c r="D2733" s="50"/>
      <c r="E2733" s="50"/>
      <c r="F2733" s="50"/>
      <c r="G2733" s="50" t="s">
        <v>35739</v>
      </c>
      <c r="H2733" s="50" t="s">
        <v>21382</v>
      </c>
      <c r="I2733" s="50" t="s">
        <v>1343</v>
      </c>
      <c r="J2733" s="50"/>
      <c r="K2733" s="50"/>
    </row>
    <row r="2734" spans="1:11" x14ac:dyDescent="0.3">
      <c r="A2734" s="50"/>
      <c r="B2734" s="50"/>
      <c r="C2734" s="50" t="s">
        <v>18273</v>
      </c>
      <c r="D2734" s="50" t="s">
        <v>18273</v>
      </c>
      <c r="E2734" s="50"/>
      <c r="F2734" s="50"/>
      <c r="G2734" s="50" t="s">
        <v>35595</v>
      </c>
      <c r="H2734" s="50" t="s">
        <v>10106</v>
      </c>
      <c r="I2734" s="50" t="s">
        <v>35738</v>
      </c>
      <c r="J2734" s="50"/>
      <c r="K2734" s="50"/>
    </row>
    <row r="2735" spans="1:11" x14ac:dyDescent="0.3">
      <c r="A2735" s="50"/>
      <c r="B2735" s="50"/>
      <c r="C2735" s="50"/>
      <c r="D2735" s="50"/>
      <c r="E2735" s="50"/>
      <c r="F2735" s="50"/>
      <c r="G2735" s="50" t="s">
        <v>35739</v>
      </c>
      <c r="H2735" s="50" t="s">
        <v>21382</v>
      </c>
      <c r="I2735" s="50" t="s">
        <v>1343</v>
      </c>
      <c r="J2735" s="50"/>
      <c r="K2735" s="50"/>
    </row>
    <row r="2736" spans="1:11" x14ac:dyDescent="0.3">
      <c r="A2736" s="50"/>
      <c r="B2736" s="50"/>
      <c r="C2736" s="50"/>
      <c r="D2736" s="50"/>
      <c r="E2736" s="50"/>
      <c r="F2736" s="50"/>
      <c r="G2736" s="50" t="s">
        <v>35540</v>
      </c>
      <c r="H2736" s="50" t="s">
        <v>35598</v>
      </c>
      <c r="I2736" s="50" t="s">
        <v>35548</v>
      </c>
      <c r="J2736" s="50"/>
      <c r="K2736" s="50"/>
    </row>
    <row r="2737" spans="1:11" x14ac:dyDescent="0.3">
      <c r="A2737" s="49" t="s">
        <v>36258</v>
      </c>
      <c r="B2737" s="49"/>
      <c r="C2737" s="49" t="s">
        <v>2078</v>
      </c>
      <c r="D2737" s="49" t="s">
        <v>2078</v>
      </c>
      <c r="E2737" s="49" t="s">
        <v>36259</v>
      </c>
      <c r="F2737" s="49"/>
      <c r="G2737" s="49" t="s">
        <v>35595</v>
      </c>
      <c r="H2737" s="49" t="s">
        <v>10106</v>
      </c>
      <c r="I2737" s="49" t="s">
        <v>19083</v>
      </c>
      <c r="J2737" s="49"/>
      <c r="K2737" s="49"/>
    </row>
    <row r="2738" spans="1:11" x14ac:dyDescent="0.3">
      <c r="A2738" s="49"/>
      <c r="B2738" s="49"/>
      <c r="C2738" s="49"/>
      <c r="D2738" s="49"/>
      <c r="E2738" s="49"/>
      <c r="F2738" s="49"/>
      <c r="G2738" s="49" t="s">
        <v>35739</v>
      </c>
      <c r="H2738" s="49" t="s">
        <v>21382</v>
      </c>
      <c r="I2738" s="49" t="s">
        <v>903</v>
      </c>
      <c r="J2738" s="49"/>
      <c r="K2738" s="49"/>
    </row>
    <row r="2739" spans="1:11" x14ac:dyDescent="0.3">
      <c r="A2739" s="49"/>
      <c r="B2739" s="49"/>
      <c r="C2739" s="49" t="s">
        <v>17595</v>
      </c>
      <c r="D2739" s="49" t="s">
        <v>35539</v>
      </c>
      <c r="E2739" s="49" t="s">
        <v>36259</v>
      </c>
      <c r="F2739" s="49"/>
      <c r="G2739" s="49" t="s">
        <v>35595</v>
      </c>
      <c r="H2739" s="49" t="s">
        <v>10106</v>
      </c>
      <c r="I2739" s="49" t="s">
        <v>35738</v>
      </c>
      <c r="J2739" s="49"/>
      <c r="K2739" s="49"/>
    </row>
    <row r="2740" spans="1:11" x14ac:dyDescent="0.3">
      <c r="A2740" s="49"/>
      <c r="B2740" s="49"/>
      <c r="C2740" s="49"/>
      <c r="D2740" s="49"/>
      <c r="E2740" s="49"/>
      <c r="F2740" s="49"/>
      <c r="G2740" s="49" t="s">
        <v>35739</v>
      </c>
      <c r="H2740" s="49" t="s">
        <v>21382</v>
      </c>
      <c r="I2740" s="49" t="s">
        <v>1343</v>
      </c>
      <c r="J2740" s="49"/>
      <c r="K2740" s="49"/>
    </row>
    <row r="2741" spans="1:11" x14ac:dyDescent="0.3">
      <c r="A2741" s="49"/>
      <c r="B2741" s="49"/>
      <c r="C2741" s="49" t="s">
        <v>18273</v>
      </c>
      <c r="D2741" s="49" t="s">
        <v>18273</v>
      </c>
      <c r="E2741" s="49"/>
      <c r="F2741" s="49"/>
      <c r="G2741" s="49" t="s">
        <v>35595</v>
      </c>
      <c r="H2741" s="49" t="s">
        <v>10106</v>
      </c>
      <c r="I2741" s="49" t="s">
        <v>35738</v>
      </c>
      <c r="J2741" s="49"/>
      <c r="K2741" s="49"/>
    </row>
    <row r="2742" spans="1:11" x14ac:dyDescent="0.3">
      <c r="A2742" s="49"/>
      <c r="B2742" s="49"/>
      <c r="C2742" s="49"/>
      <c r="D2742" s="49"/>
      <c r="E2742" s="49"/>
      <c r="F2742" s="49"/>
      <c r="G2742" s="49" t="s">
        <v>35739</v>
      </c>
      <c r="H2742" s="49" t="s">
        <v>21382</v>
      </c>
      <c r="I2742" s="49" t="s">
        <v>1343</v>
      </c>
      <c r="J2742" s="49"/>
      <c r="K2742" s="49"/>
    </row>
    <row r="2743" spans="1:11" x14ac:dyDescent="0.3">
      <c r="A2743" s="49"/>
      <c r="B2743" s="49"/>
      <c r="C2743" s="49"/>
      <c r="D2743" s="49"/>
      <c r="E2743" s="49"/>
      <c r="F2743" s="49"/>
      <c r="G2743" s="49" t="s">
        <v>35540</v>
      </c>
      <c r="H2743" s="49" t="s">
        <v>35598</v>
      </c>
      <c r="I2743" s="49" t="s">
        <v>35548</v>
      </c>
      <c r="J2743" s="49"/>
      <c r="K2743" s="49"/>
    </row>
    <row r="2744" spans="1:11" x14ac:dyDescent="0.3">
      <c r="A2744" s="50" t="s">
        <v>36260</v>
      </c>
      <c r="B2744" s="50"/>
      <c r="C2744" s="50" t="s">
        <v>2078</v>
      </c>
      <c r="D2744" s="50" t="s">
        <v>2078</v>
      </c>
      <c r="E2744" s="50" t="s">
        <v>36261</v>
      </c>
      <c r="F2744" s="50"/>
      <c r="G2744" s="50"/>
      <c r="H2744" s="50"/>
      <c r="I2744" s="50"/>
      <c r="J2744" s="50"/>
      <c r="K2744" s="50"/>
    </row>
    <row r="2745" spans="1:11" x14ac:dyDescent="0.3">
      <c r="A2745" s="49" t="s">
        <v>17062</v>
      </c>
      <c r="B2745" s="49"/>
      <c r="C2745" s="49" t="s">
        <v>2078</v>
      </c>
      <c r="D2745" s="49" t="s">
        <v>2078</v>
      </c>
      <c r="E2745" s="49"/>
      <c r="F2745" s="49"/>
      <c r="G2745" s="49" t="s">
        <v>35535</v>
      </c>
      <c r="H2745" s="49" t="s">
        <v>36262</v>
      </c>
      <c r="I2745" s="49" t="s">
        <v>35571</v>
      </c>
      <c r="J2745" s="49"/>
      <c r="K2745" s="49"/>
    </row>
    <row r="2746" spans="1:11" x14ac:dyDescent="0.3">
      <c r="A2746" s="49"/>
      <c r="B2746" s="49"/>
      <c r="C2746" s="49" t="s">
        <v>20394</v>
      </c>
      <c r="D2746" s="49" t="s">
        <v>20394</v>
      </c>
      <c r="E2746" s="49"/>
      <c r="F2746" s="49"/>
      <c r="G2746" s="49" t="s">
        <v>35535</v>
      </c>
      <c r="H2746" s="49" t="s">
        <v>36262</v>
      </c>
      <c r="I2746" s="49" t="s">
        <v>35571</v>
      </c>
      <c r="J2746" s="49"/>
      <c r="K2746" s="49"/>
    </row>
    <row r="2747" spans="1:11" x14ac:dyDescent="0.3">
      <c r="A2747" s="49"/>
      <c r="B2747" s="49"/>
      <c r="C2747" s="49" t="s">
        <v>20396</v>
      </c>
      <c r="D2747" s="49" t="s">
        <v>20396</v>
      </c>
      <c r="E2747" s="49"/>
      <c r="F2747" s="49"/>
      <c r="G2747" s="49" t="s">
        <v>35535</v>
      </c>
      <c r="H2747" s="49" t="s">
        <v>36262</v>
      </c>
      <c r="I2747" s="49" t="s">
        <v>35571</v>
      </c>
      <c r="J2747" s="49"/>
      <c r="K2747" s="49"/>
    </row>
    <row r="2748" spans="1:11" x14ac:dyDescent="0.3">
      <c r="A2748" s="49"/>
      <c r="B2748" s="49"/>
      <c r="C2748" s="49" t="s">
        <v>20397</v>
      </c>
      <c r="D2748" s="49" t="s">
        <v>20397</v>
      </c>
      <c r="E2748" s="49"/>
      <c r="F2748" s="49"/>
      <c r="G2748" s="49" t="s">
        <v>35535</v>
      </c>
      <c r="H2748" s="49" t="s">
        <v>36262</v>
      </c>
      <c r="I2748" s="49" t="s">
        <v>35571</v>
      </c>
      <c r="J2748" s="49"/>
      <c r="K2748" s="49"/>
    </row>
    <row r="2749" spans="1:11" x14ac:dyDescent="0.3">
      <c r="A2749" s="49"/>
      <c r="B2749" s="49"/>
      <c r="C2749" s="49" t="s">
        <v>36263</v>
      </c>
      <c r="D2749" s="49" t="s">
        <v>36263</v>
      </c>
      <c r="E2749" s="49"/>
      <c r="F2749" s="49"/>
      <c r="G2749" s="49" t="s">
        <v>35535</v>
      </c>
      <c r="H2749" s="49" t="s">
        <v>36262</v>
      </c>
      <c r="I2749" s="49" t="s">
        <v>35571</v>
      </c>
      <c r="J2749" s="49"/>
      <c r="K2749" s="49"/>
    </row>
    <row r="2750" spans="1:11" x14ac:dyDescent="0.3">
      <c r="A2750" s="49"/>
      <c r="B2750" s="49"/>
      <c r="C2750" s="49" t="s">
        <v>20399</v>
      </c>
      <c r="D2750" s="49" t="s">
        <v>20399</v>
      </c>
      <c r="E2750" s="49"/>
      <c r="F2750" s="49"/>
      <c r="G2750" s="49" t="s">
        <v>35535</v>
      </c>
      <c r="H2750" s="49" t="s">
        <v>36262</v>
      </c>
      <c r="I2750" s="49" t="s">
        <v>35571</v>
      </c>
      <c r="J2750" s="49"/>
      <c r="K2750" s="49"/>
    </row>
    <row r="2751" spans="1:11" x14ac:dyDescent="0.3">
      <c r="A2751" s="49"/>
      <c r="B2751" s="49"/>
      <c r="C2751" s="49" t="s">
        <v>20400</v>
      </c>
      <c r="D2751" s="49" t="s">
        <v>20400</v>
      </c>
      <c r="E2751" s="49"/>
      <c r="F2751" s="49"/>
      <c r="G2751" s="49" t="s">
        <v>35535</v>
      </c>
      <c r="H2751" s="49" t="s">
        <v>36262</v>
      </c>
      <c r="I2751" s="49" t="s">
        <v>35571</v>
      </c>
      <c r="J2751" s="49"/>
      <c r="K2751" s="49"/>
    </row>
    <row r="2752" spans="1:11" x14ac:dyDescent="0.3">
      <c r="A2752" s="49"/>
      <c r="B2752" s="49"/>
      <c r="C2752" s="49" t="s">
        <v>20401</v>
      </c>
      <c r="D2752" s="49" t="s">
        <v>20401</v>
      </c>
      <c r="E2752" s="49"/>
      <c r="F2752" s="49"/>
      <c r="G2752" s="49" t="s">
        <v>35535</v>
      </c>
      <c r="H2752" s="49" t="s">
        <v>36262</v>
      </c>
      <c r="I2752" s="49" t="s">
        <v>35571</v>
      </c>
      <c r="J2752" s="49"/>
      <c r="K2752" s="49"/>
    </row>
    <row r="2753" spans="1:11" x14ac:dyDescent="0.3">
      <c r="A2753" s="49"/>
      <c r="B2753" s="49"/>
      <c r="C2753" s="49" t="s">
        <v>20402</v>
      </c>
      <c r="D2753" s="49" t="s">
        <v>20402</v>
      </c>
      <c r="E2753" s="49"/>
      <c r="F2753" s="49"/>
      <c r="G2753" s="49" t="s">
        <v>35535</v>
      </c>
      <c r="H2753" s="49" t="s">
        <v>36262</v>
      </c>
      <c r="I2753" s="49" t="s">
        <v>35571</v>
      </c>
      <c r="J2753" s="49"/>
      <c r="K2753" s="49"/>
    </row>
    <row r="2754" spans="1:11" x14ac:dyDescent="0.3">
      <c r="A2754" s="49"/>
      <c r="B2754" s="49"/>
      <c r="C2754" s="49" t="s">
        <v>20403</v>
      </c>
      <c r="D2754" s="49" t="s">
        <v>20403</v>
      </c>
      <c r="E2754" s="49"/>
      <c r="F2754" s="49"/>
      <c r="G2754" s="49" t="s">
        <v>35535</v>
      </c>
      <c r="H2754" s="49" t="s">
        <v>36262</v>
      </c>
      <c r="I2754" s="49" t="s">
        <v>35571</v>
      </c>
      <c r="J2754" s="49"/>
      <c r="K2754" s="49"/>
    </row>
    <row r="2755" spans="1:11" x14ac:dyDescent="0.3">
      <c r="A2755" s="49"/>
      <c r="B2755" s="49"/>
      <c r="C2755" s="49" t="s">
        <v>20404</v>
      </c>
      <c r="D2755" s="49" t="s">
        <v>20404</v>
      </c>
      <c r="E2755" s="49"/>
      <c r="F2755" s="49"/>
      <c r="G2755" s="49" t="s">
        <v>35535</v>
      </c>
      <c r="H2755" s="49" t="s">
        <v>36262</v>
      </c>
      <c r="I2755" s="49" t="s">
        <v>35571</v>
      </c>
      <c r="J2755" s="49"/>
      <c r="K2755" s="49"/>
    </row>
    <row r="2756" spans="1:11" x14ac:dyDescent="0.3">
      <c r="A2756" s="49"/>
      <c r="B2756" s="49"/>
      <c r="C2756" s="49" t="s">
        <v>20405</v>
      </c>
      <c r="D2756" s="49" t="s">
        <v>20405</v>
      </c>
      <c r="E2756" s="49"/>
      <c r="F2756" s="49"/>
      <c r="G2756" s="49" t="s">
        <v>35535</v>
      </c>
      <c r="H2756" s="49" t="s">
        <v>36262</v>
      </c>
      <c r="I2756" s="49" t="s">
        <v>35571</v>
      </c>
      <c r="J2756" s="49"/>
      <c r="K2756" s="49"/>
    </row>
    <row r="2757" spans="1:11" x14ac:dyDescent="0.3">
      <c r="A2757" s="49"/>
      <c r="B2757" s="49"/>
      <c r="C2757" s="49" t="s">
        <v>20406</v>
      </c>
      <c r="D2757" s="49" t="s">
        <v>20406</v>
      </c>
      <c r="E2757" s="49"/>
      <c r="F2757" s="49"/>
      <c r="G2757" s="49" t="s">
        <v>35535</v>
      </c>
      <c r="H2757" s="49" t="s">
        <v>36262</v>
      </c>
      <c r="I2757" s="49" t="s">
        <v>35571</v>
      </c>
      <c r="J2757" s="49"/>
      <c r="K2757" s="49"/>
    </row>
    <row r="2758" spans="1:11" x14ac:dyDescent="0.3">
      <c r="A2758" s="49"/>
      <c r="B2758" s="49"/>
      <c r="C2758" s="49" t="s">
        <v>20407</v>
      </c>
      <c r="D2758" s="49" t="s">
        <v>20407</v>
      </c>
      <c r="E2758" s="49"/>
      <c r="F2758" s="49"/>
      <c r="G2758" s="49" t="s">
        <v>35535</v>
      </c>
      <c r="H2758" s="49" t="s">
        <v>36262</v>
      </c>
      <c r="I2758" s="49" t="s">
        <v>35571</v>
      </c>
      <c r="J2758" s="49"/>
      <c r="K2758" s="49"/>
    </row>
    <row r="2759" spans="1:11" x14ac:dyDescent="0.3">
      <c r="A2759" s="49"/>
      <c r="B2759" s="49"/>
      <c r="C2759" s="49" t="s">
        <v>20408</v>
      </c>
      <c r="D2759" s="49" t="s">
        <v>20408</v>
      </c>
      <c r="E2759" s="49"/>
      <c r="F2759" s="49"/>
      <c r="G2759" s="49" t="s">
        <v>35535</v>
      </c>
      <c r="H2759" s="49" t="s">
        <v>36262</v>
      </c>
      <c r="I2759" s="49" t="s">
        <v>35571</v>
      </c>
      <c r="J2759" s="49"/>
      <c r="K2759" s="49"/>
    </row>
    <row r="2760" spans="1:11" x14ac:dyDescent="0.3">
      <c r="A2760" s="49"/>
      <c r="B2760" s="49"/>
      <c r="C2760" s="49" t="s">
        <v>20409</v>
      </c>
      <c r="D2760" s="49" t="s">
        <v>20409</v>
      </c>
      <c r="E2760" s="49"/>
      <c r="F2760" s="49"/>
      <c r="G2760" s="49" t="s">
        <v>35535</v>
      </c>
      <c r="H2760" s="49" t="s">
        <v>36262</v>
      </c>
      <c r="I2760" s="49" t="s">
        <v>35571</v>
      </c>
      <c r="J2760" s="49"/>
      <c r="K2760" s="49"/>
    </row>
    <row r="2761" spans="1:11" x14ac:dyDescent="0.3">
      <c r="A2761" s="49"/>
      <c r="B2761" s="49"/>
      <c r="C2761" s="49" t="s">
        <v>20410</v>
      </c>
      <c r="D2761" s="49" t="s">
        <v>20410</v>
      </c>
      <c r="E2761" s="49"/>
      <c r="F2761" s="49"/>
      <c r="G2761" s="49" t="s">
        <v>35535</v>
      </c>
      <c r="H2761" s="49" t="s">
        <v>36262</v>
      </c>
      <c r="I2761" s="49" t="s">
        <v>35571</v>
      </c>
      <c r="J2761" s="49"/>
      <c r="K2761" s="49"/>
    </row>
    <row r="2762" spans="1:11" x14ac:dyDescent="0.3">
      <c r="A2762" s="49"/>
      <c r="B2762" s="49"/>
      <c r="C2762" s="49" t="s">
        <v>20411</v>
      </c>
      <c r="D2762" s="49" t="s">
        <v>20411</v>
      </c>
      <c r="E2762" s="49"/>
      <c r="F2762" s="49"/>
      <c r="G2762" s="49" t="s">
        <v>35535</v>
      </c>
      <c r="H2762" s="49" t="s">
        <v>36262</v>
      </c>
      <c r="I2762" s="49" t="s">
        <v>35571</v>
      </c>
      <c r="J2762" s="49"/>
      <c r="K2762" s="49"/>
    </row>
    <row r="2763" spans="1:11" x14ac:dyDescent="0.3">
      <c r="A2763" s="49"/>
      <c r="B2763" s="49"/>
      <c r="C2763" s="49" t="s">
        <v>20412</v>
      </c>
      <c r="D2763" s="49" t="s">
        <v>20412</v>
      </c>
      <c r="E2763" s="49"/>
      <c r="F2763" s="49"/>
      <c r="G2763" s="49" t="s">
        <v>35535</v>
      </c>
      <c r="H2763" s="49" t="s">
        <v>36262</v>
      </c>
      <c r="I2763" s="49" t="s">
        <v>35571</v>
      </c>
      <c r="J2763" s="49"/>
      <c r="K2763" s="49"/>
    </row>
    <row r="2764" spans="1:11" x14ac:dyDescent="0.3">
      <c r="A2764" s="49"/>
      <c r="B2764" s="49"/>
      <c r="C2764" s="49" t="s">
        <v>20413</v>
      </c>
      <c r="D2764" s="49" t="s">
        <v>20413</v>
      </c>
      <c r="E2764" s="49"/>
      <c r="F2764" s="49"/>
      <c r="G2764" s="49" t="s">
        <v>35535</v>
      </c>
      <c r="H2764" s="49" t="s">
        <v>36262</v>
      </c>
      <c r="I2764" s="49" t="s">
        <v>35571</v>
      </c>
      <c r="J2764" s="49"/>
      <c r="K2764" s="49"/>
    </row>
    <row r="2765" spans="1:11" x14ac:dyDescent="0.3">
      <c r="A2765" s="49"/>
      <c r="B2765" s="49"/>
      <c r="C2765" s="49" t="s">
        <v>20414</v>
      </c>
      <c r="D2765" s="49" t="s">
        <v>20414</v>
      </c>
      <c r="E2765" s="49"/>
      <c r="F2765" s="49"/>
      <c r="G2765" s="49" t="s">
        <v>35535</v>
      </c>
      <c r="H2765" s="49" t="s">
        <v>36264</v>
      </c>
      <c r="I2765" s="49" t="s">
        <v>35571</v>
      </c>
      <c r="J2765" s="49"/>
      <c r="K2765" s="49"/>
    </row>
    <row r="2766" spans="1:11" x14ac:dyDescent="0.3">
      <c r="A2766" s="49"/>
      <c r="B2766" s="49"/>
      <c r="C2766" s="49" t="s">
        <v>20415</v>
      </c>
      <c r="D2766" s="49" t="s">
        <v>20415</v>
      </c>
      <c r="E2766" s="49"/>
      <c r="F2766" s="49"/>
      <c r="G2766" s="49" t="s">
        <v>35535</v>
      </c>
      <c r="H2766" s="49" t="s">
        <v>36265</v>
      </c>
      <c r="I2766" s="49" t="s">
        <v>35571</v>
      </c>
      <c r="J2766" s="49"/>
      <c r="K2766" s="49"/>
    </row>
    <row r="2767" spans="1:11" x14ac:dyDescent="0.3">
      <c r="A2767" s="49"/>
      <c r="B2767" s="49"/>
      <c r="C2767" s="49" t="s">
        <v>20416</v>
      </c>
      <c r="D2767" s="49" t="s">
        <v>20416</v>
      </c>
      <c r="E2767" s="49"/>
      <c r="F2767" s="49"/>
      <c r="G2767" s="49" t="s">
        <v>35535</v>
      </c>
      <c r="H2767" s="49" t="s">
        <v>36266</v>
      </c>
      <c r="I2767" s="49" t="s">
        <v>35571</v>
      </c>
      <c r="J2767" s="49"/>
      <c r="K2767" s="49"/>
    </row>
    <row r="2768" spans="1:11" x14ac:dyDescent="0.3">
      <c r="A2768" s="50" t="s">
        <v>25607</v>
      </c>
      <c r="B2768" s="50"/>
      <c r="C2768" s="50" t="s">
        <v>2078</v>
      </c>
      <c r="D2768" s="50" t="s">
        <v>2078</v>
      </c>
      <c r="E2768" s="50"/>
      <c r="F2768" s="50"/>
      <c r="G2768" s="50" t="s">
        <v>35535</v>
      </c>
      <c r="H2768" s="50" t="s">
        <v>36267</v>
      </c>
      <c r="I2768" s="50" t="s">
        <v>35571</v>
      </c>
      <c r="J2768" s="50"/>
      <c r="K2768" s="50"/>
    </row>
    <row r="2769" spans="1:11" x14ac:dyDescent="0.3">
      <c r="A2769" s="49" t="s">
        <v>20420</v>
      </c>
      <c r="B2769" s="49"/>
      <c r="C2769" s="49" t="s">
        <v>2078</v>
      </c>
      <c r="D2769" s="49" t="s">
        <v>2078</v>
      </c>
      <c r="E2769" s="49"/>
      <c r="F2769" s="49"/>
      <c r="G2769" s="49"/>
      <c r="H2769" s="49"/>
      <c r="I2769" s="49"/>
      <c r="J2769" s="49"/>
      <c r="K2769" s="49"/>
    </row>
    <row r="2770" spans="1:11" x14ac:dyDescent="0.3">
      <c r="A2770" s="49"/>
      <c r="B2770" s="49"/>
      <c r="C2770" s="49" t="s">
        <v>20423</v>
      </c>
      <c r="D2770" s="49" t="s">
        <v>20423</v>
      </c>
      <c r="E2770" s="49"/>
      <c r="F2770" s="49"/>
      <c r="G2770" s="49"/>
      <c r="H2770" s="49"/>
      <c r="I2770" s="49"/>
      <c r="J2770" s="49"/>
      <c r="K2770" s="49"/>
    </row>
    <row r="2771" spans="1:11" x14ac:dyDescent="0.3">
      <c r="A2771" s="50" t="s">
        <v>17075</v>
      </c>
      <c r="B2771" s="50"/>
      <c r="C2771" s="50" t="s">
        <v>2078</v>
      </c>
      <c r="D2771" s="50" t="s">
        <v>2078</v>
      </c>
      <c r="E2771" s="50"/>
      <c r="F2771" s="50"/>
      <c r="G2771" s="50" t="s">
        <v>35535</v>
      </c>
      <c r="H2771" s="50" t="s">
        <v>35930</v>
      </c>
      <c r="I2771" s="50" t="s">
        <v>35571</v>
      </c>
      <c r="J2771" s="50"/>
      <c r="K2771" s="50"/>
    </row>
    <row r="2772" spans="1:11" x14ac:dyDescent="0.3">
      <c r="A2772" s="50"/>
      <c r="B2772" s="50"/>
      <c r="C2772" s="50" t="s">
        <v>19038</v>
      </c>
      <c r="D2772" s="50" t="s">
        <v>19038</v>
      </c>
      <c r="E2772" s="50"/>
      <c r="F2772" s="50"/>
      <c r="G2772" s="50" t="s">
        <v>35535</v>
      </c>
      <c r="H2772" s="50" t="s">
        <v>35931</v>
      </c>
      <c r="I2772" s="50" t="s">
        <v>35571</v>
      </c>
      <c r="J2772" s="50"/>
      <c r="K2772" s="50"/>
    </row>
    <row r="2773" spans="1:11" x14ac:dyDescent="0.3">
      <c r="A2773" s="49" t="s">
        <v>35260</v>
      </c>
      <c r="B2773" s="49"/>
      <c r="C2773" s="49" t="s">
        <v>2078</v>
      </c>
      <c r="D2773" s="49" t="s">
        <v>2078</v>
      </c>
      <c r="E2773" s="49"/>
      <c r="F2773" s="49"/>
      <c r="G2773" s="49" t="s">
        <v>35535</v>
      </c>
      <c r="H2773" s="49" t="s">
        <v>35930</v>
      </c>
      <c r="I2773" s="49" t="s">
        <v>35571</v>
      </c>
      <c r="J2773" s="49"/>
      <c r="K2773" s="49"/>
    </row>
    <row r="2774" spans="1:11" x14ac:dyDescent="0.3">
      <c r="A2774" s="49"/>
      <c r="B2774" s="49"/>
      <c r="C2774" s="49" t="s">
        <v>19038</v>
      </c>
      <c r="D2774" s="49" t="s">
        <v>19038</v>
      </c>
      <c r="E2774" s="49"/>
      <c r="F2774" s="49"/>
      <c r="G2774" s="49" t="s">
        <v>35535</v>
      </c>
      <c r="H2774" s="49" t="s">
        <v>35931</v>
      </c>
      <c r="I2774" s="49" t="s">
        <v>35571</v>
      </c>
      <c r="J2774" s="49"/>
      <c r="K2774" s="49"/>
    </row>
    <row r="2775" spans="1:11" x14ac:dyDescent="0.3">
      <c r="A2775" s="50" t="s">
        <v>35262</v>
      </c>
      <c r="B2775" s="50"/>
      <c r="C2775" s="50" t="s">
        <v>2078</v>
      </c>
      <c r="D2775" s="50" t="s">
        <v>2078</v>
      </c>
      <c r="E2775" s="50"/>
      <c r="F2775" s="50"/>
      <c r="G2775" s="50" t="s">
        <v>35535</v>
      </c>
      <c r="H2775" s="50" t="s">
        <v>35930</v>
      </c>
      <c r="I2775" s="50" t="s">
        <v>35571</v>
      </c>
      <c r="J2775" s="50"/>
      <c r="K2775" s="50"/>
    </row>
    <row r="2776" spans="1:11" x14ac:dyDescent="0.3">
      <c r="A2776" s="50"/>
      <c r="B2776" s="50"/>
      <c r="C2776" s="50" t="s">
        <v>19038</v>
      </c>
      <c r="D2776" s="50" t="s">
        <v>19038</v>
      </c>
      <c r="E2776" s="50"/>
      <c r="F2776" s="50"/>
      <c r="G2776" s="50" t="s">
        <v>35535</v>
      </c>
      <c r="H2776" s="50" t="s">
        <v>35931</v>
      </c>
      <c r="I2776" s="50" t="s">
        <v>35571</v>
      </c>
      <c r="J2776" s="50"/>
      <c r="K2776" s="50"/>
    </row>
    <row r="2777" spans="1:11" x14ac:dyDescent="0.3">
      <c r="A2777" s="49" t="s">
        <v>36268</v>
      </c>
      <c r="B2777" s="49"/>
      <c r="C2777" s="49" t="s">
        <v>2078</v>
      </c>
      <c r="D2777" s="49" t="s">
        <v>2078</v>
      </c>
      <c r="E2777" s="49"/>
      <c r="F2777" s="49"/>
      <c r="G2777" s="49" t="s">
        <v>35535</v>
      </c>
      <c r="H2777" s="49" t="s">
        <v>36269</v>
      </c>
      <c r="I2777" s="49" t="s">
        <v>35571</v>
      </c>
      <c r="J2777" s="49"/>
      <c r="K2777" s="49"/>
    </row>
    <row r="2778" spans="1:11" x14ac:dyDescent="0.3">
      <c r="A2778" s="49"/>
      <c r="B2778" s="49"/>
      <c r="C2778" s="49" t="s">
        <v>20452</v>
      </c>
      <c r="D2778" s="49" t="s">
        <v>17753</v>
      </c>
      <c r="E2778" s="49"/>
      <c r="F2778" s="49"/>
      <c r="G2778" s="49" t="s">
        <v>35535</v>
      </c>
      <c r="H2778" s="49" t="s">
        <v>36269</v>
      </c>
      <c r="I2778" s="49" t="s">
        <v>35571</v>
      </c>
      <c r="J2778" s="49"/>
      <c r="K2778" s="49"/>
    </row>
    <row r="2779" spans="1:11" x14ac:dyDescent="0.3">
      <c r="A2779" s="49"/>
      <c r="B2779" s="49"/>
      <c r="C2779" s="49"/>
      <c r="D2779" s="49" t="s">
        <v>36270</v>
      </c>
      <c r="E2779" s="49"/>
      <c r="F2779" s="49"/>
      <c r="G2779" s="49" t="s">
        <v>35535</v>
      </c>
      <c r="H2779" s="49" t="s">
        <v>36271</v>
      </c>
      <c r="I2779" s="49" t="s">
        <v>35571</v>
      </c>
      <c r="J2779" s="49"/>
      <c r="K2779" s="49"/>
    </row>
    <row r="2780" spans="1:11" x14ac:dyDescent="0.3">
      <c r="A2780" s="49"/>
      <c r="B2780" s="49"/>
      <c r="C2780" s="49"/>
      <c r="D2780" s="49" t="s">
        <v>20296</v>
      </c>
      <c r="E2780" s="49"/>
      <c r="F2780" s="49"/>
      <c r="G2780" s="49" t="s">
        <v>35535</v>
      </c>
      <c r="H2780" s="49" t="s">
        <v>36272</v>
      </c>
      <c r="I2780" s="49" t="s">
        <v>35571</v>
      </c>
      <c r="J2780" s="49"/>
      <c r="K2780" s="49"/>
    </row>
    <row r="2781" spans="1:11" x14ac:dyDescent="0.3">
      <c r="A2781" s="50" t="s">
        <v>17094</v>
      </c>
      <c r="B2781" s="50"/>
      <c r="C2781" s="50" t="s">
        <v>2078</v>
      </c>
      <c r="D2781" s="50" t="s">
        <v>2078</v>
      </c>
      <c r="E2781" s="50"/>
      <c r="F2781" s="50"/>
      <c r="G2781" s="50" t="s">
        <v>35535</v>
      </c>
      <c r="H2781" s="50" t="s">
        <v>36273</v>
      </c>
      <c r="I2781" s="50" t="s">
        <v>36274</v>
      </c>
      <c r="J2781" s="50"/>
      <c r="K2781" s="50"/>
    </row>
    <row r="2782" spans="1:11" x14ac:dyDescent="0.3">
      <c r="A2782" s="50"/>
      <c r="B2782" s="50"/>
      <c r="C2782" s="50"/>
      <c r="D2782" s="50"/>
      <c r="E2782" s="50"/>
      <c r="F2782" s="50"/>
      <c r="G2782" s="50" t="s">
        <v>35535</v>
      </c>
      <c r="H2782" s="50" t="s">
        <v>36275</v>
      </c>
      <c r="I2782" s="50" t="s">
        <v>36276</v>
      </c>
      <c r="J2782" s="50"/>
      <c r="K2782" s="50"/>
    </row>
    <row r="2783" spans="1:11" x14ac:dyDescent="0.3">
      <c r="A2783" s="50"/>
      <c r="B2783" s="50"/>
      <c r="C2783" s="50"/>
      <c r="D2783" s="50"/>
      <c r="E2783" s="50"/>
      <c r="F2783" s="50"/>
      <c r="G2783" s="50" t="s">
        <v>35915</v>
      </c>
      <c r="H2783" s="50" t="s">
        <v>10106</v>
      </c>
      <c r="I2783" s="50" t="s">
        <v>35571</v>
      </c>
      <c r="J2783" s="50"/>
      <c r="K2783" s="50"/>
    </row>
    <row r="2784" spans="1:11" x14ac:dyDescent="0.3">
      <c r="A2784" s="50"/>
      <c r="B2784" s="50"/>
      <c r="C2784" s="50" t="s">
        <v>19038</v>
      </c>
      <c r="D2784" s="50" t="s">
        <v>19038</v>
      </c>
      <c r="E2784" s="50"/>
      <c r="F2784" s="50"/>
      <c r="G2784" s="50" t="s">
        <v>35915</v>
      </c>
      <c r="H2784" s="50" t="s">
        <v>10106</v>
      </c>
      <c r="I2784" s="50" t="s">
        <v>36274</v>
      </c>
      <c r="J2784" s="50"/>
      <c r="K2784" s="50"/>
    </row>
    <row r="2785" spans="1:11" x14ac:dyDescent="0.3">
      <c r="A2785" s="50"/>
      <c r="B2785" s="50"/>
      <c r="C2785" s="50"/>
      <c r="D2785" s="50"/>
      <c r="E2785" s="50"/>
      <c r="F2785" s="50"/>
      <c r="G2785" s="50" t="s">
        <v>35915</v>
      </c>
      <c r="H2785" s="50" t="s">
        <v>10106</v>
      </c>
      <c r="I2785" s="50" t="s">
        <v>36276</v>
      </c>
      <c r="J2785" s="50"/>
      <c r="K2785" s="50"/>
    </row>
    <row r="2786" spans="1:11" x14ac:dyDescent="0.3">
      <c r="A2786" s="50"/>
      <c r="B2786" s="50"/>
      <c r="C2786" s="50"/>
      <c r="D2786" s="50"/>
      <c r="E2786" s="50"/>
      <c r="F2786" s="50"/>
      <c r="G2786" s="50" t="s">
        <v>35535</v>
      </c>
      <c r="H2786" s="50" t="s">
        <v>36277</v>
      </c>
      <c r="I2786" s="50" t="s">
        <v>35571</v>
      </c>
      <c r="J2786" s="50"/>
      <c r="K2786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87DA-C97C-49CE-91A0-65022B4BE84F}">
  <dimension ref="A1:R8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3"/>
  <cols>
    <col min="1" max="1" width="44.5" bestFit="1" customWidth="1"/>
    <col min="2" max="2" width="43" bestFit="1" customWidth="1"/>
    <col min="3" max="3" width="7.375" bestFit="1" customWidth="1"/>
    <col min="4" max="4" width="10.5" bestFit="1" customWidth="1"/>
    <col min="5" max="5" width="13.75" bestFit="1" customWidth="1"/>
    <col min="6" max="6" width="11.875" bestFit="1" customWidth="1"/>
    <col min="7" max="7" width="8.25" bestFit="1" customWidth="1"/>
    <col min="8" max="8" width="27.375" bestFit="1" customWidth="1"/>
    <col min="9" max="9" width="3.25" bestFit="1" customWidth="1"/>
    <col min="10" max="10" width="4.125" bestFit="1" customWidth="1"/>
    <col min="11" max="11" width="5" bestFit="1" customWidth="1"/>
    <col min="12" max="12" width="9.75" bestFit="1" customWidth="1"/>
    <col min="13" max="13" width="27.75" bestFit="1" customWidth="1"/>
    <col min="14" max="14" width="37.5" bestFit="1" customWidth="1"/>
    <col min="15" max="15" width="12.5" bestFit="1" customWidth="1"/>
    <col min="16" max="16" width="5" bestFit="1" customWidth="1"/>
    <col min="17" max="17" width="3.125" bestFit="1" customWidth="1"/>
    <col min="18" max="18" width="5" bestFit="1" customWidth="1"/>
  </cols>
  <sheetData>
    <row r="1" spans="1:18" ht="24" x14ac:dyDescent="0.3">
      <c r="A1" s="73" t="s">
        <v>1334</v>
      </c>
      <c r="B1" s="74" t="s">
        <v>36350</v>
      </c>
      <c r="C1" s="73" t="s">
        <v>856</v>
      </c>
      <c r="D1" s="73" t="s">
        <v>36351</v>
      </c>
      <c r="E1" s="73" t="s">
        <v>855</v>
      </c>
      <c r="F1" s="75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x14ac:dyDescent="0.3">
      <c r="A2" s="72" t="s">
        <v>857</v>
      </c>
      <c r="B2" s="61" t="s">
        <v>9933</v>
      </c>
      <c r="C2" s="61" t="s">
        <v>9934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1:18" x14ac:dyDescent="0.3">
      <c r="A3" s="62"/>
      <c r="B3" s="62"/>
      <c r="C3" s="62" t="s">
        <v>9935</v>
      </c>
      <c r="D3" s="62" t="s">
        <v>9936</v>
      </c>
      <c r="E3" s="62"/>
      <c r="F3" s="62"/>
      <c r="G3" s="62"/>
      <c r="H3" s="62"/>
      <c r="I3" s="62"/>
      <c r="J3" s="62"/>
      <c r="K3" s="62"/>
      <c r="L3" s="62" t="s">
        <v>9937</v>
      </c>
      <c r="M3" s="62"/>
      <c r="N3" s="62"/>
      <c r="O3" s="62"/>
      <c r="P3" s="62"/>
      <c r="Q3" s="62"/>
      <c r="R3" s="62"/>
    </row>
    <row r="4" spans="1:18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36279</v>
      </c>
      <c r="H4" s="64" t="s">
        <v>9941</v>
      </c>
      <c r="I4" s="64" t="s">
        <v>9942</v>
      </c>
      <c r="J4" s="64" t="s">
        <v>9943</v>
      </c>
      <c r="K4" s="64" t="s">
        <v>9944</v>
      </c>
      <c r="L4" s="64" t="s">
        <v>9938</v>
      </c>
      <c r="M4" s="64" t="s">
        <v>9939</v>
      </c>
      <c r="N4" s="64" t="s">
        <v>9941</v>
      </c>
      <c r="O4" s="64" t="s">
        <v>9942</v>
      </c>
      <c r="P4" s="64" t="s">
        <v>9943</v>
      </c>
      <c r="Q4" s="64" t="s">
        <v>9944</v>
      </c>
      <c r="R4" s="64" t="s">
        <v>9945</v>
      </c>
    </row>
    <row r="5" spans="1:18" x14ac:dyDescent="0.3">
      <c r="A5" s="49" t="s">
        <v>35545</v>
      </c>
      <c r="B5" s="49"/>
      <c r="C5" s="49" t="s">
        <v>9946</v>
      </c>
      <c r="D5" s="49"/>
      <c r="E5" s="49"/>
      <c r="F5" s="49"/>
      <c r="G5" s="49"/>
      <c r="H5" s="49"/>
      <c r="I5" s="49"/>
      <c r="J5" s="49"/>
      <c r="K5" s="49"/>
      <c r="L5" s="49" t="s">
        <v>9947</v>
      </c>
      <c r="M5" s="49" t="s">
        <v>10231</v>
      </c>
      <c r="N5" s="49" t="s">
        <v>24762</v>
      </c>
      <c r="O5" s="49"/>
      <c r="P5" s="49"/>
      <c r="Q5" s="49"/>
      <c r="R5" s="49"/>
    </row>
    <row r="6" spans="1:18" x14ac:dyDescent="0.3">
      <c r="A6" s="49"/>
      <c r="B6" s="49"/>
      <c r="C6" s="49" t="s">
        <v>9946</v>
      </c>
      <c r="D6" s="49"/>
      <c r="E6" s="49"/>
      <c r="F6" s="49"/>
      <c r="G6" s="49"/>
      <c r="H6" s="49"/>
      <c r="I6" s="49"/>
      <c r="J6" s="49"/>
      <c r="K6" s="49"/>
      <c r="L6" s="49" t="s">
        <v>9947</v>
      </c>
      <c r="M6" s="49" t="s">
        <v>10079</v>
      </c>
      <c r="N6" s="49" t="s">
        <v>36280</v>
      </c>
      <c r="O6" s="49"/>
      <c r="P6" s="49"/>
      <c r="Q6" s="49"/>
      <c r="R6" s="49"/>
    </row>
    <row r="7" spans="1:18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 t="s">
        <v>9947</v>
      </c>
      <c r="M7" s="49" t="s">
        <v>10079</v>
      </c>
      <c r="N7" s="49" t="s">
        <v>36281</v>
      </c>
      <c r="O7" s="49"/>
      <c r="P7" s="49"/>
      <c r="Q7" s="49"/>
      <c r="R7" s="49"/>
    </row>
    <row r="8" spans="1:18" x14ac:dyDescent="0.3">
      <c r="A8" s="50" t="s">
        <v>35546</v>
      </c>
      <c r="B8" s="50"/>
      <c r="C8" s="50" t="s">
        <v>9946</v>
      </c>
      <c r="D8" s="50"/>
      <c r="E8" s="50"/>
      <c r="F8" s="50"/>
      <c r="G8" s="50"/>
      <c r="H8" s="50"/>
      <c r="I8" s="50"/>
      <c r="J8" s="50"/>
      <c r="K8" s="50"/>
      <c r="L8" s="50" t="s">
        <v>9947</v>
      </c>
      <c r="M8" s="50" t="s">
        <v>36282</v>
      </c>
      <c r="N8" s="50" t="s">
        <v>36280</v>
      </c>
      <c r="O8" s="50"/>
      <c r="P8" s="50"/>
      <c r="Q8" s="50"/>
      <c r="R8" s="50"/>
    </row>
    <row r="9" spans="1:18" x14ac:dyDescent="0.3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 t="s">
        <v>9947</v>
      </c>
      <c r="M9" s="50" t="s">
        <v>36282</v>
      </c>
      <c r="N9" s="50" t="s">
        <v>36281</v>
      </c>
      <c r="O9" s="50"/>
      <c r="P9" s="50"/>
      <c r="Q9" s="50"/>
      <c r="R9" s="50"/>
    </row>
    <row r="10" spans="1:18" x14ac:dyDescent="0.3">
      <c r="A10" s="49" t="s">
        <v>36283</v>
      </c>
      <c r="B10" s="49"/>
      <c r="C10" s="49" t="s">
        <v>9946</v>
      </c>
      <c r="D10" s="49"/>
      <c r="E10" s="49"/>
      <c r="F10" s="49"/>
      <c r="G10" s="49"/>
      <c r="H10" s="49"/>
      <c r="I10" s="49"/>
      <c r="J10" s="49"/>
      <c r="K10" s="49"/>
      <c r="L10" s="49" t="s">
        <v>9947</v>
      </c>
      <c r="M10" s="49" t="s">
        <v>36284</v>
      </c>
      <c r="N10" s="49" t="s">
        <v>24762</v>
      </c>
      <c r="O10" s="49"/>
      <c r="P10" s="49"/>
      <c r="Q10" s="49"/>
      <c r="R10" s="49"/>
    </row>
    <row r="11" spans="1:18" x14ac:dyDescent="0.3">
      <c r="A11" s="50" t="s">
        <v>35572</v>
      </c>
      <c r="B11" s="50"/>
      <c r="C11" s="50" t="s">
        <v>9946</v>
      </c>
      <c r="D11" s="50" t="s">
        <v>9947</v>
      </c>
      <c r="E11" s="50" t="s">
        <v>206</v>
      </c>
      <c r="F11" s="50" t="s">
        <v>9967</v>
      </c>
      <c r="G11" s="50"/>
      <c r="H11" s="50" t="s">
        <v>36285</v>
      </c>
      <c r="I11" s="50"/>
      <c r="J11" s="50"/>
      <c r="K11" s="50"/>
      <c r="L11" s="50" t="s">
        <v>9947</v>
      </c>
      <c r="M11" s="50" t="s">
        <v>10079</v>
      </c>
      <c r="N11" s="50" t="s">
        <v>36286</v>
      </c>
      <c r="O11" s="50"/>
      <c r="P11" s="50"/>
      <c r="Q11" s="50"/>
      <c r="R11" s="50"/>
    </row>
    <row r="12" spans="1:18" x14ac:dyDescent="0.3">
      <c r="A12" s="50"/>
      <c r="B12" s="50"/>
      <c r="C12" s="50" t="s">
        <v>9946</v>
      </c>
      <c r="D12" s="50" t="s">
        <v>9947</v>
      </c>
      <c r="E12" s="50" t="s">
        <v>206</v>
      </c>
      <c r="F12" s="50" t="s">
        <v>9967</v>
      </c>
      <c r="G12" s="50"/>
      <c r="H12" s="50" t="s">
        <v>36287</v>
      </c>
      <c r="I12" s="50"/>
      <c r="J12" s="50"/>
      <c r="K12" s="50"/>
      <c r="L12" s="50" t="s">
        <v>9947</v>
      </c>
      <c r="M12" s="50" t="s">
        <v>10079</v>
      </c>
      <c r="N12" s="50" t="s">
        <v>36288</v>
      </c>
      <c r="O12" s="50"/>
      <c r="P12" s="50"/>
      <c r="Q12" s="50"/>
      <c r="R12" s="50"/>
    </row>
    <row r="13" spans="1:18" x14ac:dyDescent="0.3">
      <c r="A13" s="50"/>
      <c r="B13" s="50"/>
      <c r="C13" s="50" t="s">
        <v>9946</v>
      </c>
      <c r="D13" s="50" t="s">
        <v>9947</v>
      </c>
      <c r="E13" s="50" t="s">
        <v>206</v>
      </c>
      <c r="F13" s="50" t="s">
        <v>9967</v>
      </c>
      <c r="G13" s="50"/>
      <c r="H13" s="50" t="s">
        <v>36289</v>
      </c>
      <c r="I13" s="50"/>
      <c r="J13" s="50"/>
      <c r="K13" s="50"/>
      <c r="L13" s="50" t="s">
        <v>9947</v>
      </c>
      <c r="M13" s="50" t="s">
        <v>10079</v>
      </c>
      <c r="N13" s="50" t="s">
        <v>36290</v>
      </c>
      <c r="O13" s="50"/>
      <c r="P13" s="50"/>
      <c r="Q13" s="50"/>
      <c r="R13" s="50"/>
    </row>
    <row r="14" spans="1:18" x14ac:dyDescent="0.3">
      <c r="A14" s="50"/>
      <c r="B14" s="50"/>
      <c r="C14" s="50" t="s">
        <v>9946</v>
      </c>
      <c r="D14" s="50" t="s">
        <v>9947</v>
      </c>
      <c r="E14" s="50" t="s">
        <v>206</v>
      </c>
      <c r="F14" s="50" t="s">
        <v>9967</v>
      </c>
      <c r="G14" s="50"/>
      <c r="H14" s="50" t="s">
        <v>36291</v>
      </c>
      <c r="I14" s="50"/>
      <c r="J14" s="50"/>
      <c r="K14" s="50"/>
      <c r="L14" s="50" t="s">
        <v>9947</v>
      </c>
      <c r="M14" s="50" t="s">
        <v>10079</v>
      </c>
      <c r="N14" s="50" t="s">
        <v>36292</v>
      </c>
      <c r="O14" s="50"/>
      <c r="P14" s="50"/>
      <c r="Q14" s="50"/>
      <c r="R14" s="50"/>
    </row>
    <row r="15" spans="1:18" x14ac:dyDescent="0.3">
      <c r="A15" s="49" t="s">
        <v>35569</v>
      </c>
      <c r="B15" s="49"/>
      <c r="C15" s="49" t="s">
        <v>9946</v>
      </c>
      <c r="D15" s="49"/>
      <c r="E15" s="49"/>
      <c r="F15" s="49"/>
      <c r="G15" s="49"/>
      <c r="H15" s="49"/>
      <c r="I15" s="49"/>
      <c r="J15" s="49"/>
      <c r="K15" s="49"/>
      <c r="L15" s="49" t="s">
        <v>9947</v>
      </c>
      <c r="M15" s="49" t="s">
        <v>36282</v>
      </c>
      <c r="N15" s="49" t="s">
        <v>36286</v>
      </c>
      <c r="O15" s="49"/>
      <c r="P15" s="49"/>
      <c r="Q15" s="49"/>
      <c r="R15" s="49"/>
    </row>
    <row r="16" spans="1:18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 t="s">
        <v>9947</v>
      </c>
      <c r="M16" s="49" t="s">
        <v>36282</v>
      </c>
      <c r="N16" s="49" t="s">
        <v>36288</v>
      </c>
      <c r="O16" s="49"/>
      <c r="P16" s="49"/>
      <c r="Q16" s="49"/>
      <c r="R16" s="49"/>
    </row>
    <row r="17" spans="1:18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 t="s">
        <v>9947</v>
      </c>
      <c r="M17" s="49" t="s">
        <v>36282</v>
      </c>
      <c r="N17" s="49" t="s">
        <v>36290</v>
      </c>
      <c r="O17" s="49"/>
      <c r="P17" s="49"/>
      <c r="Q17" s="49"/>
      <c r="R17" s="49"/>
    </row>
    <row r="18" spans="1:18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 t="s">
        <v>9947</v>
      </c>
      <c r="M18" s="49" t="s">
        <v>36282</v>
      </c>
      <c r="N18" s="49" t="s">
        <v>36292</v>
      </c>
      <c r="O18" s="49"/>
      <c r="P18" s="49"/>
      <c r="Q18" s="49"/>
      <c r="R18" s="49"/>
    </row>
    <row r="19" spans="1:18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 t="s">
        <v>9947</v>
      </c>
      <c r="M19" s="49" t="s">
        <v>10231</v>
      </c>
      <c r="N19" s="49" t="s">
        <v>22370</v>
      </c>
      <c r="O19" s="49"/>
      <c r="P19" s="49" t="s">
        <v>1426</v>
      </c>
      <c r="Q19" s="49"/>
      <c r="R19" s="49"/>
    </row>
    <row r="20" spans="1:18" x14ac:dyDescent="0.3">
      <c r="A20" s="50" t="s">
        <v>35582</v>
      </c>
      <c r="B20" s="50"/>
      <c r="C20" s="50" t="s">
        <v>9946</v>
      </c>
      <c r="D20" s="50"/>
      <c r="E20" s="50"/>
      <c r="F20" s="50"/>
      <c r="G20" s="50"/>
      <c r="H20" s="50"/>
      <c r="I20" s="50"/>
      <c r="J20" s="50"/>
      <c r="K20" s="50"/>
      <c r="L20" s="50" t="s">
        <v>9947</v>
      </c>
      <c r="M20" s="50" t="s">
        <v>10079</v>
      </c>
      <c r="N20" s="50" t="s">
        <v>36293</v>
      </c>
      <c r="O20" s="50"/>
      <c r="P20" s="50"/>
      <c r="Q20" s="50"/>
      <c r="R20" s="50"/>
    </row>
    <row r="21" spans="1:18" x14ac:dyDescent="0.3">
      <c r="A21" s="49" t="s">
        <v>35580</v>
      </c>
      <c r="B21" s="49"/>
      <c r="C21" s="49" t="s">
        <v>9946</v>
      </c>
      <c r="D21" s="49"/>
      <c r="E21" s="49"/>
      <c r="F21" s="49"/>
      <c r="G21" s="49"/>
      <c r="H21" s="49"/>
      <c r="I21" s="49"/>
      <c r="J21" s="49"/>
      <c r="K21" s="49"/>
      <c r="L21" s="49" t="s">
        <v>9947</v>
      </c>
      <c r="M21" s="49" t="s">
        <v>36282</v>
      </c>
      <c r="N21" s="49" t="s">
        <v>36293</v>
      </c>
      <c r="O21" s="49"/>
      <c r="P21" s="49"/>
      <c r="Q21" s="49"/>
      <c r="R21" s="49"/>
    </row>
    <row r="22" spans="1:18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 t="s">
        <v>9947</v>
      </c>
      <c r="M22" s="49" t="s">
        <v>10231</v>
      </c>
      <c r="N22" s="49" t="s">
        <v>29975</v>
      </c>
      <c r="O22" s="49"/>
      <c r="P22" s="49" t="s">
        <v>1426</v>
      </c>
      <c r="Q22" s="49"/>
      <c r="R22" s="49"/>
    </row>
    <row r="23" spans="1:18" x14ac:dyDescent="0.3">
      <c r="A23" s="50" t="s">
        <v>35609</v>
      </c>
      <c r="B23" s="50"/>
      <c r="C23" s="50" t="s">
        <v>9946</v>
      </c>
      <c r="D23" s="50" t="s">
        <v>9947</v>
      </c>
      <c r="E23" s="50" t="s">
        <v>206</v>
      </c>
      <c r="F23" s="50" t="s">
        <v>9967</v>
      </c>
      <c r="G23" s="50"/>
      <c r="H23" s="50" t="s">
        <v>36285</v>
      </c>
      <c r="I23" s="50"/>
      <c r="J23" s="50"/>
      <c r="K23" s="50"/>
      <c r="L23" s="50" t="s">
        <v>9947</v>
      </c>
      <c r="M23" s="50" t="s">
        <v>10079</v>
      </c>
      <c r="N23" s="50" t="s">
        <v>36294</v>
      </c>
      <c r="O23" s="50"/>
      <c r="P23" s="50"/>
      <c r="Q23" s="50"/>
      <c r="R23" s="50"/>
    </row>
    <row r="24" spans="1:18" x14ac:dyDescent="0.3">
      <c r="A24" s="50"/>
      <c r="B24" s="50"/>
      <c r="C24" s="50" t="s">
        <v>9946</v>
      </c>
      <c r="D24" s="50" t="s">
        <v>9947</v>
      </c>
      <c r="E24" s="50" t="s">
        <v>206</v>
      </c>
      <c r="F24" s="50" t="s">
        <v>9967</v>
      </c>
      <c r="G24" s="50"/>
      <c r="H24" s="50" t="s">
        <v>36291</v>
      </c>
      <c r="I24" s="50"/>
      <c r="J24" s="50"/>
      <c r="K24" s="50"/>
      <c r="L24" s="50" t="s">
        <v>9947</v>
      </c>
      <c r="M24" s="50" t="s">
        <v>10079</v>
      </c>
      <c r="N24" s="50" t="s">
        <v>36295</v>
      </c>
      <c r="O24" s="50"/>
      <c r="P24" s="50"/>
      <c r="Q24" s="50"/>
      <c r="R24" s="50"/>
    </row>
    <row r="25" spans="1:18" x14ac:dyDescent="0.3">
      <c r="A25" s="50"/>
      <c r="B25" s="50"/>
      <c r="C25" s="50" t="s">
        <v>9946</v>
      </c>
      <c r="D25" s="50" t="s">
        <v>9947</v>
      </c>
      <c r="E25" s="50" t="s">
        <v>206</v>
      </c>
      <c r="F25" s="50" t="s">
        <v>9967</v>
      </c>
      <c r="G25" s="50"/>
      <c r="H25" s="50" t="s">
        <v>36287</v>
      </c>
      <c r="I25" s="50"/>
      <c r="J25" s="50"/>
      <c r="K25" s="50"/>
      <c r="L25" s="50" t="s">
        <v>9947</v>
      </c>
      <c r="M25" s="50" t="s">
        <v>10079</v>
      </c>
      <c r="N25" s="50" t="s">
        <v>36296</v>
      </c>
      <c r="O25" s="50"/>
      <c r="P25" s="50"/>
      <c r="Q25" s="50"/>
      <c r="R25" s="50"/>
    </row>
    <row r="26" spans="1:18" x14ac:dyDescent="0.3">
      <c r="A26" s="50"/>
      <c r="B26" s="50"/>
      <c r="C26" s="50" t="s">
        <v>9946</v>
      </c>
      <c r="D26" s="50" t="s">
        <v>9947</v>
      </c>
      <c r="E26" s="50" t="s">
        <v>206</v>
      </c>
      <c r="F26" s="50" t="s">
        <v>9967</v>
      </c>
      <c r="G26" s="50"/>
      <c r="H26" s="50" t="s">
        <v>36289</v>
      </c>
      <c r="I26" s="50"/>
      <c r="J26" s="50"/>
      <c r="K26" s="50"/>
      <c r="L26" s="50" t="s">
        <v>9947</v>
      </c>
      <c r="M26" s="50" t="s">
        <v>10079</v>
      </c>
      <c r="N26" s="50" t="s">
        <v>36297</v>
      </c>
      <c r="O26" s="50"/>
      <c r="P26" s="50"/>
      <c r="Q26" s="50"/>
      <c r="R26" s="50"/>
    </row>
    <row r="27" spans="1:18" x14ac:dyDescent="0.3">
      <c r="A27" s="49" t="s">
        <v>35605</v>
      </c>
      <c r="B27" s="49"/>
      <c r="C27" s="49" t="s">
        <v>9946</v>
      </c>
      <c r="D27" s="49"/>
      <c r="E27" s="49"/>
      <c r="F27" s="49"/>
      <c r="G27" s="49"/>
      <c r="H27" s="49"/>
      <c r="I27" s="49"/>
      <c r="J27" s="49"/>
      <c r="K27" s="49"/>
      <c r="L27" s="49" t="s">
        <v>9947</v>
      </c>
      <c r="M27" s="49" t="s">
        <v>36282</v>
      </c>
      <c r="N27" s="49" t="s">
        <v>36294</v>
      </c>
      <c r="O27" s="49"/>
      <c r="P27" s="49"/>
      <c r="Q27" s="49"/>
      <c r="R27" s="49"/>
    </row>
    <row r="28" spans="1:18" x14ac:dyDescent="0.3">
      <c r="A28" s="49"/>
      <c r="B28" s="49"/>
      <c r="C28" s="49" t="s">
        <v>9946</v>
      </c>
      <c r="D28" s="49"/>
      <c r="E28" s="49"/>
      <c r="F28" s="49"/>
      <c r="G28" s="49"/>
      <c r="H28" s="49"/>
      <c r="I28" s="49"/>
      <c r="J28" s="49"/>
      <c r="K28" s="49"/>
      <c r="L28" s="49" t="s">
        <v>9947</v>
      </c>
      <c r="M28" s="49" t="s">
        <v>36282</v>
      </c>
      <c r="N28" s="49" t="s">
        <v>36295</v>
      </c>
      <c r="O28" s="49"/>
      <c r="P28" s="49"/>
      <c r="Q28" s="49"/>
      <c r="R28" s="49"/>
    </row>
    <row r="29" spans="1:18" x14ac:dyDescent="0.3">
      <c r="A29" s="49"/>
      <c r="B29" s="49"/>
      <c r="C29" s="49" t="s">
        <v>9946</v>
      </c>
      <c r="D29" s="49"/>
      <c r="E29" s="49"/>
      <c r="F29" s="49"/>
      <c r="G29" s="49"/>
      <c r="H29" s="49"/>
      <c r="I29" s="49"/>
      <c r="J29" s="49"/>
      <c r="K29" s="49"/>
      <c r="L29" s="49" t="s">
        <v>9947</v>
      </c>
      <c r="M29" s="49" t="s">
        <v>36282</v>
      </c>
      <c r="N29" s="49" t="s">
        <v>36296</v>
      </c>
      <c r="O29" s="49"/>
      <c r="P29" s="49"/>
      <c r="Q29" s="49"/>
      <c r="R29" s="49"/>
    </row>
    <row r="30" spans="1:18" x14ac:dyDescent="0.3">
      <c r="A30" s="49"/>
      <c r="B30" s="49"/>
      <c r="C30" s="49" t="s">
        <v>9946</v>
      </c>
      <c r="D30" s="49"/>
      <c r="E30" s="49"/>
      <c r="F30" s="49"/>
      <c r="G30" s="49"/>
      <c r="H30" s="49"/>
      <c r="I30" s="49"/>
      <c r="J30" s="49"/>
      <c r="K30" s="49"/>
      <c r="L30" s="49" t="s">
        <v>9947</v>
      </c>
      <c r="M30" s="49" t="s">
        <v>36282</v>
      </c>
      <c r="N30" s="49" t="s">
        <v>36297</v>
      </c>
      <c r="O30" s="49"/>
      <c r="P30" s="49"/>
      <c r="Q30" s="49"/>
      <c r="R30" s="49"/>
    </row>
    <row r="31" spans="1:18" x14ac:dyDescent="0.3">
      <c r="A31" s="50" t="s">
        <v>35789</v>
      </c>
      <c r="B31" s="50"/>
      <c r="C31" s="50" t="s">
        <v>9946</v>
      </c>
      <c r="D31" s="50"/>
      <c r="E31" s="50"/>
      <c r="F31" s="50"/>
      <c r="G31" s="50"/>
      <c r="H31" s="50"/>
      <c r="I31" s="50"/>
      <c r="J31" s="50"/>
      <c r="K31" s="50"/>
      <c r="L31" s="50" t="s">
        <v>9947</v>
      </c>
      <c r="M31" s="50" t="s">
        <v>10079</v>
      </c>
      <c r="N31" s="50" t="s">
        <v>36298</v>
      </c>
      <c r="O31" s="50"/>
      <c r="P31" s="50"/>
      <c r="Q31" s="50"/>
      <c r="R31" s="50"/>
    </row>
    <row r="32" spans="1:18" x14ac:dyDescent="0.3">
      <c r="A32" s="49" t="s">
        <v>35790</v>
      </c>
      <c r="B32" s="49"/>
      <c r="C32" s="49" t="s">
        <v>9946</v>
      </c>
      <c r="D32" s="49"/>
      <c r="E32" s="49"/>
      <c r="F32" s="49"/>
      <c r="G32" s="49"/>
      <c r="H32" s="49"/>
      <c r="I32" s="49"/>
      <c r="J32" s="49"/>
      <c r="K32" s="49"/>
      <c r="L32" s="49" t="s">
        <v>9947</v>
      </c>
      <c r="M32" s="49" t="s">
        <v>36282</v>
      </c>
      <c r="N32" s="49" t="s">
        <v>36298</v>
      </c>
      <c r="O32" s="49"/>
      <c r="P32" s="49"/>
      <c r="Q32" s="49"/>
      <c r="R32" s="49"/>
    </row>
    <row r="33" spans="1:18" x14ac:dyDescent="0.3">
      <c r="A33" s="50" t="s">
        <v>35730</v>
      </c>
      <c r="B33" s="50"/>
      <c r="C33" s="50" t="s">
        <v>9946</v>
      </c>
      <c r="D33" s="50"/>
      <c r="E33" s="50"/>
      <c r="F33" s="50"/>
      <c r="G33" s="50"/>
      <c r="H33" s="50"/>
      <c r="I33" s="50"/>
      <c r="J33" s="50"/>
      <c r="K33" s="50"/>
      <c r="L33" s="50" t="s">
        <v>9947</v>
      </c>
      <c r="M33" s="50" t="s">
        <v>10231</v>
      </c>
      <c r="N33" s="50" t="s">
        <v>25688</v>
      </c>
      <c r="O33" s="50"/>
      <c r="P33" s="50" t="s">
        <v>924</v>
      </c>
      <c r="Q33" s="50"/>
      <c r="R33" s="50"/>
    </row>
    <row r="34" spans="1:18" x14ac:dyDescent="0.3">
      <c r="A34" s="49" t="s">
        <v>35920</v>
      </c>
      <c r="B34" s="49"/>
      <c r="C34" s="49" t="s">
        <v>9946</v>
      </c>
      <c r="D34" s="49"/>
      <c r="E34" s="49"/>
      <c r="F34" s="49"/>
      <c r="G34" s="49"/>
      <c r="H34" s="49"/>
      <c r="I34" s="49"/>
      <c r="J34" s="49"/>
      <c r="K34" s="49"/>
      <c r="L34" s="49" t="s">
        <v>9947</v>
      </c>
      <c r="M34" s="49" t="s">
        <v>10079</v>
      </c>
      <c r="N34" s="49" t="s">
        <v>36299</v>
      </c>
      <c r="O34" s="49"/>
      <c r="P34" s="49"/>
      <c r="Q34" s="49"/>
      <c r="R34" s="49"/>
    </row>
    <row r="35" spans="1:18" x14ac:dyDescent="0.3">
      <c r="A35" s="50" t="s">
        <v>35921</v>
      </c>
      <c r="B35" s="50"/>
      <c r="C35" s="50" t="s">
        <v>9946</v>
      </c>
      <c r="D35" s="50"/>
      <c r="E35" s="50"/>
      <c r="F35" s="50"/>
      <c r="G35" s="50"/>
      <c r="H35" s="50"/>
      <c r="I35" s="50"/>
      <c r="J35" s="50"/>
      <c r="K35" s="50"/>
      <c r="L35" s="50" t="s">
        <v>9947</v>
      </c>
      <c r="M35" s="50" t="s">
        <v>36282</v>
      </c>
      <c r="N35" s="50" t="s">
        <v>36299</v>
      </c>
      <c r="O35" s="50"/>
      <c r="P35" s="50"/>
      <c r="Q35" s="50"/>
      <c r="R35" s="50"/>
    </row>
    <row r="36" spans="1:18" x14ac:dyDescent="0.3">
      <c r="A36" s="49" t="s">
        <v>36000</v>
      </c>
      <c r="B36" s="49"/>
      <c r="C36" s="49" t="s">
        <v>9946</v>
      </c>
      <c r="D36" s="49"/>
      <c r="E36" s="49"/>
      <c r="F36" s="49"/>
      <c r="G36" s="49"/>
      <c r="H36" s="49"/>
      <c r="I36" s="49"/>
      <c r="J36" s="49"/>
      <c r="K36" s="49"/>
      <c r="L36" s="49" t="s">
        <v>9947</v>
      </c>
      <c r="M36" s="49" t="s">
        <v>10231</v>
      </c>
      <c r="N36" s="49" t="s">
        <v>23939</v>
      </c>
      <c r="O36" s="49"/>
      <c r="P36" s="49" t="s">
        <v>1359</v>
      </c>
      <c r="Q36" s="49"/>
      <c r="R36" s="49"/>
    </row>
    <row r="37" spans="1:18" x14ac:dyDescent="0.3">
      <c r="A37" s="50" t="s">
        <v>23943</v>
      </c>
      <c r="B37" s="50"/>
      <c r="C37" s="50" t="s">
        <v>9946</v>
      </c>
      <c r="D37" s="50"/>
      <c r="E37" s="50"/>
      <c r="F37" s="50"/>
      <c r="G37" s="50"/>
      <c r="H37" s="50"/>
      <c r="I37" s="50"/>
      <c r="J37" s="50"/>
      <c r="K37" s="50"/>
      <c r="L37" s="50" t="s">
        <v>9947</v>
      </c>
      <c r="M37" s="50" t="s">
        <v>10231</v>
      </c>
      <c r="N37" s="50" t="s">
        <v>23943</v>
      </c>
      <c r="O37" s="50"/>
      <c r="P37" s="50" t="s">
        <v>36300</v>
      </c>
      <c r="Q37" s="50"/>
      <c r="R37" s="50"/>
    </row>
    <row r="38" spans="1:18" x14ac:dyDescent="0.3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 t="s">
        <v>9947</v>
      </c>
      <c r="M38" s="50" t="s">
        <v>36284</v>
      </c>
      <c r="N38" s="50" t="s">
        <v>36301</v>
      </c>
      <c r="O38" s="50"/>
      <c r="P38" s="50"/>
      <c r="Q38" s="50"/>
      <c r="R38" s="50"/>
    </row>
    <row r="39" spans="1:18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 t="s">
        <v>9947</v>
      </c>
      <c r="M39" s="50" t="s">
        <v>36282</v>
      </c>
      <c r="N39" s="50" t="s">
        <v>36302</v>
      </c>
      <c r="O39" s="50"/>
      <c r="P39" s="50"/>
      <c r="Q39" s="50"/>
      <c r="R39" s="50"/>
    </row>
    <row r="40" spans="1:18" x14ac:dyDescent="0.3">
      <c r="A40" s="49" t="s">
        <v>25137</v>
      </c>
      <c r="B40" s="49"/>
      <c r="C40" s="49" t="s">
        <v>9946</v>
      </c>
      <c r="D40" s="49"/>
      <c r="E40" s="49"/>
      <c r="F40" s="49"/>
      <c r="G40" s="49"/>
      <c r="H40" s="49"/>
      <c r="I40" s="49"/>
      <c r="J40" s="49"/>
      <c r="K40" s="49"/>
      <c r="L40" s="49" t="s">
        <v>9947</v>
      </c>
      <c r="M40" s="49" t="s">
        <v>10231</v>
      </c>
      <c r="N40" s="49" t="s">
        <v>25137</v>
      </c>
      <c r="O40" s="49"/>
      <c r="P40" s="49" t="s">
        <v>1463</v>
      </c>
      <c r="Q40" s="49"/>
      <c r="R40" s="49"/>
    </row>
    <row r="41" spans="1:18" x14ac:dyDescent="0.3">
      <c r="A41" s="50" t="s">
        <v>35782</v>
      </c>
      <c r="B41" s="50"/>
      <c r="C41" s="50" t="s">
        <v>9946</v>
      </c>
      <c r="D41" s="50"/>
      <c r="E41" s="50"/>
      <c r="F41" s="50"/>
      <c r="G41" s="50"/>
      <c r="H41" s="50"/>
      <c r="I41" s="50"/>
      <c r="J41" s="50"/>
      <c r="K41" s="50"/>
      <c r="L41" s="50" t="s">
        <v>9947</v>
      </c>
      <c r="M41" s="50" t="s">
        <v>10231</v>
      </c>
      <c r="N41" s="50" t="s">
        <v>30685</v>
      </c>
      <c r="O41" s="50"/>
      <c r="P41" s="50" t="s">
        <v>10445</v>
      </c>
      <c r="Q41" s="50"/>
      <c r="R41" s="50"/>
    </row>
    <row r="42" spans="1:18" x14ac:dyDescent="0.3">
      <c r="A42" s="49" t="s">
        <v>36089</v>
      </c>
      <c r="B42" s="49"/>
      <c r="C42" s="49" t="s">
        <v>9946</v>
      </c>
      <c r="D42" s="49"/>
      <c r="E42" s="49"/>
      <c r="F42" s="49"/>
      <c r="G42" s="49"/>
      <c r="H42" s="49"/>
      <c r="I42" s="49"/>
      <c r="J42" s="49"/>
      <c r="K42" s="49"/>
      <c r="L42" s="49" t="s">
        <v>9947</v>
      </c>
      <c r="M42" s="49" t="s">
        <v>10231</v>
      </c>
      <c r="N42" s="49" t="s">
        <v>27301</v>
      </c>
      <c r="O42" s="49"/>
      <c r="P42" s="49" t="s">
        <v>10445</v>
      </c>
      <c r="Q42" s="49"/>
      <c r="R42" s="49"/>
    </row>
    <row r="43" spans="1:18" x14ac:dyDescent="0.3">
      <c r="A43" s="50" t="s">
        <v>35785</v>
      </c>
      <c r="B43" s="50"/>
      <c r="C43" s="50" t="s">
        <v>9946</v>
      </c>
      <c r="D43" s="50"/>
      <c r="E43" s="50"/>
      <c r="F43" s="50"/>
      <c r="G43" s="50"/>
      <c r="H43" s="50"/>
      <c r="I43" s="50"/>
      <c r="J43" s="50"/>
      <c r="K43" s="50"/>
      <c r="L43" s="50" t="s">
        <v>9947</v>
      </c>
      <c r="M43" s="50" t="s">
        <v>10231</v>
      </c>
      <c r="N43" s="50" t="s">
        <v>31558</v>
      </c>
      <c r="O43" s="50"/>
      <c r="P43" s="50" t="s">
        <v>1464</v>
      </c>
      <c r="Q43" s="50"/>
      <c r="R43" s="50"/>
    </row>
    <row r="44" spans="1:18" x14ac:dyDescent="0.3">
      <c r="A44" s="49" t="s">
        <v>35731</v>
      </c>
      <c r="B44" s="49"/>
      <c r="C44" s="49" t="s">
        <v>9946</v>
      </c>
      <c r="D44" s="49" t="s">
        <v>9947</v>
      </c>
      <c r="E44" s="49" t="s">
        <v>36303</v>
      </c>
      <c r="F44" s="49" t="s">
        <v>10098</v>
      </c>
      <c r="G44" s="49"/>
      <c r="H44" s="49" t="s">
        <v>36304</v>
      </c>
      <c r="I44" s="49"/>
      <c r="J44" s="49"/>
      <c r="K44" s="49"/>
      <c r="L44" s="49" t="s">
        <v>9947</v>
      </c>
      <c r="M44" s="49" t="s">
        <v>10079</v>
      </c>
      <c r="N44" s="49" t="s">
        <v>36305</v>
      </c>
      <c r="O44" s="49"/>
      <c r="P44" s="49"/>
      <c r="Q44" s="49"/>
      <c r="R44" s="49"/>
    </row>
    <row r="45" spans="1:18" x14ac:dyDescent="0.3">
      <c r="A45" s="49"/>
      <c r="B45" s="49"/>
      <c r="C45" s="49" t="s">
        <v>9946</v>
      </c>
      <c r="D45" s="49" t="s">
        <v>9947</v>
      </c>
      <c r="E45" s="49" t="s">
        <v>36303</v>
      </c>
      <c r="F45" s="49" t="s">
        <v>9967</v>
      </c>
      <c r="G45" s="49"/>
      <c r="H45" s="49" t="s">
        <v>36304</v>
      </c>
      <c r="I45" s="49"/>
      <c r="J45" s="49"/>
      <c r="K45" s="49"/>
      <c r="L45" s="49" t="s">
        <v>9947</v>
      </c>
      <c r="M45" s="49" t="s">
        <v>10715</v>
      </c>
      <c r="N45" s="49" t="s">
        <v>36306</v>
      </c>
      <c r="O45" s="49"/>
      <c r="P45" s="49"/>
      <c r="Q45" s="49"/>
      <c r="R45" s="49"/>
    </row>
    <row r="46" spans="1:18" x14ac:dyDescent="0.3">
      <c r="A46" s="50" t="s">
        <v>35732</v>
      </c>
      <c r="B46" s="50"/>
      <c r="C46" s="50" t="s">
        <v>9946</v>
      </c>
      <c r="D46" s="50" t="s">
        <v>9947</v>
      </c>
      <c r="E46" s="50" t="s">
        <v>36303</v>
      </c>
      <c r="F46" s="50" t="s">
        <v>10098</v>
      </c>
      <c r="G46" s="50"/>
      <c r="H46" s="50" t="s">
        <v>36304</v>
      </c>
      <c r="I46" s="50"/>
      <c r="J46" s="50"/>
      <c r="K46" s="50"/>
      <c r="L46" s="50" t="s">
        <v>9947</v>
      </c>
      <c r="M46" s="50" t="s">
        <v>36282</v>
      </c>
      <c r="N46" s="50" t="s">
        <v>36305</v>
      </c>
      <c r="O46" s="50"/>
      <c r="P46" s="50"/>
      <c r="Q46" s="50"/>
      <c r="R46" s="50"/>
    </row>
    <row r="47" spans="1:18" x14ac:dyDescent="0.3">
      <c r="A47" s="49" t="s">
        <v>35978</v>
      </c>
      <c r="B47" s="49"/>
      <c r="C47" s="49" t="s">
        <v>9946</v>
      </c>
      <c r="D47" s="49" t="s">
        <v>9947</v>
      </c>
      <c r="E47" s="49" t="s">
        <v>36303</v>
      </c>
      <c r="F47" s="49" t="s">
        <v>10098</v>
      </c>
      <c r="G47" s="49"/>
      <c r="H47" s="49" t="s">
        <v>36304</v>
      </c>
      <c r="I47" s="49"/>
      <c r="J47" s="49"/>
      <c r="K47" s="49"/>
      <c r="L47" s="49" t="s">
        <v>9947</v>
      </c>
      <c r="M47" s="49" t="s">
        <v>10079</v>
      </c>
      <c r="N47" s="49" t="s">
        <v>36307</v>
      </c>
      <c r="O47" s="49"/>
      <c r="P47" s="49"/>
      <c r="Q47" s="49"/>
      <c r="R47" s="49"/>
    </row>
    <row r="48" spans="1:18" x14ac:dyDescent="0.3">
      <c r="A48" s="50" t="s">
        <v>35979</v>
      </c>
      <c r="B48" s="50"/>
      <c r="C48" s="50" t="s">
        <v>9946</v>
      </c>
      <c r="D48" s="50" t="s">
        <v>9947</v>
      </c>
      <c r="E48" s="50" t="s">
        <v>36303</v>
      </c>
      <c r="F48" s="50" t="s">
        <v>10098</v>
      </c>
      <c r="G48" s="50"/>
      <c r="H48" s="50" t="s">
        <v>36304</v>
      </c>
      <c r="I48" s="50"/>
      <c r="J48" s="50"/>
      <c r="K48" s="50"/>
      <c r="L48" s="50" t="s">
        <v>9947</v>
      </c>
      <c r="M48" s="50" t="s">
        <v>36282</v>
      </c>
      <c r="N48" s="50" t="s">
        <v>36307</v>
      </c>
      <c r="O48" s="50"/>
      <c r="P48" s="50"/>
      <c r="Q48" s="50"/>
      <c r="R48" s="50"/>
    </row>
    <row r="49" spans="1:18" x14ac:dyDescent="0.3">
      <c r="A49" s="49" t="s">
        <v>35994</v>
      </c>
      <c r="B49" s="49"/>
      <c r="C49" s="49" t="s">
        <v>9946</v>
      </c>
      <c r="D49" s="49" t="s">
        <v>9947</v>
      </c>
      <c r="E49" s="49" t="s">
        <v>36303</v>
      </c>
      <c r="F49" s="49" t="s">
        <v>10098</v>
      </c>
      <c r="G49" s="49"/>
      <c r="H49" s="49" t="s">
        <v>36304</v>
      </c>
      <c r="I49" s="49"/>
      <c r="J49" s="49"/>
      <c r="K49" s="49"/>
      <c r="L49" s="49" t="s">
        <v>9947</v>
      </c>
      <c r="M49" s="49" t="s">
        <v>10079</v>
      </c>
      <c r="N49" s="49" t="s">
        <v>36308</v>
      </c>
      <c r="O49" s="49"/>
      <c r="P49" s="49"/>
      <c r="Q49" s="49"/>
      <c r="R49" s="49"/>
    </row>
    <row r="50" spans="1:18" x14ac:dyDescent="0.3">
      <c r="A50" s="50" t="s">
        <v>35995</v>
      </c>
      <c r="B50" s="50"/>
      <c r="C50" s="50" t="s">
        <v>9946</v>
      </c>
      <c r="D50" s="50" t="s">
        <v>9947</v>
      </c>
      <c r="E50" s="50" t="s">
        <v>36303</v>
      </c>
      <c r="F50" s="50" t="s">
        <v>10098</v>
      </c>
      <c r="G50" s="50"/>
      <c r="H50" s="50" t="s">
        <v>36304</v>
      </c>
      <c r="I50" s="50"/>
      <c r="J50" s="50"/>
      <c r="K50" s="50"/>
      <c r="L50" s="50" t="s">
        <v>9947</v>
      </c>
      <c r="M50" s="50" t="s">
        <v>36282</v>
      </c>
      <c r="N50" s="50" t="s">
        <v>36308</v>
      </c>
      <c r="O50" s="50"/>
      <c r="P50" s="50"/>
      <c r="Q50" s="50"/>
      <c r="R50" s="50"/>
    </row>
    <row r="51" spans="1:18" x14ac:dyDescent="0.3">
      <c r="A51" s="49" t="s">
        <v>35996</v>
      </c>
      <c r="B51" s="49"/>
      <c r="C51" s="49" t="s">
        <v>9946</v>
      </c>
      <c r="D51" s="49" t="s">
        <v>9947</v>
      </c>
      <c r="E51" s="49" t="s">
        <v>36303</v>
      </c>
      <c r="F51" s="49" t="s">
        <v>10098</v>
      </c>
      <c r="G51" s="49"/>
      <c r="H51" s="49" t="s">
        <v>36304</v>
      </c>
      <c r="I51" s="49"/>
      <c r="J51" s="49"/>
      <c r="K51" s="49"/>
      <c r="L51" s="49" t="s">
        <v>9947</v>
      </c>
      <c r="M51" s="49" t="s">
        <v>10079</v>
      </c>
      <c r="N51" s="49" t="s">
        <v>36309</v>
      </c>
      <c r="O51" s="49"/>
      <c r="P51" s="49"/>
      <c r="Q51" s="49"/>
      <c r="R51" s="49"/>
    </row>
    <row r="52" spans="1:18" x14ac:dyDescent="0.3">
      <c r="A52" s="50" t="s">
        <v>35997</v>
      </c>
      <c r="B52" s="50"/>
      <c r="C52" s="50" t="s">
        <v>9946</v>
      </c>
      <c r="D52" s="50" t="s">
        <v>9947</v>
      </c>
      <c r="E52" s="50" t="s">
        <v>36303</v>
      </c>
      <c r="F52" s="50" t="s">
        <v>10098</v>
      </c>
      <c r="G52" s="50"/>
      <c r="H52" s="50" t="s">
        <v>36304</v>
      </c>
      <c r="I52" s="50"/>
      <c r="J52" s="50"/>
      <c r="K52" s="50"/>
      <c r="L52" s="50" t="s">
        <v>9947</v>
      </c>
      <c r="M52" s="50" t="s">
        <v>36282</v>
      </c>
      <c r="N52" s="50" t="s">
        <v>36309</v>
      </c>
      <c r="O52" s="50"/>
      <c r="P52" s="50"/>
      <c r="Q52" s="50"/>
      <c r="R52" s="50"/>
    </row>
    <row r="53" spans="1:18" x14ac:dyDescent="0.3">
      <c r="A53" s="49" t="s">
        <v>36175</v>
      </c>
      <c r="B53" s="49"/>
      <c r="C53" s="49" t="s">
        <v>9946</v>
      </c>
      <c r="D53" s="49"/>
      <c r="E53" s="49"/>
      <c r="F53" s="49"/>
      <c r="G53" s="49"/>
      <c r="H53" s="49"/>
      <c r="I53" s="49"/>
      <c r="J53" s="49"/>
      <c r="K53" s="49"/>
      <c r="L53" s="49" t="s">
        <v>9947</v>
      </c>
      <c r="M53" s="49" t="s">
        <v>10079</v>
      </c>
      <c r="N53" s="49" t="s">
        <v>36310</v>
      </c>
      <c r="O53" s="49"/>
      <c r="P53" s="49"/>
      <c r="Q53" s="49"/>
      <c r="R53" s="49"/>
    </row>
    <row r="54" spans="1:18" x14ac:dyDescent="0.3">
      <c r="A54" s="49"/>
      <c r="B54" s="49"/>
      <c r="C54" s="49" t="s">
        <v>9946</v>
      </c>
      <c r="D54" s="49"/>
      <c r="E54" s="49"/>
      <c r="F54" s="49"/>
      <c r="G54" s="49"/>
      <c r="H54" s="49"/>
      <c r="I54" s="49"/>
      <c r="J54" s="49"/>
      <c r="K54" s="49"/>
      <c r="L54" s="49" t="s">
        <v>9947</v>
      </c>
      <c r="M54" s="49" t="s">
        <v>10079</v>
      </c>
      <c r="N54" s="49" t="s">
        <v>36311</v>
      </c>
      <c r="O54" s="49"/>
      <c r="P54" s="49"/>
      <c r="Q54" s="49"/>
      <c r="R54" s="49"/>
    </row>
    <row r="55" spans="1:18" x14ac:dyDescent="0.3">
      <c r="A55" s="50" t="s">
        <v>36176</v>
      </c>
      <c r="B55" s="50"/>
      <c r="C55" s="50" t="s">
        <v>9946</v>
      </c>
      <c r="D55" s="50"/>
      <c r="E55" s="50"/>
      <c r="F55" s="50"/>
      <c r="G55" s="50"/>
      <c r="H55" s="50"/>
      <c r="I55" s="50"/>
      <c r="J55" s="50"/>
      <c r="K55" s="50"/>
      <c r="L55" s="50" t="s">
        <v>9947</v>
      </c>
      <c r="M55" s="50" t="s">
        <v>36282</v>
      </c>
      <c r="N55" s="50" t="s">
        <v>36310</v>
      </c>
      <c r="O55" s="50"/>
      <c r="P55" s="50"/>
      <c r="Q55" s="50"/>
      <c r="R55" s="50"/>
    </row>
    <row r="56" spans="1:18" x14ac:dyDescent="0.3">
      <c r="A56" s="50"/>
      <c r="B56" s="50"/>
      <c r="C56" s="50" t="s">
        <v>9946</v>
      </c>
      <c r="D56" s="50"/>
      <c r="E56" s="50"/>
      <c r="F56" s="50"/>
      <c r="G56" s="50"/>
      <c r="H56" s="50"/>
      <c r="I56" s="50"/>
      <c r="J56" s="50"/>
      <c r="K56" s="50"/>
      <c r="L56" s="50" t="s">
        <v>9947</v>
      </c>
      <c r="M56" s="50" t="s">
        <v>36282</v>
      </c>
      <c r="N56" s="50" t="s">
        <v>36311</v>
      </c>
      <c r="O56" s="50"/>
      <c r="P56" s="50"/>
      <c r="Q56" s="50"/>
      <c r="R56" s="50"/>
    </row>
    <row r="57" spans="1:18" x14ac:dyDescent="0.3">
      <c r="A57" s="49" t="s">
        <v>35954</v>
      </c>
      <c r="B57" s="49"/>
      <c r="C57" s="49" t="s">
        <v>9946</v>
      </c>
      <c r="D57" s="49"/>
      <c r="E57" s="49"/>
      <c r="F57" s="49"/>
      <c r="G57" s="49"/>
      <c r="H57" s="49"/>
      <c r="I57" s="49"/>
      <c r="J57" s="49"/>
      <c r="K57" s="49"/>
      <c r="L57" s="49" t="s">
        <v>9947</v>
      </c>
      <c r="M57" s="49" t="s">
        <v>10079</v>
      </c>
      <c r="N57" s="49" t="s">
        <v>36312</v>
      </c>
      <c r="O57" s="49"/>
      <c r="P57" s="49"/>
      <c r="Q57" s="49"/>
      <c r="R57" s="49"/>
    </row>
    <row r="58" spans="1:18" x14ac:dyDescent="0.3">
      <c r="A58" s="50" t="s">
        <v>35955</v>
      </c>
      <c r="B58" s="50"/>
      <c r="C58" s="50" t="s">
        <v>9946</v>
      </c>
      <c r="D58" s="50"/>
      <c r="E58" s="50"/>
      <c r="F58" s="50"/>
      <c r="G58" s="50"/>
      <c r="H58" s="50"/>
      <c r="I58" s="50"/>
      <c r="J58" s="50"/>
      <c r="K58" s="50"/>
      <c r="L58" s="50" t="s">
        <v>9947</v>
      </c>
      <c r="M58" s="50" t="s">
        <v>36282</v>
      </c>
      <c r="N58" s="50" t="s">
        <v>36312</v>
      </c>
      <c r="O58" s="50"/>
      <c r="P58" s="50"/>
      <c r="Q58" s="50"/>
      <c r="R58" s="50"/>
    </row>
    <row r="59" spans="1:18" x14ac:dyDescent="0.3">
      <c r="A59" s="49" t="s">
        <v>36313</v>
      </c>
      <c r="B59" s="49"/>
      <c r="C59" s="49" t="s">
        <v>9946</v>
      </c>
      <c r="D59" s="49"/>
      <c r="E59" s="49"/>
      <c r="F59" s="49"/>
      <c r="G59" s="49"/>
      <c r="H59" s="49"/>
      <c r="I59" s="49"/>
      <c r="J59" s="49"/>
      <c r="K59" s="49"/>
      <c r="L59" s="49" t="s">
        <v>9947</v>
      </c>
      <c r="M59" s="49" t="s">
        <v>10079</v>
      </c>
      <c r="N59" s="49" t="s">
        <v>36314</v>
      </c>
      <c r="O59" s="49"/>
      <c r="P59" s="49"/>
      <c r="Q59" s="49"/>
      <c r="R59" s="49"/>
    </row>
    <row r="60" spans="1:18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 t="s">
        <v>9947</v>
      </c>
      <c r="M60" s="49" t="s">
        <v>10079</v>
      </c>
      <c r="N60" s="49" t="s">
        <v>36315</v>
      </c>
      <c r="O60" s="49"/>
      <c r="P60" s="49"/>
      <c r="Q60" s="49"/>
      <c r="R60" s="49"/>
    </row>
    <row r="61" spans="1:18" x14ac:dyDescent="0.3">
      <c r="A61" s="50" t="s">
        <v>36316</v>
      </c>
      <c r="B61" s="50"/>
      <c r="C61" s="50" t="s">
        <v>9946</v>
      </c>
      <c r="D61" s="50"/>
      <c r="E61" s="50"/>
      <c r="F61" s="50"/>
      <c r="G61" s="50"/>
      <c r="H61" s="50"/>
      <c r="I61" s="50"/>
      <c r="J61" s="50"/>
      <c r="K61" s="50"/>
      <c r="L61" s="50" t="s">
        <v>9947</v>
      </c>
      <c r="M61" s="50" t="s">
        <v>36282</v>
      </c>
      <c r="N61" s="50" t="s">
        <v>36314</v>
      </c>
      <c r="O61" s="50"/>
      <c r="P61" s="50"/>
      <c r="Q61" s="50"/>
      <c r="R61" s="50"/>
    </row>
    <row r="62" spans="1:18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 t="s">
        <v>9947</v>
      </c>
      <c r="M62" s="50" t="s">
        <v>36282</v>
      </c>
      <c r="N62" s="50" t="s">
        <v>36315</v>
      </c>
      <c r="O62" s="50"/>
      <c r="P62" s="50"/>
      <c r="Q62" s="50"/>
      <c r="R62" s="50"/>
    </row>
    <row r="63" spans="1:18" x14ac:dyDescent="0.3">
      <c r="A63" s="49" t="s">
        <v>36317</v>
      </c>
      <c r="B63" s="49"/>
      <c r="C63" s="49" t="s">
        <v>9946</v>
      </c>
      <c r="D63" s="49"/>
      <c r="E63" s="49"/>
      <c r="F63" s="49"/>
      <c r="G63" s="49"/>
      <c r="H63" s="49"/>
      <c r="I63" s="49"/>
      <c r="J63" s="49"/>
      <c r="K63" s="49"/>
      <c r="L63" s="49" t="s">
        <v>9947</v>
      </c>
      <c r="M63" s="49" t="s">
        <v>10079</v>
      </c>
      <c r="N63" s="49" t="s">
        <v>36318</v>
      </c>
      <c r="O63" s="49"/>
      <c r="P63" s="49"/>
      <c r="Q63" s="49"/>
      <c r="R63" s="49"/>
    </row>
    <row r="64" spans="1:18" x14ac:dyDescent="0.3">
      <c r="A64" s="50" t="s">
        <v>36319</v>
      </c>
      <c r="B64" s="50"/>
      <c r="C64" s="50" t="s">
        <v>9946</v>
      </c>
      <c r="D64" s="50"/>
      <c r="E64" s="50"/>
      <c r="F64" s="50"/>
      <c r="G64" s="50"/>
      <c r="H64" s="50"/>
      <c r="I64" s="50"/>
      <c r="J64" s="50"/>
      <c r="K64" s="50"/>
      <c r="L64" s="50" t="s">
        <v>9947</v>
      </c>
      <c r="M64" s="50" t="s">
        <v>36282</v>
      </c>
      <c r="N64" s="50" t="s">
        <v>36318</v>
      </c>
      <c r="O64" s="50"/>
      <c r="P64" s="50"/>
      <c r="Q64" s="50"/>
      <c r="R64" s="50"/>
    </row>
    <row r="65" spans="1:18" x14ac:dyDescent="0.3">
      <c r="A65" s="49" t="s">
        <v>36320</v>
      </c>
      <c r="B65" s="49"/>
      <c r="C65" s="49" t="s">
        <v>9946</v>
      </c>
      <c r="D65" s="49" t="s">
        <v>9947</v>
      </c>
      <c r="E65" s="49" t="s">
        <v>206</v>
      </c>
      <c r="F65" s="49" t="s">
        <v>9967</v>
      </c>
      <c r="G65" s="49"/>
      <c r="H65" s="49" t="s">
        <v>36321</v>
      </c>
      <c r="I65" s="49"/>
      <c r="J65" s="49"/>
      <c r="K65" s="49"/>
      <c r="L65" s="49" t="s">
        <v>9947</v>
      </c>
      <c r="M65" s="49" t="s">
        <v>10079</v>
      </c>
      <c r="N65" s="49" t="s">
        <v>36322</v>
      </c>
      <c r="O65" s="49"/>
      <c r="P65" s="49"/>
      <c r="Q65" s="49"/>
      <c r="R65" s="49"/>
    </row>
    <row r="66" spans="1:18" x14ac:dyDescent="0.3">
      <c r="A66" s="49"/>
      <c r="B66" s="49"/>
      <c r="C66" s="49"/>
      <c r="D66" s="49" t="s">
        <v>9947</v>
      </c>
      <c r="E66" s="49" t="s">
        <v>10547</v>
      </c>
      <c r="F66" s="49" t="s">
        <v>9967</v>
      </c>
      <c r="G66" s="49"/>
      <c r="H66" s="49"/>
      <c r="I66" s="49"/>
      <c r="J66" s="49" t="s">
        <v>10548</v>
      </c>
      <c r="K66" s="49" t="s">
        <v>36323</v>
      </c>
      <c r="L66" s="49"/>
      <c r="M66" s="49"/>
      <c r="N66" s="49"/>
      <c r="O66" s="49"/>
      <c r="P66" s="49"/>
      <c r="Q66" s="49"/>
      <c r="R66" s="49"/>
    </row>
    <row r="67" spans="1:18" x14ac:dyDescent="0.3">
      <c r="A67" s="50" t="s">
        <v>35728</v>
      </c>
      <c r="B67" s="50"/>
      <c r="C67" s="50" t="s">
        <v>9946</v>
      </c>
      <c r="D67" s="50"/>
      <c r="E67" s="50"/>
      <c r="F67" s="50"/>
      <c r="G67" s="50"/>
      <c r="H67" s="50"/>
      <c r="I67" s="50"/>
      <c r="J67" s="50"/>
      <c r="K67" s="50"/>
      <c r="L67" s="50" t="s">
        <v>9947</v>
      </c>
      <c r="M67" s="50" t="s">
        <v>36282</v>
      </c>
      <c r="N67" s="50" t="s">
        <v>36322</v>
      </c>
      <c r="O67" s="50"/>
      <c r="P67" s="50"/>
      <c r="Q67" s="50"/>
      <c r="R67" s="50"/>
    </row>
    <row r="68" spans="1:18" x14ac:dyDescent="0.3">
      <c r="A68" s="49" t="s">
        <v>35592</v>
      </c>
      <c r="B68" s="49"/>
      <c r="C68" s="49" t="s">
        <v>9946</v>
      </c>
      <c r="D68" s="49"/>
      <c r="E68" s="49"/>
      <c r="F68" s="49"/>
      <c r="G68" s="49"/>
      <c r="H68" s="49"/>
      <c r="I68" s="49"/>
      <c r="J68" s="49"/>
      <c r="K68" s="49"/>
      <c r="L68" s="49" t="s">
        <v>9947</v>
      </c>
      <c r="M68" s="49" t="s">
        <v>10079</v>
      </c>
      <c r="N68" s="49" t="s">
        <v>36324</v>
      </c>
      <c r="O68" s="49"/>
      <c r="P68" s="49"/>
      <c r="Q68" s="49"/>
      <c r="R68" s="49"/>
    </row>
    <row r="69" spans="1:18" x14ac:dyDescent="0.3">
      <c r="A69" s="50" t="s">
        <v>36325</v>
      </c>
      <c r="B69" s="50"/>
      <c r="C69" s="50" t="s">
        <v>10390</v>
      </c>
      <c r="D69" s="50"/>
      <c r="E69" s="50"/>
      <c r="F69" s="50"/>
      <c r="G69" s="50"/>
      <c r="H69" s="50"/>
      <c r="I69" s="50"/>
      <c r="J69" s="50"/>
      <c r="K69" s="50"/>
      <c r="L69" s="50" t="s">
        <v>9947</v>
      </c>
      <c r="M69" s="50" t="s">
        <v>10231</v>
      </c>
      <c r="N69" s="50" t="s">
        <v>36326</v>
      </c>
      <c r="O69" s="50"/>
      <c r="P69" s="50"/>
      <c r="Q69" s="50"/>
      <c r="R69" s="50"/>
    </row>
    <row r="70" spans="1:18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 t="s">
        <v>9947</v>
      </c>
      <c r="M70" s="50" t="s">
        <v>10231</v>
      </c>
      <c r="N70" s="50" t="s">
        <v>36327</v>
      </c>
      <c r="O70" s="50"/>
      <c r="P70" s="50"/>
      <c r="Q70" s="50"/>
      <c r="R70" s="50"/>
    </row>
    <row r="71" spans="1:18" x14ac:dyDescent="0.3">
      <c r="A71" s="49" t="s">
        <v>36328</v>
      </c>
      <c r="B71" s="49"/>
      <c r="C71" s="49" t="s">
        <v>10390</v>
      </c>
      <c r="D71" s="49"/>
      <c r="E71" s="49"/>
      <c r="F71" s="49"/>
      <c r="G71" s="49"/>
      <c r="H71" s="49"/>
      <c r="I71" s="49"/>
      <c r="J71" s="49"/>
      <c r="K71" s="49"/>
      <c r="L71" s="49" t="s">
        <v>9947</v>
      </c>
      <c r="M71" s="49" t="s">
        <v>10231</v>
      </c>
      <c r="N71" s="49" t="s">
        <v>36329</v>
      </c>
      <c r="O71" s="49"/>
      <c r="P71" s="49"/>
      <c r="Q71" s="49"/>
      <c r="R71" s="49"/>
    </row>
    <row r="72" spans="1:18" x14ac:dyDescent="0.3">
      <c r="A72" s="50" t="s">
        <v>36085</v>
      </c>
      <c r="B72" s="50"/>
      <c r="C72" s="50" t="s">
        <v>9946</v>
      </c>
      <c r="D72" s="50"/>
      <c r="E72" s="50"/>
      <c r="F72" s="50"/>
      <c r="G72" s="50"/>
      <c r="H72" s="50"/>
      <c r="I72" s="50"/>
      <c r="J72" s="50"/>
      <c r="K72" s="50"/>
      <c r="L72" s="50" t="s">
        <v>9947</v>
      </c>
      <c r="M72" s="50" t="s">
        <v>10079</v>
      </c>
      <c r="N72" s="50" t="s">
        <v>36330</v>
      </c>
      <c r="O72" s="50"/>
      <c r="P72" s="50"/>
      <c r="Q72" s="50"/>
      <c r="R72" s="50"/>
    </row>
    <row r="73" spans="1:18" x14ac:dyDescent="0.3">
      <c r="A73" s="49" t="s">
        <v>36086</v>
      </c>
      <c r="B73" s="49"/>
      <c r="C73" s="49" t="s">
        <v>9946</v>
      </c>
      <c r="D73" s="49"/>
      <c r="E73" s="49"/>
      <c r="F73" s="49"/>
      <c r="G73" s="49"/>
      <c r="H73" s="49"/>
      <c r="I73" s="49"/>
      <c r="J73" s="49"/>
      <c r="K73" s="49"/>
      <c r="L73" s="49" t="s">
        <v>9947</v>
      </c>
      <c r="M73" s="49" t="s">
        <v>36282</v>
      </c>
      <c r="N73" s="49" t="s">
        <v>36330</v>
      </c>
      <c r="O73" s="49"/>
      <c r="P73" s="49"/>
      <c r="Q73" s="49"/>
      <c r="R73" s="49"/>
    </row>
    <row r="74" spans="1:18" x14ac:dyDescent="0.3">
      <c r="A74" s="50" t="s">
        <v>36214</v>
      </c>
      <c r="B74" s="50"/>
      <c r="C74" s="50" t="s">
        <v>9946</v>
      </c>
      <c r="D74" s="50"/>
      <c r="E74" s="50"/>
      <c r="F74" s="50"/>
      <c r="G74" s="50"/>
      <c r="H74" s="50"/>
      <c r="I74" s="50"/>
      <c r="J74" s="50"/>
      <c r="K74" s="50"/>
      <c r="L74" s="50" t="s">
        <v>9947</v>
      </c>
      <c r="M74" s="50" t="s">
        <v>35540</v>
      </c>
      <c r="N74" s="50" t="s">
        <v>36331</v>
      </c>
      <c r="O74" s="50"/>
      <c r="P74" s="50"/>
      <c r="Q74" s="50"/>
      <c r="R74" s="50"/>
    </row>
    <row r="75" spans="1:18" x14ac:dyDescent="0.3">
      <c r="A75" s="49" t="s">
        <v>36218</v>
      </c>
      <c r="B75" s="49"/>
      <c r="C75" s="49" t="s">
        <v>9946</v>
      </c>
      <c r="D75" s="49"/>
      <c r="E75" s="49"/>
      <c r="F75" s="49"/>
      <c r="G75" s="49"/>
      <c r="H75" s="49"/>
      <c r="I75" s="49"/>
      <c r="J75" s="49"/>
      <c r="K75" s="49"/>
      <c r="L75" s="49" t="s">
        <v>9947</v>
      </c>
      <c r="M75" s="49" t="s">
        <v>35540</v>
      </c>
      <c r="N75" s="49" t="s">
        <v>36332</v>
      </c>
      <c r="O75" s="49"/>
      <c r="P75" s="49"/>
      <c r="Q75" s="49"/>
      <c r="R75" s="49"/>
    </row>
    <row r="76" spans="1:18" x14ac:dyDescent="0.3">
      <c r="A76" s="50" t="s">
        <v>36234</v>
      </c>
      <c r="B76" s="50"/>
      <c r="C76" s="50" t="s">
        <v>9946</v>
      </c>
      <c r="D76" s="50"/>
      <c r="E76" s="50"/>
      <c r="F76" s="50"/>
      <c r="G76" s="50"/>
      <c r="H76" s="50"/>
      <c r="I76" s="50"/>
      <c r="J76" s="50"/>
      <c r="K76" s="50"/>
      <c r="L76" s="50" t="s">
        <v>9947</v>
      </c>
      <c r="M76" s="50" t="s">
        <v>36333</v>
      </c>
      <c r="N76" s="50" t="s">
        <v>36334</v>
      </c>
      <c r="O76" s="50"/>
      <c r="P76" s="50"/>
      <c r="Q76" s="50"/>
      <c r="R76" s="50"/>
    </row>
    <row r="77" spans="1:18" x14ac:dyDescent="0.3">
      <c r="A77" s="49" t="s">
        <v>36233</v>
      </c>
      <c r="B77" s="49"/>
      <c r="C77" s="49" t="s">
        <v>9946</v>
      </c>
      <c r="D77" s="49"/>
      <c r="E77" s="49"/>
      <c r="F77" s="49"/>
      <c r="G77" s="49"/>
      <c r="H77" s="49"/>
      <c r="I77" s="49"/>
      <c r="J77" s="49"/>
      <c r="K77" s="49"/>
      <c r="L77" s="49" t="s">
        <v>9947</v>
      </c>
      <c r="M77" s="49" t="s">
        <v>36335</v>
      </c>
      <c r="N77" s="49" t="s">
        <v>36334</v>
      </c>
      <c r="O77" s="49"/>
      <c r="P77" s="49"/>
      <c r="Q77" s="49"/>
      <c r="R77" s="49"/>
    </row>
    <row r="78" spans="1:18" x14ac:dyDescent="0.3">
      <c r="A78" s="50" t="s">
        <v>36249</v>
      </c>
      <c r="B78" s="50"/>
      <c r="C78" s="50" t="s">
        <v>9946</v>
      </c>
      <c r="D78" s="50"/>
      <c r="E78" s="50"/>
      <c r="F78" s="50"/>
      <c r="G78" s="50"/>
      <c r="H78" s="50"/>
      <c r="I78" s="50"/>
      <c r="J78" s="50"/>
      <c r="K78" s="50"/>
      <c r="L78" s="50" t="s">
        <v>9947</v>
      </c>
      <c r="M78" s="50" t="s">
        <v>10231</v>
      </c>
      <c r="N78" s="50" t="s">
        <v>27139</v>
      </c>
      <c r="O78" s="50"/>
      <c r="P78" s="50" t="s">
        <v>1463</v>
      </c>
      <c r="Q78" s="50"/>
      <c r="R78" s="50"/>
    </row>
    <row r="79" spans="1:18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 t="s">
        <v>9947</v>
      </c>
      <c r="M79" s="50" t="s">
        <v>10079</v>
      </c>
      <c r="N79" s="50" t="s">
        <v>36336</v>
      </c>
      <c r="O79" s="50"/>
      <c r="P79" s="50"/>
      <c r="Q79" s="50"/>
      <c r="R79" s="50"/>
    </row>
    <row r="80" spans="1:18" x14ac:dyDescent="0.3">
      <c r="A80" s="49" t="s">
        <v>36337</v>
      </c>
      <c r="B80" s="49"/>
      <c r="C80" s="49" t="s">
        <v>9946</v>
      </c>
      <c r="D80" s="49"/>
      <c r="E80" s="49"/>
      <c r="F80" s="49"/>
      <c r="G80" s="49"/>
      <c r="H80" s="49"/>
      <c r="I80" s="49"/>
      <c r="J80" s="49"/>
      <c r="K80" s="49"/>
      <c r="L80" s="49" t="s">
        <v>9947</v>
      </c>
      <c r="M80" s="49" t="s">
        <v>10079</v>
      </c>
      <c r="N80" s="49" t="s">
        <v>36338</v>
      </c>
      <c r="O80" s="49"/>
      <c r="P80" s="49"/>
      <c r="Q80" s="49"/>
      <c r="R80" s="49"/>
    </row>
    <row r="81" spans="1:18" x14ac:dyDescent="0.3">
      <c r="A81" s="50" t="s">
        <v>36339</v>
      </c>
      <c r="B81" s="50"/>
      <c r="C81" s="50" t="s">
        <v>9946</v>
      </c>
      <c r="D81" s="50"/>
      <c r="E81" s="50"/>
      <c r="F81" s="50"/>
      <c r="G81" s="50"/>
      <c r="H81" s="50"/>
      <c r="I81" s="50"/>
      <c r="J81" s="50"/>
      <c r="K81" s="50"/>
      <c r="L81" s="50" t="s">
        <v>9947</v>
      </c>
      <c r="M81" s="50" t="s">
        <v>36282</v>
      </c>
      <c r="N81" s="50" t="s">
        <v>36338</v>
      </c>
      <c r="O81" s="50"/>
      <c r="P81" s="50"/>
      <c r="Q81" s="50"/>
      <c r="R81" s="50"/>
    </row>
    <row r="82" spans="1:18" x14ac:dyDescent="0.3">
      <c r="A82" s="49" t="s">
        <v>36246</v>
      </c>
      <c r="B82" s="49"/>
      <c r="C82" s="49" t="s">
        <v>9946</v>
      </c>
      <c r="D82" s="49"/>
      <c r="E82" s="49"/>
      <c r="F82" s="49"/>
      <c r="G82" s="49"/>
      <c r="H82" s="49"/>
      <c r="I82" s="49"/>
      <c r="J82" s="49"/>
      <c r="K82" s="49"/>
      <c r="L82" s="49" t="s">
        <v>9947</v>
      </c>
      <c r="M82" s="49" t="s">
        <v>10079</v>
      </c>
      <c r="N82" s="49" t="s">
        <v>36340</v>
      </c>
      <c r="O82" s="49"/>
      <c r="P82" s="49"/>
      <c r="Q82" s="49"/>
      <c r="R82" s="49"/>
    </row>
    <row r="83" spans="1:18" x14ac:dyDescent="0.3">
      <c r="A83" s="50" t="s">
        <v>36245</v>
      </c>
      <c r="B83" s="50"/>
      <c r="C83" s="50" t="s">
        <v>9946</v>
      </c>
      <c r="D83" s="50"/>
      <c r="E83" s="50"/>
      <c r="F83" s="50"/>
      <c r="G83" s="50"/>
      <c r="H83" s="50"/>
      <c r="I83" s="50"/>
      <c r="J83" s="50"/>
      <c r="K83" s="50"/>
      <c r="L83" s="50" t="s">
        <v>9947</v>
      </c>
      <c r="M83" s="50" t="s">
        <v>36282</v>
      </c>
      <c r="N83" s="50" t="s">
        <v>36340</v>
      </c>
      <c r="O83" s="50"/>
      <c r="P83" s="50"/>
      <c r="Q83" s="50"/>
      <c r="R83" s="50"/>
    </row>
    <row r="84" spans="1:18" x14ac:dyDescent="0.3">
      <c r="A84" s="49" t="s">
        <v>36253</v>
      </c>
      <c r="B84" s="49"/>
      <c r="C84" s="49" t="s">
        <v>9946</v>
      </c>
      <c r="D84" s="49"/>
      <c r="E84" s="49"/>
      <c r="F84" s="49"/>
      <c r="G84" s="49"/>
      <c r="H84" s="49"/>
      <c r="I84" s="49"/>
      <c r="J84" s="49"/>
      <c r="K84" s="49"/>
      <c r="L84" s="49" t="s">
        <v>9947</v>
      </c>
      <c r="M84" s="49" t="s">
        <v>36333</v>
      </c>
      <c r="N84" s="49" t="s">
        <v>36341</v>
      </c>
      <c r="O84" s="49"/>
      <c r="P84" s="49"/>
      <c r="Q84" s="49"/>
      <c r="R84" s="49"/>
    </row>
    <row r="85" spans="1:18" x14ac:dyDescent="0.3">
      <c r="A85" s="50" t="s">
        <v>36255</v>
      </c>
      <c r="B85" s="50"/>
      <c r="C85" s="50" t="s">
        <v>9946</v>
      </c>
      <c r="D85" s="50"/>
      <c r="E85" s="50"/>
      <c r="F85" s="50"/>
      <c r="G85" s="50"/>
      <c r="H85" s="50"/>
      <c r="I85" s="50"/>
      <c r="J85" s="50"/>
      <c r="K85" s="50"/>
      <c r="L85" s="50" t="s">
        <v>9947</v>
      </c>
      <c r="M85" s="50" t="s">
        <v>36333</v>
      </c>
      <c r="N85" s="50" t="s">
        <v>36342</v>
      </c>
      <c r="O85" s="50"/>
      <c r="P85" s="50"/>
      <c r="Q85" s="50"/>
      <c r="R85" s="50"/>
    </row>
    <row r="86" spans="1:18" x14ac:dyDescent="0.3">
      <c r="A86" s="49" t="s">
        <v>36257</v>
      </c>
      <c r="B86" s="49"/>
      <c r="C86" s="49" t="s">
        <v>9946</v>
      </c>
      <c r="D86" s="49"/>
      <c r="E86" s="49"/>
      <c r="F86" s="49"/>
      <c r="G86" s="49"/>
      <c r="H86" s="49"/>
      <c r="I86" s="49"/>
      <c r="J86" s="49"/>
      <c r="K86" s="49"/>
      <c r="L86" s="49" t="s">
        <v>9947</v>
      </c>
      <c r="M86" s="49" t="s">
        <v>36333</v>
      </c>
      <c r="N86" s="49" t="s">
        <v>36343</v>
      </c>
      <c r="O86" s="49"/>
      <c r="P86" s="49"/>
      <c r="Q86" s="49"/>
      <c r="R86" s="49"/>
    </row>
    <row r="87" spans="1:18" x14ac:dyDescent="0.3">
      <c r="A87" s="50" t="s">
        <v>36259</v>
      </c>
      <c r="B87" s="50"/>
      <c r="C87" s="50" t="s">
        <v>9946</v>
      </c>
      <c r="D87" s="50"/>
      <c r="E87" s="50"/>
      <c r="F87" s="50"/>
      <c r="G87" s="50"/>
      <c r="H87" s="50"/>
      <c r="I87" s="50"/>
      <c r="J87" s="50"/>
      <c r="K87" s="50"/>
      <c r="L87" s="50" t="s">
        <v>9947</v>
      </c>
      <c r="M87" s="50" t="s">
        <v>36333</v>
      </c>
      <c r="N87" s="50" t="s">
        <v>36344</v>
      </c>
      <c r="O87" s="50"/>
      <c r="P87" s="50"/>
      <c r="Q87" s="50"/>
      <c r="R87" s="50"/>
    </row>
    <row r="88" spans="1:18" x14ac:dyDescent="0.3">
      <c r="A88" s="49" t="s">
        <v>36261</v>
      </c>
      <c r="B88" s="49"/>
      <c r="C88" s="49" t="s">
        <v>9946</v>
      </c>
      <c r="D88" s="49"/>
      <c r="E88" s="49"/>
      <c r="F88" s="49"/>
      <c r="G88" s="49"/>
      <c r="H88" s="49"/>
      <c r="I88" s="49"/>
      <c r="J88" s="49"/>
      <c r="K88" s="49"/>
      <c r="L88" s="49" t="s">
        <v>9947</v>
      </c>
      <c r="M88" s="49" t="s">
        <v>36333</v>
      </c>
      <c r="N88" s="49" t="s">
        <v>36345</v>
      </c>
      <c r="O88" s="49"/>
      <c r="P88" s="49"/>
      <c r="Q88" s="49"/>
      <c r="R88" s="49"/>
    </row>
    <row r="89" spans="1:18" x14ac:dyDescent="0.3">
      <c r="A89" s="50" t="s">
        <v>36346</v>
      </c>
      <c r="B89" s="50" t="s">
        <v>36347</v>
      </c>
      <c r="C89" s="50" t="s">
        <v>9946</v>
      </c>
      <c r="D89" s="50"/>
      <c r="E89" s="50"/>
      <c r="F89" s="50"/>
      <c r="G89" s="50"/>
      <c r="H89" s="50"/>
      <c r="I89" s="50"/>
      <c r="J89" s="50"/>
      <c r="K89" s="50"/>
      <c r="L89" s="50" t="s">
        <v>9947</v>
      </c>
      <c r="M89" s="50" t="s">
        <v>36348</v>
      </c>
      <c r="N89" s="50" t="s">
        <v>36349</v>
      </c>
      <c r="O89" s="50" t="s">
        <v>36349</v>
      </c>
      <c r="P89" s="50"/>
      <c r="Q89" s="50"/>
      <c r="R89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0325-CB8D-43A2-84E3-435EB89294F2}">
  <dimension ref="A1:F4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14.25" bestFit="1" customWidth="1"/>
    <col min="2" max="2" width="8.625" bestFit="1" customWidth="1"/>
    <col min="3" max="3" width="30" bestFit="1" customWidth="1"/>
  </cols>
  <sheetData>
    <row r="1" spans="1:6" ht="24" x14ac:dyDescent="0.3">
      <c r="A1" s="73" t="s">
        <v>1334</v>
      </c>
      <c r="B1" s="74" t="s">
        <v>36394</v>
      </c>
      <c r="C1" s="73" t="s">
        <v>856</v>
      </c>
      <c r="D1" s="76" t="s">
        <v>36395</v>
      </c>
      <c r="E1" s="76" t="s">
        <v>855</v>
      </c>
      <c r="F1" s="77" t="s">
        <v>1336</v>
      </c>
    </row>
    <row r="2" spans="1:6" x14ac:dyDescent="0.3">
      <c r="A2" s="54" t="s">
        <v>857</v>
      </c>
      <c r="B2" s="54" t="s">
        <v>9933</v>
      </c>
      <c r="C2" s="54" t="s">
        <v>36352</v>
      </c>
    </row>
    <row r="3" spans="1:6" x14ac:dyDescent="0.3">
      <c r="A3" s="49" t="s">
        <v>14913</v>
      </c>
      <c r="B3" s="49"/>
      <c r="C3" s="49" t="s">
        <v>36353</v>
      </c>
    </row>
    <row r="4" spans="1:6" x14ac:dyDescent="0.3">
      <c r="A4" s="50" t="s">
        <v>24706</v>
      </c>
      <c r="B4" s="50"/>
      <c r="C4" s="50" t="s">
        <v>36354</v>
      </c>
    </row>
    <row r="5" spans="1:6" x14ac:dyDescent="0.3">
      <c r="A5" s="49" t="s">
        <v>24686</v>
      </c>
      <c r="B5" s="49"/>
      <c r="C5" s="49" t="s">
        <v>36355</v>
      </c>
    </row>
    <row r="6" spans="1:6" x14ac:dyDescent="0.3">
      <c r="A6" s="50" t="s">
        <v>24690</v>
      </c>
      <c r="B6" s="50"/>
      <c r="C6" s="50" t="s">
        <v>36356</v>
      </c>
    </row>
    <row r="7" spans="1:6" x14ac:dyDescent="0.3">
      <c r="A7" s="49" t="s">
        <v>24694</v>
      </c>
      <c r="B7" s="49"/>
      <c r="C7" s="49" t="s">
        <v>36357</v>
      </c>
    </row>
    <row r="8" spans="1:6" x14ac:dyDescent="0.3">
      <c r="A8" s="50" t="s">
        <v>25307</v>
      </c>
      <c r="B8" s="50"/>
      <c r="C8" s="50" t="s">
        <v>36358</v>
      </c>
    </row>
    <row r="9" spans="1:6" x14ac:dyDescent="0.3">
      <c r="A9" s="49" t="s">
        <v>25301</v>
      </c>
      <c r="B9" s="49"/>
      <c r="C9" s="49" t="s">
        <v>36359</v>
      </c>
    </row>
    <row r="10" spans="1:6" x14ac:dyDescent="0.3">
      <c r="A10" s="50" t="s">
        <v>25402</v>
      </c>
      <c r="B10" s="50"/>
      <c r="C10" s="50" t="s">
        <v>36360</v>
      </c>
    </row>
    <row r="11" spans="1:6" x14ac:dyDescent="0.3">
      <c r="A11" s="49" t="s">
        <v>25298</v>
      </c>
      <c r="B11" s="49"/>
      <c r="C11" s="49" t="s">
        <v>36361</v>
      </c>
    </row>
    <row r="12" spans="1:6" x14ac:dyDescent="0.3">
      <c r="A12" s="50" t="s">
        <v>25467</v>
      </c>
      <c r="B12" s="50"/>
      <c r="C12" s="50" t="s">
        <v>36362</v>
      </c>
    </row>
    <row r="13" spans="1:6" x14ac:dyDescent="0.3">
      <c r="A13" s="49" t="s">
        <v>25414</v>
      </c>
      <c r="B13" s="49"/>
      <c r="C13" s="49" t="s">
        <v>36363</v>
      </c>
    </row>
    <row r="14" spans="1:6" x14ac:dyDescent="0.3">
      <c r="A14" s="50" t="s">
        <v>24824</v>
      </c>
      <c r="B14" s="50"/>
      <c r="C14" s="50" t="s">
        <v>36364</v>
      </c>
    </row>
    <row r="15" spans="1:6" x14ac:dyDescent="0.3">
      <c r="A15" s="49" t="s">
        <v>25442</v>
      </c>
      <c r="B15" s="49"/>
      <c r="C15" s="49" t="s">
        <v>36365</v>
      </c>
    </row>
    <row r="16" spans="1:6" x14ac:dyDescent="0.3">
      <c r="A16" s="50" t="s">
        <v>25458</v>
      </c>
      <c r="B16" s="50"/>
      <c r="C16" s="50" t="s">
        <v>36366</v>
      </c>
    </row>
    <row r="17" spans="1:3" x14ac:dyDescent="0.3">
      <c r="A17" s="49" t="s">
        <v>25479</v>
      </c>
      <c r="B17" s="49"/>
      <c r="C17" s="49" t="s">
        <v>36367</v>
      </c>
    </row>
    <row r="18" spans="1:3" x14ac:dyDescent="0.3">
      <c r="A18" s="50" t="s">
        <v>25483</v>
      </c>
      <c r="B18" s="50"/>
      <c r="C18" s="50" t="s">
        <v>36368</v>
      </c>
    </row>
    <row r="19" spans="1:3" x14ac:dyDescent="0.3">
      <c r="A19" s="49" t="s">
        <v>25487</v>
      </c>
      <c r="B19" s="49"/>
      <c r="C19" s="49" t="s">
        <v>36369</v>
      </c>
    </row>
    <row r="20" spans="1:3" x14ac:dyDescent="0.3">
      <c r="A20" s="50" t="s">
        <v>25491</v>
      </c>
      <c r="B20" s="50"/>
      <c r="C20" s="50" t="s">
        <v>36370</v>
      </c>
    </row>
    <row r="21" spans="1:3" x14ac:dyDescent="0.3">
      <c r="A21" s="49" t="s">
        <v>25495</v>
      </c>
      <c r="B21" s="49"/>
      <c r="C21" s="49" t="s">
        <v>36371</v>
      </c>
    </row>
    <row r="22" spans="1:3" x14ac:dyDescent="0.3">
      <c r="A22" s="50" t="s">
        <v>25499</v>
      </c>
      <c r="B22" s="50"/>
      <c r="C22" s="50" t="s">
        <v>36372</v>
      </c>
    </row>
    <row r="23" spans="1:3" x14ac:dyDescent="0.3">
      <c r="A23" s="49" t="s">
        <v>25503</v>
      </c>
      <c r="B23" s="49"/>
      <c r="C23" s="49" t="s">
        <v>36373</v>
      </c>
    </row>
    <row r="24" spans="1:3" x14ac:dyDescent="0.3">
      <c r="A24" s="50" t="s">
        <v>25507</v>
      </c>
      <c r="B24" s="50"/>
      <c r="C24" s="50" t="s">
        <v>36374</v>
      </c>
    </row>
    <row r="25" spans="1:3" x14ac:dyDescent="0.3">
      <c r="A25" s="49" t="s">
        <v>25511</v>
      </c>
      <c r="B25" s="49"/>
      <c r="C25" s="49" t="s">
        <v>36375</v>
      </c>
    </row>
    <row r="26" spans="1:3" x14ac:dyDescent="0.3">
      <c r="A26" s="50" t="s">
        <v>25515</v>
      </c>
      <c r="B26" s="50"/>
      <c r="C26" s="50" t="s">
        <v>36376</v>
      </c>
    </row>
    <row r="27" spans="1:3" x14ac:dyDescent="0.3">
      <c r="A27" s="49" t="s">
        <v>25519</v>
      </c>
      <c r="B27" s="49"/>
      <c r="C27" s="49" t="s">
        <v>36377</v>
      </c>
    </row>
    <row r="28" spans="1:3" x14ac:dyDescent="0.3">
      <c r="A28" s="50" t="s">
        <v>25523</v>
      </c>
      <c r="B28" s="50"/>
      <c r="C28" s="50" t="s">
        <v>36378</v>
      </c>
    </row>
    <row r="29" spans="1:3" x14ac:dyDescent="0.3">
      <c r="A29" s="49" t="s">
        <v>25527</v>
      </c>
      <c r="B29" s="49"/>
      <c r="C29" s="49" t="s">
        <v>36379</v>
      </c>
    </row>
    <row r="30" spans="1:3" x14ac:dyDescent="0.3">
      <c r="A30" s="50" t="s">
        <v>25535</v>
      </c>
      <c r="B30" s="50"/>
      <c r="C30" s="50" t="s">
        <v>36380</v>
      </c>
    </row>
    <row r="31" spans="1:3" x14ac:dyDescent="0.3">
      <c r="A31" s="49" t="s">
        <v>25539</v>
      </c>
      <c r="B31" s="49"/>
      <c r="C31" s="49" t="s">
        <v>36381</v>
      </c>
    </row>
    <row r="32" spans="1:3" x14ac:dyDescent="0.3">
      <c r="A32" s="50" t="s">
        <v>25543</v>
      </c>
      <c r="B32" s="50"/>
      <c r="C32" s="50" t="s">
        <v>36382</v>
      </c>
    </row>
    <row r="33" spans="1:3" x14ac:dyDescent="0.3">
      <c r="A33" s="49" t="s">
        <v>25547</v>
      </c>
      <c r="B33" s="49"/>
      <c r="C33" s="49" t="s">
        <v>36383</v>
      </c>
    </row>
    <row r="34" spans="1:3" x14ac:dyDescent="0.3">
      <c r="A34" s="50" t="s">
        <v>25551</v>
      </c>
      <c r="B34" s="50"/>
      <c r="C34" s="50" t="s">
        <v>36384</v>
      </c>
    </row>
    <row r="35" spans="1:3" x14ac:dyDescent="0.3">
      <c r="A35" s="49" t="s">
        <v>25555</v>
      </c>
      <c r="B35" s="49"/>
      <c r="C35" s="49" t="s">
        <v>36385</v>
      </c>
    </row>
    <row r="36" spans="1:3" x14ac:dyDescent="0.3">
      <c r="A36" s="50" t="s">
        <v>25559</v>
      </c>
      <c r="B36" s="50"/>
      <c r="C36" s="50" t="s">
        <v>36386</v>
      </c>
    </row>
    <row r="37" spans="1:3" x14ac:dyDescent="0.3">
      <c r="A37" s="49" t="s">
        <v>25563</v>
      </c>
      <c r="B37" s="49"/>
      <c r="C37" s="49" t="s">
        <v>36387</v>
      </c>
    </row>
    <row r="38" spans="1:3" x14ac:dyDescent="0.3">
      <c r="A38" s="50" t="s">
        <v>25567</v>
      </c>
      <c r="B38" s="50"/>
      <c r="C38" s="50" t="s">
        <v>36388</v>
      </c>
    </row>
    <row r="39" spans="1:3" x14ac:dyDescent="0.3">
      <c r="A39" s="49" t="s">
        <v>25571</v>
      </c>
      <c r="B39" s="49"/>
      <c r="C39" s="49" t="s">
        <v>36389</v>
      </c>
    </row>
    <row r="40" spans="1:3" x14ac:dyDescent="0.3">
      <c r="A40" s="50" t="s">
        <v>25575</v>
      </c>
      <c r="B40" s="50"/>
      <c r="C40" s="50" t="s">
        <v>36390</v>
      </c>
    </row>
    <row r="41" spans="1:3" x14ac:dyDescent="0.3">
      <c r="A41" s="49" t="s">
        <v>25583</v>
      </c>
      <c r="B41" s="49"/>
      <c r="C41" s="49" t="s">
        <v>36391</v>
      </c>
    </row>
    <row r="42" spans="1:3" x14ac:dyDescent="0.3">
      <c r="A42" s="50" t="s">
        <v>25587</v>
      </c>
      <c r="B42" s="50"/>
      <c r="C42" s="50" t="s">
        <v>36392</v>
      </c>
    </row>
    <row r="43" spans="1:3" x14ac:dyDescent="0.3">
      <c r="A43" s="49" t="s">
        <v>35264</v>
      </c>
      <c r="B43" s="49"/>
      <c r="C43" s="49" t="s">
        <v>36393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6223-04E1-429B-8591-2B0B17C30BC1}">
  <dimension ref="A1:T13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3"/>
  <cols>
    <col min="1" max="1" width="26" bestFit="1" customWidth="1"/>
    <col min="2" max="2" width="8.625" bestFit="1" customWidth="1"/>
    <col min="3" max="3" width="16.625" bestFit="1" customWidth="1"/>
    <col min="4" max="4" width="10.5" bestFit="1" customWidth="1"/>
    <col min="5" max="5" width="31.375" bestFit="1" customWidth="1"/>
    <col min="6" max="6" width="13.375" bestFit="1" customWidth="1"/>
    <col min="7" max="7" width="8.25" bestFit="1" customWidth="1"/>
    <col min="8" max="8" width="11.75" bestFit="1" customWidth="1"/>
    <col min="9" max="10" width="3.25" bestFit="1" customWidth="1"/>
    <col min="11" max="11" width="3.125" bestFit="1" customWidth="1"/>
    <col min="12" max="12" width="15.25" bestFit="1" customWidth="1"/>
    <col min="13" max="13" width="10.5" bestFit="1" customWidth="1"/>
    <col min="14" max="14" width="9.125" bestFit="1" customWidth="1"/>
    <col min="15" max="15" width="11.875" bestFit="1" customWidth="1"/>
    <col min="16" max="16" width="8.25" bestFit="1" customWidth="1"/>
    <col min="17" max="18" width="3.25" bestFit="1" customWidth="1"/>
    <col min="19" max="20" width="3.125" bestFit="1" customWidth="1"/>
  </cols>
  <sheetData>
    <row r="1" spans="1:20" ht="24" x14ac:dyDescent="0.3">
      <c r="A1" s="73" t="s">
        <v>1334</v>
      </c>
      <c r="B1" s="74" t="s">
        <v>36519</v>
      </c>
      <c r="C1" s="73" t="s">
        <v>856</v>
      </c>
      <c r="D1" s="73" t="s">
        <v>36520</v>
      </c>
      <c r="E1" s="73" t="s">
        <v>855</v>
      </c>
      <c r="F1" s="75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x14ac:dyDescent="0.3">
      <c r="A2" s="61" t="s">
        <v>857</v>
      </c>
      <c r="B2" s="61" t="s">
        <v>9933</v>
      </c>
      <c r="C2" s="61" t="s">
        <v>10764</v>
      </c>
      <c r="D2" s="61"/>
      <c r="E2" s="61"/>
      <c r="F2" s="61"/>
      <c r="G2" s="61"/>
      <c r="H2" s="61"/>
      <c r="I2" s="61"/>
      <c r="J2" s="61"/>
      <c r="K2" s="61"/>
      <c r="L2" s="61" t="s">
        <v>10765</v>
      </c>
      <c r="M2" s="61"/>
      <c r="N2" s="61"/>
      <c r="O2" s="61"/>
      <c r="P2" s="61"/>
      <c r="Q2" s="61"/>
      <c r="R2" s="61"/>
      <c r="S2" s="61"/>
      <c r="T2" s="61"/>
    </row>
    <row r="3" spans="1:20" x14ac:dyDescent="0.3">
      <c r="A3" s="62"/>
      <c r="B3" s="62"/>
      <c r="C3" s="62" t="s">
        <v>10766</v>
      </c>
      <c r="D3" s="62" t="s">
        <v>9936</v>
      </c>
      <c r="E3" s="62"/>
      <c r="F3" s="62"/>
      <c r="G3" s="62"/>
      <c r="H3" s="62"/>
      <c r="I3" s="62"/>
      <c r="J3" s="62"/>
      <c r="K3" s="62"/>
      <c r="L3" s="62" t="s">
        <v>10766</v>
      </c>
      <c r="M3" s="62" t="s">
        <v>9936</v>
      </c>
      <c r="N3" s="62"/>
      <c r="O3" s="62"/>
      <c r="P3" s="62"/>
      <c r="Q3" s="62"/>
      <c r="R3" s="62"/>
      <c r="S3" s="62"/>
      <c r="T3" s="62"/>
    </row>
    <row r="4" spans="1:20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36279</v>
      </c>
      <c r="H4" s="64" t="s">
        <v>9941</v>
      </c>
      <c r="I4" s="64" t="s">
        <v>9942</v>
      </c>
      <c r="J4" s="64" t="s">
        <v>9943</v>
      </c>
      <c r="K4" s="64" t="s">
        <v>9944</v>
      </c>
      <c r="L4" s="64"/>
      <c r="M4" s="64" t="s">
        <v>9938</v>
      </c>
      <c r="N4" s="64" t="s">
        <v>9939</v>
      </c>
      <c r="O4" s="64" t="s">
        <v>9940</v>
      </c>
      <c r="P4" s="64" t="s">
        <v>36279</v>
      </c>
      <c r="Q4" s="64" t="s">
        <v>9941</v>
      </c>
      <c r="R4" s="64" t="s">
        <v>9942</v>
      </c>
      <c r="S4" s="64" t="s">
        <v>9943</v>
      </c>
      <c r="T4" s="64" t="s">
        <v>9944</v>
      </c>
    </row>
    <row r="5" spans="1:20" x14ac:dyDescent="0.3">
      <c r="A5" s="49" t="s">
        <v>36396</v>
      </c>
      <c r="B5" s="49"/>
      <c r="C5" s="49" t="s">
        <v>10767</v>
      </c>
      <c r="D5" s="49" t="s">
        <v>9947</v>
      </c>
      <c r="E5" s="49" t="s">
        <v>263</v>
      </c>
      <c r="F5" s="49" t="s">
        <v>10111</v>
      </c>
      <c r="G5" s="49" t="s">
        <v>1363</v>
      </c>
      <c r="H5" s="49" t="s">
        <v>20394</v>
      </c>
      <c r="I5" s="49"/>
      <c r="J5" s="49" t="s">
        <v>946</v>
      </c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x14ac:dyDescent="0.3">
      <c r="A6" s="50" t="s">
        <v>36397</v>
      </c>
      <c r="B6" s="50"/>
      <c r="C6" s="50" t="s">
        <v>10767</v>
      </c>
      <c r="D6" s="50" t="s">
        <v>9947</v>
      </c>
      <c r="E6" s="50" t="s">
        <v>263</v>
      </c>
      <c r="F6" s="50" t="s">
        <v>10111</v>
      </c>
      <c r="G6" s="50" t="s">
        <v>1363</v>
      </c>
      <c r="H6" s="50" t="s">
        <v>20394</v>
      </c>
      <c r="I6" s="50"/>
      <c r="J6" s="50" t="s">
        <v>1266</v>
      </c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x14ac:dyDescent="0.3">
      <c r="A7" s="49" t="s">
        <v>36398</v>
      </c>
      <c r="B7" s="49"/>
      <c r="C7" s="49" t="s">
        <v>10767</v>
      </c>
      <c r="D7" s="49" t="s">
        <v>9947</v>
      </c>
      <c r="E7" s="49" t="s">
        <v>263</v>
      </c>
      <c r="F7" s="49" t="s">
        <v>10111</v>
      </c>
      <c r="G7" s="49" t="s">
        <v>1363</v>
      </c>
      <c r="H7" s="49" t="s">
        <v>20394</v>
      </c>
      <c r="I7" s="49"/>
      <c r="J7" s="49" t="s">
        <v>1445</v>
      </c>
      <c r="K7" s="49"/>
      <c r="L7" s="49"/>
      <c r="M7" s="49"/>
      <c r="N7" s="49"/>
      <c r="O7" s="49"/>
      <c r="P7" s="49"/>
      <c r="Q7" s="49"/>
      <c r="R7" s="49"/>
      <c r="S7" s="49"/>
      <c r="T7" s="49"/>
    </row>
    <row r="8" spans="1:20" x14ac:dyDescent="0.3">
      <c r="A8" s="50" t="s">
        <v>36399</v>
      </c>
      <c r="B8" s="50"/>
      <c r="C8" s="50" t="s">
        <v>10767</v>
      </c>
      <c r="D8" s="50" t="s">
        <v>9947</v>
      </c>
      <c r="E8" s="50" t="s">
        <v>263</v>
      </c>
      <c r="F8" s="50" t="s">
        <v>10111</v>
      </c>
      <c r="G8" s="50" t="s">
        <v>1363</v>
      </c>
      <c r="H8" s="50" t="s">
        <v>20394</v>
      </c>
      <c r="I8" s="50"/>
      <c r="J8" s="50" t="s">
        <v>1426</v>
      </c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x14ac:dyDescent="0.3">
      <c r="A9" s="49" t="s">
        <v>36400</v>
      </c>
      <c r="B9" s="49"/>
      <c r="C9" s="49" t="s">
        <v>10767</v>
      </c>
      <c r="D9" s="49" t="s">
        <v>9947</v>
      </c>
      <c r="E9" s="49" t="s">
        <v>263</v>
      </c>
      <c r="F9" s="49" t="s">
        <v>10111</v>
      </c>
      <c r="G9" s="49" t="s">
        <v>1363</v>
      </c>
      <c r="H9" s="49" t="s">
        <v>20394</v>
      </c>
      <c r="I9" s="49"/>
      <c r="J9" s="49" t="s">
        <v>1437</v>
      </c>
      <c r="K9" s="49"/>
      <c r="L9" s="49"/>
      <c r="M9" s="49"/>
      <c r="N9" s="49"/>
      <c r="O9" s="49"/>
      <c r="P9" s="49"/>
      <c r="Q9" s="49"/>
      <c r="R9" s="49"/>
      <c r="S9" s="49"/>
      <c r="T9" s="49"/>
    </row>
    <row r="10" spans="1:20" x14ac:dyDescent="0.3">
      <c r="A10" s="50" t="s">
        <v>36401</v>
      </c>
      <c r="B10" s="50"/>
      <c r="C10" s="50" t="s">
        <v>10767</v>
      </c>
      <c r="D10" s="50" t="s">
        <v>9947</v>
      </c>
      <c r="E10" s="50" t="s">
        <v>263</v>
      </c>
      <c r="F10" s="50" t="s">
        <v>10111</v>
      </c>
      <c r="G10" s="50" t="s">
        <v>1363</v>
      </c>
      <c r="H10" s="50" t="s">
        <v>20394</v>
      </c>
      <c r="I10" s="50"/>
      <c r="J10" s="50" t="s">
        <v>1470</v>
      </c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spans="1:20" x14ac:dyDescent="0.3">
      <c r="A11" s="49" t="s">
        <v>36402</v>
      </c>
      <c r="B11" s="49"/>
      <c r="C11" s="49" t="s">
        <v>10767</v>
      </c>
      <c r="D11" s="49" t="s">
        <v>9947</v>
      </c>
      <c r="E11" s="49" t="s">
        <v>263</v>
      </c>
      <c r="F11" s="49" t="s">
        <v>10111</v>
      </c>
      <c r="G11" s="49" t="s">
        <v>1363</v>
      </c>
      <c r="H11" s="49" t="s">
        <v>20394</v>
      </c>
      <c r="I11" s="49"/>
      <c r="J11" s="49" t="s">
        <v>1435</v>
      </c>
      <c r="K11" s="49"/>
      <c r="L11" s="49"/>
      <c r="M11" s="49"/>
      <c r="N11" s="49"/>
      <c r="O11" s="49"/>
      <c r="P11" s="49"/>
      <c r="Q11" s="49"/>
      <c r="R11" s="49"/>
      <c r="S11" s="49"/>
      <c r="T11" s="49"/>
    </row>
    <row r="12" spans="1:20" x14ac:dyDescent="0.3">
      <c r="A12" s="50" t="s">
        <v>36403</v>
      </c>
      <c r="B12" s="50"/>
      <c r="C12" s="50" t="s">
        <v>10767</v>
      </c>
      <c r="D12" s="50" t="s">
        <v>9947</v>
      </c>
      <c r="E12" s="50" t="s">
        <v>263</v>
      </c>
      <c r="F12" s="50" t="s">
        <v>10111</v>
      </c>
      <c r="G12" s="50" t="s">
        <v>1363</v>
      </c>
      <c r="H12" s="50" t="s">
        <v>20394</v>
      </c>
      <c r="I12" s="50"/>
      <c r="J12" s="50" t="s">
        <v>1118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spans="1:20" x14ac:dyDescent="0.3">
      <c r="A13" s="49" t="s">
        <v>36404</v>
      </c>
      <c r="B13" s="49"/>
      <c r="C13" s="49" t="s">
        <v>10767</v>
      </c>
      <c r="D13" s="49" t="s">
        <v>9947</v>
      </c>
      <c r="E13" s="49" t="s">
        <v>263</v>
      </c>
      <c r="F13" s="49" t="s">
        <v>10111</v>
      </c>
      <c r="G13" s="49" t="s">
        <v>1363</v>
      </c>
      <c r="H13" s="49" t="s">
        <v>20394</v>
      </c>
      <c r="I13" s="49"/>
      <c r="J13" s="49" t="s">
        <v>924</v>
      </c>
      <c r="K13" s="49"/>
      <c r="L13" s="49"/>
      <c r="M13" s="49"/>
      <c r="N13" s="49"/>
      <c r="O13" s="49"/>
      <c r="P13" s="49"/>
      <c r="Q13" s="49"/>
      <c r="R13" s="49"/>
      <c r="S13" s="49"/>
      <c r="T13" s="49"/>
    </row>
    <row r="14" spans="1:20" x14ac:dyDescent="0.3">
      <c r="A14" s="50" t="s">
        <v>36405</v>
      </c>
      <c r="B14" s="50"/>
      <c r="C14" s="50" t="s">
        <v>10767</v>
      </c>
      <c r="D14" s="50" t="s">
        <v>9947</v>
      </c>
      <c r="E14" s="50" t="s">
        <v>263</v>
      </c>
      <c r="F14" s="50" t="s">
        <v>10111</v>
      </c>
      <c r="G14" s="50" t="s">
        <v>1363</v>
      </c>
      <c r="H14" s="50" t="s">
        <v>20397</v>
      </c>
      <c r="I14" s="50"/>
      <c r="J14" s="50" t="s">
        <v>946</v>
      </c>
      <c r="K14" s="50"/>
      <c r="L14" s="50"/>
      <c r="M14" s="50"/>
      <c r="N14" s="50"/>
      <c r="O14" s="50"/>
      <c r="P14" s="50"/>
      <c r="Q14" s="50"/>
      <c r="R14" s="50"/>
      <c r="S14" s="50"/>
      <c r="T14" s="50"/>
    </row>
    <row r="15" spans="1:20" x14ac:dyDescent="0.3">
      <c r="A15" s="49" t="s">
        <v>36406</v>
      </c>
      <c r="B15" s="49"/>
      <c r="C15" s="49" t="s">
        <v>10767</v>
      </c>
      <c r="D15" s="49" t="s">
        <v>9947</v>
      </c>
      <c r="E15" s="49" t="s">
        <v>263</v>
      </c>
      <c r="F15" s="49" t="s">
        <v>10111</v>
      </c>
      <c r="G15" s="49" t="s">
        <v>1363</v>
      </c>
      <c r="H15" s="49" t="s">
        <v>20397</v>
      </c>
      <c r="I15" s="49"/>
      <c r="J15" s="49" t="s">
        <v>1266</v>
      </c>
      <c r="K15" s="49"/>
      <c r="L15" s="49"/>
      <c r="M15" s="49"/>
      <c r="N15" s="49"/>
      <c r="O15" s="49"/>
      <c r="P15" s="49"/>
      <c r="Q15" s="49"/>
      <c r="R15" s="49"/>
      <c r="S15" s="49"/>
      <c r="T15" s="49"/>
    </row>
    <row r="16" spans="1:20" x14ac:dyDescent="0.3">
      <c r="A16" s="50" t="s">
        <v>36407</v>
      </c>
      <c r="B16" s="50"/>
      <c r="C16" s="50" t="s">
        <v>10767</v>
      </c>
      <c r="D16" s="50" t="s">
        <v>9947</v>
      </c>
      <c r="E16" s="50" t="s">
        <v>263</v>
      </c>
      <c r="F16" s="50" t="s">
        <v>10111</v>
      </c>
      <c r="G16" s="50" t="s">
        <v>1363</v>
      </c>
      <c r="H16" s="50" t="s">
        <v>20397</v>
      </c>
      <c r="I16" s="50"/>
      <c r="J16" s="50" t="s">
        <v>1445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</row>
    <row r="17" spans="1:20" x14ac:dyDescent="0.3">
      <c r="A17" s="49" t="s">
        <v>36408</v>
      </c>
      <c r="B17" s="49"/>
      <c r="C17" s="49" t="s">
        <v>10767</v>
      </c>
      <c r="D17" s="49" t="s">
        <v>9947</v>
      </c>
      <c r="E17" s="49" t="s">
        <v>263</v>
      </c>
      <c r="F17" s="49" t="s">
        <v>10111</v>
      </c>
      <c r="G17" s="49" t="s">
        <v>1363</v>
      </c>
      <c r="H17" s="49" t="s">
        <v>20397</v>
      </c>
      <c r="I17" s="49"/>
      <c r="J17" s="49" t="s">
        <v>1426</v>
      </c>
      <c r="K17" s="49"/>
      <c r="L17" s="49"/>
      <c r="M17" s="49"/>
      <c r="N17" s="49"/>
      <c r="O17" s="49"/>
      <c r="P17" s="49"/>
      <c r="Q17" s="49"/>
      <c r="R17" s="49"/>
      <c r="S17" s="49"/>
      <c r="T17" s="49"/>
    </row>
    <row r="18" spans="1:20" x14ac:dyDescent="0.3">
      <c r="A18" s="50" t="s">
        <v>36409</v>
      </c>
      <c r="B18" s="50"/>
      <c r="C18" s="50" t="s">
        <v>10767</v>
      </c>
      <c r="D18" s="50" t="s">
        <v>9947</v>
      </c>
      <c r="E18" s="50" t="s">
        <v>263</v>
      </c>
      <c r="F18" s="50" t="s">
        <v>10111</v>
      </c>
      <c r="G18" s="50" t="s">
        <v>1363</v>
      </c>
      <c r="H18" s="50" t="s">
        <v>20397</v>
      </c>
      <c r="I18" s="50"/>
      <c r="J18" s="50" t="s">
        <v>1437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 spans="1:20" x14ac:dyDescent="0.3">
      <c r="A19" s="49" t="s">
        <v>36410</v>
      </c>
      <c r="B19" s="49"/>
      <c r="C19" s="49" t="s">
        <v>10767</v>
      </c>
      <c r="D19" s="49" t="s">
        <v>9947</v>
      </c>
      <c r="E19" s="49" t="s">
        <v>263</v>
      </c>
      <c r="F19" s="49" t="s">
        <v>10111</v>
      </c>
      <c r="G19" s="49" t="s">
        <v>1363</v>
      </c>
      <c r="H19" s="49" t="s">
        <v>20397</v>
      </c>
      <c r="I19" s="49"/>
      <c r="J19" s="49" t="s">
        <v>1470</v>
      </c>
      <c r="K19" s="49"/>
      <c r="L19" s="49"/>
      <c r="M19" s="49"/>
      <c r="N19" s="49"/>
      <c r="O19" s="49"/>
      <c r="P19" s="49"/>
      <c r="Q19" s="49"/>
      <c r="R19" s="49"/>
      <c r="S19" s="49"/>
      <c r="T19" s="49"/>
    </row>
    <row r="20" spans="1:20" x14ac:dyDescent="0.3">
      <c r="A20" s="50" t="s">
        <v>36411</v>
      </c>
      <c r="B20" s="50"/>
      <c r="C20" s="50" t="s">
        <v>10767</v>
      </c>
      <c r="D20" s="50" t="s">
        <v>9947</v>
      </c>
      <c r="E20" s="50" t="s">
        <v>263</v>
      </c>
      <c r="F20" s="50" t="s">
        <v>10111</v>
      </c>
      <c r="G20" s="50" t="s">
        <v>1363</v>
      </c>
      <c r="H20" s="50" t="s">
        <v>20397</v>
      </c>
      <c r="I20" s="50"/>
      <c r="J20" s="50" t="s">
        <v>1435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</row>
    <row r="21" spans="1:20" x14ac:dyDescent="0.3">
      <c r="A21" s="49" t="s">
        <v>36412</v>
      </c>
      <c r="B21" s="49"/>
      <c r="C21" s="49" t="s">
        <v>10767</v>
      </c>
      <c r="D21" s="49" t="s">
        <v>9947</v>
      </c>
      <c r="E21" s="49" t="s">
        <v>263</v>
      </c>
      <c r="F21" s="49" t="s">
        <v>10111</v>
      </c>
      <c r="G21" s="49" t="s">
        <v>1363</v>
      </c>
      <c r="H21" s="49" t="s">
        <v>20397</v>
      </c>
      <c r="I21" s="49"/>
      <c r="J21" s="49" t="s">
        <v>1118</v>
      </c>
      <c r="K21" s="49"/>
      <c r="L21" s="49"/>
      <c r="M21" s="49"/>
      <c r="N21" s="49"/>
      <c r="O21" s="49"/>
      <c r="P21" s="49"/>
      <c r="Q21" s="49"/>
      <c r="R21" s="49"/>
      <c r="S21" s="49"/>
      <c r="T21" s="49"/>
    </row>
    <row r="22" spans="1:20" x14ac:dyDescent="0.3">
      <c r="A22" s="50" t="s">
        <v>36413</v>
      </c>
      <c r="B22" s="50"/>
      <c r="C22" s="50" t="s">
        <v>10767</v>
      </c>
      <c r="D22" s="50" t="s">
        <v>9947</v>
      </c>
      <c r="E22" s="50" t="s">
        <v>263</v>
      </c>
      <c r="F22" s="50" t="s">
        <v>10111</v>
      </c>
      <c r="G22" s="50" t="s">
        <v>1363</v>
      </c>
      <c r="H22" s="50" t="s">
        <v>20397</v>
      </c>
      <c r="I22" s="50"/>
      <c r="J22" s="50" t="s">
        <v>924</v>
      </c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x14ac:dyDescent="0.3">
      <c r="A23" s="49" t="s">
        <v>36414</v>
      </c>
      <c r="B23" s="49"/>
      <c r="C23" s="49" t="s">
        <v>10767</v>
      </c>
      <c r="D23" s="49" t="s">
        <v>9947</v>
      </c>
      <c r="E23" s="49" t="s">
        <v>263</v>
      </c>
      <c r="F23" s="49" t="s">
        <v>10111</v>
      </c>
      <c r="G23" s="49" t="s">
        <v>1363</v>
      </c>
      <c r="H23" s="49" t="s">
        <v>20405</v>
      </c>
      <c r="I23" s="49"/>
      <c r="J23" s="49" t="s">
        <v>946</v>
      </c>
      <c r="K23" s="49"/>
      <c r="L23" s="49"/>
      <c r="M23" s="49"/>
      <c r="N23" s="49"/>
      <c r="O23" s="49"/>
      <c r="P23" s="49"/>
      <c r="Q23" s="49"/>
      <c r="R23" s="49"/>
      <c r="S23" s="49"/>
      <c r="T23" s="49"/>
    </row>
    <row r="24" spans="1:20" x14ac:dyDescent="0.3">
      <c r="A24" s="50" t="s">
        <v>36415</v>
      </c>
      <c r="B24" s="50"/>
      <c r="C24" s="50" t="s">
        <v>10767</v>
      </c>
      <c r="D24" s="50" t="s">
        <v>9947</v>
      </c>
      <c r="E24" s="50" t="s">
        <v>263</v>
      </c>
      <c r="F24" s="50" t="s">
        <v>10111</v>
      </c>
      <c r="G24" s="50" t="s">
        <v>1363</v>
      </c>
      <c r="H24" s="50" t="s">
        <v>20405</v>
      </c>
      <c r="I24" s="50"/>
      <c r="J24" s="50" t="s">
        <v>1266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x14ac:dyDescent="0.3">
      <c r="A25" s="49" t="s">
        <v>36416</v>
      </c>
      <c r="B25" s="49"/>
      <c r="C25" s="49" t="s">
        <v>10767</v>
      </c>
      <c r="D25" s="49" t="s">
        <v>9947</v>
      </c>
      <c r="E25" s="49" t="s">
        <v>263</v>
      </c>
      <c r="F25" s="49" t="s">
        <v>10111</v>
      </c>
      <c r="G25" s="49" t="s">
        <v>1363</v>
      </c>
      <c r="H25" s="49" t="s">
        <v>20405</v>
      </c>
      <c r="I25" s="49"/>
      <c r="J25" s="49" t="s">
        <v>1445</v>
      </c>
      <c r="K25" s="49"/>
      <c r="L25" s="49"/>
      <c r="M25" s="49"/>
      <c r="N25" s="49"/>
      <c r="O25" s="49"/>
      <c r="P25" s="49"/>
      <c r="Q25" s="49"/>
      <c r="R25" s="49"/>
      <c r="S25" s="49"/>
      <c r="T25" s="49"/>
    </row>
    <row r="26" spans="1:20" x14ac:dyDescent="0.3">
      <c r="A26" s="50" t="s">
        <v>36417</v>
      </c>
      <c r="B26" s="50"/>
      <c r="C26" s="50" t="s">
        <v>10767</v>
      </c>
      <c r="D26" s="50" t="s">
        <v>9947</v>
      </c>
      <c r="E26" s="50" t="s">
        <v>263</v>
      </c>
      <c r="F26" s="50" t="s">
        <v>10111</v>
      </c>
      <c r="G26" s="50" t="s">
        <v>1363</v>
      </c>
      <c r="H26" s="50" t="s">
        <v>20405</v>
      </c>
      <c r="I26" s="50"/>
      <c r="J26" s="50" t="s">
        <v>1426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 x14ac:dyDescent="0.3">
      <c r="A27" s="49" t="s">
        <v>36418</v>
      </c>
      <c r="B27" s="49"/>
      <c r="C27" s="49" t="s">
        <v>10767</v>
      </c>
      <c r="D27" s="49" t="s">
        <v>9947</v>
      </c>
      <c r="E27" s="49" t="s">
        <v>263</v>
      </c>
      <c r="F27" s="49" t="s">
        <v>10111</v>
      </c>
      <c r="G27" s="49" t="s">
        <v>1363</v>
      </c>
      <c r="H27" s="49" t="s">
        <v>20405</v>
      </c>
      <c r="I27" s="49"/>
      <c r="J27" s="49" t="s">
        <v>1437</v>
      </c>
      <c r="K27" s="49"/>
      <c r="L27" s="49"/>
      <c r="M27" s="49"/>
      <c r="N27" s="49"/>
      <c r="O27" s="49"/>
      <c r="P27" s="49"/>
      <c r="Q27" s="49"/>
      <c r="R27" s="49"/>
      <c r="S27" s="49"/>
      <c r="T27" s="49"/>
    </row>
    <row r="28" spans="1:20" x14ac:dyDescent="0.3">
      <c r="A28" s="50" t="s">
        <v>36419</v>
      </c>
      <c r="B28" s="50"/>
      <c r="C28" s="50" t="s">
        <v>10767</v>
      </c>
      <c r="D28" s="50" t="s">
        <v>9947</v>
      </c>
      <c r="E28" s="50" t="s">
        <v>263</v>
      </c>
      <c r="F28" s="50" t="s">
        <v>10111</v>
      </c>
      <c r="G28" s="50" t="s">
        <v>1363</v>
      </c>
      <c r="H28" s="50" t="s">
        <v>20405</v>
      </c>
      <c r="I28" s="50"/>
      <c r="J28" s="50" t="s">
        <v>1470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x14ac:dyDescent="0.3">
      <c r="A29" s="49" t="s">
        <v>36420</v>
      </c>
      <c r="B29" s="49"/>
      <c r="C29" s="49" t="s">
        <v>10767</v>
      </c>
      <c r="D29" s="49" t="s">
        <v>9947</v>
      </c>
      <c r="E29" s="49" t="s">
        <v>263</v>
      </c>
      <c r="F29" s="49" t="s">
        <v>10111</v>
      </c>
      <c r="G29" s="49" t="s">
        <v>1363</v>
      </c>
      <c r="H29" s="49" t="s">
        <v>20405</v>
      </c>
      <c r="I29" s="49"/>
      <c r="J29" s="49" t="s">
        <v>1435</v>
      </c>
      <c r="K29" s="49"/>
      <c r="L29" s="49"/>
      <c r="M29" s="49"/>
      <c r="N29" s="49"/>
      <c r="O29" s="49"/>
      <c r="P29" s="49"/>
      <c r="Q29" s="49"/>
      <c r="R29" s="49"/>
      <c r="S29" s="49"/>
      <c r="T29" s="49"/>
    </row>
    <row r="30" spans="1:20" x14ac:dyDescent="0.3">
      <c r="A30" s="50" t="s">
        <v>36421</v>
      </c>
      <c r="B30" s="50"/>
      <c r="C30" s="50" t="s">
        <v>10767</v>
      </c>
      <c r="D30" s="50" t="s">
        <v>9947</v>
      </c>
      <c r="E30" s="50" t="s">
        <v>263</v>
      </c>
      <c r="F30" s="50" t="s">
        <v>10111</v>
      </c>
      <c r="G30" s="50" t="s">
        <v>1363</v>
      </c>
      <c r="H30" s="50" t="s">
        <v>20405</v>
      </c>
      <c r="I30" s="50"/>
      <c r="J30" s="50" t="s">
        <v>1118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x14ac:dyDescent="0.3">
      <c r="A31" s="49" t="s">
        <v>36422</v>
      </c>
      <c r="B31" s="49"/>
      <c r="C31" s="49" t="s">
        <v>10767</v>
      </c>
      <c r="D31" s="49" t="s">
        <v>9947</v>
      </c>
      <c r="E31" s="49" t="s">
        <v>263</v>
      </c>
      <c r="F31" s="49" t="s">
        <v>10111</v>
      </c>
      <c r="G31" s="49" t="s">
        <v>1363</v>
      </c>
      <c r="H31" s="49" t="s">
        <v>20405</v>
      </c>
      <c r="I31" s="49"/>
      <c r="J31" s="49" t="s">
        <v>924</v>
      </c>
      <c r="K31" s="49"/>
      <c r="L31" s="49"/>
      <c r="M31" s="49"/>
      <c r="N31" s="49"/>
      <c r="O31" s="49"/>
      <c r="P31" s="49"/>
      <c r="Q31" s="49"/>
      <c r="R31" s="49"/>
      <c r="S31" s="49"/>
      <c r="T31" s="49"/>
    </row>
    <row r="32" spans="1:20" x14ac:dyDescent="0.3">
      <c r="A32" s="50" t="s">
        <v>36423</v>
      </c>
      <c r="B32" s="50"/>
      <c r="C32" s="50" t="s">
        <v>10767</v>
      </c>
      <c r="D32" s="50" t="s">
        <v>9947</v>
      </c>
      <c r="E32" s="50" t="s">
        <v>263</v>
      </c>
      <c r="F32" s="50" t="s">
        <v>10111</v>
      </c>
      <c r="G32" s="50" t="s">
        <v>1363</v>
      </c>
      <c r="H32" s="50" t="s">
        <v>20399</v>
      </c>
      <c r="I32" s="50"/>
      <c r="J32" s="50" t="s">
        <v>946</v>
      </c>
      <c r="K32" s="50"/>
      <c r="L32" s="50"/>
      <c r="M32" s="50"/>
      <c r="N32" s="50"/>
      <c r="O32" s="50"/>
      <c r="P32" s="50"/>
      <c r="Q32" s="50"/>
      <c r="R32" s="50"/>
      <c r="S32" s="50"/>
      <c r="T32" s="50"/>
    </row>
    <row r="33" spans="1:20" x14ac:dyDescent="0.3">
      <c r="A33" s="49" t="s">
        <v>36424</v>
      </c>
      <c r="B33" s="49"/>
      <c r="C33" s="49" t="s">
        <v>10767</v>
      </c>
      <c r="D33" s="49" t="s">
        <v>9947</v>
      </c>
      <c r="E33" s="49" t="s">
        <v>263</v>
      </c>
      <c r="F33" s="49" t="s">
        <v>10111</v>
      </c>
      <c r="G33" s="49" t="s">
        <v>1363</v>
      </c>
      <c r="H33" s="49" t="s">
        <v>20399</v>
      </c>
      <c r="I33" s="49"/>
      <c r="J33" s="49" t="s">
        <v>1266</v>
      </c>
      <c r="K33" s="49"/>
      <c r="L33" s="49"/>
      <c r="M33" s="49"/>
      <c r="N33" s="49"/>
      <c r="O33" s="49"/>
      <c r="P33" s="49"/>
      <c r="Q33" s="49"/>
      <c r="R33" s="49"/>
      <c r="S33" s="49"/>
      <c r="T33" s="49"/>
    </row>
    <row r="34" spans="1:20" x14ac:dyDescent="0.3">
      <c r="A34" s="50" t="s">
        <v>36425</v>
      </c>
      <c r="B34" s="50"/>
      <c r="C34" s="50" t="s">
        <v>10767</v>
      </c>
      <c r="D34" s="50" t="s">
        <v>9947</v>
      </c>
      <c r="E34" s="50" t="s">
        <v>263</v>
      </c>
      <c r="F34" s="50" t="s">
        <v>10111</v>
      </c>
      <c r="G34" s="50" t="s">
        <v>1363</v>
      </c>
      <c r="H34" s="50" t="s">
        <v>20399</v>
      </c>
      <c r="I34" s="50"/>
      <c r="J34" s="50" t="s">
        <v>1445</v>
      </c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 spans="1:20" x14ac:dyDescent="0.3">
      <c r="A35" s="49" t="s">
        <v>36426</v>
      </c>
      <c r="B35" s="49"/>
      <c r="C35" s="49" t="s">
        <v>10767</v>
      </c>
      <c r="D35" s="49" t="s">
        <v>9947</v>
      </c>
      <c r="E35" s="49" t="s">
        <v>263</v>
      </c>
      <c r="F35" s="49" t="s">
        <v>10111</v>
      </c>
      <c r="G35" s="49" t="s">
        <v>1363</v>
      </c>
      <c r="H35" s="49" t="s">
        <v>20399</v>
      </c>
      <c r="I35" s="49"/>
      <c r="J35" s="49" t="s">
        <v>1426</v>
      </c>
      <c r="K35" s="49"/>
      <c r="L35" s="49"/>
      <c r="M35" s="49"/>
      <c r="N35" s="49"/>
      <c r="O35" s="49"/>
      <c r="P35" s="49"/>
      <c r="Q35" s="49"/>
      <c r="R35" s="49"/>
      <c r="S35" s="49"/>
      <c r="T35" s="49"/>
    </row>
    <row r="36" spans="1:20" x14ac:dyDescent="0.3">
      <c r="A36" s="50" t="s">
        <v>36427</v>
      </c>
      <c r="B36" s="50"/>
      <c r="C36" s="50" t="s">
        <v>10767</v>
      </c>
      <c r="D36" s="50" t="s">
        <v>9947</v>
      </c>
      <c r="E36" s="50" t="s">
        <v>263</v>
      </c>
      <c r="F36" s="50" t="s">
        <v>10111</v>
      </c>
      <c r="G36" s="50" t="s">
        <v>1363</v>
      </c>
      <c r="H36" s="50" t="s">
        <v>20399</v>
      </c>
      <c r="I36" s="50"/>
      <c r="J36" s="50" t="s">
        <v>1437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</row>
    <row r="37" spans="1:20" x14ac:dyDescent="0.3">
      <c r="A37" s="49" t="s">
        <v>36428</v>
      </c>
      <c r="B37" s="49"/>
      <c r="C37" s="49" t="s">
        <v>10767</v>
      </c>
      <c r="D37" s="49" t="s">
        <v>9947</v>
      </c>
      <c r="E37" s="49" t="s">
        <v>263</v>
      </c>
      <c r="F37" s="49" t="s">
        <v>10111</v>
      </c>
      <c r="G37" s="49" t="s">
        <v>1363</v>
      </c>
      <c r="H37" s="49" t="s">
        <v>20399</v>
      </c>
      <c r="I37" s="49"/>
      <c r="J37" s="49" t="s">
        <v>1470</v>
      </c>
      <c r="K37" s="49"/>
      <c r="L37" s="49"/>
      <c r="M37" s="49"/>
      <c r="N37" s="49"/>
      <c r="O37" s="49"/>
      <c r="P37" s="49"/>
      <c r="Q37" s="49"/>
      <c r="R37" s="49"/>
      <c r="S37" s="49"/>
      <c r="T37" s="49"/>
    </row>
    <row r="38" spans="1:20" x14ac:dyDescent="0.3">
      <c r="A38" s="50" t="s">
        <v>36429</v>
      </c>
      <c r="B38" s="50"/>
      <c r="C38" s="50" t="s">
        <v>10767</v>
      </c>
      <c r="D38" s="50" t="s">
        <v>9947</v>
      </c>
      <c r="E38" s="50" t="s">
        <v>263</v>
      </c>
      <c r="F38" s="50" t="s">
        <v>10111</v>
      </c>
      <c r="G38" s="50" t="s">
        <v>1363</v>
      </c>
      <c r="H38" s="50" t="s">
        <v>20399</v>
      </c>
      <c r="I38" s="50"/>
      <c r="J38" s="50" t="s">
        <v>1435</v>
      </c>
      <c r="K38" s="50"/>
      <c r="L38" s="50"/>
      <c r="M38" s="50"/>
      <c r="N38" s="50"/>
      <c r="O38" s="50"/>
      <c r="P38" s="50"/>
      <c r="Q38" s="50"/>
      <c r="R38" s="50"/>
      <c r="S38" s="50"/>
      <c r="T38" s="50"/>
    </row>
    <row r="39" spans="1:20" x14ac:dyDescent="0.3">
      <c r="A39" s="49" t="s">
        <v>36430</v>
      </c>
      <c r="B39" s="49"/>
      <c r="C39" s="49" t="s">
        <v>10767</v>
      </c>
      <c r="D39" s="49" t="s">
        <v>9947</v>
      </c>
      <c r="E39" s="49" t="s">
        <v>263</v>
      </c>
      <c r="F39" s="49" t="s">
        <v>10111</v>
      </c>
      <c r="G39" s="49" t="s">
        <v>1363</v>
      </c>
      <c r="H39" s="49" t="s">
        <v>20399</v>
      </c>
      <c r="I39" s="49"/>
      <c r="J39" s="49" t="s">
        <v>1118</v>
      </c>
      <c r="K39" s="49"/>
      <c r="L39" s="49"/>
      <c r="M39" s="49"/>
      <c r="N39" s="49"/>
      <c r="O39" s="49"/>
      <c r="P39" s="49"/>
      <c r="Q39" s="49"/>
      <c r="R39" s="49"/>
      <c r="S39" s="49"/>
      <c r="T39" s="49"/>
    </row>
    <row r="40" spans="1:20" x14ac:dyDescent="0.3">
      <c r="A40" s="50" t="s">
        <v>36431</v>
      </c>
      <c r="B40" s="50"/>
      <c r="C40" s="50" t="s">
        <v>10767</v>
      </c>
      <c r="D40" s="50" t="s">
        <v>9947</v>
      </c>
      <c r="E40" s="50" t="s">
        <v>263</v>
      </c>
      <c r="F40" s="50" t="s">
        <v>10111</v>
      </c>
      <c r="G40" s="50" t="s">
        <v>1363</v>
      </c>
      <c r="H40" s="50" t="s">
        <v>20399</v>
      </c>
      <c r="I40" s="50"/>
      <c r="J40" s="50" t="s">
        <v>924</v>
      </c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 spans="1:20" x14ac:dyDescent="0.3">
      <c r="A41" s="49" t="s">
        <v>36432</v>
      </c>
      <c r="B41" s="49"/>
      <c r="C41" s="49" t="s">
        <v>10767</v>
      </c>
      <c r="D41" s="49" t="s">
        <v>9947</v>
      </c>
      <c r="E41" s="49" t="s">
        <v>263</v>
      </c>
      <c r="F41" s="49" t="s">
        <v>10111</v>
      </c>
      <c r="G41" s="49" t="s">
        <v>1363</v>
      </c>
      <c r="H41" s="49" t="s">
        <v>20400</v>
      </c>
      <c r="I41" s="49"/>
      <c r="J41" s="49" t="s">
        <v>946</v>
      </c>
      <c r="K41" s="49"/>
      <c r="L41" s="49"/>
      <c r="M41" s="49"/>
      <c r="N41" s="49"/>
      <c r="O41" s="49"/>
      <c r="P41" s="49"/>
      <c r="Q41" s="49"/>
      <c r="R41" s="49"/>
      <c r="S41" s="49"/>
      <c r="T41" s="49"/>
    </row>
    <row r="42" spans="1:20" x14ac:dyDescent="0.3">
      <c r="A42" s="50" t="s">
        <v>36433</v>
      </c>
      <c r="B42" s="50"/>
      <c r="C42" s="50" t="s">
        <v>10767</v>
      </c>
      <c r="D42" s="50" t="s">
        <v>9947</v>
      </c>
      <c r="E42" s="50" t="s">
        <v>263</v>
      </c>
      <c r="F42" s="50" t="s">
        <v>10111</v>
      </c>
      <c r="G42" s="50" t="s">
        <v>1363</v>
      </c>
      <c r="H42" s="50" t="s">
        <v>20400</v>
      </c>
      <c r="I42" s="50"/>
      <c r="J42" s="50" t="s">
        <v>1266</v>
      </c>
      <c r="K42" s="50"/>
      <c r="L42" s="50"/>
      <c r="M42" s="50"/>
      <c r="N42" s="50"/>
      <c r="O42" s="50"/>
      <c r="P42" s="50"/>
      <c r="Q42" s="50"/>
      <c r="R42" s="50"/>
      <c r="S42" s="50"/>
      <c r="T42" s="50"/>
    </row>
    <row r="43" spans="1:20" x14ac:dyDescent="0.3">
      <c r="A43" s="49" t="s">
        <v>36434</v>
      </c>
      <c r="B43" s="49"/>
      <c r="C43" s="49" t="s">
        <v>10767</v>
      </c>
      <c r="D43" s="49" t="s">
        <v>9947</v>
      </c>
      <c r="E43" s="49" t="s">
        <v>263</v>
      </c>
      <c r="F43" s="49" t="s">
        <v>10111</v>
      </c>
      <c r="G43" s="49" t="s">
        <v>1363</v>
      </c>
      <c r="H43" s="49" t="s">
        <v>20400</v>
      </c>
      <c r="I43" s="49"/>
      <c r="J43" s="49" t="s">
        <v>1445</v>
      </c>
      <c r="K43" s="49"/>
      <c r="L43" s="49"/>
      <c r="M43" s="49"/>
      <c r="N43" s="49"/>
      <c r="O43" s="49"/>
      <c r="P43" s="49"/>
      <c r="Q43" s="49"/>
      <c r="R43" s="49"/>
      <c r="S43" s="49"/>
      <c r="T43" s="49"/>
    </row>
    <row r="44" spans="1:20" x14ac:dyDescent="0.3">
      <c r="A44" s="50" t="s">
        <v>36435</v>
      </c>
      <c r="B44" s="50"/>
      <c r="C44" s="50" t="s">
        <v>10767</v>
      </c>
      <c r="D44" s="50" t="s">
        <v>9947</v>
      </c>
      <c r="E44" s="50" t="s">
        <v>263</v>
      </c>
      <c r="F44" s="50" t="s">
        <v>10111</v>
      </c>
      <c r="G44" s="50" t="s">
        <v>1363</v>
      </c>
      <c r="H44" s="50" t="s">
        <v>20400</v>
      </c>
      <c r="I44" s="50"/>
      <c r="J44" s="50" t="s">
        <v>1426</v>
      </c>
      <c r="K44" s="50"/>
      <c r="L44" s="50"/>
      <c r="M44" s="50"/>
      <c r="N44" s="50"/>
      <c r="O44" s="50"/>
      <c r="P44" s="50"/>
      <c r="Q44" s="50"/>
      <c r="R44" s="50"/>
      <c r="S44" s="50"/>
      <c r="T44" s="50"/>
    </row>
    <row r="45" spans="1:20" x14ac:dyDescent="0.3">
      <c r="A45" s="49" t="s">
        <v>36436</v>
      </c>
      <c r="B45" s="49"/>
      <c r="C45" s="49" t="s">
        <v>10767</v>
      </c>
      <c r="D45" s="49" t="s">
        <v>9947</v>
      </c>
      <c r="E45" s="49" t="s">
        <v>263</v>
      </c>
      <c r="F45" s="49" t="s">
        <v>10111</v>
      </c>
      <c r="G45" s="49" t="s">
        <v>1363</v>
      </c>
      <c r="H45" s="49" t="s">
        <v>20400</v>
      </c>
      <c r="I45" s="49"/>
      <c r="J45" s="49" t="s">
        <v>1437</v>
      </c>
      <c r="K45" s="49"/>
      <c r="L45" s="49"/>
      <c r="M45" s="49"/>
      <c r="N45" s="49"/>
      <c r="O45" s="49"/>
      <c r="P45" s="49"/>
      <c r="Q45" s="49"/>
      <c r="R45" s="49"/>
      <c r="S45" s="49"/>
      <c r="T45" s="49"/>
    </row>
    <row r="46" spans="1:20" x14ac:dyDescent="0.3">
      <c r="A46" s="50" t="s">
        <v>36437</v>
      </c>
      <c r="B46" s="50"/>
      <c r="C46" s="50" t="s">
        <v>10767</v>
      </c>
      <c r="D46" s="50" t="s">
        <v>9947</v>
      </c>
      <c r="E46" s="50" t="s">
        <v>263</v>
      </c>
      <c r="F46" s="50" t="s">
        <v>10111</v>
      </c>
      <c r="G46" s="50" t="s">
        <v>1363</v>
      </c>
      <c r="H46" s="50" t="s">
        <v>20400</v>
      </c>
      <c r="I46" s="50"/>
      <c r="J46" s="50" t="s">
        <v>1470</v>
      </c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 spans="1:20" x14ac:dyDescent="0.3">
      <c r="A47" s="49" t="s">
        <v>36438</v>
      </c>
      <c r="B47" s="49"/>
      <c r="C47" s="49" t="s">
        <v>10767</v>
      </c>
      <c r="D47" s="49" t="s">
        <v>9947</v>
      </c>
      <c r="E47" s="49" t="s">
        <v>263</v>
      </c>
      <c r="F47" s="49" t="s">
        <v>10111</v>
      </c>
      <c r="G47" s="49" t="s">
        <v>1363</v>
      </c>
      <c r="H47" s="49" t="s">
        <v>20400</v>
      </c>
      <c r="I47" s="49"/>
      <c r="J47" s="49" t="s">
        <v>1435</v>
      </c>
      <c r="K47" s="49"/>
      <c r="L47" s="49"/>
      <c r="M47" s="49"/>
      <c r="N47" s="49"/>
      <c r="O47" s="49"/>
      <c r="P47" s="49"/>
      <c r="Q47" s="49"/>
      <c r="R47" s="49"/>
      <c r="S47" s="49"/>
      <c r="T47" s="49"/>
    </row>
    <row r="48" spans="1:20" x14ac:dyDescent="0.3">
      <c r="A48" s="50" t="s">
        <v>36439</v>
      </c>
      <c r="B48" s="50"/>
      <c r="C48" s="50" t="s">
        <v>10767</v>
      </c>
      <c r="D48" s="50" t="s">
        <v>9947</v>
      </c>
      <c r="E48" s="50" t="s">
        <v>263</v>
      </c>
      <c r="F48" s="50" t="s">
        <v>10111</v>
      </c>
      <c r="G48" s="50" t="s">
        <v>1363</v>
      </c>
      <c r="H48" s="50" t="s">
        <v>20400</v>
      </c>
      <c r="I48" s="50"/>
      <c r="J48" s="50" t="s">
        <v>1118</v>
      </c>
      <c r="K48" s="50"/>
      <c r="L48" s="50"/>
      <c r="M48" s="50"/>
      <c r="N48" s="50"/>
      <c r="O48" s="50"/>
      <c r="P48" s="50"/>
      <c r="Q48" s="50"/>
      <c r="R48" s="50"/>
      <c r="S48" s="50"/>
      <c r="T48" s="50"/>
    </row>
    <row r="49" spans="1:20" x14ac:dyDescent="0.3">
      <c r="A49" s="49" t="s">
        <v>36440</v>
      </c>
      <c r="B49" s="49"/>
      <c r="C49" s="49" t="s">
        <v>10767</v>
      </c>
      <c r="D49" s="49" t="s">
        <v>9947</v>
      </c>
      <c r="E49" s="49" t="s">
        <v>263</v>
      </c>
      <c r="F49" s="49" t="s">
        <v>10111</v>
      </c>
      <c r="G49" s="49" t="s">
        <v>1363</v>
      </c>
      <c r="H49" s="49" t="s">
        <v>20400</v>
      </c>
      <c r="I49" s="49"/>
      <c r="J49" s="49" t="s">
        <v>924</v>
      </c>
      <c r="K49" s="49"/>
      <c r="L49" s="49"/>
      <c r="M49" s="49"/>
      <c r="N49" s="49"/>
      <c r="O49" s="49"/>
      <c r="P49" s="49"/>
      <c r="Q49" s="49"/>
      <c r="R49" s="49"/>
      <c r="S49" s="49"/>
      <c r="T49" s="49"/>
    </row>
    <row r="50" spans="1:20" x14ac:dyDescent="0.3">
      <c r="A50" s="50" t="s">
        <v>36441</v>
      </c>
      <c r="B50" s="50"/>
      <c r="C50" s="50" t="s">
        <v>10767</v>
      </c>
      <c r="D50" s="50" t="s">
        <v>9947</v>
      </c>
      <c r="E50" s="50" t="s">
        <v>263</v>
      </c>
      <c r="F50" s="50" t="s">
        <v>10111</v>
      </c>
      <c r="G50" s="50" t="s">
        <v>1363</v>
      </c>
      <c r="H50" s="50" t="s">
        <v>20403</v>
      </c>
      <c r="I50" s="50"/>
      <c r="J50" s="50" t="s">
        <v>946</v>
      </c>
      <c r="K50" s="50"/>
      <c r="L50" s="50"/>
      <c r="M50" s="50"/>
      <c r="N50" s="50"/>
      <c r="O50" s="50"/>
      <c r="P50" s="50"/>
      <c r="Q50" s="50"/>
      <c r="R50" s="50"/>
      <c r="S50" s="50"/>
      <c r="T50" s="50"/>
    </row>
    <row r="51" spans="1:20" x14ac:dyDescent="0.3">
      <c r="A51" s="49" t="s">
        <v>31067</v>
      </c>
      <c r="B51" s="49"/>
      <c r="C51" s="49" t="s">
        <v>10767</v>
      </c>
      <c r="D51" s="49" t="s">
        <v>9947</v>
      </c>
      <c r="E51" s="49" t="s">
        <v>263</v>
      </c>
      <c r="F51" s="49" t="s">
        <v>10111</v>
      </c>
      <c r="G51" s="49" t="s">
        <v>1363</v>
      </c>
      <c r="H51" s="49" t="s">
        <v>20403</v>
      </c>
      <c r="I51" s="49"/>
      <c r="J51" s="49" t="s">
        <v>1266</v>
      </c>
      <c r="K51" s="49"/>
      <c r="L51" s="49"/>
      <c r="M51" s="49"/>
      <c r="N51" s="49"/>
      <c r="O51" s="49"/>
      <c r="P51" s="49"/>
      <c r="Q51" s="49"/>
      <c r="R51" s="49"/>
      <c r="S51" s="49"/>
      <c r="T51" s="49"/>
    </row>
    <row r="52" spans="1:20" x14ac:dyDescent="0.3">
      <c r="A52" s="50" t="s">
        <v>36442</v>
      </c>
      <c r="B52" s="50"/>
      <c r="C52" s="50" t="s">
        <v>10767</v>
      </c>
      <c r="D52" s="50" t="s">
        <v>9947</v>
      </c>
      <c r="E52" s="50" t="s">
        <v>263</v>
      </c>
      <c r="F52" s="50" t="s">
        <v>10111</v>
      </c>
      <c r="G52" s="50" t="s">
        <v>1363</v>
      </c>
      <c r="H52" s="50" t="s">
        <v>20403</v>
      </c>
      <c r="I52" s="50"/>
      <c r="J52" s="50" t="s">
        <v>1445</v>
      </c>
      <c r="K52" s="50"/>
      <c r="L52" s="50"/>
      <c r="M52" s="50"/>
      <c r="N52" s="50"/>
      <c r="O52" s="50"/>
      <c r="P52" s="50"/>
      <c r="Q52" s="50"/>
      <c r="R52" s="50"/>
      <c r="S52" s="50"/>
      <c r="T52" s="50"/>
    </row>
    <row r="53" spans="1:20" x14ac:dyDescent="0.3">
      <c r="A53" s="49" t="s">
        <v>36443</v>
      </c>
      <c r="B53" s="49"/>
      <c r="C53" s="49" t="s">
        <v>10767</v>
      </c>
      <c r="D53" s="49" t="s">
        <v>9947</v>
      </c>
      <c r="E53" s="49" t="s">
        <v>263</v>
      </c>
      <c r="F53" s="49" t="s">
        <v>10111</v>
      </c>
      <c r="G53" s="49" t="s">
        <v>1363</v>
      </c>
      <c r="H53" s="49" t="s">
        <v>20403</v>
      </c>
      <c r="I53" s="49"/>
      <c r="J53" s="49" t="s">
        <v>1426</v>
      </c>
      <c r="K53" s="49"/>
      <c r="L53" s="49"/>
      <c r="M53" s="49"/>
      <c r="N53" s="49"/>
      <c r="O53" s="49"/>
      <c r="P53" s="49"/>
      <c r="Q53" s="49"/>
      <c r="R53" s="49"/>
      <c r="S53" s="49"/>
      <c r="T53" s="49"/>
    </row>
    <row r="54" spans="1:20" x14ac:dyDescent="0.3">
      <c r="A54" s="50" t="s">
        <v>36444</v>
      </c>
      <c r="B54" s="50"/>
      <c r="C54" s="50" t="s">
        <v>10767</v>
      </c>
      <c r="D54" s="50" t="s">
        <v>9947</v>
      </c>
      <c r="E54" s="50" t="s">
        <v>263</v>
      </c>
      <c r="F54" s="50" t="s">
        <v>10111</v>
      </c>
      <c r="G54" s="50" t="s">
        <v>1363</v>
      </c>
      <c r="H54" s="50" t="s">
        <v>20403</v>
      </c>
      <c r="I54" s="50"/>
      <c r="J54" s="50" t="s">
        <v>1437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</row>
    <row r="55" spans="1:20" x14ac:dyDescent="0.3">
      <c r="A55" s="49" t="s">
        <v>31083</v>
      </c>
      <c r="B55" s="49"/>
      <c r="C55" s="49" t="s">
        <v>10767</v>
      </c>
      <c r="D55" s="49" t="s">
        <v>9947</v>
      </c>
      <c r="E55" s="49" t="s">
        <v>263</v>
      </c>
      <c r="F55" s="49" t="s">
        <v>10111</v>
      </c>
      <c r="G55" s="49" t="s">
        <v>1363</v>
      </c>
      <c r="H55" s="49" t="s">
        <v>20403</v>
      </c>
      <c r="I55" s="49"/>
      <c r="J55" s="49" t="s">
        <v>1470</v>
      </c>
      <c r="K55" s="49"/>
      <c r="L55" s="49"/>
      <c r="M55" s="49"/>
      <c r="N55" s="49"/>
      <c r="O55" s="49"/>
      <c r="P55" s="49"/>
      <c r="Q55" s="49"/>
      <c r="R55" s="49"/>
      <c r="S55" s="49"/>
      <c r="T55" s="49"/>
    </row>
    <row r="56" spans="1:20" x14ac:dyDescent="0.3">
      <c r="A56" s="50" t="s">
        <v>36445</v>
      </c>
      <c r="B56" s="50"/>
      <c r="C56" s="50" t="s">
        <v>10767</v>
      </c>
      <c r="D56" s="50" t="s">
        <v>9947</v>
      </c>
      <c r="E56" s="50" t="s">
        <v>263</v>
      </c>
      <c r="F56" s="50" t="s">
        <v>10111</v>
      </c>
      <c r="G56" s="50" t="s">
        <v>1363</v>
      </c>
      <c r="H56" s="50" t="s">
        <v>20403</v>
      </c>
      <c r="I56" s="50"/>
      <c r="J56" s="50" t="s">
        <v>1435</v>
      </c>
      <c r="K56" s="50"/>
      <c r="L56" s="50"/>
      <c r="M56" s="50"/>
      <c r="N56" s="50"/>
      <c r="O56" s="50"/>
      <c r="P56" s="50"/>
      <c r="Q56" s="50"/>
      <c r="R56" s="50"/>
      <c r="S56" s="50"/>
      <c r="T56" s="50"/>
    </row>
    <row r="57" spans="1:20" x14ac:dyDescent="0.3">
      <c r="A57" s="49" t="s">
        <v>36446</v>
      </c>
      <c r="B57" s="49"/>
      <c r="C57" s="49" t="s">
        <v>10767</v>
      </c>
      <c r="D57" s="49" t="s">
        <v>9947</v>
      </c>
      <c r="E57" s="49" t="s">
        <v>263</v>
      </c>
      <c r="F57" s="49" t="s">
        <v>10111</v>
      </c>
      <c r="G57" s="49" t="s">
        <v>1363</v>
      </c>
      <c r="H57" s="49" t="s">
        <v>20403</v>
      </c>
      <c r="I57" s="49"/>
      <c r="J57" s="49" t="s">
        <v>1118</v>
      </c>
      <c r="K57" s="49"/>
      <c r="L57" s="49"/>
      <c r="M57" s="49"/>
      <c r="N57" s="49"/>
      <c r="O57" s="49"/>
      <c r="P57" s="49"/>
      <c r="Q57" s="49"/>
      <c r="R57" s="49"/>
      <c r="S57" s="49"/>
      <c r="T57" s="49"/>
    </row>
    <row r="58" spans="1:20" x14ac:dyDescent="0.3">
      <c r="A58" s="50" t="s">
        <v>36447</v>
      </c>
      <c r="B58" s="50"/>
      <c r="C58" s="50" t="s">
        <v>10767</v>
      </c>
      <c r="D58" s="50" t="s">
        <v>9947</v>
      </c>
      <c r="E58" s="50" t="s">
        <v>263</v>
      </c>
      <c r="F58" s="50" t="s">
        <v>10111</v>
      </c>
      <c r="G58" s="50" t="s">
        <v>1363</v>
      </c>
      <c r="H58" s="50" t="s">
        <v>20403</v>
      </c>
      <c r="I58" s="50"/>
      <c r="J58" s="50" t="s">
        <v>924</v>
      </c>
      <c r="K58" s="50"/>
      <c r="L58" s="50"/>
      <c r="M58" s="50"/>
      <c r="N58" s="50"/>
      <c r="O58" s="50"/>
      <c r="P58" s="50"/>
      <c r="Q58" s="50"/>
      <c r="R58" s="50"/>
      <c r="S58" s="50"/>
      <c r="T58" s="50"/>
    </row>
    <row r="59" spans="1:20" x14ac:dyDescent="0.3">
      <c r="A59" s="49" t="s">
        <v>36448</v>
      </c>
      <c r="B59" s="49"/>
      <c r="C59" s="49" t="s">
        <v>10767</v>
      </c>
      <c r="D59" s="49" t="s">
        <v>9947</v>
      </c>
      <c r="E59" s="49" t="s">
        <v>263</v>
      </c>
      <c r="F59" s="49" t="s">
        <v>10111</v>
      </c>
      <c r="G59" s="49" t="s">
        <v>1363</v>
      </c>
      <c r="H59" s="49" t="s">
        <v>20401</v>
      </c>
      <c r="I59" s="49"/>
      <c r="J59" s="49" t="s">
        <v>946</v>
      </c>
      <c r="K59" s="49"/>
      <c r="L59" s="49"/>
      <c r="M59" s="49"/>
      <c r="N59" s="49"/>
      <c r="O59" s="49"/>
      <c r="P59" s="49"/>
      <c r="Q59" s="49"/>
      <c r="R59" s="49"/>
      <c r="S59" s="49"/>
      <c r="T59" s="49"/>
    </row>
    <row r="60" spans="1:20" x14ac:dyDescent="0.3">
      <c r="A60" s="50" t="s">
        <v>36449</v>
      </c>
      <c r="B60" s="50"/>
      <c r="C60" s="50" t="s">
        <v>10767</v>
      </c>
      <c r="D60" s="50" t="s">
        <v>9947</v>
      </c>
      <c r="E60" s="50" t="s">
        <v>263</v>
      </c>
      <c r="F60" s="50" t="s">
        <v>10111</v>
      </c>
      <c r="G60" s="50" t="s">
        <v>1363</v>
      </c>
      <c r="H60" s="50" t="s">
        <v>20401</v>
      </c>
      <c r="I60" s="50"/>
      <c r="J60" s="50" t="s">
        <v>1266</v>
      </c>
      <c r="K60" s="50"/>
      <c r="L60" s="50"/>
      <c r="M60" s="50"/>
      <c r="N60" s="50"/>
      <c r="O60" s="50"/>
      <c r="P60" s="50"/>
      <c r="Q60" s="50"/>
      <c r="R60" s="50"/>
      <c r="S60" s="50"/>
      <c r="T60" s="50"/>
    </row>
    <row r="61" spans="1:20" x14ac:dyDescent="0.3">
      <c r="A61" s="49" t="s">
        <v>36450</v>
      </c>
      <c r="B61" s="49"/>
      <c r="C61" s="49" t="s">
        <v>10767</v>
      </c>
      <c r="D61" s="49" t="s">
        <v>9947</v>
      </c>
      <c r="E61" s="49" t="s">
        <v>263</v>
      </c>
      <c r="F61" s="49" t="s">
        <v>10111</v>
      </c>
      <c r="G61" s="49" t="s">
        <v>1363</v>
      </c>
      <c r="H61" s="49" t="s">
        <v>20401</v>
      </c>
      <c r="I61" s="49"/>
      <c r="J61" s="49" t="s">
        <v>1445</v>
      </c>
      <c r="K61" s="49"/>
      <c r="L61" s="49"/>
      <c r="M61" s="49"/>
      <c r="N61" s="49"/>
      <c r="O61" s="49"/>
      <c r="P61" s="49"/>
      <c r="Q61" s="49"/>
      <c r="R61" s="49"/>
      <c r="S61" s="49"/>
      <c r="T61" s="49"/>
    </row>
    <row r="62" spans="1:20" x14ac:dyDescent="0.3">
      <c r="A62" s="50" t="s">
        <v>36451</v>
      </c>
      <c r="B62" s="50"/>
      <c r="C62" s="50" t="s">
        <v>10767</v>
      </c>
      <c r="D62" s="50" t="s">
        <v>9947</v>
      </c>
      <c r="E62" s="50" t="s">
        <v>263</v>
      </c>
      <c r="F62" s="50" t="s">
        <v>10111</v>
      </c>
      <c r="G62" s="50" t="s">
        <v>1363</v>
      </c>
      <c r="H62" s="50" t="s">
        <v>20401</v>
      </c>
      <c r="I62" s="50"/>
      <c r="J62" s="50" t="s">
        <v>1426</v>
      </c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 spans="1:20" x14ac:dyDescent="0.3">
      <c r="A63" s="49" t="s">
        <v>36452</v>
      </c>
      <c r="B63" s="49"/>
      <c r="C63" s="49" t="s">
        <v>10767</v>
      </c>
      <c r="D63" s="49" t="s">
        <v>9947</v>
      </c>
      <c r="E63" s="49" t="s">
        <v>263</v>
      </c>
      <c r="F63" s="49" t="s">
        <v>10111</v>
      </c>
      <c r="G63" s="49" t="s">
        <v>1363</v>
      </c>
      <c r="H63" s="49" t="s">
        <v>20401</v>
      </c>
      <c r="I63" s="49"/>
      <c r="J63" s="49" t="s">
        <v>1437</v>
      </c>
      <c r="K63" s="49"/>
      <c r="L63" s="49"/>
      <c r="M63" s="49"/>
      <c r="N63" s="49"/>
      <c r="O63" s="49"/>
      <c r="P63" s="49"/>
      <c r="Q63" s="49"/>
      <c r="R63" s="49"/>
      <c r="S63" s="49"/>
      <c r="T63" s="49"/>
    </row>
    <row r="64" spans="1:20" x14ac:dyDescent="0.3">
      <c r="A64" s="50" t="s">
        <v>36453</v>
      </c>
      <c r="B64" s="50"/>
      <c r="C64" s="50" t="s">
        <v>10767</v>
      </c>
      <c r="D64" s="50" t="s">
        <v>9947</v>
      </c>
      <c r="E64" s="50" t="s">
        <v>263</v>
      </c>
      <c r="F64" s="50" t="s">
        <v>10111</v>
      </c>
      <c r="G64" s="50" t="s">
        <v>1363</v>
      </c>
      <c r="H64" s="50" t="s">
        <v>20401</v>
      </c>
      <c r="I64" s="50"/>
      <c r="J64" s="50" t="s">
        <v>1470</v>
      </c>
      <c r="K64" s="50"/>
      <c r="L64" s="50"/>
      <c r="M64" s="50"/>
      <c r="N64" s="50"/>
      <c r="O64" s="50"/>
      <c r="P64" s="50"/>
      <c r="Q64" s="50"/>
      <c r="R64" s="50"/>
      <c r="S64" s="50"/>
      <c r="T64" s="50"/>
    </row>
    <row r="65" spans="1:20" x14ac:dyDescent="0.3">
      <c r="A65" s="49" t="s">
        <v>36454</v>
      </c>
      <c r="B65" s="49"/>
      <c r="C65" s="49" t="s">
        <v>10767</v>
      </c>
      <c r="D65" s="49" t="s">
        <v>9947</v>
      </c>
      <c r="E65" s="49" t="s">
        <v>263</v>
      </c>
      <c r="F65" s="49" t="s">
        <v>10111</v>
      </c>
      <c r="G65" s="49" t="s">
        <v>1363</v>
      </c>
      <c r="H65" s="49" t="s">
        <v>20401</v>
      </c>
      <c r="I65" s="49"/>
      <c r="J65" s="49" t="s">
        <v>1435</v>
      </c>
      <c r="K65" s="49"/>
      <c r="L65" s="49"/>
      <c r="M65" s="49"/>
      <c r="N65" s="49"/>
      <c r="O65" s="49"/>
      <c r="P65" s="49"/>
      <c r="Q65" s="49"/>
      <c r="R65" s="49"/>
      <c r="S65" s="49"/>
      <c r="T65" s="49"/>
    </row>
    <row r="66" spans="1:20" x14ac:dyDescent="0.3">
      <c r="A66" s="50" t="s">
        <v>36455</v>
      </c>
      <c r="B66" s="50"/>
      <c r="C66" s="50" t="s">
        <v>10767</v>
      </c>
      <c r="D66" s="50" t="s">
        <v>9947</v>
      </c>
      <c r="E66" s="50" t="s">
        <v>263</v>
      </c>
      <c r="F66" s="50" t="s">
        <v>10111</v>
      </c>
      <c r="G66" s="50" t="s">
        <v>1363</v>
      </c>
      <c r="H66" s="50" t="s">
        <v>20401</v>
      </c>
      <c r="I66" s="50"/>
      <c r="J66" s="50" t="s">
        <v>1118</v>
      </c>
      <c r="K66" s="50"/>
      <c r="L66" s="50"/>
      <c r="M66" s="50"/>
      <c r="N66" s="50"/>
      <c r="O66" s="50"/>
      <c r="P66" s="50"/>
      <c r="Q66" s="50"/>
      <c r="R66" s="50"/>
      <c r="S66" s="50"/>
      <c r="T66" s="50"/>
    </row>
    <row r="67" spans="1:20" x14ac:dyDescent="0.3">
      <c r="A67" s="49" t="s">
        <v>36456</v>
      </c>
      <c r="B67" s="49"/>
      <c r="C67" s="49" t="s">
        <v>10767</v>
      </c>
      <c r="D67" s="49" t="s">
        <v>9947</v>
      </c>
      <c r="E67" s="49" t="s">
        <v>263</v>
      </c>
      <c r="F67" s="49" t="s">
        <v>10111</v>
      </c>
      <c r="G67" s="49" t="s">
        <v>1363</v>
      </c>
      <c r="H67" s="49" t="s">
        <v>20401</v>
      </c>
      <c r="I67" s="49"/>
      <c r="J67" s="49" t="s">
        <v>924</v>
      </c>
      <c r="K67" s="49"/>
      <c r="L67" s="49"/>
      <c r="M67" s="49"/>
      <c r="N67" s="49"/>
      <c r="O67" s="49"/>
      <c r="P67" s="49"/>
      <c r="Q67" s="49"/>
      <c r="R67" s="49"/>
      <c r="S67" s="49"/>
      <c r="T67" s="49"/>
    </row>
    <row r="68" spans="1:20" x14ac:dyDescent="0.3">
      <c r="A68" s="50" t="s">
        <v>36457</v>
      </c>
      <c r="B68" s="50"/>
      <c r="C68" s="50" t="s">
        <v>10767</v>
      </c>
      <c r="D68" s="50" t="s">
        <v>9947</v>
      </c>
      <c r="E68" s="50" t="s">
        <v>263</v>
      </c>
      <c r="F68" s="50" t="s">
        <v>10111</v>
      </c>
      <c r="G68" s="50" t="s">
        <v>1363</v>
      </c>
      <c r="H68" s="50" t="s">
        <v>20406</v>
      </c>
      <c r="I68" s="50"/>
      <c r="J68" s="50" t="s">
        <v>878</v>
      </c>
      <c r="K68" s="50"/>
      <c r="L68" s="50"/>
      <c r="M68" s="50"/>
      <c r="N68" s="50"/>
      <c r="O68" s="50"/>
      <c r="P68" s="50"/>
      <c r="Q68" s="50"/>
      <c r="R68" s="50"/>
      <c r="S68" s="50"/>
      <c r="T68" s="50"/>
    </row>
    <row r="69" spans="1:20" x14ac:dyDescent="0.3">
      <c r="A69" s="49" t="s">
        <v>36458</v>
      </c>
      <c r="B69" s="49"/>
      <c r="C69" s="49" t="s">
        <v>10767</v>
      </c>
      <c r="D69" s="49" t="s">
        <v>9947</v>
      </c>
      <c r="E69" s="49" t="s">
        <v>263</v>
      </c>
      <c r="F69" s="49" t="s">
        <v>10111</v>
      </c>
      <c r="G69" s="49" t="s">
        <v>1363</v>
      </c>
      <c r="H69" s="49" t="s">
        <v>20406</v>
      </c>
      <c r="I69" s="49"/>
      <c r="J69" s="49" t="s">
        <v>946</v>
      </c>
      <c r="K69" s="49"/>
      <c r="L69" s="49"/>
      <c r="M69" s="49"/>
      <c r="N69" s="49"/>
      <c r="O69" s="49"/>
      <c r="P69" s="49"/>
      <c r="Q69" s="49"/>
      <c r="R69" s="49"/>
      <c r="S69" s="49"/>
      <c r="T69" s="49"/>
    </row>
    <row r="70" spans="1:20" x14ac:dyDescent="0.3">
      <c r="A70" s="50" t="s">
        <v>36459</v>
      </c>
      <c r="B70" s="50"/>
      <c r="C70" s="50" t="s">
        <v>10767</v>
      </c>
      <c r="D70" s="50" t="s">
        <v>9947</v>
      </c>
      <c r="E70" s="50" t="s">
        <v>263</v>
      </c>
      <c r="F70" s="50" t="s">
        <v>10111</v>
      </c>
      <c r="G70" s="50" t="s">
        <v>1363</v>
      </c>
      <c r="H70" s="50" t="s">
        <v>20406</v>
      </c>
      <c r="I70" s="50"/>
      <c r="J70" s="50" t="s">
        <v>1266</v>
      </c>
      <c r="K70" s="50"/>
      <c r="L70" s="50"/>
      <c r="M70" s="50"/>
      <c r="N70" s="50"/>
      <c r="O70" s="50"/>
      <c r="P70" s="50"/>
      <c r="Q70" s="50"/>
      <c r="R70" s="50"/>
      <c r="S70" s="50"/>
      <c r="T70" s="50"/>
    </row>
    <row r="71" spans="1:20" x14ac:dyDescent="0.3">
      <c r="A71" s="49" t="s">
        <v>36460</v>
      </c>
      <c r="B71" s="49"/>
      <c r="C71" s="49" t="s">
        <v>10767</v>
      </c>
      <c r="D71" s="49" t="s">
        <v>9947</v>
      </c>
      <c r="E71" s="49" t="s">
        <v>263</v>
      </c>
      <c r="F71" s="49" t="s">
        <v>10111</v>
      </c>
      <c r="G71" s="49" t="s">
        <v>1363</v>
      </c>
      <c r="H71" s="49" t="s">
        <v>20406</v>
      </c>
      <c r="I71" s="49"/>
      <c r="J71" s="49" t="s">
        <v>1445</v>
      </c>
      <c r="K71" s="49"/>
      <c r="L71" s="49"/>
      <c r="M71" s="49"/>
      <c r="N71" s="49"/>
      <c r="O71" s="49"/>
      <c r="P71" s="49"/>
      <c r="Q71" s="49"/>
      <c r="R71" s="49"/>
      <c r="S71" s="49"/>
      <c r="T71" s="49"/>
    </row>
    <row r="72" spans="1:20" x14ac:dyDescent="0.3">
      <c r="A72" s="50" t="s">
        <v>31103</v>
      </c>
      <c r="B72" s="50"/>
      <c r="C72" s="50" t="s">
        <v>10767</v>
      </c>
      <c r="D72" s="50" t="s">
        <v>9947</v>
      </c>
      <c r="E72" s="50" t="s">
        <v>263</v>
      </c>
      <c r="F72" s="50" t="s">
        <v>10111</v>
      </c>
      <c r="G72" s="50" t="s">
        <v>1363</v>
      </c>
      <c r="H72" s="50" t="s">
        <v>20406</v>
      </c>
      <c r="I72" s="50"/>
      <c r="J72" s="50" t="s">
        <v>1426</v>
      </c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 x14ac:dyDescent="0.3">
      <c r="A73" s="49" t="s">
        <v>36461</v>
      </c>
      <c r="B73" s="49"/>
      <c r="C73" s="49" t="s">
        <v>10767</v>
      </c>
      <c r="D73" s="49" t="s">
        <v>9947</v>
      </c>
      <c r="E73" s="49" t="s">
        <v>263</v>
      </c>
      <c r="F73" s="49" t="s">
        <v>10111</v>
      </c>
      <c r="G73" s="49" t="s">
        <v>1363</v>
      </c>
      <c r="H73" s="49" t="s">
        <v>20406</v>
      </c>
      <c r="I73" s="49"/>
      <c r="J73" s="49" t="s">
        <v>1437</v>
      </c>
      <c r="K73" s="49"/>
      <c r="L73" s="49"/>
      <c r="M73" s="49"/>
      <c r="N73" s="49"/>
      <c r="O73" s="49"/>
      <c r="P73" s="49"/>
      <c r="Q73" s="49"/>
      <c r="R73" s="49"/>
      <c r="S73" s="49"/>
      <c r="T73" s="49"/>
    </row>
    <row r="74" spans="1:20" x14ac:dyDescent="0.3">
      <c r="A74" s="50" t="s">
        <v>36462</v>
      </c>
      <c r="B74" s="50"/>
      <c r="C74" s="50" t="s">
        <v>10767</v>
      </c>
      <c r="D74" s="50" t="s">
        <v>9947</v>
      </c>
      <c r="E74" s="50" t="s">
        <v>263</v>
      </c>
      <c r="F74" s="50" t="s">
        <v>10111</v>
      </c>
      <c r="G74" s="50" t="s">
        <v>1363</v>
      </c>
      <c r="H74" s="50" t="s">
        <v>20406</v>
      </c>
      <c r="I74" s="50"/>
      <c r="J74" s="50" t="s">
        <v>1470</v>
      </c>
      <c r="K74" s="50"/>
      <c r="L74" s="50"/>
      <c r="M74" s="50"/>
      <c r="N74" s="50"/>
      <c r="O74" s="50"/>
      <c r="P74" s="50"/>
      <c r="Q74" s="50"/>
      <c r="R74" s="50"/>
      <c r="S74" s="50"/>
      <c r="T74" s="50"/>
    </row>
    <row r="75" spans="1:20" x14ac:dyDescent="0.3">
      <c r="A75" s="49" t="s">
        <v>36463</v>
      </c>
      <c r="B75" s="49"/>
      <c r="C75" s="49" t="s">
        <v>10767</v>
      </c>
      <c r="D75" s="49" t="s">
        <v>9947</v>
      </c>
      <c r="E75" s="49" t="s">
        <v>263</v>
      </c>
      <c r="F75" s="49" t="s">
        <v>10111</v>
      </c>
      <c r="G75" s="49" t="s">
        <v>1363</v>
      </c>
      <c r="H75" s="49" t="s">
        <v>20406</v>
      </c>
      <c r="I75" s="49"/>
      <c r="J75" s="49" t="s">
        <v>1435</v>
      </c>
      <c r="K75" s="49"/>
      <c r="L75" s="49"/>
      <c r="M75" s="49"/>
      <c r="N75" s="49"/>
      <c r="O75" s="49"/>
      <c r="P75" s="49"/>
      <c r="Q75" s="49"/>
      <c r="R75" s="49"/>
      <c r="S75" s="49"/>
      <c r="T75" s="49"/>
    </row>
    <row r="76" spans="1:20" x14ac:dyDescent="0.3">
      <c r="A76" s="50" t="s">
        <v>36464</v>
      </c>
      <c r="B76" s="50"/>
      <c r="C76" s="50" t="s">
        <v>10767</v>
      </c>
      <c r="D76" s="50" t="s">
        <v>9947</v>
      </c>
      <c r="E76" s="50" t="s">
        <v>263</v>
      </c>
      <c r="F76" s="50" t="s">
        <v>10111</v>
      </c>
      <c r="G76" s="50" t="s">
        <v>1363</v>
      </c>
      <c r="H76" s="50" t="s">
        <v>20406</v>
      </c>
      <c r="I76" s="50"/>
      <c r="J76" s="50" t="s">
        <v>1118</v>
      </c>
      <c r="K76" s="50"/>
      <c r="L76" s="50"/>
      <c r="M76" s="50"/>
      <c r="N76" s="50"/>
      <c r="O76" s="50"/>
      <c r="P76" s="50"/>
      <c r="Q76" s="50"/>
      <c r="R76" s="50"/>
      <c r="S76" s="50"/>
      <c r="T76" s="50"/>
    </row>
    <row r="77" spans="1:20" x14ac:dyDescent="0.3">
      <c r="A77" s="49" t="s">
        <v>36465</v>
      </c>
      <c r="B77" s="49"/>
      <c r="C77" s="49" t="s">
        <v>10767</v>
      </c>
      <c r="D77" s="49" t="s">
        <v>9947</v>
      </c>
      <c r="E77" s="49" t="s">
        <v>263</v>
      </c>
      <c r="F77" s="49" t="s">
        <v>10111</v>
      </c>
      <c r="G77" s="49" t="s">
        <v>1363</v>
      </c>
      <c r="H77" s="49" t="s">
        <v>20406</v>
      </c>
      <c r="I77" s="49"/>
      <c r="J77" s="49" t="s">
        <v>924</v>
      </c>
      <c r="K77" s="49"/>
      <c r="L77" s="49"/>
      <c r="M77" s="49"/>
      <c r="N77" s="49"/>
      <c r="O77" s="49"/>
      <c r="P77" s="49"/>
      <c r="Q77" s="49"/>
      <c r="R77" s="49"/>
      <c r="S77" s="49"/>
      <c r="T77" s="49"/>
    </row>
    <row r="78" spans="1:20" x14ac:dyDescent="0.3">
      <c r="A78" s="50" t="s">
        <v>36466</v>
      </c>
      <c r="B78" s="50"/>
      <c r="C78" s="50" t="s">
        <v>10767</v>
      </c>
      <c r="D78" s="50" t="s">
        <v>9947</v>
      </c>
      <c r="E78" s="50" t="s">
        <v>263</v>
      </c>
      <c r="F78" s="50" t="s">
        <v>10111</v>
      </c>
      <c r="G78" s="50" t="s">
        <v>1363</v>
      </c>
      <c r="H78" s="50" t="s">
        <v>20409</v>
      </c>
      <c r="I78" s="50"/>
      <c r="J78" s="50" t="s">
        <v>946</v>
      </c>
      <c r="K78" s="50"/>
      <c r="L78" s="50"/>
      <c r="M78" s="50"/>
      <c r="N78" s="50"/>
      <c r="O78" s="50"/>
      <c r="P78" s="50"/>
      <c r="Q78" s="50"/>
      <c r="R78" s="50"/>
      <c r="S78" s="50"/>
      <c r="T78" s="50"/>
    </row>
    <row r="79" spans="1:20" x14ac:dyDescent="0.3">
      <c r="A79" s="49" t="s">
        <v>23464</v>
      </c>
      <c r="B79" s="49"/>
      <c r="C79" s="49" t="s">
        <v>10767</v>
      </c>
      <c r="D79" s="49" t="s">
        <v>9947</v>
      </c>
      <c r="E79" s="49" t="s">
        <v>263</v>
      </c>
      <c r="F79" s="49" t="s">
        <v>10111</v>
      </c>
      <c r="G79" s="49" t="s">
        <v>1363</v>
      </c>
      <c r="H79" s="49" t="s">
        <v>20409</v>
      </c>
      <c r="I79" s="49"/>
      <c r="J79" s="49" t="s">
        <v>1266</v>
      </c>
      <c r="K79" s="49"/>
      <c r="L79" s="49"/>
      <c r="M79" s="49"/>
      <c r="N79" s="49"/>
      <c r="O79" s="49"/>
      <c r="P79" s="49"/>
      <c r="Q79" s="49"/>
      <c r="R79" s="49"/>
      <c r="S79" s="49"/>
      <c r="T79" s="49"/>
    </row>
    <row r="80" spans="1:20" x14ac:dyDescent="0.3">
      <c r="A80" s="50" t="s">
        <v>36467</v>
      </c>
      <c r="B80" s="50"/>
      <c r="C80" s="50" t="s">
        <v>10767</v>
      </c>
      <c r="D80" s="50" t="s">
        <v>9947</v>
      </c>
      <c r="E80" s="50" t="s">
        <v>263</v>
      </c>
      <c r="F80" s="50" t="s">
        <v>10111</v>
      </c>
      <c r="G80" s="50" t="s">
        <v>1363</v>
      </c>
      <c r="H80" s="50" t="s">
        <v>20409</v>
      </c>
      <c r="I80" s="50"/>
      <c r="J80" s="50" t="s">
        <v>1445</v>
      </c>
      <c r="K80" s="50"/>
      <c r="L80" s="50"/>
      <c r="M80" s="50"/>
      <c r="N80" s="50"/>
      <c r="O80" s="50"/>
      <c r="P80" s="50"/>
      <c r="Q80" s="50"/>
      <c r="R80" s="50"/>
      <c r="S80" s="50"/>
      <c r="T80" s="50"/>
    </row>
    <row r="81" spans="1:20" x14ac:dyDescent="0.3">
      <c r="A81" s="49" t="s">
        <v>36468</v>
      </c>
      <c r="B81" s="49"/>
      <c r="C81" s="49" t="s">
        <v>10767</v>
      </c>
      <c r="D81" s="49" t="s">
        <v>9947</v>
      </c>
      <c r="E81" s="49" t="s">
        <v>263</v>
      </c>
      <c r="F81" s="49" t="s">
        <v>10111</v>
      </c>
      <c r="G81" s="49" t="s">
        <v>1363</v>
      </c>
      <c r="H81" s="49" t="s">
        <v>20409</v>
      </c>
      <c r="I81" s="49"/>
      <c r="J81" s="49" t="s">
        <v>1426</v>
      </c>
      <c r="K81" s="49"/>
      <c r="L81" s="49"/>
      <c r="M81" s="49"/>
      <c r="N81" s="49"/>
      <c r="O81" s="49"/>
      <c r="P81" s="49"/>
      <c r="Q81" s="49"/>
      <c r="R81" s="49"/>
      <c r="S81" s="49"/>
      <c r="T81" s="49"/>
    </row>
    <row r="82" spans="1:20" x14ac:dyDescent="0.3">
      <c r="A82" s="50" t="s">
        <v>36469</v>
      </c>
      <c r="B82" s="50"/>
      <c r="C82" s="50" t="s">
        <v>10767</v>
      </c>
      <c r="D82" s="50" t="s">
        <v>9947</v>
      </c>
      <c r="E82" s="50" t="s">
        <v>263</v>
      </c>
      <c r="F82" s="50" t="s">
        <v>10111</v>
      </c>
      <c r="G82" s="50" t="s">
        <v>1363</v>
      </c>
      <c r="H82" s="50" t="s">
        <v>20409</v>
      </c>
      <c r="I82" s="50"/>
      <c r="J82" s="50" t="s">
        <v>1437</v>
      </c>
      <c r="K82" s="50"/>
      <c r="L82" s="50"/>
      <c r="M82" s="50"/>
      <c r="N82" s="50"/>
      <c r="O82" s="50"/>
      <c r="P82" s="50"/>
      <c r="Q82" s="50"/>
      <c r="R82" s="50"/>
      <c r="S82" s="50"/>
      <c r="T82" s="50"/>
    </row>
    <row r="83" spans="1:20" x14ac:dyDescent="0.3">
      <c r="A83" s="49" t="s">
        <v>31109</v>
      </c>
      <c r="B83" s="49"/>
      <c r="C83" s="49" t="s">
        <v>10767</v>
      </c>
      <c r="D83" s="49" t="s">
        <v>9947</v>
      </c>
      <c r="E83" s="49" t="s">
        <v>263</v>
      </c>
      <c r="F83" s="49" t="s">
        <v>10111</v>
      </c>
      <c r="G83" s="49" t="s">
        <v>1363</v>
      </c>
      <c r="H83" s="49" t="s">
        <v>20409</v>
      </c>
      <c r="I83" s="49"/>
      <c r="J83" s="49" t="s">
        <v>1470</v>
      </c>
      <c r="K83" s="49"/>
      <c r="L83" s="49"/>
      <c r="M83" s="49"/>
      <c r="N83" s="49"/>
      <c r="O83" s="49"/>
      <c r="P83" s="49"/>
      <c r="Q83" s="49"/>
      <c r="R83" s="49"/>
      <c r="S83" s="49"/>
      <c r="T83" s="49"/>
    </row>
    <row r="84" spans="1:20" x14ac:dyDescent="0.3">
      <c r="A84" s="50" t="s">
        <v>36470</v>
      </c>
      <c r="B84" s="50"/>
      <c r="C84" s="50" t="s">
        <v>10767</v>
      </c>
      <c r="D84" s="50" t="s">
        <v>9947</v>
      </c>
      <c r="E84" s="50" t="s">
        <v>263</v>
      </c>
      <c r="F84" s="50" t="s">
        <v>10111</v>
      </c>
      <c r="G84" s="50" t="s">
        <v>1363</v>
      </c>
      <c r="H84" s="50" t="s">
        <v>20409</v>
      </c>
      <c r="I84" s="50"/>
      <c r="J84" s="50" t="s">
        <v>1435</v>
      </c>
      <c r="K84" s="50"/>
      <c r="L84" s="50"/>
      <c r="M84" s="50"/>
      <c r="N84" s="50"/>
      <c r="O84" s="50"/>
      <c r="P84" s="50"/>
      <c r="Q84" s="50"/>
      <c r="R84" s="50"/>
      <c r="S84" s="50"/>
      <c r="T84" s="50"/>
    </row>
    <row r="85" spans="1:20" x14ac:dyDescent="0.3">
      <c r="A85" s="49" t="s">
        <v>36471</v>
      </c>
      <c r="B85" s="49"/>
      <c r="C85" s="49" t="s">
        <v>10767</v>
      </c>
      <c r="D85" s="49" t="s">
        <v>9947</v>
      </c>
      <c r="E85" s="49" t="s">
        <v>263</v>
      </c>
      <c r="F85" s="49" t="s">
        <v>10111</v>
      </c>
      <c r="G85" s="49" t="s">
        <v>1363</v>
      </c>
      <c r="H85" s="49" t="s">
        <v>20409</v>
      </c>
      <c r="I85" s="49"/>
      <c r="J85" s="49" t="s">
        <v>1118</v>
      </c>
      <c r="K85" s="49"/>
      <c r="L85" s="49"/>
      <c r="M85" s="49"/>
      <c r="N85" s="49"/>
      <c r="O85" s="49"/>
      <c r="P85" s="49"/>
      <c r="Q85" s="49"/>
      <c r="R85" s="49"/>
      <c r="S85" s="49"/>
      <c r="T85" s="49"/>
    </row>
    <row r="86" spans="1:20" x14ac:dyDescent="0.3">
      <c r="A86" s="50" t="s">
        <v>36472</v>
      </c>
      <c r="B86" s="50"/>
      <c r="C86" s="50" t="s">
        <v>10767</v>
      </c>
      <c r="D86" s="50" t="s">
        <v>9947</v>
      </c>
      <c r="E86" s="50" t="s">
        <v>263</v>
      </c>
      <c r="F86" s="50" t="s">
        <v>10111</v>
      </c>
      <c r="G86" s="50" t="s">
        <v>1363</v>
      </c>
      <c r="H86" s="50" t="s">
        <v>20409</v>
      </c>
      <c r="I86" s="50"/>
      <c r="J86" s="50" t="s">
        <v>924</v>
      </c>
      <c r="K86" s="50"/>
      <c r="L86" s="50"/>
      <c r="M86" s="50"/>
      <c r="N86" s="50"/>
      <c r="O86" s="50"/>
      <c r="P86" s="50"/>
      <c r="Q86" s="50"/>
      <c r="R86" s="50"/>
      <c r="S86" s="50"/>
      <c r="T86" s="50"/>
    </row>
    <row r="87" spans="1:20" x14ac:dyDescent="0.3">
      <c r="A87" s="49" t="s">
        <v>24010</v>
      </c>
      <c r="B87" s="49"/>
      <c r="C87" s="49" t="s">
        <v>10767</v>
      </c>
      <c r="D87" s="49" t="s">
        <v>9947</v>
      </c>
      <c r="E87" s="49" t="s">
        <v>263</v>
      </c>
      <c r="F87" s="49" t="s">
        <v>10111</v>
      </c>
      <c r="G87" s="49" t="s">
        <v>1363</v>
      </c>
      <c r="H87" s="49" t="s">
        <v>20410</v>
      </c>
      <c r="I87" s="49"/>
      <c r="J87" s="49" t="s">
        <v>946</v>
      </c>
      <c r="K87" s="49"/>
      <c r="L87" s="49"/>
      <c r="M87" s="49"/>
      <c r="N87" s="49"/>
      <c r="O87" s="49"/>
      <c r="P87" s="49"/>
      <c r="Q87" s="49"/>
      <c r="R87" s="49"/>
      <c r="S87" s="49"/>
      <c r="T87" s="49"/>
    </row>
    <row r="88" spans="1:20" x14ac:dyDescent="0.3">
      <c r="A88" s="50" t="s">
        <v>36473</v>
      </c>
      <c r="B88" s="50"/>
      <c r="C88" s="50" t="s">
        <v>10767</v>
      </c>
      <c r="D88" s="50" t="s">
        <v>9947</v>
      </c>
      <c r="E88" s="50" t="s">
        <v>263</v>
      </c>
      <c r="F88" s="50" t="s">
        <v>10111</v>
      </c>
      <c r="G88" s="50" t="s">
        <v>1363</v>
      </c>
      <c r="H88" s="50" t="s">
        <v>20410</v>
      </c>
      <c r="I88" s="50"/>
      <c r="J88" s="50" t="s">
        <v>1266</v>
      </c>
      <c r="K88" s="50"/>
      <c r="L88" s="50"/>
      <c r="M88" s="50"/>
      <c r="N88" s="50"/>
      <c r="O88" s="50"/>
      <c r="P88" s="50"/>
      <c r="Q88" s="50"/>
      <c r="R88" s="50"/>
      <c r="S88" s="50"/>
      <c r="T88" s="50"/>
    </row>
    <row r="89" spans="1:20" x14ac:dyDescent="0.3">
      <c r="A89" s="49" t="s">
        <v>36474</v>
      </c>
      <c r="B89" s="49"/>
      <c r="C89" s="49" t="s">
        <v>10767</v>
      </c>
      <c r="D89" s="49" t="s">
        <v>9947</v>
      </c>
      <c r="E89" s="49" t="s">
        <v>263</v>
      </c>
      <c r="F89" s="49" t="s">
        <v>10111</v>
      </c>
      <c r="G89" s="49" t="s">
        <v>1363</v>
      </c>
      <c r="H89" s="49" t="s">
        <v>20410</v>
      </c>
      <c r="I89" s="49"/>
      <c r="J89" s="49" t="s">
        <v>1445</v>
      </c>
      <c r="K89" s="49"/>
      <c r="L89" s="49"/>
      <c r="M89" s="49"/>
      <c r="N89" s="49"/>
      <c r="O89" s="49"/>
      <c r="P89" s="49"/>
      <c r="Q89" s="49"/>
      <c r="R89" s="49"/>
      <c r="S89" s="49"/>
      <c r="T89" s="49"/>
    </row>
    <row r="90" spans="1:20" x14ac:dyDescent="0.3">
      <c r="A90" s="50" t="s">
        <v>36475</v>
      </c>
      <c r="B90" s="50"/>
      <c r="C90" s="50" t="s">
        <v>10767</v>
      </c>
      <c r="D90" s="50" t="s">
        <v>9947</v>
      </c>
      <c r="E90" s="50" t="s">
        <v>263</v>
      </c>
      <c r="F90" s="50" t="s">
        <v>10111</v>
      </c>
      <c r="G90" s="50" t="s">
        <v>1363</v>
      </c>
      <c r="H90" s="50" t="s">
        <v>20410</v>
      </c>
      <c r="I90" s="50"/>
      <c r="J90" s="50" t="s">
        <v>1426</v>
      </c>
      <c r="K90" s="50"/>
      <c r="L90" s="50"/>
      <c r="M90" s="50"/>
      <c r="N90" s="50"/>
      <c r="O90" s="50"/>
      <c r="P90" s="50"/>
      <c r="Q90" s="50"/>
      <c r="R90" s="50"/>
      <c r="S90" s="50"/>
      <c r="T90" s="50"/>
    </row>
    <row r="91" spans="1:20" x14ac:dyDescent="0.3">
      <c r="A91" s="49" t="s">
        <v>23971</v>
      </c>
      <c r="B91" s="49"/>
      <c r="C91" s="49" t="s">
        <v>10767</v>
      </c>
      <c r="D91" s="49" t="s">
        <v>9947</v>
      </c>
      <c r="E91" s="49" t="s">
        <v>263</v>
      </c>
      <c r="F91" s="49" t="s">
        <v>10111</v>
      </c>
      <c r="G91" s="49" t="s">
        <v>1363</v>
      </c>
      <c r="H91" s="49" t="s">
        <v>20410</v>
      </c>
      <c r="I91" s="49"/>
      <c r="J91" s="49" t="s">
        <v>1437</v>
      </c>
      <c r="K91" s="49"/>
      <c r="L91" s="49"/>
      <c r="M91" s="49"/>
      <c r="N91" s="49"/>
      <c r="O91" s="49"/>
      <c r="P91" s="49"/>
      <c r="Q91" s="49"/>
      <c r="R91" s="49"/>
      <c r="S91" s="49"/>
      <c r="T91" s="49"/>
    </row>
    <row r="92" spans="1:20" x14ac:dyDescent="0.3">
      <c r="A92" s="50" t="s">
        <v>36476</v>
      </c>
      <c r="B92" s="50"/>
      <c r="C92" s="50" t="s">
        <v>10767</v>
      </c>
      <c r="D92" s="50" t="s">
        <v>9947</v>
      </c>
      <c r="E92" s="50" t="s">
        <v>263</v>
      </c>
      <c r="F92" s="50" t="s">
        <v>10111</v>
      </c>
      <c r="G92" s="50" t="s">
        <v>1363</v>
      </c>
      <c r="H92" s="50" t="s">
        <v>20410</v>
      </c>
      <c r="I92" s="50"/>
      <c r="J92" s="50" t="s">
        <v>1470</v>
      </c>
      <c r="K92" s="50"/>
      <c r="L92" s="50"/>
      <c r="M92" s="50"/>
      <c r="N92" s="50"/>
      <c r="O92" s="50"/>
      <c r="P92" s="50"/>
      <c r="Q92" s="50"/>
      <c r="R92" s="50"/>
      <c r="S92" s="50"/>
      <c r="T92" s="50"/>
    </row>
    <row r="93" spans="1:20" x14ac:dyDescent="0.3">
      <c r="A93" s="49" t="s">
        <v>36477</v>
      </c>
      <c r="B93" s="49"/>
      <c r="C93" s="49" t="s">
        <v>10767</v>
      </c>
      <c r="D93" s="49" t="s">
        <v>9947</v>
      </c>
      <c r="E93" s="49" t="s">
        <v>263</v>
      </c>
      <c r="F93" s="49" t="s">
        <v>10111</v>
      </c>
      <c r="G93" s="49" t="s">
        <v>1363</v>
      </c>
      <c r="H93" s="49" t="s">
        <v>20410</v>
      </c>
      <c r="I93" s="49"/>
      <c r="J93" s="49" t="s">
        <v>1435</v>
      </c>
      <c r="K93" s="49"/>
      <c r="L93" s="49"/>
      <c r="M93" s="49"/>
      <c r="N93" s="49"/>
      <c r="O93" s="49"/>
      <c r="P93" s="49"/>
      <c r="Q93" s="49"/>
      <c r="R93" s="49"/>
      <c r="S93" s="49"/>
      <c r="T93" s="49"/>
    </row>
    <row r="94" spans="1:20" x14ac:dyDescent="0.3">
      <c r="A94" s="50" t="s">
        <v>36478</v>
      </c>
      <c r="B94" s="50"/>
      <c r="C94" s="50" t="s">
        <v>10767</v>
      </c>
      <c r="D94" s="50" t="s">
        <v>9947</v>
      </c>
      <c r="E94" s="50" t="s">
        <v>263</v>
      </c>
      <c r="F94" s="50" t="s">
        <v>10111</v>
      </c>
      <c r="G94" s="50" t="s">
        <v>1363</v>
      </c>
      <c r="H94" s="50" t="s">
        <v>20410</v>
      </c>
      <c r="I94" s="50"/>
      <c r="J94" s="50" t="s">
        <v>1118</v>
      </c>
      <c r="K94" s="50"/>
      <c r="L94" s="50"/>
      <c r="M94" s="50"/>
      <c r="N94" s="50"/>
      <c r="O94" s="50"/>
      <c r="P94" s="50"/>
      <c r="Q94" s="50"/>
      <c r="R94" s="50"/>
      <c r="S94" s="50"/>
      <c r="T94" s="50"/>
    </row>
    <row r="95" spans="1:20" x14ac:dyDescent="0.3">
      <c r="A95" s="49" t="s">
        <v>36479</v>
      </c>
      <c r="B95" s="49"/>
      <c r="C95" s="49" t="s">
        <v>10767</v>
      </c>
      <c r="D95" s="49" t="s">
        <v>9947</v>
      </c>
      <c r="E95" s="49" t="s">
        <v>263</v>
      </c>
      <c r="F95" s="49" t="s">
        <v>10111</v>
      </c>
      <c r="G95" s="49" t="s">
        <v>1363</v>
      </c>
      <c r="H95" s="49" t="s">
        <v>20410</v>
      </c>
      <c r="I95" s="49"/>
      <c r="J95" s="49" t="s">
        <v>924</v>
      </c>
      <c r="K95" s="49"/>
      <c r="L95" s="49"/>
      <c r="M95" s="49"/>
      <c r="N95" s="49"/>
      <c r="O95" s="49"/>
      <c r="P95" s="49"/>
      <c r="Q95" s="49"/>
      <c r="R95" s="49"/>
      <c r="S95" s="49"/>
      <c r="T95" s="49"/>
    </row>
    <row r="96" spans="1:20" x14ac:dyDescent="0.3">
      <c r="A96" s="50" t="s">
        <v>36480</v>
      </c>
      <c r="B96" s="50"/>
      <c r="C96" s="50" t="s">
        <v>10767</v>
      </c>
      <c r="D96" s="50" t="s">
        <v>9947</v>
      </c>
      <c r="E96" s="50" t="s">
        <v>263</v>
      </c>
      <c r="F96" s="50" t="s">
        <v>10111</v>
      </c>
      <c r="G96" s="50" t="s">
        <v>1363</v>
      </c>
      <c r="H96" s="50" t="s">
        <v>20396</v>
      </c>
      <c r="I96" s="50"/>
      <c r="J96" s="50" t="s">
        <v>946</v>
      </c>
      <c r="K96" s="50"/>
      <c r="L96" s="50"/>
      <c r="M96" s="50"/>
      <c r="N96" s="50"/>
      <c r="O96" s="50"/>
      <c r="P96" s="50"/>
      <c r="Q96" s="50"/>
      <c r="R96" s="50"/>
      <c r="S96" s="50"/>
      <c r="T96" s="50"/>
    </row>
    <row r="97" spans="1:20" x14ac:dyDescent="0.3">
      <c r="A97" s="49" t="s">
        <v>36481</v>
      </c>
      <c r="B97" s="49"/>
      <c r="C97" s="49" t="s">
        <v>10767</v>
      </c>
      <c r="D97" s="49" t="s">
        <v>9947</v>
      </c>
      <c r="E97" s="49" t="s">
        <v>263</v>
      </c>
      <c r="F97" s="49" t="s">
        <v>10111</v>
      </c>
      <c r="G97" s="49" t="s">
        <v>1363</v>
      </c>
      <c r="H97" s="49" t="s">
        <v>20396</v>
      </c>
      <c r="I97" s="49"/>
      <c r="J97" s="49" t="s">
        <v>1266</v>
      </c>
      <c r="K97" s="49"/>
      <c r="L97" s="49"/>
      <c r="M97" s="49"/>
      <c r="N97" s="49"/>
      <c r="O97" s="49"/>
      <c r="P97" s="49"/>
      <c r="Q97" s="49"/>
      <c r="R97" s="49"/>
      <c r="S97" s="49"/>
      <c r="T97" s="49"/>
    </row>
    <row r="98" spans="1:20" x14ac:dyDescent="0.3">
      <c r="A98" s="50" t="s">
        <v>36482</v>
      </c>
      <c r="B98" s="50"/>
      <c r="C98" s="50" t="s">
        <v>10767</v>
      </c>
      <c r="D98" s="50" t="s">
        <v>9947</v>
      </c>
      <c r="E98" s="50" t="s">
        <v>263</v>
      </c>
      <c r="F98" s="50" t="s">
        <v>10111</v>
      </c>
      <c r="G98" s="50" t="s">
        <v>1363</v>
      </c>
      <c r="H98" s="50" t="s">
        <v>20396</v>
      </c>
      <c r="I98" s="50"/>
      <c r="J98" s="50" t="s">
        <v>1445</v>
      </c>
      <c r="K98" s="50"/>
      <c r="L98" s="50"/>
      <c r="M98" s="50"/>
      <c r="N98" s="50"/>
      <c r="O98" s="50"/>
      <c r="P98" s="50"/>
      <c r="Q98" s="50"/>
      <c r="R98" s="50"/>
      <c r="S98" s="50"/>
      <c r="T98" s="50"/>
    </row>
    <row r="99" spans="1:20" x14ac:dyDescent="0.3">
      <c r="A99" s="49" t="s">
        <v>36483</v>
      </c>
      <c r="B99" s="49"/>
      <c r="C99" s="49" t="s">
        <v>10767</v>
      </c>
      <c r="D99" s="49" t="s">
        <v>9947</v>
      </c>
      <c r="E99" s="49" t="s">
        <v>263</v>
      </c>
      <c r="F99" s="49" t="s">
        <v>10111</v>
      </c>
      <c r="G99" s="49" t="s">
        <v>1363</v>
      </c>
      <c r="H99" s="49" t="s">
        <v>20396</v>
      </c>
      <c r="I99" s="49"/>
      <c r="J99" s="49" t="s">
        <v>1426</v>
      </c>
      <c r="K99" s="49"/>
      <c r="L99" s="49"/>
      <c r="M99" s="49"/>
      <c r="N99" s="49"/>
      <c r="O99" s="49"/>
      <c r="P99" s="49"/>
      <c r="Q99" s="49"/>
      <c r="R99" s="49"/>
      <c r="S99" s="49"/>
      <c r="T99" s="49"/>
    </row>
    <row r="100" spans="1:20" x14ac:dyDescent="0.3">
      <c r="A100" s="50" t="s">
        <v>36484</v>
      </c>
      <c r="B100" s="50"/>
      <c r="C100" s="50" t="s">
        <v>10767</v>
      </c>
      <c r="D100" s="50" t="s">
        <v>9947</v>
      </c>
      <c r="E100" s="50" t="s">
        <v>263</v>
      </c>
      <c r="F100" s="50" t="s">
        <v>10111</v>
      </c>
      <c r="G100" s="50" t="s">
        <v>1363</v>
      </c>
      <c r="H100" s="50" t="s">
        <v>20396</v>
      </c>
      <c r="I100" s="50"/>
      <c r="J100" s="50" t="s">
        <v>1437</v>
      </c>
      <c r="K100" s="50"/>
      <c r="L100" s="50"/>
      <c r="M100" s="50"/>
      <c r="N100" s="50"/>
      <c r="O100" s="50"/>
      <c r="P100" s="50"/>
      <c r="Q100" s="50"/>
      <c r="R100" s="50"/>
      <c r="S100" s="50"/>
      <c r="T100" s="50"/>
    </row>
    <row r="101" spans="1:20" x14ac:dyDescent="0.3">
      <c r="A101" s="49" t="s">
        <v>36485</v>
      </c>
      <c r="B101" s="49"/>
      <c r="C101" s="49" t="s">
        <v>10767</v>
      </c>
      <c r="D101" s="49" t="s">
        <v>9947</v>
      </c>
      <c r="E101" s="49" t="s">
        <v>263</v>
      </c>
      <c r="F101" s="49" t="s">
        <v>10111</v>
      </c>
      <c r="G101" s="49" t="s">
        <v>1363</v>
      </c>
      <c r="H101" s="49" t="s">
        <v>20396</v>
      </c>
      <c r="I101" s="49"/>
      <c r="J101" s="49" t="s">
        <v>1470</v>
      </c>
      <c r="K101" s="49"/>
      <c r="L101" s="49"/>
      <c r="M101" s="49"/>
      <c r="N101" s="49"/>
      <c r="O101" s="49"/>
      <c r="P101" s="49"/>
      <c r="Q101" s="49"/>
      <c r="R101" s="49"/>
      <c r="S101" s="49"/>
      <c r="T101" s="49"/>
    </row>
    <row r="102" spans="1:20" x14ac:dyDescent="0.3">
      <c r="A102" s="50" t="s">
        <v>36486</v>
      </c>
      <c r="B102" s="50"/>
      <c r="C102" s="50" t="s">
        <v>10767</v>
      </c>
      <c r="D102" s="50" t="s">
        <v>9947</v>
      </c>
      <c r="E102" s="50" t="s">
        <v>263</v>
      </c>
      <c r="F102" s="50" t="s">
        <v>10111</v>
      </c>
      <c r="G102" s="50" t="s">
        <v>1363</v>
      </c>
      <c r="H102" s="50" t="s">
        <v>20396</v>
      </c>
      <c r="I102" s="50"/>
      <c r="J102" s="50" t="s">
        <v>1435</v>
      </c>
      <c r="K102" s="50"/>
      <c r="L102" s="50"/>
      <c r="M102" s="50"/>
      <c r="N102" s="50"/>
      <c r="O102" s="50"/>
      <c r="P102" s="50"/>
      <c r="Q102" s="50"/>
      <c r="R102" s="50"/>
      <c r="S102" s="50"/>
      <c r="T102" s="50"/>
    </row>
    <row r="103" spans="1:20" x14ac:dyDescent="0.3">
      <c r="A103" s="49" t="s">
        <v>36487</v>
      </c>
      <c r="B103" s="49"/>
      <c r="C103" s="49" t="s">
        <v>10767</v>
      </c>
      <c r="D103" s="49" t="s">
        <v>9947</v>
      </c>
      <c r="E103" s="49" t="s">
        <v>263</v>
      </c>
      <c r="F103" s="49" t="s">
        <v>10111</v>
      </c>
      <c r="G103" s="49" t="s">
        <v>1363</v>
      </c>
      <c r="H103" s="49" t="s">
        <v>20396</v>
      </c>
      <c r="I103" s="49"/>
      <c r="J103" s="49" t="s">
        <v>1118</v>
      </c>
      <c r="K103" s="49"/>
      <c r="L103" s="49"/>
      <c r="M103" s="49"/>
      <c r="N103" s="49"/>
      <c r="O103" s="49"/>
      <c r="P103" s="49"/>
      <c r="Q103" s="49"/>
      <c r="R103" s="49"/>
      <c r="S103" s="49"/>
      <c r="T103" s="49"/>
    </row>
    <row r="104" spans="1:20" x14ac:dyDescent="0.3">
      <c r="A104" s="50" t="s">
        <v>36488</v>
      </c>
      <c r="B104" s="50"/>
      <c r="C104" s="50" t="s">
        <v>10767</v>
      </c>
      <c r="D104" s="50" t="s">
        <v>9947</v>
      </c>
      <c r="E104" s="50" t="s">
        <v>263</v>
      </c>
      <c r="F104" s="50" t="s">
        <v>10111</v>
      </c>
      <c r="G104" s="50" t="s">
        <v>1363</v>
      </c>
      <c r="H104" s="50" t="s">
        <v>20396</v>
      </c>
      <c r="I104" s="50"/>
      <c r="J104" s="50" t="s">
        <v>924</v>
      </c>
      <c r="K104" s="50"/>
      <c r="L104" s="50"/>
      <c r="M104" s="50"/>
      <c r="N104" s="50"/>
      <c r="O104" s="50"/>
      <c r="P104" s="50"/>
      <c r="Q104" s="50"/>
      <c r="R104" s="50"/>
      <c r="S104" s="50"/>
      <c r="T104" s="50"/>
    </row>
    <row r="105" spans="1:20" x14ac:dyDescent="0.3">
      <c r="A105" s="49" t="s">
        <v>36489</v>
      </c>
      <c r="B105" s="49"/>
      <c r="C105" s="49" t="s">
        <v>10767</v>
      </c>
      <c r="D105" s="49" t="s">
        <v>9947</v>
      </c>
      <c r="E105" s="49" t="s">
        <v>263</v>
      </c>
      <c r="F105" s="49" t="s">
        <v>10111</v>
      </c>
      <c r="G105" s="49" t="s">
        <v>1363</v>
      </c>
      <c r="H105" s="49" t="s">
        <v>20402</v>
      </c>
      <c r="I105" s="49"/>
      <c r="J105" s="49" t="s">
        <v>946</v>
      </c>
      <c r="K105" s="49"/>
      <c r="L105" s="49"/>
      <c r="M105" s="49"/>
      <c r="N105" s="49"/>
      <c r="O105" s="49"/>
      <c r="P105" s="49"/>
      <c r="Q105" s="49"/>
      <c r="R105" s="49"/>
      <c r="S105" s="49"/>
      <c r="T105" s="49"/>
    </row>
    <row r="106" spans="1:20" x14ac:dyDescent="0.3">
      <c r="A106" s="50" t="s">
        <v>36490</v>
      </c>
      <c r="B106" s="50"/>
      <c r="C106" s="50" t="s">
        <v>10767</v>
      </c>
      <c r="D106" s="50" t="s">
        <v>9947</v>
      </c>
      <c r="E106" s="50" t="s">
        <v>263</v>
      </c>
      <c r="F106" s="50" t="s">
        <v>10111</v>
      </c>
      <c r="G106" s="50" t="s">
        <v>1363</v>
      </c>
      <c r="H106" s="50" t="s">
        <v>20402</v>
      </c>
      <c r="I106" s="50"/>
      <c r="J106" s="50" t="s">
        <v>1266</v>
      </c>
      <c r="K106" s="50"/>
      <c r="L106" s="50"/>
      <c r="M106" s="50"/>
      <c r="N106" s="50"/>
      <c r="O106" s="50"/>
      <c r="P106" s="50"/>
      <c r="Q106" s="50"/>
      <c r="R106" s="50"/>
      <c r="S106" s="50"/>
      <c r="T106" s="50"/>
    </row>
    <row r="107" spans="1:20" x14ac:dyDescent="0.3">
      <c r="A107" s="49" t="s">
        <v>36491</v>
      </c>
      <c r="B107" s="49"/>
      <c r="C107" s="49" t="s">
        <v>10767</v>
      </c>
      <c r="D107" s="49" t="s">
        <v>9947</v>
      </c>
      <c r="E107" s="49" t="s">
        <v>263</v>
      </c>
      <c r="F107" s="49" t="s">
        <v>10111</v>
      </c>
      <c r="G107" s="49" t="s">
        <v>1363</v>
      </c>
      <c r="H107" s="49" t="s">
        <v>20402</v>
      </c>
      <c r="I107" s="49"/>
      <c r="J107" s="49" t="s">
        <v>1445</v>
      </c>
      <c r="K107" s="49"/>
      <c r="L107" s="49"/>
      <c r="M107" s="49"/>
      <c r="N107" s="49"/>
      <c r="O107" s="49"/>
      <c r="P107" s="49"/>
      <c r="Q107" s="49"/>
      <c r="R107" s="49"/>
      <c r="S107" s="49"/>
      <c r="T107" s="49"/>
    </row>
    <row r="108" spans="1:20" x14ac:dyDescent="0.3">
      <c r="A108" s="50" t="s">
        <v>36492</v>
      </c>
      <c r="B108" s="50"/>
      <c r="C108" s="50" t="s">
        <v>10767</v>
      </c>
      <c r="D108" s="50" t="s">
        <v>9947</v>
      </c>
      <c r="E108" s="50" t="s">
        <v>263</v>
      </c>
      <c r="F108" s="50" t="s">
        <v>10111</v>
      </c>
      <c r="G108" s="50" t="s">
        <v>1363</v>
      </c>
      <c r="H108" s="50" t="s">
        <v>20402</v>
      </c>
      <c r="I108" s="50"/>
      <c r="J108" s="50" t="s">
        <v>1426</v>
      </c>
      <c r="K108" s="50"/>
      <c r="L108" s="50"/>
      <c r="M108" s="50"/>
      <c r="N108" s="50"/>
      <c r="O108" s="50"/>
      <c r="P108" s="50"/>
      <c r="Q108" s="50"/>
      <c r="R108" s="50"/>
      <c r="S108" s="50"/>
      <c r="T108" s="50"/>
    </row>
    <row r="109" spans="1:20" x14ac:dyDescent="0.3">
      <c r="A109" s="49" t="s">
        <v>36493</v>
      </c>
      <c r="B109" s="49"/>
      <c r="C109" s="49" t="s">
        <v>10767</v>
      </c>
      <c r="D109" s="49" t="s">
        <v>9947</v>
      </c>
      <c r="E109" s="49" t="s">
        <v>263</v>
      </c>
      <c r="F109" s="49" t="s">
        <v>10111</v>
      </c>
      <c r="G109" s="49" t="s">
        <v>1363</v>
      </c>
      <c r="H109" s="49" t="s">
        <v>20402</v>
      </c>
      <c r="I109" s="49"/>
      <c r="J109" s="49" t="s">
        <v>1437</v>
      </c>
      <c r="K109" s="49"/>
      <c r="L109" s="49"/>
      <c r="M109" s="49"/>
      <c r="N109" s="49"/>
      <c r="O109" s="49"/>
      <c r="P109" s="49"/>
      <c r="Q109" s="49"/>
      <c r="R109" s="49"/>
      <c r="S109" s="49"/>
      <c r="T109" s="49"/>
    </row>
    <row r="110" spans="1:20" x14ac:dyDescent="0.3">
      <c r="A110" s="50" t="s">
        <v>36494</v>
      </c>
      <c r="B110" s="50"/>
      <c r="C110" s="50" t="s">
        <v>10767</v>
      </c>
      <c r="D110" s="50" t="s">
        <v>9947</v>
      </c>
      <c r="E110" s="50" t="s">
        <v>263</v>
      </c>
      <c r="F110" s="50" t="s">
        <v>10111</v>
      </c>
      <c r="G110" s="50" t="s">
        <v>1363</v>
      </c>
      <c r="H110" s="50" t="s">
        <v>20402</v>
      </c>
      <c r="I110" s="50"/>
      <c r="J110" s="50" t="s">
        <v>1470</v>
      </c>
      <c r="K110" s="50"/>
      <c r="L110" s="50"/>
      <c r="M110" s="50"/>
      <c r="N110" s="50"/>
      <c r="O110" s="50"/>
      <c r="P110" s="50"/>
      <c r="Q110" s="50"/>
      <c r="R110" s="50"/>
      <c r="S110" s="50"/>
      <c r="T110" s="50"/>
    </row>
    <row r="111" spans="1:20" x14ac:dyDescent="0.3">
      <c r="A111" s="49" t="s">
        <v>36495</v>
      </c>
      <c r="B111" s="49"/>
      <c r="C111" s="49" t="s">
        <v>10767</v>
      </c>
      <c r="D111" s="49" t="s">
        <v>9947</v>
      </c>
      <c r="E111" s="49" t="s">
        <v>263</v>
      </c>
      <c r="F111" s="49" t="s">
        <v>10111</v>
      </c>
      <c r="G111" s="49" t="s">
        <v>1363</v>
      </c>
      <c r="H111" s="49" t="s">
        <v>20402</v>
      </c>
      <c r="I111" s="49"/>
      <c r="J111" s="49" t="s">
        <v>1435</v>
      </c>
      <c r="K111" s="49"/>
      <c r="L111" s="49"/>
      <c r="M111" s="49"/>
      <c r="N111" s="49"/>
      <c r="O111" s="49"/>
      <c r="P111" s="49"/>
      <c r="Q111" s="49"/>
      <c r="R111" s="49"/>
      <c r="S111" s="49"/>
      <c r="T111" s="49"/>
    </row>
    <row r="112" spans="1:20" x14ac:dyDescent="0.3">
      <c r="A112" s="50" t="s">
        <v>36496</v>
      </c>
      <c r="B112" s="50"/>
      <c r="C112" s="50" t="s">
        <v>10767</v>
      </c>
      <c r="D112" s="50" t="s">
        <v>9947</v>
      </c>
      <c r="E112" s="50" t="s">
        <v>263</v>
      </c>
      <c r="F112" s="50" t="s">
        <v>10111</v>
      </c>
      <c r="G112" s="50" t="s">
        <v>1363</v>
      </c>
      <c r="H112" s="50" t="s">
        <v>20402</v>
      </c>
      <c r="I112" s="50"/>
      <c r="J112" s="50" t="s">
        <v>1118</v>
      </c>
      <c r="K112" s="50"/>
      <c r="L112" s="50"/>
      <c r="M112" s="50"/>
      <c r="N112" s="50"/>
      <c r="O112" s="50"/>
      <c r="P112" s="50"/>
      <c r="Q112" s="50"/>
      <c r="R112" s="50"/>
      <c r="S112" s="50"/>
      <c r="T112" s="50"/>
    </row>
    <row r="113" spans="1:20" x14ac:dyDescent="0.3">
      <c r="A113" s="49" t="s">
        <v>36497</v>
      </c>
      <c r="B113" s="49"/>
      <c r="C113" s="49" t="s">
        <v>10767</v>
      </c>
      <c r="D113" s="49" t="s">
        <v>9947</v>
      </c>
      <c r="E113" s="49" t="s">
        <v>263</v>
      </c>
      <c r="F113" s="49" t="s">
        <v>10111</v>
      </c>
      <c r="G113" s="49" t="s">
        <v>1363</v>
      </c>
      <c r="H113" s="49" t="s">
        <v>20402</v>
      </c>
      <c r="I113" s="49"/>
      <c r="J113" s="49" t="s">
        <v>924</v>
      </c>
      <c r="K113" s="49"/>
      <c r="L113" s="49"/>
      <c r="M113" s="49"/>
      <c r="N113" s="49"/>
      <c r="O113" s="49"/>
      <c r="P113" s="49"/>
      <c r="Q113" s="49"/>
      <c r="R113" s="49"/>
      <c r="S113" s="49"/>
      <c r="T113" s="49"/>
    </row>
    <row r="114" spans="1:20" x14ac:dyDescent="0.3">
      <c r="A114" s="50" t="s">
        <v>36498</v>
      </c>
      <c r="B114" s="50"/>
      <c r="C114" s="50" t="s">
        <v>10767</v>
      </c>
      <c r="D114" s="50" t="s">
        <v>9947</v>
      </c>
      <c r="E114" s="50" t="s">
        <v>263</v>
      </c>
      <c r="F114" s="50" t="s">
        <v>10111</v>
      </c>
      <c r="G114" s="50" t="s">
        <v>1363</v>
      </c>
      <c r="H114" s="50" t="s">
        <v>36499</v>
      </c>
      <c r="I114" s="50"/>
      <c r="J114" s="50" t="s">
        <v>946</v>
      </c>
      <c r="K114" s="50"/>
      <c r="L114" s="50"/>
      <c r="M114" s="50"/>
      <c r="N114" s="50"/>
      <c r="O114" s="50"/>
      <c r="P114" s="50"/>
      <c r="Q114" s="50"/>
      <c r="R114" s="50"/>
      <c r="S114" s="50"/>
      <c r="T114" s="50"/>
    </row>
    <row r="115" spans="1:20" x14ac:dyDescent="0.3">
      <c r="A115" s="49" t="s">
        <v>36500</v>
      </c>
      <c r="B115" s="49"/>
      <c r="C115" s="49" t="s">
        <v>10767</v>
      </c>
      <c r="D115" s="49" t="s">
        <v>9947</v>
      </c>
      <c r="E115" s="49" t="s">
        <v>263</v>
      </c>
      <c r="F115" s="49" t="s">
        <v>10111</v>
      </c>
      <c r="G115" s="49" t="s">
        <v>1363</v>
      </c>
      <c r="H115" s="49" t="s">
        <v>36499</v>
      </c>
      <c r="I115" s="49"/>
      <c r="J115" s="49" t="s">
        <v>1266</v>
      </c>
      <c r="K115" s="49"/>
      <c r="L115" s="49"/>
      <c r="M115" s="49"/>
      <c r="N115" s="49"/>
      <c r="O115" s="49"/>
      <c r="P115" s="49"/>
      <c r="Q115" s="49"/>
      <c r="R115" s="49"/>
      <c r="S115" s="49"/>
      <c r="T115" s="49"/>
    </row>
    <row r="116" spans="1:20" x14ac:dyDescent="0.3">
      <c r="A116" s="50" t="s">
        <v>36501</v>
      </c>
      <c r="B116" s="50"/>
      <c r="C116" s="50" t="s">
        <v>10767</v>
      </c>
      <c r="D116" s="50" t="s">
        <v>9947</v>
      </c>
      <c r="E116" s="50" t="s">
        <v>263</v>
      </c>
      <c r="F116" s="50" t="s">
        <v>10111</v>
      </c>
      <c r="G116" s="50" t="s">
        <v>1363</v>
      </c>
      <c r="H116" s="50" t="s">
        <v>36499</v>
      </c>
      <c r="I116" s="50"/>
      <c r="J116" s="50" t="s">
        <v>1445</v>
      </c>
      <c r="K116" s="50"/>
      <c r="L116" s="50"/>
      <c r="M116" s="50"/>
      <c r="N116" s="50"/>
      <c r="O116" s="50"/>
      <c r="P116" s="50"/>
      <c r="Q116" s="50"/>
      <c r="R116" s="50"/>
      <c r="S116" s="50"/>
      <c r="T116" s="50"/>
    </row>
    <row r="117" spans="1:20" x14ac:dyDescent="0.3">
      <c r="A117" s="49" t="s">
        <v>36502</v>
      </c>
      <c r="B117" s="49"/>
      <c r="C117" s="49" t="s">
        <v>10767</v>
      </c>
      <c r="D117" s="49" t="s">
        <v>9947</v>
      </c>
      <c r="E117" s="49" t="s">
        <v>263</v>
      </c>
      <c r="F117" s="49" t="s">
        <v>10111</v>
      </c>
      <c r="G117" s="49" t="s">
        <v>1363</v>
      </c>
      <c r="H117" s="49" t="s">
        <v>36499</v>
      </c>
      <c r="I117" s="49"/>
      <c r="J117" s="49" t="s">
        <v>1426</v>
      </c>
      <c r="K117" s="49"/>
      <c r="L117" s="49"/>
      <c r="M117" s="49"/>
      <c r="N117" s="49"/>
      <c r="O117" s="49"/>
      <c r="P117" s="49"/>
      <c r="Q117" s="49"/>
      <c r="R117" s="49"/>
      <c r="S117" s="49"/>
      <c r="T117" s="49"/>
    </row>
    <row r="118" spans="1:20" x14ac:dyDescent="0.3">
      <c r="A118" s="50" t="s">
        <v>36503</v>
      </c>
      <c r="B118" s="50"/>
      <c r="C118" s="50" t="s">
        <v>10767</v>
      </c>
      <c r="D118" s="50" t="s">
        <v>9947</v>
      </c>
      <c r="E118" s="50" t="s">
        <v>263</v>
      </c>
      <c r="F118" s="50" t="s">
        <v>10111</v>
      </c>
      <c r="G118" s="50" t="s">
        <v>1363</v>
      </c>
      <c r="H118" s="50" t="s">
        <v>36499</v>
      </c>
      <c r="I118" s="50"/>
      <c r="J118" s="50" t="s">
        <v>1437</v>
      </c>
      <c r="K118" s="50"/>
      <c r="L118" s="50"/>
      <c r="M118" s="50"/>
      <c r="N118" s="50"/>
      <c r="O118" s="50"/>
      <c r="P118" s="50"/>
      <c r="Q118" s="50"/>
      <c r="R118" s="50"/>
      <c r="S118" s="50"/>
      <c r="T118" s="50"/>
    </row>
    <row r="119" spans="1:20" x14ac:dyDescent="0.3">
      <c r="A119" s="49" t="s">
        <v>36504</v>
      </c>
      <c r="B119" s="49"/>
      <c r="C119" s="49" t="s">
        <v>10767</v>
      </c>
      <c r="D119" s="49" t="s">
        <v>9947</v>
      </c>
      <c r="E119" s="49" t="s">
        <v>263</v>
      </c>
      <c r="F119" s="49" t="s">
        <v>10111</v>
      </c>
      <c r="G119" s="49" t="s">
        <v>1363</v>
      </c>
      <c r="H119" s="49" t="s">
        <v>36499</v>
      </c>
      <c r="I119" s="49"/>
      <c r="J119" s="49" t="s">
        <v>1470</v>
      </c>
      <c r="K119" s="49"/>
      <c r="L119" s="49"/>
      <c r="M119" s="49"/>
      <c r="N119" s="49"/>
      <c r="O119" s="49"/>
      <c r="P119" s="49"/>
      <c r="Q119" s="49"/>
      <c r="R119" s="49"/>
      <c r="S119" s="49"/>
      <c r="T119" s="49"/>
    </row>
    <row r="120" spans="1:20" x14ac:dyDescent="0.3">
      <c r="A120" s="50" t="s">
        <v>36505</v>
      </c>
      <c r="B120" s="50"/>
      <c r="C120" s="50" t="s">
        <v>10767</v>
      </c>
      <c r="D120" s="50" t="s">
        <v>9947</v>
      </c>
      <c r="E120" s="50" t="s">
        <v>263</v>
      </c>
      <c r="F120" s="50" t="s">
        <v>10111</v>
      </c>
      <c r="G120" s="50" t="s">
        <v>1363</v>
      </c>
      <c r="H120" s="50" t="s">
        <v>36499</v>
      </c>
      <c r="I120" s="50"/>
      <c r="J120" s="50" t="s">
        <v>1435</v>
      </c>
      <c r="K120" s="50"/>
      <c r="L120" s="50"/>
      <c r="M120" s="50"/>
      <c r="N120" s="50"/>
      <c r="O120" s="50"/>
      <c r="P120" s="50"/>
      <c r="Q120" s="50"/>
      <c r="R120" s="50"/>
      <c r="S120" s="50"/>
      <c r="T120" s="50"/>
    </row>
    <row r="121" spans="1:20" x14ac:dyDescent="0.3">
      <c r="A121" s="49" t="s">
        <v>36506</v>
      </c>
      <c r="B121" s="49"/>
      <c r="C121" s="49" t="s">
        <v>10767</v>
      </c>
      <c r="D121" s="49" t="s">
        <v>9947</v>
      </c>
      <c r="E121" s="49" t="s">
        <v>263</v>
      </c>
      <c r="F121" s="49" t="s">
        <v>10111</v>
      </c>
      <c r="G121" s="49" t="s">
        <v>1363</v>
      </c>
      <c r="H121" s="49" t="s">
        <v>36499</v>
      </c>
      <c r="I121" s="49"/>
      <c r="J121" s="49" t="s">
        <v>1118</v>
      </c>
      <c r="K121" s="49"/>
      <c r="L121" s="49"/>
      <c r="M121" s="49"/>
      <c r="N121" s="49"/>
      <c r="O121" s="49"/>
      <c r="P121" s="49"/>
      <c r="Q121" s="49"/>
      <c r="R121" s="49"/>
      <c r="S121" s="49"/>
      <c r="T121" s="49"/>
    </row>
    <row r="122" spans="1:20" x14ac:dyDescent="0.3">
      <c r="A122" s="50" t="s">
        <v>36507</v>
      </c>
      <c r="B122" s="50"/>
      <c r="C122" s="50" t="s">
        <v>10767</v>
      </c>
      <c r="D122" s="50" t="s">
        <v>9947</v>
      </c>
      <c r="E122" s="50" t="s">
        <v>263</v>
      </c>
      <c r="F122" s="50" t="s">
        <v>10111</v>
      </c>
      <c r="G122" s="50" t="s">
        <v>1363</v>
      </c>
      <c r="H122" s="50" t="s">
        <v>36499</v>
      </c>
      <c r="I122" s="50"/>
      <c r="J122" s="50" t="s">
        <v>924</v>
      </c>
      <c r="K122" s="50"/>
      <c r="L122" s="50"/>
      <c r="M122" s="50"/>
      <c r="N122" s="50"/>
      <c r="O122" s="50"/>
      <c r="P122" s="50"/>
      <c r="Q122" s="50"/>
      <c r="R122" s="50"/>
      <c r="S122" s="50"/>
      <c r="T122" s="50"/>
    </row>
    <row r="123" spans="1:20" x14ac:dyDescent="0.3">
      <c r="A123" s="49" t="s">
        <v>36508</v>
      </c>
      <c r="B123" s="49"/>
      <c r="C123" s="49" t="s">
        <v>10767</v>
      </c>
      <c r="D123" s="49" t="s">
        <v>9947</v>
      </c>
      <c r="E123" s="49" t="s">
        <v>263</v>
      </c>
      <c r="F123" s="49" t="s">
        <v>10111</v>
      </c>
      <c r="G123" s="49" t="s">
        <v>1363</v>
      </c>
      <c r="H123" s="49" t="s">
        <v>20408</v>
      </c>
      <c r="I123" s="49"/>
      <c r="J123" s="49" t="s">
        <v>946</v>
      </c>
      <c r="K123" s="49"/>
      <c r="L123" s="49"/>
      <c r="M123" s="49"/>
      <c r="N123" s="49"/>
      <c r="O123" s="49"/>
      <c r="P123" s="49"/>
      <c r="Q123" s="49"/>
      <c r="R123" s="49"/>
      <c r="S123" s="49"/>
      <c r="T123" s="49"/>
    </row>
    <row r="124" spans="1:20" x14ac:dyDescent="0.3">
      <c r="A124" s="50" t="s">
        <v>29048</v>
      </c>
      <c r="B124" s="50"/>
      <c r="C124" s="50" t="s">
        <v>10767</v>
      </c>
      <c r="D124" s="50" t="s">
        <v>9947</v>
      </c>
      <c r="E124" s="50" t="s">
        <v>36509</v>
      </c>
      <c r="F124" s="50" t="s">
        <v>10111</v>
      </c>
      <c r="G124" s="50" t="s">
        <v>1363</v>
      </c>
      <c r="H124" s="50" t="s">
        <v>29178</v>
      </c>
      <c r="I124" s="50"/>
      <c r="J124" s="50" t="s">
        <v>924</v>
      </c>
      <c r="K124" s="50"/>
      <c r="L124" s="50"/>
      <c r="M124" s="50"/>
      <c r="N124" s="50"/>
      <c r="O124" s="50"/>
      <c r="P124" s="50"/>
      <c r="Q124" s="50"/>
      <c r="R124" s="50"/>
      <c r="S124" s="50"/>
      <c r="T124" s="50"/>
    </row>
    <row r="125" spans="1:20" x14ac:dyDescent="0.3">
      <c r="A125" s="49" t="s">
        <v>29053</v>
      </c>
      <c r="B125" s="49"/>
      <c r="C125" s="49" t="s">
        <v>10767</v>
      </c>
      <c r="D125" s="49" t="s">
        <v>9947</v>
      </c>
      <c r="E125" s="49" t="s">
        <v>36509</v>
      </c>
      <c r="F125" s="49" t="s">
        <v>10111</v>
      </c>
      <c r="G125" s="49" t="s">
        <v>1363</v>
      </c>
      <c r="H125" s="49" t="s">
        <v>29178</v>
      </c>
      <c r="I125" s="49"/>
      <c r="J125" s="49" t="s">
        <v>917</v>
      </c>
      <c r="K125" s="49"/>
      <c r="L125" s="49"/>
      <c r="M125" s="49"/>
      <c r="N125" s="49"/>
      <c r="O125" s="49"/>
      <c r="P125" s="49"/>
      <c r="Q125" s="49"/>
      <c r="R125" s="49"/>
      <c r="S125" s="49"/>
      <c r="T125" s="49"/>
    </row>
    <row r="126" spans="1:20" x14ac:dyDescent="0.3">
      <c r="A126" s="50" t="s">
        <v>29058</v>
      </c>
      <c r="B126" s="50"/>
      <c r="C126" s="50" t="s">
        <v>10767</v>
      </c>
      <c r="D126" s="50" t="s">
        <v>9947</v>
      </c>
      <c r="E126" s="50" t="s">
        <v>36509</v>
      </c>
      <c r="F126" s="50" t="s">
        <v>10111</v>
      </c>
      <c r="G126" s="50" t="s">
        <v>1363</v>
      </c>
      <c r="H126" s="50" t="s">
        <v>29178</v>
      </c>
      <c r="I126" s="50"/>
      <c r="J126" s="50" t="s">
        <v>1463</v>
      </c>
      <c r="K126" s="50"/>
      <c r="L126" s="50"/>
      <c r="M126" s="50"/>
      <c r="N126" s="50"/>
      <c r="O126" s="50"/>
      <c r="P126" s="50"/>
      <c r="Q126" s="50"/>
      <c r="R126" s="50"/>
      <c r="S126" s="50"/>
      <c r="T126" s="50"/>
    </row>
    <row r="127" spans="1:20" x14ac:dyDescent="0.3">
      <c r="A127" s="49" t="s">
        <v>29063</v>
      </c>
      <c r="B127" s="49"/>
      <c r="C127" s="49" t="s">
        <v>10767</v>
      </c>
      <c r="D127" s="49" t="s">
        <v>9947</v>
      </c>
      <c r="E127" s="49" t="s">
        <v>36509</v>
      </c>
      <c r="F127" s="49" t="s">
        <v>10111</v>
      </c>
      <c r="G127" s="49" t="s">
        <v>1363</v>
      </c>
      <c r="H127" s="49" t="s">
        <v>29178</v>
      </c>
      <c r="I127" s="49"/>
      <c r="J127" s="49" t="s">
        <v>10090</v>
      </c>
      <c r="K127" s="49"/>
      <c r="L127" s="49"/>
      <c r="M127" s="49"/>
      <c r="N127" s="49"/>
      <c r="O127" s="49"/>
      <c r="P127" s="49"/>
      <c r="Q127" s="49"/>
      <c r="R127" s="49"/>
      <c r="S127" s="49"/>
      <c r="T127" s="49"/>
    </row>
    <row r="128" spans="1:20" x14ac:dyDescent="0.3">
      <c r="A128" s="50" t="s">
        <v>29069</v>
      </c>
      <c r="B128" s="50"/>
      <c r="C128" s="50" t="s">
        <v>10767</v>
      </c>
      <c r="D128" s="50" t="s">
        <v>9947</v>
      </c>
      <c r="E128" s="50" t="s">
        <v>36509</v>
      </c>
      <c r="F128" s="50" t="s">
        <v>10111</v>
      </c>
      <c r="G128" s="50" t="s">
        <v>1363</v>
      </c>
      <c r="H128" s="50" t="s">
        <v>29178</v>
      </c>
      <c r="I128" s="50"/>
      <c r="J128" s="50" t="s">
        <v>10404</v>
      </c>
      <c r="K128" s="50"/>
      <c r="L128" s="50"/>
      <c r="M128" s="50"/>
      <c r="N128" s="50"/>
      <c r="O128" s="50"/>
      <c r="P128" s="50"/>
      <c r="Q128" s="50"/>
      <c r="R128" s="50"/>
      <c r="S128" s="50"/>
      <c r="T128" s="50"/>
    </row>
    <row r="129" spans="1:20" x14ac:dyDescent="0.3">
      <c r="A129" s="49" t="s">
        <v>34023</v>
      </c>
      <c r="B129" s="49"/>
      <c r="C129" s="49" t="s">
        <v>10767</v>
      </c>
      <c r="D129" s="49" t="s">
        <v>9947</v>
      </c>
      <c r="E129" s="49" t="s">
        <v>36509</v>
      </c>
      <c r="F129" s="49" t="s">
        <v>10111</v>
      </c>
      <c r="G129" s="49" t="s">
        <v>1363</v>
      </c>
      <c r="H129" s="49" t="s">
        <v>36510</v>
      </c>
      <c r="I129" s="49"/>
      <c r="J129" s="49" t="s">
        <v>1435</v>
      </c>
      <c r="K129" s="49"/>
      <c r="L129" s="49"/>
      <c r="M129" s="49"/>
      <c r="N129" s="49"/>
      <c r="O129" s="49"/>
      <c r="P129" s="49"/>
      <c r="Q129" s="49"/>
      <c r="R129" s="49"/>
      <c r="S129" s="49"/>
      <c r="T129" s="49"/>
    </row>
    <row r="130" spans="1:20" x14ac:dyDescent="0.3">
      <c r="A130" s="50" t="s">
        <v>34034</v>
      </c>
      <c r="B130" s="50"/>
      <c r="C130" s="50" t="s">
        <v>10767</v>
      </c>
      <c r="D130" s="50" t="s">
        <v>9947</v>
      </c>
      <c r="E130" s="50" t="s">
        <v>36509</v>
      </c>
      <c r="F130" s="50" t="s">
        <v>10111</v>
      </c>
      <c r="G130" s="50" t="s">
        <v>1363</v>
      </c>
      <c r="H130" s="50" t="s">
        <v>36510</v>
      </c>
      <c r="I130" s="50"/>
      <c r="J130" s="50" t="s">
        <v>1463</v>
      </c>
      <c r="K130" s="50"/>
      <c r="L130" s="50"/>
      <c r="M130" s="50"/>
      <c r="N130" s="50"/>
      <c r="O130" s="50"/>
      <c r="P130" s="50"/>
      <c r="Q130" s="50"/>
      <c r="R130" s="50"/>
      <c r="S130" s="50"/>
      <c r="T130" s="50"/>
    </row>
    <row r="131" spans="1:20" x14ac:dyDescent="0.3">
      <c r="A131" s="49" t="s">
        <v>34029</v>
      </c>
      <c r="B131" s="49"/>
      <c r="C131" s="49" t="s">
        <v>10767</v>
      </c>
      <c r="D131" s="49" t="s">
        <v>9947</v>
      </c>
      <c r="E131" s="49" t="s">
        <v>36509</v>
      </c>
      <c r="F131" s="49" t="s">
        <v>10111</v>
      </c>
      <c r="G131" s="49" t="s">
        <v>1363</v>
      </c>
      <c r="H131" s="49" t="s">
        <v>36510</v>
      </c>
      <c r="I131" s="49"/>
      <c r="J131" s="49" t="s">
        <v>10242</v>
      </c>
      <c r="K131" s="49"/>
      <c r="L131" s="49"/>
      <c r="M131" s="49"/>
      <c r="N131" s="49"/>
      <c r="O131" s="49"/>
      <c r="P131" s="49"/>
      <c r="Q131" s="49"/>
      <c r="R131" s="49"/>
      <c r="S131" s="49"/>
      <c r="T131" s="49"/>
    </row>
    <row r="132" spans="1:20" x14ac:dyDescent="0.3">
      <c r="A132" s="50" t="s">
        <v>21385</v>
      </c>
      <c r="B132" s="50"/>
      <c r="C132" s="50" t="s">
        <v>10767</v>
      </c>
      <c r="D132" s="50" t="s">
        <v>9947</v>
      </c>
      <c r="E132" s="50" t="s">
        <v>10151</v>
      </c>
      <c r="F132" s="50" t="s">
        <v>9967</v>
      </c>
      <c r="G132" s="50" t="s">
        <v>1363</v>
      </c>
      <c r="H132" s="50" t="s">
        <v>36511</v>
      </c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</row>
    <row r="133" spans="1:20" x14ac:dyDescent="0.3">
      <c r="A133" s="49" t="s">
        <v>36512</v>
      </c>
      <c r="B133" s="49"/>
      <c r="C133" s="49" t="s">
        <v>10767</v>
      </c>
      <c r="D133" s="49" t="s">
        <v>9947</v>
      </c>
      <c r="E133" s="49" t="s">
        <v>36513</v>
      </c>
      <c r="F133" s="49" t="s">
        <v>10111</v>
      </c>
      <c r="G133" s="49" t="s">
        <v>1363</v>
      </c>
      <c r="H133" s="49" t="s">
        <v>36514</v>
      </c>
      <c r="I133" s="49"/>
      <c r="J133" s="49" t="s">
        <v>878</v>
      </c>
      <c r="K133" s="49"/>
      <c r="L133" s="49"/>
      <c r="M133" s="49"/>
      <c r="N133" s="49"/>
      <c r="O133" s="49"/>
      <c r="P133" s="49"/>
      <c r="Q133" s="49"/>
      <c r="R133" s="49"/>
      <c r="S133" s="49"/>
      <c r="T133" s="49"/>
    </row>
    <row r="134" spans="1:20" x14ac:dyDescent="0.3">
      <c r="A134" s="50" t="s">
        <v>36515</v>
      </c>
      <c r="B134" s="50"/>
      <c r="C134" s="50" t="s">
        <v>10767</v>
      </c>
      <c r="D134" s="50" t="s">
        <v>9947</v>
      </c>
      <c r="E134" s="50" t="s">
        <v>36513</v>
      </c>
      <c r="F134" s="50" t="s">
        <v>10111</v>
      </c>
      <c r="G134" s="50" t="s">
        <v>1363</v>
      </c>
      <c r="H134" s="50" t="s">
        <v>36514</v>
      </c>
      <c r="I134" s="50"/>
      <c r="J134" s="50" t="s">
        <v>946</v>
      </c>
      <c r="K134" s="50"/>
      <c r="L134" s="50"/>
      <c r="M134" s="50"/>
      <c r="N134" s="50"/>
      <c r="O134" s="50"/>
      <c r="P134" s="50"/>
      <c r="Q134" s="50"/>
      <c r="R134" s="50"/>
      <c r="S134" s="50"/>
      <c r="T134" s="50"/>
    </row>
    <row r="135" spans="1:20" x14ac:dyDescent="0.3">
      <c r="A135" s="49" t="s">
        <v>36516</v>
      </c>
      <c r="B135" s="49"/>
      <c r="C135" s="49" t="s">
        <v>10767</v>
      </c>
      <c r="D135" s="49" t="s">
        <v>9947</v>
      </c>
      <c r="E135" s="49" t="s">
        <v>36513</v>
      </c>
      <c r="F135" s="49" t="s">
        <v>10111</v>
      </c>
      <c r="G135" s="49" t="s">
        <v>1363</v>
      </c>
      <c r="H135" s="49" t="s">
        <v>36514</v>
      </c>
      <c r="I135" s="49"/>
      <c r="J135" s="49" t="s">
        <v>1266</v>
      </c>
      <c r="K135" s="49"/>
      <c r="L135" s="49"/>
      <c r="M135" s="49"/>
      <c r="N135" s="49"/>
      <c r="O135" s="49"/>
      <c r="P135" s="49"/>
      <c r="Q135" s="49"/>
      <c r="R135" s="49"/>
      <c r="S135" s="49"/>
      <c r="T135" s="49"/>
    </row>
    <row r="136" spans="1:20" x14ac:dyDescent="0.3">
      <c r="A136" s="50" t="s">
        <v>36517</v>
      </c>
      <c r="B136" s="50"/>
      <c r="C136" s="50" t="s">
        <v>10767</v>
      </c>
      <c r="D136" s="50" t="s">
        <v>9947</v>
      </c>
      <c r="E136" s="50" t="s">
        <v>36513</v>
      </c>
      <c r="F136" s="50" t="s">
        <v>10111</v>
      </c>
      <c r="G136" s="50" t="s">
        <v>1363</v>
      </c>
      <c r="H136" s="50" t="s">
        <v>36514</v>
      </c>
      <c r="I136" s="50"/>
      <c r="J136" s="50" t="s">
        <v>1445</v>
      </c>
      <c r="K136" s="50"/>
      <c r="L136" s="50"/>
      <c r="M136" s="50"/>
      <c r="N136" s="50"/>
      <c r="O136" s="50"/>
      <c r="P136" s="50"/>
      <c r="Q136" s="50"/>
      <c r="R136" s="50"/>
      <c r="S136" s="50"/>
      <c r="T136" s="50"/>
    </row>
    <row r="137" spans="1:20" x14ac:dyDescent="0.3">
      <c r="A137" s="49" t="s">
        <v>36518</v>
      </c>
      <c r="B137" s="49"/>
      <c r="C137" s="49" t="s">
        <v>10767</v>
      </c>
      <c r="D137" s="49" t="s">
        <v>9947</v>
      </c>
      <c r="E137" s="49" t="s">
        <v>36513</v>
      </c>
      <c r="F137" s="49" t="s">
        <v>10111</v>
      </c>
      <c r="G137" s="49" t="s">
        <v>1363</v>
      </c>
      <c r="H137" s="49" t="s">
        <v>36514</v>
      </c>
      <c r="I137" s="49"/>
      <c r="J137" s="49" t="s">
        <v>1426</v>
      </c>
      <c r="K137" s="49"/>
      <c r="L137" s="49"/>
      <c r="M137" s="49"/>
      <c r="N137" s="49"/>
      <c r="O137" s="49"/>
      <c r="P137" s="49"/>
      <c r="Q137" s="49"/>
      <c r="R137" s="49"/>
      <c r="S137" s="49"/>
      <c r="T137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F139-D98C-4D9A-AD13-79E31E2F86F3}">
  <dimension ref="A1:F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14.25" bestFit="1" customWidth="1"/>
    <col min="2" max="3" width="8.625" bestFit="1" customWidth="1"/>
    <col min="4" max="4" width="6.625" bestFit="1" customWidth="1"/>
  </cols>
  <sheetData>
    <row r="1" spans="1:6" ht="24" x14ac:dyDescent="0.3">
      <c r="A1" s="73" t="s">
        <v>1334</v>
      </c>
      <c r="B1" s="74" t="s">
        <v>36532</v>
      </c>
      <c r="C1" s="73" t="s">
        <v>856</v>
      </c>
      <c r="D1" s="73" t="s">
        <v>36533</v>
      </c>
      <c r="E1" s="76" t="s">
        <v>855</v>
      </c>
      <c r="F1" s="77" t="s">
        <v>1336</v>
      </c>
    </row>
    <row r="2" spans="1:6" x14ac:dyDescent="0.3">
      <c r="A2" s="54" t="s">
        <v>857</v>
      </c>
      <c r="B2" s="54" t="s">
        <v>9933</v>
      </c>
      <c r="C2" s="54" t="s">
        <v>36521</v>
      </c>
      <c r="D2" s="54" t="s">
        <v>1397</v>
      </c>
    </row>
    <row r="3" spans="1:6" x14ac:dyDescent="0.3">
      <c r="A3" s="49" t="s">
        <v>16272</v>
      </c>
      <c r="B3" s="49"/>
      <c r="C3" s="49" t="s">
        <v>1363</v>
      </c>
      <c r="D3" s="49" t="s">
        <v>1437</v>
      </c>
    </row>
    <row r="4" spans="1:6" x14ac:dyDescent="0.3">
      <c r="A4" s="50" t="s">
        <v>36522</v>
      </c>
      <c r="B4" s="50"/>
      <c r="C4" s="50" t="s">
        <v>1363</v>
      </c>
      <c r="D4" s="50" t="s">
        <v>1426</v>
      </c>
    </row>
    <row r="5" spans="1:6" x14ac:dyDescent="0.3">
      <c r="A5" s="49" t="s">
        <v>36197</v>
      </c>
      <c r="B5" s="49"/>
      <c r="C5" s="49" t="s">
        <v>36197</v>
      </c>
      <c r="D5" s="49" t="s">
        <v>1445</v>
      </c>
    </row>
    <row r="6" spans="1:6" x14ac:dyDescent="0.3">
      <c r="A6" s="50" t="s">
        <v>35872</v>
      </c>
      <c r="B6" s="50"/>
      <c r="C6" s="50" t="s">
        <v>36523</v>
      </c>
      <c r="D6" s="50" t="s">
        <v>1445</v>
      </c>
    </row>
    <row r="7" spans="1:6" x14ac:dyDescent="0.3">
      <c r="A7" s="49" t="s">
        <v>18273</v>
      </c>
      <c r="B7" s="49"/>
      <c r="C7" s="49" t="s">
        <v>36523</v>
      </c>
      <c r="D7" s="49" t="s">
        <v>1266</v>
      </c>
    </row>
    <row r="8" spans="1:6" x14ac:dyDescent="0.3">
      <c r="A8" s="50" t="s">
        <v>36524</v>
      </c>
      <c r="B8" s="50"/>
      <c r="C8" s="50" t="s">
        <v>36523</v>
      </c>
      <c r="D8" s="50" t="s">
        <v>946</v>
      </c>
    </row>
    <row r="9" spans="1:6" x14ac:dyDescent="0.3">
      <c r="A9" s="49" t="s">
        <v>36525</v>
      </c>
      <c r="B9" s="49"/>
      <c r="C9" s="49" t="s">
        <v>36526</v>
      </c>
      <c r="D9" s="49" t="s">
        <v>1445</v>
      </c>
    </row>
    <row r="10" spans="1:6" x14ac:dyDescent="0.3">
      <c r="A10" s="50" t="s">
        <v>17623</v>
      </c>
      <c r="B10" s="50"/>
      <c r="C10" s="50" t="s">
        <v>36527</v>
      </c>
      <c r="D10" s="50" t="s">
        <v>878</v>
      </c>
    </row>
    <row r="11" spans="1:6" x14ac:dyDescent="0.3">
      <c r="A11" s="49" t="s">
        <v>36528</v>
      </c>
      <c r="B11" s="49"/>
      <c r="C11" s="49" t="s">
        <v>36529</v>
      </c>
      <c r="D11" s="49" t="s">
        <v>878</v>
      </c>
    </row>
    <row r="12" spans="1:6" x14ac:dyDescent="0.3">
      <c r="A12" s="50" t="s">
        <v>36530</v>
      </c>
      <c r="B12" s="50"/>
      <c r="C12" s="50" t="s">
        <v>36529</v>
      </c>
      <c r="D12" s="50" t="s">
        <v>878</v>
      </c>
    </row>
    <row r="13" spans="1:6" x14ac:dyDescent="0.3">
      <c r="A13" s="49" t="s">
        <v>36531</v>
      </c>
      <c r="B13" s="49"/>
      <c r="C13" s="49" t="s">
        <v>36529</v>
      </c>
      <c r="D13" s="49" t="s">
        <v>946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6AC9-F208-4D32-B39B-042D240F618B}">
  <dimension ref="A1:F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14" bestFit="1" customWidth="1"/>
    <col min="2" max="2" width="8.625" bestFit="1" customWidth="1"/>
    <col min="3" max="3" width="9.25" bestFit="1" customWidth="1"/>
    <col min="4" max="4" width="17.5" bestFit="1" customWidth="1"/>
    <col min="5" max="5" width="25.375" bestFit="1" customWidth="1"/>
  </cols>
  <sheetData>
    <row r="1" spans="1:6" ht="24" x14ac:dyDescent="0.3">
      <c r="A1" s="73" t="s">
        <v>1334</v>
      </c>
      <c r="B1" s="74" t="s">
        <v>36543</v>
      </c>
      <c r="C1" s="73" t="s">
        <v>856</v>
      </c>
      <c r="D1" s="73" t="s">
        <v>36544</v>
      </c>
      <c r="E1" s="73" t="s">
        <v>855</v>
      </c>
      <c r="F1" s="77" t="s">
        <v>1336</v>
      </c>
    </row>
    <row r="2" spans="1:6" x14ac:dyDescent="0.3">
      <c r="A2" s="54" t="s">
        <v>857</v>
      </c>
      <c r="B2" s="54" t="s">
        <v>9933</v>
      </c>
      <c r="C2" s="54" t="s">
        <v>36534</v>
      </c>
      <c r="D2" s="54" t="s">
        <v>36535</v>
      </c>
      <c r="E2" s="55" t="s">
        <v>36536</v>
      </c>
    </row>
    <row r="3" spans="1:6" x14ac:dyDescent="0.3">
      <c r="A3" s="49" t="s">
        <v>21623</v>
      </c>
      <c r="B3" s="49"/>
      <c r="C3" s="49" t="s">
        <v>903</v>
      </c>
      <c r="D3" s="49" t="s">
        <v>903</v>
      </c>
      <c r="E3" s="49" t="s">
        <v>36537</v>
      </c>
    </row>
    <row r="4" spans="1:6" x14ac:dyDescent="0.3">
      <c r="A4" s="50" t="s">
        <v>36538</v>
      </c>
      <c r="B4" s="50"/>
      <c r="C4" s="50" t="s">
        <v>903</v>
      </c>
      <c r="D4" s="50" t="s">
        <v>903</v>
      </c>
      <c r="E4" s="50" t="s">
        <v>36537</v>
      </c>
    </row>
    <row r="5" spans="1:6" x14ac:dyDescent="0.3">
      <c r="A5" s="49" t="s">
        <v>20400</v>
      </c>
      <c r="B5" s="49"/>
      <c r="C5" s="49" t="s">
        <v>903</v>
      </c>
      <c r="D5" s="49"/>
      <c r="E5" s="49"/>
    </row>
    <row r="6" spans="1:6" x14ac:dyDescent="0.3">
      <c r="A6" s="50" t="s">
        <v>24020</v>
      </c>
      <c r="B6" s="50"/>
      <c r="C6" s="50" t="s">
        <v>903</v>
      </c>
      <c r="D6" s="50"/>
      <c r="E6" s="50"/>
    </row>
    <row r="7" spans="1:6" x14ac:dyDescent="0.3">
      <c r="A7" s="49" t="s">
        <v>33747</v>
      </c>
      <c r="B7" s="49"/>
      <c r="C7" s="49" t="s">
        <v>903</v>
      </c>
      <c r="D7" s="49"/>
      <c r="E7" s="49"/>
    </row>
    <row r="8" spans="1:6" x14ac:dyDescent="0.3">
      <c r="A8" s="50" t="s">
        <v>33780</v>
      </c>
      <c r="B8" s="50"/>
      <c r="C8" s="50" t="s">
        <v>903</v>
      </c>
      <c r="D8" s="50"/>
      <c r="E8" s="50"/>
    </row>
    <row r="9" spans="1:6" x14ac:dyDescent="0.3">
      <c r="A9" s="49" t="s">
        <v>25216</v>
      </c>
      <c r="B9" s="49"/>
      <c r="C9" s="49" t="s">
        <v>903</v>
      </c>
      <c r="D9" s="49"/>
      <c r="E9" s="49"/>
    </row>
    <row r="10" spans="1:6" x14ac:dyDescent="0.3">
      <c r="A10" s="50" t="s">
        <v>1056</v>
      </c>
      <c r="B10" s="50"/>
      <c r="C10" s="50" t="s">
        <v>903</v>
      </c>
      <c r="D10" s="50"/>
      <c r="E10" s="50"/>
    </row>
    <row r="11" spans="1:6" x14ac:dyDescent="0.3">
      <c r="A11" s="49" t="s">
        <v>29178</v>
      </c>
      <c r="B11" s="49"/>
      <c r="C11" s="49" t="s">
        <v>903</v>
      </c>
      <c r="D11" s="49" t="s">
        <v>903</v>
      </c>
      <c r="E11" s="49" t="s">
        <v>29177</v>
      </c>
    </row>
    <row r="12" spans="1:6" x14ac:dyDescent="0.3">
      <c r="A12" s="50" t="s">
        <v>20288</v>
      </c>
      <c r="B12" s="50"/>
      <c r="C12" s="50" t="s">
        <v>903</v>
      </c>
      <c r="D12" s="50" t="s">
        <v>903</v>
      </c>
      <c r="E12" s="50" t="s">
        <v>28947</v>
      </c>
    </row>
    <row r="13" spans="1:6" x14ac:dyDescent="0.3">
      <c r="A13" s="49" t="s">
        <v>33949</v>
      </c>
      <c r="B13" s="49"/>
      <c r="C13" s="49" t="s">
        <v>903</v>
      </c>
      <c r="D13" s="49" t="s">
        <v>903</v>
      </c>
      <c r="E13" s="49" t="s">
        <v>33948</v>
      </c>
    </row>
    <row r="14" spans="1:6" x14ac:dyDescent="0.3">
      <c r="A14" s="50" t="s">
        <v>36539</v>
      </c>
      <c r="B14" s="50"/>
      <c r="C14" s="50" t="s">
        <v>903</v>
      </c>
      <c r="D14" s="50"/>
      <c r="E14" s="50"/>
    </row>
    <row r="15" spans="1:6" x14ac:dyDescent="0.3">
      <c r="A15" s="49" t="s">
        <v>36540</v>
      </c>
      <c r="B15" s="49"/>
      <c r="C15" s="49" t="s">
        <v>903</v>
      </c>
      <c r="D15" s="49" t="s">
        <v>903</v>
      </c>
      <c r="E15" s="49" t="s">
        <v>36541</v>
      </c>
    </row>
    <row r="16" spans="1:6" x14ac:dyDescent="0.3">
      <c r="A16" s="50" t="s">
        <v>36542</v>
      </c>
      <c r="B16" s="50"/>
      <c r="C16" s="50" t="s">
        <v>903</v>
      </c>
      <c r="D16" s="50"/>
      <c r="E16" s="50" t="s">
        <v>35977</v>
      </c>
    </row>
    <row r="17" spans="1:5" x14ac:dyDescent="0.3">
      <c r="A17" s="49" t="s">
        <v>20452</v>
      </c>
      <c r="B17" s="49"/>
      <c r="C17" s="49" t="s">
        <v>903</v>
      </c>
      <c r="D17" s="49"/>
      <c r="E17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CF45-8431-4B90-A052-AFA645F8BC41}">
  <dimension ref="A1:G32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18.875" bestFit="1" customWidth="1"/>
    <col min="2" max="2" width="8.625" bestFit="1" customWidth="1"/>
    <col min="3" max="3" width="25.75" bestFit="1" customWidth="1"/>
    <col min="4" max="4" width="22.5" bestFit="1" customWidth="1"/>
    <col min="5" max="5" width="25.5" bestFit="1" customWidth="1"/>
    <col min="6" max="6" width="21" bestFit="1" customWidth="1"/>
    <col min="7" max="7" width="21.375" bestFit="1" customWidth="1"/>
  </cols>
  <sheetData>
    <row r="1" spans="1:7" ht="24" x14ac:dyDescent="0.3">
      <c r="A1" s="73" t="s">
        <v>1334</v>
      </c>
      <c r="B1" s="74" t="s">
        <v>36577</v>
      </c>
      <c r="C1" s="73" t="s">
        <v>856</v>
      </c>
      <c r="D1" s="73" t="s">
        <v>36578</v>
      </c>
      <c r="E1" s="73" t="s">
        <v>855</v>
      </c>
      <c r="F1" s="75" t="s">
        <v>1336</v>
      </c>
      <c r="G1" s="46"/>
    </row>
    <row r="2" spans="1:7" x14ac:dyDescent="0.3">
      <c r="A2" s="54" t="s">
        <v>857</v>
      </c>
      <c r="B2" s="54" t="s">
        <v>9933</v>
      </c>
      <c r="C2" s="55" t="s">
        <v>36545</v>
      </c>
      <c r="D2" s="55" t="s">
        <v>36546</v>
      </c>
      <c r="E2" s="55" t="s">
        <v>36547</v>
      </c>
      <c r="F2" s="55" t="s">
        <v>36548</v>
      </c>
      <c r="G2" s="55" t="s">
        <v>36549</v>
      </c>
    </row>
    <row r="3" spans="1:7" x14ac:dyDescent="0.3">
      <c r="A3" s="49" t="s">
        <v>33939</v>
      </c>
      <c r="B3" s="49"/>
      <c r="C3" s="49"/>
      <c r="D3" s="49" t="s">
        <v>36550</v>
      </c>
      <c r="E3" s="49" t="s">
        <v>36551</v>
      </c>
      <c r="F3" s="49"/>
      <c r="G3" s="49"/>
    </row>
    <row r="4" spans="1:7" x14ac:dyDescent="0.3">
      <c r="A4" s="50" t="s">
        <v>33911</v>
      </c>
      <c r="B4" s="50"/>
      <c r="C4" s="50"/>
      <c r="D4" s="50" t="s">
        <v>36552</v>
      </c>
      <c r="E4" s="50" t="s">
        <v>36553</v>
      </c>
      <c r="F4" s="50"/>
      <c r="G4" s="50"/>
    </row>
    <row r="5" spans="1:7" x14ac:dyDescent="0.3">
      <c r="A5" s="49" t="s">
        <v>21631</v>
      </c>
      <c r="B5" s="49"/>
      <c r="C5" s="49" t="s">
        <v>36554</v>
      </c>
      <c r="D5" s="49"/>
      <c r="E5" s="49"/>
      <c r="F5" s="49"/>
      <c r="G5" s="49"/>
    </row>
    <row r="6" spans="1:7" x14ac:dyDescent="0.3">
      <c r="A6" s="50" t="s">
        <v>21653</v>
      </c>
      <c r="B6" s="50"/>
      <c r="C6" s="50" t="s">
        <v>36555</v>
      </c>
      <c r="D6" s="50"/>
      <c r="E6" s="50"/>
      <c r="F6" s="50"/>
      <c r="G6" s="50"/>
    </row>
    <row r="7" spans="1:7" x14ac:dyDescent="0.3">
      <c r="A7" s="49" t="s">
        <v>23356</v>
      </c>
      <c r="B7" s="49"/>
      <c r="C7" s="49" t="s">
        <v>36556</v>
      </c>
      <c r="D7" s="49"/>
      <c r="E7" s="49"/>
      <c r="F7" s="49"/>
      <c r="G7" s="49"/>
    </row>
    <row r="8" spans="1:7" x14ac:dyDescent="0.3">
      <c r="A8" s="50" t="s">
        <v>33917</v>
      </c>
      <c r="B8" s="50"/>
      <c r="C8" s="50" t="s">
        <v>36557</v>
      </c>
      <c r="D8" s="50"/>
      <c r="E8" s="50"/>
      <c r="F8" s="50"/>
      <c r="G8" s="50"/>
    </row>
    <row r="9" spans="1:7" x14ac:dyDescent="0.3">
      <c r="A9" s="49" t="s">
        <v>33922</v>
      </c>
      <c r="B9" s="49"/>
      <c r="C9" s="49" t="s">
        <v>36558</v>
      </c>
      <c r="D9" s="49"/>
      <c r="E9" s="49"/>
      <c r="F9" s="49"/>
      <c r="G9" s="49"/>
    </row>
    <row r="10" spans="1:7" x14ac:dyDescent="0.3">
      <c r="A10" s="50" t="s">
        <v>33927</v>
      </c>
      <c r="B10" s="50"/>
      <c r="C10" s="50" t="s">
        <v>36559</v>
      </c>
      <c r="D10" s="50"/>
      <c r="E10" s="50"/>
      <c r="F10" s="50"/>
      <c r="G10" s="50"/>
    </row>
    <row r="11" spans="1:7" x14ac:dyDescent="0.3">
      <c r="A11" s="49" t="s">
        <v>33933</v>
      </c>
      <c r="B11" s="49"/>
      <c r="C11" s="49" t="s">
        <v>36560</v>
      </c>
      <c r="D11" s="49"/>
      <c r="E11" s="49"/>
      <c r="F11" s="49"/>
      <c r="G11" s="49"/>
    </row>
    <row r="12" spans="1:7" x14ac:dyDescent="0.3">
      <c r="A12" s="50" t="s">
        <v>28336</v>
      </c>
      <c r="B12" s="50"/>
      <c r="C12" s="50" t="s">
        <v>36561</v>
      </c>
      <c r="D12" s="50"/>
      <c r="E12" s="50"/>
      <c r="F12" s="50"/>
      <c r="G12" s="50"/>
    </row>
    <row r="13" spans="1:7" x14ac:dyDescent="0.3">
      <c r="A13" s="49" t="s">
        <v>28405</v>
      </c>
      <c r="B13" s="49"/>
      <c r="C13" s="49" t="s">
        <v>36562</v>
      </c>
      <c r="D13" s="49"/>
      <c r="E13" s="49"/>
      <c r="F13" s="49"/>
      <c r="G13" s="49"/>
    </row>
    <row r="14" spans="1:7" x14ac:dyDescent="0.3">
      <c r="A14" s="50" t="s">
        <v>28139</v>
      </c>
      <c r="B14" s="50"/>
      <c r="C14" s="50" t="s">
        <v>36563</v>
      </c>
      <c r="D14" s="50"/>
      <c r="E14" s="50"/>
      <c r="F14" s="50"/>
      <c r="G14" s="50"/>
    </row>
    <row r="15" spans="1:7" x14ac:dyDescent="0.3">
      <c r="A15" s="49" t="s">
        <v>28353</v>
      </c>
      <c r="B15" s="49"/>
      <c r="C15" s="49" t="s">
        <v>36564</v>
      </c>
      <c r="D15" s="49"/>
      <c r="E15" s="49"/>
      <c r="F15" s="49"/>
      <c r="G15" s="49"/>
    </row>
    <row r="16" spans="1:7" x14ac:dyDescent="0.3">
      <c r="A16" s="50" t="s">
        <v>28448</v>
      </c>
      <c r="B16" s="50"/>
      <c r="C16" s="50" t="s">
        <v>36565</v>
      </c>
      <c r="D16" s="50"/>
      <c r="E16" s="50"/>
      <c r="F16" s="50"/>
      <c r="G16" s="50"/>
    </row>
    <row r="17" spans="1:7" x14ac:dyDescent="0.3">
      <c r="A17" s="49" t="s">
        <v>31492</v>
      </c>
      <c r="B17" s="49"/>
      <c r="C17" s="49" t="s">
        <v>36566</v>
      </c>
      <c r="D17" s="49"/>
      <c r="E17" s="49"/>
      <c r="F17" s="49"/>
      <c r="G17" s="49"/>
    </row>
    <row r="18" spans="1:7" x14ac:dyDescent="0.3">
      <c r="A18" s="50" t="s">
        <v>28348</v>
      </c>
      <c r="B18" s="50"/>
      <c r="C18" s="50" t="s">
        <v>36567</v>
      </c>
      <c r="D18" s="50"/>
      <c r="E18" s="50"/>
      <c r="F18" s="50"/>
      <c r="G18" s="50"/>
    </row>
    <row r="19" spans="1:7" x14ac:dyDescent="0.3">
      <c r="A19" s="49" t="s">
        <v>28522</v>
      </c>
      <c r="B19" s="49"/>
      <c r="C19" s="49" t="s">
        <v>36568</v>
      </c>
      <c r="D19" s="49"/>
      <c r="E19" s="49"/>
      <c r="F19" s="49"/>
      <c r="G19" s="49"/>
    </row>
    <row r="20" spans="1:7" x14ac:dyDescent="0.3">
      <c r="A20" s="50" t="s">
        <v>28647</v>
      </c>
      <c r="B20" s="50"/>
      <c r="C20" s="50" t="s">
        <v>36569</v>
      </c>
      <c r="D20" s="50"/>
      <c r="E20" s="50"/>
      <c r="F20" s="50"/>
      <c r="G20" s="50"/>
    </row>
    <row r="21" spans="1:7" x14ac:dyDescent="0.3">
      <c r="A21" s="49" t="s">
        <v>28598</v>
      </c>
      <c r="B21" s="49"/>
      <c r="C21" s="49" t="s">
        <v>36570</v>
      </c>
      <c r="D21" s="49"/>
      <c r="E21" s="49"/>
      <c r="F21" s="49"/>
      <c r="G21" s="49"/>
    </row>
    <row r="22" spans="1:7" x14ac:dyDescent="0.3">
      <c r="A22" s="50" t="s">
        <v>26814</v>
      </c>
      <c r="B22" s="50"/>
      <c r="C22" s="50" t="s">
        <v>36571</v>
      </c>
      <c r="D22" s="50"/>
      <c r="E22" s="50"/>
      <c r="F22" s="50"/>
      <c r="G22" s="50"/>
    </row>
    <row r="23" spans="1:7" x14ac:dyDescent="0.3">
      <c r="A23" s="49" t="s">
        <v>28569</v>
      </c>
      <c r="B23" s="49"/>
      <c r="C23" s="49" t="s">
        <v>36572</v>
      </c>
      <c r="D23" s="49"/>
      <c r="E23" s="49"/>
      <c r="F23" s="49"/>
      <c r="G23" s="49"/>
    </row>
    <row r="24" spans="1:7" x14ac:dyDescent="0.3">
      <c r="A24" s="50" t="s">
        <v>17087</v>
      </c>
      <c r="B24" s="50"/>
      <c r="C24" s="50" t="s">
        <v>36573</v>
      </c>
      <c r="D24" s="50"/>
      <c r="E24" s="50"/>
      <c r="F24" s="50"/>
      <c r="G24" s="50"/>
    </row>
    <row r="25" spans="1:7" x14ac:dyDescent="0.3">
      <c r="A25" s="49" t="s">
        <v>10856</v>
      </c>
      <c r="B25" s="49"/>
      <c r="C25" s="49"/>
      <c r="D25" s="49" t="s">
        <v>8685</v>
      </c>
      <c r="E25" s="49"/>
      <c r="F25" s="49"/>
      <c r="G25" s="49"/>
    </row>
    <row r="26" spans="1:7" x14ac:dyDescent="0.3">
      <c r="A26" s="50" t="s">
        <v>10857</v>
      </c>
      <c r="B26" s="50"/>
      <c r="C26" s="50"/>
      <c r="D26" s="50" t="s">
        <v>8689</v>
      </c>
      <c r="E26" s="50"/>
      <c r="F26" s="50"/>
      <c r="G26" s="50"/>
    </row>
    <row r="27" spans="1:7" x14ac:dyDescent="0.3">
      <c r="A27" s="49" t="s">
        <v>10858</v>
      </c>
      <c r="B27" s="49"/>
      <c r="C27" s="49"/>
      <c r="D27" s="49" t="s">
        <v>8692</v>
      </c>
      <c r="E27" s="49"/>
      <c r="F27" s="49"/>
      <c r="G27" s="49"/>
    </row>
    <row r="28" spans="1:7" x14ac:dyDescent="0.3">
      <c r="A28" s="50" t="s">
        <v>10859</v>
      </c>
      <c r="B28" s="50"/>
      <c r="C28" s="50"/>
      <c r="D28" s="50" t="s">
        <v>8695</v>
      </c>
      <c r="E28" s="50"/>
      <c r="F28" s="50"/>
      <c r="G28" s="50"/>
    </row>
    <row r="29" spans="1:7" x14ac:dyDescent="0.3">
      <c r="A29" s="49" t="s">
        <v>10860</v>
      </c>
      <c r="B29" s="49"/>
      <c r="C29" s="49"/>
      <c r="D29" s="49" t="s">
        <v>8698</v>
      </c>
      <c r="E29" s="49"/>
      <c r="F29" s="49"/>
      <c r="G29" s="49"/>
    </row>
    <row r="30" spans="1:7" x14ac:dyDescent="0.3">
      <c r="A30" s="50" t="s">
        <v>10861</v>
      </c>
      <c r="B30" s="50"/>
      <c r="C30" s="50"/>
      <c r="D30" s="50" t="s">
        <v>8701</v>
      </c>
      <c r="E30" s="50"/>
      <c r="F30" s="50"/>
      <c r="G30" s="50"/>
    </row>
    <row r="31" spans="1:7" x14ac:dyDescent="0.3">
      <c r="A31" s="49" t="s">
        <v>10862</v>
      </c>
      <c r="B31" s="49"/>
      <c r="C31" s="49"/>
      <c r="D31" s="49" t="s">
        <v>8704</v>
      </c>
      <c r="E31" s="49"/>
      <c r="F31" s="49"/>
      <c r="G31" s="49"/>
    </row>
    <row r="32" spans="1:7" x14ac:dyDescent="0.3">
      <c r="A32" s="50" t="s">
        <v>29588</v>
      </c>
      <c r="B32" s="50"/>
      <c r="C32" s="50"/>
      <c r="D32" s="50" t="s">
        <v>36574</v>
      </c>
      <c r="E32" s="50"/>
      <c r="F32" s="50" t="s">
        <v>36575</v>
      </c>
      <c r="G32" s="50" t="s">
        <v>36576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1FDC-990F-4CC8-97CF-471F6A6C0E6D}">
  <dimension ref="A1:F6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12.625" bestFit="1" customWidth="1"/>
    <col min="2" max="2" width="7.625" bestFit="1" customWidth="1"/>
    <col min="3" max="3" width="13.75" bestFit="1" customWidth="1"/>
    <col min="4" max="4" width="19.875" bestFit="1" customWidth="1"/>
  </cols>
  <sheetData>
    <row r="1" spans="1:6" ht="24" x14ac:dyDescent="0.3">
      <c r="A1" s="51" t="s">
        <v>1334</v>
      </c>
      <c r="B1" s="52" t="s">
        <v>14678</v>
      </c>
      <c r="C1" s="51" t="s">
        <v>856</v>
      </c>
      <c r="D1" s="51" t="s">
        <v>14679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14667</v>
      </c>
      <c r="C2" s="54" t="s">
        <v>14668</v>
      </c>
      <c r="D2" s="55" t="s">
        <v>2653</v>
      </c>
    </row>
    <row r="3" spans="1:6" x14ac:dyDescent="0.3">
      <c r="A3" s="49" t="s">
        <v>14669</v>
      </c>
      <c r="B3" s="49" t="s">
        <v>14670</v>
      </c>
      <c r="C3" s="49" t="s">
        <v>883</v>
      </c>
      <c r="D3" s="49" t="s">
        <v>14671</v>
      </c>
    </row>
    <row r="4" spans="1:6" x14ac:dyDescent="0.3">
      <c r="A4" s="50" t="s">
        <v>14672</v>
      </c>
      <c r="B4" s="50" t="s">
        <v>14670</v>
      </c>
      <c r="C4" s="50" t="s">
        <v>883</v>
      </c>
      <c r="D4" s="50" t="s">
        <v>14673</v>
      </c>
    </row>
    <row r="5" spans="1:6" x14ac:dyDescent="0.3">
      <c r="A5" s="49" t="s">
        <v>14674</v>
      </c>
      <c r="B5" s="49" t="s">
        <v>14675</v>
      </c>
      <c r="C5" s="49" t="s">
        <v>883</v>
      </c>
      <c r="D5" s="49"/>
    </row>
    <row r="6" spans="1:6" x14ac:dyDescent="0.3">
      <c r="A6" s="50" t="s">
        <v>14676</v>
      </c>
      <c r="B6" s="50" t="s">
        <v>14677</v>
      </c>
      <c r="C6" s="50" t="s">
        <v>883</v>
      </c>
      <c r="D6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CB41-96CB-4A66-98DB-E9005A6FB3B9}">
  <dimension ref="A1:AE359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9.5" bestFit="1" customWidth="1"/>
    <col min="2" max="2" width="20.875" bestFit="1" customWidth="1"/>
    <col min="3" max="4" width="17.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35.375" bestFit="1" customWidth="1"/>
    <col min="12" max="12" width="16.75" bestFit="1" customWidth="1"/>
    <col min="13" max="13" width="27.125" bestFit="1" customWidth="1"/>
    <col min="14" max="14" width="34.125" bestFit="1" customWidth="1"/>
    <col min="15" max="15" width="19.875" bestFit="1" customWidth="1"/>
    <col min="16" max="16" width="29.125" bestFit="1" customWidth="1"/>
    <col min="17" max="17" width="175.375" bestFit="1" customWidth="1"/>
    <col min="18" max="18" width="12.875" bestFit="1" customWidth="1"/>
    <col min="19" max="19" width="132.375" bestFit="1" customWidth="1"/>
    <col min="20" max="20" width="12.875" bestFit="1" customWidth="1"/>
    <col min="21" max="21" width="106.625" bestFit="1" customWidth="1"/>
    <col min="22" max="22" width="12.875" bestFit="1" customWidth="1"/>
    <col min="23" max="23" width="105.875" bestFit="1" customWidth="1"/>
    <col min="24" max="24" width="12.875" bestFit="1" customWidth="1"/>
    <col min="25" max="25" width="192.125" bestFit="1" customWidth="1"/>
    <col min="26" max="26" width="12.875" bestFit="1" customWidth="1"/>
    <col min="27" max="27" width="143" bestFit="1" customWidth="1"/>
    <col min="28" max="28" width="12.875" bestFit="1" customWidth="1"/>
    <col min="29" max="29" width="129" bestFit="1" customWidth="1"/>
    <col min="30" max="30" width="12.875" bestFit="1" customWidth="1"/>
    <col min="31" max="31" width="20.875" bestFit="1" customWidth="1"/>
  </cols>
  <sheetData>
    <row r="1" spans="1:31" ht="24" x14ac:dyDescent="0.3">
      <c r="A1" s="51" t="s">
        <v>1334</v>
      </c>
      <c r="B1" s="52" t="s">
        <v>5061</v>
      </c>
      <c r="C1" s="51" t="s">
        <v>856</v>
      </c>
      <c r="D1" s="51" t="s">
        <v>5062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31" x14ac:dyDescent="0.3">
      <c r="A2" s="47" t="s">
        <v>857</v>
      </c>
      <c r="B2" s="55" t="s">
        <v>2652</v>
      </c>
      <c r="C2" s="55" t="s">
        <v>2653</v>
      </c>
      <c r="D2" s="55" t="s">
        <v>2654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2664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x14ac:dyDescent="0.3">
      <c r="A3" s="48"/>
      <c r="B3" s="63"/>
      <c r="C3" s="63"/>
      <c r="D3" s="63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</row>
    <row r="4" spans="1:31" x14ac:dyDescent="0.3">
      <c r="A4" s="49" t="s">
        <v>2675</v>
      </c>
      <c r="B4" s="49" t="s">
        <v>2676</v>
      </c>
      <c r="C4" s="49" t="s">
        <v>2677</v>
      </c>
      <c r="D4" s="49" t="s">
        <v>2677</v>
      </c>
      <c r="E4" s="49" t="s">
        <v>2678</v>
      </c>
      <c r="F4" s="49"/>
      <c r="G4" s="49" t="s">
        <v>2679</v>
      </c>
      <c r="H4" s="49"/>
      <c r="I4" s="49" t="s">
        <v>2680</v>
      </c>
      <c r="J4" s="49"/>
      <c r="K4" s="49"/>
      <c r="L4" s="49"/>
      <c r="M4" s="49"/>
      <c r="N4" s="49"/>
      <c r="O4" s="49"/>
      <c r="P4" s="49" t="s">
        <v>2681</v>
      </c>
      <c r="Q4" s="49" t="s">
        <v>2682</v>
      </c>
      <c r="R4" s="49"/>
      <c r="S4" s="49" t="s">
        <v>2683</v>
      </c>
      <c r="T4" s="49"/>
      <c r="U4" s="49" t="s">
        <v>2679</v>
      </c>
      <c r="V4" s="49"/>
      <c r="W4" s="49" t="s">
        <v>2684</v>
      </c>
      <c r="X4" s="49"/>
      <c r="Y4" s="49" t="s">
        <v>2685</v>
      </c>
      <c r="Z4" s="49"/>
      <c r="AA4" s="49" t="s">
        <v>2686</v>
      </c>
      <c r="AB4" s="49"/>
      <c r="AC4" s="49" t="s">
        <v>2687</v>
      </c>
      <c r="AD4" s="49"/>
      <c r="AE4" s="49"/>
    </row>
    <row r="5" spans="1:3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 t="s">
        <v>2688</v>
      </c>
      <c r="Q5" s="49" t="s">
        <v>2689</v>
      </c>
      <c r="R5" s="49"/>
      <c r="S5" s="49" t="s">
        <v>2690</v>
      </c>
      <c r="T5" s="49"/>
      <c r="U5" s="49" t="s">
        <v>2691</v>
      </c>
      <c r="V5" s="49"/>
      <c r="W5" s="49" t="s">
        <v>2692</v>
      </c>
      <c r="X5" s="49"/>
      <c r="Y5" s="49" t="s">
        <v>2693</v>
      </c>
      <c r="Z5" s="49"/>
      <c r="AA5" s="49" t="s">
        <v>2694</v>
      </c>
      <c r="AB5" s="49"/>
      <c r="AC5" s="49" t="s">
        <v>2695</v>
      </c>
      <c r="AD5" s="49"/>
      <c r="AE5" s="49"/>
    </row>
    <row r="6" spans="1:3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 t="s">
        <v>2696</v>
      </c>
      <c r="Q6" s="49" t="s">
        <v>2697</v>
      </c>
      <c r="R6" s="49"/>
      <c r="S6" s="49" t="s">
        <v>2698</v>
      </c>
      <c r="T6" s="49"/>
      <c r="U6" s="49" t="s">
        <v>2679</v>
      </c>
      <c r="V6" s="49"/>
      <c r="W6" s="49" t="s">
        <v>2699</v>
      </c>
      <c r="X6" s="49"/>
      <c r="Y6" s="49" t="s">
        <v>2700</v>
      </c>
      <c r="Z6" s="49"/>
      <c r="AA6" s="49" t="s">
        <v>2701</v>
      </c>
      <c r="AB6" s="49"/>
      <c r="AC6" s="49" t="s">
        <v>2702</v>
      </c>
      <c r="AD6" s="49"/>
      <c r="AE6" s="49"/>
    </row>
    <row r="7" spans="1:3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 t="s">
        <v>2703</v>
      </c>
      <c r="Q7" s="49" t="s">
        <v>2704</v>
      </c>
      <c r="R7" s="49"/>
      <c r="S7" s="49" t="s">
        <v>2705</v>
      </c>
      <c r="T7" s="49"/>
      <c r="U7" s="49" t="s">
        <v>2706</v>
      </c>
      <c r="V7" s="49"/>
      <c r="W7" s="49" t="s">
        <v>2707</v>
      </c>
      <c r="X7" s="49"/>
      <c r="Y7" s="49" t="s">
        <v>2708</v>
      </c>
      <c r="Z7" s="49"/>
      <c r="AA7" s="49" t="s">
        <v>2709</v>
      </c>
      <c r="AB7" s="49"/>
      <c r="AC7" s="49" t="s">
        <v>2710</v>
      </c>
      <c r="AD7" s="49"/>
      <c r="AE7" s="49"/>
    </row>
    <row r="8" spans="1:3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2711</v>
      </c>
      <c r="Q8" s="49" t="s">
        <v>2712</v>
      </c>
      <c r="R8" s="49"/>
      <c r="S8" s="49" t="s">
        <v>2713</v>
      </c>
      <c r="T8" s="49"/>
      <c r="U8" s="49" t="s">
        <v>2679</v>
      </c>
      <c r="V8" s="49"/>
      <c r="W8" s="49" t="s">
        <v>2714</v>
      </c>
      <c r="X8" s="49"/>
      <c r="Y8" s="49" t="s">
        <v>2715</v>
      </c>
      <c r="Z8" s="49"/>
      <c r="AA8" s="49" t="s">
        <v>2716</v>
      </c>
      <c r="AB8" s="49"/>
      <c r="AC8" s="49" t="s">
        <v>2717</v>
      </c>
      <c r="AD8" s="49"/>
      <c r="AE8" s="49"/>
    </row>
    <row r="9" spans="1:3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 t="s">
        <v>2718</v>
      </c>
      <c r="Q9" s="49" t="s">
        <v>2719</v>
      </c>
      <c r="R9" s="49"/>
      <c r="S9" s="49" t="s">
        <v>2720</v>
      </c>
      <c r="T9" s="49"/>
      <c r="U9" s="49" t="s">
        <v>2721</v>
      </c>
      <c r="V9" s="49"/>
      <c r="W9" s="49" t="s">
        <v>2722</v>
      </c>
      <c r="X9" s="49"/>
      <c r="Y9" s="49" t="s">
        <v>2723</v>
      </c>
      <c r="Z9" s="49"/>
      <c r="AA9" s="49" t="s">
        <v>2724</v>
      </c>
      <c r="AB9" s="49"/>
      <c r="AC9" s="49" t="s">
        <v>2725</v>
      </c>
      <c r="AD9" s="49"/>
      <c r="AE9" s="49"/>
    </row>
    <row r="10" spans="1:3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 t="s">
        <v>2726</v>
      </c>
      <c r="Q10" s="49" t="s">
        <v>2727</v>
      </c>
      <c r="R10" s="49"/>
      <c r="S10" s="49" t="s">
        <v>2728</v>
      </c>
      <c r="T10" s="49"/>
      <c r="U10" s="49" t="s">
        <v>2729</v>
      </c>
      <c r="V10" s="49"/>
      <c r="W10" s="49" t="s">
        <v>2730</v>
      </c>
      <c r="X10" s="49"/>
      <c r="Y10" s="49" t="s">
        <v>2731</v>
      </c>
      <c r="Z10" s="49"/>
      <c r="AA10" s="49" t="s">
        <v>2732</v>
      </c>
      <c r="AB10" s="49"/>
      <c r="AC10" s="49" t="s">
        <v>2733</v>
      </c>
      <c r="AD10" s="49"/>
      <c r="AE10" s="49"/>
    </row>
    <row r="11" spans="1:3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 t="s">
        <v>2734</v>
      </c>
      <c r="Q11" s="49" t="s">
        <v>2735</v>
      </c>
      <c r="R11" s="49"/>
      <c r="S11" s="49" t="s">
        <v>2736</v>
      </c>
      <c r="T11" s="49"/>
      <c r="U11" s="49" t="s">
        <v>2737</v>
      </c>
      <c r="V11" s="49"/>
      <c r="W11" s="49" t="s">
        <v>2738</v>
      </c>
      <c r="X11" s="49"/>
      <c r="Y11" s="49" t="s">
        <v>2739</v>
      </c>
      <c r="Z11" s="49"/>
      <c r="AA11" s="49" t="s">
        <v>2740</v>
      </c>
      <c r="AB11" s="49"/>
      <c r="AC11" s="49" t="s">
        <v>2741</v>
      </c>
      <c r="AD11" s="49"/>
      <c r="AE11" s="49"/>
    </row>
    <row r="12" spans="1:31" x14ac:dyDescent="0.3">
      <c r="A12" s="50" t="s">
        <v>2742</v>
      </c>
      <c r="B12" s="50" t="s">
        <v>2676</v>
      </c>
      <c r="C12" s="50" t="s">
        <v>2743</v>
      </c>
      <c r="D12" s="50" t="s">
        <v>2743</v>
      </c>
      <c r="E12" s="50" t="s">
        <v>2678</v>
      </c>
      <c r="F12" s="50"/>
      <c r="G12" s="50" t="s">
        <v>2679</v>
      </c>
      <c r="H12" s="50"/>
      <c r="I12" s="50" t="s">
        <v>2680</v>
      </c>
      <c r="J12" s="50"/>
      <c r="K12" s="50"/>
      <c r="L12" s="50"/>
      <c r="M12" s="50"/>
      <c r="N12" s="50"/>
      <c r="O12" s="50"/>
      <c r="P12" s="50" t="s">
        <v>2744</v>
      </c>
      <c r="Q12" s="50" t="s">
        <v>2745</v>
      </c>
      <c r="R12" s="50"/>
      <c r="S12" s="50" t="s">
        <v>2746</v>
      </c>
      <c r="T12" s="50"/>
      <c r="U12" s="50" t="s">
        <v>2747</v>
      </c>
      <c r="V12" s="50"/>
      <c r="W12" s="50" t="s">
        <v>2748</v>
      </c>
      <c r="X12" s="50"/>
      <c r="Y12" s="50" t="s">
        <v>2749</v>
      </c>
      <c r="Z12" s="50"/>
      <c r="AA12" s="50" t="s">
        <v>2721</v>
      </c>
      <c r="AB12" s="50"/>
      <c r="AC12" s="50" t="s">
        <v>2750</v>
      </c>
      <c r="AD12" s="50"/>
      <c r="AE12" s="50"/>
    </row>
    <row r="13" spans="1:31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 t="s">
        <v>2751</v>
      </c>
      <c r="Q13" s="50" t="s">
        <v>2752</v>
      </c>
      <c r="R13" s="50"/>
      <c r="S13" s="50" t="s">
        <v>2753</v>
      </c>
      <c r="T13" s="50"/>
      <c r="U13" s="50" t="s">
        <v>2691</v>
      </c>
      <c r="V13" s="50"/>
      <c r="W13" s="50" t="s">
        <v>2754</v>
      </c>
      <c r="X13" s="50"/>
      <c r="Y13" s="50" t="s">
        <v>2755</v>
      </c>
      <c r="Z13" s="50"/>
      <c r="AA13" s="50" t="s">
        <v>2694</v>
      </c>
      <c r="AB13" s="50"/>
      <c r="AC13" s="50" t="s">
        <v>2756</v>
      </c>
      <c r="AD13" s="50"/>
      <c r="AE13" s="50"/>
    </row>
    <row r="14" spans="1:31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 t="s">
        <v>2757</v>
      </c>
      <c r="Q14" s="50" t="s">
        <v>2758</v>
      </c>
      <c r="R14" s="50"/>
      <c r="S14" s="50" t="s">
        <v>2759</v>
      </c>
      <c r="T14" s="50"/>
      <c r="U14" s="50" t="s">
        <v>2760</v>
      </c>
      <c r="V14" s="50"/>
      <c r="W14" s="50" t="s">
        <v>2761</v>
      </c>
      <c r="X14" s="50"/>
      <c r="Y14" s="50" t="s">
        <v>2762</v>
      </c>
      <c r="Z14" s="50"/>
      <c r="AA14" s="50" t="s">
        <v>2763</v>
      </c>
      <c r="AB14" s="50"/>
      <c r="AC14" s="50" t="s">
        <v>2764</v>
      </c>
      <c r="AD14" s="50"/>
      <c r="AE14" s="50"/>
    </row>
    <row r="15" spans="1:31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 t="s">
        <v>2765</v>
      </c>
      <c r="Q15" s="50" t="s">
        <v>2766</v>
      </c>
      <c r="R15" s="50"/>
      <c r="S15" s="50" t="s">
        <v>2767</v>
      </c>
      <c r="T15" s="50"/>
      <c r="U15" s="50" t="s">
        <v>2747</v>
      </c>
      <c r="V15" s="50"/>
      <c r="W15" s="50" t="s">
        <v>2768</v>
      </c>
      <c r="X15" s="50"/>
      <c r="Y15" s="50" t="s">
        <v>2769</v>
      </c>
      <c r="Z15" s="50"/>
      <c r="AA15" s="50" t="s">
        <v>2709</v>
      </c>
      <c r="AB15" s="50"/>
      <c r="AC15" s="50" t="s">
        <v>2770</v>
      </c>
      <c r="AD15" s="50"/>
      <c r="AE15" s="50"/>
    </row>
    <row r="16" spans="1:31" x14ac:dyDescent="0.3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 t="s">
        <v>2771</v>
      </c>
      <c r="Q16" s="50" t="s">
        <v>2772</v>
      </c>
      <c r="R16" s="50"/>
      <c r="S16" s="50" t="s">
        <v>2773</v>
      </c>
      <c r="T16" s="50"/>
      <c r="U16" s="50" t="s">
        <v>2679</v>
      </c>
      <c r="V16" s="50"/>
      <c r="W16" s="50" t="s">
        <v>2774</v>
      </c>
      <c r="X16" s="50"/>
      <c r="Y16" s="50" t="s">
        <v>2775</v>
      </c>
      <c r="Z16" s="50"/>
      <c r="AA16" s="50" t="s">
        <v>2776</v>
      </c>
      <c r="AB16" s="50"/>
      <c r="AC16" s="50" t="s">
        <v>2777</v>
      </c>
      <c r="AD16" s="50"/>
      <c r="AE16" s="50"/>
    </row>
    <row r="17" spans="1:31" x14ac:dyDescent="0.3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 t="s">
        <v>2778</v>
      </c>
      <c r="Q17" s="50" t="s">
        <v>2779</v>
      </c>
      <c r="R17" s="50"/>
      <c r="S17" s="50" t="s">
        <v>2780</v>
      </c>
      <c r="T17" s="50"/>
      <c r="U17" s="50" t="s">
        <v>2721</v>
      </c>
      <c r="V17" s="50"/>
      <c r="W17" s="50" t="s">
        <v>2781</v>
      </c>
      <c r="X17" s="50"/>
      <c r="Y17" s="50" t="s">
        <v>2782</v>
      </c>
      <c r="Z17" s="50"/>
      <c r="AA17" s="50" t="s">
        <v>2732</v>
      </c>
      <c r="AB17" s="50"/>
      <c r="AC17" s="50" t="s">
        <v>2783</v>
      </c>
      <c r="AD17" s="50"/>
      <c r="AE17" s="50"/>
    </row>
    <row r="18" spans="1:31" x14ac:dyDescent="0.3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 t="s">
        <v>2784</v>
      </c>
      <c r="Q18" s="50" t="s">
        <v>2785</v>
      </c>
      <c r="R18" s="50"/>
      <c r="S18" s="50" t="s">
        <v>2786</v>
      </c>
      <c r="T18" s="50"/>
      <c r="U18" s="50" t="s">
        <v>2787</v>
      </c>
      <c r="V18" s="50"/>
      <c r="W18" s="50" t="s">
        <v>2788</v>
      </c>
      <c r="X18" s="50"/>
      <c r="Y18" s="50" t="s">
        <v>2789</v>
      </c>
      <c r="Z18" s="50"/>
      <c r="AA18" s="50" t="s">
        <v>2790</v>
      </c>
      <c r="AB18" s="50"/>
      <c r="AC18" s="50" t="s">
        <v>2791</v>
      </c>
      <c r="AD18" s="50"/>
      <c r="AE18" s="50"/>
    </row>
    <row r="19" spans="1:31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 t="s">
        <v>2792</v>
      </c>
      <c r="Q19" s="50" t="s">
        <v>2793</v>
      </c>
      <c r="R19" s="50"/>
      <c r="S19" s="50" t="s">
        <v>2794</v>
      </c>
      <c r="T19" s="50"/>
      <c r="U19" s="50" t="s">
        <v>2795</v>
      </c>
      <c r="V19" s="50"/>
      <c r="W19" s="50" t="s">
        <v>2796</v>
      </c>
      <c r="X19" s="50"/>
      <c r="Y19" s="50" t="s">
        <v>2797</v>
      </c>
      <c r="Z19" s="50"/>
      <c r="AA19" s="50" t="s">
        <v>2798</v>
      </c>
      <c r="AB19" s="50"/>
      <c r="AC19" s="50" t="s">
        <v>2799</v>
      </c>
      <c r="AD19" s="50"/>
      <c r="AE19" s="50"/>
    </row>
    <row r="20" spans="1:31" x14ac:dyDescent="0.3">
      <c r="A20" s="49" t="s">
        <v>2800</v>
      </c>
      <c r="B20" s="49" t="s">
        <v>2676</v>
      </c>
      <c r="C20" s="49" t="s">
        <v>2801</v>
      </c>
      <c r="D20" s="49" t="s">
        <v>2802</v>
      </c>
      <c r="E20" s="49" t="s">
        <v>2678</v>
      </c>
      <c r="F20" s="49"/>
      <c r="G20" s="49" t="s">
        <v>2679</v>
      </c>
      <c r="H20" s="49"/>
      <c r="I20" s="49" t="s">
        <v>2680</v>
      </c>
      <c r="J20" s="49"/>
      <c r="K20" s="49"/>
      <c r="L20" s="49"/>
      <c r="M20" s="49"/>
      <c r="N20" s="49"/>
      <c r="O20" s="49"/>
      <c r="P20" s="49" t="s">
        <v>2803</v>
      </c>
      <c r="Q20" s="49" t="s">
        <v>2804</v>
      </c>
      <c r="R20" s="49"/>
      <c r="S20" s="49" t="s">
        <v>2805</v>
      </c>
      <c r="T20" s="49"/>
      <c r="U20" s="49" t="s">
        <v>2679</v>
      </c>
      <c r="V20" s="49"/>
      <c r="W20" s="49" t="s">
        <v>2806</v>
      </c>
      <c r="X20" s="49"/>
      <c r="Y20" s="49" t="s">
        <v>2807</v>
      </c>
      <c r="Z20" s="49"/>
      <c r="AA20" s="49" t="s">
        <v>2721</v>
      </c>
      <c r="AB20" s="49"/>
      <c r="AC20" s="49" t="s">
        <v>2808</v>
      </c>
      <c r="AD20" s="49"/>
      <c r="AE20" s="49"/>
    </row>
    <row r="21" spans="1:31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 t="s">
        <v>2809</v>
      </c>
      <c r="Q21" s="49" t="s">
        <v>2810</v>
      </c>
      <c r="R21" s="49"/>
      <c r="S21" s="49" t="s">
        <v>2811</v>
      </c>
      <c r="T21" s="49"/>
      <c r="U21" s="49" t="s">
        <v>2691</v>
      </c>
      <c r="V21" s="49"/>
      <c r="W21" s="49" t="s">
        <v>2812</v>
      </c>
      <c r="X21" s="49"/>
      <c r="Y21" s="49" t="s">
        <v>2813</v>
      </c>
      <c r="Z21" s="49"/>
      <c r="AA21" s="49" t="s">
        <v>2694</v>
      </c>
      <c r="AB21" s="49"/>
      <c r="AC21" s="49" t="s">
        <v>2814</v>
      </c>
      <c r="AD21" s="49"/>
      <c r="AE21" s="49"/>
    </row>
    <row r="22" spans="1:31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 t="s">
        <v>2815</v>
      </c>
      <c r="Q22" s="49" t="s">
        <v>2816</v>
      </c>
      <c r="R22" s="49"/>
      <c r="S22" s="49" t="s">
        <v>2817</v>
      </c>
      <c r="T22" s="49"/>
      <c r="U22" s="49" t="s">
        <v>2679</v>
      </c>
      <c r="V22" s="49"/>
      <c r="W22" s="49" t="s">
        <v>2818</v>
      </c>
      <c r="X22" s="49"/>
      <c r="Y22" s="49" t="s">
        <v>2819</v>
      </c>
      <c r="Z22" s="49"/>
      <c r="AA22" s="49" t="s">
        <v>2820</v>
      </c>
      <c r="AB22" s="49"/>
      <c r="AC22" s="49" t="s">
        <v>2821</v>
      </c>
      <c r="AD22" s="49"/>
      <c r="AE22" s="49"/>
    </row>
    <row r="23" spans="1:31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 t="s">
        <v>2822</v>
      </c>
      <c r="Q23" s="49" t="s">
        <v>2823</v>
      </c>
      <c r="R23" s="49"/>
      <c r="S23" s="49" t="s">
        <v>2824</v>
      </c>
      <c r="T23" s="49"/>
      <c r="U23" s="49" t="s">
        <v>2706</v>
      </c>
      <c r="V23" s="49"/>
      <c r="W23" s="49" t="s">
        <v>2825</v>
      </c>
      <c r="X23" s="49"/>
      <c r="Y23" s="49" t="s">
        <v>2826</v>
      </c>
      <c r="Z23" s="49"/>
      <c r="AA23" s="49" t="s">
        <v>2709</v>
      </c>
      <c r="AB23" s="49"/>
      <c r="AC23" s="49" t="s">
        <v>2827</v>
      </c>
      <c r="AD23" s="49"/>
      <c r="AE23" s="49"/>
    </row>
    <row r="24" spans="1:31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 t="s">
        <v>2828</v>
      </c>
      <c r="Q24" s="49" t="s">
        <v>2829</v>
      </c>
      <c r="R24" s="49"/>
      <c r="S24" s="49" t="s">
        <v>2830</v>
      </c>
      <c r="T24" s="49"/>
      <c r="U24" s="49" t="s">
        <v>2679</v>
      </c>
      <c r="V24" s="49"/>
      <c r="W24" s="49" t="s">
        <v>2831</v>
      </c>
      <c r="X24" s="49"/>
      <c r="Y24" s="49" t="s">
        <v>2832</v>
      </c>
      <c r="Z24" s="49"/>
      <c r="AA24" s="49" t="s">
        <v>2833</v>
      </c>
      <c r="AB24" s="49"/>
      <c r="AC24" s="49" t="s">
        <v>2747</v>
      </c>
      <c r="AD24" s="49"/>
      <c r="AE24" s="49"/>
    </row>
    <row r="25" spans="1:31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 t="s">
        <v>2834</v>
      </c>
      <c r="Q25" s="49" t="s">
        <v>2835</v>
      </c>
      <c r="R25" s="49"/>
      <c r="S25" s="49" t="s">
        <v>2836</v>
      </c>
      <c r="T25" s="49"/>
      <c r="U25" s="49" t="s">
        <v>2837</v>
      </c>
      <c r="V25" s="49"/>
      <c r="W25" s="49" t="s">
        <v>2838</v>
      </c>
      <c r="X25" s="49"/>
      <c r="Y25" s="49" t="s">
        <v>2839</v>
      </c>
      <c r="Z25" s="49"/>
      <c r="AA25" s="49" t="s">
        <v>2840</v>
      </c>
      <c r="AB25" s="49"/>
      <c r="AC25" s="49" t="s">
        <v>2841</v>
      </c>
      <c r="AD25" s="49"/>
      <c r="AE25" s="49"/>
    </row>
    <row r="26" spans="1:31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 t="s">
        <v>2842</v>
      </c>
      <c r="Q26" s="49" t="s">
        <v>2843</v>
      </c>
      <c r="R26" s="49"/>
      <c r="S26" s="49" t="s">
        <v>2844</v>
      </c>
      <c r="T26" s="49"/>
      <c r="U26" s="49" t="s">
        <v>2845</v>
      </c>
      <c r="V26" s="49"/>
      <c r="W26" s="49" t="s">
        <v>2846</v>
      </c>
      <c r="X26" s="49"/>
      <c r="Y26" s="49" t="s">
        <v>2847</v>
      </c>
      <c r="Z26" s="49"/>
      <c r="AA26" s="49" t="s">
        <v>2848</v>
      </c>
      <c r="AB26" s="49"/>
      <c r="AC26" s="49" t="s">
        <v>2849</v>
      </c>
      <c r="AD26" s="49"/>
      <c r="AE26" s="49"/>
    </row>
    <row r="27" spans="1:31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 t="s">
        <v>2850</v>
      </c>
      <c r="Q27" s="49" t="s">
        <v>2851</v>
      </c>
      <c r="R27" s="49"/>
      <c r="S27" s="49" t="s">
        <v>2852</v>
      </c>
      <c r="T27" s="49"/>
      <c r="U27" s="49" t="s">
        <v>2737</v>
      </c>
      <c r="V27" s="49"/>
      <c r="W27" s="49" t="s">
        <v>2853</v>
      </c>
      <c r="X27" s="49"/>
      <c r="Y27" s="49" t="s">
        <v>2854</v>
      </c>
      <c r="Z27" s="49"/>
      <c r="AA27" s="49" t="s">
        <v>2855</v>
      </c>
      <c r="AB27" s="49"/>
      <c r="AC27" s="49" t="s">
        <v>2856</v>
      </c>
      <c r="AD27" s="49"/>
      <c r="AE27" s="49"/>
    </row>
    <row r="28" spans="1:31" x14ac:dyDescent="0.3">
      <c r="A28" s="50" t="s">
        <v>2857</v>
      </c>
      <c r="B28" s="50" t="s">
        <v>2676</v>
      </c>
      <c r="C28" s="50" t="s">
        <v>2858</v>
      </c>
      <c r="D28" s="50" t="s">
        <v>2802</v>
      </c>
      <c r="E28" s="50" t="s">
        <v>2678</v>
      </c>
      <c r="F28" s="50"/>
      <c r="G28" s="50" t="s">
        <v>2679</v>
      </c>
      <c r="H28" s="50"/>
      <c r="I28" s="50" t="s">
        <v>2680</v>
      </c>
      <c r="J28" s="50"/>
      <c r="K28" s="50"/>
      <c r="L28" s="50"/>
      <c r="M28" s="50"/>
      <c r="N28" s="50"/>
      <c r="O28" s="50"/>
      <c r="P28" s="50" t="s">
        <v>2859</v>
      </c>
      <c r="Q28" s="50" t="s">
        <v>2860</v>
      </c>
      <c r="R28" s="50"/>
      <c r="S28" s="50" t="s">
        <v>2861</v>
      </c>
      <c r="T28" s="50"/>
      <c r="U28" s="50" t="s">
        <v>2679</v>
      </c>
      <c r="V28" s="50"/>
      <c r="W28" s="50" t="s">
        <v>2862</v>
      </c>
      <c r="X28" s="50"/>
      <c r="Y28" s="50" t="s">
        <v>2863</v>
      </c>
      <c r="Z28" s="50"/>
      <c r="AA28" s="50" t="s">
        <v>2721</v>
      </c>
      <c r="AB28" s="50"/>
      <c r="AC28" s="50" t="s">
        <v>2864</v>
      </c>
      <c r="AD28" s="50"/>
      <c r="AE28" s="50"/>
    </row>
    <row r="29" spans="1:3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 t="s">
        <v>2865</v>
      </c>
      <c r="Q29" s="50" t="s">
        <v>2866</v>
      </c>
      <c r="R29" s="50"/>
      <c r="S29" s="50" t="s">
        <v>2867</v>
      </c>
      <c r="T29" s="50"/>
      <c r="U29" s="50" t="s">
        <v>2868</v>
      </c>
      <c r="V29" s="50"/>
      <c r="W29" s="50" t="s">
        <v>2869</v>
      </c>
      <c r="X29" s="50"/>
      <c r="Y29" s="50" t="s">
        <v>2870</v>
      </c>
      <c r="Z29" s="50"/>
      <c r="AA29" s="50" t="s">
        <v>2871</v>
      </c>
      <c r="AB29" s="50"/>
      <c r="AC29" s="50" t="s">
        <v>2872</v>
      </c>
      <c r="AD29" s="50"/>
      <c r="AE29" s="50"/>
    </row>
    <row r="30" spans="1:3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 t="s">
        <v>2873</v>
      </c>
      <c r="Q30" s="50" t="s">
        <v>2874</v>
      </c>
      <c r="R30" s="50"/>
      <c r="S30" s="50" t="s">
        <v>2875</v>
      </c>
      <c r="T30" s="50"/>
      <c r="U30" s="50" t="s">
        <v>2679</v>
      </c>
      <c r="V30" s="50"/>
      <c r="W30" s="50" t="s">
        <v>2876</v>
      </c>
      <c r="X30" s="50"/>
      <c r="Y30" s="50" t="s">
        <v>2877</v>
      </c>
      <c r="Z30" s="50"/>
      <c r="AA30" s="50" t="s">
        <v>2878</v>
      </c>
      <c r="AB30" s="50"/>
      <c r="AC30" s="50" t="s">
        <v>2879</v>
      </c>
      <c r="AD30" s="50"/>
      <c r="AE30" s="50"/>
    </row>
    <row r="31" spans="1:3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 t="s">
        <v>2880</v>
      </c>
      <c r="Q31" s="50" t="s">
        <v>2881</v>
      </c>
      <c r="R31" s="50"/>
      <c r="S31" s="50" t="s">
        <v>2882</v>
      </c>
      <c r="T31" s="50"/>
      <c r="U31" s="50" t="s">
        <v>2883</v>
      </c>
      <c r="V31" s="50"/>
      <c r="W31" s="50" t="s">
        <v>2884</v>
      </c>
      <c r="X31" s="50"/>
      <c r="Y31" s="50" t="s">
        <v>2885</v>
      </c>
      <c r="Z31" s="50"/>
      <c r="AA31" s="50" t="s">
        <v>2709</v>
      </c>
      <c r="AB31" s="50"/>
      <c r="AC31" s="50" t="s">
        <v>2886</v>
      </c>
      <c r="AD31" s="50"/>
      <c r="AE31" s="50"/>
    </row>
    <row r="32" spans="1:3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 t="s">
        <v>2887</v>
      </c>
      <c r="Q32" s="50" t="s">
        <v>2888</v>
      </c>
      <c r="R32" s="50"/>
      <c r="S32" s="50" t="s">
        <v>2889</v>
      </c>
      <c r="T32" s="50"/>
      <c r="U32" s="50" t="s">
        <v>2679</v>
      </c>
      <c r="V32" s="50"/>
      <c r="W32" s="50" t="s">
        <v>2890</v>
      </c>
      <c r="X32" s="50"/>
      <c r="Y32" s="50" t="s">
        <v>2832</v>
      </c>
      <c r="Z32" s="50"/>
      <c r="AA32" s="50" t="s">
        <v>2716</v>
      </c>
      <c r="AB32" s="50"/>
      <c r="AC32" s="50" t="s">
        <v>2837</v>
      </c>
      <c r="AD32" s="50"/>
      <c r="AE32" s="50"/>
    </row>
    <row r="33" spans="1:3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 t="s">
        <v>2891</v>
      </c>
      <c r="Q33" s="50" t="s">
        <v>2892</v>
      </c>
      <c r="R33" s="50"/>
      <c r="S33" s="50" t="s">
        <v>2893</v>
      </c>
      <c r="T33" s="50"/>
      <c r="U33" s="50" t="s">
        <v>2894</v>
      </c>
      <c r="V33" s="50"/>
      <c r="W33" s="50" t="s">
        <v>2895</v>
      </c>
      <c r="X33" s="50"/>
      <c r="Y33" s="50" t="s">
        <v>2896</v>
      </c>
      <c r="Z33" s="50"/>
      <c r="AA33" s="50" t="s">
        <v>2732</v>
      </c>
      <c r="AB33" s="50"/>
      <c r="AC33" s="50" t="s">
        <v>2897</v>
      </c>
      <c r="AD33" s="50"/>
      <c r="AE33" s="50"/>
    </row>
    <row r="34" spans="1:3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 t="s">
        <v>2898</v>
      </c>
      <c r="Q34" s="50" t="s">
        <v>2899</v>
      </c>
      <c r="R34" s="50"/>
      <c r="S34" s="50" t="s">
        <v>2900</v>
      </c>
      <c r="T34" s="50"/>
      <c r="U34" s="50" t="s">
        <v>2901</v>
      </c>
      <c r="V34" s="50"/>
      <c r="W34" s="50" t="s">
        <v>2902</v>
      </c>
      <c r="X34" s="50"/>
      <c r="Y34" s="50" t="s">
        <v>2903</v>
      </c>
      <c r="Z34" s="50"/>
      <c r="AA34" s="50" t="s">
        <v>2904</v>
      </c>
      <c r="AB34" s="50"/>
      <c r="AC34" s="50" t="s">
        <v>2905</v>
      </c>
      <c r="AD34" s="50"/>
      <c r="AE34" s="50"/>
    </row>
    <row r="35" spans="1:3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 t="s">
        <v>2906</v>
      </c>
      <c r="Q35" s="50" t="s">
        <v>2907</v>
      </c>
      <c r="R35" s="50"/>
      <c r="S35" s="50" t="s">
        <v>2908</v>
      </c>
      <c r="T35" s="50"/>
      <c r="U35" s="50" t="s">
        <v>2909</v>
      </c>
      <c r="V35" s="50"/>
      <c r="W35" s="50" t="s">
        <v>2910</v>
      </c>
      <c r="X35" s="50"/>
      <c r="Y35" s="50" t="s">
        <v>2911</v>
      </c>
      <c r="Z35" s="50"/>
      <c r="AA35" s="50" t="s">
        <v>2912</v>
      </c>
      <c r="AB35" s="50"/>
      <c r="AC35" s="50" t="s">
        <v>2913</v>
      </c>
      <c r="AD35" s="50"/>
      <c r="AE35" s="50"/>
    </row>
    <row r="36" spans="1:31" x14ac:dyDescent="0.3">
      <c r="A36" s="49" t="s">
        <v>2914</v>
      </c>
      <c r="B36" s="49" t="s">
        <v>2676</v>
      </c>
      <c r="C36" s="49" t="s">
        <v>2915</v>
      </c>
      <c r="D36" s="49" t="s">
        <v>2915</v>
      </c>
      <c r="E36" s="49" t="s">
        <v>2678</v>
      </c>
      <c r="F36" s="49"/>
      <c r="G36" s="49" t="s">
        <v>2679</v>
      </c>
      <c r="H36" s="49"/>
      <c r="I36" s="49" t="s">
        <v>2680</v>
      </c>
      <c r="J36" s="49"/>
      <c r="K36" s="49"/>
      <c r="L36" s="49"/>
      <c r="M36" s="49"/>
      <c r="N36" s="49"/>
      <c r="O36" s="49"/>
      <c r="P36" s="49" t="s">
        <v>2916</v>
      </c>
      <c r="Q36" s="49" t="s">
        <v>2917</v>
      </c>
      <c r="R36" s="49"/>
      <c r="S36" s="49" t="s">
        <v>2918</v>
      </c>
      <c r="T36" s="49"/>
      <c r="U36" s="49" t="s">
        <v>2679</v>
      </c>
      <c r="V36" s="49"/>
      <c r="W36" s="49" t="s">
        <v>2919</v>
      </c>
      <c r="X36" s="49"/>
      <c r="Y36" s="49" t="s">
        <v>2920</v>
      </c>
      <c r="Z36" s="49"/>
      <c r="AA36" s="49" t="s">
        <v>2686</v>
      </c>
      <c r="AB36" s="49"/>
      <c r="AC36" s="49" t="s">
        <v>2921</v>
      </c>
      <c r="AD36" s="49"/>
      <c r="AE36" s="49"/>
    </row>
    <row r="37" spans="1:31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 t="s">
        <v>2922</v>
      </c>
      <c r="Q37" s="49" t="s">
        <v>2923</v>
      </c>
      <c r="R37" s="49"/>
      <c r="S37" s="49" t="s">
        <v>2924</v>
      </c>
      <c r="T37" s="49"/>
      <c r="U37" s="49" t="s">
        <v>2837</v>
      </c>
      <c r="V37" s="49"/>
      <c r="W37" s="49" t="s">
        <v>2925</v>
      </c>
      <c r="X37" s="49"/>
      <c r="Y37" s="49" t="s">
        <v>2926</v>
      </c>
      <c r="Z37" s="49"/>
      <c r="AA37" s="49" t="s">
        <v>2694</v>
      </c>
      <c r="AB37" s="49"/>
      <c r="AC37" s="49" t="s">
        <v>2927</v>
      </c>
      <c r="AD37" s="49"/>
      <c r="AE37" s="49"/>
    </row>
    <row r="38" spans="1:3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 t="s">
        <v>2928</v>
      </c>
      <c r="Q38" s="49" t="s">
        <v>2929</v>
      </c>
      <c r="R38" s="49"/>
      <c r="S38" s="49" t="s">
        <v>2930</v>
      </c>
      <c r="T38" s="49"/>
      <c r="U38" s="49" t="s">
        <v>2679</v>
      </c>
      <c r="V38" s="49"/>
      <c r="W38" s="49" t="s">
        <v>2931</v>
      </c>
      <c r="X38" s="49"/>
      <c r="Y38" s="49" t="s">
        <v>2932</v>
      </c>
      <c r="Z38" s="49"/>
      <c r="AA38" s="49" t="s">
        <v>2933</v>
      </c>
      <c r="AB38" s="49"/>
      <c r="AC38" s="49" t="s">
        <v>2934</v>
      </c>
      <c r="AD38" s="49"/>
      <c r="AE38" s="49"/>
    </row>
    <row r="39" spans="1:3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 t="s">
        <v>2935</v>
      </c>
      <c r="Q39" s="49" t="s">
        <v>2936</v>
      </c>
      <c r="R39" s="49"/>
      <c r="S39" s="49" t="s">
        <v>2937</v>
      </c>
      <c r="T39" s="49"/>
      <c r="U39" s="49" t="s">
        <v>2883</v>
      </c>
      <c r="V39" s="49"/>
      <c r="W39" s="49" t="s">
        <v>2938</v>
      </c>
      <c r="X39" s="49"/>
      <c r="Y39" s="49" t="s">
        <v>2939</v>
      </c>
      <c r="Z39" s="49"/>
      <c r="AA39" s="49" t="s">
        <v>2940</v>
      </c>
      <c r="AB39" s="49"/>
      <c r="AC39" s="49" t="s">
        <v>2941</v>
      </c>
      <c r="AD39" s="49"/>
      <c r="AE39" s="49"/>
    </row>
    <row r="40" spans="1:3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 t="s">
        <v>2942</v>
      </c>
      <c r="Q40" s="49" t="s">
        <v>2943</v>
      </c>
      <c r="R40" s="49"/>
      <c r="S40" s="49" t="s">
        <v>2944</v>
      </c>
      <c r="T40" s="49"/>
      <c r="U40" s="49" t="s">
        <v>2679</v>
      </c>
      <c r="V40" s="49"/>
      <c r="W40" s="49" t="s">
        <v>2945</v>
      </c>
      <c r="X40" s="49"/>
      <c r="Y40" s="49" t="s">
        <v>2946</v>
      </c>
      <c r="Z40" s="49"/>
      <c r="AA40" s="49" t="s">
        <v>2716</v>
      </c>
      <c r="AB40" s="49"/>
      <c r="AC40" s="49" t="s">
        <v>2747</v>
      </c>
      <c r="AD40" s="49"/>
      <c r="AE40" s="49"/>
    </row>
    <row r="41" spans="1:3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 t="s">
        <v>2947</v>
      </c>
      <c r="Q41" s="49" t="s">
        <v>2948</v>
      </c>
      <c r="R41" s="49"/>
      <c r="S41" s="49" t="s">
        <v>2949</v>
      </c>
      <c r="T41" s="49"/>
      <c r="U41" s="49" t="s">
        <v>2894</v>
      </c>
      <c r="V41" s="49"/>
      <c r="W41" s="49" t="s">
        <v>2950</v>
      </c>
      <c r="X41" s="49"/>
      <c r="Y41" s="49" t="s">
        <v>2951</v>
      </c>
      <c r="Z41" s="49"/>
      <c r="AA41" s="49" t="s">
        <v>2912</v>
      </c>
      <c r="AB41" s="49"/>
      <c r="AC41" s="49" t="s">
        <v>2952</v>
      </c>
      <c r="AD41" s="49"/>
      <c r="AE41" s="49"/>
    </row>
    <row r="42" spans="1:3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 t="s">
        <v>2953</v>
      </c>
      <c r="Q42" s="49" t="s">
        <v>2954</v>
      </c>
      <c r="R42" s="49"/>
      <c r="S42" s="49" t="s">
        <v>2955</v>
      </c>
      <c r="T42" s="49"/>
      <c r="U42" s="49" t="s">
        <v>2901</v>
      </c>
      <c r="V42" s="49"/>
      <c r="W42" s="49" t="s">
        <v>2956</v>
      </c>
      <c r="X42" s="49"/>
      <c r="Y42" s="49" t="s">
        <v>2957</v>
      </c>
      <c r="Z42" s="49"/>
      <c r="AA42" s="49" t="s">
        <v>2958</v>
      </c>
      <c r="AB42" s="49"/>
      <c r="AC42" s="49" t="s">
        <v>2959</v>
      </c>
      <c r="AD42" s="49"/>
      <c r="AE42" s="49"/>
    </row>
    <row r="43" spans="1:3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 t="s">
        <v>2960</v>
      </c>
      <c r="Q43" s="49" t="s">
        <v>2961</v>
      </c>
      <c r="R43" s="49"/>
      <c r="S43" s="49" t="s">
        <v>2962</v>
      </c>
      <c r="T43" s="49"/>
      <c r="U43" s="49" t="s">
        <v>2963</v>
      </c>
      <c r="V43" s="49"/>
      <c r="W43" s="49" t="s">
        <v>2964</v>
      </c>
      <c r="X43" s="49"/>
      <c r="Y43" s="49" t="s">
        <v>2965</v>
      </c>
      <c r="Z43" s="49"/>
      <c r="AA43" s="49" t="s">
        <v>2966</v>
      </c>
      <c r="AB43" s="49"/>
      <c r="AC43" s="49" t="s">
        <v>2967</v>
      </c>
      <c r="AD43" s="49"/>
      <c r="AE43" s="49"/>
    </row>
    <row r="44" spans="1:31" x14ac:dyDescent="0.3">
      <c r="A44" s="50" t="s">
        <v>2968</v>
      </c>
      <c r="B44" s="50" t="s">
        <v>2676</v>
      </c>
      <c r="C44" s="50" t="s">
        <v>2969</v>
      </c>
      <c r="D44" s="50" t="s">
        <v>2969</v>
      </c>
      <c r="E44" s="50" t="s">
        <v>2678</v>
      </c>
      <c r="F44" s="50"/>
      <c r="G44" s="50" t="s">
        <v>2679</v>
      </c>
      <c r="H44" s="50"/>
      <c r="I44" s="50" t="s">
        <v>2680</v>
      </c>
      <c r="J44" s="50"/>
      <c r="K44" s="50"/>
      <c r="L44" s="50"/>
      <c r="M44" s="50"/>
      <c r="N44" s="50"/>
      <c r="O44" s="50"/>
      <c r="P44" s="50" t="s">
        <v>2970</v>
      </c>
      <c r="Q44" s="50" t="s">
        <v>2971</v>
      </c>
      <c r="R44" s="50"/>
      <c r="S44" s="50" t="s">
        <v>2972</v>
      </c>
      <c r="T44" s="50"/>
      <c r="U44" s="50" t="s">
        <v>2679</v>
      </c>
      <c r="V44" s="50"/>
      <c r="W44" s="50" t="s">
        <v>2919</v>
      </c>
      <c r="X44" s="50"/>
      <c r="Y44" s="50" t="s">
        <v>2920</v>
      </c>
      <c r="Z44" s="50"/>
      <c r="AA44" s="50" t="s">
        <v>2686</v>
      </c>
      <c r="AB44" s="50"/>
      <c r="AC44" s="50" t="s">
        <v>2973</v>
      </c>
      <c r="AD44" s="50"/>
      <c r="AE44" s="50"/>
    </row>
    <row r="45" spans="1:31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 t="s">
        <v>2974</v>
      </c>
      <c r="Q45" s="50" t="s">
        <v>2975</v>
      </c>
      <c r="R45" s="50"/>
      <c r="S45" s="50" t="s">
        <v>2976</v>
      </c>
      <c r="T45" s="50"/>
      <c r="U45" s="50" t="s">
        <v>2868</v>
      </c>
      <c r="V45" s="50"/>
      <c r="W45" s="50" t="s">
        <v>2925</v>
      </c>
      <c r="X45" s="50"/>
      <c r="Y45" s="50" t="s">
        <v>2977</v>
      </c>
      <c r="Z45" s="50"/>
      <c r="AA45" s="50" t="s">
        <v>2978</v>
      </c>
      <c r="AB45" s="50"/>
      <c r="AC45" s="50" t="s">
        <v>2979</v>
      </c>
      <c r="AD45" s="50"/>
      <c r="AE45" s="50"/>
    </row>
    <row r="46" spans="1:31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 t="s">
        <v>2980</v>
      </c>
      <c r="Q46" s="50" t="s">
        <v>2981</v>
      </c>
      <c r="R46" s="50"/>
      <c r="S46" s="50" t="s">
        <v>2982</v>
      </c>
      <c r="T46" s="50"/>
      <c r="U46" s="50" t="s">
        <v>2679</v>
      </c>
      <c r="V46" s="50"/>
      <c r="W46" s="50" t="s">
        <v>2931</v>
      </c>
      <c r="X46" s="50"/>
      <c r="Y46" s="50" t="s">
        <v>2932</v>
      </c>
      <c r="Z46" s="50"/>
      <c r="AA46" s="50" t="s">
        <v>2933</v>
      </c>
      <c r="AB46" s="50"/>
      <c r="AC46" s="50" t="s">
        <v>2983</v>
      </c>
      <c r="AD46" s="50"/>
      <c r="AE46" s="50"/>
    </row>
    <row r="47" spans="1:31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 t="s">
        <v>2984</v>
      </c>
      <c r="Q47" s="50" t="s">
        <v>2936</v>
      </c>
      <c r="R47" s="50"/>
      <c r="S47" s="50" t="s">
        <v>2985</v>
      </c>
      <c r="T47" s="50"/>
      <c r="U47" s="50" t="s">
        <v>2883</v>
      </c>
      <c r="V47" s="50"/>
      <c r="W47" s="50" t="s">
        <v>2938</v>
      </c>
      <c r="X47" s="50"/>
      <c r="Y47" s="50" t="s">
        <v>2986</v>
      </c>
      <c r="Z47" s="50"/>
      <c r="AA47" s="50" t="s">
        <v>2940</v>
      </c>
      <c r="AB47" s="50"/>
      <c r="AC47" s="50" t="s">
        <v>2987</v>
      </c>
      <c r="AD47" s="50"/>
      <c r="AE47" s="50"/>
    </row>
    <row r="48" spans="1:31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 t="s">
        <v>2988</v>
      </c>
      <c r="Q48" s="50" t="s">
        <v>2989</v>
      </c>
      <c r="R48" s="50"/>
      <c r="S48" s="50" t="s">
        <v>2990</v>
      </c>
      <c r="T48" s="50"/>
      <c r="U48" s="50" t="s">
        <v>2679</v>
      </c>
      <c r="V48" s="50"/>
      <c r="W48" s="50" t="s">
        <v>2945</v>
      </c>
      <c r="X48" s="50"/>
      <c r="Y48" s="50" t="s">
        <v>2946</v>
      </c>
      <c r="Z48" s="50"/>
      <c r="AA48" s="50" t="s">
        <v>2716</v>
      </c>
      <c r="AB48" s="50"/>
      <c r="AC48" s="50" t="s">
        <v>2991</v>
      </c>
      <c r="AD48" s="50"/>
      <c r="AE48" s="50"/>
    </row>
    <row r="49" spans="1:31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 t="s">
        <v>2992</v>
      </c>
      <c r="Q49" s="50" t="s">
        <v>2993</v>
      </c>
      <c r="R49" s="50"/>
      <c r="S49" s="50" t="s">
        <v>2994</v>
      </c>
      <c r="T49" s="50"/>
      <c r="U49" s="50" t="s">
        <v>2995</v>
      </c>
      <c r="V49" s="50"/>
      <c r="W49" s="50" t="s">
        <v>2996</v>
      </c>
      <c r="X49" s="50"/>
      <c r="Y49" s="50" t="s">
        <v>2997</v>
      </c>
      <c r="Z49" s="50"/>
      <c r="AA49" s="50" t="s">
        <v>2998</v>
      </c>
      <c r="AB49" s="50"/>
      <c r="AC49" s="50" t="s">
        <v>2999</v>
      </c>
      <c r="AD49" s="50"/>
      <c r="AE49" s="50"/>
    </row>
    <row r="50" spans="1:3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 t="s">
        <v>3000</v>
      </c>
      <c r="Q50" s="50" t="s">
        <v>3001</v>
      </c>
      <c r="R50" s="50"/>
      <c r="S50" s="50" t="s">
        <v>3002</v>
      </c>
      <c r="T50" s="50"/>
      <c r="U50" s="50" t="s">
        <v>3003</v>
      </c>
      <c r="V50" s="50"/>
      <c r="W50" s="50" t="s">
        <v>3004</v>
      </c>
      <c r="X50" s="50"/>
      <c r="Y50" s="50" t="s">
        <v>3005</v>
      </c>
      <c r="Z50" s="50"/>
      <c r="AA50" s="50" t="s">
        <v>2912</v>
      </c>
      <c r="AB50" s="50"/>
      <c r="AC50" s="50" t="s">
        <v>3006</v>
      </c>
      <c r="AD50" s="50"/>
      <c r="AE50" s="50"/>
    </row>
    <row r="51" spans="1:3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 t="s">
        <v>3007</v>
      </c>
      <c r="Q51" s="50" t="s">
        <v>3008</v>
      </c>
      <c r="R51" s="50"/>
      <c r="S51" s="50" t="s">
        <v>3009</v>
      </c>
      <c r="T51" s="50"/>
      <c r="U51" s="50" t="s">
        <v>2909</v>
      </c>
      <c r="V51" s="50"/>
      <c r="W51" s="50" t="s">
        <v>3010</v>
      </c>
      <c r="X51" s="50"/>
      <c r="Y51" s="50" t="s">
        <v>2951</v>
      </c>
      <c r="Z51" s="50"/>
      <c r="AA51" s="50" t="s">
        <v>3011</v>
      </c>
      <c r="AB51" s="50"/>
      <c r="AC51" s="50" t="s">
        <v>3012</v>
      </c>
      <c r="AD51" s="50"/>
      <c r="AE51" s="50"/>
    </row>
    <row r="52" spans="1:31" x14ac:dyDescent="0.3">
      <c r="A52" s="49" t="s">
        <v>3013</v>
      </c>
      <c r="B52" s="49" t="s">
        <v>3014</v>
      </c>
      <c r="C52" s="49" t="s">
        <v>3015</v>
      </c>
      <c r="D52" s="49" t="s">
        <v>3015</v>
      </c>
      <c r="E52" s="49" t="s">
        <v>2678</v>
      </c>
      <c r="F52" s="49"/>
      <c r="G52" s="49" t="s">
        <v>2679</v>
      </c>
      <c r="H52" s="49"/>
      <c r="I52" s="49" t="s">
        <v>2680</v>
      </c>
      <c r="J52" s="49"/>
      <c r="K52" s="49"/>
      <c r="L52" s="49"/>
      <c r="M52" s="49"/>
      <c r="N52" s="49"/>
      <c r="O52" s="49"/>
      <c r="P52" s="49" t="s">
        <v>3016</v>
      </c>
      <c r="Q52" s="49" t="s">
        <v>3017</v>
      </c>
      <c r="R52" s="49"/>
      <c r="S52" s="49" t="s">
        <v>3018</v>
      </c>
      <c r="T52" s="49"/>
      <c r="U52" s="49" t="s">
        <v>2679</v>
      </c>
      <c r="V52" s="49"/>
      <c r="W52" s="49" t="s">
        <v>3019</v>
      </c>
      <c r="X52" s="49"/>
      <c r="Y52" s="49" t="s">
        <v>3020</v>
      </c>
      <c r="Z52" s="49"/>
      <c r="AA52" s="49" t="s">
        <v>2721</v>
      </c>
      <c r="AB52" s="49"/>
      <c r="AC52" s="49" t="s">
        <v>3021</v>
      </c>
      <c r="AD52" s="49"/>
      <c r="AE52" s="49"/>
    </row>
    <row r="53" spans="1:3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 t="s">
        <v>3022</v>
      </c>
      <c r="Q53" s="49" t="s">
        <v>3023</v>
      </c>
      <c r="R53" s="49"/>
      <c r="S53" s="49" t="s">
        <v>3024</v>
      </c>
      <c r="T53" s="49"/>
      <c r="U53" s="49" t="s">
        <v>3025</v>
      </c>
      <c r="V53" s="49"/>
      <c r="W53" s="49" t="s">
        <v>3026</v>
      </c>
      <c r="X53" s="49"/>
      <c r="Y53" s="49" t="s">
        <v>3027</v>
      </c>
      <c r="Z53" s="49"/>
      <c r="AA53" s="49" t="s">
        <v>2694</v>
      </c>
      <c r="AB53" s="49"/>
      <c r="AC53" s="49" t="s">
        <v>3028</v>
      </c>
      <c r="AD53" s="49"/>
      <c r="AE53" s="49"/>
    </row>
    <row r="54" spans="1:3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 t="s">
        <v>3029</v>
      </c>
      <c r="Q54" s="49" t="s">
        <v>3030</v>
      </c>
      <c r="R54" s="49"/>
      <c r="S54" s="49" t="s">
        <v>3031</v>
      </c>
      <c r="T54" s="49"/>
      <c r="U54" s="49" t="s">
        <v>2679</v>
      </c>
      <c r="V54" s="49"/>
      <c r="W54" s="49" t="s">
        <v>3032</v>
      </c>
      <c r="X54" s="49"/>
      <c r="Y54" s="49" t="s">
        <v>3033</v>
      </c>
      <c r="Z54" s="49"/>
      <c r="AA54" s="49" t="s">
        <v>3034</v>
      </c>
      <c r="AB54" s="49"/>
      <c r="AC54" s="49" t="s">
        <v>3035</v>
      </c>
      <c r="AD54" s="49"/>
      <c r="AE54" s="49"/>
    </row>
    <row r="55" spans="1:3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 t="s">
        <v>3036</v>
      </c>
      <c r="Q55" s="49" t="s">
        <v>3037</v>
      </c>
      <c r="R55" s="49"/>
      <c r="S55" s="49" t="s">
        <v>3038</v>
      </c>
      <c r="T55" s="49"/>
      <c r="U55" s="49" t="s">
        <v>2883</v>
      </c>
      <c r="V55" s="49"/>
      <c r="W55" s="49" t="s">
        <v>3039</v>
      </c>
      <c r="X55" s="49"/>
      <c r="Y55" s="49" t="s">
        <v>3040</v>
      </c>
      <c r="Z55" s="49"/>
      <c r="AA55" s="49" t="s">
        <v>3041</v>
      </c>
      <c r="AB55" s="49"/>
      <c r="AC55" s="49" t="s">
        <v>3042</v>
      </c>
      <c r="AD55" s="49"/>
      <c r="AE55" s="49"/>
    </row>
    <row r="56" spans="1:3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 t="s">
        <v>3043</v>
      </c>
      <c r="Q56" s="49" t="s">
        <v>3044</v>
      </c>
      <c r="R56" s="49"/>
      <c r="S56" s="49" t="s">
        <v>3045</v>
      </c>
      <c r="T56" s="49"/>
      <c r="U56" s="49" t="s">
        <v>2679</v>
      </c>
      <c r="V56" s="49"/>
      <c r="W56" s="49" t="s">
        <v>3046</v>
      </c>
      <c r="X56" s="49"/>
      <c r="Y56" s="49" t="s">
        <v>3047</v>
      </c>
      <c r="Z56" s="49"/>
      <c r="AA56" s="49" t="s">
        <v>2716</v>
      </c>
      <c r="AB56" s="49"/>
      <c r="AC56" s="49" t="s">
        <v>3048</v>
      </c>
      <c r="AD56" s="49"/>
      <c r="AE56" s="49"/>
    </row>
    <row r="57" spans="1:3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 t="s">
        <v>3049</v>
      </c>
      <c r="Q57" s="49" t="s">
        <v>3050</v>
      </c>
      <c r="R57" s="49"/>
      <c r="S57" s="49" t="s">
        <v>3051</v>
      </c>
      <c r="T57" s="49"/>
      <c r="U57" s="49" t="s">
        <v>2721</v>
      </c>
      <c r="V57" s="49"/>
      <c r="W57" s="49" t="s">
        <v>3052</v>
      </c>
      <c r="X57" s="49"/>
      <c r="Y57" s="49" t="s">
        <v>3053</v>
      </c>
      <c r="Z57" s="49"/>
      <c r="AA57" s="49" t="s">
        <v>2732</v>
      </c>
      <c r="AB57" s="49"/>
      <c r="AC57" s="49" t="s">
        <v>3054</v>
      </c>
      <c r="AD57" s="49"/>
      <c r="AE57" s="49"/>
    </row>
    <row r="58" spans="1:3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 t="s">
        <v>3055</v>
      </c>
      <c r="Q58" s="49" t="s">
        <v>3056</v>
      </c>
      <c r="R58" s="49"/>
      <c r="S58" s="49" t="s">
        <v>3057</v>
      </c>
      <c r="T58" s="49"/>
      <c r="U58" s="49" t="s">
        <v>3058</v>
      </c>
      <c r="V58" s="49"/>
      <c r="W58" s="49" t="s">
        <v>3059</v>
      </c>
      <c r="X58" s="49"/>
      <c r="Y58" s="49" t="s">
        <v>3060</v>
      </c>
      <c r="Z58" s="49"/>
      <c r="AA58" s="49" t="s">
        <v>3061</v>
      </c>
      <c r="AB58" s="49"/>
      <c r="AC58" s="49" t="s">
        <v>3062</v>
      </c>
      <c r="AD58" s="49"/>
      <c r="AE58" s="49"/>
    </row>
    <row r="59" spans="1:3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 t="s">
        <v>3063</v>
      </c>
      <c r="Q59" s="49" t="s">
        <v>3064</v>
      </c>
      <c r="R59" s="49"/>
      <c r="S59" s="49" t="s">
        <v>3065</v>
      </c>
      <c r="T59" s="49"/>
      <c r="U59" s="49" t="s">
        <v>3066</v>
      </c>
      <c r="V59" s="49"/>
      <c r="W59" s="49" t="s">
        <v>3067</v>
      </c>
      <c r="X59" s="49"/>
      <c r="Y59" s="49" t="s">
        <v>3068</v>
      </c>
      <c r="Z59" s="49"/>
      <c r="AA59" s="49" t="s">
        <v>3069</v>
      </c>
      <c r="AB59" s="49"/>
      <c r="AC59" s="49" t="s">
        <v>3070</v>
      </c>
      <c r="AD59" s="49"/>
      <c r="AE59" s="49"/>
    </row>
    <row r="60" spans="1:31" x14ac:dyDescent="0.3">
      <c r="A60" s="50" t="s">
        <v>3071</v>
      </c>
      <c r="B60" s="50" t="s">
        <v>3014</v>
      </c>
      <c r="C60" s="50" t="s">
        <v>3072</v>
      </c>
      <c r="D60" s="50" t="s">
        <v>3072</v>
      </c>
      <c r="E60" s="50" t="s">
        <v>2678</v>
      </c>
      <c r="F60" s="50"/>
      <c r="G60" s="50" t="s">
        <v>2679</v>
      </c>
      <c r="H60" s="50"/>
      <c r="I60" s="50" t="s">
        <v>2680</v>
      </c>
      <c r="J60" s="50"/>
      <c r="K60" s="50"/>
      <c r="L60" s="50"/>
      <c r="M60" s="50"/>
      <c r="N60" s="50"/>
      <c r="O60" s="50"/>
      <c r="P60" s="50" t="s">
        <v>3073</v>
      </c>
      <c r="Q60" s="50" t="s">
        <v>3074</v>
      </c>
      <c r="R60" s="50"/>
      <c r="S60" s="50" t="s">
        <v>3075</v>
      </c>
      <c r="T60" s="50"/>
      <c r="U60" s="50" t="s">
        <v>3025</v>
      </c>
      <c r="V60" s="50"/>
      <c r="W60" s="50" t="s">
        <v>3076</v>
      </c>
      <c r="X60" s="50"/>
      <c r="Y60" s="50" t="s">
        <v>3077</v>
      </c>
      <c r="Z60" s="50"/>
      <c r="AA60" s="50" t="s">
        <v>2721</v>
      </c>
      <c r="AB60" s="50"/>
      <c r="AC60" s="50" t="s">
        <v>3078</v>
      </c>
      <c r="AD60" s="50"/>
      <c r="AE60" s="50"/>
    </row>
    <row r="61" spans="1:3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 t="s">
        <v>3079</v>
      </c>
      <c r="Q61" s="50" t="s">
        <v>3080</v>
      </c>
      <c r="R61" s="50"/>
      <c r="S61" s="50" t="s">
        <v>3081</v>
      </c>
      <c r="T61" s="50"/>
      <c r="U61" s="50" t="s">
        <v>2679</v>
      </c>
      <c r="V61" s="50"/>
      <c r="W61" s="50" t="s">
        <v>3082</v>
      </c>
      <c r="X61" s="50"/>
      <c r="Y61" s="50" t="s">
        <v>3083</v>
      </c>
      <c r="Z61" s="50"/>
      <c r="AA61" s="50" t="s">
        <v>2694</v>
      </c>
      <c r="AB61" s="50"/>
      <c r="AC61" s="50" t="s">
        <v>3084</v>
      </c>
      <c r="AD61" s="50"/>
      <c r="AE61" s="50"/>
    </row>
    <row r="62" spans="1:3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 t="s">
        <v>3085</v>
      </c>
      <c r="Q62" s="50" t="s">
        <v>3086</v>
      </c>
      <c r="R62" s="50"/>
      <c r="S62" s="50" t="s">
        <v>3087</v>
      </c>
      <c r="T62" s="50"/>
      <c r="U62" s="50" t="s">
        <v>2679</v>
      </c>
      <c r="V62" s="50"/>
      <c r="W62" s="50" t="s">
        <v>3088</v>
      </c>
      <c r="X62" s="50"/>
      <c r="Y62" s="50" t="s">
        <v>3089</v>
      </c>
      <c r="Z62" s="50"/>
      <c r="AA62" s="50" t="s">
        <v>2763</v>
      </c>
      <c r="AB62" s="50"/>
      <c r="AC62" s="50" t="s">
        <v>3090</v>
      </c>
      <c r="AD62" s="50"/>
      <c r="AE62" s="50"/>
    </row>
    <row r="63" spans="1:31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 t="s">
        <v>3091</v>
      </c>
      <c r="Q63" s="50" t="s">
        <v>3092</v>
      </c>
      <c r="R63" s="50"/>
      <c r="S63" s="50" t="s">
        <v>3093</v>
      </c>
      <c r="T63" s="50"/>
      <c r="U63" s="50" t="s">
        <v>2706</v>
      </c>
      <c r="V63" s="50"/>
      <c r="W63" s="50" t="s">
        <v>3094</v>
      </c>
      <c r="X63" s="50"/>
      <c r="Y63" s="50" t="s">
        <v>3095</v>
      </c>
      <c r="Z63" s="50"/>
      <c r="AA63" s="50" t="s">
        <v>2709</v>
      </c>
      <c r="AB63" s="50"/>
      <c r="AC63" s="50" t="s">
        <v>3096</v>
      </c>
      <c r="AD63" s="50"/>
      <c r="AE63" s="50"/>
    </row>
    <row r="64" spans="1:31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 t="s">
        <v>3097</v>
      </c>
      <c r="Q64" s="50" t="s">
        <v>3098</v>
      </c>
      <c r="R64" s="50"/>
      <c r="S64" s="50" t="s">
        <v>3099</v>
      </c>
      <c r="T64" s="50"/>
      <c r="U64" s="50" t="s">
        <v>2679</v>
      </c>
      <c r="V64" s="50"/>
      <c r="W64" s="50" t="s">
        <v>3100</v>
      </c>
      <c r="X64" s="50"/>
      <c r="Y64" s="50" t="s">
        <v>3101</v>
      </c>
      <c r="Z64" s="50"/>
      <c r="AA64" s="50" t="s">
        <v>2716</v>
      </c>
      <c r="AB64" s="50"/>
      <c r="AC64" s="50" t="s">
        <v>2721</v>
      </c>
      <c r="AD64" s="50"/>
      <c r="AE64" s="50"/>
    </row>
    <row r="65" spans="1:31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 t="s">
        <v>3102</v>
      </c>
      <c r="Q65" s="50" t="s">
        <v>3103</v>
      </c>
      <c r="R65" s="50"/>
      <c r="S65" s="50" t="s">
        <v>3104</v>
      </c>
      <c r="T65" s="50"/>
      <c r="U65" s="50" t="s">
        <v>2995</v>
      </c>
      <c r="V65" s="50"/>
      <c r="W65" s="50" t="s">
        <v>3105</v>
      </c>
      <c r="X65" s="50"/>
      <c r="Y65" s="50" t="s">
        <v>3106</v>
      </c>
      <c r="Z65" s="50"/>
      <c r="AA65" s="50" t="s">
        <v>3107</v>
      </c>
      <c r="AB65" s="50"/>
      <c r="AC65" s="50" t="s">
        <v>3108</v>
      </c>
      <c r="AD65" s="50"/>
      <c r="AE65" s="50"/>
    </row>
    <row r="66" spans="1:31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 t="s">
        <v>3109</v>
      </c>
      <c r="Q66" s="50" t="s">
        <v>3110</v>
      </c>
      <c r="R66" s="50"/>
      <c r="S66" s="50" t="s">
        <v>3111</v>
      </c>
      <c r="T66" s="50"/>
      <c r="U66" s="50" t="s">
        <v>3112</v>
      </c>
      <c r="V66" s="50"/>
      <c r="W66" s="50" t="s">
        <v>3113</v>
      </c>
      <c r="X66" s="50"/>
      <c r="Y66" s="50" t="s">
        <v>3114</v>
      </c>
      <c r="Z66" s="50"/>
      <c r="AA66" s="50" t="s">
        <v>2840</v>
      </c>
      <c r="AB66" s="50"/>
      <c r="AC66" s="50" t="s">
        <v>3115</v>
      </c>
      <c r="AD66" s="50"/>
      <c r="AE66" s="50"/>
    </row>
    <row r="67" spans="1:31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 t="s">
        <v>3116</v>
      </c>
      <c r="Q67" s="50" t="s">
        <v>3117</v>
      </c>
      <c r="R67" s="50"/>
      <c r="S67" s="50" t="s">
        <v>3118</v>
      </c>
      <c r="T67" s="50"/>
      <c r="U67" s="50" t="s">
        <v>2721</v>
      </c>
      <c r="V67" s="50"/>
      <c r="W67" s="50" t="s">
        <v>3119</v>
      </c>
      <c r="X67" s="50"/>
      <c r="Y67" s="50" t="s">
        <v>3120</v>
      </c>
      <c r="Z67" s="50"/>
      <c r="AA67" s="50" t="s">
        <v>3121</v>
      </c>
      <c r="AB67" s="50"/>
      <c r="AC67" s="50" t="s">
        <v>3122</v>
      </c>
      <c r="AD67" s="50"/>
      <c r="AE67" s="50"/>
    </row>
    <row r="68" spans="1:31" x14ac:dyDescent="0.3">
      <c r="A68" s="49" t="s">
        <v>3123</v>
      </c>
      <c r="B68" s="49" t="s">
        <v>3014</v>
      </c>
      <c r="C68" s="49" t="s">
        <v>3124</v>
      </c>
      <c r="D68" s="49" t="s">
        <v>3124</v>
      </c>
      <c r="E68" s="49" t="s">
        <v>2678</v>
      </c>
      <c r="F68" s="49"/>
      <c r="G68" s="49" t="s">
        <v>2679</v>
      </c>
      <c r="H68" s="49"/>
      <c r="I68" s="49" t="s">
        <v>2680</v>
      </c>
      <c r="J68" s="49"/>
      <c r="K68" s="49"/>
      <c r="L68" s="49"/>
      <c r="M68" s="49"/>
      <c r="N68" s="49"/>
      <c r="O68" s="49"/>
      <c r="P68" s="49" t="s">
        <v>3125</v>
      </c>
      <c r="Q68" s="49" t="s">
        <v>3126</v>
      </c>
      <c r="R68" s="49"/>
      <c r="S68" s="49" t="s">
        <v>3127</v>
      </c>
      <c r="T68" s="49"/>
      <c r="U68" s="49" t="s">
        <v>2706</v>
      </c>
      <c r="V68" s="49"/>
      <c r="W68" s="49" t="s">
        <v>3128</v>
      </c>
      <c r="X68" s="49"/>
      <c r="Y68" s="49" t="s">
        <v>3129</v>
      </c>
      <c r="Z68" s="49"/>
      <c r="AA68" s="49" t="s">
        <v>2686</v>
      </c>
      <c r="AB68" s="49"/>
      <c r="AC68" s="49" t="s">
        <v>3130</v>
      </c>
      <c r="AD68" s="49"/>
      <c r="AE68" s="49"/>
    </row>
    <row r="69" spans="1:3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 t="s">
        <v>3131</v>
      </c>
      <c r="Q69" s="49" t="s">
        <v>3132</v>
      </c>
      <c r="R69" s="49"/>
      <c r="S69" s="49" t="s">
        <v>3133</v>
      </c>
      <c r="T69" s="49"/>
      <c r="U69" s="49" t="s">
        <v>3025</v>
      </c>
      <c r="V69" s="49"/>
      <c r="W69" s="49" t="s">
        <v>3134</v>
      </c>
      <c r="X69" s="49"/>
      <c r="Y69" s="49" t="s">
        <v>3135</v>
      </c>
      <c r="Z69" s="49"/>
      <c r="AA69" s="49" t="s">
        <v>2694</v>
      </c>
      <c r="AB69" s="49"/>
      <c r="AC69" s="49" t="s">
        <v>3136</v>
      </c>
      <c r="AD69" s="49"/>
      <c r="AE69" s="49"/>
    </row>
    <row r="70" spans="1:3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 t="s">
        <v>3137</v>
      </c>
      <c r="Q70" s="49" t="s">
        <v>3138</v>
      </c>
      <c r="R70" s="49"/>
      <c r="S70" s="49" t="s">
        <v>3139</v>
      </c>
      <c r="T70" s="49"/>
      <c r="U70" s="49" t="s">
        <v>2679</v>
      </c>
      <c r="V70" s="49"/>
      <c r="W70" s="49" t="s">
        <v>3140</v>
      </c>
      <c r="X70" s="49"/>
      <c r="Y70" s="49" t="s">
        <v>3141</v>
      </c>
      <c r="Z70" s="49"/>
      <c r="AA70" s="49" t="s">
        <v>2933</v>
      </c>
      <c r="AB70" s="49"/>
      <c r="AC70" s="49" t="s">
        <v>3142</v>
      </c>
      <c r="AD70" s="49"/>
      <c r="AE70" s="49"/>
    </row>
    <row r="71" spans="1:3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 t="s">
        <v>3143</v>
      </c>
      <c r="Q71" s="49" t="s">
        <v>3144</v>
      </c>
      <c r="R71" s="49"/>
      <c r="S71" s="49" t="s">
        <v>3145</v>
      </c>
      <c r="T71" s="49"/>
      <c r="U71" s="49" t="s">
        <v>3146</v>
      </c>
      <c r="V71" s="49"/>
      <c r="W71" s="49" t="s">
        <v>3147</v>
      </c>
      <c r="X71" s="49"/>
      <c r="Y71" s="49" t="s">
        <v>3148</v>
      </c>
      <c r="Z71" s="49"/>
      <c r="AA71" s="49" t="s">
        <v>2940</v>
      </c>
      <c r="AB71" s="49"/>
      <c r="AC71" s="49" t="s">
        <v>3149</v>
      </c>
      <c r="AD71" s="49"/>
      <c r="AE71" s="49"/>
    </row>
    <row r="72" spans="1:3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 t="s">
        <v>3150</v>
      </c>
      <c r="Q72" s="49" t="s">
        <v>3151</v>
      </c>
      <c r="R72" s="49"/>
      <c r="S72" s="49" t="s">
        <v>3152</v>
      </c>
      <c r="T72" s="49"/>
      <c r="U72" s="49" t="s">
        <v>2679</v>
      </c>
      <c r="V72" s="49"/>
      <c r="W72" s="49" t="s">
        <v>3153</v>
      </c>
      <c r="X72" s="49"/>
      <c r="Y72" s="49" t="s">
        <v>2832</v>
      </c>
      <c r="Z72" s="49"/>
      <c r="AA72" s="49" t="s">
        <v>2716</v>
      </c>
      <c r="AB72" s="49"/>
      <c r="AC72" s="49" t="s">
        <v>2721</v>
      </c>
      <c r="AD72" s="49"/>
      <c r="AE72" s="49"/>
    </row>
    <row r="73" spans="1:3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 t="s">
        <v>3154</v>
      </c>
      <c r="Q73" s="49" t="s">
        <v>3155</v>
      </c>
      <c r="R73" s="49"/>
      <c r="S73" s="49" t="s">
        <v>3156</v>
      </c>
      <c r="T73" s="49"/>
      <c r="U73" s="49" t="s">
        <v>2732</v>
      </c>
      <c r="V73" s="49"/>
      <c r="W73" s="49" t="s">
        <v>3157</v>
      </c>
      <c r="X73" s="49"/>
      <c r="Y73" s="49" t="s">
        <v>3158</v>
      </c>
      <c r="Z73" s="49"/>
      <c r="AA73" s="49" t="s">
        <v>3159</v>
      </c>
      <c r="AB73" s="49"/>
      <c r="AC73" s="49" t="s">
        <v>3160</v>
      </c>
      <c r="AD73" s="49"/>
      <c r="AE73" s="49"/>
    </row>
    <row r="74" spans="1:3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 t="s">
        <v>3161</v>
      </c>
      <c r="Q74" s="49" t="s">
        <v>3162</v>
      </c>
      <c r="R74" s="49"/>
      <c r="S74" s="49" t="s">
        <v>3163</v>
      </c>
      <c r="T74" s="49"/>
      <c r="U74" s="49" t="s">
        <v>3003</v>
      </c>
      <c r="V74" s="49"/>
      <c r="W74" s="49" t="s">
        <v>3164</v>
      </c>
      <c r="X74" s="49"/>
      <c r="Y74" s="49" t="s">
        <v>3165</v>
      </c>
      <c r="Z74" s="49"/>
      <c r="AA74" s="49" t="s">
        <v>3166</v>
      </c>
      <c r="AB74" s="49"/>
      <c r="AC74" s="49" t="s">
        <v>3167</v>
      </c>
      <c r="AD74" s="49"/>
      <c r="AE74" s="49"/>
    </row>
    <row r="75" spans="1:3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 t="s">
        <v>3168</v>
      </c>
      <c r="Q75" s="49" t="s">
        <v>3169</v>
      </c>
      <c r="R75" s="49"/>
      <c r="S75" s="49" t="s">
        <v>3170</v>
      </c>
      <c r="T75" s="49"/>
      <c r="U75" s="49" t="s">
        <v>2909</v>
      </c>
      <c r="V75" s="49"/>
      <c r="W75" s="49" t="s">
        <v>3171</v>
      </c>
      <c r="X75" s="49"/>
      <c r="Y75" s="49" t="s">
        <v>3172</v>
      </c>
      <c r="Z75" s="49"/>
      <c r="AA75" s="49" t="s">
        <v>3173</v>
      </c>
      <c r="AB75" s="49"/>
      <c r="AC75" s="49" t="s">
        <v>3174</v>
      </c>
      <c r="AD75" s="49"/>
      <c r="AE75" s="49"/>
    </row>
    <row r="76" spans="1:31" x14ac:dyDescent="0.3">
      <c r="A76" s="50" t="s">
        <v>3175</v>
      </c>
      <c r="B76" s="50" t="s">
        <v>3014</v>
      </c>
      <c r="C76" s="50" t="s">
        <v>3176</v>
      </c>
      <c r="D76" s="50" t="s">
        <v>3176</v>
      </c>
      <c r="E76" s="50" t="s">
        <v>2678</v>
      </c>
      <c r="F76" s="50"/>
      <c r="G76" s="50" t="s">
        <v>2679</v>
      </c>
      <c r="H76" s="50"/>
      <c r="I76" s="50" t="s">
        <v>2680</v>
      </c>
      <c r="J76" s="50"/>
      <c r="K76" s="50"/>
      <c r="L76" s="50"/>
      <c r="M76" s="50"/>
      <c r="N76" s="50"/>
      <c r="O76" s="50"/>
      <c r="P76" s="50" t="s">
        <v>3177</v>
      </c>
      <c r="Q76" s="50" t="s">
        <v>3178</v>
      </c>
      <c r="R76" s="50"/>
      <c r="S76" s="50" t="s">
        <v>3179</v>
      </c>
      <c r="T76" s="50"/>
      <c r="U76" s="50" t="s">
        <v>2706</v>
      </c>
      <c r="V76" s="50"/>
      <c r="W76" s="50" t="s">
        <v>3180</v>
      </c>
      <c r="X76" s="50"/>
      <c r="Y76" s="50" t="s">
        <v>3181</v>
      </c>
      <c r="Z76" s="50"/>
      <c r="AA76" s="50" t="s">
        <v>2686</v>
      </c>
      <c r="AB76" s="50"/>
      <c r="AC76" s="50" t="s">
        <v>3182</v>
      </c>
      <c r="AD76" s="50"/>
      <c r="AE76" s="50"/>
    </row>
    <row r="77" spans="1:3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 t="s">
        <v>3183</v>
      </c>
      <c r="Q77" s="50" t="s">
        <v>3184</v>
      </c>
      <c r="R77" s="50"/>
      <c r="S77" s="50" t="s">
        <v>3185</v>
      </c>
      <c r="T77" s="50"/>
      <c r="U77" s="50" t="s">
        <v>3025</v>
      </c>
      <c r="V77" s="50"/>
      <c r="W77" s="50" t="s">
        <v>3186</v>
      </c>
      <c r="X77" s="50"/>
      <c r="Y77" s="50" t="s">
        <v>3187</v>
      </c>
      <c r="Z77" s="50"/>
      <c r="AA77" s="50" t="s">
        <v>2694</v>
      </c>
      <c r="AB77" s="50"/>
      <c r="AC77" s="50" t="s">
        <v>3188</v>
      </c>
      <c r="AD77" s="50"/>
      <c r="AE77" s="50"/>
    </row>
    <row r="78" spans="1:3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 t="s">
        <v>3189</v>
      </c>
      <c r="Q78" s="50" t="s">
        <v>3190</v>
      </c>
      <c r="R78" s="50"/>
      <c r="S78" s="50" t="s">
        <v>3191</v>
      </c>
      <c r="T78" s="50"/>
      <c r="U78" s="50" t="s">
        <v>2679</v>
      </c>
      <c r="V78" s="50"/>
      <c r="W78" s="50" t="s">
        <v>3192</v>
      </c>
      <c r="X78" s="50"/>
      <c r="Y78" s="50" t="s">
        <v>3193</v>
      </c>
      <c r="Z78" s="50"/>
      <c r="AA78" s="50" t="s">
        <v>3194</v>
      </c>
      <c r="AB78" s="50"/>
      <c r="AC78" s="50" t="s">
        <v>3195</v>
      </c>
      <c r="AD78" s="50"/>
      <c r="AE78" s="50"/>
    </row>
    <row r="79" spans="1:31" ht="2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 t="s">
        <v>3196</v>
      </c>
      <c r="Q79" s="68" t="s">
        <v>3197</v>
      </c>
      <c r="R79" s="50"/>
      <c r="S79" s="50" t="s">
        <v>3198</v>
      </c>
      <c r="T79" s="50"/>
      <c r="U79" s="50" t="s">
        <v>3146</v>
      </c>
      <c r="V79" s="50"/>
      <c r="W79" s="50" t="s">
        <v>3199</v>
      </c>
      <c r="X79" s="50"/>
      <c r="Y79" s="50" t="s">
        <v>3200</v>
      </c>
      <c r="Z79" s="50"/>
      <c r="AA79" s="50" t="s">
        <v>2940</v>
      </c>
      <c r="AB79" s="50"/>
      <c r="AC79" s="50" t="s">
        <v>3201</v>
      </c>
      <c r="AD79" s="50"/>
      <c r="AE79" s="50"/>
    </row>
    <row r="80" spans="1:3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 t="s">
        <v>3202</v>
      </c>
      <c r="Q80" s="50" t="s">
        <v>3203</v>
      </c>
      <c r="R80" s="50"/>
      <c r="S80" s="50" t="s">
        <v>3204</v>
      </c>
      <c r="T80" s="50"/>
      <c r="U80" s="50" t="s">
        <v>2679</v>
      </c>
      <c r="V80" s="50"/>
      <c r="W80" s="50" t="s">
        <v>3205</v>
      </c>
      <c r="X80" s="50"/>
      <c r="Y80" s="50" t="s">
        <v>3206</v>
      </c>
      <c r="Z80" s="50"/>
      <c r="AA80" s="50" t="s">
        <v>2716</v>
      </c>
      <c r="AB80" s="50"/>
      <c r="AC80" s="50" t="s">
        <v>2721</v>
      </c>
      <c r="AD80" s="50"/>
      <c r="AE80" s="50"/>
    </row>
    <row r="81" spans="1:3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 t="s">
        <v>3207</v>
      </c>
      <c r="Q81" s="50" t="s">
        <v>3208</v>
      </c>
      <c r="R81" s="50"/>
      <c r="S81" s="50" t="s">
        <v>3209</v>
      </c>
      <c r="T81" s="50"/>
      <c r="U81" s="50" t="s">
        <v>2721</v>
      </c>
      <c r="V81" s="50"/>
      <c r="W81" s="50" t="s">
        <v>3210</v>
      </c>
      <c r="X81" s="50"/>
      <c r="Y81" s="50" t="s">
        <v>3211</v>
      </c>
      <c r="Z81" s="50"/>
      <c r="AA81" s="50" t="s">
        <v>3212</v>
      </c>
      <c r="AB81" s="50"/>
      <c r="AC81" s="50" t="s">
        <v>3213</v>
      </c>
      <c r="AD81" s="50"/>
      <c r="AE81" s="50"/>
    </row>
    <row r="82" spans="1:3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 t="s">
        <v>3214</v>
      </c>
      <c r="Q82" s="50" t="s">
        <v>3215</v>
      </c>
      <c r="R82" s="50"/>
      <c r="S82" s="50" t="s">
        <v>3216</v>
      </c>
      <c r="T82" s="50"/>
      <c r="U82" s="50" t="s">
        <v>2732</v>
      </c>
      <c r="V82" s="50"/>
      <c r="W82" s="50" t="s">
        <v>3217</v>
      </c>
      <c r="X82" s="50"/>
      <c r="Y82" s="50" t="s">
        <v>3218</v>
      </c>
      <c r="Z82" s="50"/>
      <c r="AA82" s="50" t="s">
        <v>3219</v>
      </c>
      <c r="AB82" s="50"/>
      <c r="AC82" s="50" t="s">
        <v>3220</v>
      </c>
      <c r="AD82" s="50"/>
      <c r="AE82" s="50"/>
    </row>
    <row r="83" spans="1:3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 t="s">
        <v>3221</v>
      </c>
      <c r="Q83" s="50" t="s">
        <v>3222</v>
      </c>
      <c r="R83" s="50"/>
      <c r="S83" s="50" t="s">
        <v>3223</v>
      </c>
      <c r="T83" s="50"/>
      <c r="U83" s="50" t="s">
        <v>2737</v>
      </c>
      <c r="V83" s="50"/>
      <c r="W83" s="50" t="s">
        <v>3224</v>
      </c>
      <c r="X83" s="50"/>
      <c r="Y83" s="50" t="s">
        <v>3225</v>
      </c>
      <c r="Z83" s="50"/>
      <c r="AA83" s="50" t="s">
        <v>3226</v>
      </c>
      <c r="AB83" s="50"/>
      <c r="AC83" s="50" t="s">
        <v>3227</v>
      </c>
      <c r="AD83" s="50"/>
      <c r="AE83" s="50"/>
    </row>
    <row r="84" spans="1:31" x14ac:dyDescent="0.3">
      <c r="A84" s="49" t="s">
        <v>3228</v>
      </c>
      <c r="B84" s="49" t="s">
        <v>3229</v>
      </c>
      <c r="C84" s="49" t="s">
        <v>3230</v>
      </c>
      <c r="D84" s="49" t="s">
        <v>3230</v>
      </c>
      <c r="E84" s="49" t="s">
        <v>2678</v>
      </c>
      <c r="F84" s="49"/>
      <c r="G84" s="49" t="s">
        <v>2679</v>
      </c>
      <c r="H84" s="49"/>
      <c r="I84" s="49" t="s">
        <v>2680</v>
      </c>
      <c r="J84" s="49"/>
      <c r="K84" s="49"/>
      <c r="L84" s="49"/>
      <c r="M84" s="49"/>
      <c r="N84" s="49"/>
      <c r="O84" s="49"/>
      <c r="P84" s="49" t="s">
        <v>3231</v>
      </c>
      <c r="Q84" s="49" t="s">
        <v>3232</v>
      </c>
      <c r="R84" s="49"/>
      <c r="S84" s="49" t="s">
        <v>3233</v>
      </c>
      <c r="T84" s="49"/>
      <c r="U84" s="49" t="s">
        <v>2679</v>
      </c>
      <c r="V84" s="49"/>
      <c r="W84" s="49" t="s">
        <v>3234</v>
      </c>
      <c r="X84" s="49"/>
      <c r="Y84" s="49" t="s">
        <v>3235</v>
      </c>
      <c r="Z84" s="49"/>
      <c r="AA84" s="49" t="s">
        <v>2721</v>
      </c>
      <c r="AB84" s="49"/>
      <c r="AC84" s="49" t="s">
        <v>3236</v>
      </c>
      <c r="AD84" s="49"/>
      <c r="AE84" s="49"/>
    </row>
    <row r="85" spans="1:3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 t="s">
        <v>3237</v>
      </c>
      <c r="Q85" s="49" t="s">
        <v>3238</v>
      </c>
      <c r="R85" s="49"/>
      <c r="S85" s="49" t="s">
        <v>3239</v>
      </c>
      <c r="T85" s="49"/>
      <c r="U85" s="49" t="s">
        <v>2679</v>
      </c>
      <c r="V85" s="49"/>
      <c r="W85" s="49" t="s">
        <v>3240</v>
      </c>
      <c r="X85" s="49"/>
      <c r="Y85" s="49" t="s">
        <v>3241</v>
      </c>
      <c r="Z85" s="49"/>
      <c r="AA85" s="49" t="s">
        <v>2694</v>
      </c>
      <c r="AB85" s="49"/>
      <c r="AC85" s="49" t="s">
        <v>3242</v>
      </c>
      <c r="AD85" s="49"/>
      <c r="AE85" s="49"/>
    </row>
    <row r="86" spans="1:3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 t="s">
        <v>3243</v>
      </c>
      <c r="Q86" s="49" t="s">
        <v>3244</v>
      </c>
      <c r="R86" s="49"/>
      <c r="S86" s="49" t="s">
        <v>3245</v>
      </c>
      <c r="T86" s="49"/>
      <c r="U86" s="49" t="s">
        <v>2679</v>
      </c>
      <c r="V86" s="49"/>
      <c r="W86" s="49" t="s">
        <v>3246</v>
      </c>
      <c r="X86" s="49"/>
      <c r="Y86" s="49" t="s">
        <v>3247</v>
      </c>
      <c r="Z86" s="49"/>
      <c r="AA86" s="49" t="s">
        <v>3034</v>
      </c>
      <c r="AB86" s="49"/>
      <c r="AC86" s="49" t="s">
        <v>3248</v>
      </c>
      <c r="AD86" s="49"/>
      <c r="AE86" s="49"/>
    </row>
    <row r="87" spans="1:3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 t="s">
        <v>3249</v>
      </c>
      <c r="Q87" s="49" t="s">
        <v>3250</v>
      </c>
      <c r="R87" s="49"/>
      <c r="S87" s="49" t="s">
        <v>3251</v>
      </c>
      <c r="T87" s="49"/>
      <c r="U87" s="49" t="s">
        <v>2679</v>
      </c>
      <c r="V87" s="49"/>
      <c r="W87" s="49" t="s">
        <v>3252</v>
      </c>
      <c r="X87" s="49"/>
      <c r="Y87" s="49" t="s">
        <v>3253</v>
      </c>
      <c r="Z87" s="49"/>
      <c r="AA87" s="49" t="s">
        <v>2709</v>
      </c>
      <c r="AB87" s="49"/>
      <c r="AC87" s="49" t="s">
        <v>3254</v>
      </c>
      <c r="AD87" s="49"/>
      <c r="AE87" s="49"/>
    </row>
    <row r="88" spans="1:3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 t="s">
        <v>3255</v>
      </c>
      <c r="Q88" s="49" t="s">
        <v>3256</v>
      </c>
      <c r="R88" s="49"/>
      <c r="S88" s="49" t="s">
        <v>3257</v>
      </c>
      <c r="T88" s="49"/>
      <c r="U88" s="49" t="s">
        <v>2679</v>
      </c>
      <c r="V88" s="49"/>
      <c r="W88" s="49" t="s">
        <v>3258</v>
      </c>
      <c r="X88" s="49"/>
      <c r="Y88" s="49" t="s">
        <v>3259</v>
      </c>
      <c r="Z88" s="49"/>
      <c r="AA88" s="49" t="s">
        <v>2716</v>
      </c>
      <c r="AB88" s="49"/>
      <c r="AC88" s="49" t="s">
        <v>3260</v>
      </c>
      <c r="AD88" s="49"/>
      <c r="AE88" s="49"/>
    </row>
    <row r="89" spans="1:3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 t="s">
        <v>3261</v>
      </c>
      <c r="Q89" s="49" t="s">
        <v>3262</v>
      </c>
      <c r="R89" s="49"/>
      <c r="S89" s="49" t="s">
        <v>3263</v>
      </c>
      <c r="T89" s="49"/>
      <c r="U89" s="49" t="s">
        <v>2721</v>
      </c>
      <c r="V89" s="49"/>
      <c r="W89" s="49" t="s">
        <v>3264</v>
      </c>
      <c r="X89" s="49"/>
      <c r="Y89" s="49" t="s">
        <v>3265</v>
      </c>
      <c r="Z89" s="49"/>
      <c r="AA89" s="49" t="s">
        <v>3266</v>
      </c>
      <c r="AB89" s="49"/>
      <c r="AC89" s="49" t="s">
        <v>3267</v>
      </c>
      <c r="AD89" s="49"/>
      <c r="AE89" s="49"/>
    </row>
    <row r="90" spans="1:3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 t="s">
        <v>3268</v>
      </c>
      <c r="Q90" s="49" t="s">
        <v>3269</v>
      </c>
      <c r="R90" s="49"/>
      <c r="S90" s="49" t="s">
        <v>3270</v>
      </c>
      <c r="T90" s="49"/>
      <c r="U90" s="49" t="s">
        <v>2732</v>
      </c>
      <c r="V90" s="49"/>
      <c r="W90" s="49" t="s">
        <v>3271</v>
      </c>
      <c r="X90" s="49"/>
      <c r="Y90" s="49" t="s">
        <v>3272</v>
      </c>
      <c r="Z90" s="49"/>
      <c r="AA90" s="49" t="s">
        <v>3273</v>
      </c>
      <c r="AB90" s="49"/>
      <c r="AC90" s="49" t="s">
        <v>3274</v>
      </c>
      <c r="AD90" s="49"/>
      <c r="AE90" s="49"/>
    </row>
    <row r="91" spans="1:3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 t="s">
        <v>3275</v>
      </c>
      <c r="Q91" s="49" t="s">
        <v>3276</v>
      </c>
      <c r="R91" s="49"/>
      <c r="S91" s="49" t="s">
        <v>3277</v>
      </c>
      <c r="T91" s="49"/>
      <c r="U91" s="49" t="s">
        <v>2837</v>
      </c>
      <c r="V91" s="49"/>
      <c r="W91" s="49" t="s">
        <v>3278</v>
      </c>
      <c r="X91" s="49"/>
      <c r="Y91" s="49" t="s">
        <v>3279</v>
      </c>
      <c r="Z91" s="49"/>
      <c r="AA91" s="49" t="s">
        <v>3280</v>
      </c>
      <c r="AB91" s="49"/>
      <c r="AC91" s="49" t="s">
        <v>3281</v>
      </c>
      <c r="AD91" s="49"/>
      <c r="AE91" s="49"/>
    </row>
    <row r="92" spans="1:31" x14ac:dyDescent="0.3">
      <c r="A92" s="50" t="s">
        <v>3282</v>
      </c>
      <c r="B92" s="50" t="s">
        <v>3229</v>
      </c>
      <c r="C92" s="50" t="s">
        <v>3283</v>
      </c>
      <c r="D92" s="50" t="s">
        <v>3283</v>
      </c>
      <c r="E92" s="50" t="s">
        <v>2678</v>
      </c>
      <c r="F92" s="50"/>
      <c r="G92" s="50" t="s">
        <v>2679</v>
      </c>
      <c r="H92" s="50"/>
      <c r="I92" s="50" t="s">
        <v>2680</v>
      </c>
      <c r="J92" s="50"/>
      <c r="K92" s="50"/>
      <c r="L92" s="50"/>
      <c r="M92" s="50"/>
      <c r="N92" s="50"/>
      <c r="O92" s="50"/>
      <c r="P92" s="50" t="s">
        <v>3284</v>
      </c>
      <c r="Q92" s="50" t="s">
        <v>3285</v>
      </c>
      <c r="R92" s="50"/>
      <c r="S92" s="50" t="s">
        <v>3286</v>
      </c>
      <c r="T92" s="50"/>
      <c r="U92" s="50" t="s">
        <v>2679</v>
      </c>
      <c r="V92" s="50"/>
      <c r="W92" s="50" t="s">
        <v>3287</v>
      </c>
      <c r="X92" s="50"/>
      <c r="Y92" s="50" t="s">
        <v>3288</v>
      </c>
      <c r="Z92" s="50"/>
      <c r="AA92" s="50" t="s">
        <v>2721</v>
      </c>
      <c r="AB92" s="50"/>
      <c r="AC92" s="50" t="s">
        <v>3289</v>
      </c>
      <c r="AD92" s="50"/>
      <c r="AE92" s="50"/>
    </row>
    <row r="93" spans="1:31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 t="s">
        <v>3290</v>
      </c>
      <c r="Q93" s="50" t="s">
        <v>3291</v>
      </c>
      <c r="R93" s="50"/>
      <c r="S93" s="50" t="s">
        <v>3292</v>
      </c>
      <c r="T93" s="50"/>
      <c r="U93" s="50" t="s">
        <v>2679</v>
      </c>
      <c r="V93" s="50"/>
      <c r="W93" s="50" t="s">
        <v>3293</v>
      </c>
      <c r="X93" s="50"/>
      <c r="Y93" s="50" t="s">
        <v>3294</v>
      </c>
      <c r="Z93" s="50"/>
      <c r="AA93" s="50" t="s">
        <v>2694</v>
      </c>
      <c r="AB93" s="50"/>
      <c r="AC93" s="50" t="s">
        <v>3295</v>
      </c>
      <c r="AD93" s="50"/>
      <c r="AE93" s="50"/>
    </row>
    <row r="94" spans="1:31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 t="s">
        <v>3296</v>
      </c>
      <c r="Q94" s="50" t="s">
        <v>3297</v>
      </c>
      <c r="R94" s="50"/>
      <c r="S94" s="50" t="s">
        <v>3298</v>
      </c>
      <c r="T94" s="50"/>
      <c r="U94" s="50" t="s">
        <v>2679</v>
      </c>
      <c r="V94" s="50"/>
      <c r="W94" s="50" t="s">
        <v>3299</v>
      </c>
      <c r="X94" s="50"/>
      <c r="Y94" s="50" t="s">
        <v>3300</v>
      </c>
      <c r="Z94" s="50"/>
      <c r="AA94" s="50" t="s">
        <v>3301</v>
      </c>
      <c r="AB94" s="50"/>
      <c r="AC94" s="50" t="s">
        <v>3302</v>
      </c>
      <c r="AD94" s="50"/>
      <c r="AE94" s="50"/>
    </row>
    <row r="95" spans="1:31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 t="s">
        <v>3303</v>
      </c>
      <c r="Q95" s="50" t="s">
        <v>3304</v>
      </c>
      <c r="R95" s="50"/>
      <c r="S95" s="50" t="s">
        <v>3305</v>
      </c>
      <c r="T95" s="50"/>
      <c r="U95" s="50" t="s">
        <v>2679</v>
      </c>
      <c r="V95" s="50"/>
      <c r="W95" s="50" t="s">
        <v>3306</v>
      </c>
      <c r="X95" s="50"/>
      <c r="Y95" s="50" t="s">
        <v>3307</v>
      </c>
      <c r="Z95" s="50"/>
      <c r="AA95" s="50" t="s">
        <v>2709</v>
      </c>
      <c r="AB95" s="50"/>
      <c r="AC95" s="50" t="s">
        <v>3308</v>
      </c>
      <c r="AD95" s="50"/>
      <c r="AE95" s="50"/>
    </row>
    <row r="96" spans="1:31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 t="s">
        <v>3309</v>
      </c>
      <c r="Q96" s="50" t="s">
        <v>3310</v>
      </c>
      <c r="R96" s="50"/>
      <c r="S96" s="50" t="s">
        <v>3311</v>
      </c>
      <c r="T96" s="50"/>
      <c r="U96" s="50" t="s">
        <v>2679</v>
      </c>
      <c r="V96" s="50"/>
      <c r="W96" s="50" t="s">
        <v>3312</v>
      </c>
      <c r="X96" s="50"/>
      <c r="Y96" s="50" t="s">
        <v>3313</v>
      </c>
      <c r="Z96" s="50"/>
      <c r="AA96" s="50" t="s">
        <v>2716</v>
      </c>
      <c r="AB96" s="50"/>
      <c r="AC96" s="50" t="s">
        <v>3314</v>
      </c>
      <c r="AD96" s="50"/>
      <c r="AE96" s="50"/>
    </row>
    <row r="97" spans="1:31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 t="s">
        <v>3315</v>
      </c>
      <c r="Q97" s="50" t="s">
        <v>3316</v>
      </c>
      <c r="R97" s="50"/>
      <c r="S97" s="50" t="s">
        <v>3317</v>
      </c>
      <c r="T97" s="50"/>
      <c r="U97" s="50" t="s">
        <v>2721</v>
      </c>
      <c r="V97" s="50"/>
      <c r="W97" s="50" t="s">
        <v>3318</v>
      </c>
      <c r="X97" s="50"/>
      <c r="Y97" s="50" t="s">
        <v>3319</v>
      </c>
      <c r="Z97" s="50"/>
      <c r="AA97" s="50" t="s">
        <v>3320</v>
      </c>
      <c r="AB97" s="50"/>
      <c r="AC97" s="50" t="s">
        <v>3321</v>
      </c>
      <c r="AD97" s="50"/>
      <c r="AE97" s="50"/>
    </row>
    <row r="98" spans="1:31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 t="s">
        <v>3322</v>
      </c>
      <c r="Q98" s="50" t="s">
        <v>3323</v>
      </c>
      <c r="R98" s="50"/>
      <c r="S98" s="50" t="s">
        <v>3324</v>
      </c>
      <c r="T98" s="50"/>
      <c r="U98" s="50" t="s">
        <v>2995</v>
      </c>
      <c r="V98" s="50"/>
      <c r="W98" s="50" t="s">
        <v>3325</v>
      </c>
      <c r="X98" s="50"/>
      <c r="Y98" s="50" t="s">
        <v>3326</v>
      </c>
      <c r="Z98" s="50"/>
      <c r="AA98" s="50" t="s">
        <v>3327</v>
      </c>
      <c r="AB98" s="50"/>
      <c r="AC98" s="50" t="s">
        <v>3328</v>
      </c>
      <c r="AD98" s="50"/>
      <c r="AE98" s="50"/>
    </row>
    <row r="99" spans="1:31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 t="s">
        <v>3329</v>
      </c>
      <c r="Q99" s="50" t="s">
        <v>3330</v>
      </c>
      <c r="R99" s="50"/>
      <c r="S99" s="50" t="s">
        <v>3331</v>
      </c>
      <c r="T99" s="50"/>
      <c r="U99" s="50" t="s">
        <v>2837</v>
      </c>
      <c r="V99" s="50"/>
      <c r="W99" s="50" t="s">
        <v>3332</v>
      </c>
      <c r="X99" s="50"/>
      <c r="Y99" s="50" t="s">
        <v>3333</v>
      </c>
      <c r="Z99" s="50"/>
      <c r="AA99" s="50" t="s">
        <v>3334</v>
      </c>
      <c r="AB99" s="50"/>
      <c r="AC99" s="50" t="s">
        <v>3335</v>
      </c>
      <c r="AD99" s="50"/>
      <c r="AE99" s="50"/>
    </row>
    <row r="100" spans="1:31" x14ac:dyDescent="0.3">
      <c r="A100" s="49" t="s">
        <v>3336</v>
      </c>
      <c r="B100" s="49" t="s">
        <v>3229</v>
      </c>
      <c r="C100" s="49" t="s">
        <v>3337</v>
      </c>
      <c r="D100" s="49" t="s">
        <v>3338</v>
      </c>
      <c r="E100" s="49" t="s">
        <v>2678</v>
      </c>
      <c r="F100" s="49"/>
      <c r="G100" s="49" t="s">
        <v>2679</v>
      </c>
      <c r="H100" s="49"/>
      <c r="I100" s="49" t="s">
        <v>2680</v>
      </c>
      <c r="J100" s="49"/>
      <c r="K100" s="49"/>
      <c r="L100" s="49"/>
      <c r="M100" s="49"/>
      <c r="N100" s="49"/>
      <c r="O100" s="49"/>
      <c r="P100" s="49" t="s">
        <v>3339</v>
      </c>
      <c r="Q100" s="49" t="s">
        <v>3340</v>
      </c>
      <c r="R100" s="49"/>
      <c r="S100" s="49" t="s">
        <v>3341</v>
      </c>
      <c r="T100" s="49"/>
      <c r="U100" s="49" t="s">
        <v>2679</v>
      </c>
      <c r="V100" s="49"/>
      <c r="W100" s="49" t="s">
        <v>3342</v>
      </c>
      <c r="X100" s="49"/>
      <c r="Y100" s="49" t="s">
        <v>3343</v>
      </c>
      <c r="Z100" s="49"/>
      <c r="AA100" s="49" t="s">
        <v>2721</v>
      </c>
      <c r="AB100" s="49"/>
      <c r="AC100" s="49" t="s">
        <v>3344</v>
      </c>
      <c r="AD100" s="49"/>
      <c r="AE100" s="49"/>
    </row>
    <row r="101" spans="1:3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 t="s">
        <v>3345</v>
      </c>
      <c r="Q101" s="49" t="s">
        <v>3346</v>
      </c>
      <c r="R101" s="49"/>
      <c r="S101" s="49" t="s">
        <v>3347</v>
      </c>
      <c r="T101" s="49"/>
      <c r="U101" s="49" t="s">
        <v>2679</v>
      </c>
      <c r="V101" s="49"/>
      <c r="W101" s="49" t="s">
        <v>3348</v>
      </c>
      <c r="X101" s="49"/>
      <c r="Y101" s="49" t="s">
        <v>3349</v>
      </c>
      <c r="Z101" s="49"/>
      <c r="AA101" s="49" t="s">
        <v>2694</v>
      </c>
      <c r="AB101" s="49"/>
      <c r="AC101" s="49" t="s">
        <v>3350</v>
      </c>
      <c r="AD101" s="49"/>
      <c r="AE101" s="49"/>
    </row>
    <row r="102" spans="1:3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 t="s">
        <v>3351</v>
      </c>
      <c r="Q102" s="49" t="s">
        <v>3352</v>
      </c>
      <c r="R102" s="49"/>
      <c r="S102" s="49" t="s">
        <v>3353</v>
      </c>
      <c r="T102" s="49"/>
      <c r="U102" s="49" t="s">
        <v>2679</v>
      </c>
      <c r="V102" s="49"/>
      <c r="W102" s="49" t="s">
        <v>3354</v>
      </c>
      <c r="X102" s="49"/>
      <c r="Y102" s="49" t="s">
        <v>3355</v>
      </c>
      <c r="Z102" s="49"/>
      <c r="AA102" s="49" t="s">
        <v>3356</v>
      </c>
      <c r="AB102" s="49"/>
      <c r="AC102" s="49" t="s">
        <v>3357</v>
      </c>
      <c r="AD102" s="49"/>
      <c r="AE102" s="49"/>
    </row>
    <row r="103" spans="1:3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 t="s">
        <v>3358</v>
      </c>
      <c r="Q103" s="49" t="s">
        <v>3359</v>
      </c>
      <c r="R103" s="49"/>
      <c r="S103" s="49" t="s">
        <v>3360</v>
      </c>
      <c r="T103" s="49"/>
      <c r="U103" s="49" t="s">
        <v>2679</v>
      </c>
      <c r="V103" s="49"/>
      <c r="W103" s="49" t="s">
        <v>3361</v>
      </c>
      <c r="X103" s="49"/>
      <c r="Y103" s="49" t="s">
        <v>3362</v>
      </c>
      <c r="Z103" s="49"/>
      <c r="AA103" s="49" t="s">
        <v>2940</v>
      </c>
      <c r="AB103" s="49"/>
      <c r="AC103" s="49" t="s">
        <v>3363</v>
      </c>
      <c r="AD103" s="49"/>
      <c r="AE103" s="49"/>
    </row>
    <row r="104" spans="1:3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 t="s">
        <v>3364</v>
      </c>
      <c r="Q104" s="49" t="s">
        <v>3365</v>
      </c>
      <c r="R104" s="49"/>
      <c r="S104" s="49" t="s">
        <v>3366</v>
      </c>
      <c r="T104" s="49"/>
      <c r="U104" s="49" t="s">
        <v>2679</v>
      </c>
      <c r="V104" s="49"/>
      <c r="W104" s="49" t="s">
        <v>3367</v>
      </c>
      <c r="X104" s="49"/>
      <c r="Y104" s="49" t="s">
        <v>2832</v>
      </c>
      <c r="Z104" s="49"/>
      <c r="AA104" s="49" t="s">
        <v>2716</v>
      </c>
      <c r="AB104" s="49"/>
      <c r="AC104" s="49" t="s">
        <v>3368</v>
      </c>
      <c r="AD104" s="49"/>
      <c r="AE104" s="49"/>
    </row>
    <row r="105" spans="1:3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 t="s">
        <v>3369</v>
      </c>
      <c r="Q105" s="49" t="s">
        <v>3370</v>
      </c>
      <c r="R105" s="49"/>
      <c r="S105" s="49" t="s">
        <v>3366</v>
      </c>
      <c r="T105" s="49"/>
      <c r="U105" s="49" t="s">
        <v>2737</v>
      </c>
      <c r="V105" s="49"/>
      <c r="W105" s="49" t="s">
        <v>3371</v>
      </c>
      <c r="X105" s="49"/>
      <c r="Y105" s="49" t="s">
        <v>3355</v>
      </c>
      <c r="Z105" s="49"/>
      <c r="AA105" s="49" t="s">
        <v>3372</v>
      </c>
      <c r="AB105" s="49"/>
      <c r="AC105" s="49" t="s">
        <v>3373</v>
      </c>
      <c r="AD105" s="49"/>
      <c r="AE105" s="49"/>
    </row>
    <row r="106" spans="1:31" x14ac:dyDescent="0.3">
      <c r="A106" s="50" t="s">
        <v>3374</v>
      </c>
      <c r="B106" s="50" t="s">
        <v>3229</v>
      </c>
      <c r="C106" s="50" t="s">
        <v>3375</v>
      </c>
      <c r="D106" s="50" t="s">
        <v>3338</v>
      </c>
      <c r="E106" s="50" t="s">
        <v>2678</v>
      </c>
      <c r="F106" s="50"/>
      <c r="G106" s="50" t="s">
        <v>2679</v>
      </c>
      <c r="H106" s="50"/>
      <c r="I106" s="50" t="s">
        <v>2680</v>
      </c>
      <c r="J106" s="50"/>
      <c r="K106" s="50"/>
      <c r="L106" s="50"/>
      <c r="M106" s="50"/>
      <c r="N106" s="50"/>
      <c r="O106" s="50"/>
      <c r="P106" s="50" t="s">
        <v>3376</v>
      </c>
      <c r="Q106" s="50" t="s">
        <v>3377</v>
      </c>
      <c r="R106" s="50"/>
      <c r="S106" s="50" t="s">
        <v>3378</v>
      </c>
      <c r="T106" s="50"/>
      <c r="U106" s="50" t="s">
        <v>2679</v>
      </c>
      <c r="V106" s="50"/>
      <c r="W106" s="50" t="s">
        <v>3379</v>
      </c>
      <c r="X106" s="50"/>
      <c r="Y106" s="50" t="s">
        <v>3380</v>
      </c>
      <c r="Z106" s="50"/>
      <c r="AA106" s="50" t="s">
        <v>2721</v>
      </c>
      <c r="AB106" s="50"/>
      <c r="AC106" s="50" t="s">
        <v>3381</v>
      </c>
      <c r="AD106" s="50"/>
      <c r="AE106" s="50"/>
    </row>
    <row r="107" spans="1:3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 t="s">
        <v>3382</v>
      </c>
      <c r="Q107" s="50" t="s">
        <v>3383</v>
      </c>
      <c r="R107" s="50"/>
      <c r="S107" s="50" t="s">
        <v>3384</v>
      </c>
      <c r="T107" s="50"/>
      <c r="U107" s="50" t="s">
        <v>2868</v>
      </c>
      <c r="V107" s="50"/>
      <c r="W107" s="50" t="s">
        <v>3385</v>
      </c>
      <c r="X107" s="50"/>
      <c r="Y107" s="50" t="s">
        <v>3386</v>
      </c>
      <c r="Z107" s="50"/>
      <c r="AA107" s="50" t="s">
        <v>2883</v>
      </c>
      <c r="AB107" s="50"/>
      <c r="AC107" s="50" t="s">
        <v>3387</v>
      </c>
      <c r="AD107" s="50"/>
      <c r="AE107" s="50"/>
    </row>
    <row r="108" spans="1:3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 t="s">
        <v>3388</v>
      </c>
      <c r="Q108" s="50" t="s">
        <v>3389</v>
      </c>
      <c r="R108" s="50"/>
      <c r="S108" s="50" t="s">
        <v>3390</v>
      </c>
      <c r="T108" s="50"/>
      <c r="U108" s="50" t="s">
        <v>2679</v>
      </c>
      <c r="V108" s="50"/>
      <c r="W108" s="50" t="s">
        <v>3391</v>
      </c>
      <c r="X108" s="50"/>
      <c r="Y108" s="50" t="s">
        <v>3392</v>
      </c>
      <c r="Z108" s="50"/>
      <c r="AA108" s="50" t="s">
        <v>3393</v>
      </c>
      <c r="AB108" s="50"/>
      <c r="AC108" s="50" t="s">
        <v>3394</v>
      </c>
      <c r="AD108" s="50"/>
      <c r="AE108" s="50"/>
    </row>
    <row r="109" spans="1:3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 t="s">
        <v>3395</v>
      </c>
      <c r="Q109" s="50" t="s">
        <v>3396</v>
      </c>
      <c r="R109" s="50"/>
      <c r="S109" s="50" t="s">
        <v>3397</v>
      </c>
      <c r="T109" s="50"/>
      <c r="U109" s="50" t="s">
        <v>2883</v>
      </c>
      <c r="V109" s="50"/>
      <c r="W109" s="50" t="s">
        <v>3398</v>
      </c>
      <c r="X109" s="50"/>
      <c r="Y109" s="50" t="s">
        <v>3399</v>
      </c>
      <c r="Z109" s="50"/>
      <c r="AA109" s="50" t="s">
        <v>2709</v>
      </c>
      <c r="AB109" s="50"/>
      <c r="AC109" s="50" t="s">
        <v>3400</v>
      </c>
      <c r="AD109" s="50"/>
      <c r="AE109" s="50"/>
    </row>
    <row r="110" spans="1:3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 t="s">
        <v>3401</v>
      </c>
      <c r="Q110" s="50" t="s">
        <v>3402</v>
      </c>
      <c r="R110" s="50"/>
      <c r="S110" s="50" t="s">
        <v>3403</v>
      </c>
      <c r="T110" s="50"/>
      <c r="U110" s="50" t="s">
        <v>2679</v>
      </c>
      <c r="V110" s="50"/>
      <c r="W110" s="50" t="s">
        <v>3404</v>
      </c>
      <c r="X110" s="50"/>
      <c r="Y110" s="50" t="s">
        <v>2832</v>
      </c>
      <c r="Z110" s="50"/>
      <c r="AA110" s="50" t="s">
        <v>2716</v>
      </c>
      <c r="AB110" s="50"/>
      <c r="AC110" s="50" t="s">
        <v>2747</v>
      </c>
      <c r="AD110" s="50"/>
      <c r="AE110" s="50"/>
    </row>
    <row r="111" spans="1:3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 t="s">
        <v>3405</v>
      </c>
      <c r="Q111" s="50" t="s">
        <v>3406</v>
      </c>
      <c r="R111" s="50"/>
      <c r="S111" s="50" t="s">
        <v>3407</v>
      </c>
      <c r="T111" s="50"/>
      <c r="U111" s="50" t="s">
        <v>3408</v>
      </c>
      <c r="V111" s="50"/>
      <c r="W111" s="50" t="s">
        <v>3409</v>
      </c>
      <c r="X111" s="50"/>
      <c r="Y111" s="50" t="s">
        <v>3410</v>
      </c>
      <c r="Z111" s="50"/>
      <c r="AA111" s="50" t="s">
        <v>3411</v>
      </c>
      <c r="AB111" s="50"/>
      <c r="AC111" s="50" t="s">
        <v>3412</v>
      </c>
      <c r="AD111" s="50"/>
      <c r="AE111" s="50"/>
    </row>
    <row r="112" spans="1:3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 t="s">
        <v>3413</v>
      </c>
      <c r="Q112" s="50" t="s">
        <v>3414</v>
      </c>
      <c r="R112" s="50"/>
      <c r="S112" s="50" t="s">
        <v>3415</v>
      </c>
      <c r="T112" s="50"/>
      <c r="U112" s="50" t="s">
        <v>3416</v>
      </c>
      <c r="V112" s="50"/>
      <c r="W112" s="50" t="s">
        <v>3417</v>
      </c>
      <c r="X112" s="50"/>
      <c r="Y112" s="50" t="s">
        <v>3418</v>
      </c>
      <c r="Z112" s="50"/>
      <c r="AA112" s="50" t="s">
        <v>3419</v>
      </c>
      <c r="AB112" s="50"/>
      <c r="AC112" s="50" t="s">
        <v>3420</v>
      </c>
      <c r="AD112" s="50"/>
      <c r="AE112" s="50"/>
    </row>
    <row r="113" spans="1:3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 t="s">
        <v>3421</v>
      </c>
      <c r="Q113" s="50" t="s">
        <v>3422</v>
      </c>
      <c r="R113" s="50"/>
      <c r="S113" s="50" t="s">
        <v>3423</v>
      </c>
      <c r="T113" s="50"/>
      <c r="U113" s="50" t="s">
        <v>3424</v>
      </c>
      <c r="V113" s="50"/>
      <c r="W113" s="50" t="s">
        <v>3425</v>
      </c>
      <c r="X113" s="50"/>
      <c r="Y113" s="50" t="s">
        <v>3426</v>
      </c>
      <c r="Z113" s="50"/>
      <c r="AA113" s="50" t="s">
        <v>3427</v>
      </c>
      <c r="AB113" s="50"/>
      <c r="AC113" s="50" t="s">
        <v>3428</v>
      </c>
      <c r="AD113" s="50"/>
      <c r="AE113" s="50"/>
    </row>
    <row r="114" spans="1:31" x14ac:dyDescent="0.3">
      <c r="A114" s="49" t="s">
        <v>3429</v>
      </c>
      <c r="B114" s="49" t="s">
        <v>3229</v>
      </c>
      <c r="C114" s="49" t="s">
        <v>3430</v>
      </c>
      <c r="D114" s="49" t="s">
        <v>3430</v>
      </c>
      <c r="E114" s="49" t="s">
        <v>2678</v>
      </c>
      <c r="F114" s="49"/>
      <c r="G114" s="49" t="s">
        <v>2679</v>
      </c>
      <c r="H114" s="49"/>
      <c r="I114" s="49" t="s">
        <v>2680</v>
      </c>
      <c r="J114" s="49"/>
      <c r="K114" s="49"/>
      <c r="L114" s="49"/>
      <c r="M114" s="49"/>
      <c r="N114" s="49"/>
      <c r="O114" s="49"/>
      <c r="P114" s="49" t="s">
        <v>3431</v>
      </c>
      <c r="Q114" s="49" t="s">
        <v>3432</v>
      </c>
      <c r="R114" s="49"/>
      <c r="S114" s="49" t="s">
        <v>3433</v>
      </c>
      <c r="T114" s="49"/>
      <c r="U114" s="49" t="s">
        <v>2679</v>
      </c>
      <c r="V114" s="49"/>
      <c r="W114" s="49" t="s">
        <v>3434</v>
      </c>
      <c r="X114" s="49"/>
      <c r="Y114" s="49" t="s">
        <v>3435</v>
      </c>
      <c r="Z114" s="49"/>
      <c r="AA114" s="49" t="s">
        <v>2721</v>
      </c>
      <c r="AB114" s="49"/>
      <c r="AC114" s="49" t="s">
        <v>3436</v>
      </c>
      <c r="AD114" s="49"/>
      <c r="AE114" s="49"/>
    </row>
    <row r="115" spans="1:3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 t="s">
        <v>3437</v>
      </c>
      <c r="Q115" s="49" t="s">
        <v>3438</v>
      </c>
      <c r="R115" s="49"/>
      <c r="S115" s="49" t="s">
        <v>3439</v>
      </c>
      <c r="T115" s="49"/>
      <c r="U115" s="49" t="s">
        <v>2868</v>
      </c>
      <c r="V115" s="49"/>
      <c r="W115" s="49" t="s">
        <v>3440</v>
      </c>
      <c r="X115" s="49"/>
      <c r="Y115" s="49" t="s">
        <v>3441</v>
      </c>
      <c r="Z115" s="49"/>
      <c r="AA115" s="49" t="s">
        <v>2694</v>
      </c>
      <c r="AB115" s="49"/>
      <c r="AC115" s="49" t="s">
        <v>3442</v>
      </c>
      <c r="AD115" s="49"/>
      <c r="AE115" s="49"/>
    </row>
    <row r="116" spans="1:3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 t="s">
        <v>3443</v>
      </c>
      <c r="Q116" s="49" t="s">
        <v>3444</v>
      </c>
      <c r="R116" s="49"/>
      <c r="S116" s="49" t="s">
        <v>3445</v>
      </c>
      <c r="T116" s="49"/>
      <c r="U116" s="49" t="s">
        <v>2679</v>
      </c>
      <c r="V116" s="49"/>
      <c r="W116" s="49" t="s">
        <v>3446</v>
      </c>
      <c r="X116" s="49"/>
      <c r="Y116" s="49" t="s">
        <v>3447</v>
      </c>
      <c r="Z116" s="49"/>
      <c r="AA116" s="49" t="s">
        <v>3448</v>
      </c>
      <c r="AB116" s="49"/>
      <c r="AC116" s="49" t="s">
        <v>3449</v>
      </c>
      <c r="AD116" s="49"/>
      <c r="AE116" s="49"/>
    </row>
    <row r="117" spans="1:3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 t="s">
        <v>3450</v>
      </c>
      <c r="Q117" s="49" t="s">
        <v>3451</v>
      </c>
      <c r="R117" s="49"/>
      <c r="S117" s="49" t="s">
        <v>3452</v>
      </c>
      <c r="T117" s="49"/>
      <c r="U117" s="49" t="s">
        <v>2883</v>
      </c>
      <c r="V117" s="49"/>
      <c r="W117" s="49" t="s">
        <v>3453</v>
      </c>
      <c r="X117" s="49"/>
      <c r="Y117" s="49" t="s">
        <v>3454</v>
      </c>
      <c r="Z117" s="49"/>
      <c r="AA117" s="49" t="s">
        <v>3455</v>
      </c>
      <c r="AB117" s="49"/>
      <c r="AC117" s="49" t="s">
        <v>3456</v>
      </c>
      <c r="AD117" s="49"/>
      <c r="AE117" s="49"/>
    </row>
    <row r="118" spans="1:3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 t="s">
        <v>3457</v>
      </c>
      <c r="Q118" s="49" t="s">
        <v>3458</v>
      </c>
      <c r="R118" s="49"/>
      <c r="S118" s="49" t="s">
        <v>3459</v>
      </c>
      <c r="T118" s="49"/>
      <c r="U118" s="49" t="s">
        <v>2679</v>
      </c>
      <c r="V118" s="49"/>
      <c r="W118" s="49" t="s">
        <v>3460</v>
      </c>
      <c r="X118" s="49"/>
      <c r="Y118" s="49" t="s">
        <v>2832</v>
      </c>
      <c r="Z118" s="49"/>
      <c r="AA118" s="49" t="s">
        <v>2716</v>
      </c>
      <c r="AB118" s="49"/>
      <c r="AC118" s="49" t="s">
        <v>2747</v>
      </c>
      <c r="AD118" s="49"/>
      <c r="AE118" s="49"/>
    </row>
    <row r="119" spans="1:3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 t="s">
        <v>3461</v>
      </c>
      <c r="Q119" s="49" t="s">
        <v>3462</v>
      </c>
      <c r="R119" s="49"/>
      <c r="S119" s="49" t="s">
        <v>3463</v>
      </c>
      <c r="T119" s="49"/>
      <c r="U119" s="49" t="s">
        <v>2840</v>
      </c>
      <c r="V119" s="49"/>
      <c r="W119" s="49" t="s">
        <v>3464</v>
      </c>
      <c r="X119" s="49"/>
      <c r="Y119" s="49" t="s">
        <v>3465</v>
      </c>
      <c r="Z119" s="49"/>
      <c r="AA119" s="49" t="s">
        <v>3466</v>
      </c>
      <c r="AB119" s="49"/>
      <c r="AC119" s="49" t="s">
        <v>3467</v>
      </c>
      <c r="AD119" s="49"/>
      <c r="AE119" s="49"/>
    </row>
    <row r="120" spans="1:3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 t="s">
        <v>3468</v>
      </c>
      <c r="Q120" s="49" t="s">
        <v>3469</v>
      </c>
      <c r="R120" s="49"/>
      <c r="S120" s="49" t="s">
        <v>3470</v>
      </c>
      <c r="T120" s="49"/>
      <c r="U120" s="49" t="s">
        <v>3058</v>
      </c>
      <c r="V120" s="49"/>
      <c r="W120" s="49" t="s">
        <v>3471</v>
      </c>
      <c r="X120" s="49"/>
      <c r="Y120" s="49" t="s">
        <v>3472</v>
      </c>
      <c r="Z120" s="49"/>
      <c r="AA120" s="49" t="s">
        <v>3473</v>
      </c>
      <c r="AB120" s="49"/>
      <c r="AC120" s="49" t="s">
        <v>3474</v>
      </c>
      <c r="AD120" s="49"/>
      <c r="AE120" s="49"/>
    </row>
    <row r="121" spans="1:3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 t="s">
        <v>3475</v>
      </c>
      <c r="Q121" s="49" t="s">
        <v>3476</v>
      </c>
      <c r="R121" s="49"/>
      <c r="S121" s="49" t="s">
        <v>3477</v>
      </c>
      <c r="T121" s="49"/>
      <c r="U121" s="49" t="s">
        <v>2737</v>
      </c>
      <c r="V121" s="49"/>
      <c r="W121" s="49" t="s">
        <v>3478</v>
      </c>
      <c r="X121" s="49"/>
      <c r="Y121" s="49" t="s">
        <v>3479</v>
      </c>
      <c r="Z121" s="49"/>
      <c r="AA121" s="49" t="s">
        <v>3480</v>
      </c>
      <c r="AB121" s="49"/>
      <c r="AC121" s="49" t="s">
        <v>3481</v>
      </c>
      <c r="AD121" s="49"/>
      <c r="AE121" s="49"/>
    </row>
    <row r="122" spans="1:31" x14ac:dyDescent="0.3">
      <c r="A122" s="50" t="s">
        <v>3482</v>
      </c>
      <c r="B122" s="50" t="s">
        <v>3229</v>
      </c>
      <c r="C122" s="50" t="s">
        <v>3483</v>
      </c>
      <c r="D122" s="50" t="s">
        <v>3483</v>
      </c>
      <c r="E122" s="50" t="s">
        <v>2678</v>
      </c>
      <c r="F122" s="50"/>
      <c r="G122" s="50" t="s">
        <v>2679</v>
      </c>
      <c r="H122" s="50"/>
      <c r="I122" s="50" t="s">
        <v>2680</v>
      </c>
      <c r="J122" s="50"/>
      <c r="K122" s="50"/>
      <c r="L122" s="50"/>
      <c r="M122" s="50"/>
      <c r="N122" s="50"/>
      <c r="O122" s="50"/>
      <c r="P122" s="50" t="s">
        <v>3376</v>
      </c>
      <c r="Q122" s="50" t="s">
        <v>3484</v>
      </c>
      <c r="R122" s="50"/>
      <c r="S122" s="50" t="s">
        <v>3485</v>
      </c>
      <c r="T122" s="50"/>
      <c r="U122" s="50" t="s">
        <v>2679</v>
      </c>
      <c r="V122" s="50"/>
      <c r="W122" s="50" t="s">
        <v>3486</v>
      </c>
      <c r="X122" s="50"/>
      <c r="Y122" s="50" t="s">
        <v>3487</v>
      </c>
      <c r="Z122" s="50"/>
      <c r="AA122" s="50" t="s">
        <v>2721</v>
      </c>
      <c r="AB122" s="50"/>
      <c r="AC122" s="50" t="s">
        <v>3436</v>
      </c>
      <c r="AD122" s="50"/>
      <c r="AE122" s="50"/>
    </row>
    <row r="123" spans="1:31" x14ac:dyDescent="0.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 t="s">
        <v>3382</v>
      </c>
      <c r="Q123" s="50" t="s">
        <v>3488</v>
      </c>
      <c r="R123" s="50"/>
      <c r="S123" s="50" t="s">
        <v>3489</v>
      </c>
      <c r="T123" s="50"/>
      <c r="U123" s="50" t="s">
        <v>2868</v>
      </c>
      <c r="V123" s="50"/>
      <c r="W123" s="50" t="s">
        <v>3490</v>
      </c>
      <c r="X123" s="50"/>
      <c r="Y123" s="50" t="s">
        <v>3491</v>
      </c>
      <c r="Z123" s="50"/>
      <c r="AA123" s="50" t="s">
        <v>2694</v>
      </c>
      <c r="AB123" s="50"/>
      <c r="AC123" s="50" t="s">
        <v>3492</v>
      </c>
      <c r="AD123" s="50"/>
      <c r="AE123" s="50"/>
    </row>
    <row r="124" spans="1:31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 t="s">
        <v>3388</v>
      </c>
      <c r="Q124" s="50" t="s">
        <v>3493</v>
      </c>
      <c r="R124" s="50"/>
      <c r="S124" s="50" t="s">
        <v>3494</v>
      </c>
      <c r="T124" s="50"/>
      <c r="U124" s="50" t="s">
        <v>2679</v>
      </c>
      <c r="V124" s="50"/>
      <c r="W124" s="50" t="s">
        <v>3495</v>
      </c>
      <c r="X124" s="50"/>
      <c r="Y124" s="50" t="s">
        <v>3496</v>
      </c>
      <c r="Z124" s="50"/>
      <c r="AA124" s="50" t="s">
        <v>3448</v>
      </c>
      <c r="AB124" s="50"/>
      <c r="AC124" s="50" t="s">
        <v>3497</v>
      </c>
      <c r="AD124" s="50"/>
      <c r="AE124" s="50"/>
    </row>
    <row r="125" spans="1:31" x14ac:dyDescent="0.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 t="s">
        <v>3395</v>
      </c>
      <c r="Q125" s="50" t="s">
        <v>3498</v>
      </c>
      <c r="R125" s="50"/>
      <c r="S125" s="50" t="s">
        <v>3499</v>
      </c>
      <c r="T125" s="50"/>
      <c r="U125" s="50" t="s">
        <v>2883</v>
      </c>
      <c r="V125" s="50"/>
      <c r="W125" s="50" t="s">
        <v>3500</v>
      </c>
      <c r="X125" s="50"/>
      <c r="Y125" s="50" t="s">
        <v>3501</v>
      </c>
      <c r="Z125" s="50"/>
      <c r="AA125" s="50" t="s">
        <v>2940</v>
      </c>
      <c r="AB125" s="50"/>
      <c r="AC125" s="50" t="s">
        <v>3502</v>
      </c>
      <c r="AD125" s="50"/>
      <c r="AE125" s="50"/>
    </row>
    <row r="126" spans="1:31" x14ac:dyDescent="0.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 t="s">
        <v>3401</v>
      </c>
      <c r="Q126" s="50" t="s">
        <v>3503</v>
      </c>
      <c r="R126" s="50"/>
      <c r="S126" s="50" t="s">
        <v>3504</v>
      </c>
      <c r="T126" s="50"/>
      <c r="U126" s="50" t="s">
        <v>2679</v>
      </c>
      <c r="V126" s="50"/>
      <c r="W126" s="50" t="s">
        <v>3460</v>
      </c>
      <c r="X126" s="50"/>
      <c r="Y126" s="50" t="s">
        <v>2832</v>
      </c>
      <c r="Z126" s="50"/>
      <c r="AA126" s="50" t="s">
        <v>2716</v>
      </c>
      <c r="AB126" s="50"/>
      <c r="AC126" s="50" t="s">
        <v>2747</v>
      </c>
      <c r="AD126" s="50"/>
      <c r="AE126" s="50"/>
    </row>
    <row r="127" spans="1:31" x14ac:dyDescent="0.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 t="s">
        <v>3405</v>
      </c>
      <c r="Q127" s="50" t="s">
        <v>3505</v>
      </c>
      <c r="R127" s="50"/>
      <c r="S127" s="50" t="s">
        <v>3506</v>
      </c>
      <c r="T127" s="50"/>
      <c r="U127" s="50" t="s">
        <v>3507</v>
      </c>
      <c r="V127" s="50"/>
      <c r="W127" s="50" t="s">
        <v>3508</v>
      </c>
      <c r="X127" s="50"/>
      <c r="Y127" s="50" t="s">
        <v>3509</v>
      </c>
      <c r="Z127" s="50"/>
      <c r="AA127" s="50" t="s">
        <v>3510</v>
      </c>
      <c r="AB127" s="50"/>
      <c r="AC127" s="50" t="s">
        <v>3511</v>
      </c>
      <c r="AD127" s="50"/>
      <c r="AE127" s="50"/>
    </row>
    <row r="128" spans="1:31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 t="s">
        <v>3413</v>
      </c>
      <c r="Q128" s="50" t="s">
        <v>3512</v>
      </c>
      <c r="R128" s="50"/>
      <c r="S128" s="50" t="s">
        <v>3513</v>
      </c>
      <c r="T128" s="50"/>
      <c r="U128" s="50" t="s">
        <v>3514</v>
      </c>
      <c r="V128" s="50"/>
      <c r="W128" s="50" t="s">
        <v>3515</v>
      </c>
      <c r="X128" s="50"/>
      <c r="Y128" s="50" t="s">
        <v>3516</v>
      </c>
      <c r="Z128" s="50"/>
      <c r="AA128" s="50" t="s">
        <v>3517</v>
      </c>
      <c r="AB128" s="50"/>
      <c r="AC128" s="50" t="s">
        <v>3518</v>
      </c>
      <c r="AD128" s="50"/>
      <c r="AE128" s="50"/>
    </row>
    <row r="129" spans="1:31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 t="s">
        <v>3421</v>
      </c>
      <c r="Q129" s="50" t="s">
        <v>3519</v>
      </c>
      <c r="R129" s="50"/>
      <c r="S129" s="50" t="s">
        <v>3520</v>
      </c>
      <c r="T129" s="50"/>
      <c r="U129" s="50" t="s">
        <v>3521</v>
      </c>
      <c r="V129" s="50"/>
      <c r="W129" s="50" t="s">
        <v>3522</v>
      </c>
      <c r="X129" s="50"/>
      <c r="Y129" s="50" t="s">
        <v>3523</v>
      </c>
      <c r="Z129" s="50"/>
      <c r="AA129" s="50" t="s">
        <v>3524</v>
      </c>
      <c r="AB129" s="50"/>
      <c r="AC129" s="50" t="s">
        <v>3525</v>
      </c>
      <c r="AD129" s="50"/>
      <c r="AE129" s="50"/>
    </row>
    <row r="130" spans="1:31" x14ac:dyDescent="0.3">
      <c r="A130" s="49" t="s">
        <v>3526</v>
      </c>
      <c r="B130" s="49" t="s">
        <v>3527</v>
      </c>
      <c r="C130" s="49" t="s">
        <v>3528</v>
      </c>
      <c r="D130" s="49" t="s">
        <v>3528</v>
      </c>
      <c r="E130" s="49" t="s">
        <v>2678</v>
      </c>
      <c r="F130" s="49"/>
      <c r="G130" s="49" t="s">
        <v>2679</v>
      </c>
      <c r="H130" s="49"/>
      <c r="I130" s="49" t="s">
        <v>2680</v>
      </c>
      <c r="J130" s="49"/>
      <c r="K130" s="49"/>
      <c r="L130" s="49"/>
      <c r="M130" s="49"/>
      <c r="N130" s="49"/>
      <c r="O130" s="49"/>
      <c r="P130" s="49" t="s">
        <v>3529</v>
      </c>
      <c r="Q130" s="49" t="s">
        <v>3530</v>
      </c>
      <c r="R130" s="49"/>
      <c r="S130" s="49" t="s">
        <v>3531</v>
      </c>
      <c r="T130" s="49"/>
      <c r="U130" s="49" t="s">
        <v>3532</v>
      </c>
      <c r="V130" s="49"/>
      <c r="W130" s="49" t="s">
        <v>3533</v>
      </c>
      <c r="X130" s="49"/>
      <c r="Y130" s="49" t="s">
        <v>3534</v>
      </c>
      <c r="Z130" s="49"/>
      <c r="AA130" s="49" t="s">
        <v>3535</v>
      </c>
      <c r="AB130" s="49"/>
      <c r="AC130" s="49" t="s">
        <v>3536</v>
      </c>
      <c r="AD130" s="49"/>
      <c r="AE130" s="49"/>
    </row>
    <row r="131" spans="1:3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 t="s">
        <v>3537</v>
      </c>
      <c r="Q131" s="49" t="s">
        <v>3538</v>
      </c>
      <c r="R131" s="49"/>
      <c r="S131" s="49" t="s">
        <v>3539</v>
      </c>
      <c r="T131" s="49"/>
      <c r="U131" s="49" t="s">
        <v>3540</v>
      </c>
      <c r="V131" s="49"/>
      <c r="W131" s="49" t="s">
        <v>3541</v>
      </c>
      <c r="X131" s="49"/>
      <c r="Y131" s="49" t="s">
        <v>3542</v>
      </c>
      <c r="Z131" s="49"/>
      <c r="AA131" s="49" t="s">
        <v>3543</v>
      </c>
      <c r="AB131" s="49"/>
      <c r="AC131" s="49" t="s">
        <v>3544</v>
      </c>
      <c r="AD131" s="49"/>
      <c r="AE131" s="49"/>
    </row>
    <row r="132" spans="1:3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 t="s">
        <v>3545</v>
      </c>
      <c r="Q132" s="49" t="s">
        <v>3546</v>
      </c>
      <c r="R132" s="49"/>
      <c r="S132" s="49" t="s">
        <v>3547</v>
      </c>
      <c r="T132" s="49"/>
      <c r="U132" s="49" t="s">
        <v>3548</v>
      </c>
      <c r="V132" s="49"/>
      <c r="W132" s="49" t="s">
        <v>3549</v>
      </c>
      <c r="X132" s="49"/>
      <c r="Y132" s="49" t="s">
        <v>2979</v>
      </c>
      <c r="Z132" s="49"/>
      <c r="AA132" s="49" t="s">
        <v>3550</v>
      </c>
      <c r="AB132" s="49"/>
      <c r="AC132" s="49" t="s">
        <v>3551</v>
      </c>
      <c r="AD132" s="49"/>
      <c r="AE132" s="49"/>
    </row>
    <row r="133" spans="1:3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 t="s">
        <v>3552</v>
      </c>
      <c r="Q133" s="49" t="s">
        <v>3553</v>
      </c>
      <c r="R133" s="49"/>
      <c r="S133" s="49" t="s">
        <v>3554</v>
      </c>
      <c r="T133" s="49"/>
      <c r="U133" s="49" t="s">
        <v>3555</v>
      </c>
      <c r="V133" s="49"/>
      <c r="W133" s="49" t="s">
        <v>3556</v>
      </c>
      <c r="X133" s="49"/>
      <c r="Y133" s="49" t="s">
        <v>3557</v>
      </c>
      <c r="Z133" s="49"/>
      <c r="AA133" s="49" t="s">
        <v>3558</v>
      </c>
      <c r="AB133" s="49"/>
      <c r="AC133" s="49" t="s">
        <v>3559</v>
      </c>
      <c r="AD133" s="49"/>
      <c r="AE133" s="49"/>
    </row>
    <row r="134" spans="1:3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 t="s">
        <v>3560</v>
      </c>
      <c r="Q134" s="49" t="s">
        <v>3561</v>
      </c>
      <c r="R134" s="49"/>
      <c r="S134" s="49" t="s">
        <v>3562</v>
      </c>
      <c r="T134" s="49"/>
      <c r="U134" s="49" t="s">
        <v>3563</v>
      </c>
      <c r="V134" s="49"/>
      <c r="W134" s="49" t="s">
        <v>3564</v>
      </c>
      <c r="X134" s="49"/>
      <c r="Y134" s="49" t="s">
        <v>3565</v>
      </c>
      <c r="Z134" s="49"/>
      <c r="AA134" s="49" t="s">
        <v>3566</v>
      </c>
      <c r="AB134" s="49"/>
      <c r="AC134" s="49" t="s">
        <v>3567</v>
      </c>
      <c r="AD134" s="49"/>
      <c r="AE134" s="49"/>
    </row>
    <row r="135" spans="1:3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 t="s">
        <v>3568</v>
      </c>
      <c r="Q135" s="49" t="s">
        <v>3569</v>
      </c>
      <c r="R135" s="49"/>
      <c r="S135" s="49" t="s">
        <v>3570</v>
      </c>
      <c r="T135" s="49"/>
      <c r="U135" s="49" t="s">
        <v>3571</v>
      </c>
      <c r="V135" s="49"/>
      <c r="W135" s="49" t="s">
        <v>3572</v>
      </c>
      <c r="X135" s="49"/>
      <c r="Y135" s="49" t="s">
        <v>3573</v>
      </c>
      <c r="Z135" s="49"/>
      <c r="AA135" s="49" t="s">
        <v>3574</v>
      </c>
      <c r="AB135" s="49"/>
      <c r="AC135" s="49" t="s">
        <v>3575</v>
      </c>
      <c r="AD135" s="49"/>
      <c r="AE135" s="49"/>
    </row>
    <row r="136" spans="1:31" x14ac:dyDescent="0.3">
      <c r="A136" s="50" t="s">
        <v>3576</v>
      </c>
      <c r="B136" s="50" t="s">
        <v>3527</v>
      </c>
      <c r="C136" s="50" t="s">
        <v>3577</v>
      </c>
      <c r="D136" s="50" t="s">
        <v>3577</v>
      </c>
      <c r="E136" s="50" t="s">
        <v>2678</v>
      </c>
      <c r="F136" s="50"/>
      <c r="G136" s="50" t="s">
        <v>2679</v>
      </c>
      <c r="H136" s="50"/>
      <c r="I136" s="50" t="s">
        <v>2680</v>
      </c>
      <c r="J136" s="50"/>
      <c r="K136" s="50"/>
      <c r="L136" s="50"/>
      <c r="M136" s="50"/>
      <c r="N136" s="50"/>
      <c r="O136" s="50"/>
      <c r="P136" s="50" t="s">
        <v>3578</v>
      </c>
      <c r="Q136" s="50" t="s">
        <v>3579</v>
      </c>
      <c r="R136" s="50"/>
      <c r="S136" s="50" t="s">
        <v>3580</v>
      </c>
      <c r="T136" s="50"/>
      <c r="U136" s="50" t="s">
        <v>3581</v>
      </c>
      <c r="V136" s="50"/>
      <c r="W136" s="50" t="s">
        <v>3582</v>
      </c>
      <c r="X136" s="50"/>
      <c r="Y136" s="50" t="s">
        <v>3583</v>
      </c>
      <c r="Z136" s="50"/>
      <c r="AA136" s="50" t="s">
        <v>3584</v>
      </c>
      <c r="AB136" s="50"/>
      <c r="AC136" s="50" t="s">
        <v>3585</v>
      </c>
      <c r="AD136" s="50"/>
      <c r="AE136" s="50"/>
    </row>
    <row r="137" spans="1:3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 t="s">
        <v>3586</v>
      </c>
      <c r="Q137" s="50" t="s">
        <v>3587</v>
      </c>
      <c r="R137" s="50"/>
      <c r="S137" s="50" t="s">
        <v>3588</v>
      </c>
      <c r="T137" s="50"/>
      <c r="U137" s="50" t="s">
        <v>3589</v>
      </c>
      <c r="V137" s="50"/>
      <c r="W137" s="50" t="s">
        <v>3590</v>
      </c>
      <c r="X137" s="50"/>
      <c r="Y137" s="50" t="s">
        <v>3591</v>
      </c>
      <c r="Z137" s="50"/>
      <c r="AA137" s="50" t="s">
        <v>3592</v>
      </c>
      <c r="AB137" s="50"/>
      <c r="AC137" s="50" t="s">
        <v>3593</v>
      </c>
      <c r="AD137" s="50"/>
      <c r="AE137" s="50"/>
    </row>
    <row r="138" spans="1:3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 t="s">
        <v>3594</v>
      </c>
      <c r="Q138" s="50" t="s">
        <v>3595</v>
      </c>
      <c r="R138" s="50"/>
      <c r="S138" s="50" t="s">
        <v>3596</v>
      </c>
      <c r="T138" s="50"/>
      <c r="U138" s="50" t="s">
        <v>3597</v>
      </c>
      <c r="V138" s="50"/>
      <c r="W138" s="50" t="s">
        <v>3598</v>
      </c>
      <c r="X138" s="50"/>
      <c r="Y138" s="50" t="s">
        <v>3599</v>
      </c>
      <c r="Z138" s="50"/>
      <c r="AA138" s="50" t="s">
        <v>3600</v>
      </c>
      <c r="AB138" s="50"/>
      <c r="AC138" s="50" t="s">
        <v>3601</v>
      </c>
      <c r="AD138" s="50"/>
      <c r="AE138" s="50"/>
    </row>
    <row r="139" spans="1:3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 t="s">
        <v>3602</v>
      </c>
      <c r="Q139" s="50" t="s">
        <v>3603</v>
      </c>
      <c r="R139" s="50"/>
      <c r="S139" s="50" t="s">
        <v>3604</v>
      </c>
      <c r="T139" s="50"/>
      <c r="U139" s="50" t="s">
        <v>3605</v>
      </c>
      <c r="V139" s="50"/>
      <c r="W139" s="50" t="s">
        <v>3606</v>
      </c>
      <c r="X139" s="50"/>
      <c r="Y139" s="50" t="s">
        <v>3607</v>
      </c>
      <c r="Z139" s="50"/>
      <c r="AA139" s="50" t="s">
        <v>2737</v>
      </c>
      <c r="AB139" s="50"/>
      <c r="AC139" s="50" t="s">
        <v>3608</v>
      </c>
      <c r="AD139" s="50"/>
      <c r="AE139" s="50"/>
    </row>
    <row r="140" spans="1:3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 t="s">
        <v>3609</v>
      </c>
      <c r="Q140" s="50" t="s">
        <v>3610</v>
      </c>
      <c r="R140" s="50"/>
      <c r="S140" s="50" t="s">
        <v>3611</v>
      </c>
      <c r="T140" s="50"/>
      <c r="U140" s="50" t="s">
        <v>3612</v>
      </c>
      <c r="V140" s="50"/>
      <c r="W140" s="50" t="s">
        <v>3613</v>
      </c>
      <c r="X140" s="50"/>
      <c r="Y140" s="50" t="s">
        <v>3614</v>
      </c>
      <c r="Z140" s="50"/>
      <c r="AA140" s="50" t="s">
        <v>2845</v>
      </c>
      <c r="AB140" s="50"/>
      <c r="AC140" s="50" t="s">
        <v>3615</v>
      </c>
      <c r="AD140" s="50"/>
      <c r="AE140" s="50"/>
    </row>
    <row r="141" spans="1:31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 t="s">
        <v>3616</v>
      </c>
      <c r="Q141" s="50" t="s">
        <v>3617</v>
      </c>
      <c r="R141" s="50"/>
      <c r="S141" s="50" t="s">
        <v>3618</v>
      </c>
      <c r="T141" s="50"/>
      <c r="U141" s="50" t="s">
        <v>3619</v>
      </c>
      <c r="V141" s="50"/>
      <c r="W141" s="50" t="s">
        <v>3620</v>
      </c>
      <c r="X141" s="50"/>
      <c r="Y141" s="50" t="s">
        <v>3621</v>
      </c>
      <c r="Z141" s="50"/>
      <c r="AA141" s="50" t="s">
        <v>3622</v>
      </c>
      <c r="AB141" s="50"/>
      <c r="AC141" s="50" t="s">
        <v>3623</v>
      </c>
      <c r="AD141" s="50"/>
      <c r="AE141" s="50"/>
    </row>
    <row r="142" spans="1:31" x14ac:dyDescent="0.3">
      <c r="A142" s="49" t="s">
        <v>3624</v>
      </c>
      <c r="B142" s="49" t="s">
        <v>3527</v>
      </c>
      <c r="C142" s="49" t="s">
        <v>3625</v>
      </c>
      <c r="D142" s="49" t="s">
        <v>3626</v>
      </c>
      <c r="E142" s="49" t="s">
        <v>2678</v>
      </c>
      <c r="F142" s="49"/>
      <c r="G142" s="49" t="s">
        <v>2679</v>
      </c>
      <c r="H142" s="49"/>
      <c r="I142" s="49" t="s">
        <v>2680</v>
      </c>
      <c r="J142" s="49"/>
      <c r="K142" s="49"/>
      <c r="L142" s="49"/>
      <c r="M142" s="49"/>
      <c r="N142" s="49"/>
      <c r="O142" s="49"/>
      <c r="P142" s="49" t="s">
        <v>3627</v>
      </c>
      <c r="Q142" s="49" t="s">
        <v>3628</v>
      </c>
      <c r="R142" s="49"/>
      <c r="S142" s="49" t="s">
        <v>3629</v>
      </c>
      <c r="T142" s="49"/>
      <c r="U142" s="49" t="s">
        <v>3630</v>
      </c>
      <c r="V142" s="49"/>
      <c r="W142" s="49" t="s">
        <v>3631</v>
      </c>
      <c r="X142" s="49"/>
      <c r="Y142" s="49" t="s">
        <v>3632</v>
      </c>
      <c r="Z142" s="49"/>
      <c r="AA142" s="49" t="s">
        <v>3633</v>
      </c>
      <c r="AB142" s="49"/>
      <c r="AC142" s="49" t="s">
        <v>3634</v>
      </c>
      <c r="AD142" s="49"/>
      <c r="AE142" s="49"/>
    </row>
    <row r="143" spans="1:3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 t="s">
        <v>3635</v>
      </c>
      <c r="Q143" s="49" t="s">
        <v>3636</v>
      </c>
      <c r="R143" s="49"/>
      <c r="S143" s="49" t="s">
        <v>3637</v>
      </c>
      <c r="T143" s="49"/>
      <c r="U143" s="49" t="s">
        <v>3638</v>
      </c>
      <c r="V143" s="49"/>
      <c r="W143" s="49" t="s">
        <v>3639</v>
      </c>
      <c r="X143" s="49"/>
      <c r="Y143" s="49" t="s">
        <v>3640</v>
      </c>
      <c r="Z143" s="49"/>
      <c r="AA143" s="49" t="s">
        <v>3641</v>
      </c>
      <c r="AB143" s="49"/>
      <c r="AC143" s="49" t="s">
        <v>3642</v>
      </c>
      <c r="AD143" s="49"/>
      <c r="AE143" s="49"/>
    </row>
    <row r="144" spans="1:3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 t="s">
        <v>3643</v>
      </c>
      <c r="Q144" s="49" t="s">
        <v>3644</v>
      </c>
      <c r="R144" s="49"/>
      <c r="S144" s="49" t="s">
        <v>3645</v>
      </c>
      <c r="T144" s="49"/>
      <c r="U144" s="49" t="s">
        <v>3646</v>
      </c>
      <c r="V144" s="49"/>
      <c r="W144" s="49" t="s">
        <v>3647</v>
      </c>
      <c r="X144" s="49"/>
      <c r="Y144" s="49" t="s">
        <v>3648</v>
      </c>
      <c r="Z144" s="49"/>
      <c r="AA144" s="49" t="s">
        <v>3649</v>
      </c>
      <c r="AB144" s="49"/>
      <c r="AC144" s="49" t="s">
        <v>3650</v>
      </c>
      <c r="AD144" s="49"/>
      <c r="AE144" s="49"/>
    </row>
    <row r="145" spans="1:3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 t="s">
        <v>3651</v>
      </c>
      <c r="Q145" s="49" t="s">
        <v>3652</v>
      </c>
      <c r="R145" s="49"/>
      <c r="S145" s="49" t="s">
        <v>3653</v>
      </c>
      <c r="T145" s="49"/>
      <c r="U145" s="49" t="s">
        <v>3654</v>
      </c>
      <c r="V145" s="49"/>
      <c r="W145" s="49" t="s">
        <v>3655</v>
      </c>
      <c r="X145" s="49"/>
      <c r="Y145" s="49" t="s">
        <v>3656</v>
      </c>
      <c r="Z145" s="49"/>
      <c r="AA145" s="49" t="s">
        <v>3657</v>
      </c>
      <c r="AB145" s="49"/>
      <c r="AC145" s="49" t="s">
        <v>3658</v>
      </c>
      <c r="AD145" s="49"/>
      <c r="AE145" s="49"/>
    </row>
    <row r="146" spans="1:3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 t="s">
        <v>3659</v>
      </c>
      <c r="Q146" s="49" t="s">
        <v>3660</v>
      </c>
      <c r="R146" s="49"/>
      <c r="S146" s="49" t="s">
        <v>3661</v>
      </c>
      <c r="T146" s="49"/>
      <c r="U146" s="49" t="s">
        <v>3662</v>
      </c>
      <c r="V146" s="49"/>
      <c r="W146" s="49" t="s">
        <v>3663</v>
      </c>
      <c r="X146" s="49"/>
      <c r="Y146" s="49" t="s">
        <v>3664</v>
      </c>
      <c r="Z146" s="49"/>
      <c r="AA146" s="49" t="s">
        <v>2737</v>
      </c>
      <c r="AB146" s="49"/>
      <c r="AC146" s="49" t="s">
        <v>3665</v>
      </c>
      <c r="AD146" s="49"/>
      <c r="AE146" s="49"/>
    </row>
    <row r="147" spans="1:3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 t="s">
        <v>3666</v>
      </c>
      <c r="Q147" s="49" t="s">
        <v>3667</v>
      </c>
      <c r="R147" s="49"/>
      <c r="S147" s="49" t="s">
        <v>3668</v>
      </c>
      <c r="T147" s="49"/>
      <c r="U147" s="49" t="s">
        <v>3669</v>
      </c>
      <c r="V147" s="49"/>
      <c r="W147" s="49" t="s">
        <v>3670</v>
      </c>
      <c r="X147" s="49"/>
      <c r="Y147" s="49" t="s">
        <v>3671</v>
      </c>
      <c r="Z147" s="49"/>
      <c r="AA147" s="49" t="s">
        <v>3672</v>
      </c>
      <c r="AB147" s="49"/>
      <c r="AC147" s="49" t="s">
        <v>3673</v>
      </c>
      <c r="AD147" s="49"/>
      <c r="AE147" s="49"/>
    </row>
    <row r="148" spans="1:31" x14ac:dyDescent="0.3">
      <c r="A148" s="50" t="s">
        <v>3674</v>
      </c>
      <c r="B148" s="50" t="s">
        <v>3527</v>
      </c>
      <c r="C148" s="50" t="s">
        <v>3675</v>
      </c>
      <c r="D148" s="50" t="s">
        <v>3626</v>
      </c>
      <c r="E148" s="50" t="s">
        <v>2678</v>
      </c>
      <c r="F148" s="50"/>
      <c r="G148" s="50" t="s">
        <v>2679</v>
      </c>
      <c r="H148" s="50"/>
      <c r="I148" s="50" t="s">
        <v>2680</v>
      </c>
      <c r="J148" s="50"/>
      <c r="K148" s="50"/>
      <c r="L148" s="50"/>
      <c r="M148" s="50"/>
      <c r="N148" s="50"/>
      <c r="O148" s="50"/>
      <c r="P148" s="50" t="s">
        <v>3676</v>
      </c>
      <c r="Q148" s="50" t="s">
        <v>3677</v>
      </c>
      <c r="R148" s="50"/>
      <c r="S148" s="50" t="s">
        <v>3678</v>
      </c>
      <c r="T148" s="50"/>
      <c r="U148" s="50" t="s">
        <v>2909</v>
      </c>
      <c r="V148" s="50"/>
      <c r="W148" s="50" t="s">
        <v>3679</v>
      </c>
      <c r="X148" s="50"/>
      <c r="Y148" s="50" t="s">
        <v>3680</v>
      </c>
      <c r="Z148" s="50"/>
      <c r="AA148" s="50" t="s">
        <v>2709</v>
      </c>
      <c r="AB148" s="50"/>
      <c r="AC148" s="50" t="s">
        <v>3681</v>
      </c>
      <c r="AD148" s="50"/>
      <c r="AE148" s="50"/>
    </row>
    <row r="149" spans="1:31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 t="s">
        <v>3682</v>
      </c>
      <c r="Q149" s="50" t="s">
        <v>3683</v>
      </c>
      <c r="R149" s="50"/>
      <c r="S149" s="50" t="s">
        <v>3684</v>
      </c>
      <c r="T149" s="50"/>
      <c r="U149" s="50" t="s">
        <v>3685</v>
      </c>
      <c r="V149" s="50"/>
      <c r="W149" s="50" t="s">
        <v>3686</v>
      </c>
      <c r="X149" s="50"/>
      <c r="Y149" s="50" t="s">
        <v>3687</v>
      </c>
      <c r="Z149" s="50"/>
      <c r="AA149" s="50" t="s">
        <v>3688</v>
      </c>
      <c r="AB149" s="50"/>
      <c r="AC149" s="50" t="s">
        <v>3689</v>
      </c>
      <c r="AD149" s="50"/>
      <c r="AE149" s="50"/>
    </row>
    <row r="150" spans="1:31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 t="s">
        <v>3690</v>
      </c>
      <c r="Q150" s="50" t="s">
        <v>3691</v>
      </c>
      <c r="R150" s="50"/>
      <c r="S150" s="50" t="s">
        <v>3692</v>
      </c>
      <c r="T150" s="50"/>
      <c r="U150" s="50" t="s">
        <v>3693</v>
      </c>
      <c r="V150" s="50"/>
      <c r="W150" s="50" t="s">
        <v>3694</v>
      </c>
      <c r="X150" s="50"/>
      <c r="Y150" s="50" t="s">
        <v>3695</v>
      </c>
      <c r="Z150" s="50"/>
      <c r="AA150" s="50" t="s">
        <v>3550</v>
      </c>
      <c r="AB150" s="50"/>
      <c r="AC150" s="50" t="s">
        <v>3696</v>
      </c>
      <c r="AD150" s="50"/>
      <c r="AE150" s="50"/>
    </row>
    <row r="151" spans="1:31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 t="s">
        <v>3697</v>
      </c>
      <c r="Q151" s="50" t="s">
        <v>3698</v>
      </c>
      <c r="R151" s="50"/>
      <c r="S151" s="50" t="s">
        <v>3699</v>
      </c>
      <c r="T151" s="50"/>
      <c r="U151" s="50" t="s">
        <v>3700</v>
      </c>
      <c r="V151" s="50"/>
      <c r="W151" s="50" t="s">
        <v>3701</v>
      </c>
      <c r="X151" s="50"/>
      <c r="Y151" s="50" t="s">
        <v>3702</v>
      </c>
      <c r="Z151" s="50"/>
      <c r="AA151" s="50" t="s">
        <v>3703</v>
      </c>
      <c r="AB151" s="50"/>
      <c r="AC151" s="50" t="s">
        <v>3704</v>
      </c>
      <c r="AD151" s="50"/>
      <c r="AE151" s="50"/>
    </row>
    <row r="152" spans="1:31" x14ac:dyDescent="0.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 t="s">
        <v>3705</v>
      </c>
      <c r="Q152" s="50" t="s">
        <v>3706</v>
      </c>
      <c r="R152" s="50"/>
      <c r="S152" s="50" t="s">
        <v>3707</v>
      </c>
      <c r="T152" s="50"/>
      <c r="U152" s="50" t="s">
        <v>3708</v>
      </c>
      <c r="V152" s="50"/>
      <c r="W152" s="50" t="s">
        <v>3709</v>
      </c>
      <c r="X152" s="50"/>
      <c r="Y152" s="50" t="s">
        <v>3710</v>
      </c>
      <c r="Z152" s="50"/>
      <c r="AA152" s="50" t="s">
        <v>3711</v>
      </c>
      <c r="AB152" s="50"/>
      <c r="AC152" s="50" t="s">
        <v>3712</v>
      </c>
      <c r="AD152" s="50"/>
      <c r="AE152" s="50"/>
    </row>
    <row r="153" spans="1:31" x14ac:dyDescent="0.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 t="s">
        <v>3713</v>
      </c>
      <c r="Q153" s="50" t="s">
        <v>3714</v>
      </c>
      <c r="R153" s="50"/>
      <c r="S153" s="50" t="s">
        <v>3715</v>
      </c>
      <c r="T153" s="50"/>
      <c r="U153" s="50" t="s">
        <v>3716</v>
      </c>
      <c r="V153" s="50"/>
      <c r="W153" s="50" t="s">
        <v>3717</v>
      </c>
      <c r="X153" s="50"/>
      <c r="Y153" s="50" t="s">
        <v>3718</v>
      </c>
      <c r="Z153" s="50"/>
      <c r="AA153" s="50" t="s">
        <v>3719</v>
      </c>
      <c r="AB153" s="50"/>
      <c r="AC153" s="50" t="s">
        <v>3720</v>
      </c>
      <c r="AD153" s="50"/>
      <c r="AE153" s="50"/>
    </row>
    <row r="154" spans="1:31" x14ac:dyDescent="0.3">
      <c r="A154" s="49" t="s">
        <v>3721</v>
      </c>
      <c r="B154" s="49" t="s">
        <v>3527</v>
      </c>
      <c r="C154" s="49" t="s">
        <v>3722</v>
      </c>
      <c r="D154" s="49" t="s">
        <v>3722</v>
      </c>
      <c r="E154" s="49" t="s">
        <v>2678</v>
      </c>
      <c r="F154" s="49"/>
      <c r="G154" s="49" t="s">
        <v>2679</v>
      </c>
      <c r="H154" s="49"/>
      <c r="I154" s="49" t="s">
        <v>2680</v>
      </c>
      <c r="J154" s="49"/>
      <c r="K154" s="49"/>
      <c r="L154" s="49"/>
      <c r="M154" s="49"/>
      <c r="N154" s="49"/>
      <c r="O154" s="49"/>
      <c r="P154" s="49" t="s">
        <v>3723</v>
      </c>
      <c r="Q154" s="49" t="s">
        <v>3724</v>
      </c>
      <c r="R154" s="49"/>
      <c r="S154" s="49" t="s">
        <v>3725</v>
      </c>
      <c r="T154" s="49"/>
      <c r="U154" s="49" t="s">
        <v>3726</v>
      </c>
      <c r="V154" s="49"/>
      <c r="W154" s="49" t="s">
        <v>3727</v>
      </c>
      <c r="X154" s="49"/>
      <c r="Y154" s="49" t="s">
        <v>3728</v>
      </c>
      <c r="Z154" s="49"/>
      <c r="AA154" s="49" t="s">
        <v>2709</v>
      </c>
      <c r="AB154" s="49"/>
      <c r="AC154" s="49" t="s">
        <v>3729</v>
      </c>
      <c r="AD154" s="49"/>
      <c r="AE154" s="49"/>
    </row>
    <row r="155" spans="1:3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 t="s">
        <v>3730</v>
      </c>
      <c r="Q155" s="49" t="s">
        <v>3731</v>
      </c>
      <c r="R155" s="49"/>
      <c r="S155" s="49" t="s">
        <v>3732</v>
      </c>
      <c r="T155" s="49"/>
      <c r="U155" s="49" t="s">
        <v>3733</v>
      </c>
      <c r="V155" s="49"/>
      <c r="W155" s="49" t="s">
        <v>3734</v>
      </c>
      <c r="X155" s="49"/>
      <c r="Y155" s="49" t="s">
        <v>3735</v>
      </c>
      <c r="Z155" s="49"/>
      <c r="AA155" s="49" t="s">
        <v>2691</v>
      </c>
      <c r="AB155" s="49"/>
      <c r="AC155" s="49" t="s">
        <v>3736</v>
      </c>
      <c r="AD155" s="49"/>
      <c r="AE155" s="49"/>
    </row>
    <row r="156" spans="1:3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 t="s">
        <v>3737</v>
      </c>
      <c r="Q156" s="49" t="s">
        <v>3738</v>
      </c>
      <c r="R156" s="49"/>
      <c r="S156" s="49" t="s">
        <v>3739</v>
      </c>
      <c r="T156" s="49"/>
      <c r="U156" s="49" t="s">
        <v>3740</v>
      </c>
      <c r="V156" s="49"/>
      <c r="W156" s="49" t="s">
        <v>3741</v>
      </c>
      <c r="X156" s="49"/>
      <c r="Y156" s="49" t="s">
        <v>3742</v>
      </c>
      <c r="Z156" s="49"/>
      <c r="AA156" s="49" t="s">
        <v>3743</v>
      </c>
      <c r="AB156" s="49"/>
      <c r="AC156" s="49" t="s">
        <v>3744</v>
      </c>
      <c r="AD156" s="49"/>
      <c r="AE156" s="49"/>
    </row>
    <row r="157" spans="1:3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 t="s">
        <v>3745</v>
      </c>
      <c r="Q157" s="49" t="s">
        <v>3746</v>
      </c>
      <c r="R157" s="49"/>
      <c r="S157" s="49" t="s">
        <v>3747</v>
      </c>
      <c r="T157" s="49"/>
      <c r="U157" s="49" t="s">
        <v>3748</v>
      </c>
      <c r="V157" s="49"/>
      <c r="W157" s="49" t="s">
        <v>3749</v>
      </c>
      <c r="X157" s="49"/>
      <c r="Y157" s="49" t="s">
        <v>3750</v>
      </c>
      <c r="Z157" s="49"/>
      <c r="AA157" s="49" t="s">
        <v>3751</v>
      </c>
      <c r="AB157" s="49"/>
      <c r="AC157" s="49" t="s">
        <v>3752</v>
      </c>
      <c r="AD157" s="49"/>
      <c r="AE157" s="49"/>
    </row>
    <row r="158" spans="1:3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 t="s">
        <v>3753</v>
      </c>
      <c r="Q158" s="49" t="s">
        <v>3754</v>
      </c>
      <c r="R158" s="49"/>
      <c r="S158" s="49" t="s">
        <v>3755</v>
      </c>
      <c r="T158" s="49"/>
      <c r="U158" s="49" t="s">
        <v>3756</v>
      </c>
      <c r="V158" s="49"/>
      <c r="W158" s="49" t="s">
        <v>3757</v>
      </c>
      <c r="X158" s="49"/>
      <c r="Y158" s="49" t="s">
        <v>3758</v>
      </c>
      <c r="Z158" s="49"/>
      <c r="AA158" s="49" t="s">
        <v>3759</v>
      </c>
      <c r="AB158" s="49"/>
      <c r="AC158" s="49" t="s">
        <v>3760</v>
      </c>
      <c r="AD158" s="49"/>
      <c r="AE158" s="49"/>
    </row>
    <row r="159" spans="1:3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 t="s">
        <v>3761</v>
      </c>
      <c r="Q159" s="49" t="s">
        <v>3762</v>
      </c>
      <c r="R159" s="49"/>
      <c r="S159" s="49" t="s">
        <v>3763</v>
      </c>
      <c r="T159" s="49"/>
      <c r="U159" s="49" t="s">
        <v>3764</v>
      </c>
      <c r="V159" s="49"/>
      <c r="W159" s="49" t="s">
        <v>3765</v>
      </c>
      <c r="X159" s="49"/>
      <c r="Y159" s="49" t="s">
        <v>3766</v>
      </c>
      <c r="Z159" s="49"/>
      <c r="AA159" s="49" t="s">
        <v>3767</v>
      </c>
      <c r="AB159" s="49"/>
      <c r="AC159" s="49" t="s">
        <v>3768</v>
      </c>
      <c r="AD159" s="49"/>
      <c r="AE159" s="49"/>
    </row>
    <row r="160" spans="1:31" x14ac:dyDescent="0.3">
      <c r="A160" s="50" t="s">
        <v>3769</v>
      </c>
      <c r="B160" s="50" t="s">
        <v>3527</v>
      </c>
      <c r="C160" s="50" t="s">
        <v>3770</v>
      </c>
      <c r="D160" s="50" t="s">
        <v>3770</v>
      </c>
      <c r="E160" s="50" t="s">
        <v>2678</v>
      </c>
      <c r="F160" s="50"/>
      <c r="G160" s="50" t="s">
        <v>2679</v>
      </c>
      <c r="H160" s="50"/>
      <c r="I160" s="50" t="s">
        <v>2680</v>
      </c>
      <c r="J160" s="50"/>
      <c r="K160" s="50"/>
      <c r="L160" s="50"/>
      <c r="M160" s="50"/>
      <c r="N160" s="50"/>
      <c r="O160" s="50"/>
      <c r="P160" s="50" t="s">
        <v>3771</v>
      </c>
      <c r="Q160" s="50" t="s">
        <v>3772</v>
      </c>
      <c r="R160" s="50"/>
      <c r="S160" s="50" t="s">
        <v>3773</v>
      </c>
      <c r="T160" s="50"/>
      <c r="U160" s="50" t="s">
        <v>3774</v>
      </c>
      <c r="V160" s="50"/>
      <c r="W160" s="50" t="s">
        <v>3775</v>
      </c>
      <c r="X160" s="50"/>
      <c r="Y160" s="50" t="s">
        <v>3776</v>
      </c>
      <c r="Z160" s="50"/>
      <c r="AA160" s="50" t="s">
        <v>3777</v>
      </c>
      <c r="AB160" s="50"/>
      <c r="AC160" s="50" t="s">
        <v>3778</v>
      </c>
      <c r="AD160" s="50"/>
      <c r="AE160" s="50"/>
    </row>
    <row r="161" spans="1:3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 t="s">
        <v>3779</v>
      </c>
      <c r="Q161" s="50" t="s">
        <v>3780</v>
      </c>
      <c r="R161" s="50"/>
      <c r="S161" s="50" t="s">
        <v>3781</v>
      </c>
      <c r="T161" s="50"/>
      <c r="U161" s="50" t="s">
        <v>3782</v>
      </c>
      <c r="V161" s="50"/>
      <c r="W161" s="50" t="s">
        <v>3783</v>
      </c>
      <c r="X161" s="50"/>
      <c r="Y161" s="50" t="s">
        <v>3784</v>
      </c>
      <c r="Z161" s="50"/>
      <c r="AA161" s="50" t="s">
        <v>3785</v>
      </c>
      <c r="AB161" s="50"/>
      <c r="AC161" s="50" t="s">
        <v>3786</v>
      </c>
      <c r="AD161" s="50"/>
      <c r="AE161" s="50"/>
    </row>
    <row r="162" spans="1:3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 t="s">
        <v>3787</v>
      </c>
      <c r="Q162" s="50" t="s">
        <v>3788</v>
      </c>
      <c r="R162" s="50"/>
      <c r="S162" s="50" t="s">
        <v>3789</v>
      </c>
      <c r="T162" s="50"/>
      <c r="U162" s="50" t="s">
        <v>3790</v>
      </c>
      <c r="V162" s="50"/>
      <c r="W162" s="50" t="s">
        <v>3791</v>
      </c>
      <c r="X162" s="50"/>
      <c r="Y162" s="50" t="s">
        <v>3792</v>
      </c>
      <c r="Z162" s="50"/>
      <c r="AA162" s="50" t="s">
        <v>3550</v>
      </c>
      <c r="AB162" s="50"/>
      <c r="AC162" s="50" t="s">
        <v>3793</v>
      </c>
      <c r="AD162" s="50"/>
      <c r="AE162" s="50"/>
    </row>
    <row r="163" spans="1:3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 t="s">
        <v>3794</v>
      </c>
      <c r="Q163" s="50" t="s">
        <v>3795</v>
      </c>
      <c r="R163" s="50"/>
      <c r="S163" s="50" t="s">
        <v>3796</v>
      </c>
      <c r="T163" s="50"/>
      <c r="U163" s="50" t="s">
        <v>3797</v>
      </c>
      <c r="V163" s="50"/>
      <c r="W163" s="50" t="s">
        <v>3798</v>
      </c>
      <c r="X163" s="50"/>
      <c r="Y163" s="50" t="s">
        <v>3799</v>
      </c>
      <c r="Z163" s="50"/>
      <c r="AA163" s="50" t="s">
        <v>3800</v>
      </c>
      <c r="AB163" s="50"/>
      <c r="AC163" s="50" t="s">
        <v>3801</v>
      </c>
      <c r="AD163" s="50"/>
      <c r="AE163" s="50"/>
    </row>
    <row r="164" spans="1:3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 t="s">
        <v>3802</v>
      </c>
      <c r="Q164" s="50" t="s">
        <v>3803</v>
      </c>
      <c r="R164" s="50"/>
      <c r="S164" s="50" t="s">
        <v>3804</v>
      </c>
      <c r="T164" s="50"/>
      <c r="U164" s="50" t="s">
        <v>3805</v>
      </c>
      <c r="V164" s="50"/>
      <c r="W164" s="50" t="s">
        <v>3806</v>
      </c>
      <c r="X164" s="50"/>
      <c r="Y164" s="50" t="s">
        <v>3807</v>
      </c>
      <c r="Z164" s="50"/>
      <c r="AA164" s="50" t="s">
        <v>3808</v>
      </c>
      <c r="AB164" s="50"/>
      <c r="AC164" s="50" t="s">
        <v>3809</v>
      </c>
      <c r="AD164" s="50"/>
      <c r="AE164" s="50"/>
    </row>
    <row r="165" spans="1:31" x14ac:dyDescent="0.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 t="s">
        <v>3810</v>
      </c>
      <c r="Q165" s="50" t="s">
        <v>3811</v>
      </c>
      <c r="R165" s="50"/>
      <c r="S165" s="50" t="s">
        <v>3812</v>
      </c>
      <c r="T165" s="50"/>
      <c r="U165" s="50" t="s">
        <v>3716</v>
      </c>
      <c r="V165" s="50"/>
      <c r="W165" s="50" t="s">
        <v>3813</v>
      </c>
      <c r="X165" s="50"/>
      <c r="Y165" s="50" t="s">
        <v>3814</v>
      </c>
      <c r="Z165" s="50"/>
      <c r="AA165" s="50" t="s">
        <v>3815</v>
      </c>
      <c r="AB165" s="50"/>
      <c r="AC165" s="50" t="s">
        <v>3816</v>
      </c>
      <c r="AD165" s="50"/>
      <c r="AE165" s="50"/>
    </row>
    <row r="166" spans="1:31" x14ac:dyDescent="0.3">
      <c r="A166" s="49" t="s">
        <v>3817</v>
      </c>
      <c r="B166" s="49" t="s">
        <v>3527</v>
      </c>
      <c r="C166" s="49" t="s">
        <v>3818</v>
      </c>
      <c r="D166" s="49" t="s">
        <v>3818</v>
      </c>
      <c r="E166" s="49" t="s">
        <v>2678</v>
      </c>
      <c r="F166" s="49"/>
      <c r="G166" s="49" t="s">
        <v>2679</v>
      </c>
      <c r="H166" s="49"/>
      <c r="I166" s="49" t="s">
        <v>2680</v>
      </c>
      <c r="J166" s="49"/>
      <c r="K166" s="49"/>
      <c r="L166" s="49"/>
      <c r="M166" s="49"/>
      <c r="N166" s="49"/>
      <c r="O166" s="49"/>
      <c r="P166" s="49" t="s">
        <v>3819</v>
      </c>
      <c r="Q166" s="49" t="s">
        <v>3820</v>
      </c>
      <c r="R166" s="49"/>
      <c r="S166" s="49" t="s">
        <v>3821</v>
      </c>
      <c r="T166" s="49"/>
      <c r="U166" s="49" t="s">
        <v>3822</v>
      </c>
      <c r="V166" s="49"/>
      <c r="W166" s="49" t="s">
        <v>3823</v>
      </c>
      <c r="X166" s="49"/>
      <c r="Y166" s="49" t="s">
        <v>3824</v>
      </c>
      <c r="Z166" s="49"/>
      <c r="AA166" s="49" t="s">
        <v>2709</v>
      </c>
      <c r="AB166" s="49"/>
      <c r="AC166" s="49" t="s">
        <v>3825</v>
      </c>
      <c r="AD166" s="49"/>
      <c r="AE166" s="49"/>
    </row>
    <row r="167" spans="1:3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 t="s">
        <v>3826</v>
      </c>
      <c r="Q167" s="49" t="s">
        <v>3827</v>
      </c>
      <c r="R167" s="49"/>
      <c r="S167" s="49" t="s">
        <v>3828</v>
      </c>
      <c r="T167" s="49"/>
      <c r="U167" s="49" t="s">
        <v>3829</v>
      </c>
      <c r="V167" s="49"/>
      <c r="W167" s="49" t="s">
        <v>3830</v>
      </c>
      <c r="X167" s="49"/>
      <c r="Y167" s="49" t="s">
        <v>3831</v>
      </c>
      <c r="Z167" s="49"/>
      <c r="AA167" s="49" t="s">
        <v>2721</v>
      </c>
      <c r="AB167" s="49"/>
      <c r="AC167" s="49" t="s">
        <v>3832</v>
      </c>
      <c r="AD167" s="49"/>
      <c r="AE167" s="49"/>
    </row>
    <row r="168" spans="1:3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 t="s">
        <v>3833</v>
      </c>
      <c r="Q168" s="49" t="s">
        <v>3834</v>
      </c>
      <c r="R168" s="49"/>
      <c r="S168" s="49" t="s">
        <v>3835</v>
      </c>
      <c r="T168" s="49"/>
      <c r="U168" s="49" t="s">
        <v>3836</v>
      </c>
      <c r="V168" s="49"/>
      <c r="W168" s="49" t="s">
        <v>3837</v>
      </c>
      <c r="X168" s="49"/>
      <c r="Y168" s="49" t="s">
        <v>3838</v>
      </c>
      <c r="Z168" s="49"/>
      <c r="AA168" s="49" t="s">
        <v>3839</v>
      </c>
      <c r="AB168" s="49"/>
      <c r="AC168" s="49" t="s">
        <v>3840</v>
      </c>
      <c r="AD168" s="49"/>
      <c r="AE168" s="49"/>
    </row>
    <row r="169" spans="1:3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 t="s">
        <v>3841</v>
      </c>
      <c r="Q169" s="49" t="s">
        <v>3842</v>
      </c>
      <c r="R169" s="49"/>
      <c r="S169" s="49" t="s">
        <v>3843</v>
      </c>
      <c r="T169" s="49"/>
      <c r="U169" s="49" t="s">
        <v>3844</v>
      </c>
      <c r="V169" s="49"/>
      <c r="W169" s="49" t="s">
        <v>3845</v>
      </c>
      <c r="X169" s="49"/>
      <c r="Y169" s="49" t="s">
        <v>3846</v>
      </c>
      <c r="Z169" s="49"/>
      <c r="AA169" s="49" t="s">
        <v>3514</v>
      </c>
      <c r="AB169" s="49"/>
      <c r="AC169" s="49" t="s">
        <v>3847</v>
      </c>
      <c r="AD169" s="49"/>
      <c r="AE169" s="49"/>
    </row>
    <row r="170" spans="1:3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 t="s">
        <v>3848</v>
      </c>
      <c r="Q170" s="49" t="s">
        <v>3849</v>
      </c>
      <c r="R170" s="49"/>
      <c r="S170" s="49" t="s">
        <v>3850</v>
      </c>
      <c r="T170" s="49"/>
      <c r="U170" s="49" t="s">
        <v>3851</v>
      </c>
      <c r="V170" s="49"/>
      <c r="W170" s="49" t="s">
        <v>3852</v>
      </c>
      <c r="X170" s="49"/>
      <c r="Y170" s="49" t="s">
        <v>3853</v>
      </c>
      <c r="Z170" s="49"/>
      <c r="AA170" s="49" t="s">
        <v>2737</v>
      </c>
      <c r="AB170" s="49"/>
      <c r="AC170" s="49" t="s">
        <v>3854</v>
      </c>
      <c r="AD170" s="49"/>
      <c r="AE170" s="49"/>
    </row>
    <row r="171" spans="1:3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 t="s">
        <v>3855</v>
      </c>
      <c r="Q171" s="49" t="s">
        <v>3856</v>
      </c>
      <c r="R171" s="49"/>
      <c r="S171" s="49" t="s">
        <v>3857</v>
      </c>
      <c r="T171" s="49"/>
      <c r="U171" s="49" t="s">
        <v>3858</v>
      </c>
      <c r="V171" s="49"/>
      <c r="W171" s="49" t="s">
        <v>3859</v>
      </c>
      <c r="X171" s="49"/>
      <c r="Y171" s="49" t="s">
        <v>3860</v>
      </c>
      <c r="Z171" s="49"/>
      <c r="AA171" s="49" t="s">
        <v>3861</v>
      </c>
      <c r="AB171" s="49"/>
      <c r="AC171" s="49" t="s">
        <v>3862</v>
      </c>
      <c r="AD171" s="49"/>
      <c r="AE171" s="49"/>
    </row>
    <row r="172" spans="1:31" x14ac:dyDescent="0.3">
      <c r="A172" s="50" t="s">
        <v>3863</v>
      </c>
      <c r="B172" s="50" t="s">
        <v>3527</v>
      </c>
      <c r="C172" s="50" t="s">
        <v>3864</v>
      </c>
      <c r="D172" s="50" t="s">
        <v>3864</v>
      </c>
      <c r="E172" s="50" t="s">
        <v>2678</v>
      </c>
      <c r="F172" s="50"/>
      <c r="G172" s="50" t="s">
        <v>2679</v>
      </c>
      <c r="H172" s="50"/>
      <c r="I172" s="50" t="s">
        <v>2680</v>
      </c>
      <c r="J172" s="50"/>
      <c r="K172" s="50"/>
      <c r="L172" s="50"/>
      <c r="M172" s="50"/>
      <c r="N172" s="50"/>
      <c r="O172" s="50"/>
      <c r="P172" s="50" t="s">
        <v>3865</v>
      </c>
      <c r="Q172" s="50" t="s">
        <v>3866</v>
      </c>
      <c r="R172" s="50"/>
      <c r="S172" s="50" t="s">
        <v>3867</v>
      </c>
      <c r="T172" s="50"/>
      <c r="U172" s="50" t="s">
        <v>3868</v>
      </c>
      <c r="V172" s="50"/>
      <c r="W172" s="50" t="s">
        <v>3869</v>
      </c>
      <c r="X172" s="50"/>
      <c r="Y172" s="50" t="s">
        <v>3870</v>
      </c>
      <c r="Z172" s="50"/>
      <c r="AA172" s="50" t="s">
        <v>2709</v>
      </c>
      <c r="AB172" s="50"/>
      <c r="AC172" s="50" t="s">
        <v>3871</v>
      </c>
      <c r="AD172" s="50"/>
      <c r="AE172" s="50"/>
    </row>
    <row r="173" spans="1:31" x14ac:dyDescent="0.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 t="s">
        <v>3872</v>
      </c>
      <c r="Q173" s="50" t="s">
        <v>3873</v>
      </c>
      <c r="R173" s="50"/>
      <c r="S173" s="50" t="s">
        <v>3874</v>
      </c>
      <c r="T173" s="50"/>
      <c r="U173" s="50" t="s">
        <v>3829</v>
      </c>
      <c r="V173" s="50"/>
      <c r="W173" s="50" t="s">
        <v>3875</v>
      </c>
      <c r="X173" s="50"/>
      <c r="Y173" s="50" t="s">
        <v>3876</v>
      </c>
      <c r="Z173" s="50"/>
      <c r="AA173" s="50" t="s">
        <v>2747</v>
      </c>
      <c r="AB173" s="50"/>
      <c r="AC173" s="50" t="s">
        <v>3877</v>
      </c>
      <c r="AD173" s="50"/>
      <c r="AE173" s="50"/>
    </row>
    <row r="174" spans="1:31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 t="s">
        <v>3878</v>
      </c>
      <c r="Q174" s="50" t="s">
        <v>3879</v>
      </c>
      <c r="R174" s="50"/>
      <c r="S174" s="50" t="s">
        <v>3880</v>
      </c>
      <c r="T174" s="50"/>
      <c r="U174" s="50" t="s">
        <v>3836</v>
      </c>
      <c r="V174" s="50"/>
      <c r="W174" s="50" t="s">
        <v>3881</v>
      </c>
      <c r="X174" s="50"/>
      <c r="Y174" s="50" t="s">
        <v>3882</v>
      </c>
      <c r="Z174" s="50"/>
      <c r="AA174" s="50" t="s">
        <v>3743</v>
      </c>
      <c r="AB174" s="50"/>
      <c r="AC174" s="50" t="s">
        <v>3883</v>
      </c>
      <c r="AD174" s="50"/>
      <c r="AE174" s="50"/>
    </row>
    <row r="175" spans="1:31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 t="s">
        <v>3884</v>
      </c>
      <c r="Q175" s="50" t="s">
        <v>3885</v>
      </c>
      <c r="R175" s="50"/>
      <c r="S175" s="50" t="s">
        <v>3886</v>
      </c>
      <c r="T175" s="50"/>
      <c r="U175" s="50" t="s">
        <v>3887</v>
      </c>
      <c r="V175" s="50"/>
      <c r="W175" s="50" t="s">
        <v>3888</v>
      </c>
      <c r="X175" s="50"/>
      <c r="Y175" s="50" t="s">
        <v>3889</v>
      </c>
      <c r="Z175" s="50"/>
      <c r="AA175" s="50" t="s">
        <v>3003</v>
      </c>
      <c r="AB175" s="50"/>
      <c r="AC175" s="50" t="s">
        <v>3890</v>
      </c>
      <c r="AD175" s="50"/>
      <c r="AE175" s="50"/>
    </row>
    <row r="176" spans="1:3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 t="s">
        <v>3891</v>
      </c>
      <c r="Q176" s="50" t="s">
        <v>3892</v>
      </c>
      <c r="R176" s="50"/>
      <c r="S176" s="50" t="s">
        <v>3893</v>
      </c>
      <c r="T176" s="50"/>
      <c r="U176" s="50" t="s">
        <v>3894</v>
      </c>
      <c r="V176" s="50"/>
      <c r="W176" s="50" t="s">
        <v>3895</v>
      </c>
      <c r="X176" s="50"/>
      <c r="Y176" s="50" t="s">
        <v>3896</v>
      </c>
      <c r="Z176" s="50"/>
      <c r="AA176" s="50" t="s">
        <v>3897</v>
      </c>
      <c r="AB176" s="50"/>
      <c r="AC176" s="50" t="s">
        <v>3898</v>
      </c>
      <c r="AD176" s="50"/>
      <c r="AE176" s="50"/>
    </row>
    <row r="177" spans="1:3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 t="s">
        <v>3899</v>
      </c>
      <c r="Q177" s="50" t="s">
        <v>3900</v>
      </c>
      <c r="R177" s="50"/>
      <c r="S177" s="50" t="s">
        <v>3901</v>
      </c>
      <c r="T177" s="50"/>
      <c r="U177" s="50" t="s">
        <v>3822</v>
      </c>
      <c r="V177" s="50"/>
      <c r="W177" s="50" t="s">
        <v>3902</v>
      </c>
      <c r="X177" s="50"/>
      <c r="Y177" s="50" t="s">
        <v>3903</v>
      </c>
      <c r="Z177" s="50"/>
      <c r="AA177" s="50" t="s">
        <v>3514</v>
      </c>
      <c r="AB177" s="50"/>
      <c r="AC177" s="50" t="s">
        <v>3904</v>
      </c>
      <c r="AD177" s="50"/>
      <c r="AE177" s="50"/>
    </row>
    <row r="178" spans="1:31" x14ac:dyDescent="0.3">
      <c r="A178" s="49" t="s">
        <v>3905</v>
      </c>
      <c r="B178" s="49" t="s">
        <v>3527</v>
      </c>
      <c r="C178" s="49" t="s">
        <v>3906</v>
      </c>
      <c r="D178" s="49" t="s">
        <v>3907</v>
      </c>
      <c r="E178" s="49" t="s">
        <v>2678</v>
      </c>
      <c r="F178" s="49"/>
      <c r="G178" s="49" t="s">
        <v>2679</v>
      </c>
      <c r="H178" s="49"/>
      <c r="I178" s="49" t="s">
        <v>2680</v>
      </c>
      <c r="J178" s="49"/>
      <c r="K178" s="49"/>
      <c r="L178" s="49"/>
      <c r="M178" s="49"/>
      <c r="N178" s="49"/>
      <c r="O178" s="49"/>
      <c r="P178" s="49" t="s">
        <v>3908</v>
      </c>
      <c r="Q178" s="49" t="s">
        <v>3909</v>
      </c>
      <c r="R178" s="49"/>
      <c r="S178" s="49" t="s">
        <v>3910</v>
      </c>
      <c r="T178" s="49"/>
      <c r="U178" s="49" t="s">
        <v>3836</v>
      </c>
      <c r="V178" s="49"/>
      <c r="W178" s="49" t="s">
        <v>3911</v>
      </c>
      <c r="X178" s="49"/>
      <c r="Y178" s="49" t="s">
        <v>3912</v>
      </c>
      <c r="Z178" s="49"/>
      <c r="AA178" s="49" t="s">
        <v>2709</v>
      </c>
      <c r="AB178" s="49"/>
      <c r="AC178" s="49" t="s">
        <v>3913</v>
      </c>
      <c r="AD178" s="49"/>
      <c r="AE178" s="49"/>
    </row>
    <row r="179" spans="1:3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 t="s">
        <v>3914</v>
      </c>
      <c r="Q179" s="49" t="s">
        <v>3915</v>
      </c>
      <c r="R179" s="49"/>
      <c r="S179" s="49" t="s">
        <v>3916</v>
      </c>
      <c r="T179" s="49"/>
      <c r="U179" s="49" t="s">
        <v>3917</v>
      </c>
      <c r="V179" s="49"/>
      <c r="W179" s="49" t="s">
        <v>3918</v>
      </c>
      <c r="X179" s="49"/>
      <c r="Y179" s="49" t="s">
        <v>3919</v>
      </c>
      <c r="Z179" s="49"/>
      <c r="AA179" s="49" t="s">
        <v>2721</v>
      </c>
      <c r="AB179" s="49"/>
      <c r="AC179" s="49" t="s">
        <v>3920</v>
      </c>
      <c r="AD179" s="49"/>
      <c r="AE179" s="49"/>
    </row>
    <row r="180" spans="1:3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 t="s">
        <v>3921</v>
      </c>
      <c r="Q180" s="49" t="s">
        <v>3922</v>
      </c>
      <c r="R180" s="49"/>
      <c r="S180" s="49" t="s">
        <v>3923</v>
      </c>
      <c r="T180" s="49"/>
      <c r="U180" s="49" t="s">
        <v>3924</v>
      </c>
      <c r="V180" s="49"/>
      <c r="W180" s="49" t="s">
        <v>3925</v>
      </c>
      <c r="X180" s="49"/>
      <c r="Y180" s="49" t="s">
        <v>3926</v>
      </c>
      <c r="Z180" s="49"/>
      <c r="AA180" s="49" t="s">
        <v>3839</v>
      </c>
      <c r="AB180" s="49"/>
      <c r="AC180" s="49" t="s">
        <v>3927</v>
      </c>
      <c r="AD180" s="49"/>
      <c r="AE180" s="49"/>
    </row>
    <row r="181" spans="1:3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 t="s">
        <v>3928</v>
      </c>
      <c r="Q181" s="49" t="s">
        <v>3929</v>
      </c>
      <c r="R181" s="49"/>
      <c r="S181" s="49" t="s">
        <v>3930</v>
      </c>
      <c r="T181" s="49"/>
      <c r="U181" s="49" t="s">
        <v>3931</v>
      </c>
      <c r="V181" s="49"/>
      <c r="W181" s="49" t="s">
        <v>3932</v>
      </c>
      <c r="X181" s="49"/>
      <c r="Y181" s="49" t="s">
        <v>3933</v>
      </c>
      <c r="Z181" s="49"/>
      <c r="AA181" s="49" t="s">
        <v>2737</v>
      </c>
      <c r="AB181" s="49"/>
      <c r="AC181" s="49" t="s">
        <v>3934</v>
      </c>
      <c r="AD181" s="49"/>
      <c r="AE181" s="49"/>
    </row>
    <row r="182" spans="1:3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 t="s">
        <v>3935</v>
      </c>
      <c r="Q182" s="49" t="s">
        <v>3936</v>
      </c>
      <c r="R182" s="49"/>
      <c r="S182" s="49" t="s">
        <v>3937</v>
      </c>
      <c r="T182" s="49"/>
      <c r="U182" s="49" t="s">
        <v>3938</v>
      </c>
      <c r="V182" s="49"/>
      <c r="W182" s="49" t="s">
        <v>3939</v>
      </c>
      <c r="X182" s="49"/>
      <c r="Y182" s="49" t="s">
        <v>3940</v>
      </c>
      <c r="Z182" s="49"/>
      <c r="AA182" s="49" t="s">
        <v>3897</v>
      </c>
      <c r="AB182" s="49"/>
      <c r="AC182" s="49" t="s">
        <v>3941</v>
      </c>
      <c r="AD182" s="49"/>
      <c r="AE182" s="49"/>
    </row>
    <row r="183" spans="1:3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 t="s">
        <v>3942</v>
      </c>
      <c r="Q183" s="49" t="s">
        <v>3943</v>
      </c>
      <c r="R183" s="49"/>
      <c r="S183" s="49" t="s">
        <v>3944</v>
      </c>
      <c r="T183" s="49"/>
      <c r="U183" s="49" t="s">
        <v>3945</v>
      </c>
      <c r="V183" s="49"/>
      <c r="W183" s="49" t="s">
        <v>3946</v>
      </c>
      <c r="X183" s="49"/>
      <c r="Y183" s="49" t="s">
        <v>3947</v>
      </c>
      <c r="Z183" s="49"/>
      <c r="AA183" s="49" t="s">
        <v>3948</v>
      </c>
      <c r="AB183" s="49"/>
      <c r="AC183" s="49" t="s">
        <v>3949</v>
      </c>
      <c r="AD183" s="49"/>
      <c r="AE183" s="49"/>
    </row>
    <row r="184" spans="1:31" x14ac:dyDescent="0.3">
      <c r="A184" s="50" t="s">
        <v>3950</v>
      </c>
      <c r="B184" s="50" t="s">
        <v>3527</v>
      </c>
      <c r="C184" s="50" t="s">
        <v>3951</v>
      </c>
      <c r="D184" s="50" t="s">
        <v>3907</v>
      </c>
      <c r="E184" s="50" t="s">
        <v>2678</v>
      </c>
      <c r="F184" s="50"/>
      <c r="G184" s="50" t="s">
        <v>2679</v>
      </c>
      <c r="H184" s="50"/>
      <c r="I184" s="50" t="s">
        <v>2680</v>
      </c>
      <c r="J184" s="50"/>
      <c r="K184" s="50"/>
      <c r="L184" s="50"/>
      <c r="M184" s="50"/>
      <c r="N184" s="50"/>
      <c r="O184" s="50"/>
      <c r="P184" s="50" t="s">
        <v>3952</v>
      </c>
      <c r="Q184" s="50" t="s">
        <v>3953</v>
      </c>
      <c r="R184" s="50"/>
      <c r="S184" s="50" t="s">
        <v>3954</v>
      </c>
      <c r="T184" s="50"/>
      <c r="U184" s="50" t="s">
        <v>3822</v>
      </c>
      <c r="V184" s="50"/>
      <c r="W184" s="50" t="s">
        <v>3955</v>
      </c>
      <c r="X184" s="50"/>
      <c r="Y184" s="50" t="s">
        <v>3956</v>
      </c>
      <c r="Z184" s="50"/>
      <c r="AA184" s="50" t="s">
        <v>3957</v>
      </c>
      <c r="AB184" s="50"/>
      <c r="AC184" s="50" t="s">
        <v>3958</v>
      </c>
      <c r="AD184" s="50"/>
      <c r="AE184" s="50"/>
    </row>
    <row r="185" spans="1:31" ht="2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 t="s">
        <v>3959</v>
      </c>
      <c r="Q185" s="68" t="s">
        <v>3960</v>
      </c>
      <c r="R185" s="50"/>
      <c r="S185" s="50" t="s">
        <v>3961</v>
      </c>
      <c r="T185" s="50"/>
      <c r="U185" s="50" t="s">
        <v>3829</v>
      </c>
      <c r="V185" s="50"/>
      <c r="W185" s="50" t="s">
        <v>3962</v>
      </c>
      <c r="X185" s="50"/>
      <c r="Y185" s="50" t="s">
        <v>3963</v>
      </c>
      <c r="Z185" s="50"/>
      <c r="AA185" s="50" t="s">
        <v>3964</v>
      </c>
      <c r="AB185" s="50"/>
      <c r="AC185" s="50" t="s">
        <v>3965</v>
      </c>
      <c r="AD185" s="50"/>
      <c r="AE185" s="50"/>
    </row>
    <row r="186" spans="1:31" ht="40.5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 t="s">
        <v>3966</v>
      </c>
      <c r="Q186" s="68" t="s">
        <v>3967</v>
      </c>
      <c r="R186" s="50"/>
      <c r="S186" s="50" t="s">
        <v>3968</v>
      </c>
      <c r="T186" s="50"/>
      <c r="U186" s="50" t="s">
        <v>3969</v>
      </c>
      <c r="V186" s="50"/>
      <c r="W186" s="50" t="s">
        <v>3925</v>
      </c>
      <c r="X186" s="50"/>
      <c r="Y186" s="50" t="s">
        <v>3970</v>
      </c>
      <c r="Z186" s="50"/>
      <c r="AA186" s="50" t="s">
        <v>3839</v>
      </c>
      <c r="AB186" s="50"/>
      <c r="AC186" s="50" t="s">
        <v>3971</v>
      </c>
      <c r="AD186" s="50"/>
      <c r="AE186" s="50"/>
    </row>
    <row r="187" spans="1:31" x14ac:dyDescent="0.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 t="s">
        <v>3972</v>
      </c>
      <c r="Q187" s="50" t="s">
        <v>3973</v>
      </c>
      <c r="R187" s="50"/>
      <c r="S187" s="50" t="s">
        <v>3974</v>
      </c>
      <c r="T187" s="50"/>
      <c r="U187" s="50" t="s">
        <v>3975</v>
      </c>
      <c r="V187" s="50"/>
      <c r="W187" s="50" t="s">
        <v>3976</v>
      </c>
      <c r="X187" s="50"/>
      <c r="Y187" s="50" t="s">
        <v>3977</v>
      </c>
      <c r="Z187" s="50"/>
      <c r="AA187" s="50" t="s">
        <v>3978</v>
      </c>
      <c r="AB187" s="50"/>
      <c r="AC187" s="50" t="s">
        <v>3979</v>
      </c>
      <c r="AD187" s="50"/>
      <c r="AE187" s="50"/>
    </row>
    <row r="188" spans="1:31" x14ac:dyDescent="0.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 t="s">
        <v>3980</v>
      </c>
      <c r="Q188" s="50" t="s">
        <v>3981</v>
      </c>
      <c r="R188" s="50"/>
      <c r="S188" s="50" t="s">
        <v>3982</v>
      </c>
      <c r="T188" s="50"/>
      <c r="U188" s="50" t="s">
        <v>3983</v>
      </c>
      <c r="V188" s="50"/>
      <c r="W188" s="50" t="s">
        <v>3984</v>
      </c>
      <c r="X188" s="50"/>
      <c r="Y188" s="50" t="s">
        <v>3985</v>
      </c>
      <c r="Z188" s="50"/>
      <c r="AA188" s="50" t="s">
        <v>3948</v>
      </c>
      <c r="AB188" s="50"/>
      <c r="AC188" s="50" t="s">
        <v>3986</v>
      </c>
      <c r="AD188" s="50"/>
      <c r="AE188" s="50"/>
    </row>
    <row r="189" spans="1:31" x14ac:dyDescent="0.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 t="s">
        <v>3987</v>
      </c>
      <c r="Q189" s="50" t="s">
        <v>3988</v>
      </c>
      <c r="R189" s="50"/>
      <c r="S189" s="50" t="s">
        <v>3989</v>
      </c>
      <c r="T189" s="50"/>
      <c r="U189" s="50" t="s">
        <v>3990</v>
      </c>
      <c r="V189" s="50"/>
      <c r="W189" s="50" t="s">
        <v>3991</v>
      </c>
      <c r="X189" s="50"/>
      <c r="Y189" s="50" t="s">
        <v>3992</v>
      </c>
      <c r="Z189" s="50"/>
      <c r="AA189" s="50" t="s">
        <v>3897</v>
      </c>
      <c r="AB189" s="50"/>
      <c r="AC189" s="50" t="s">
        <v>3993</v>
      </c>
      <c r="AD189" s="50"/>
      <c r="AE189" s="50"/>
    </row>
    <row r="190" spans="1:31" x14ac:dyDescent="0.3">
      <c r="A190" s="49" t="s">
        <v>3994</v>
      </c>
      <c r="B190" s="49" t="s">
        <v>3527</v>
      </c>
      <c r="C190" s="49" t="s">
        <v>3995</v>
      </c>
      <c r="D190" s="49" t="s">
        <v>3995</v>
      </c>
      <c r="E190" s="49" t="s">
        <v>2678</v>
      </c>
      <c r="F190" s="49"/>
      <c r="G190" s="49" t="s">
        <v>2679</v>
      </c>
      <c r="H190" s="49"/>
      <c r="I190" s="49" t="s">
        <v>2680</v>
      </c>
      <c r="J190" s="49"/>
      <c r="K190" s="49"/>
      <c r="L190" s="49"/>
      <c r="M190" s="49"/>
      <c r="N190" s="49"/>
      <c r="O190" s="49"/>
      <c r="P190" s="49" t="s">
        <v>3996</v>
      </c>
      <c r="Q190" s="49" t="s">
        <v>3997</v>
      </c>
      <c r="R190" s="49"/>
      <c r="S190" s="49" t="s">
        <v>3998</v>
      </c>
      <c r="T190" s="49"/>
      <c r="U190" s="49" t="s">
        <v>3999</v>
      </c>
      <c r="V190" s="49"/>
      <c r="W190" s="49" t="s">
        <v>4000</v>
      </c>
      <c r="X190" s="49"/>
      <c r="Y190" s="49" t="s">
        <v>4001</v>
      </c>
      <c r="Z190" s="49"/>
      <c r="AA190" s="49" t="s">
        <v>4002</v>
      </c>
      <c r="AB190" s="49"/>
      <c r="AC190" s="49" t="s">
        <v>4003</v>
      </c>
      <c r="AD190" s="49"/>
      <c r="AE190" s="49"/>
    </row>
    <row r="191" spans="1:3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 t="s">
        <v>4004</v>
      </c>
      <c r="Q191" s="49" t="s">
        <v>4005</v>
      </c>
      <c r="R191" s="49"/>
      <c r="S191" s="49" t="s">
        <v>4006</v>
      </c>
      <c r="T191" s="49"/>
      <c r="U191" s="49" t="s">
        <v>4007</v>
      </c>
      <c r="V191" s="49"/>
      <c r="W191" s="49" t="s">
        <v>4008</v>
      </c>
      <c r="X191" s="49"/>
      <c r="Y191" s="49" t="s">
        <v>4009</v>
      </c>
      <c r="Z191" s="49"/>
      <c r="AA191" s="49" t="s">
        <v>4010</v>
      </c>
      <c r="AB191" s="49"/>
      <c r="AC191" s="49" t="s">
        <v>4011</v>
      </c>
      <c r="AD191" s="49"/>
      <c r="AE191" s="49"/>
    </row>
    <row r="192" spans="1:31" ht="27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 t="s">
        <v>4012</v>
      </c>
      <c r="Q192" s="49" t="s">
        <v>4013</v>
      </c>
      <c r="R192" s="49"/>
      <c r="S192" s="49" t="s">
        <v>4014</v>
      </c>
      <c r="T192" s="49"/>
      <c r="U192" s="49" t="s">
        <v>3829</v>
      </c>
      <c r="V192" s="49"/>
      <c r="W192" s="49" t="s">
        <v>4015</v>
      </c>
      <c r="X192" s="49"/>
      <c r="Y192" s="67" t="s">
        <v>4016</v>
      </c>
      <c r="Z192" s="49"/>
      <c r="AA192" s="49" t="s">
        <v>4017</v>
      </c>
      <c r="AB192" s="49"/>
      <c r="AC192" s="49" t="s">
        <v>4018</v>
      </c>
      <c r="AD192" s="49"/>
      <c r="AE192" s="49"/>
    </row>
    <row r="193" spans="1:3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 t="s">
        <v>4019</v>
      </c>
      <c r="Q193" s="49" t="s">
        <v>4020</v>
      </c>
      <c r="R193" s="49"/>
      <c r="S193" s="49" t="s">
        <v>4021</v>
      </c>
      <c r="T193" s="49"/>
      <c r="U193" s="49" t="s">
        <v>4022</v>
      </c>
      <c r="V193" s="49"/>
      <c r="W193" s="49" t="s">
        <v>4023</v>
      </c>
      <c r="X193" s="49"/>
      <c r="Y193" s="49" t="s">
        <v>4024</v>
      </c>
      <c r="Z193" s="49"/>
      <c r="AA193" s="49" t="s">
        <v>3948</v>
      </c>
      <c r="AB193" s="49"/>
      <c r="AC193" s="49" t="s">
        <v>4025</v>
      </c>
      <c r="AD193" s="49"/>
      <c r="AE193" s="49"/>
    </row>
    <row r="194" spans="1:3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 t="s">
        <v>4026</v>
      </c>
      <c r="Q194" s="49" t="s">
        <v>4027</v>
      </c>
      <c r="R194" s="49"/>
      <c r="S194" s="49" t="s">
        <v>4028</v>
      </c>
      <c r="T194" s="49"/>
      <c r="U194" s="49" t="s">
        <v>3851</v>
      </c>
      <c r="V194" s="49"/>
      <c r="W194" s="49" t="s">
        <v>4029</v>
      </c>
      <c r="X194" s="49"/>
      <c r="Y194" s="49" t="s">
        <v>4030</v>
      </c>
      <c r="Z194" s="49"/>
      <c r="AA194" s="49" t="s">
        <v>3978</v>
      </c>
      <c r="AB194" s="49"/>
      <c r="AC194" s="49" t="s">
        <v>4031</v>
      </c>
      <c r="AD194" s="49"/>
      <c r="AE194" s="49"/>
    </row>
    <row r="195" spans="1:3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 t="s">
        <v>4032</v>
      </c>
      <c r="Q195" s="49" t="s">
        <v>4033</v>
      </c>
      <c r="R195" s="49"/>
      <c r="S195" s="49" t="s">
        <v>4034</v>
      </c>
      <c r="T195" s="49"/>
      <c r="U195" s="49" t="s">
        <v>4035</v>
      </c>
      <c r="V195" s="49"/>
      <c r="W195" s="49" t="s">
        <v>4036</v>
      </c>
      <c r="X195" s="49"/>
      <c r="Y195" s="49" t="s">
        <v>4037</v>
      </c>
      <c r="Z195" s="49"/>
      <c r="AA195" s="49" t="s">
        <v>4038</v>
      </c>
      <c r="AB195" s="49"/>
      <c r="AC195" s="49" t="s">
        <v>4039</v>
      </c>
      <c r="AD195" s="49"/>
      <c r="AE195" s="49"/>
    </row>
    <row r="196" spans="1:31" x14ac:dyDescent="0.3">
      <c r="A196" s="50" t="s">
        <v>4040</v>
      </c>
      <c r="B196" s="50" t="s">
        <v>3527</v>
      </c>
      <c r="C196" s="50" t="s">
        <v>4041</v>
      </c>
      <c r="D196" s="50" t="s">
        <v>4041</v>
      </c>
      <c r="E196" s="50" t="s">
        <v>2678</v>
      </c>
      <c r="F196" s="50"/>
      <c r="G196" s="50" t="s">
        <v>2679</v>
      </c>
      <c r="H196" s="50"/>
      <c r="I196" s="50" t="s">
        <v>2680</v>
      </c>
      <c r="J196" s="50"/>
      <c r="K196" s="50"/>
      <c r="L196" s="50"/>
      <c r="M196" s="50"/>
      <c r="N196" s="50"/>
      <c r="O196" s="50"/>
      <c r="P196" s="50" t="s">
        <v>4042</v>
      </c>
      <c r="Q196" s="50" t="s">
        <v>4043</v>
      </c>
      <c r="R196" s="50"/>
      <c r="S196" s="50" t="s">
        <v>4044</v>
      </c>
      <c r="T196" s="50"/>
      <c r="U196" s="50" t="s">
        <v>3822</v>
      </c>
      <c r="V196" s="50"/>
      <c r="W196" s="50" t="s">
        <v>4045</v>
      </c>
      <c r="X196" s="50"/>
      <c r="Y196" s="50" t="s">
        <v>4046</v>
      </c>
      <c r="Z196" s="50"/>
      <c r="AA196" s="50" t="s">
        <v>2709</v>
      </c>
      <c r="AB196" s="50"/>
      <c r="AC196" s="50" t="s">
        <v>4047</v>
      </c>
      <c r="AD196" s="50"/>
      <c r="AE196" s="50"/>
    </row>
    <row r="197" spans="1:3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4048</v>
      </c>
      <c r="Q197" s="50" t="s">
        <v>4049</v>
      </c>
      <c r="R197" s="50"/>
      <c r="S197" s="50" t="s">
        <v>4050</v>
      </c>
      <c r="T197" s="50"/>
      <c r="U197" s="50" t="s">
        <v>3829</v>
      </c>
      <c r="V197" s="50"/>
      <c r="W197" s="50" t="s">
        <v>4051</v>
      </c>
      <c r="X197" s="50"/>
      <c r="Y197" s="50" t="s">
        <v>4052</v>
      </c>
      <c r="Z197" s="50"/>
      <c r="AA197" s="50" t="s">
        <v>2721</v>
      </c>
      <c r="AB197" s="50"/>
      <c r="AC197" s="50" t="s">
        <v>4053</v>
      </c>
      <c r="AD197" s="50"/>
      <c r="AE197" s="50"/>
    </row>
    <row r="198" spans="1:31" ht="40.5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 t="s">
        <v>4054</v>
      </c>
      <c r="Q198" s="68" t="s">
        <v>4055</v>
      </c>
      <c r="R198" s="50"/>
      <c r="S198" s="50" t="s">
        <v>4056</v>
      </c>
      <c r="T198" s="50"/>
      <c r="U198" s="50" t="s">
        <v>3969</v>
      </c>
      <c r="V198" s="50"/>
      <c r="W198" s="50" t="s">
        <v>4057</v>
      </c>
      <c r="X198" s="50"/>
      <c r="Y198" s="50" t="s">
        <v>4058</v>
      </c>
      <c r="Z198" s="50"/>
      <c r="AA198" s="50" t="s">
        <v>3839</v>
      </c>
      <c r="AB198" s="50"/>
      <c r="AC198" s="50" t="s">
        <v>4059</v>
      </c>
      <c r="AD198" s="50"/>
      <c r="AE198" s="50"/>
    </row>
    <row r="199" spans="1:3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 t="s">
        <v>4060</v>
      </c>
      <c r="Q199" s="50" t="s">
        <v>4061</v>
      </c>
      <c r="R199" s="50"/>
      <c r="S199" s="50" t="s">
        <v>4062</v>
      </c>
      <c r="T199" s="50"/>
      <c r="U199" s="50" t="s">
        <v>4063</v>
      </c>
      <c r="V199" s="50"/>
      <c r="W199" s="50" t="s">
        <v>4064</v>
      </c>
      <c r="X199" s="50"/>
      <c r="Y199" s="50" t="s">
        <v>4065</v>
      </c>
      <c r="Z199" s="50"/>
      <c r="AA199" s="50" t="s">
        <v>2901</v>
      </c>
      <c r="AB199" s="50"/>
      <c r="AC199" s="50" t="s">
        <v>4066</v>
      </c>
      <c r="AD199" s="50"/>
      <c r="AE199" s="50"/>
    </row>
    <row r="200" spans="1:3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 t="s">
        <v>4067</v>
      </c>
      <c r="Q200" s="50" t="s">
        <v>4068</v>
      </c>
      <c r="R200" s="50"/>
      <c r="S200" s="50" t="s">
        <v>4069</v>
      </c>
      <c r="T200" s="50"/>
      <c r="U200" s="50" t="s">
        <v>4070</v>
      </c>
      <c r="V200" s="50"/>
      <c r="W200" s="50" t="s">
        <v>4071</v>
      </c>
      <c r="X200" s="50"/>
      <c r="Y200" s="50" t="s">
        <v>4072</v>
      </c>
      <c r="Z200" s="50"/>
      <c r="AA200" s="50" t="s">
        <v>3897</v>
      </c>
      <c r="AB200" s="50"/>
      <c r="AC200" s="50" t="s">
        <v>4073</v>
      </c>
      <c r="AD200" s="50"/>
      <c r="AE200" s="50"/>
    </row>
    <row r="201" spans="1:3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4074</v>
      </c>
      <c r="Q201" s="50" t="s">
        <v>4075</v>
      </c>
      <c r="R201" s="50"/>
      <c r="S201" s="50" t="s">
        <v>4076</v>
      </c>
      <c r="T201" s="50"/>
      <c r="U201" s="50" t="s">
        <v>4077</v>
      </c>
      <c r="V201" s="50"/>
      <c r="W201" s="50" t="s">
        <v>4078</v>
      </c>
      <c r="X201" s="50"/>
      <c r="Y201" s="50" t="s">
        <v>4079</v>
      </c>
      <c r="Z201" s="50"/>
      <c r="AA201" s="50" t="s">
        <v>4080</v>
      </c>
      <c r="AB201" s="50"/>
      <c r="AC201" s="50" t="s">
        <v>4081</v>
      </c>
      <c r="AD201" s="50"/>
      <c r="AE201" s="50"/>
    </row>
    <row r="202" spans="1:31" x14ac:dyDescent="0.3">
      <c r="A202" s="49" t="s">
        <v>4082</v>
      </c>
      <c r="B202" s="49" t="s">
        <v>3527</v>
      </c>
      <c r="C202" s="49" t="s">
        <v>4083</v>
      </c>
      <c r="D202" s="49" t="s">
        <v>4083</v>
      </c>
      <c r="E202" s="49" t="s">
        <v>2678</v>
      </c>
      <c r="F202" s="49"/>
      <c r="G202" s="49" t="s">
        <v>2679</v>
      </c>
      <c r="H202" s="49"/>
      <c r="I202" s="49" t="s">
        <v>2680</v>
      </c>
      <c r="J202" s="49"/>
      <c r="K202" s="49"/>
      <c r="L202" s="49"/>
      <c r="M202" s="49"/>
      <c r="N202" s="49"/>
      <c r="O202" s="49"/>
      <c r="P202" s="49" t="s">
        <v>4084</v>
      </c>
      <c r="Q202" s="49" t="s">
        <v>4085</v>
      </c>
      <c r="R202" s="49"/>
      <c r="S202" s="49" t="s">
        <v>4086</v>
      </c>
      <c r="T202" s="49"/>
      <c r="U202" s="49" t="s">
        <v>4087</v>
      </c>
      <c r="V202" s="49"/>
      <c r="W202" s="49" t="s">
        <v>4088</v>
      </c>
      <c r="X202" s="49"/>
      <c r="Y202" s="49" t="s">
        <v>4089</v>
      </c>
      <c r="Z202" s="49"/>
      <c r="AA202" s="49" t="s">
        <v>4090</v>
      </c>
      <c r="AB202" s="49"/>
      <c r="AC202" s="49" t="s">
        <v>4091</v>
      </c>
      <c r="AD202" s="49"/>
      <c r="AE202" s="49"/>
    </row>
    <row r="203" spans="1:3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 t="s">
        <v>4092</v>
      </c>
      <c r="Q203" s="49" t="s">
        <v>4093</v>
      </c>
      <c r="R203" s="49"/>
      <c r="S203" s="49" t="s">
        <v>4094</v>
      </c>
      <c r="T203" s="49"/>
      <c r="U203" s="49" t="s">
        <v>4095</v>
      </c>
      <c r="V203" s="49"/>
      <c r="W203" s="49" t="s">
        <v>4096</v>
      </c>
      <c r="X203" s="49"/>
      <c r="Y203" s="49" t="s">
        <v>4097</v>
      </c>
      <c r="Z203" s="49"/>
      <c r="AA203" s="49" t="s">
        <v>4098</v>
      </c>
      <c r="AB203" s="49"/>
      <c r="AC203" s="49" t="s">
        <v>4099</v>
      </c>
      <c r="AD203" s="49"/>
      <c r="AE203" s="49"/>
    </row>
    <row r="204" spans="1:3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4100</v>
      </c>
      <c r="Q204" s="49" t="s">
        <v>4101</v>
      </c>
      <c r="R204" s="49"/>
      <c r="S204" s="49" t="s">
        <v>4102</v>
      </c>
      <c r="T204" s="49"/>
      <c r="U204" s="49" t="s">
        <v>4103</v>
      </c>
      <c r="V204" s="49"/>
      <c r="W204" s="49" t="s">
        <v>4104</v>
      </c>
      <c r="X204" s="49"/>
      <c r="Y204" s="49" t="s">
        <v>4105</v>
      </c>
      <c r="Z204" s="49"/>
      <c r="AA204" s="49" t="s">
        <v>4106</v>
      </c>
      <c r="AB204" s="49"/>
      <c r="AC204" s="49" t="s">
        <v>4107</v>
      </c>
      <c r="AD204" s="49"/>
      <c r="AE204" s="49"/>
    </row>
    <row r="205" spans="1:3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 t="s">
        <v>4108</v>
      </c>
      <c r="Q205" s="49" t="s">
        <v>4109</v>
      </c>
      <c r="R205" s="49"/>
      <c r="S205" s="49" t="s">
        <v>4110</v>
      </c>
      <c r="T205" s="49"/>
      <c r="U205" s="49" t="s">
        <v>4111</v>
      </c>
      <c r="V205" s="49"/>
      <c r="W205" s="49" t="s">
        <v>4112</v>
      </c>
      <c r="X205" s="49"/>
      <c r="Y205" s="49" t="s">
        <v>4113</v>
      </c>
      <c r="Z205" s="49"/>
      <c r="AA205" s="49" t="s">
        <v>4070</v>
      </c>
      <c r="AB205" s="49"/>
      <c r="AC205" s="49" t="s">
        <v>4114</v>
      </c>
      <c r="AD205" s="49"/>
      <c r="AE205" s="49"/>
    </row>
    <row r="206" spans="1:3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 t="s">
        <v>4115</v>
      </c>
      <c r="Q206" s="49" t="s">
        <v>4116</v>
      </c>
      <c r="R206" s="49"/>
      <c r="S206" s="49" t="s">
        <v>4117</v>
      </c>
      <c r="T206" s="49"/>
      <c r="U206" s="49" t="s">
        <v>4118</v>
      </c>
      <c r="V206" s="49"/>
      <c r="W206" s="49" t="s">
        <v>4119</v>
      </c>
      <c r="X206" s="49"/>
      <c r="Y206" s="49" t="s">
        <v>4120</v>
      </c>
      <c r="Z206" s="49"/>
      <c r="AA206" s="49" t="s">
        <v>4121</v>
      </c>
      <c r="AB206" s="49"/>
      <c r="AC206" s="49" t="s">
        <v>4122</v>
      </c>
      <c r="AD206" s="49"/>
      <c r="AE206" s="49"/>
    </row>
    <row r="207" spans="1:3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 t="s">
        <v>4123</v>
      </c>
      <c r="Q207" s="49" t="s">
        <v>4124</v>
      </c>
      <c r="R207" s="49"/>
      <c r="S207" s="49" t="s">
        <v>4125</v>
      </c>
      <c r="T207" s="49"/>
      <c r="U207" s="49" t="s">
        <v>3978</v>
      </c>
      <c r="V207" s="49"/>
      <c r="W207" s="49" t="s">
        <v>4126</v>
      </c>
      <c r="X207" s="49"/>
      <c r="Y207" s="49" t="s">
        <v>4127</v>
      </c>
      <c r="Z207" s="49"/>
      <c r="AA207" s="49" t="s">
        <v>4128</v>
      </c>
      <c r="AB207" s="49"/>
      <c r="AC207" s="49" t="s">
        <v>4129</v>
      </c>
      <c r="AD207" s="49"/>
      <c r="AE207" s="49"/>
    </row>
    <row r="208" spans="1:31" x14ac:dyDescent="0.3">
      <c r="A208" s="50" t="s">
        <v>4130</v>
      </c>
      <c r="B208" s="50" t="s">
        <v>3527</v>
      </c>
      <c r="C208" s="50" t="s">
        <v>4131</v>
      </c>
      <c r="D208" s="50" t="s">
        <v>4131</v>
      </c>
      <c r="E208" s="50" t="s">
        <v>2678</v>
      </c>
      <c r="F208" s="50"/>
      <c r="G208" s="50" t="s">
        <v>2679</v>
      </c>
      <c r="H208" s="50"/>
      <c r="I208" s="50" t="s">
        <v>2680</v>
      </c>
      <c r="J208" s="50"/>
      <c r="K208" s="50"/>
      <c r="L208" s="50"/>
      <c r="M208" s="50"/>
      <c r="N208" s="50"/>
      <c r="O208" s="50"/>
      <c r="P208" s="50" t="s">
        <v>4132</v>
      </c>
      <c r="Q208" s="50" t="s">
        <v>4133</v>
      </c>
      <c r="R208" s="50"/>
      <c r="S208" s="50" t="s">
        <v>4134</v>
      </c>
      <c r="T208" s="50"/>
      <c r="U208" s="50" t="s">
        <v>4087</v>
      </c>
      <c r="V208" s="50"/>
      <c r="W208" s="50" t="s">
        <v>4135</v>
      </c>
      <c r="X208" s="50"/>
      <c r="Y208" s="50" t="s">
        <v>4136</v>
      </c>
      <c r="Z208" s="50"/>
      <c r="AA208" s="50" t="s">
        <v>4090</v>
      </c>
      <c r="AB208" s="50"/>
      <c r="AC208" s="50" t="s">
        <v>4137</v>
      </c>
      <c r="AD208" s="50"/>
      <c r="AE208" s="50"/>
    </row>
    <row r="209" spans="1:31" x14ac:dyDescent="0.3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 t="s">
        <v>4138</v>
      </c>
      <c r="Q209" s="50" t="s">
        <v>4139</v>
      </c>
      <c r="R209" s="50"/>
      <c r="S209" s="50" t="s">
        <v>4140</v>
      </c>
      <c r="T209" s="50"/>
      <c r="U209" s="50" t="s">
        <v>4141</v>
      </c>
      <c r="V209" s="50"/>
      <c r="W209" s="50" t="s">
        <v>4142</v>
      </c>
      <c r="X209" s="50"/>
      <c r="Y209" s="50" t="s">
        <v>4143</v>
      </c>
      <c r="Z209" s="50"/>
      <c r="AA209" s="50" t="s">
        <v>4098</v>
      </c>
      <c r="AB209" s="50"/>
      <c r="AC209" s="50" t="s">
        <v>4144</v>
      </c>
      <c r="AD209" s="50"/>
      <c r="AE209" s="50"/>
    </row>
    <row r="210" spans="1:31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 t="s">
        <v>4145</v>
      </c>
      <c r="Q210" s="50" t="s">
        <v>4146</v>
      </c>
      <c r="R210" s="50"/>
      <c r="S210" s="50" t="s">
        <v>4147</v>
      </c>
      <c r="T210" s="50"/>
      <c r="U210" s="50" t="s">
        <v>4103</v>
      </c>
      <c r="V210" s="50"/>
      <c r="W210" s="50" t="s">
        <v>4148</v>
      </c>
      <c r="X210" s="50"/>
      <c r="Y210" s="50" t="s">
        <v>4149</v>
      </c>
      <c r="Z210" s="50"/>
      <c r="AA210" s="50" t="s">
        <v>4106</v>
      </c>
      <c r="AB210" s="50"/>
      <c r="AC210" s="50" t="s">
        <v>4150</v>
      </c>
      <c r="AD210" s="50"/>
      <c r="AE210" s="50"/>
    </row>
    <row r="211" spans="1:31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 t="s">
        <v>4151</v>
      </c>
      <c r="Q211" s="50" t="s">
        <v>4152</v>
      </c>
      <c r="R211" s="50"/>
      <c r="S211" s="50" t="s">
        <v>4153</v>
      </c>
      <c r="T211" s="50"/>
      <c r="U211" s="50" t="s">
        <v>4154</v>
      </c>
      <c r="V211" s="50"/>
      <c r="W211" s="50" t="s">
        <v>4155</v>
      </c>
      <c r="X211" s="50"/>
      <c r="Y211" s="50" t="s">
        <v>4156</v>
      </c>
      <c r="Z211" s="50"/>
      <c r="AA211" s="50" t="s">
        <v>4070</v>
      </c>
      <c r="AB211" s="50"/>
      <c r="AC211" s="50" t="s">
        <v>4157</v>
      </c>
      <c r="AD211" s="50"/>
      <c r="AE211" s="50"/>
    </row>
    <row r="212" spans="1:3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 t="s">
        <v>4158</v>
      </c>
      <c r="Q212" s="50" t="s">
        <v>4159</v>
      </c>
      <c r="R212" s="50"/>
      <c r="S212" s="50" t="s">
        <v>4160</v>
      </c>
      <c r="T212" s="50"/>
      <c r="U212" s="50" t="s">
        <v>3948</v>
      </c>
      <c r="V212" s="50"/>
      <c r="W212" s="50" t="s">
        <v>4161</v>
      </c>
      <c r="X212" s="50"/>
      <c r="Y212" s="50" t="s">
        <v>4162</v>
      </c>
      <c r="Z212" s="50"/>
      <c r="AA212" s="50" t="s">
        <v>3975</v>
      </c>
      <c r="AB212" s="50"/>
      <c r="AC212" s="50" t="s">
        <v>4163</v>
      </c>
      <c r="AD212" s="50"/>
      <c r="AE212" s="50"/>
    </row>
    <row r="213" spans="1:3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 t="s">
        <v>4164</v>
      </c>
      <c r="Q213" s="50" t="s">
        <v>4165</v>
      </c>
      <c r="R213" s="50"/>
      <c r="S213" s="50" t="s">
        <v>4166</v>
      </c>
      <c r="T213" s="50"/>
      <c r="U213" s="50" t="s">
        <v>4167</v>
      </c>
      <c r="V213" s="50"/>
      <c r="W213" s="50" t="s">
        <v>4168</v>
      </c>
      <c r="X213" s="50"/>
      <c r="Y213" s="50" t="s">
        <v>4169</v>
      </c>
      <c r="Z213" s="50"/>
      <c r="AA213" s="50" t="s">
        <v>4170</v>
      </c>
      <c r="AB213" s="50"/>
      <c r="AC213" s="50" t="s">
        <v>4171</v>
      </c>
      <c r="AD213" s="50"/>
      <c r="AE213" s="50"/>
    </row>
    <row r="214" spans="1:31" x14ac:dyDescent="0.3">
      <c r="A214" s="49" t="s">
        <v>4172</v>
      </c>
      <c r="B214" s="49" t="s">
        <v>3527</v>
      </c>
      <c r="C214" s="49" t="s">
        <v>4173</v>
      </c>
      <c r="D214" s="49" t="s">
        <v>4174</v>
      </c>
      <c r="E214" s="49" t="s">
        <v>2678</v>
      </c>
      <c r="F214" s="49"/>
      <c r="G214" s="49" t="s">
        <v>2679</v>
      </c>
      <c r="H214" s="49"/>
      <c r="I214" s="49" t="s">
        <v>2680</v>
      </c>
      <c r="J214" s="49"/>
      <c r="K214" s="49"/>
      <c r="L214" s="49"/>
      <c r="M214" s="49"/>
      <c r="N214" s="49"/>
      <c r="O214" s="49"/>
      <c r="P214" s="49" t="s">
        <v>4175</v>
      </c>
      <c r="Q214" s="49" t="s">
        <v>4176</v>
      </c>
      <c r="R214" s="49"/>
      <c r="S214" s="49" t="s">
        <v>4177</v>
      </c>
      <c r="T214" s="49"/>
      <c r="U214" s="49" t="s">
        <v>4087</v>
      </c>
      <c r="V214" s="49"/>
      <c r="W214" s="49" t="s">
        <v>4178</v>
      </c>
      <c r="X214" s="49"/>
      <c r="Y214" s="49" t="s">
        <v>4179</v>
      </c>
      <c r="Z214" s="49"/>
      <c r="AA214" s="49" t="s">
        <v>4090</v>
      </c>
      <c r="AB214" s="49"/>
      <c r="AC214" s="49" t="s">
        <v>4180</v>
      </c>
      <c r="AD214" s="49"/>
      <c r="AE214" s="49"/>
    </row>
    <row r="215" spans="1:3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 t="s">
        <v>4181</v>
      </c>
      <c r="Q215" s="49" t="s">
        <v>4182</v>
      </c>
      <c r="R215" s="49"/>
      <c r="S215" s="49" t="s">
        <v>4183</v>
      </c>
      <c r="T215" s="49"/>
      <c r="U215" s="49" t="s">
        <v>4095</v>
      </c>
      <c r="V215" s="49"/>
      <c r="W215" s="49" t="s">
        <v>4184</v>
      </c>
      <c r="X215" s="49"/>
      <c r="Y215" s="49" t="s">
        <v>4185</v>
      </c>
      <c r="Z215" s="49"/>
      <c r="AA215" s="49" t="s">
        <v>4098</v>
      </c>
      <c r="AB215" s="49"/>
      <c r="AC215" s="49" t="s">
        <v>4186</v>
      </c>
      <c r="AD215" s="49"/>
      <c r="AE215" s="49"/>
    </row>
    <row r="216" spans="1:3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 t="s">
        <v>4187</v>
      </c>
      <c r="Q216" s="49" t="s">
        <v>4188</v>
      </c>
      <c r="R216" s="49"/>
      <c r="S216" s="49" t="s">
        <v>4189</v>
      </c>
      <c r="T216" s="49"/>
      <c r="U216" s="49" t="s">
        <v>4190</v>
      </c>
      <c r="V216" s="49"/>
      <c r="W216" s="49" t="s">
        <v>4191</v>
      </c>
      <c r="X216" s="49"/>
      <c r="Y216" s="49" t="s">
        <v>4192</v>
      </c>
      <c r="Z216" s="49"/>
      <c r="AA216" s="49" t="s">
        <v>4193</v>
      </c>
      <c r="AB216" s="49"/>
      <c r="AC216" s="49" t="s">
        <v>4194</v>
      </c>
      <c r="AD216" s="49"/>
      <c r="AE216" s="49"/>
    </row>
    <row r="217" spans="1:3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 t="s">
        <v>4195</v>
      </c>
      <c r="Q217" s="49" t="s">
        <v>4196</v>
      </c>
      <c r="R217" s="49"/>
      <c r="S217" s="49" t="s">
        <v>4197</v>
      </c>
      <c r="T217" s="49"/>
      <c r="U217" s="49" t="s">
        <v>4111</v>
      </c>
      <c r="V217" s="49"/>
      <c r="W217" s="49" t="s">
        <v>4198</v>
      </c>
      <c r="X217" s="49"/>
      <c r="Y217" s="49" t="s">
        <v>4199</v>
      </c>
      <c r="Z217" s="49"/>
      <c r="AA217" s="49" t="s">
        <v>4200</v>
      </c>
      <c r="AB217" s="49"/>
      <c r="AC217" s="49" t="s">
        <v>4201</v>
      </c>
      <c r="AD217" s="49"/>
      <c r="AE217" s="49"/>
    </row>
    <row r="218" spans="1:3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 t="s">
        <v>4202</v>
      </c>
      <c r="Q218" s="49" t="s">
        <v>4203</v>
      </c>
      <c r="R218" s="49"/>
      <c r="S218" s="49" t="s">
        <v>4204</v>
      </c>
      <c r="T218" s="49"/>
      <c r="U218" s="49" t="s">
        <v>3948</v>
      </c>
      <c r="V218" s="49"/>
      <c r="W218" s="49" t="s">
        <v>4205</v>
      </c>
      <c r="X218" s="49"/>
      <c r="Y218" s="49" t="s">
        <v>4206</v>
      </c>
      <c r="Z218" s="49"/>
      <c r="AA218" s="49" t="s">
        <v>3975</v>
      </c>
      <c r="AB218" s="49"/>
      <c r="AC218" s="49" t="s">
        <v>4207</v>
      </c>
      <c r="AD218" s="49"/>
      <c r="AE218" s="49"/>
    </row>
    <row r="219" spans="1:3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 t="s">
        <v>4208</v>
      </c>
      <c r="Q219" s="49" t="s">
        <v>4209</v>
      </c>
      <c r="R219" s="49"/>
      <c r="S219" s="49" t="s">
        <v>4210</v>
      </c>
      <c r="T219" s="49"/>
      <c r="U219" s="49" t="s">
        <v>4211</v>
      </c>
      <c r="V219" s="49"/>
      <c r="W219" s="49" t="s">
        <v>4212</v>
      </c>
      <c r="X219" s="49"/>
      <c r="Y219" s="49" t="s">
        <v>4213</v>
      </c>
      <c r="Z219" s="49"/>
      <c r="AA219" s="49" t="s">
        <v>4170</v>
      </c>
      <c r="AB219" s="49"/>
      <c r="AC219" s="49" t="s">
        <v>4214</v>
      </c>
      <c r="AD219" s="49"/>
      <c r="AE219" s="49"/>
    </row>
    <row r="220" spans="1:31" x14ac:dyDescent="0.3">
      <c r="A220" s="50" t="s">
        <v>4215</v>
      </c>
      <c r="B220" s="50" t="s">
        <v>3527</v>
      </c>
      <c r="C220" s="50" t="s">
        <v>4216</v>
      </c>
      <c r="D220" s="50" t="s">
        <v>4174</v>
      </c>
      <c r="E220" s="50" t="s">
        <v>2678</v>
      </c>
      <c r="F220" s="50"/>
      <c r="G220" s="50" t="s">
        <v>2679</v>
      </c>
      <c r="H220" s="50"/>
      <c r="I220" s="50" t="s">
        <v>2680</v>
      </c>
      <c r="J220" s="50"/>
      <c r="K220" s="50"/>
      <c r="L220" s="50"/>
      <c r="M220" s="50"/>
      <c r="N220" s="50"/>
      <c r="O220" s="50"/>
      <c r="P220" s="50" t="s">
        <v>4217</v>
      </c>
      <c r="Q220" s="50" t="s">
        <v>4218</v>
      </c>
      <c r="R220" s="50"/>
      <c r="S220" s="50" t="s">
        <v>4219</v>
      </c>
      <c r="T220" s="50"/>
      <c r="U220" s="50" t="s">
        <v>4220</v>
      </c>
      <c r="V220" s="50"/>
      <c r="W220" s="50" t="s">
        <v>4221</v>
      </c>
      <c r="X220" s="50"/>
      <c r="Y220" s="50" t="s">
        <v>4222</v>
      </c>
      <c r="Z220" s="50"/>
      <c r="AA220" s="50" t="s">
        <v>2709</v>
      </c>
      <c r="AB220" s="50"/>
      <c r="AC220" s="50" t="s">
        <v>4223</v>
      </c>
      <c r="AD220" s="50"/>
      <c r="AE220" s="50"/>
    </row>
    <row r="221" spans="1:31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 t="s">
        <v>4224</v>
      </c>
      <c r="Q221" s="50" t="s">
        <v>4225</v>
      </c>
      <c r="R221" s="50"/>
      <c r="S221" s="50" t="s">
        <v>4226</v>
      </c>
      <c r="T221" s="50"/>
      <c r="U221" s="50" t="s">
        <v>4227</v>
      </c>
      <c r="V221" s="50"/>
      <c r="W221" s="50" t="s">
        <v>4228</v>
      </c>
      <c r="X221" s="50"/>
      <c r="Y221" s="50" t="s">
        <v>4229</v>
      </c>
      <c r="Z221" s="50"/>
      <c r="AA221" s="50" t="s">
        <v>2721</v>
      </c>
      <c r="AB221" s="50"/>
      <c r="AC221" s="50" t="s">
        <v>4230</v>
      </c>
      <c r="AD221" s="50"/>
      <c r="AE221" s="50"/>
    </row>
    <row r="222" spans="1:31" x14ac:dyDescent="0.3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 t="s">
        <v>4231</v>
      </c>
      <c r="Q222" s="50" t="s">
        <v>4232</v>
      </c>
      <c r="R222" s="50"/>
      <c r="S222" s="50" t="s">
        <v>4233</v>
      </c>
      <c r="T222" s="50"/>
      <c r="U222" s="50" t="s">
        <v>4234</v>
      </c>
      <c r="V222" s="50"/>
      <c r="W222" s="50" t="s">
        <v>4235</v>
      </c>
      <c r="X222" s="50"/>
      <c r="Y222" s="50" t="s">
        <v>4236</v>
      </c>
      <c r="Z222" s="50"/>
      <c r="AA222" s="50" t="s">
        <v>4193</v>
      </c>
      <c r="AB222" s="50"/>
      <c r="AC222" s="50" t="s">
        <v>4237</v>
      </c>
      <c r="AD222" s="50"/>
      <c r="AE222" s="50"/>
    </row>
    <row r="223" spans="1:31" x14ac:dyDescent="0.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 t="s">
        <v>4238</v>
      </c>
      <c r="Q223" s="50" t="s">
        <v>4239</v>
      </c>
      <c r="R223" s="50"/>
      <c r="S223" s="50" t="s">
        <v>4240</v>
      </c>
      <c r="T223" s="50"/>
      <c r="U223" s="50" t="s">
        <v>4241</v>
      </c>
      <c r="V223" s="50"/>
      <c r="W223" s="50" t="s">
        <v>4242</v>
      </c>
      <c r="X223" s="50"/>
      <c r="Y223" s="50" t="s">
        <v>4243</v>
      </c>
      <c r="Z223" s="50"/>
      <c r="AA223" s="50" t="s">
        <v>4244</v>
      </c>
      <c r="AB223" s="50"/>
      <c r="AC223" s="50" t="s">
        <v>4245</v>
      </c>
      <c r="AD223" s="50"/>
      <c r="AE223" s="50"/>
    </row>
    <row r="224" spans="1:31" x14ac:dyDescent="0.3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 t="s">
        <v>4246</v>
      </c>
      <c r="Q224" s="50" t="s">
        <v>4247</v>
      </c>
      <c r="R224" s="50"/>
      <c r="S224" s="50" t="s">
        <v>4248</v>
      </c>
      <c r="T224" s="50"/>
      <c r="U224" s="50" t="s">
        <v>4249</v>
      </c>
      <c r="V224" s="50"/>
      <c r="W224" s="50" t="s">
        <v>4250</v>
      </c>
      <c r="X224" s="50"/>
      <c r="Y224" s="50" t="s">
        <v>4251</v>
      </c>
      <c r="Z224" s="50"/>
      <c r="AA224" s="50" t="s">
        <v>4252</v>
      </c>
      <c r="AB224" s="50"/>
      <c r="AC224" s="50" t="s">
        <v>4253</v>
      </c>
      <c r="AD224" s="50"/>
      <c r="AE224" s="50"/>
    </row>
    <row r="225" spans="1:31" x14ac:dyDescent="0.3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 t="s">
        <v>4254</v>
      </c>
      <c r="Q225" s="50" t="s">
        <v>4255</v>
      </c>
      <c r="R225" s="50"/>
      <c r="S225" s="50" t="s">
        <v>4256</v>
      </c>
      <c r="T225" s="50"/>
      <c r="U225" s="50" t="s">
        <v>4257</v>
      </c>
      <c r="V225" s="50"/>
      <c r="W225" s="50" t="s">
        <v>4258</v>
      </c>
      <c r="X225" s="50"/>
      <c r="Y225" s="50" t="s">
        <v>4259</v>
      </c>
      <c r="Z225" s="50"/>
      <c r="AA225" s="50" t="s">
        <v>4070</v>
      </c>
      <c r="AB225" s="50"/>
      <c r="AC225" s="50" t="s">
        <v>4260</v>
      </c>
      <c r="AD225" s="50"/>
      <c r="AE225" s="50"/>
    </row>
    <row r="226" spans="1:31" x14ac:dyDescent="0.3">
      <c r="A226" s="49" t="s">
        <v>4261</v>
      </c>
      <c r="B226" s="49" t="s">
        <v>3527</v>
      </c>
      <c r="C226" s="49" t="s">
        <v>4262</v>
      </c>
      <c r="D226" s="49" t="s">
        <v>4262</v>
      </c>
      <c r="E226" s="49" t="s">
        <v>2678</v>
      </c>
      <c r="F226" s="49"/>
      <c r="G226" s="49" t="s">
        <v>2679</v>
      </c>
      <c r="H226" s="49"/>
      <c r="I226" s="49" t="s">
        <v>2680</v>
      </c>
      <c r="J226" s="49"/>
      <c r="K226" s="49"/>
      <c r="L226" s="49"/>
      <c r="M226" s="49"/>
      <c r="N226" s="49"/>
      <c r="O226" s="49"/>
      <c r="P226" s="49" t="s">
        <v>4263</v>
      </c>
      <c r="Q226" s="49" t="s">
        <v>4264</v>
      </c>
      <c r="R226" s="49"/>
      <c r="S226" s="49" t="s">
        <v>4265</v>
      </c>
      <c r="T226" s="49"/>
      <c r="U226" s="49" t="s">
        <v>4266</v>
      </c>
      <c r="V226" s="49"/>
      <c r="W226" s="49" t="s">
        <v>4267</v>
      </c>
      <c r="X226" s="49"/>
      <c r="Y226" s="49" t="s">
        <v>4268</v>
      </c>
      <c r="Z226" s="49"/>
      <c r="AA226" s="49" t="s">
        <v>4269</v>
      </c>
      <c r="AB226" s="49"/>
      <c r="AC226" s="49" t="s">
        <v>4270</v>
      </c>
      <c r="AD226" s="49"/>
      <c r="AE226" s="49"/>
    </row>
    <row r="227" spans="1:3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 t="s">
        <v>4271</v>
      </c>
      <c r="Q227" s="49" t="s">
        <v>4272</v>
      </c>
      <c r="R227" s="49"/>
      <c r="S227" s="49" t="s">
        <v>4273</v>
      </c>
      <c r="T227" s="49"/>
      <c r="U227" s="49" t="s">
        <v>4274</v>
      </c>
      <c r="V227" s="49"/>
      <c r="W227" s="49" t="s">
        <v>4275</v>
      </c>
      <c r="X227" s="49"/>
      <c r="Y227" s="49" t="s">
        <v>4276</v>
      </c>
      <c r="Z227" s="49"/>
      <c r="AA227" s="49" t="s">
        <v>4277</v>
      </c>
      <c r="AB227" s="49"/>
      <c r="AC227" s="49" t="s">
        <v>4278</v>
      </c>
      <c r="AD227" s="49"/>
      <c r="AE227" s="49"/>
    </row>
    <row r="228" spans="1:31" x14ac:dyDescent="0.3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 t="s">
        <v>4279</v>
      </c>
      <c r="Q228" s="49" t="s">
        <v>4280</v>
      </c>
      <c r="R228" s="49"/>
      <c r="S228" s="49" t="s">
        <v>4281</v>
      </c>
      <c r="T228" s="49"/>
      <c r="U228" s="49" t="s">
        <v>4282</v>
      </c>
      <c r="V228" s="49"/>
      <c r="W228" s="49" t="s">
        <v>4283</v>
      </c>
      <c r="X228" s="49"/>
      <c r="Y228" s="49" t="s">
        <v>4284</v>
      </c>
      <c r="Z228" s="49"/>
      <c r="AA228" s="49" t="s">
        <v>2832</v>
      </c>
      <c r="AB228" s="49"/>
      <c r="AC228" s="49" t="s">
        <v>4285</v>
      </c>
      <c r="AD228" s="49"/>
      <c r="AE228" s="49"/>
    </row>
    <row r="229" spans="1:31" x14ac:dyDescent="0.3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 t="s">
        <v>4286</v>
      </c>
      <c r="Q229" s="49" t="s">
        <v>4287</v>
      </c>
      <c r="R229" s="49"/>
      <c r="S229" s="49" t="s">
        <v>4288</v>
      </c>
      <c r="T229" s="49"/>
      <c r="U229" s="49" t="s">
        <v>4154</v>
      </c>
      <c r="V229" s="49"/>
      <c r="W229" s="49" t="s">
        <v>4289</v>
      </c>
      <c r="X229" s="49"/>
      <c r="Y229" s="49" t="s">
        <v>4290</v>
      </c>
      <c r="Z229" s="49"/>
      <c r="AA229" s="49" t="s">
        <v>4291</v>
      </c>
      <c r="AB229" s="49"/>
      <c r="AC229" s="49" t="s">
        <v>4292</v>
      </c>
      <c r="AD229" s="49"/>
      <c r="AE229" s="49"/>
    </row>
    <row r="230" spans="1:31" x14ac:dyDescent="0.3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 t="s">
        <v>4293</v>
      </c>
      <c r="Q230" s="49" t="s">
        <v>4294</v>
      </c>
      <c r="R230" s="49"/>
      <c r="S230" s="49" t="s">
        <v>4295</v>
      </c>
      <c r="T230" s="49"/>
      <c r="U230" s="49" t="s">
        <v>4296</v>
      </c>
      <c r="V230" s="49"/>
      <c r="W230" s="49" t="s">
        <v>4297</v>
      </c>
      <c r="X230" s="49"/>
      <c r="Y230" s="49" t="s">
        <v>4298</v>
      </c>
      <c r="Z230" s="49"/>
      <c r="AA230" s="49" t="s">
        <v>4299</v>
      </c>
      <c r="AB230" s="49"/>
      <c r="AC230" s="49" t="s">
        <v>4300</v>
      </c>
      <c r="AD230" s="49"/>
      <c r="AE230" s="49"/>
    </row>
    <row r="231" spans="1:31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 t="s">
        <v>4301</v>
      </c>
      <c r="Q231" s="49" t="s">
        <v>4302</v>
      </c>
      <c r="R231" s="49"/>
      <c r="S231" s="49" t="s">
        <v>4303</v>
      </c>
      <c r="T231" s="49"/>
      <c r="U231" s="49" t="s">
        <v>2737</v>
      </c>
      <c r="V231" s="49"/>
      <c r="W231" s="49" t="s">
        <v>4304</v>
      </c>
      <c r="X231" s="49"/>
      <c r="Y231" s="49" t="s">
        <v>4305</v>
      </c>
      <c r="Z231" s="49"/>
      <c r="AA231" s="49" t="s">
        <v>4306</v>
      </c>
      <c r="AB231" s="49"/>
      <c r="AC231" s="49" t="s">
        <v>4307</v>
      </c>
      <c r="AD231" s="49"/>
      <c r="AE231" s="49"/>
    </row>
    <row r="232" spans="1:31" x14ac:dyDescent="0.3">
      <c r="A232" s="50" t="s">
        <v>4308</v>
      </c>
      <c r="B232" s="50" t="s">
        <v>3527</v>
      </c>
      <c r="C232" s="50" t="s">
        <v>4309</v>
      </c>
      <c r="D232" s="50" t="s">
        <v>4309</v>
      </c>
      <c r="E232" s="50" t="s">
        <v>2678</v>
      </c>
      <c r="F232" s="50"/>
      <c r="G232" s="50" t="s">
        <v>2679</v>
      </c>
      <c r="H232" s="50"/>
      <c r="I232" s="50" t="s">
        <v>2680</v>
      </c>
      <c r="J232" s="50"/>
      <c r="K232" s="50"/>
      <c r="L232" s="50"/>
      <c r="M232" s="50"/>
      <c r="N232" s="50"/>
      <c r="O232" s="50"/>
      <c r="P232" s="50" t="s">
        <v>4310</v>
      </c>
      <c r="Q232" s="50" t="s">
        <v>4311</v>
      </c>
      <c r="R232" s="50"/>
      <c r="S232" s="50" t="s">
        <v>4312</v>
      </c>
      <c r="T232" s="50"/>
      <c r="U232" s="50" t="s">
        <v>4313</v>
      </c>
      <c r="V232" s="50"/>
      <c r="W232" s="50" t="s">
        <v>4314</v>
      </c>
      <c r="X232" s="50"/>
      <c r="Y232" s="50" t="s">
        <v>3206</v>
      </c>
      <c r="Z232" s="50"/>
      <c r="AA232" s="50" t="s">
        <v>4315</v>
      </c>
      <c r="AB232" s="50"/>
      <c r="AC232" s="50" t="s">
        <v>4316</v>
      </c>
      <c r="AD232" s="50"/>
      <c r="AE232" s="50"/>
    </row>
    <row r="233" spans="1:3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 t="s">
        <v>4317</v>
      </c>
      <c r="Q233" s="50" t="s">
        <v>4318</v>
      </c>
      <c r="R233" s="50"/>
      <c r="S233" s="50" t="s">
        <v>4319</v>
      </c>
      <c r="T233" s="50"/>
      <c r="U233" s="50" t="s">
        <v>4320</v>
      </c>
      <c r="V233" s="50"/>
      <c r="W233" s="50" t="s">
        <v>4321</v>
      </c>
      <c r="X233" s="50"/>
      <c r="Y233" s="50" t="s">
        <v>4322</v>
      </c>
      <c r="Z233" s="50"/>
      <c r="AA233" s="50" t="s">
        <v>4323</v>
      </c>
      <c r="AB233" s="50"/>
      <c r="AC233" s="50" t="s">
        <v>4324</v>
      </c>
      <c r="AD233" s="50"/>
      <c r="AE233" s="50"/>
    </row>
    <row r="234" spans="1:3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 t="s">
        <v>4325</v>
      </c>
      <c r="Q234" s="50" t="s">
        <v>4326</v>
      </c>
      <c r="R234" s="50"/>
      <c r="S234" s="50" t="s">
        <v>4327</v>
      </c>
      <c r="T234" s="50"/>
      <c r="U234" s="50" t="s">
        <v>4328</v>
      </c>
      <c r="V234" s="50"/>
      <c r="W234" s="50" t="s">
        <v>4329</v>
      </c>
      <c r="X234" s="50"/>
      <c r="Y234" s="50" t="s">
        <v>4330</v>
      </c>
      <c r="Z234" s="50"/>
      <c r="AA234" s="50" t="s">
        <v>4331</v>
      </c>
      <c r="AB234" s="50"/>
      <c r="AC234" s="50" t="s">
        <v>4332</v>
      </c>
      <c r="AD234" s="50"/>
      <c r="AE234" s="50"/>
    </row>
    <row r="235" spans="1:3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 t="s">
        <v>4333</v>
      </c>
      <c r="Q235" s="50" t="s">
        <v>4334</v>
      </c>
      <c r="R235" s="50"/>
      <c r="S235" s="50" t="s">
        <v>4335</v>
      </c>
      <c r="T235" s="50"/>
      <c r="U235" s="50" t="s">
        <v>3948</v>
      </c>
      <c r="V235" s="50"/>
      <c r="W235" s="50" t="s">
        <v>4336</v>
      </c>
      <c r="X235" s="50"/>
      <c r="Y235" s="50" t="s">
        <v>4337</v>
      </c>
      <c r="Z235" s="50"/>
      <c r="AA235" s="50" t="s">
        <v>4244</v>
      </c>
      <c r="AB235" s="50"/>
      <c r="AC235" s="50" t="s">
        <v>4338</v>
      </c>
      <c r="AD235" s="50"/>
      <c r="AE235" s="50"/>
    </row>
    <row r="236" spans="1:31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 t="s">
        <v>4339</v>
      </c>
      <c r="Q236" s="50" t="s">
        <v>4340</v>
      </c>
      <c r="R236" s="50"/>
      <c r="S236" s="50" t="s">
        <v>4341</v>
      </c>
      <c r="T236" s="50"/>
      <c r="U236" s="50" t="s">
        <v>4342</v>
      </c>
      <c r="V236" s="50"/>
      <c r="W236" s="50" t="s">
        <v>4343</v>
      </c>
      <c r="X236" s="50"/>
      <c r="Y236" s="50" t="s">
        <v>4344</v>
      </c>
      <c r="Z236" s="50"/>
      <c r="AA236" s="50" t="s">
        <v>4070</v>
      </c>
      <c r="AB236" s="50"/>
      <c r="AC236" s="50" t="s">
        <v>4345</v>
      </c>
      <c r="AD236" s="50"/>
      <c r="AE236" s="50"/>
    </row>
    <row r="237" spans="1:31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 t="s">
        <v>4346</v>
      </c>
      <c r="Q237" s="50" t="s">
        <v>4347</v>
      </c>
      <c r="R237" s="50"/>
      <c r="S237" s="50" t="s">
        <v>4348</v>
      </c>
      <c r="T237" s="50"/>
      <c r="U237" s="50" t="s">
        <v>4349</v>
      </c>
      <c r="V237" s="50"/>
      <c r="W237" s="50" t="s">
        <v>4350</v>
      </c>
      <c r="X237" s="50"/>
      <c r="Y237" s="50" t="s">
        <v>4351</v>
      </c>
      <c r="Z237" s="50"/>
      <c r="AA237" s="50" t="s">
        <v>4306</v>
      </c>
      <c r="AB237" s="50"/>
      <c r="AC237" s="50" t="s">
        <v>4352</v>
      </c>
      <c r="AD237" s="50"/>
      <c r="AE237" s="50"/>
    </row>
    <row r="238" spans="1:31" x14ac:dyDescent="0.3">
      <c r="A238" s="49" t="s">
        <v>4353</v>
      </c>
      <c r="B238" s="49" t="s">
        <v>3527</v>
      </c>
      <c r="C238" s="49" t="s">
        <v>4354</v>
      </c>
      <c r="D238" s="49" t="s">
        <v>4354</v>
      </c>
      <c r="E238" s="49" t="s">
        <v>2678</v>
      </c>
      <c r="F238" s="49"/>
      <c r="G238" s="49" t="s">
        <v>2679</v>
      </c>
      <c r="H238" s="49"/>
      <c r="I238" s="49" t="s">
        <v>2680</v>
      </c>
      <c r="J238" s="49"/>
      <c r="K238" s="49"/>
      <c r="L238" s="49"/>
      <c r="M238" s="49"/>
      <c r="N238" s="49"/>
      <c r="O238" s="49"/>
      <c r="P238" s="49" t="s">
        <v>4355</v>
      </c>
      <c r="Q238" s="49" t="s">
        <v>4356</v>
      </c>
      <c r="R238" s="49"/>
      <c r="S238" s="49" t="s">
        <v>4357</v>
      </c>
      <c r="T238" s="49"/>
      <c r="U238" s="49" t="s">
        <v>4358</v>
      </c>
      <c r="V238" s="49"/>
      <c r="W238" s="49" t="s">
        <v>4359</v>
      </c>
      <c r="X238" s="49"/>
      <c r="Y238" s="49" t="s">
        <v>4360</v>
      </c>
      <c r="Z238" s="49"/>
      <c r="AA238" s="49" t="s">
        <v>2709</v>
      </c>
      <c r="AB238" s="49"/>
      <c r="AC238" s="49" t="s">
        <v>4361</v>
      </c>
      <c r="AD238" s="49"/>
      <c r="AE238" s="49"/>
    </row>
    <row r="239" spans="1:3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 t="s">
        <v>4362</v>
      </c>
      <c r="Q239" s="49" t="s">
        <v>4363</v>
      </c>
      <c r="R239" s="49"/>
      <c r="S239" s="49" t="s">
        <v>4364</v>
      </c>
      <c r="T239" s="49"/>
      <c r="U239" s="49" t="s">
        <v>4365</v>
      </c>
      <c r="V239" s="49"/>
      <c r="W239" s="49" t="s">
        <v>4366</v>
      </c>
      <c r="X239" s="49"/>
      <c r="Y239" s="49" t="s">
        <v>4367</v>
      </c>
      <c r="Z239" s="49"/>
      <c r="AA239" s="49" t="s">
        <v>2837</v>
      </c>
      <c r="AB239" s="49"/>
      <c r="AC239" s="49" t="s">
        <v>4368</v>
      </c>
      <c r="AD239" s="49"/>
      <c r="AE239" s="49"/>
    </row>
    <row r="240" spans="1:3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 t="s">
        <v>4369</v>
      </c>
      <c r="Q240" s="49" t="s">
        <v>4370</v>
      </c>
      <c r="R240" s="49"/>
      <c r="S240" s="49" t="s">
        <v>4371</v>
      </c>
      <c r="T240" s="49"/>
      <c r="U240" s="49" t="s">
        <v>2747</v>
      </c>
      <c r="V240" s="49"/>
      <c r="W240" s="49" t="s">
        <v>4372</v>
      </c>
      <c r="X240" s="49"/>
      <c r="Y240" s="49" t="s">
        <v>4373</v>
      </c>
      <c r="Z240" s="49"/>
      <c r="AA240" s="49" t="s">
        <v>3550</v>
      </c>
      <c r="AB240" s="49"/>
      <c r="AC240" s="49" t="s">
        <v>4374</v>
      </c>
      <c r="AD240" s="49"/>
      <c r="AE240" s="49"/>
    </row>
    <row r="241" spans="1:3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 t="s">
        <v>4375</v>
      </c>
      <c r="Q241" s="49" t="s">
        <v>4376</v>
      </c>
      <c r="R241" s="49"/>
      <c r="S241" s="49" t="s">
        <v>4377</v>
      </c>
      <c r="T241" s="49"/>
      <c r="U241" s="49" t="s">
        <v>2845</v>
      </c>
      <c r="V241" s="49"/>
      <c r="W241" s="49" t="s">
        <v>4378</v>
      </c>
      <c r="X241" s="49"/>
      <c r="Y241" s="49" t="s">
        <v>4379</v>
      </c>
      <c r="Z241" s="49"/>
      <c r="AA241" s="49" t="s">
        <v>2845</v>
      </c>
      <c r="AB241" s="49"/>
      <c r="AC241" s="49" t="s">
        <v>4380</v>
      </c>
      <c r="AD241" s="49"/>
      <c r="AE241" s="49"/>
    </row>
    <row r="242" spans="1:3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 t="s">
        <v>4381</v>
      </c>
      <c r="Q242" s="49" t="s">
        <v>4382</v>
      </c>
      <c r="R242" s="49"/>
      <c r="S242" s="49" t="s">
        <v>4383</v>
      </c>
      <c r="T242" s="49"/>
      <c r="U242" s="49" t="s">
        <v>4384</v>
      </c>
      <c r="V242" s="49"/>
      <c r="W242" s="49" t="s">
        <v>4385</v>
      </c>
      <c r="X242" s="49"/>
      <c r="Y242" s="49" t="s">
        <v>4386</v>
      </c>
      <c r="Z242" s="49"/>
      <c r="AA242" s="49" t="s">
        <v>3978</v>
      </c>
      <c r="AB242" s="49"/>
      <c r="AC242" s="49" t="s">
        <v>4387</v>
      </c>
      <c r="AD242" s="49"/>
      <c r="AE242" s="49"/>
    </row>
    <row r="243" spans="1:3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 t="s">
        <v>4388</v>
      </c>
      <c r="Q243" s="49" t="s">
        <v>4389</v>
      </c>
      <c r="R243" s="49"/>
      <c r="S243" s="49" t="s">
        <v>4390</v>
      </c>
      <c r="T243" s="49"/>
      <c r="U243" s="49" t="s">
        <v>4391</v>
      </c>
      <c r="V243" s="49"/>
      <c r="W243" s="49" t="s">
        <v>4392</v>
      </c>
      <c r="X243" s="49"/>
      <c r="Y243" s="49" t="s">
        <v>4393</v>
      </c>
      <c r="Z243" s="49"/>
      <c r="AA243" s="49" t="s">
        <v>4394</v>
      </c>
      <c r="AB243" s="49"/>
      <c r="AC243" s="49" t="s">
        <v>4395</v>
      </c>
      <c r="AD243" s="49"/>
      <c r="AE243" s="49"/>
    </row>
    <row r="244" spans="1:31" x14ac:dyDescent="0.3">
      <c r="A244" s="50" t="s">
        <v>4396</v>
      </c>
      <c r="B244" s="50" t="s">
        <v>3527</v>
      </c>
      <c r="C244" s="50" t="s">
        <v>4397</v>
      </c>
      <c r="D244" s="50" t="s">
        <v>4397</v>
      </c>
      <c r="E244" s="50" t="s">
        <v>2678</v>
      </c>
      <c r="F244" s="50"/>
      <c r="G244" s="50" t="s">
        <v>2679</v>
      </c>
      <c r="H244" s="50"/>
      <c r="I244" s="50" t="s">
        <v>2680</v>
      </c>
      <c r="J244" s="50"/>
      <c r="K244" s="50"/>
      <c r="L244" s="50"/>
      <c r="M244" s="50"/>
      <c r="N244" s="50"/>
      <c r="O244" s="50"/>
      <c r="P244" s="50" t="s">
        <v>4398</v>
      </c>
      <c r="Q244" s="50" t="s">
        <v>4399</v>
      </c>
      <c r="R244" s="50"/>
      <c r="S244" s="50" t="s">
        <v>4400</v>
      </c>
      <c r="T244" s="50"/>
      <c r="U244" s="50" t="s">
        <v>4358</v>
      </c>
      <c r="V244" s="50"/>
      <c r="W244" s="50" t="s">
        <v>3205</v>
      </c>
      <c r="X244" s="50"/>
      <c r="Y244" s="50" t="s">
        <v>4401</v>
      </c>
      <c r="Z244" s="50"/>
      <c r="AA244" s="50" t="s">
        <v>2709</v>
      </c>
      <c r="AB244" s="50"/>
      <c r="AC244" s="50" t="s">
        <v>4402</v>
      </c>
      <c r="AD244" s="50"/>
      <c r="AE244" s="50"/>
    </row>
    <row r="245" spans="1:31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 t="s">
        <v>4403</v>
      </c>
      <c r="Q245" s="50" t="s">
        <v>4404</v>
      </c>
      <c r="R245" s="50"/>
      <c r="S245" s="50" t="s">
        <v>4405</v>
      </c>
      <c r="T245" s="50"/>
      <c r="U245" s="50" t="s">
        <v>4365</v>
      </c>
      <c r="V245" s="50"/>
      <c r="W245" s="50" t="s">
        <v>4406</v>
      </c>
      <c r="X245" s="50"/>
      <c r="Y245" s="50" t="s">
        <v>4407</v>
      </c>
      <c r="Z245" s="50"/>
      <c r="AA245" s="50" t="s">
        <v>2991</v>
      </c>
      <c r="AB245" s="50"/>
      <c r="AC245" s="50" t="s">
        <v>4408</v>
      </c>
      <c r="AD245" s="50"/>
      <c r="AE245" s="50"/>
    </row>
    <row r="246" spans="1:3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 t="s">
        <v>4409</v>
      </c>
      <c r="Q246" s="50" t="s">
        <v>4410</v>
      </c>
      <c r="R246" s="50"/>
      <c r="S246" s="50" t="s">
        <v>4411</v>
      </c>
      <c r="T246" s="50"/>
      <c r="U246" s="50" t="s">
        <v>2747</v>
      </c>
      <c r="V246" s="50"/>
      <c r="W246" s="50" t="s">
        <v>4412</v>
      </c>
      <c r="X246" s="50"/>
      <c r="Y246" s="50" t="s">
        <v>4413</v>
      </c>
      <c r="Z246" s="50"/>
      <c r="AA246" s="50" t="s">
        <v>3743</v>
      </c>
      <c r="AB246" s="50"/>
      <c r="AC246" s="50" t="s">
        <v>4414</v>
      </c>
      <c r="AD246" s="50"/>
      <c r="AE246" s="50"/>
    </row>
    <row r="247" spans="1:3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 t="s">
        <v>4415</v>
      </c>
      <c r="Q247" s="50" t="s">
        <v>4416</v>
      </c>
      <c r="R247" s="50"/>
      <c r="S247" s="50" t="s">
        <v>4417</v>
      </c>
      <c r="T247" s="50"/>
      <c r="U247" s="50" t="s">
        <v>2845</v>
      </c>
      <c r="V247" s="50"/>
      <c r="W247" s="50" t="s">
        <v>4418</v>
      </c>
      <c r="X247" s="50"/>
      <c r="Y247" s="50" t="s">
        <v>4419</v>
      </c>
      <c r="Z247" s="50"/>
      <c r="AA247" s="50" t="s">
        <v>3948</v>
      </c>
      <c r="AB247" s="50"/>
      <c r="AC247" s="50" t="s">
        <v>4420</v>
      </c>
      <c r="AD247" s="50"/>
      <c r="AE247" s="50"/>
    </row>
    <row r="248" spans="1:3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 t="s">
        <v>4421</v>
      </c>
      <c r="Q248" s="50" t="s">
        <v>4422</v>
      </c>
      <c r="R248" s="50"/>
      <c r="S248" s="50" t="s">
        <v>4423</v>
      </c>
      <c r="T248" s="50"/>
      <c r="U248" s="50" t="s">
        <v>3058</v>
      </c>
      <c r="V248" s="50"/>
      <c r="W248" s="50" t="s">
        <v>4424</v>
      </c>
      <c r="X248" s="50"/>
      <c r="Y248" s="50" t="s">
        <v>4425</v>
      </c>
      <c r="Z248" s="50"/>
      <c r="AA248" s="50" t="s">
        <v>4394</v>
      </c>
      <c r="AB248" s="50"/>
      <c r="AC248" s="50" t="s">
        <v>4426</v>
      </c>
      <c r="AD248" s="50"/>
      <c r="AE248" s="50"/>
    </row>
    <row r="249" spans="1:3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 t="s">
        <v>4427</v>
      </c>
      <c r="Q249" s="50" t="s">
        <v>4428</v>
      </c>
      <c r="R249" s="50"/>
      <c r="S249" s="50" t="s">
        <v>4429</v>
      </c>
      <c r="T249" s="50"/>
      <c r="U249" s="50" t="s">
        <v>4391</v>
      </c>
      <c r="V249" s="50"/>
      <c r="W249" s="50" t="s">
        <v>4430</v>
      </c>
      <c r="X249" s="50"/>
      <c r="Y249" s="50" t="s">
        <v>4431</v>
      </c>
      <c r="Z249" s="50"/>
      <c r="AA249" s="50" t="s">
        <v>2737</v>
      </c>
      <c r="AB249" s="50"/>
      <c r="AC249" s="50" t="s">
        <v>4432</v>
      </c>
      <c r="AD249" s="50"/>
      <c r="AE249" s="50"/>
    </row>
    <row r="250" spans="1:31" x14ac:dyDescent="0.3">
      <c r="A250" s="49" t="s">
        <v>4433</v>
      </c>
      <c r="B250" s="49" t="s">
        <v>3527</v>
      </c>
      <c r="C250" s="49" t="s">
        <v>4434</v>
      </c>
      <c r="D250" s="49" t="s">
        <v>4435</v>
      </c>
      <c r="E250" s="49" t="s">
        <v>2678</v>
      </c>
      <c r="F250" s="49"/>
      <c r="G250" s="49" t="s">
        <v>2679</v>
      </c>
      <c r="H250" s="49"/>
      <c r="I250" s="49" t="s">
        <v>2680</v>
      </c>
      <c r="J250" s="49"/>
      <c r="K250" s="49"/>
      <c r="L250" s="49"/>
      <c r="M250" s="49"/>
      <c r="N250" s="49"/>
      <c r="O250" s="49"/>
      <c r="P250" s="49" t="s">
        <v>4436</v>
      </c>
      <c r="Q250" s="49" t="s">
        <v>4437</v>
      </c>
      <c r="R250" s="49"/>
      <c r="S250" s="49" t="s">
        <v>4438</v>
      </c>
      <c r="T250" s="49"/>
      <c r="U250" s="49" t="s">
        <v>4439</v>
      </c>
      <c r="V250" s="49"/>
      <c r="W250" s="49" t="s">
        <v>4440</v>
      </c>
      <c r="X250" s="49"/>
      <c r="Y250" s="49" t="s">
        <v>4441</v>
      </c>
      <c r="Z250" s="49"/>
      <c r="AA250" s="49" t="s">
        <v>2940</v>
      </c>
      <c r="AB250" s="49"/>
      <c r="AC250" s="49" t="s">
        <v>4442</v>
      </c>
      <c r="AD250" s="49"/>
      <c r="AE250" s="49"/>
    </row>
    <row r="251" spans="1:31" x14ac:dyDescent="0.3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 t="s">
        <v>4443</v>
      </c>
      <c r="Q251" s="49" t="s">
        <v>4444</v>
      </c>
      <c r="R251" s="49"/>
      <c r="S251" s="49" t="s">
        <v>4445</v>
      </c>
      <c r="T251" s="49"/>
      <c r="U251" s="49" t="s">
        <v>4446</v>
      </c>
      <c r="V251" s="49"/>
      <c r="W251" s="49" t="s">
        <v>4447</v>
      </c>
      <c r="X251" s="49"/>
      <c r="Y251" s="49" t="s">
        <v>4448</v>
      </c>
      <c r="Z251" s="49"/>
      <c r="AA251" s="49" t="s">
        <v>2721</v>
      </c>
      <c r="AB251" s="49"/>
      <c r="AC251" s="49" t="s">
        <v>4449</v>
      </c>
      <c r="AD251" s="49"/>
      <c r="AE251" s="49"/>
    </row>
    <row r="252" spans="1:31" x14ac:dyDescent="0.3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 t="s">
        <v>4450</v>
      </c>
      <c r="Q252" s="49" t="s">
        <v>4451</v>
      </c>
      <c r="R252" s="49"/>
      <c r="S252" s="49" t="s">
        <v>4452</v>
      </c>
      <c r="T252" s="49"/>
      <c r="U252" s="49" t="s">
        <v>4453</v>
      </c>
      <c r="V252" s="49"/>
      <c r="W252" s="49" t="s">
        <v>4454</v>
      </c>
      <c r="X252" s="49"/>
      <c r="Y252" s="49" t="s">
        <v>4455</v>
      </c>
      <c r="Z252" s="49"/>
      <c r="AA252" s="49" t="s">
        <v>4456</v>
      </c>
      <c r="AB252" s="49"/>
      <c r="AC252" s="49" t="s">
        <v>2940</v>
      </c>
      <c r="AD252" s="49"/>
      <c r="AE252" s="49"/>
    </row>
    <row r="253" spans="1:31" x14ac:dyDescent="0.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 t="s">
        <v>4457</v>
      </c>
      <c r="Q253" s="49" t="s">
        <v>4458</v>
      </c>
      <c r="R253" s="49"/>
      <c r="S253" s="49" t="s">
        <v>4459</v>
      </c>
      <c r="T253" s="49"/>
      <c r="U253" s="49" t="s">
        <v>2729</v>
      </c>
      <c r="V253" s="49"/>
      <c r="W253" s="49" t="s">
        <v>4460</v>
      </c>
      <c r="X253" s="49"/>
      <c r="Y253" s="49" t="s">
        <v>4461</v>
      </c>
      <c r="Z253" s="49"/>
      <c r="AA253" s="49" t="s">
        <v>2737</v>
      </c>
      <c r="AB253" s="49"/>
      <c r="AC253" s="49" t="s">
        <v>4462</v>
      </c>
      <c r="AD253" s="49"/>
      <c r="AE253" s="49"/>
    </row>
    <row r="254" spans="1:3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 t="s">
        <v>4463</v>
      </c>
      <c r="Q254" s="49" t="s">
        <v>4464</v>
      </c>
      <c r="R254" s="49"/>
      <c r="S254" s="49" t="s">
        <v>4465</v>
      </c>
      <c r="T254" s="49"/>
      <c r="U254" s="49" t="s">
        <v>2909</v>
      </c>
      <c r="V254" s="49"/>
      <c r="W254" s="49" t="s">
        <v>4466</v>
      </c>
      <c r="X254" s="49"/>
      <c r="Y254" s="49" t="s">
        <v>4467</v>
      </c>
      <c r="Z254" s="49"/>
      <c r="AA254" s="49" t="s">
        <v>4468</v>
      </c>
      <c r="AB254" s="49"/>
      <c r="AC254" s="49" t="s">
        <v>4469</v>
      </c>
      <c r="AD254" s="49"/>
      <c r="AE254" s="49"/>
    </row>
    <row r="255" spans="1:3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 t="s">
        <v>4470</v>
      </c>
      <c r="Q255" s="49" t="s">
        <v>4471</v>
      </c>
      <c r="R255" s="49"/>
      <c r="S255" s="49" t="s">
        <v>4472</v>
      </c>
      <c r="T255" s="49"/>
      <c r="U255" s="49" t="s">
        <v>4473</v>
      </c>
      <c r="V255" s="49"/>
      <c r="W255" s="49" t="s">
        <v>4474</v>
      </c>
      <c r="X255" s="49"/>
      <c r="Y255" s="49" t="s">
        <v>4475</v>
      </c>
      <c r="Z255" s="49"/>
      <c r="AA255" s="49" t="s">
        <v>4476</v>
      </c>
      <c r="AB255" s="49"/>
      <c r="AC255" s="49" t="s">
        <v>4477</v>
      </c>
      <c r="AD255" s="49"/>
      <c r="AE255" s="49"/>
    </row>
    <row r="256" spans="1:31" x14ac:dyDescent="0.3">
      <c r="A256" s="50" t="s">
        <v>4478</v>
      </c>
      <c r="B256" s="50" t="s">
        <v>3527</v>
      </c>
      <c r="C256" s="50" t="s">
        <v>4479</v>
      </c>
      <c r="D256" s="50" t="s">
        <v>4435</v>
      </c>
      <c r="E256" s="50" t="s">
        <v>2678</v>
      </c>
      <c r="F256" s="50"/>
      <c r="G256" s="50" t="s">
        <v>2679</v>
      </c>
      <c r="H256" s="50"/>
      <c r="I256" s="50" t="s">
        <v>2680</v>
      </c>
      <c r="J256" s="50"/>
      <c r="K256" s="50"/>
      <c r="L256" s="50"/>
      <c r="M256" s="50"/>
      <c r="N256" s="50"/>
      <c r="O256" s="50"/>
      <c r="P256" s="50" t="s">
        <v>4480</v>
      </c>
      <c r="Q256" s="50" t="s">
        <v>4481</v>
      </c>
      <c r="R256" s="50"/>
      <c r="S256" s="50" t="s">
        <v>4482</v>
      </c>
      <c r="T256" s="50"/>
      <c r="U256" s="50" t="s">
        <v>2995</v>
      </c>
      <c r="V256" s="50"/>
      <c r="W256" s="50" t="s">
        <v>4483</v>
      </c>
      <c r="X256" s="50"/>
      <c r="Y256" s="50" t="s">
        <v>4484</v>
      </c>
      <c r="Z256" s="50"/>
      <c r="AA256" s="50" t="s">
        <v>2940</v>
      </c>
      <c r="AB256" s="50"/>
      <c r="AC256" s="50" t="s">
        <v>4485</v>
      </c>
      <c r="AD256" s="50"/>
      <c r="AE256" s="50"/>
    </row>
    <row r="257" spans="1:31" x14ac:dyDescent="0.3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 t="s">
        <v>4486</v>
      </c>
      <c r="Q257" s="50" t="s">
        <v>4487</v>
      </c>
      <c r="R257" s="50"/>
      <c r="S257" s="50" t="s">
        <v>4488</v>
      </c>
      <c r="T257" s="50"/>
      <c r="U257" s="50" t="s">
        <v>4453</v>
      </c>
      <c r="V257" s="50"/>
      <c r="W257" s="50" t="s">
        <v>4489</v>
      </c>
      <c r="X257" s="50"/>
      <c r="Y257" s="50" t="s">
        <v>4490</v>
      </c>
      <c r="Z257" s="50"/>
      <c r="AA257" s="50" t="s">
        <v>2686</v>
      </c>
      <c r="AB257" s="50"/>
      <c r="AC257" s="50" t="s">
        <v>4491</v>
      </c>
      <c r="AD257" s="50"/>
      <c r="AE257" s="50"/>
    </row>
    <row r="258" spans="1:31" x14ac:dyDescent="0.3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 t="s">
        <v>4492</v>
      </c>
      <c r="Q258" s="50" t="s">
        <v>4493</v>
      </c>
      <c r="R258" s="50"/>
      <c r="S258" s="50" t="s">
        <v>4494</v>
      </c>
      <c r="T258" s="50"/>
      <c r="U258" s="50" t="s">
        <v>4495</v>
      </c>
      <c r="V258" s="50"/>
      <c r="W258" s="50" t="s">
        <v>4496</v>
      </c>
      <c r="X258" s="50"/>
      <c r="Y258" s="50" t="s">
        <v>4497</v>
      </c>
      <c r="Z258" s="50"/>
      <c r="AA258" s="50" t="s">
        <v>3550</v>
      </c>
      <c r="AB258" s="50"/>
      <c r="AC258" s="50" t="s">
        <v>4498</v>
      </c>
      <c r="AD258" s="50"/>
      <c r="AE258" s="50"/>
    </row>
    <row r="259" spans="1:31" x14ac:dyDescent="0.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 t="s">
        <v>4499</v>
      </c>
      <c r="Q259" s="50" t="s">
        <v>4500</v>
      </c>
      <c r="R259" s="50"/>
      <c r="S259" s="50" t="s">
        <v>4501</v>
      </c>
      <c r="T259" s="50"/>
      <c r="U259" s="50" t="s">
        <v>4502</v>
      </c>
      <c r="V259" s="50"/>
      <c r="W259" s="50" t="s">
        <v>4503</v>
      </c>
      <c r="X259" s="50"/>
      <c r="Y259" s="50" t="s">
        <v>4504</v>
      </c>
      <c r="Z259" s="50"/>
      <c r="AA259" s="50" t="s">
        <v>2737</v>
      </c>
      <c r="AB259" s="50"/>
      <c r="AC259" s="50" t="s">
        <v>4505</v>
      </c>
      <c r="AD259" s="50"/>
      <c r="AE259" s="50"/>
    </row>
    <row r="260" spans="1:31" x14ac:dyDescent="0.3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 t="s">
        <v>4506</v>
      </c>
      <c r="Q260" s="50" t="s">
        <v>4507</v>
      </c>
      <c r="R260" s="50"/>
      <c r="S260" s="50" t="s">
        <v>4508</v>
      </c>
      <c r="T260" s="50"/>
      <c r="U260" s="50" t="s">
        <v>3058</v>
      </c>
      <c r="V260" s="50"/>
      <c r="W260" s="50" t="s">
        <v>4509</v>
      </c>
      <c r="X260" s="50"/>
      <c r="Y260" s="50" t="s">
        <v>4510</v>
      </c>
      <c r="Z260" s="50"/>
      <c r="AA260" s="50" t="s">
        <v>2995</v>
      </c>
      <c r="AB260" s="50"/>
      <c r="AC260" s="50" t="s">
        <v>4511</v>
      </c>
      <c r="AD260" s="50"/>
      <c r="AE260" s="50"/>
    </row>
    <row r="261" spans="1:31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 t="s">
        <v>4512</v>
      </c>
      <c r="Q261" s="50" t="s">
        <v>4513</v>
      </c>
      <c r="R261" s="50"/>
      <c r="S261" s="50" t="s">
        <v>4514</v>
      </c>
      <c r="T261" s="50"/>
      <c r="U261" s="50" t="s">
        <v>4515</v>
      </c>
      <c r="V261" s="50"/>
      <c r="W261" s="50" t="s">
        <v>4516</v>
      </c>
      <c r="X261" s="50"/>
      <c r="Y261" s="50" t="s">
        <v>4517</v>
      </c>
      <c r="Z261" s="50"/>
      <c r="AA261" s="50" t="s">
        <v>4394</v>
      </c>
      <c r="AB261" s="50"/>
      <c r="AC261" s="50" t="s">
        <v>4518</v>
      </c>
      <c r="AD261" s="50"/>
      <c r="AE261" s="50"/>
    </row>
    <row r="262" spans="1:31" x14ac:dyDescent="0.3">
      <c r="A262" s="49" t="s">
        <v>4519</v>
      </c>
      <c r="B262" s="49" t="s">
        <v>3527</v>
      </c>
      <c r="C262" s="49" t="s">
        <v>4520</v>
      </c>
      <c r="D262" s="49" t="s">
        <v>4520</v>
      </c>
      <c r="E262" s="49" t="s">
        <v>2678</v>
      </c>
      <c r="F262" s="49"/>
      <c r="G262" s="49" t="s">
        <v>2679</v>
      </c>
      <c r="H262" s="49"/>
      <c r="I262" s="49" t="s">
        <v>2680</v>
      </c>
      <c r="J262" s="49"/>
      <c r="K262" s="49"/>
      <c r="L262" s="49"/>
      <c r="M262" s="49"/>
      <c r="N262" s="49"/>
      <c r="O262" s="49"/>
      <c r="P262" s="49" t="s">
        <v>4521</v>
      </c>
      <c r="Q262" s="49" t="s">
        <v>4522</v>
      </c>
      <c r="R262" s="49"/>
      <c r="S262" s="49" t="s">
        <v>4523</v>
      </c>
      <c r="T262" s="49"/>
      <c r="U262" s="49" t="s">
        <v>4476</v>
      </c>
      <c r="V262" s="49"/>
      <c r="W262" s="49" t="s">
        <v>4524</v>
      </c>
      <c r="X262" s="49"/>
      <c r="Y262" s="49" t="s">
        <v>4525</v>
      </c>
      <c r="Z262" s="49"/>
      <c r="AA262" s="49" t="s">
        <v>2832</v>
      </c>
      <c r="AB262" s="49"/>
      <c r="AC262" s="49" t="s">
        <v>4526</v>
      </c>
      <c r="AD262" s="49"/>
      <c r="AE262" s="49"/>
    </row>
    <row r="263" spans="1:31" x14ac:dyDescent="0.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 t="s">
        <v>4527</v>
      </c>
      <c r="Q263" s="49" t="s">
        <v>4528</v>
      </c>
      <c r="R263" s="49"/>
      <c r="S263" s="49" t="s">
        <v>4529</v>
      </c>
      <c r="T263" s="49"/>
      <c r="U263" s="49" t="s">
        <v>4446</v>
      </c>
      <c r="V263" s="49"/>
      <c r="W263" s="49" t="s">
        <v>4530</v>
      </c>
      <c r="X263" s="49"/>
      <c r="Y263" s="49" t="s">
        <v>4531</v>
      </c>
      <c r="Z263" s="49"/>
      <c r="AA263" s="49" t="s">
        <v>4532</v>
      </c>
      <c r="AB263" s="49"/>
      <c r="AC263" s="49" t="s">
        <v>4533</v>
      </c>
      <c r="AD263" s="49"/>
      <c r="AE263" s="49"/>
    </row>
    <row r="264" spans="1:31" x14ac:dyDescent="0.3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 t="s">
        <v>4534</v>
      </c>
      <c r="Q264" s="49" t="s">
        <v>4535</v>
      </c>
      <c r="R264" s="49"/>
      <c r="S264" s="49" t="s">
        <v>4536</v>
      </c>
      <c r="T264" s="49"/>
      <c r="U264" s="49" t="s">
        <v>4537</v>
      </c>
      <c r="V264" s="49"/>
      <c r="W264" s="49" t="s">
        <v>4538</v>
      </c>
      <c r="X264" s="49"/>
      <c r="Y264" s="49" t="s">
        <v>4539</v>
      </c>
      <c r="Z264" s="49"/>
      <c r="AA264" s="49" t="s">
        <v>4540</v>
      </c>
      <c r="AB264" s="49"/>
      <c r="AC264" s="49" t="s">
        <v>4541</v>
      </c>
      <c r="AD264" s="49"/>
      <c r="AE264" s="49"/>
    </row>
    <row r="265" spans="1:31" x14ac:dyDescent="0.3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 t="s">
        <v>4542</v>
      </c>
      <c r="Q265" s="49" t="s">
        <v>4543</v>
      </c>
      <c r="R265" s="49"/>
      <c r="S265" s="49" t="s">
        <v>4544</v>
      </c>
      <c r="T265" s="49"/>
      <c r="U265" s="49" t="s">
        <v>4502</v>
      </c>
      <c r="V265" s="49"/>
      <c r="W265" s="49" t="s">
        <v>4545</v>
      </c>
      <c r="X265" s="49"/>
      <c r="Y265" s="49" t="s">
        <v>4546</v>
      </c>
      <c r="Z265" s="49"/>
      <c r="AA265" s="49" t="s">
        <v>4547</v>
      </c>
      <c r="AB265" s="49"/>
      <c r="AC265" s="49" t="s">
        <v>4548</v>
      </c>
      <c r="AD265" s="49"/>
      <c r="AE265" s="49"/>
    </row>
    <row r="266" spans="1:31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 t="s">
        <v>4549</v>
      </c>
      <c r="Q266" s="49" t="s">
        <v>4550</v>
      </c>
      <c r="R266" s="49"/>
      <c r="S266" s="49" t="s">
        <v>4551</v>
      </c>
      <c r="T266" s="49"/>
      <c r="U266" s="49" t="s">
        <v>4080</v>
      </c>
      <c r="V266" s="49"/>
      <c r="W266" s="49" t="s">
        <v>4552</v>
      </c>
      <c r="X266" s="49"/>
      <c r="Y266" s="49" t="s">
        <v>4553</v>
      </c>
      <c r="Z266" s="49"/>
      <c r="AA266" s="49" t="s">
        <v>4554</v>
      </c>
      <c r="AB266" s="49"/>
      <c r="AC266" s="49" t="s">
        <v>4555</v>
      </c>
      <c r="AD266" s="49"/>
      <c r="AE266" s="49"/>
    </row>
    <row r="267" spans="1:3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 t="s">
        <v>4556</v>
      </c>
      <c r="Q267" s="49" t="s">
        <v>4557</v>
      </c>
      <c r="R267" s="49"/>
      <c r="S267" s="49" t="s">
        <v>4558</v>
      </c>
      <c r="T267" s="49"/>
      <c r="U267" s="49" t="s">
        <v>4559</v>
      </c>
      <c r="V267" s="49"/>
      <c r="W267" s="49" t="s">
        <v>4560</v>
      </c>
      <c r="X267" s="49"/>
      <c r="Y267" s="49" t="s">
        <v>4561</v>
      </c>
      <c r="Z267" s="49"/>
      <c r="AA267" s="49" t="s">
        <v>4562</v>
      </c>
      <c r="AB267" s="49"/>
      <c r="AC267" s="49" t="s">
        <v>4563</v>
      </c>
      <c r="AD267" s="49"/>
      <c r="AE267" s="49"/>
    </row>
    <row r="268" spans="1:31" x14ac:dyDescent="0.3">
      <c r="A268" s="50" t="s">
        <v>4564</v>
      </c>
      <c r="B268" s="50" t="s">
        <v>3527</v>
      </c>
      <c r="C268" s="50" t="s">
        <v>4565</v>
      </c>
      <c r="D268" s="50" t="s">
        <v>4565</v>
      </c>
      <c r="E268" s="50" t="s">
        <v>2678</v>
      </c>
      <c r="F268" s="50"/>
      <c r="G268" s="50" t="s">
        <v>2679</v>
      </c>
      <c r="H268" s="50"/>
      <c r="I268" s="50" t="s">
        <v>2680</v>
      </c>
      <c r="J268" s="50"/>
      <c r="K268" s="50"/>
      <c r="L268" s="50"/>
      <c r="M268" s="50"/>
      <c r="N268" s="50"/>
      <c r="O268" s="50"/>
      <c r="P268" s="50" t="s">
        <v>4566</v>
      </c>
      <c r="Q268" s="50" t="s">
        <v>4567</v>
      </c>
      <c r="R268" s="50"/>
      <c r="S268" s="50" t="s">
        <v>4568</v>
      </c>
      <c r="T268" s="50"/>
      <c r="U268" s="50" t="s">
        <v>4569</v>
      </c>
      <c r="V268" s="50"/>
      <c r="W268" s="50" t="s">
        <v>4570</v>
      </c>
      <c r="X268" s="50"/>
      <c r="Y268" s="50" t="s">
        <v>4571</v>
      </c>
      <c r="Z268" s="50"/>
      <c r="AA268" s="50" t="s">
        <v>4572</v>
      </c>
      <c r="AB268" s="50"/>
      <c r="AC268" s="50" t="s">
        <v>4573</v>
      </c>
      <c r="AD268" s="50"/>
      <c r="AE268" s="50"/>
    </row>
    <row r="269" spans="1:31" x14ac:dyDescent="0.3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 t="s">
        <v>4574</v>
      </c>
      <c r="Q269" s="50" t="s">
        <v>4575</v>
      </c>
      <c r="R269" s="50"/>
      <c r="S269" s="50" t="s">
        <v>4576</v>
      </c>
      <c r="T269" s="50"/>
      <c r="U269" s="50" t="s">
        <v>4577</v>
      </c>
      <c r="V269" s="50"/>
      <c r="W269" s="50" t="s">
        <v>4578</v>
      </c>
      <c r="X269" s="50"/>
      <c r="Y269" s="50" t="s">
        <v>4579</v>
      </c>
      <c r="Z269" s="50"/>
      <c r="AA269" s="50" t="s">
        <v>4580</v>
      </c>
      <c r="AB269" s="50"/>
      <c r="AC269" s="50" t="s">
        <v>4581</v>
      </c>
      <c r="AD269" s="50"/>
      <c r="AE269" s="50"/>
    </row>
    <row r="270" spans="1:31" x14ac:dyDescent="0.3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 t="s">
        <v>4582</v>
      </c>
      <c r="Q270" s="50" t="s">
        <v>4583</v>
      </c>
      <c r="R270" s="50"/>
      <c r="S270" s="50" t="s">
        <v>4584</v>
      </c>
      <c r="T270" s="50"/>
      <c r="U270" s="50" t="s">
        <v>4453</v>
      </c>
      <c r="V270" s="50"/>
      <c r="W270" s="50" t="s">
        <v>4585</v>
      </c>
      <c r="X270" s="50"/>
      <c r="Y270" s="50" t="s">
        <v>4586</v>
      </c>
      <c r="Z270" s="50"/>
      <c r="AA270" s="50" t="s">
        <v>4394</v>
      </c>
      <c r="AB270" s="50"/>
      <c r="AC270" s="50" t="s">
        <v>4587</v>
      </c>
      <c r="AD270" s="50"/>
      <c r="AE270" s="50"/>
    </row>
    <row r="271" spans="1:31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 t="s">
        <v>4588</v>
      </c>
      <c r="Q271" s="50" t="s">
        <v>4589</v>
      </c>
      <c r="R271" s="50"/>
      <c r="S271" s="50" t="s">
        <v>4590</v>
      </c>
      <c r="T271" s="50"/>
      <c r="U271" s="50" t="s">
        <v>4591</v>
      </c>
      <c r="V271" s="50"/>
      <c r="W271" s="50" t="s">
        <v>4592</v>
      </c>
      <c r="X271" s="50"/>
      <c r="Y271" s="50" t="s">
        <v>4593</v>
      </c>
      <c r="Z271" s="50"/>
      <c r="AA271" s="50" t="s">
        <v>4594</v>
      </c>
      <c r="AB271" s="50"/>
      <c r="AC271" s="50" t="s">
        <v>4595</v>
      </c>
      <c r="AD271" s="50"/>
      <c r="AE271" s="50"/>
    </row>
    <row r="272" spans="1:31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 t="s">
        <v>4596</v>
      </c>
      <c r="Q272" s="50" t="s">
        <v>4597</v>
      </c>
      <c r="R272" s="50"/>
      <c r="S272" s="50" t="s">
        <v>4598</v>
      </c>
      <c r="T272" s="50"/>
      <c r="U272" s="50" t="s">
        <v>4599</v>
      </c>
      <c r="V272" s="50"/>
      <c r="W272" s="50" t="s">
        <v>4600</v>
      </c>
      <c r="X272" s="50"/>
      <c r="Y272" s="50" t="s">
        <v>4601</v>
      </c>
      <c r="Z272" s="50"/>
      <c r="AA272" s="50" t="s">
        <v>4602</v>
      </c>
      <c r="AB272" s="50"/>
      <c r="AC272" s="50" t="s">
        <v>4603</v>
      </c>
      <c r="AD272" s="50"/>
      <c r="AE272" s="50"/>
    </row>
    <row r="273" spans="1:31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 t="s">
        <v>4604</v>
      </c>
      <c r="Q273" s="50" t="s">
        <v>4605</v>
      </c>
      <c r="R273" s="50"/>
      <c r="S273" s="50" t="s">
        <v>4606</v>
      </c>
      <c r="T273" s="50"/>
      <c r="U273" s="50" t="s">
        <v>4607</v>
      </c>
      <c r="V273" s="50"/>
      <c r="W273" s="50" t="s">
        <v>4608</v>
      </c>
      <c r="X273" s="50"/>
      <c r="Y273" s="50" t="s">
        <v>4609</v>
      </c>
      <c r="Z273" s="50"/>
      <c r="AA273" s="50" t="s">
        <v>4610</v>
      </c>
      <c r="AB273" s="50"/>
      <c r="AC273" s="50" t="s">
        <v>4611</v>
      </c>
      <c r="AD273" s="50"/>
      <c r="AE273" s="50"/>
    </row>
    <row r="274" spans="1:31" x14ac:dyDescent="0.3">
      <c r="A274" s="49" t="s">
        <v>4612</v>
      </c>
      <c r="B274" s="49" t="s">
        <v>3014</v>
      </c>
      <c r="C274" s="49" t="s">
        <v>4613</v>
      </c>
      <c r="D274" s="49" t="s">
        <v>4613</v>
      </c>
      <c r="E274" s="49" t="s">
        <v>2678</v>
      </c>
      <c r="F274" s="49"/>
      <c r="G274" s="49" t="s">
        <v>2679</v>
      </c>
      <c r="H274" s="49"/>
      <c r="I274" s="49" t="s">
        <v>2680</v>
      </c>
      <c r="J274" s="49"/>
      <c r="K274" s="49"/>
      <c r="L274" s="49"/>
      <c r="M274" s="49"/>
      <c r="N274" s="49"/>
      <c r="O274" s="49"/>
      <c r="P274" s="49" t="s">
        <v>4614</v>
      </c>
      <c r="Q274" s="49" t="s">
        <v>4615</v>
      </c>
      <c r="R274" s="49"/>
      <c r="S274" s="49" t="s">
        <v>4616</v>
      </c>
      <c r="T274" s="49"/>
      <c r="U274" s="49" t="s">
        <v>4617</v>
      </c>
      <c r="V274" s="49"/>
      <c r="W274" s="49" t="s">
        <v>4618</v>
      </c>
      <c r="X274" s="49"/>
      <c r="Y274" s="49" t="s">
        <v>4619</v>
      </c>
      <c r="Z274" s="49"/>
      <c r="AA274" s="49" t="s">
        <v>2694</v>
      </c>
      <c r="AB274" s="49"/>
      <c r="AC274" s="49" t="s">
        <v>4620</v>
      </c>
      <c r="AD274" s="49"/>
      <c r="AE274" s="49"/>
    </row>
    <row r="275" spans="1:31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 t="s">
        <v>4621</v>
      </c>
      <c r="Q275" s="49" t="s">
        <v>4622</v>
      </c>
      <c r="R275" s="49"/>
      <c r="S275" s="49" t="s">
        <v>4623</v>
      </c>
      <c r="T275" s="49"/>
      <c r="U275" s="49" t="s">
        <v>2679</v>
      </c>
      <c r="V275" s="49"/>
      <c r="W275" s="49" t="s">
        <v>4624</v>
      </c>
      <c r="X275" s="49"/>
      <c r="Y275" s="49" t="s">
        <v>4625</v>
      </c>
      <c r="Z275" s="49"/>
      <c r="AA275" s="49" t="s">
        <v>4626</v>
      </c>
      <c r="AB275" s="49"/>
      <c r="AC275" s="49" t="s">
        <v>4627</v>
      </c>
      <c r="AD275" s="49"/>
      <c r="AE275" s="49"/>
    </row>
    <row r="276" spans="1:31" x14ac:dyDescent="0.3">
      <c r="A276" s="50" t="s">
        <v>4628</v>
      </c>
      <c r="B276" s="50" t="s">
        <v>3014</v>
      </c>
      <c r="C276" s="50" t="s">
        <v>4629</v>
      </c>
      <c r="D276" s="50" t="s">
        <v>4629</v>
      </c>
      <c r="E276" s="50" t="s">
        <v>2678</v>
      </c>
      <c r="F276" s="50"/>
      <c r="G276" s="50" t="s">
        <v>2679</v>
      </c>
      <c r="H276" s="50"/>
      <c r="I276" s="50" t="s">
        <v>2680</v>
      </c>
      <c r="J276" s="50"/>
      <c r="K276" s="50"/>
      <c r="L276" s="50"/>
      <c r="M276" s="50"/>
      <c r="N276" s="50"/>
      <c r="O276" s="50"/>
      <c r="P276" s="50" t="s">
        <v>4630</v>
      </c>
      <c r="Q276" s="50" t="s">
        <v>4631</v>
      </c>
      <c r="R276" s="50"/>
      <c r="S276" s="50" t="s">
        <v>4632</v>
      </c>
      <c r="T276" s="50"/>
      <c r="U276" s="50" t="s">
        <v>2679</v>
      </c>
      <c r="V276" s="50"/>
      <c r="W276" s="50" t="s">
        <v>4633</v>
      </c>
      <c r="X276" s="50"/>
      <c r="Y276" s="50" t="s">
        <v>4634</v>
      </c>
      <c r="Z276" s="50"/>
      <c r="AA276" s="50" t="s">
        <v>2716</v>
      </c>
      <c r="AB276" s="50"/>
      <c r="AC276" s="50" t="s">
        <v>4635</v>
      </c>
      <c r="AD276" s="50"/>
      <c r="AE276" s="50"/>
    </row>
    <row r="277" spans="1:3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 t="s">
        <v>4636</v>
      </c>
      <c r="Q277" s="50" t="s">
        <v>4637</v>
      </c>
      <c r="R277" s="50"/>
      <c r="S277" s="50" t="s">
        <v>4638</v>
      </c>
      <c r="T277" s="50"/>
      <c r="U277" s="50" t="s">
        <v>2679</v>
      </c>
      <c r="V277" s="50"/>
      <c r="W277" s="50" t="s">
        <v>4639</v>
      </c>
      <c r="X277" s="50"/>
      <c r="Y277" s="50" t="s">
        <v>4640</v>
      </c>
      <c r="Z277" s="50"/>
      <c r="AA277" s="50" t="s">
        <v>4641</v>
      </c>
      <c r="AB277" s="50"/>
      <c r="AC277" s="50" t="s">
        <v>4642</v>
      </c>
      <c r="AD277" s="50"/>
      <c r="AE277" s="50"/>
    </row>
    <row r="278" spans="1:31" x14ac:dyDescent="0.3">
      <c r="A278" s="49" t="s">
        <v>4643</v>
      </c>
      <c r="B278" s="49" t="s">
        <v>3014</v>
      </c>
      <c r="C278" s="49" t="s">
        <v>4644</v>
      </c>
      <c r="D278" s="49" t="s">
        <v>4644</v>
      </c>
      <c r="E278" s="49" t="s">
        <v>2678</v>
      </c>
      <c r="F278" s="49"/>
      <c r="G278" s="49" t="s">
        <v>2679</v>
      </c>
      <c r="H278" s="49"/>
      <c r="I278" s="49" t="s">
        <v>2680</v>
      </c>
      <c r="J278" s="49"/>
      <c r="K278" s="49"/>
      <c r="L278" s="49"/>
      <c r="M278" s="49"/>
      <c r="N278" s="49"/>
      <c r="O278" s="49"/>
      <c r="P278" s="49" t="s">
        <v>4645</v>
      </c>
      <c r="Q278" s="49" t="s">
        <v>4646</v>
      </c>
      <c r="R278" s="49"/>
      <c r="S278" s="49" t="s">
        <v>4647</v>
      </c>
      <c r="T278" s="49"/>
      <c r="U278" s="49" t="s">
        <v>4648</v>
      </c>
      <c r="V278" s="49"/>
      <c r="W278" s="49" t="s">
        <v>4649</v>
      </c>
      <c r="X278" s="49"/>
      <c r="Y278" s="49" t="s">
        <v>4650</v>
      </c>
      <c r="Z278" s="49"/>
      <c r="AA278" s="49" t="s">
        <v>3393</v>
      </c>
      <c r="AB278" s="49"/>
      <c r="AC278" s="49" t="s">
        <v>4651</v>
      </c>
      <c r="AD278" s="49"/>
      <c r="AE278" s="49"/>
    </row>
    <row r="279" spans="1:31" x14ac:dyDescent="0.3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 t="s">
        <v>4652</v>
      </c>
      <c r="Q279" s="49" t="s">
        <v>4653</v>
      </c>
      <c r="R279" s="49"/>
      <c r="S279" s="49" t="s">
        <v>4654</v>
      </c>
      <c r="T279" s="49"/>
      <c r="U279" s="49" t="s">
        <v>2679</v>
      </c>
      <c r="V279" s="49"/>
      <c r="W279" s="49" t="s">
        <v>4655</v>
      </c>
      <c r="X279" s="49"/>
      <c r="Y279" s="49" t="s">
        <v>4656</v>
      </c>
      <c r="Z279" s="49"/>
      <c r="AA279" s="49" t="s">
        <v>4657</v>
      </c>
      <c r="AB279" s="49"/>
      <c r="AC279" s="49" t="s">
        <v>4658</v>
      </c>
      <c r="AD279" s="49"/>
      <c r="AE279" s="49"/>
    </row>
    <row r="280" spans="1:31" x14ac:dyDescent="0.3">
      <c r="A280" s="50" t="s">
        <v>4659</v>
      </c>
      <c r="B280" s="50" t="s">
        <v>3014</v>
      </c>
      <c r="C280" s="50" t="s">
        <v>4660</v>
      </c>
      <c r="D280" s="50" t="s">
        <v>4660</v>
      </c>
      <c r="E280" s="50" t="s">
        <v>2678</v>
      </c>
      <c r="F280" s="50"/>
      <c r="G280" s="50" t="s">
        <v>2679</v>
      </c>
      <c r="H280" s="50"/>
      <c r="I280" s="50" t="s">
        <v>2680</v>
      </c>
      <c r="J280" s="50"/>
      <c r="K280" s="50"/>
      <c r="L280" s="50"/>
      <c r="M280" s="50"/>
      <c r="N280" s="50"/>
      <c r="O280" s="50"/>
      <c r="P280" s="50" t="s">
        <v>4661</v>
      </c>
      <c r="Q280" s="50" t="s">
        <v>4662</v>
      </c>
      <c r="R280" s="50"/>
      <c r="S280" s="50" t="s">
        <v>4663</v>
      </c>
      <c r="T280" s="50"/>
      <c r="U280" s="50" t="s">
        <v>2679</v>
      </c>
      <c r="V280" s="50"/>
      <c r="W280" s="50" t="s">
        <v>4664</v>
      </c>
      <c r="X280" s="50"/>
      <c r="Y280" s="50" t="s">
        <v>4665</v>
      </c>
      <c r="Z280" s="50"/>
      <c r="AA280" s="50" t="s">
        <v>2721</v>
      </c>
      <c r="AB280" s="50"/>
      <c r="AC280" s="50" t="s">
        <v>4666</v>
      </c>
      <c r="AD280" s="50"/>
      <c r="AE280" s="50"/>
    </row>
    <row r="281" spans="1:3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 t="s">
        <v>4667</v>
      </c>
      <c r="Q281" s="50" t="s">
        <v>4668</v>
      </c>
      <c r="R281" s="50"/>
      <c r="S281" s="50" t="s">
        <v>4669</v>
      </c>
      <c r="T281" s="50"/>
      <c r="U281" s="50" t="s">
        <v>2679</v>
      </c>
      <c r="V281" s="50"/>
      <c r="W281" s="50" t="s">
        <v>4670</v>
      </c>
      <c r="X281" s="50"/>
      <c r="Y281" s="50" t="s">
        <v>4671</v>
      </c>
      <c r="Z281" s="50"/>
      <c r="AA281" s="50" t="s">
        <v>2871</v>
      </c>
      <c r="AB281" s="50"/>
      <c r="AC281" s="50" t="s">
        <v>4672</v>
      </c>
      <c r="AD281" s="50"/>
      <c r="AE281" s="50"/>
    </row>
    <row r="282" spans="1:31" x14ac:dyDescent="0.3">
      <c r="A282" s="49" t="s">
        <v>4673</v>
      </c>
      <c r="B282" s="49" t="s">
        <v>3014</v>
      </c>
      <c r="C282" s="49" t="s">
        <v>4674</v>
      </c>
      <c r="D282" s="49" t="s">
        <v>4674</v>
      </c>
      <c r="E282" s="49" t="s">
        <v>2678</v>
      </c>
      <c r="F282" s="49"/>
      <c r="G282" s="49" t="s">
        <v>2679</v>
      </c>
      <c r="H282" s="49"/>
      <c r="I282" s="49" t="s">
        <v>2680</v>
      </c>
      <c r="J282" s="49"/>
      <c r="K282" s="49"/>
      <c r="L282" s="49"/>
      <c r="M282" s="49"/>
      <c r="N282" s="49"/>
      <c r="O282" s="49"/>
      <c r="P282" s="49" t="s">
        <v>4675</v>
      </c>
      <c r="Q282" s="49" t="s">
        <v>4676</v>
      </c>
      <c r="R282" s="49"/>
      <c r="S282" s="49" t="s">
        <v>4677</v>
      </c>
      <c r="T282" s="49"/>
      <c r="U282" s="49" t="s">
        <v>4678</v>
      </c>
      <c r="V282" s="49"/>
      <c r="W282" s="49" t="s">
        <v>4679</v>
      </c>
      <c r="X282" s="49"/>
      <c r="Y282" s="49" t="s">
        <v>4680</v>
      </c>
      <c r="Z282" s="49"/>
      <c r="AA282" s="49" t="s">
        <v>2709</v>
      </c>
      <c r="AB282" s="49"/>
      <c r="AC282" s="49" t="s">
        <v>4681</v>
      </c>
      <c r="AD282" s="49"/>
      <c r="AE282" s="49"/>
    </row>
    <row r="283" spans="1:3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 t="s">
        <v>4682</v>
      </c>
      <c r="Q283" s="49" t="s">
        <v>4683</v>
      </c>
      <c r="R283" s="49"/>
      <c r="S283" s="49" t="s">
        <v>4684</v>
      </c>
      <c r="T283" s="49"/>
      <c r="U283" s="49" t="s">
        <v>2679</v>
      </c>
      <c r="V283" s="49"/>
      <c r="W283" s="49" t="s">
        <v>4685</v>
      </c>
      <c r="X283" s="49"/>
      <c r="Y283" s="49" t="s">
        <v>4686</v>
      </c>
      <c r="Z283" s="49"/>
      <c r="AA283" s="49" t="s">
        <v>2833</v>
      </c>
      <c r="AB283" s="49"/>
      <c r="AC283" s="49" t="s">
        <v>4687</v>
      </c>
      <c r="AD283" s="49"/>
      <c r="AE283" s="49"/>
    </row>
    <row r="284" spans="1:31" x14ac:dyDescent="0.3">
      <c r="A284" s="50" t="s">
        <v>4688</v>
      </c>
      <c r="B284" s="50" t="s">
        <v>3014</v>
      </c>
      <c r="C284" s="50" t="s">
        <v>4689</v>
      </c>
      <c r="D284" s="50" t="s">
        <v>4689</v>
      </c>
      <c r="E284" s="50" t="s">
        <v>2678</v>
      </c>
      <c r="F284" s="50"/>
      <c r="G284" s="50" t="s">
        <v>2679</v>
      </c>
      <c r="H284" s="50"/>
      <c r="I284" s="50" t="s">
        <v>2680</v>
      </c>
      <c r="J284" s="50"/>
      <c r="K284" s="50"/>
      <c r="L284" s="50"/>
      <c r="M284" s="50"/>
      <c r="N284" s="50"/>
      <c r="O284" s="50"/>
      <c r="P284" s="50" t="s">
        <v>4690</v>
      </c>
      <c r="Q284" s="50" t="s">
        <v>4691</v>
      </c>
      <c r="R284" s="50"/>
      <c r="S284" s="50" t="s">
        <v>4692</v>
      </c>
      <c r="T284" s="50"/>
      <c r="U284" s="50" t="s">
        <v>2679</v>
      </c>
      <c r="V284" s="50"/>
      <c r="W284" s="50" t="s">
        <v>4693</v>
      </c>
      <c r="X284" s="50"/>
      <c r="Y284" s="50" t="s">
        <v>4694</v>
      </c>
      <c r="Z284" s="50"/>
      <c r="AA284" s="50" t="s">
        <v>2694</v>
      </c>
      <c r="AB284" s="50"/>
      <c r="AC284" s="50" t="s">
        <v>4695</v>
      </c>
      <c r="AD284" s="50"/>
      <c r="AE284" s="50"/>
    </row>
    <row r="285" spans="1:31" x14ac:dyDescent="0.3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 t="s">
        <v>4696</v>
      </c>
      <c r="Q285" s="50" t="s">
        <v>4697</v>
      </c>
      <c r="R285" s="50"/>
      <c r="S285" s="50" t="s">
        <v>4698</v>
      </c>
      <c r="T285" s="50"/>
      <c r="U285" s="50" t="s">
        <v>3146</v>
      </c>
      <c r="V285" s="50"/>
      <c r="W285" s="50" t="s">
        <v>4699</v>
      </c>
      <c r="X285" s="50"/>
      <c r="Y285" s="50" t="s">
        <v>4700</v>
      </c>
      <c r="Z285" s="50"/>
      <c r="AA285" s="50" t="s">
        <v>3393</v>
      </c>
      <c r="AB285" s="50"/>
      <c r="AC285" s="50" t="s">
        <v>4701</v>
      </c>
      <c r="AD285" s="50"/>
      <c r="AE285" s="50"/>
    </row>
    <row r="286" spans="1:31" x14ac:dyDescent="0.3">
      <c r="A286" s="49" t="s">
        <v>4702</v>
      </c>
      <c r="B286" s="49" t="s">
        <v>3014</v>
      </c>
      <c r="C286" s="49" t="s">
        <v>4703</v>
      </c>
      <c r="D286" s="49" t="s">
        <v>4703</v>
      </c>
      <c r="E286" s="49" t="s">
        <v>2678</v>
      </c>
      <c r="F286" s="49"/>
      <c r="G286" s="49" t="s">
        <v>2679</v>
      </c>
      <c r="H286" s="49"/>
      <c r="I286" s="49" t="s">
        <v>2680</v>
      </c>
      <c r="J286" s="49"/>
      <c r="K286" s="49"/>
      <c r="L286" s="49"/>
      <c r="M286" s="49"/>
      <c r="N286" s="49"/>
      <c r="O286" s="49"/>
      <c r="P286" s="49" t="s">
        <v>4704</v>
      </c>
      <c r="Q286" s="49" t="s">
        <v>4705</v>
      </c>
      <c r="R286" s="49"/>
      <c r="S286" s="49" t="s">
        <v>4706</v>
      </c>
      <c r="T286" s="49"/>
      <c r="U286" s="49" t="s">
        <v>3146</v>
      </c>
      <c r="V286" s="49"/>
      <c r="W286" s="49" t="s">
        <v>4707</v>
      </c>
      <c r="X286" s="49"/>
      <c r="Y286" s="49" t="s">
        <v>4708</v>
      </c>
      <c r="Z286" s="49"/>
      <c r="AA286" s="49" t="s">
        <v>2716</v>
      </c>
      <c r="AB286" s="49"/>
      <c r="AC286" s="49" t="s">
        <v>4709</v>
      </c>
      <c r="AD286" s="49"/>
      <c r="AE286" s="49"/>
    </row>
    <row r="287" spans="1:3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 t="s">
        <v>4710</v>
      </c>
      <c r="Q287" s="49" t="s">
        <v>4711</v>
      </c>
      <c r="R287" s="49"/>
      <c r="S287" s="49" t="s">
        <v>4712</v>
      </c>
      <c r="T287" s="49"/>
      <c r="U287" s="49" t="s">
        <v>2679</v>
      </c>
      <c r="V287" s="49"/>
      <c r="W287" s="49" t="s">
        <v>4713</v>
      </c>
      <c r="X287" s="49"/>
      <c r="Y287" s="49" t="s">
        <v>4714</v>
      </c>
      <c r="Z287" s="49"/>
      <c r="AA287" s="49" t="s">
        <v>2686</v>
      </c>
      <c r="AB287" s="49"/>
      <c r="AC287" s="49" t="s">
        <v>4715</v>
      </c>
      <c r="AD287" s="49"/>
      <c r="AE287" s="49"/>
    </row>
    <row r="288" spans="1:31" x14ac:dyDescent="0.3">
      <c r="A288" s="50" t="s">
        <v>4716</v>
      </c>
      <c r="B288" s="50" t="s">
        <v>3014</v>
      </c>
      <c r="C288" s="50" t="s">
        <v>4717</v>
      </c>
      <c r="D288" s="50" t="s">
        <v>4717</v>
      </c>
      <c r="E288" s="50" t="s">
        <v>2678</v>
      </c>
      <c r="F288" s="50"/>
      <c r="G288" s="50" t="s">
        <v>2679</v>
      </c>
      <c r="H288" s="50"/>
      <c r="I288" s="50" t="s">
        <v>2680</v>
      </c>
      <c r="J288" s="50"/>
      <c r="K288" s="50"/>
      <c r="L288" s="50"/>
      <c r="M288" s="50"/>
      <c r="N288" s="50"/>
      <c r="O288" s="50"/>
      <c r="P288" s="50" t="s">
        <v>4718</v>
      </c>
      <c r="Q288" s="50" t="s">
        <v>4719</v>
      </c>
      <c r="R288" s="50"/>
      <c r="S288" s="50" t="s">
        <v>4720</v>
      </c>
      <c r="T288" s="50"/>
      <c r="U288" s="50" t="s">
        <v>4721</v>
      </c>
      <c r="V288" s="50"/>
      <c r="W288" s="50" t="s">
        <v>4722</v>
      </c>
      <c r="X288" s="50"/>
      <c r="Y288" s="50" t="s">
        <v>4723</v>
      </c>
      <c r="Z288" s="50"/>
      <c r="AA288" s="50" t="s">
        <v>4724</v>
      </c>
      <c r="AB288" s="50"/>
      <c r="AC288" s="50" t="s">
        <v>4725</v>
      </c>
      <c r="AD288" s="50"/>
      <c r="AE288" s="50"/>
    </row>
    <row r="289" spans="1:31" x14ac:dyDescent="0.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 t="s">
        <v>4726</v>
      </c>
      <c r="Q289" s="50" t="s">
        <v>4727</v>
      </c>
      <c r="R289" s="50"/>
      <c r="S289" s="50" t="s">
        <v>4728</v>
      </c>
      <c r="T289" s="50"/>
      <c r="U289" s="50" t="s">
        <v>4729</v>
      </c>
      <c r="V289" s="50"/>
      <c r="W289" s="50" t="s">
        <v>4730</v>
      </c>
      <c r="X289" s="50"/>
      <c r="Y289" s="50" t="s">
        <v>4731</v>
      </c>
      <c r="Z289" s="50"/>
      <c r="AA289" s="50" t="s">
        <v>4732</v>
      </c>
      <c r="AB289" s="50"/>
      <c r="AC289" s="50" t="s">
        <v>4733</v>
      </c>
      <c r="AD289" s="50"/>
      <c r="AE289" s="50"/>
    </row>
    <row r="290" spans="1:31" x14ac:dyDescent="0.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 t="s">
        <v>4734</v>
      </c>
      <c r="Q290" s="50" t="s">
        <v>4735</v>
      </c>
      <c r="R290" s="50"/>
      <c r="S290" s="50" t="s">
        <v>4736</v>
      </c>
      <c r="T290" s="50"/>
      <c r="U290" s="50" t="s">
        <v>4737</v>
      </c>
      <c r="V290" s="50"/>
      <c r="W290" s="50" t="s">
        <v>4738</v>
      </c>
      <c r="X290" s="50"/>
      <c r="Y290" s="50" t="s">
        <v>4739</v>
      </c>
      <c r="Z290" s="50"/>
      <c r="AA290" s="50" t="s">
        <v>3101</v>
      </c>
      <c r="AB290" s="50"/>
      <c r="AC290" s="50" t="s">
        <v>4740</v>
      </c>
      <c r="AD290" s="50"/>
      <c r="AE290" s="50"/>
    </row>
    <row r="291" spans="1:31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 t="s">
        <v>4741</v>
      </c>
      <c r="Q291" s="50" t="s">
        <v>4742</v>
      </c>
      <c r="R291" s="50"/>
      <c r="S291" s="50" t="s">
        <v>4743</v>
      </c>
      <c r="T291" s="50"/>
      <c r="U291" s="50" t="s">
        <v>4744</v>
      </c>
      <c r="V291" s="50"/>
      <c r="W291" s="50" t="s">
        <v>4745</v>
      </c>
      <c r="X291" s="50"/>
      <c r="Y291" s="50" t="s">
        <v>4746</v>
      </c>
      <c r="Z291" s="50"/>
      <c r="AA291" s="50" t="s">
        <v>3101</v>
      </c>
      <c r="AB291" s="50"/>
      <c r="AC291" s="50" t="s">
        <v>4747</v>
      </c>
      <c r="AD291" s="50"/>
      <c r="AE291" s="50"/>
    </row>
    <row r="292" spans="1:3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 t="s">
        <v>4748</v>
      </c>
      <c r="Q292" s="50" t="s">
        <v>4749</v>
      </c>
      <c r="R292" s="50"/>
      <c r="S292" s="50" t="s">
        <v>4750</v>
      </c>
      <c r="T292" s="50"/>
      <c r="U292" s="50" t="s">
        <v>4751</v>
      </c>
      <c r="V292" s="50"/>
      <c r="W292" s="50" t="s">
        <v>4752</v>
      </c>
      <c r="X292" s="50"/>
      <c r="Y292" s="50" t="s">
        <v>4753</v>
      </c>
      <c r="Z292" s="50"/>
      <c r="AA292" s="50" t="s">
        <v>4724</v>
      </c>
      <c r="AB292" s="50"/>
      <c r="AC292" s="50" t="s">
        <v>4754</v>
      </c>
      <c r="AD292" s="50"/>
      <c r="AE292" s="50"/>
    </row>
    <row r="293" spans="1:31" x14ac:dyDescent="0.3">
      <c r="A293" s="49" t="s">
        <v>4755</v>
      </c>
      <c r="B293" s="49" t="s">
        <v>3014</v>
      </c>
      <c r="C293" s="49" t="s">
        <v>4756</v>
      </c>
      <c r="D293" s="49" t="s">
        <v>4756</v>
      </c>
      <c r="E293" s="49" t="s">
        <v>2678</v>
      </c>
      <c r="F293" s="49"/>
      <c r="G293" s="49" t="s">
        <v>2679</v>
      </c>
      <c r="H293" s="49"/>
      <c r="I293" s="49" t="s">
        <v>2680</v>
      </c>
      <c r="J293" s="49"/>
      <c r="K293" s="49"/>
      <c r="L293" s="49"/>
      <c r="M293" s="49"/>
      <c r="N293" s="49"/>
      <c r="O293" s="49"/>
      <c r="P293" s="49" t="s">
        <v>4757</v>
      </c>
      <c r="Q293" s="49" t="s">
        <v>4758</v>
      </c>
      <c r="R293" s="49"/>
      <c r="S293" s="49" t="s">
        <v>4759</v>
      </c>
      <c r="T293" s="49"/>
      <c r="U293" s="49" t="s">
        <v>2679</v>
      </c>
      <c r="V293" s="49"/>
      <c r="W293" s="49" t="s">
        <v>4760</v>
      </c>
      <c r="X293" s="49"/>
      <c r="Y293" s="49" t="s">
        <v>3020</v>
      </c>
      <c r="Z293" s="49"/>
      <c r="AA293" s="49" t="s">
        <v>2721</v>
      </c>
      <c r="AB293" s="49"/>
      <c r="AC293" s="49" t="s">
        <v>4761</v>
      </c>
      <c r="AD293" s="49"/>
      <c r="AE293" s="49"/>
    </row>
    <row r="294" spans="1:31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 t="s">
        <v>4762</v>
      </c>
      <c r="Q294" s="49" t="s">
        <v>4763</v>
      </c>
      <c r="R294" s="49"/>
      <c r="S294" s="49" t="s">
        <v>4764</v>
      </c>
      <c r="T294" s="49"/>
      <c r="U294" s="49" t="s">
        <v>2679</v>
      </c>
      <c r="V294" s="49"/>
      <c r="W294" s="49" t="s">
        <v>4765</v>
      </c>
      <c r="X294" s="49"/>
      <c r="Y294" s="49" t="s">
        <v>4766</v>
      </c>
      <c r="Z294" s="49"/>
      <c r="AA294" s="49" t="s">
        <v>2716</v>
      </c>
      <c r="AB294" s="49"/>
      <c r="AC294" s="49" t="s">
        <v>3048</v>
      </c>
      <c r="AD294" s="49"/>
      <c r="AE294" s="49"/>
    </row>
    <row r="295" spans="1:31" x14ac:dyDescent="0.3">
      <c r="A295" s="50" t="s">
        <v>4767</v>
      </c>
      <c r="B295" s="50" t="s">
        <v>3014</v>
      </c>
      <c r="C295" s="50" t="s">
        <v>4768</v>
      </c>
      <c r="D295" s="50" t="s">
        <v>4768</v>
      </c>
      <c r="E295" s="50" t="s">
        <v>2678</v>
      </c>
      <c r="F295" s="50"/>
      <c r="G295" s="50" t="s">
        <v>2679</v>
      </c>
      <c r="H295" s="50"/>
      <c r="I295" s="50" t="s">
        <v>2680</v>
      </c>
      <c r="J295" s="50"/>
      <c r="K295" s="50"/>
      <c r="L295" s="50"/>
      <c r="M295" s="50"/>
      <c r="N295" s="50"/>
      <c r="O295" s="50"/>
      <c r="P295" s="50" t="s">
        <v>4769</v>
      </c>
      <c r="Q295" s="50" t="s">
        <v>4770</v>
      </c>
      <c r="R295" s="50"/>
      <c r="S295" s="50" t="s">
        <v>4771</v>
      </c>
      <c r="T295" s="50"/>
      <c r="U295" s="50" t="s">
        <v>2679</v>
      </c>
      <c r="V295" s="50"/>
      <c r="W295" s="50" t="s">
        <v>4772</v>
      </c>
      <c r="X295" s="50"/>
      <c r="Y295" s="50" t="s">
        <v>4773</v>
      </c>
      <c r="Z295" s="50"/>
      <c r="AA295" s="50" t="s">
        <v>2763</v>
      </c>
      <c r="AB295" s="50"/>
      <c r="AC295" s="50" t="s">
        <v>4774</v>
      </c>
      <c r="AD295" s="50"/>
      <c r="AE295" s="50"/>
    </row>
    <row r="296" spans="1:3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 t="s">
        <v>4775</v>
      </c>
      <c r="Q296" s="50" t="s">
        <v>4776</v>
      </c>
      <c r="R296" s="50"/>
      <c r="S296" s="50" t="s">
        <v>4777</v>
      </c>
      <c r="T296" s="50"/>
      <c r="U296" s="50" t="s">
        <v>2721</v>
      </c>
      <c r="V296" s="50"/>
      <c r="W296" s="50" t="s">
        <v>4778</v>
      </c>
      <c r="X296" s="50"/>
      <c r="Y296" s="50" t="s">
        <v>4779</v>
      </c>
      <c r="Z296" s="50"/>
      <c r="AA296" s="50" t="s">
        <v>4780</v>
      </c>
      <c r="AB296" s="50"/>
      <c r="AC296" s="50" t="s">
        <v>4781</v>
      </c>
      <c r="AD296" s="50"/>
      <c r="AE296" s="50"/>
    </row>
    <row r="297" spans="1:31" x14ac:dyDescent="0.3">
      <c r="A297" s="49" t="s">
        <v>4782</v>
      </c>
      <c r="B297" s="49" t="s">
        <v>3014</v>
      </c>
      <c r="C297" s="49" t="s">
        <v>4783</v>
      </c>
      <c r="D297" s="49" t="s">
        <v>4783</v>
      </c>
      <c r="E297" s="49" t="s">
        <v>2678</v>
      </c>
      <c r="F297" s="49"/>
      <c r="G297" s="49" t="s">
        <v>2679</v>
      </c>
      <c r="H297" s="49"/>
      <c r="I297" s="49" t="s">
        <v>2680</v>
      </c>
      <c r="J297" s="49"/>
      <c r="K297" s="49"/>
      <c r="L297" s="49"/>
      <c r="M297" s="49"/>
      <c r="N297" s="49"/>
      <c r="O297" s="49"/>
      <c r="P297" s="49" t="s">
        <v>4784</v>
      </c>
      <c r="Q297" s="49" t="s">
        <v>4785</v>
      </c>
      <c r="R297" s="49"/>
      <c r="S297" s="49" t="s">
        <v>4647</v>
      </c>
      <c r="T297" s="49"/>
      <c r="U297" s="49" t="s">
        <v>4786</v>
      </c>
      <c r="V297" s="49"/>
      <c r="W297" s="49" t="s">
        <v>4787</v>
      </c>
      <c r="X297" s="49"/>
      <c r="Y297" s="49" t="s">
        <v>4788</v>
      </c>
      <c r="Z297" s="49"/>
      <c r="AA297" s="49" t="s">
        <v>3393</v>
      </c>
      <c r="AB297" s="49"/>
      <c r="AC297" s="49" t="s">
        <v>4789</v>
      </c>
      <c r="AD297" s="49"/>
      <c r="AE297" s="49"/>
    </row>
    <row r="298" spans="1:31" x14ac:dyDescent="0.3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 t="s">
        <v>4790</v>
      </c>
      <c r="Q298" s="49" t="s">
        <v>4791</v>
      </c>
      <c r="R298" s="49"/>
      <c r="S298" s="49" t="s">
        <v>4654</v>
      </c>
      <c r="T298" s="49"/>
      <c r="U298" s="49" t="s">
        <v>2679</v>
      </c>
      <c r="V298" s="49"/>
      <c r="W298" s="49" t="s">
        <v>4792</v>
      </c>
      <c r="X298" s="49"/>
      <c r="Y298" s="49" t="s">
        <v>4793</v>
      </c>
      <c r="Z298" s="49"/>
      <c r="AA298" s="49" t="s">
        <v>4657</v>
      </c>
      <c r="AB298" s="49"/>
      <c r="AC298" s="49" t="s">
        <v>4794</v>
      </c>
      <c r="AD298" s="49"/>
      <c r="AE298" s="49"/>
    </row>
    <row r="299" spans="1:31" x14ac:dyDescent="0.3">
      <c r="A299" s="50" t="s">
        <v>4795</v>
      </c>
      <c r="B299" s="50" t="s">
        <v>3014</v>
      </c>
      <c r="C299" s="50" t="s">
        <v>4796</v>
      </c>
      <c r="D299" s="50" t="s">
        <v>4796</v>
      </c>
      <c r="E299" s="50" t="s">
        <v>2678</v>
      </c>
      <c r="F299" s="50"/>
      <c r="G299" s="50" t="s">
        <v>2679</v>
      </c>
      <c r="H299" s="50"/>
      <c r="I299" s="50" t="s">
        <v>2680</v>
      </c>
      <c r="J299" s="50"/>
      <c r="K299" s="50"/>
      <c r="L299" s="50"/>
      <c r="M299" s="50"/>
      <c r="N299" s="50"/>
      <c r="O299" s="50"/>
      <c r="P299" s="50" t="s">
        <v>4797</v>
      </c>
      <c r="Q299" s="50" t="s">
        <v>4798</v>
      </c>
      <c r="R299" s="50"/>
      <c r="S299" s="50" t="s">
        <v>4799</v>
      </c>
      <c r="T299" s="50"/>
      <c r="U299" s="50" t="s">
        <v>4729</v>
      </c>
      <c r="V299" s="50"/>
      <c r="W299" s="50" t="s">
        <v>4800</v>
      </c>
      <c r="X299" s="50"/>
      <c r="Y299" s="50" t="s">
        <v>4801</v>
      </c>
      <c r="Z299" s="50"/>
      <c r="AA299" s="50" t="s">
        <v>4802</v>
      </c>
      <c r="AB299" s="50"/>
      <c r="AC299" s="50" t="s">
        <v>4803</v>
      </c>
      <c r="AD299" s="50"/>
      <c r="AE299" s="50"/>
    </row>
    <row r="300" spans="1:3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 t="s">
        <v>4804</v>
      </c>
      <c r="Q300" s="50" t="s">
        <v>4805</v>
      </c>
      <c r="R300" s="50"/>
      <c r="S300" s="50" t="s">
        <v>4806</v>
      </c>
      <c r="T300" s="50"/>
      <c r="U300" s="50" t="s">
        <v>2691</v>
      </c>
      <c r="V300" s="50"/>
      <c r="W300" s="50" t="s">
        <v>3134</v>
      </c>
      <c r="X300" s="50"/>
      <c r="Y300" s="50" t="s">
        <v>4807</v>
      </c>
      <c r="Z300" s="50"/>
      <c r="AA300" s="50" t="s">
        <v>2694</v>
      </c>
      <c r="AB300" s="50"/>
      <c r="AC300" s="50" t="s">
        <v>3136</v>
      </c>
      <c r="AD300" s="50"/>
      <c r="AE300" s="50"/>
    </row>
    <row r="301" spans="1:31" ht="27" x14ac:dyDescent="0.3">
      <c r="A301" s="49" t="s">
        <v>4808</v>
      </c>
      <c r="B301" s="49" t="s">
        <v>3014</v>
      </c>
      <c r="C301" s="49" t="s">
        <v>4809</v>
      </c>
      <c r="D301" s="49" t="s">
        <v>4809</v>
      </c>
      <c r="E301" s="49" t="s">
        <v>2678</v>
      </c>
      <c r="F301" s="49"/>
      <c r="G301" s="49" t="s">
        <v>2679</v>
      </c>
      <c r="H301" s="49"/>
      <c r="I301" s="49" t="s">
        <v>2680</v>
      </c>
      <c r="J301" s="49"/>
      <c r="K301" s="49"/>
      <c r="L301" s="49"/>
      <c r="M301" s="49"/>
      <c r="N301" s="49"/>
      <c r="O301" s="49"/>
      <c r="P301" s="49" t="s">
        <v>4810</v>
      </c>
      <c r="Q301" s="67" t="s">
        <v>4811</v>
      </c>
      <c r="R301" s="49"/>
      <c r="S301" s="49" t="s">
        <v>4812</v>
      </c>
      <c r="T301" s="49"/>
      <c r="U301" s="49" t="s">
        <v>4813</v>
      </c>
      <c r="V301" s="49"/>
      <c r="W301" s="49" t="s">
        <v>3199</v>
      </c>
      <c r="X301" s="49"/>
      <c r="Y301" s="49" t="s">
        <v>4814</v>
      </c>
      <c r="Z301" s="49"/>
      <c r="AA301" s="49" t="s">
        <v>2940</v>
      </c>
      <c r="AB301" s="49"/>
      <c r="AC301" s="49" t="s">
        <v>3201</v>
      </c>
      <c r="AD301" s="49"/>
      <c r="AE301" s="49"/>
    </row>
    <row r="302" spans="1:31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 t="s">
        <v>4815</v>
      </c>
      <c r="Q302" s="49" t="s">
        <v>4816</v>
      </c>
      <c r="R302" s="49"/>
      <c r="S302" s="49" t="s">
        <v>4817</v>
      </c>
      <c r="T302" s="49"/>
      <c r="U302" s="49" t="s">
        <v>2721</v>
      </c>
      <c r="V302" s="49"/>
      <c r="W302" s="49" t="s">
        <v>4818</v>
      </c>
      <c r="X302" s="49"/>
      <c r="Y302" s="49" t="s">
        <v>4819</v>
      </c>
      <c r="Z302" s="49"/>
      <c r="AA302" s="49" t="s">
        <v>3212</v>
      </c>
      <c r="AB302" s="49"/>
      <c r="AC302" s="49" t="s">
        <v>3213</v>
      </c>
      <c r="AD302" s="49"/>
      <c r="AE302" s="49"/>
    </row>
    <row r="303" spans="1:31" x14ac:dyDescent="0.3">
      <c r="A303" s="50" t="s">
        <v>4820</v>
      </c>
      <c r="B303" s="50" t="s">
        <v>3014</v>
      </c>
      <c r="C303" s="50" t="s">
        <v>4821</v>
      </c>
      <c r="D303" s="50" t="s">
        <v>4821</v>
      </c>
      <c r="E303" s="50" t="s">
        <v>2678</v>
      </c>
      <c r="F303" s="50"/>
      <c r="G303" s="50" t="s">
        <v>2679</v>
      </c>
      <c r="H303" s="50"/>
      <c r="I303" s="50" t="s">
        <v>2680</v>
      </c>
      <c r="J303" s="50"/>
      <c r="K303" s="50"/>
      <c r="L303" s="50"/>
      <c r="M303" s="50"/>
      <c r="N303" s="50"/>
      <c r="O303" s="50"/>
      <c r="P303" s="50" t="s">
        <v>4822</v>
      </c>
      <c r="Q303" s="50" t="s">
        <v>4823</v>
      </c>
      <c r="R303" s="50"/>
      <c r="S303" s="50" t="s">
        <v>4824</v>
      </c>
      <c r="T303" s="50"/>
      <c r="U303" s="50" t="s">
        <v>3146</v>
      </c>
      <c r="V303" s="50"/>
      <c r="W303" s="50" t="s">
        <v>4825</v>
      </c>
      <c r="X303" s="50"/>
      <c r="Y303" s="50" t="s">
        <v>4826</v>
      </c>
      <c r="Z303" s="50"/>
      <c r="AA303" s="50" t="s">
        <v>2940</v>
      </c>
      <c r="AB303" s="50"/>
      <c r="AC303" s="50" t="s">
        <v>4827</v>
      </c>
      <c r="AD303" s="50"/>
      <c r="AE303" s="50"/>
    </row>
    <row r="304" spans="1:31" x14ac:dyDescent="0.3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 t="s">
        <v>4828</v>
      </c>
      <c r="Q304" s="50" t="s">
        <v>4829</v>
      </c>
      <c r="R304" s="50"/>
      <c r="S304" s="50" t="s">
        <v>4830</v>
      </c>
      <c r="T304" s="50"/>
      <c r="U304" s="50" t="s">
        <v>3146</v>
      </c>
      <c r="V304" s="50"/>
      <c r="W304" s="50" t="s">
        <v>4831</v>
      </c>
      <c r="X304" s="50"/>
      <c r="Y304" s="50" t="s">
        <v>4832</v>
      </c>
      <c r="Z304" s="50"/>
      <c r="AA304" s="50" t="s">
        <v>4724</v>
      </c>
      <c r="AB304" s="50"/>
      <c r="AC304" s="50" t="s">
        <v>4833</v>
      </c>
      <c r="AD304" s="50"/>
      <c r="AE304" s="50"/>
    </row>
    <row r="305" spans="1:31" x14ac:dyDescent="0.3">
      <c r="A305" s="49" t="s">
        <v>4834</v>
      </c>
      <c r="B305" s="49" t="s">
        <v>3014</v>
      </c>
      <c r="C305" s="49" t="s">
        <v>4835</v>
      </c>
      <c r="D305" s="49" t="s">
        <v>4835</v>
      </c>
      <c r="E305" s="49" t="s">
        <v>2678</v>
      </c>
      <c r="F305" s="49"/>
      <c r="G305" s="49" t="s">
        <v>2679</v>
      </c>
      <c r="H305" s="49"/>
      <c r="I305" s="49" t="s">
        <v>2680</v>
      </c>
      <c r="J305" s="49"/>
      <c r="K305" s="49"/>
      <c r="L305" s="49"/>
      <c r="M305" s="49"/>
      <c r="N305" s="49"/>
      <c r="O305" s="49"/>
      <c r="P305" s="49" t="s">
        <v>4836</v>
      </c>
      <c r="Q305" s="49" t="s">
        <v>4837</v>
      </c>
      <c r="R305" s="49"/>
      <c r="S305" s="49" t="s">
        <v>4838</v>
      </c>
      <c r="T305" s="49"/>
      <c r="U305" s="49" t="s">
        <v>4839</v>
      </c>
      <c r="V305" s="49"/>
      <c r="W305" s="49" t="s">
        <v>4840</v>
      </c>
      <c r="X305" s="49"/>
      <c r="Y305" s="49" t="s">
        <v>4841</v>
      </c>
      <c r="Z305" s="49"/>
      <c r="AA305" s="49" t="s">
        <v>4732</v>
      </c>
      <c r="AB305" s="49"/>
      <c r="AC305" s="49" t="s">
        <v>4842</v>
      </c>
      <c r="AD305" s="49"/>
      <c r="AE305" s="49"/>
    </row>
    <row r="306" spans="1:3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 t="s">
        <v>4843</v>
      </c>
      <c r="Q306" s="49" t="s">
        <v>4844</v>
      </c>
      <c r="R306" s="49"/>
      <c r="S306" s="49" t="s">
        <v>4845</v>
      </c>
      <c r="T306" s="49"/>
      <c r="U306" s="49" t="s">
        <v>4846</v>
      </c>
      <c r="V306" s="49"/>
      <c r="W306" s="49" t="s">
        <v>4847</v>
      </c>
      <c r="X306" s="49"/>
      <c r="Y306" s="49" t="s">
        <v>4848</v>
      </c>
      <c r="Z306" s="49"/>
      <c r="AA306" s="49" t="s">
        <v>3101</v>
      </c>
      <c r="AB306" s="49"/>
      <c r="AC306" s="49" t="s">
        <v>4849</v>
      </c>
      <c r="AD306" s="49"/>
      <c r="AE306" s="49"/>
    </row>
    <row r="307" spans="1:31" x14ac:dyDescent="0.3">
      <c r="A307" s="50" t="s">
        <v>4850</v>
      </c>
      <c r="B307" s="50" t="s">
        <v>3527</v>
      </c>
      <c r="C307" s="50" t="s">
        <v>4851</v>
      </c>
      <c r="D307" s="50" t="s">
        <v>4851</v>
      </c>
      <c r="E307" s="50" t="s">
        <v>2678</v>
      </c>
      <c r="F307" s="50"/>
      <c r="G307" s="50" t="s">
        <v>2679</v>
      </c>
      <c r="H307" s="50"/>
      <c r="I307" s="50" t="s">
        <v>2680</v>
      </c>
      <c r="J307" s="50"/>
      <c r="K307" s="50"/>
      <c r="L307" s="50"/>
      <c r="M307" s="50"/>
      <c r="N307" s="50"/>
      <c r="O307" s="50"/>
      <c r="P307" s="50" t="s">
        <v>4852</v>
      </c>
      <c r="Q307" s="50" t="s">
        <v>3834</v>
      </c>
      <c r="R307" s="50"/>
      <c r="S307" s="50" t="s">
        <v>3857</v>
      </c>
      <c r="T307" s="50"/>
      <c r="U307" s="50" t="s">
        <v>3836</v>
      </c>
      <c r="V307" s="50"/>
      <c r="W307" s="50" t="s">
        <v>3823</v>
      </c>
      <c r="X307" s="50"/>
      <c r="Y307" s="50" t="s">
        <v>3824</v>
      </c>
      <c r="Z307" s="50"/>
      <c r="AA307" s="50" t="s">
        <v>3839</v>
      </c>
      <c r="AB307" s="50"/>
      <c r="AC307" s="50" t="s">
        <v>3840</v>
      </c>
      <c r="AD307" s="50"/>
      <c r="AE307" s="50"/>
    </row>
    <row r="308" spans="1:31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 t="s">
        <v>4853</v>
      </c>
      <c r="Q308" s="50" t="s">
        <v>3856</v>
      </c>
      <c r="R308" s="50"/>
      <c r="S308" s="50" t="s">
        <v>3850</v>
      </c>
      <c r="T308" s="50"/>
      <c r="U308" s="50" t="s">
        <v>3844</v>
      </c>
      <c r="V308" s="50"/>
      <c r="W308" s="50" t="s">
        <v>3859</v>
      </c>
      <c r="X308" s="50"/>
      <c r="Y308" s="50" t="s">
        <v>3860</v>
      </c>
      <c r="Z308" s="50"/>
      <c r="AA308" s="50" t="s">
        <v>4358</v>
      </c>
      <c r="AB308" s="50"/>
      <c r="AC308" s="50" t="s">
        <v>3883</v>
      </c>
      <c r="AD308" s="50"/>
      <c r="AE308" s="50"/>
    </row>
    <row r="309" spans="1:31" x14ac:dyDescent="0.3">
      <c r="A309" s="49" t="s">
        <v>4854</v>
      </c>
      <c r="B309" s="49" t="s">
        <v>3527</v>
      </c>
      <c r="C309" s="49" t="s">
        <v>4855</v>
      </c>
      <c r="D309" s="49" t="s">
        <v>4855</v>
      </c>
      <c r="E309" s="49" t="s">
        <v>2678</v>
      </c>
      <c r="F309" s="49"/>
      <c r="G309" s="49" t="s">
        <v>2679</v>
      </c>
      <c r="H309" s="49"/>
      <c r="I309" s="49" t="s">
        <v>2680</v>
      </c>
      <c r="J309" s="49"/>
      <c r="K309" s="49"/>
      <c r="L309" s="49"/>
      <c r="M309" s="49"/>
      <c r="N309" s="49"/>
      <c r="O309" s="49"/>
      <c r="P309" s="49" t="s">
        <v>4856</v>
      </c>
      <c r="Q309" s="49" t="s">
        <v>3866</v>
      </c>
      <c r="R309" s="49"/>
      <c r="S309" s="49" t="s">
        <v>3867</v>
      </c>
      <c r="T309" s="49"/>
      <c r="U309" s="49" t="s">
        <v>3887</v>
      </c>
      <c r="V309" s="49"/>
      <c r="W309" s="49" t="s">
        <v>3869</v>
      </c>
      <c r="X309" s="49"/>
      <c r="Y309" s="49" t="s">
        <v>3870</v>
      </c>
      <c r="Z309" s="49"/>
      <c r="AA309" s="49" t="s">
        <v>2709</v>
      </c>
      <c r="AB309" s="49"/>
      <c r="AC309" s="49" t="s">
        <v>3871</v>
      </c>
      <c r="AD309" s="49"/>
      <c r="AE309" s="49"/>
    </row>
    <row r="310" spans="1:3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 t="s">
        <v>4857</v>
      </c>
      <c r="Q310" s="49" t="s">
        <v>3834</v>
      </c>
      <c r="R310" s="49"/>
      <c r="S310" s="49" t="s">
        <v>3821</v>
      </c>
      <c r="T310" s="49"/>
      <c r="U310" s="49" t="s">
        <v>3822</v>
      </c>
      <c r="V310" s="49"/>
      <c r="W310" s="49" t="s">
        <v>3902</v>
      </c>
      <c r="X310" s="49"/>
      <c r="Y310" s="49" t="s">
        <v>3824</v>
      </c>
      <c r="Z310" s="49"/>
      <c r="AA310" s="49" t="s">
        <v>3839</v>
      </c>
      <c r="AB310" s="49"/>
      <c r="AC310" s="49" t="s">
        <v>3890</v>
      </c>
      <c r="AD310" s="49"/>
      <c r="AE310" s="49"/>
    </row>
    <row r="311" spans="1:31" x14ac:dyDescent="0.3">
      <c r="A311" s="50" t="s">
        <v>4858</v>
      </c>
      <c r="B311" s="50" t="s">
        <v>3527</v>
      </c>
      <c r="C311" s="50" t="s">
        <v>4859</v>
      </c>
      <c r="D311" s="50" t="s">
        <v>4859</v>
      </c>
      <c r="E311" s="50" t="s">
        <v>2678</v>
      </c>
      <c r="F311" s="50"/>
      <c r="G311" s="50" t="s">
        <v>2679</v>
      </c>
      <c r="H311" s="50"/>
      <c r="I311" s="50" t="s">
        <v>2680</v>
      </c>
      <c r="J311" s="50"/>
      <c r="K311" s="50"/>
      <c r="L311" s="50"/>
      <c r="M311" s="50"/>
      <c r="N311" s="50"/>
      <c r="O311" s="50"/>
      <c r="P311" s="50" t="s">
        <v>4860</v>
      </c>
      <c r="Q311" s="50" t="s">
        <v>3909</v>
      </c>
      <c r="R311" s="50"/>
      <c r="S311" s="50" t="s">
        <v>3910</v>
      </c>
      <c r="T311" s="50"/>
      <c r="U311" s="50" t="s">
        <v>3836</v>
      </c>
      <c r="V311" s="50"/>
      <c r="W311" s="50" t="s">
        <v>3911</v>
      </c>
      <c r="X311" s="50"/>
      <c r="Y311" s="50" t="s">
        <v>3912</v>
      </c>
      <c r="Z311" s="50"/>
      <c r="AA311" s="50" t="s">
        <v>2709</v>
      </c>
      <c r="AB311" s="50"/>
      <c r="AC311" s="50" t="s">
        <v>3913</v>
      </c>
      <c r="AD311" s="50"/>
      <c r="AE311" s="50"/>
    </row>
    <row r="312" spans="1:31" x14ac:dyDescent="0.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 t="s">
        <v>4861</v>
      </c>
      <c r="Q312" s="50" t="s">
        <v>4862</v>
      </c>
      <c r="R312" s="50"/>
      <c r="S312" s="50" t="s">
        <v>3923</v>
      </c>
      <c r="T312" s="50"/>
      <c r="U312" s="50" t="s">
        <v>4863</v>
      </c>
      <c r="V312" s="50"/>
      <c r="W312" s="50" t="s">
        <v>3925</v>
      </c>
      <c r="X312" s="50"/>
      <c r="Y312" s="50" t="s">
        <v>3940</v>
      </c>
      <c r="Z312" s="50"/>
      <c r="AA312" s="50" t="s">
        <v>3839</v>
      </c>
      <c r="AB312" s="50"/>
      <c r="AC312" s="50" t="s">
        <v>3920</v>
      </c>
      <c r="AD312" s="50"/>
      <c r="AE312" s="50"/>
    </row>
    <row r="313" spans="1:31" x14ac:dyDescent="0.3">
      <c r="A313" s="49" t="s">
        <v>4864</v>
      </c>
      <c r="B313" s="49" t="s">
        <v>3527</v>
      </c>
      <c r="C313" s="49" t="s">
        <v>4865</v>
      </c>
      <c r="D313" s="49" t="s">
        <v>4866</v>
      </c>
      <c r="E313" s="49" t="s">
        <v>2678</v>
      </c>
      <c r="F313" s="49"/>
      <c r="G313" s="49" t="s">
        <v>2679</v>
      </c>
      <c r="H313" s="49"/>
      <c r="I313" s="49" t="s">
        <v>2680</v>
      </c>
      <c r="J313" s="49"/>
      <c r="K313" s="49"/>
      <c r="L313" s="49"/>
      <c r="M313" s="49"/>
      <c r="N313" s="49"/>
      <c r="O313" s="49"/>
      <c r="P313" s="49" t="s">
        <v>4867</v>
      </c>
      <c r="Q313" s="49" t="s">
        <v>4868</v>
      </c>
      <c r="R313" s="49"/>
      <c r="S313" s="49" t="s">
        <v>4869</v>
      </c>
      <c r="T313" s="49"/>
      <c r="U313" s="49" t="s">
        <v>3836</v>
      </c>
      <c r="V313" s="49"/>
      <c r="W313" s="49" t="s">
        <v>3946</v>
      </c>
      <c r="X313" s="49"/>
      <c r="Y313" s="49" t="s">
        <v>4870</v>
      </c>
      <c r="Z313" s="49"/>
      <c r="AA313" s="49" t="s">
        <v>4871</v>
      </c>
      <c r="AB313" s="49"/>
      <c r="AC313" s="49" t="s">
        <v>3913</v>
      </c>
      <c r="AD313" s="49"/>
      <c r="AE313" s="49"/>
    </row>
    <row r="314" spans="1:3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 t="s">
        <v>4872</v>
      </c>
      <c r="Q314" s="49" t="s">
        <v>4873</v>
      </c>
      <c r="R314" s="49"/>
      <c r="S314" s="49" t="s">
        <v>4874</v>
      </c>
      <c r="T314" s="49"/>
      <c r="U314" s="49" t="s">
        <v>3829</v>
      </c>
      <c r="V314" s="49"/>
      <c r="W314" s="49" t="s">
        <v>4875</v>
      </c>
      <c r="X314" s="49"/>
      <c r="Y314" s="49" t="s">
        <v>3970</v>
      </c>
      <c r="Z314" s="49"/>
      <c r="AA314" s="49" t="s">
        <v>4876</v>
      </c>
      <c r="AB314" s="49"/>
      <c r="AC314" s="49" t="s">
        <v>4877</v>
      </c>
      <c r="AD314" s="49"/>
      <c r="AE314" s="49"/>
    </row>
    <row r="315" spans="1:31" x14ac:dyDescent="0.3">
      <c r="A315" s="50" t="s">
        <v>4878</v>
      </c>
      <c r="B315" s="50" t="s">
        <v>3527</v>
      </c>
      <c r="C315" s="50" t="s">
        <v>4879</v>
      </c>
      <c r="D315" s="50" t="s">
        <v>4879</v>
      </c>
      <c r="E315" s="50" t="s">
        <v>2678</v>
      </c>
      <c r="F315" s="50"/>
      <c r="G315" s="50" t="s">
        <v>2679</v>
      </c>
      <c r="H315" s="50"/>
      <c r="I315" s="50" t="s">
        <v>2680</v>
      </c>
      <c r="J315" s="50"/>
      <c r="K315" s="50"/>
      <c r="L315" s="50"/>
      <c r="M315" s="50"/>
      <c r="N315" s="50"/>
      <c r="O315" s="50"/>
      <c r="P315" s="50" t="s">
        <v>4880</v>
      </c>
      <c r="Q315" s="50" t="s">
        <v>3981</v>
      </c>
      <c r="R315" s="50"/>
      <c r="S315" s="50" t="s">
        <v>3954</v>
      </c>
      <c r="T315" s="50"/>
      <c r="U315" s="50" t="s">
        <v>3829</v>
      </c>
      <c r="V315" s="50"/>
      <c r="W315" s="50" t="s">
        <v>3991</v>
      </c>
      <c r="X315" s="50"/>
      <c r="Y315" s="50" t="s">
        <v>3956</v>
      </c>
      <c r="Z315" s="50"/>
      <c r="AA315" s="50" t="s">
        <v>3957</v>
      </c>
      <c r="AB315" s="50"/>
      <c r="AC315" s="50" t="s">
        <v>4877</v>
      </c>
      <c r="AD315" s="50"/>
      <c r="AE315" s="50"/>
    </row>
    <row r="316" spans="1:31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 t="s">
        <v>4881</v>
      </c>
      <c r="Q316" s="50" t="s">
        <v>4868</v>
      </c>
      <c r="R316" s="50"/>
      <c r="S316" s="50" t="s">
        <v>4882</v>
      </c>
      <c r="T316" s="50"/>
      <c r="U316" s="50" t="s">
        <v>4022</v>
      </c>
      <c r="V316" s="50"/>
      <c r="W316" s="50" t="s">
        <v>3925</v>
      </c>
      <c r="X316" s="50"/>
      <c r="Y316" s="50" t="s">
        <v>4009</v>
      </c>
      <c r="Z316" s="50"/>
      <c r="AA316" s="50" t="s">
        <v>3839</v>
      </c>
      <c r="AB316" s="50"/>
      <c r="AC316" s="50" t="s">
        <v>3958</v>
      </c>
      <c r="AD316" s="50"/>
      <c r="AE316" s="50"/>
    </row>
    <row r="317" spans="1:31" x14ac:dyDescent="0.3">
      <c r="A317" s="49" t="s">
        <v>4883</v>
      </c>
      <c r="B317" s="49" t="s">
        <v>3527</v>
      </c>
      <c r="C317" s="49" t="s">
        <v>4884</v>
      </c>
      <c r="D317" s="49" t="s">
        <v>4884</v>
      </c>
      <c r="E317" s="49" t="s">
        <v>2678</v>
      </c>
      <c r="F317" s="49"/>
      <c r="G317" s="49" t="s">
        <v>2679</v>
      </c>
      <c r="H317" s="49"/>
      <c r="I317" s="49" t="s">
        <v>2680</v>
      </c>
      <c r="J317" s="49"/>
      <c r="K317" s="49"/>
      <c r="L317" s="49"/>
      <c r="M317" s="49"/>
      <c r="N317" s="49"/>
      <c r="O317" s="49"/>
      <c r="P317" s="49" t="s">
        <v>4885</v>
      </c>
      <c r="Q317" s="49" t="s">
        <v>4886</v>
      </c>
      <c r="R317" s="49"/>
      <c r="S317" s="49" t="s">
        <v>4006</v>
      </c>
      <c r="T317" s="49"/>
      <c r="U317" s="49" t="s">
        <v>3851</v>
      </c>
      <c r="V317" s="49"/>
      <c r="W317" s="49" t="s">
        <v>4000</v>
      </c>
      <c r="X317" s="49"/>
      <c r="Y317" s="49" t="s">
        <v>4024</v>
      </c>
      <c r="Z317" s="49"/>
      <c r="AA317" s="49" t="s">
        <v>4010</v>
      </c>
      <c r="AB317" s="49"/>
      <c r="AC317" s="49" t="s">
        <v>4003</v>
      </c>
      <c r="AD317" s="49"/>
      <c r="AE317" s="49"/>
    </row>
    <row r="318" spans="1:31" x14ac:dyDescent="0.3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 t="s">
        <v>4887</v>
      </c>
      <c r="Q318" s="49" t="s">
        <v>4068</v>
      </c>
      <c r="R318" s="49"/>
      <c r="S318" s="49" t="s">
        <v>3954</v>
      </c>
      <c r="T318" s="49"/>
      <c r="U318" s="49" t="s">
        <v>4035</v>
      </c>
      <c r="V318" s="49"/>
      <c r="W318" s="49" t="s">
        <v>4036</v>
      </c>
      <c r="X318" s="49"/>
      <c r="Y318" s="49" t="s">
        <v>4009</v>
      </c>
      <c r="Z318" s="49"/>
      <c r="AA318" s="49" t="s">
        <v>4038</v>
      </c>
      <c r="AB318" s="49"/>
      <c r="AC318" s="49" t="s">
        <v>4059</v>
      </c>
      <c r="AD318" s="49"/>
      <c r="AE318" s="49"/>
    </row>
    <row r="319" spans="1:31" x14ac:dyDescent="0.3">
      <c r="A319" s="50" t="s">
        <v>4888</v>
      </c>
      <c r="B319" s="50" t="s">
        <v>3527</v>
      </c>
      <c r="C319" s="50" t="s">
        <v>4889</v>
      </c>
      <c r="D319" s="50" t="s">
        <v>4889</v>
      </c>
      <c r="E319" s="50" t="s">
        <v>2678</v>
      </c>
      <c r="F319" s="50"/>
      <c r="G319" s="50" t="s">
        <v>2679</v>
      </c>
      <c r="H319" s="50"/>
      <c r="I319" s="50" t="s">
        <v>2680</v>
      </c>
      <c r="J319" s="50"/>
      <c r="K319" s="50"/>
      <c r="L319" s="50"/>
      <c r="M319" s="50"/>
      <c r="N319" s="50"/>
      <c r="O319" s="50"/>
      <c r="P319" s="50" t="s">
        <v>4890</v>
      </c>
      <c r="Q319" s="50" t="s">
        <v>4068</v>
      </c>
      <c r="R319" s="50"/>
      <c r="S319" s="50" t="s">
        <v>3954</v>
      </c>
      <c r="T319" s="50"/>
      <c r="U319" s="50" t="s">
        <v>3822</v>
      </c>
      <c r="V319" s="50"/>
      <c r="W319" s="50" t="s">
        <v>4057</v>
      </c>
      <c r="X319" s="50"/>
      <c r="Y319" s="50" t="s">
        <v>4079</v>
      </c>
      <c r="Z319" s="50"/>
      <c r="AA319" s="50" t="s">
        <v>2709</v>
      </c>
      <c r="AB319" s="50"/>
      <c r="AC319" s="50" t="s">
        <v>4047</v>
      </c>
      <c r="AD319" s="50"/>
      <c r="AE319" s="50"/>
    </row>
    <row r="320" spans="1:3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 t="s">
        <v>4891</v>
      </c>
      <c r="Q320" s="50" t="s">
        <v>4868</v>
      </c>
      <c r="R320" s="50"/>
      <c r="S320" s="50" t="s">
        <v>3923</v>
      </c>
      <c r="T320" s="50"/>
      <c r="U320" s="50" t="s">
        <v>4070</v>
      </c>
      <c r="V320" s="50"/>
      <c r="W320" s="50" t="s">
        <v>4078</v>
      </c>
      <c r="X320" s="50"/>
      <c r="Y320" s="50" t="s">
        <v>3956</v>
      </c>
      <c r="Z320" s="50"/>
      <c r="AA320" s="50" t="s">
        <v>3839</v>
      </c>
      <c r="AB320" s="50"/>
      <c r="AC320" s="50" t="s">
        <v>4053</v>
      </c>
      <c r="AD320" s="50"/>
      <c r="AE320" s="50"/>
    </row>
    <row r="321" spans="1:31" x14ac:dyDescent="0.3">
      <c r="A321" s="49" t="s">
        <v>4892</v>
      </c>
      <c r="B321" s="49" t="s">
        <v>3527</v>
      </c>
      <c r="C321" s="49" t="s">
        <v>4893</v>
      </c>
      <c r="D321" s="49" t="s">
        <v>4893</v>
      </c>
      <c r="E321" s="49" t="s">
        <v>2678</v>
      </c>
      <c r="F321" s="49"/>
      <c r="G321" s="49" t="s">
        <v>2679</v>
      </c>
      <c r="H321" s="49"/>
      <c r="I321" s="49" t="s">
        <v>2680</v>
      </c>
      <c r="J321" s="49"/>
      <c r="K321" s="49"/>
      <c r="L321" s="49"/>
      <c r="M321" s="49"/>
      <c r="N321" s="49"/>
      <c r="O321" s="49"/>
      <c r="P321" s="49" t="s">
        <v>4894</v>
      </c>
      <c r="Q321" s="49" t="s">
        <v>4085</v>
      </c>
      <c r="R321" s="49"/>
      <c r="S321" s="49" t="s">
        <v>4102</v>
      </c>
      <c r="T321" s="49"/>
      <c r="U321" s="49" t="s">
        <v>4087</v>
      </c>
      <c r="V321" s="49"/>
      <c r="W321" s="49" t="s">
        <v>4104</v>
      </c>
      <c r="X321" s="49"/>
      <c r="Y321" s="49" t="s">
        <v>4105</v>
      </c>
      <c r="Z321" s="49"/>
      <c r="AA321" s="49" t="s">
        <v>4090</v>
      </c>
      <c r="AB321" s="49"/>
      <c r="AC321" s="49" t="s">
        <v>4091</v>
      </c>
      <c r="AD321" s="49"/>
      <c r="AE321" s="49"/>
    </row>
    <row r="322" spans="1:31" x14ac:dyDescent="0.3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 t="s">
        <v>4895</v>
      </c>
      <c r="Q322" s="49" t="s">
        <v>4176</v>
      </c>
      <c r="R322" s="49"/>
      <c r="S322" s="49" t="s">
        <v>4110</v>
      </c>
      <c r="T322" s="49"/>
      <c r="U322" s="49" t="s">
        <v>4095</v>
      </c>
      <c r="V322" s="49"/>
      <c r="W322" s="49" t="s">
        <v>4896</v>
      </c>
      <c r="X322" s="49"/>
      <c r="Y322" s="49" t="s">
        <v>4136</v>
      </c>
      <c r="Z322" s="49"/>
      <c r="AA322" s="49" t="s">
        <v>4098</v>
      </c>
      <c r="AB322" s="49"/>
      <c r="AC322" s="49" t="s">
        <v>4144</v>
      </c>
      <c r="AD322" s="49"/>
      <c r="AE322" s="49"/>
    </row>
    <row r="323" spans="1:31" x14ac:dyDescent="0.3">
      <c r="A323" s="50" t="s">
        <v>4897</v>
      </c>
      <c r="B323" s="50" t="s">
        <v>3527</v>
      </c>
      <c r="C323" s="50" t="s">
        <v>4898</v>
      </c>
      <c r="D323" s="50" t="s">
        <v>4898</v>
      </c>
      <c r="E323" s="50" t="s">
        <v>2678</v>
      </c>
      <c r="F323" s="50"/>
      <c r="G323" s="50" t="s">
        <v>2679</v>
      </c>
      <c r="H323" s="50"/>
      <c r="I323" s="50" t="s">
        <v>2680</v>
      </c>
      <c r="J323" s="50"/>
      <c r="K323" s="50"/>
      <c r="L323" s="50"/>
      <c r="M323" s="50"/>
      <c r="N323" s="50"/>
      <c r="O323" s="50"/>
      <c r="P323" s="50" t="s">
        <v>4899</v>
      </c>
      <c r="Q323" s="50" t="s">
        <v>4133</v>
      </c>
      <c r="R323" s="50"/>
      <c r="S323" s="50" t="s">
        <v>4134</v>
      </c>
      <c r="T323" s="50"/>
      <c r="U323" s="50" t="s">
        <v>4087</v>
      </c>
      <c r="V323" s="50"/>
      <c r="W323" s="50" t="s">
        <v>4135</v>
      </c>
      <c r="X323" s="50"/>
      <c r="Y323" s="50" t="s">
        <v>4136</v>
      </c>
      <c r="Z323" s="50"/>
      <c r="AA323" s="50" t="s">
        <v>4090</v>
      </c>
      <c r="AB323" s="50"/>
      <c r="AC323" s="50" t="s">
        <v>4091</v>
      </c>
      <c r="AD323" s="50"/>
      <c r="AE323" s="50"/>
    </row>
    <row r="324" spans="1:3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 t="s">
        <v>4900</v>
      </c>
      <c r="Q324" s="50" t="s">
        <v>4165</v>
      </c>
      <c r="R324" s="50"/>
      <c r="S324" s="50" t="s">
        <v>4166</v>
      </c>
      <c r="T324" s="50"/>
      <c r="U324" s="50" t="s">
        <v>4167</v>
      </c>
      <c r="V324" s="50"/>
      <c r="W324" s="50" t="s">
        <v>4142</v>
      </c>
      <c r="X324" s="50"/>
      <c r="Y324" s="50" t="s">
        <v>4105</v>
      </c>
      <c r="Z324" s="50"/>
      <c r="AA324" s="50" t="s">
        <v>4098</v>
      </c>
      <c r="AB324" s="50"/>
      <c r="AC324" s="50" t="s">
        <v>4180</v>
      </c>
      <c r="AD324" s="50"/>
      <c r="AE324" s="50"/>
    </row>
    <row r="325" spans="1:31" x14ac:dyDescent="0.3">
      <c r="A325" s="49" t="s">
        <v>4901</v>
      </c>
      <c r="B325" s="49" t="s">
        <v>3527</v>
      </c>
      <c r="C325" s="49" t="s">
        <v>4902</v>
      </c>
      <c r="D325" s="49" t="s">
        <v>4902</v>
      </c>
      <c r="E325" s="49" t="s">
        <v>2678</v>
      </c>
      <c r="F325" s="49"/>
      <c r="G325" s="49" t="s">
        <v>2679</v>
      </c>
      <c r="H325" s="49"/>
      <c r="I325" s="49" t="s">
        <v>2680</v>
      </c>
      <c r="J325" s="49"/>
      <c r="K325" s="49"/>
      <c r="L325" s="49"/>
      <c r="M325" s="49"/>
      <c r="N325" s="49"/>
      <c r="O325" s="49"/>
      <c r="P325" s="49" t="s">
        <v>4903</v>
      </c>
      <c r="Q325" s="49" t="s">
        <v>4176</v>
      </c>
      <c r="R325" s="49"/>
      <c r="S325" s="49" t="s">
        <v>4134</v>
      </c>
      <c r="T325" s="49"/>
      <c r="U325" s="49" t="s">
        <v>4087</v>
      </c>
      <c r="V325" s="49"/>
      <c r="W325" s="49" t="s">
        <v>4350</v>
      </c>
      <c r="X325" s="49"/>
      <c r="Y325" s="49" t="s">
        <v>4136</v>
      </c>
      <c r="Z325" s="49"/>
      <c r="AA325" s="49" t="s">
        <v>4090</v>
      </c>
      <c r="AB325" s="49"/>
      <c r="AC325" s="49" t="s">
        <v>4180</v>
      </c>
      <c r="AD325" s="49"/>
      <c r="AE325" s="49"/>
    </row>
    <row r="326" spans="1:31" x14ac:dyDescent="0.3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 t="s">
        <v>4904</v>
      </c>
      <c r="Q326" s="49" t="s">
        <v>4165</v>
      </c>
      <c r="R326" s="49"/>
      <c r="S326" s="49" t="s">
        <v>4183</v>
      </c>
      <c r="T326" s="49"/>
      <c r="U326" s="49" t="s">
        <v>4095</v>
      </c>
      <c r="V326" s="49"/>
      <c r="W326" s="49" t="s">
        <v>4343</v>
      </c>
      <c r="X326" s="49"/>
      <c r="Y326" s="49" t="s">
        <v>4185</v>
      </c>
      <c r="Z326" s="49"/>
      <c r="AA326" s="49" t="s">
        <v>4098</v>
      </c>
      <c r="AB326" s="49"/>
      <c r="AC326" s="49" t="s">
        <v>4144</v>
      </c>
      <c r="AD326" s="49"/>
      <c r="AE326" s="49"/>
    </row>
    <row r="327" spans="1:31" x14ac:dyDescent="0.3">
      <c r="A327" s="50" t="s">
        <v>4905</v>
      </c>
      <c r="B327" s="50" t="s">
        <v>3527</v>
      </c>
      <c r="C327" s="50" t="s">
        <v>4865</v>
      </c>
      <c r="D327" s="50" t="s">
        <v>4906</v>
      </c>
      <c r="E327" s="50" t="s">
        <v>2678</v>
      </c>
      <c r="F327" s="50"/>
      <c r="G327" s="50" t="s">
        <v>2679</v>
      </c>
      <c r="H327" s="50"/>
      <c r="I327" s="50" t="s">
        <v>2680</v>
      </c>
      <c r="J327" s="50"/>
      <c r="K327" s="50"/>
      <c r="L327" s="50"/>
      <c r="M327" s="50"/>
      <c r="N327" s="50"/>
      <c r="O327" s="50"/>
      <c r="P327" s="50" t="s">
        <v>4907</v>
      </c>
      <c r="Q327" s="50" t="s">
        <v>4908</v>
      </c>
      <c r="R327" s="50"/>
      <c r="S327" s="50" t="s">
        <v>4909</v>
      </c>
      <c r="T327" s="50"/>
      <c r="U327" s="50" t="s">
        <v>4266</v>
      </c>
      <c r="V327" s="50"/>
      <c r="W327" s="50" t="s">
        <v>4221</v>
      </c>
      <c r="X327" s="50"/>
      <c r="Y327" s="50" t="s">
        <v>4910</v>
      </c>
      <c r="Z327" s="50"/>
      <c r="AA327" s="50" t="s">
        <v>4911</v>
      </c>
      <c r="AB327" s="50"/>
      <c r="AC327" s="50" t="s">
        <v>4345</v>
      </c>
      <c r="AD327" s="50"/>
      <c r="AE327" s="50"/>
    </row>
    <row r="328" spans="1:31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 t="s">
        <v>4912</v>
      </c>
      <c r="Q328" s="50" t="s">
        <v>4913</v>
      </c>
      <c r="R328" s="50"/>
      <c r="S328" s="50" t="s">
        <v>4914</v>
      </c>
      <c r="T328" s="50"/>
      <c r="U328" s="50" t="s">
        <v>4274</v>
      </c>
      <c r="V328" s="50"/>
      <c r="W328" s="50" t="s">
        <v>4915</v>
      </c>
      <c r="X328" s="50"/>
      <c r="Y328" s="50" t="s">
        <v>4185</v>
      </c>
      <c r="Z328" s="50"/>
      <c r="AA328" s="50" t="s">
        <v>4323</v>
      </c>
      <c r="AB328" s="50"/>
      <c r="AC328" s="50" t="s">
        <v>4916</v>
      </c>
      <c r="AD328" s="50"/>
      <c r="AE328" s="50"/>
    </row>
    <row r="329" spans="1:31" x14ac:dyDescent="0.3">
      <c r="A329" s="49" t="s">
        <v>4917</v>
      </c>
      <c r="B329" s="49" t="s">
        <v>3527</v>
      </c>
      <c r="C329" s="49" t="s">
        <v>4918</v>
      </c>
      <c r="D329" s="49" t="s">
        <v>4918</v>
      </c>
      <c r="E329" s="49" t="s">
        <v>2678</v>
      </c>
      <c r="F329" s="49"/>
      <c r="G329" s="49" t="s">
        <v>2679</v>
      </c>
      <c r="H329" s="49"/>
      <c r="I329" s="49" t="s">
        <v>2680</v>
      </c>
      <c r="J329" s="49"/>
      <c r="K329" s="49"/>
      <c r="L329" s="49"/>
      <c r="M329" s="49"/>
      <c r="N329" s="49"/>
      <c r="O329" s="49"/>
      <c r="P329" s="49" t="s">
        <v>4919</v>
      </c>
      <c r="Q329" s="49" t="s">
        <v>4247</v>
      </c>
      <c r="R329" s="49"/>
      <c r="S329" s="49" t="s">
        <v>4219</v>
      </c>
      <c r="T329" s="49"/>
      <c r="U329" s="49" t="s">
        <v>4220</v>
      </c>
      <c r="V329" s="49"/>
      <c r="W329" s="49" t="s">
        <v>4221</v>
      </c>
      <c r="X329" s="49"/>
      <c r="Y329" s="49" t="s">
        <v>4910</v>
      </c>
      <c r="Z329" s="49"/>
      <c r="AA329" s="49" t="s">
        <v>2709</v>
      </c>
      <c r="AB329" s="49"/>
      <c r="AC329" s="49" t="s">
        <v>4345</v>
      </c>
      <c r="AD329" s="49"/>
      <c r="AE329" s="49"/>
    </row>
    <row r="330" spans="1:3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 t="s">
        <v>4920</v>
      </c>
      <c r="Q330" s="49" t="s">
        <v>4225</v>
      </c>
      <c r="R330" s="49"/>
      <c r="S330" s="49" t="s">
        <v>4233</v>
      </c>
      <c r="T330" s="49"/>
      <c r="U330" s="49" t="s">
        <v>4227</v>
      </c>
      <c r="V330" s="49"/>
      <c r="W330" s="49" t="s">
        <v>4350</v>
      </c>
      <c r="X330" s="49"/>
      <c r="Y330" s="49" t="s">
        <v>4136</v>
      </c>
      <c r="Z330" s="49"/>
      <c r="AA330" s="49" t="s">
        <v>2721</v>
      </c>
      <c r="AB330" s="49"/>
      <c r="AC330" s="49" t="s">
        <v>4916</v>
      </c>
      <c r="AD330" s="49"/>
      <c r="AE330" s="49"/>
    </row>
    <row r="331" spans="1:31" x14ac:dyDescent="0.3">
      <c r="A331" s="50" t="s">
        <v>4921</v>
      </c>
      <c r="B331" s="50" t="s">
        <v>3527</v>
      </c>
      <c r="C331" s="50" t="s">
        <v>4922</v>
      </c>
      <c r="D331" s="50" t="s">
        <v>4922</v>
      </c>
      <c r="E331" s="50" t="s">
        <v>2678</v>
      </c>
      <c r="F331" s="50"/>
      <c r="G331" s="50" t="s">
        <v>2679</v>
      </c>
      <c r="H331" s="50"/>
      <c r="I331" s="50" t="s">
        <v>2680</v>
      </c>
      <c r="J331" s="50"/>
      <c r="K331" s="50"/>
      <c r="L331" s="50"/>
      <c r="M331" s="50"/>
      <c r="N331" s="50"/>
      <c r="O331" s="50"/>
      <c r="P331" s="50" t="s">
        <v>4923</v>
      </c>
      <c r="Q331" s="50" t="s">
        <v>4908</v>
      </c>
      <c r="R331" s="50"/>
      <c r="S331" s="50" t="s">
        <v>4914</v>
      </c>
      <c r="T331" s="50"/>
      <c r="U331" s="50" t="s">
        <v>4266</v>
      </c>
      <c r="V331" s="50"/>
      <c r="W331" s="50" t="s">
        <v>4267</v>
      </c>
      <c r="X331" s="50"/>
      <c r="Y331" s="50" t="s">
        <v>4268</v>
      </c>
      <c r="Z331" s="50"/>
      <c r="AA331" s="50" t="s">
        <v>4090</v>
      </c>
      <c r="AB331" s="50"/>
      <c r="AC331" s="50" t="s">
        <v>4292</v>
      </c>
      <c r="AD331" s="50"/>
      <c r="AE331" s="50"/>
    </row>
    <row r="332" spans="1:31" x14ac:dyDescent="0.3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 t="s">
        <v>4924</v>
      </c>
      <c r="Q332" s="50" t="s">
        <v>4272</v>
      </c>
      <c r="R332" s="50"/>
      <c r="S332" s="50" t="s">
        <v>4273</v>
      </c>
      <c r="T332" s="50"/>
      <c r="U332" s="50" t="s">
        <v>4274</v>
      </c>
      <c r="V332" s="50"/>
      <c r="W332" s="50" t="s">
        <v>4275</v>
      </c>
      <c r="X332" s="50"/>
      <c r="Y332" s="50" t="s">
        <v>4910</v>
      </c>
      <c r="Z332" s="50"/>
      <c r="AA332" s="50" t="s">
        <v>4277</v>
      </c>
      <c r="AB332" s="50"/>
      <c r="AC332" s="50" t="s">
        <v>4345</v>
      </c>
      <c r="AD332" s="50"/>
      <c r="AE332" s="50"/>
    </row>
    <row r="333" spans="1:31" x14ac:dyDescent="0.3">
      <c r="A333" s="49" t="s">
        <v>4925</v>
      </c>
      <c r="B333" s="49" t="s">
        <v>3527</v>
      </c>
      <c r="C333" s="49" t="s">
        <v>4926</v>
      </c>
      <c r="D333" s="49" t="s">
        <v>4926</v>
      </c>
      <c r="E333" s="49" t="s">
        <v>2678</v>
      </c>
      <c r="F333" s="49"/>
      <c r="G333" s="49" t="s">
        <v>2679</v>
      </c>
      <c r="H333" s="49"/>
      <c r="I333" s="49" t="s">
        <v>2680</v>
      </c>
      <c r="J333" s="49"/>
      <c r="K333" s="49"/>
      <c r="L333" s="49"/>
      <c r="M333" s="49"/>
      <c r="N333" s="49"/>
      <c r="O333" s="49"/>
      <c r="P333" s="49" t="s">
        <v>4927</v>
      </c>
      <c r="Q333" s="49" t="s">
        <v>4913</v>
      </c>
      <c r="R333" s="49"/>
      <c r="S333" s="49" t="s">
        <v>4341</v>
      </c>
      <c r="T333" s="49"/>
      <c r="U333" s="49" t="s">
        <v>4313</v>
      </c>
      <c r="V333" s="49"/>
      <c r="W333" s="49" t="s">
        <v>4336</v>
      </c>
      <c r="X333" s="49"/>
      <c r="Y333" s="49" t="s">
        <v>4136</v>
      </c>
      <c r="Z333" s="49"/>
      <c r="AA333" s="49" t="s">
        <v>4090</v>
      </c>
      <c r="AB333" s="49"/>
      <c r="AC333" s="49" t="s">
        <v>4345</v>
      </c>
      <c r="AD333" s="49"/>
      <c r="AE333" s="49"/>
    </row>
    <row r="334" spans="1:31" x14ac:dyDescent="0.3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 t="s">
        <v>4928</v>
      </c>
      <c r="Q334" s="49" t="s">
        <v>4272</v>
      </c>
      <c r="R334" s="49"/>
      <c r="S334" s="49" t="s">
        <v>4273</v>
      </c>
      <c r="T334" s="49"/>
      <c r="U334" s="49" t="s">
        <v>4320</v>
      </c>
      <c r="V334" s="49"/>
      <c r="W334" s="49" t="s">
        <v>4321</v>
      </c>
      <c r="X334" s="49"/>
      <c r="Y334" s="49" t="s">
        <v>4910</v>
      </c>
      <c r="Z334" s="49"/>
      <c r="AA334" s="49" t="s">
        <v>4323</v>
      </c>
      <c r="AB334" s="49"/>
      <c r="AC334" s="49" t="s">
        <v>4292</v>
      </c>
      <c r="AD334" s="49"/>
      <c r="AE334" s="49"/>
    </row>
    <row r="335" spans="1:31" ht="40.5" x14ac:dyDescent="0.3">
      <c r="A335" s="50" t="s">
        <v>4929</v>
      </c>
      <c r="B335" s="50" t="s">
        <v>4930</v>
      </c>
      <c r="C335" s="50" t="s">
        <v>4931</v>
      </c>
      <c r="D335" s="50" t="s">
        <v>4865</v>
      </c>
      <c r="E335" s="50" t="s">
        <v>2678</v>
      </c>
      <c r="F335" s="50"/>
      <c r="G335" s="50" t="s">
        <v>2679</v>
      </c>
      <c r="H335" s="50"/>
      <c r="I335" s="50" t="s">
        <v>2680</v>
      </c>
      <c r="J335" s="50"/>
      <c r="K335" s="50"/>
      <c r="L335" s="50"/>
      <c r="M335" s="50" t="s">
        <v>4932</v>
      </c>
      <c r="N335" s="50"/>
      <c r="O335" s="50"/>
      <c r="P335" s="50" t="s">
        <v>4933</v>
      </c>
      <c r="Q335" s="68" t="s">
        <v>4934</v>
      </c>
      <c r="R335" s="50"/>
      <c r="S335" s="50" t="s">
        <v>4935</v>
      </c>
      <c r="T335" s="50"/>
      <c r="U335" s="50" t="s">
        <v>4936</v>
      </c>
      <c r="V335" s="50"/>
      <c r="W335" s="50" t="s">
        <v>4937</v>
      </c>
      <c r="X335" s="50"/>
      <c r="Y335" s="50" t="s">
        <v>4938</v>
      </c>
      <c r="Z335" s="50"/>
      <c r="AA335" s="50" t="s">
        <v>4724</v>
      </c>
      <c r="AB335" s="50"/>
      <c r="AC335" s="50" t="s">
        <v>4939</v>
      </c>
      <c r="AD335" s="50"/>
      <c r="AE335" s="50"/>
    </row>
    <row r="336" spans="1:31" ht="40.5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 t="s">
        <v>4940</v>
      </c>
      <c r="Q336" s="68" t="s">
        <v>4941</v>
      </c>
      <c r="R336" s="50"/>
      <c r="S336" s="50" t="s">
        <v>4942</v>
      </c>
      <c r="T336" s="50"/>
      <c r="U336" s="50" t="s">
        <v>4943</v>
      </c>
      <c r="V336" s="50"/>
      <c r="W336" s="50" t="s">
        <v>4944</v>
      </c>
      <c r="X336" s="50"/>
      <c r="Y336" s="50" t="s">
        <v>4945</v>
      </c>
      <c r="Z336" s="50"/>
      <c r="AA336" s="50" t="s">
        <v>4394</v>
      </c>
      <c r="AB336" s="50"/>
      <c r="AC336" s="50" t="s">
        <v>2790</v>
      </c>
      <c r="AD336" s="50"/>
      <c r="AE336" s="50"/>
    </row>
    <row r="337" spans="1:31" ht="40.5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 t="s">
        <v>4946</v>
      </c>
      <c r="Q337" s="68" t="s">
        <v>4947</v>
      </c>
      <c r="R337" s="50"/>
      <c r="S337" s="50" t="s">
        <v>4948</v>
      </c>
      <c r="T337" s="50"/>
      <c r="U337" s="50" t="s">
        <v>4949</v>
      </c>
      <c r="V337" s="50"/>
      <c r="W337" s="50" t="s">
        <v>4950</v>
      </c>
      <c r="X337" s="50"/>
      <c r="Y337" s="50" t="s">
        <v>3101</v>
      </c>
      <c r="Z337" s="50"/>
      <c r="AA337" s="50" t="s">
        <v>3101</v>
      </c>
      <c r="AB337" s="50"/>
      <c r="AC337" s="50" t="s">
        <v>4951</v>
      </c>
      <c r="AD337" s="50"/>
      <c r="AE337" s="50"/>
    </row>
    <row r="338" spans="1:31" ht="40.5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 t="s">
        <v>4952</v>
      </c>
      <c r="Q338" s="68" t="s">
        <v>4953</v>
      </c>
      <c r="R338" s="50"/>
      <c r="S338" s="50" t="s">
        <v>4954</v>
      </c>
      <c r="T338" s="50"/>
      <c r="U338" s="50" t="s">
        <v>4955</v>
      </c>
      <c r="V338" s="50"/>
      <c r="W338" s="50" t="s">
        <v>4956</v>
      </c>
      <c r="X338" s="50"/>
      <c r="Y338" s="50" t="s">
        <v>4394</v>
      </c>
      <c r="Z338" s="50"/>
      <c r="AA338" s="50" t="s">
        <v>4957</v>
      </c>
      <c r="AB338" s="50"/>
      <c r="AC338" s="50" t="s">
        <v>4958</v>
      </c>
      <c r="AD338" s="50"/>
      <c r="AE338" s="50"/>
    </row>
    <row r="339" spans="1:31" ht="40.5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 t="s">
        <v>4959</v>
      </c>
      <c r="Q339" s="68" t="s">
        <v>4960</v>
      </c>
      <c r="R339" s="50"/>
      <c r="S339" s="50" t="s">
        <v>4961</v>
      </c>
      <c r="T339" s="50"/>
      <c r="U339" s="50" t="s">
        <v>4962</v>
      </c>
      <c r="V339" s="50"/>
      <c r="W339" s="50" t="s">
        <v>4963</v>
      </c>
      <c r="X339" s="50"/>
      <c r="Y339" s="50" t="s">
        <v>4724</v>
      </c>
      <c r="Z339" s="50"/>
      <c r="AA339" s="50" t="s">
        <v>4391</v>
      </c>
      <c r="AB339" s="50"/>
      <c r="AC339" s="50" t="s">
        <v>4754</v>
      </c>
      <c r="AD339" s="50"/>
      <c r="AE339" s="50"/>
    </row>
    <row r="340" spans="1:31" ht="40.5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 t="s">
        <v>4964</v>
      </c>
      <c r="Q340" s="68" t="s">
        <v>4965</v>
      </c>
      <c r="R340" s="50"/>
      <c r="S340" s="50" t="s">
        <v>4732</v>
      </c>
      <c r="T340" s="50"/>
      <c r="U340" s="50" t="s">
        <v>2832</v>
      </c>
      <c r="V340" s="50"/>
      <c r="W340" s="50" t="s">
        <v>4729</v>
      </c>
      <c r="X340" s="50"/>
      <c r="Y340" s="50" t="s">
        <v>4732</v>
      </c>
      <c r="Z340" s="50"/>
      <c r="AA340" s="50" t="s">
        <v>4391</v>
      </c>
      <c r="AB340" s="50"/>
      <c r="AC340" s="50" t="s">
        <v>2837</v>
      </c>
      <c r="AD340" s="50"/>
      <c r="AE340" s="50"/>
    </row>
    <row r="341" spans="1:31" x14ac:dyDescent="0.3">
      <c r="A341" s="49" t="s">
        <v>4966</v>
      </c>
      <c r="B341" s="49" t="s">
        <v>3014</v>
      </c>
      <c r="C341" s="49" t="s">
        <v>4865</v>
      </c>
      <c r="D341" s="49" t="s">
        <v>4865</v>
      </c>
      <c r="E341" s="49" t="s">
        <v>2678</v>
      </c>
      <c r="F341" s="49"/>
      <c r="G341" s="49" t="s">
        <v>2679</v>
      </c>
      <c r="H341" s="49"/>
      <c r="I341" s="49" t="s">
        <v>2680</v>
      </c>
      <c r="J341" s="49"/>
      <c r="K341" s="49"/>
      <c r="L341" s="49"/>
      <c r="M341" s="49"/>
      <c r="N341" s="49"/>
      <c r="O341" s="49"/>
      <c r="P341" s="49" t="s">
        <v>4967</v>
      </c>
      <c r="Q341" s="49" t="s">
        <v>4719</v>
      </c>
      <c r="R341" s="49"/>
      <c r="S341" s="49" t="s">
        <v>4720</v>
      </c>
      <c r="T341" s="49"/>
      <c r="U341" s="49" t="s">
        <v>4721</v>
      </c>
      <c r="V341" s="49"/>
      <c r="W341" s="49" t="s">
        <v>4722</v>
      </c>
      <c r="X341" s="49"/>
      <c r="Y341" s="49" t="s">
        <v>4968</v>
      </c>
      <c r="Z341" s="49"/>
      <c r="AA341" s="49" t="s">
        <v>4724</v>
      </c>
      <c r="AB341" s="49"/>
      <c r="AC341" s="49" t="s">
        <v>4725</v>
      </c>
      <c r="AD341" s="49"/>
      <c r="AE341" s="49"/>
    </row>
    <row r="342" spans="1:31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 t="s">
        <v>4969</v>
      </c>
      <c r="Q342" s="49" t="s">
        <v>4727</v>
      </c>
      <c r="R342" s="49"/>
      <c r="S342" s="49" t="s">
        <v>4728</v>
      </c>
      <c r="T342" s="49"/>
      <c r="U342" s="49" t="s">
        <v>4729</v>
      </c>
      <c r="V342" s="49"/>
      <c r="W342" s="49" t="s">
        <v>4730</v>
      </c>
      <c r="X342" s="49"/>
      <c r="Y342" s="49" t="s">
        <v>4731</v>
      </c>
      <c r="Z342" s="49"/>
      <c r="AA342" s="49" t="s">
        <v>4732</v>
      </c>
      <c r="AB342" s="49"/>
      <c r="AC342" s="49" t="s">
        <v>4733</v>
      </c>
      <c r="AD342" s="49"/>
      <c r="AE342" s="49"/>
    </row>
    <row r="343" spans="1:31" x14ac:dyDescent="0.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 t="s">
        <v>4970</v>
      </c>
      <c r="Q343" s="49" t="s">
        <v>4735</v>
      </c>
      <c r="R343" s="49"/>
      <c r="S343" s="49" t="s">
        <v>4736</v>
      </c>
      <c r="T343" s="49"/>
      <c r="U343" s="49" t="s">
        <v>4737</v>
      </c>
      <c r="V343" s="49"/>
      <c r="W343" s="49" t="s">
        <v>4738</v>
      </c>
      <c r="X343" s="49"/>
      <c r="Y343" s="49" t="s">
        <v>4739</v>
      </c>
      <c r="Z343" s="49"/>
      <c r="AA343" s="49" t="s">
        <v>3101</v>
      </c>
      <c r="AB343" s="49"/>
      <c r="AC343" s="49" t="s">
        <v>4740</v>
      </c>
      <c r="AD343" s="49"/>
      <c r="AE343" s="49"/>
    </row>
    <row r="344" spans="1:31" x14ac:dyDescent="0.3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 t="s">
        <v>4971</v>
      </c>
      <c r="Q344" s="49" t="s">
        <v>4742</v>
      </c>
      <c r="R344" s="49"/>
      <c r="S344" s="49" t="s">
        <v>4743</v>
      </c>
      <c r="T344" s="49"/>
      <c r="U344" s="49" t="s">
        <v>4744</v>
      </c>
      <c r="V344" s="49"/>
      <c r="W344" s="49" t="s">
        <v>4745</v>
      </c>
      <c r="X344" s="49"/>
      <c r="Y344" s="49" t="s">
        <v>4746</v>
      </c>
      <c r="Z344" s="49"/>
      <c r="AA344" s="49" t="s">
        <v>3101</v>
      </c>
      <c r="AB344" s="49"/>
      <c r="AC344" s="49" t="s">
        <v>4747</v>
      </c>
      <c r="AD344" s="49"/>
      <c r="AE344" s="49"/>
    </row>
    <row r="345" spans="1:31" x14ac:dyDescent="0.3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 t="s">
        <v>4972</v>
      </c>
      <c r="Q345" s="49" t="s">
        <v>4749</v>
      </c>
      <c r="R345" s="49"/>
      <c r="S345" s="49" t="s">
        <v>4750</v>
      </c>
      <c r="T345" s="49"/>
      <c r="U345" s="49" t="s">
        <v>4751</v>
      </c>
      <c r="V345" s="49"/>
      <c r="W345" s="49" t="s">
        <v>4752</v>
      </c>
      <c r="X345" s="49"/>
      <c r="Y345" s="49" t="s">
        <v>4753</v>
      </c>
      <c r="Z345" s="49"/>
      <c r="AA345" s="49" t="s">
        <v>4724</v>
      </c>
      <c r="AB345" s="49"/>
      <c r="AC345" s="49" t="s">
        <v>4754</v>
      </c>
      <c r="AD345" s="49"/>
      <c r="AE345" s="49"/>
    </row>
    <row r="346" spans="1:31" x14ac:dyDescent="0.3">
      <c r="A346" s="50" t="s">
        <v>4973</v>
      </c>
      <c r="B346" s="50" t="s">
        <v>3014</v>
      </c>
      <c r="C346" s="50" t="s">
        <v>4865</v>
      </c>
      <c r="D346" s="50" t="s">
        <v>4865</v>
      </c>
      <c r="E346" s="50" t="s">
        <v>2678</v>
      </c>
      <c r="F346" s="50"/>
      <c r="G346" s="50" t="s">
        <v>2679</v>
      </c>
      <c r="H346" s="50"/>
      <c r="I346" s="50" t="s">
        <v>2680</v>
      </c>
      <c r="J346" s="50"/>
      <c r="K346" s="50"/>
      <c r="L346" s="50"/>
      <c r="M346" s="50"/>
      <c r="N346" s="50"/>
      <c r="O346" s="50"/>
      <c r="P346" s="50" t="s">
        <v>4974</v>
      </c>
      <c r="Q346" s="50" t="s">
        <v>4829</v>
      </c>
      <c r="R346" s="50"/>
      <c r="S346" s="50" t="s">
        <v>4830</v>
      </c>
      <c r="T346" s="50"/>
      <c r="U346" s="50" t="s">
        <v>4975</v>
      </c>
      <c r="V346" s="50"/>
      <c r="W346" s="50" t="s">
        <v>4831</v>
      </c>
      <c r="X346" s="50"/>
      <c r="Y346" s="50" t="s">
        <v>4976</v>
      </c>
      <c r="Z346" s="50"/>
      <c r="AA346" s="50" t="s">
        <v>4724</v>
      </c>
      <c r="AB346" s="50"/>
      <c r="AC346" s="50" t="s">
        <v>4833</v>
      </c>
      <c r="AD346" s="50"/>
      <c r="AE346" s="50"/>
    </row>
    <row r="347" spans="1:31" x14ac:dyDescent="0.3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 t="s">
        <v>4977</v>
      </c>
      <c r="Q347" s="50" t="s">
        <v>4978</v>
      </c>
      <c r="R347" s="50"/>
      <c r="S347" s="50" t="s">
        <v>4838</v>
      </c>
      <c r="T347" s="50"/>
      <c r="U347" s="50" t="s">
        <v>4839</v>
      </c>
      <c r="V347" s="50"/>
      <c r="W347" s="50" t="s">
        <v>4840</v>
      </c>
      <c r="X347" s="50"/>
      <c r="Y347" s="50" t="s">
        <v>4841</v>
      </c>
      <c r="Z347" s="50"/>
      <c r="AA347" s="50" t="s">
        <v>4732</v>
      </c>
      <c r="AB347" s="50"/>
      <c r="AC347" s="50" t="s">
        <v>4842</v>
      </c>
      <c r="AD347" s="50"/>
      <c r="AE347" s="50"/>
    </row>
    <row r="348" spans="1:31" x14ac:dyDescent="0.3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 t="s">
        <v>4979</v>
      </c>
      <c r="Q348" s="50" t="s">
        <v>4844</v>
      </c>
      <c r="R348" s="50"/>
      <c r="S348" s="50" t="s">
        <v>4980</v>
      </c>
      <c r="T348" s="50"/>
      <c r="U348" s="50" t="s">
        <v>4846</v>
      </c>
      <c r="V348" s="50"/>
      <c r="W348" s="50" t="s">
        <v>4847</v>
      </c>
      <c r="X348" s="50"/>
      <c r="Y348" s="50" t="s">
        <v>4848</v>
      </c>
      <c r="Z348" s="50"/>
      <c r="AA348" s="50" t="s">
        <v>3101</v>
      </c>
      <c r="AB348" s="50"/>
      <c r="AC348" s="50" t="s">
        <v>4849</v>
      </c>
      <c r="AD348" s="50"/>
      <c r="AE348" s="50"/>
    </row>
    <row r="349" spans="1:31" ht="27" x14ac:dyDescent="0.3">
      <c r="A349" s="49" t="s">
        <v>4981</v>
      </c>
      <c r="B349" s="49" t="s">
        <v>3229</v>
      </c>
      <c r="C349" s="49" t="s">
        <v>4865</v>
      </c>
      <c r="D349" s="49" t="s">
        <v>4865</v>
      </c>
      <c r="E349" s="49" t="s">
        <v>2678</v>
      </c>
      <c r="F349" s="49"/>
      <c r="G349" s="49" t="s">
        <v>2679</v>
      </c>
      <c r="H349" s="49"/>
      <c r="I349" s="49" t="s">
        <v>2680</v>
      </c>
      <c r="J349" s="49"/>
      <c r="K349" s="49"/>
      <c r="L349" s="49"/>
      <c r="M349" s="49"/>
      <c r="N349" s="49"/>
      <c r="O349" s="49"/>
      <c r="P349" s="49" t="s">
        <v>4982</v>
      </c>
      <c r="Q349" s="67" t="s">
        <v>4983</v>
      </c>
      <c r="R349" s="49"/>
      <c r="S349" s="49" t="s">
        <v>4984</v>
      </c>
      <c r="T349" s="49"/>
      <c r="U349" s="49" t="s">
        <v>4985</v>
      </c>
      <c r="V349" s="49"/>
      <c r="W349" s="49" t="s">
        <v>4986</v>
      </c>
      <c r="X349" s="49"/>
      <c r="Y349" s="49" t="s">
        <v>4987</v>
      </c>
      <c r="Z349" s="49"/>
      <c r="AA349" s="49" t="s">
        <v>4988</v>
      </c>
      <c r="AB349" s="49"/>
      <c r="AC349" s="49" t="s">
        <v>4989</v>
      </c>
      <c r="AD349" s="49"/>
      <c r="AE349" s="49"/>
    </row>
    <row r="350" spans="1:31" ht="27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 t="s">
        <v>4990</v>
      </c>
      <c r="Q350" s="67" t="s">
        <v>4991</v>
      </c>
      <c r="R350" s="49"/>
      <c r="S350" s="49" t="s">
        <v>4992</v>
      </c>
      <c r="T350" s="49"/>
      <c r="U350" s="49" t="s">
        <v>4993</v>
      </c>
      <c r="V350" s="49"/>
      <c r="W350" s="49" t="s">
        <v>4994</v>
      </c>
      <c r="X350" s="49"/>
      <c r="Y350" s="49" t="s">
        <v>4995</v>
      </c>
      <c r="Z350" s="49"/>
      <c r="AA350" s="49" t="s">
        <v>4996</v>
      </c>
      <c r="AB350" s="49"/>
      <c r="AC350" s="49" t="s">
        <v>4997</v>
      </c>
      <c r="AD350" s="49"/>
      <c r="AE350" s="49"/>
    </row>
    <row r="351" spans="1:31" ht="27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 t="s">
        <v>4998</v>
      </c>
      <c r="Q351" s="67" t="s">
        <v>4999</v>
      </c>
      <c r="R351" s="49"/>
      <c r="S351" s="49" t="s">
        <v>5000</v>
      </c>
      <c r="T351" s="49"/>
      <c r="U351" s="49" t="s">
        <v>5001</v>
      </c>
      <c r="V351" s="49"/>
      <c r="W351" s="49" t="s">
        <v>5002</v>
      </c>
      <c r="X351" s="49"/>
      <c r="Y351" s="49" t="s">
        <v>5003</v>
      </c>
      <c r="Z351" s="49"/>
      <c r="AA351" s="49" t="s">
        <v>5004</v>
      </c>
      <c r="AB351" s="49"/>
      <c r="AC351" s="49" t="s">
        <v>5005</v>
      </c>
      <c r="AD351" s="49"/>
      <c r="AE351" s="49"/>
    </row>
    <row r="352" spans="1:31" ht="40.5" x14ac:dyDescent="0.3">
      <c r="A352" s="50" t="s">
        <v>5006</v>
      </c>
      <c r="B352" s="50" t="s">
        <v>3229</v>
      </c>
      <c r="C352" s="50" t="s">
        <v>4865</v>
      </c>
      <c r="D352" s="50" t="s">
        <v>4865</v>
      </c>
      <c r="E352" s="50" t="s">
        <v>2678</v>
      </c>
      <c r="F352" s="50"/>
      <c r="G352" s="50" t="s">
        <v>2679</v>
      </c>
      <c r="H352" s="50"/>
      <c r="I352" s="50" t="s">
        <v>2680</v>
      </c>
      <c r="J352" s="50"/>
      <c r="K352" s="50"/>
      <c r="L352" s="50"/>
      <c r="M352" s="50"/>
      <c r="N352" s="50"/>
      <c r="O352" s="50"/>
      <c r="P352" s="50" t="s">
        <v>5007</v>
      </c>
      <c r="Q352" s="68" t="s">
        <v>5008</v>
      </c>
      <c r="R352" s="50"/>
      <c r="S352" s="50" t="s">
        <v>3829</v>
      </c>
      <c r="T352" s="50"/>
      <c r="U352" s="50" t="s">
        <v>4985</v>
      </c>
      <c r="V352" s="50"/>
      <c r="W352" s="50" t="s">
        <v>4986</v>
      </c>
      <c r="X352" s="50"/>
      <c r="Y352" s="50" t="s">
        <v>5009</v>
      </c>
      <c r="Z352" s="50"/>
      <c r="AA352" s="50" t="s">
        <v>5010</v>
      </c>
      <c r="AB352" s="50"/>
      <c r="AC352" s="50" t="s">
        <v>5011</v>
      </c>
      <c r="AD352" s="50"/>
      <c r="AE352" s="50"/>
    </row>
    <row r="353" spans="1:31" ht="54" x14ac:dyDescent="0.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 t="s">
        <v>5012</v>
      </c>
      <c r="Q353" s="68" t="s">
        <v>5013</v>
      </c>
      <c r="R353" s="50"/>
      <c r="S353" s="50" t="s">
        <v>4992</v>
      </c>
      <c r="T353" s="50"/>
      <c r="U353" s="50" t="s">
        <v>4993</v>
      </c>
      <c r="V353" s="50"/>
      <c r="W353" s="50" t="s">
        <v>4994</v>
      </c>
      <c r="X353" s="50"/>
      <c r="Y353" s="50" t="s">
        <v>5014</v>
      </c>
      <c r="Z353" s="50"/>
      <c r="AA353" s="50" t="s">
        <v>3003</v>
      </c>
      <c r="AB353" s="50"/>
      <c r="AC353" s="50" t="s">
        <v>5015</v>
      </c>
      <c r="AD353" s="50"/>
      <c r="AE353" s="50"/>
    </row>
    <row r="354" spans="1:31" ht="54" x14ac:dyDescent="0.3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 t="s">
        <v>5016</v>
      </c>
      <c r="Q354" s="68" t="s">
        <v>5017</v>
      </c>
      <c r="R354" s="50"/>
      <c r="S354" s="50" t="s">
        <v>5000</v>
      </c>
      <c r="T354" s="50"/>
      <c r="U354" s="50" t="s">
        <v>5001</v>
      </c>
      <c r="V354" s="50"/>
      <c r="W354" s="50" t="s">
        <v>5002</v>
      </c>
      <c r="X354" s="50"/>
      <c r="Y354" s="50" t="s">
        <v>5018</v>
      </c>
      <c r="Z354" s="50"/>
      <c r="AA354" s="50" t="s">
        <v>5019</v>
      </c>
      <c r="AB354" s="50"/>
      <c r="AC354" s="50" t="s">
        <v>5020</v>
      </c>
      <c r="AD354" s="50"/>
      <c r="AE354" s="50"/>
    </row>
    <row r="355" spans="1:31" x14ac:dyDescent="0.3">
      <c r="A355" s="49" t="s">
        <v>5021</v>
      </c>
      <c r="B355" s="49" t="s">
        <v>5022</v>
      </c>
      <c r="C355" s="49" t="s">
        <v>5023</v>
      </c>
      <c r="D355" s="49" t="s">
        <v>5023</v>
      </c>
      <c r="E355" s="49" t="s">
        <v>2678</v>
      </c>
      <c r="F355" s="49"/>
      <c r="G355" s="49" t="s">
        <v>2679</v>
      </c>
      <c r="H355" s="49"/>
      <c r="I355" s="49" t="s">
        <v>2680</v>
      </c>
      <c r="J355" s="49"/>
      <c r="K355" s="49" t="s">
        <v>5024</v>
      </c>
      <c r="L355" s="49"/>
      <c r="M355" s="49"/>
      <c r="N355" s="49" t="s">
        <v>5025</v>
      </c>
      <c r="O355" s="49"/>
      <c r="P355" s="49" t="s">
        <v>5026</v>
      </c>
      <c r="Q355" s="49" t="s">
        <v>5027</v>
      </c>
      <c r="R355" s="49"/>
      <c r="S355" s="49" t="s">
        <v>5028</v>
      </c>
      <c r="T355" s="49"/>
      <c r="U355" s="49" t="s">
        <v>2747</v>
      </c>
      <c r="V355" s="49"/>
      <c r="W355" s="49" t="s">
        <v>5029</v>
      </c>
      <c r="X355" s="49"/>
      <c r="Y355" s="49" t="s">
        <v>5030</v>
      </c>
      <c r="Z355" s="49"/>
      <c r="AA355" s="49" t="s">
        <v>5031</v>
      </c>
      <c r="AB355" s="49"/>
      <c r="AC355" s="49" t="s">
        <v>5032</v>
      </c>
      <c r="AD355" s="49"/>
      <c r="AE355" s="49"/>
    </row>
    <row r="356" spans="1:31" ht="121.5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 t="s">
        <v>5033</v>
      </c>
      <c r="Q356" s="67" t="s">
        <v>5034</v>
      </c>
      <c r="R356" s="49"/>
      <c r="S356" s="49" t="s">
        <v>5035</v>
      </c>
      <c r="T356" s="49"/>
      <c r="U356" s="49" t="s">
        <v>5036</v>
      </c>
      <c r="V356" s="49"/>
      <c r="W356" s="49" t="s">
        <v>5037</v>
      </c>
      <c r="X356" s="49"/>
      <c r="Y356" s="67" t="s">
        <v>5038</v>
      </c>
      <c r="Z356" s="49"/>
      <c r="AA356" s="49" t="s">
        <v>5031</v>
      </c>
      <c r="AB356" s="49"/>
      <c r="AC356" s="67" t="s">
        <v>5039</v>
      </c>
      <c r="AD356" s="49"/>
      <c r="AE356" s="49"/>
    </row>
    <row r="357" spans="1:3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 t="s">
        <v>5040</v>
      </c>
      <c r="Q357" s="49" t="s">
        <v>5041</v>
      </c>
      <c r="R357" s="49"/>
      <c r="S357" s="49" t="s">
        <v>5042</v>
      </c>
      <c r="T357" s="49"/>
      <c r="U357" s="49" t="s">
        <v>5043</v>
      </c>
      <c r="V357" s="49"/>
      <c r="W357" s="49" t="s">
        <v>5044</v>
      </c>
      <c r="X357" s="49"/>
      <c r="Y357" s="49" t="s">
        <v>5045</v>
      </c>
      <c r="Z357" s="49"/>
      <c r="AA357" s="49" t="s">
        <v>5031</v>
      </c>
      <c r="AB357" s="49"/>
      <c r="AC357" s="49" t="s">
        <v>5046</v>
      </c>
      <c r="AD357" s="49"/>
      <c r="AE357" s="49"/>
    </row>
    <row r="358" spans="1:3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 t="s">
        <v>5047</v>
      </c>
      <c r="Q358" s="49" t="s">
        <v>5048</v>
      </c>
      <c r="R358" s="49"/>
      <c r="S358" s="49" t="s">
        <v>5049</v>
      </c>
      <c r="T358" s="49"/>
      <c r="U358" s="49" t="s">
        <v>5050</v>
      </c>
      <c r="V358" s="49"/>
      <c r="W358" s="49" t="s">
        <v>5051</v>
      </c>
      <c r="X358" s="49"/>
      <c r="Y358" s="49" t="s">
        <v>5052</v>
      </c>
      <c r="Z358" s="49"/>
      <c r="AA358" s="49" t="s">
        <v>5031</v>
      </c>
      <c r="AB358" s="49"/>
      <c r="AC358" s="49" t="s">
        <v>5053</v>
      </c>
      <c r="AD358" s="49"/>
      <c r="AE358" s="49"/>
    </row>
    <row r="359" spans="1:31" x14ac:dyDescent="0.3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 t="s">
        <v>5054</v>
      </c>
      <c r="Q359" s="49" t="s">
        <v>5055</v>
      </c>
      <c r="R359" s="49"/>
      <c r="S359" s="49" t="s">
        <v>5056</v>
      </c>
      <c r="T359" s="49"/>
      <c r="U359" s="49" t="s">
        <v>5057</v>
      </c>
      <c r="V359" s="49"/>
      <c r="W359" s="49" t="s">
        <v>5058</v>
      </c>
      <c r="X359" s="49"/>
      <c r="Y359" s="49" t="s">
        <v>5059</v>
      </c>
      <c r="Z359" s="49"/>
      <c r="AA359" s="49" t="s">
        <v>5031</v>
      </c>
      <c r="AB359" s="49"/>
      <c r="AC359" s="49" t="s">
        <v>5060</v>
      </c>
      <c r="AD359" s="49"/>
      <c r="AE35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BC29-D606-4416-A898-659D610CF87B}">
  <dimension ref="A1:AR1229"/>
  <sheetViews>
    <sheetView workbookViewId="0">
      <pane xSplit="1" ySplit="3" topLeftCell="B52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22" bestFit="1" customWidth="1"/>
    <col min="3" max="3" width="23.5" bestFit="1" customWidth="1"/>
    <col min="4" max="4" width="17.8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52.875" bestFit="1" customWidth="1"/>
    <col min="12" max="12" width="48.875" bestFit="1" customWidth="1"/>
    <col min="13" max="13" width="55.875" bestFit="1" customWidth="1"/>
    <col min="14" max="14" width="55.625" bestFit="1" customWidth="1"/>
    <col min="15" max="15" width="56.875" bestFit="1" customWidth="1"/>
    <col min="16" max="16" width="11.375" bestFit="1" customWidth="1"/>
    <col min="17" max="17" width="228" bestFit="1" customWidth="1"/>
    <col min="18" max="18" width="12.875" bestFit="1" customWidth="1"/>
    <col min="19" max="19" width="138.875" bestFit="1" customWidth="1"/>
    <col min="20" max="20" width="12.875" bestFit="1" customWidth="1"/>
    <col min="21" max="21" width="72" bestFit="1" customWidth="1"/>
    <col min="22" max="22" width="12.875" bestFit="1" customWidth="1"/>
    <col min="23" max="23" width="96.375" bestFit="1" customWidth="1"/>
    <col min="24" max="24" width="12.875" bestFit="1" customWidth="1"/>
    <col min="25" max="25" width="108.25" bestFit="1" customWidth="1"/>
    <col min="26" max="26" width="12.875" bestFit="1" customWidth="1"/>
    <col min="27" max="27" width="89.25" bestFit="1" customWidth="1"/>
    <col min="28" max="28" width="12.875" bestFit="1" customWidth="1"/>
    <col min="29" max="29" width="102.875" bestFit="1" customWidth="1"/>
    <col min="30" max="30" width="12.875" bestFit="1" customWidth="1"/>
    <col min="31" max="31" width="20.875" bestFit="1" customWidth="1"/>
    <col min="32" max="32" width="15.125" bestFit="1" customWidth="1"/>
    <col min="33" max="33" width="13.75" bestFit="1" customWidth="1"/>
    <col min="34" max="34" width="56.625" bestFit="1" customWidth="1"/>
    <col min="35" max="35" width="15.125" bestFit="1" customWidth="1"/>
    <col min="36" max="36" width="13.625" bestFit="1" customWidth="1"/>
    <col min="37" max="37" width="9.25" bestFit="1" customWidth="1"/>
    <col min="38" max="38" width="9.5" bestFit="1" customWidth="1"/>
    <col min="39" max="39" width="10" bestFit="1" customWidth="1"/>
    <col min="40" max="40" width="8.875" bestFit="1" customWidth="1"/>
    <col min="41" max="41" width="8.375" bestFit="1" customWidth="1"/>
    <col min="42" max="42" width="12.625" bestFit="1" customWidth="1"/>
    <col min="43" max="43" width="7.75" bestFit="1" customWidth="1"/>
    <col min="44" max="44" width="18.125" bestFit="1" customWidth="1"/>
  </cols>
  <sheetData>
    <row r="1" spans="1:44" ht="24" x14ac:dyDescent="0.3">
      <c r="A1" s="51" t="s">
        <v>1334</v>
      </c>
      <c r="B1" s="52" t="s">
        <v>9931</v>
      </c>
      <c r="C1" s="51" t="s">
        <v>856</v>
      </c>
      <c r="D1" s="51" t="s">
        <v>9932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</row>
    <row r="2" spans="1:44" x14ac:dyDescent="0.3">
      <c r="A2" s="47" t="s">
        <v>857</v>
      </c>
      <c r="B2" s="55" t="s">
        <v>2652</v>
      </c>
      <c r="C2" s="55" t="s">
        <v>2653</v>
      </c>
      <c r="D2" s="47" t="s">
        <v>5063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5064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 t="s">
        <v>5065</v>
      </c>
      <c r="AG2" s="47" t="s">
        <v>5066</v>
      </c>
      <c r="AH2" s="55" t="s">
        <v>5067</v>
      </c>
      <c r="AI2" s="47" t="s">
        <v>5068</v>
      </c>
      <c r="AJ2" s="47" t="s">
        <v>5069</v>
      </c>
      <c r="AK2" s="47"/>
      <c r="AL2" s="47"/>
      <c r="AM2" s="47"/>
      <c r="AN2" s="47"/>
      <c r="AO2" s="47"/>
      <c r="AP2" s="47"/>
      <c r="AQ2" s="47"/>
      <c r="AR2" s="47" t="s">
        <v>5070</v>
      </c>
    </row>
    <row r="3" spans="1:44" x14ac:dyDescent="0.3">
      <c r="A3" s="48"/>
      <c r="B3" s="63"/>
      <c r="C3" s="63"/>
      <c r="D3" s="48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  <c r="AF3" s="48"/>
      <c r="AG3" s="48"/>
      <c r="AH3" s="63"/>
      <c r="AI3" s="48"/>
      <c r="AJ3" s="48" t="s">
        <v>5071</v>
      </c>
      <c r="AK3" s="48" t="s">
        <v>5073</v>
      </c>
      <c r="AL3" s="48" t="s">
        <v>5074</v>
      </c>
      <c r="AM3" s="48" t="s">
        <v>5075</v>
      </c>
      <c r="AN3" s="48" t="s">
        <v>5076</v>
      </c>
      <c r="AO3" s="48" t="s">
        <v>5077</v>
      </c>
      <c r="AP3" s="48" t="s">
        <v>5078</v>
      </c>
      <c r="AQ3" s="48" t="s">
        <v>5079</v>
      </c>
      <c r="AR3" s="48"/>
    </row>
    <row r="4" spans="1:44" ht="121.5" x14ac:dyDescent="0.3">
      <c r="A4" s="49" t="s">
        <v>5080</v>
      </c>
      <c r="B4" s="49" t="s">
        <v>3229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67" t="s">
        <v>5081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 t="s">
        <v>1424</v>
      </c>
      <c r="AN4" s="49"/>
      <c r="AO4" s="49"/>
      <c r="AP4" s="49"/>
      <c r="AQ4" s="49"/>
      <c r="AR4" s="49"/>
    </row>
    <row r="5" spans="1:44" x14ac:dyDescent="0.3">
      <c r="A5" s="50" t="s">
        <v>5082</v>
      </c>
      <c r="B5" s="50" t="s">
        <v>2676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 t="s">
        <v>5083</v>
      </c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 t="s">
        <v>1424</v>
      </c>
      <c r="AN5" s="50"/>
      <c r="AO5" s="50"/>
      <c r="AP5" s="50"/>
      <c r="AQ5" s="50"/>
      <c r="AR5" s="50"/>
    </row>
    <row r="6" spans="1:44" x14ac:dyDescent="0.3">
      <c r="A6" s="49" t="s">
        <v>5084</v>
      </c>
      <c r="B6" s="49" t="s">
        <v>2676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 t="s">
        <v>5085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 t="s">
        <v>1424</v>
      </c>
      <c r="AN6" s="49"/>
      <c r="AO6" s="49"/>
      <c r="AP6" s="49"/>
      <c r="AQ6" s="49"/>
      <c r="AR6" s="49"/>
    </row>
    <row r="7" spans="1:44" x14ac:dyDescent="0.3">
      <c r="A7" s="50" t="s">
        <v>5086</v>
      </c>
      <c r="B7" s="50" t="s">
        <v>2676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 t="s">
        <v>5087</v>
      </c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 t="s">
        <v>1424</v>
      </c>
      <c r="AN7" s="50"/>
      <c r="AO7" s="50"/>
      <c r="AP7" s="50"/>
      <c r="AQ7" s="50"/>
      <c r="AR7" s="50"/>
    </row>
    <row r="8" spans="1:44" x14ac:dyDescent="0.3">
      <c r="A8" s="49" t="s">
        <v>5088</v>
      </c>
      <c r="B8" s="49" t="s">
        <v>2676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 t="s">
        <v>5089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 t="s">
        <v>1424</v>
      </c>
      <c r="AN8" s="49"/>
      <c r="AO8" s="49"/>
      <c r="AP8" s="49"/>
      <c r="AQ8" s="49"/>
      <c r="AR8" s="49"/>
    </row>
    <row r="9" spans="1:44" x14ac:dyDescent="0.3">
      <c r="A9" s="50" t="s">
        <v>5090</v>
      </c>
      <c r="B9" s="50" t="s">
        <v>2676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 t="s">
        <v>5091</v>
      </c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 t="s">
        <v>1424</v>
      </c>
      <c r="AN9" s="50"/>
      <c r="AO9" s="50"/>
      <c r="AP9" s="50"/>
      <c r="AQ9" s="50"/>
      <c r="AR9" s="50"/>
    </row>
    <row r="10" spans="1:44" x14ac:dyDescent="0.3">
      <c r="A10" s="49" t="s">
        <v>5092</v>
      </c>
      <c r="B10" s="49" t="s">
        <v>2676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 t="s">
        <v>5093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 t="s">
        <v>1424</v>
      </c>
      <c r="AN10" s="49"/>
      <c r="AO10" s="49"/>
      <c r="AP10" s="49"/>
      <c r="AQ10" s="49"/>
      <c r="AR10" s="49"/>
    </row>
    <row r="11" spans="1:44" x14ac:dyDescent="0.3">
      <c r="A11" s="50" t="s">
        <v>5094</v>
      </c>
      <c r="B11" s="50" t="s">
        <v>2676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 t="s">
        <v>5095</v>
      </c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 t="s">
        <v>1424</v>
      </c>
      <c r="AN11" s="50"/>
      <c r="AO11" s="50"/>
      <c r="AP11" s="50"/>
      <c r="AQ11" s="50"/>
      <c r="AR11" s="50"/>
    </row>
    <row r="12" spans="1:44" x14ac:dyDescent="0.3">
      <c r="A12" s="49" t="s">
        <v>5096</v>
      </c>
      <c r="B12" s="49" t="s">
        <v>2676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 t="s">
        <v>5097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 t="s">
        <v>1424</v>
      </c>
      <c r="AN12" s="49"/>
      <c r="AO12" s="49"/>
      <c r="AP12" s="49"/>
      <c r="AQ12" s="49"/>
      <c r="AR12" s="49"/>
    </row>
    <row r="13" spans="1:44" x14ac:dyDescent="0.3">
      <c r="A13" s="50" t="s">
        <v>5098</v>
      </c>
      <c r="B13" s="50" t="s">
        <v>3527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 t="s">
        <v>5099</v>
      </c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 t="s">
        <v>5100</v>
      </c>
      <c r="AI13" s="50"/>
      <c r="AJ13" s="50"/>
      <c r="AK13" s="50"/>
      <c r="AL13" s="50"/>
      <c r="AM13" s="50" t="s">
        <v>1424</v>
      </c>
      <c r="AN13" s="50"/>
      <c r="AO13" s="50"/>
      <c r="AP13" s="50"/>
      <c r="AQ13" s="50"/>
      <c r="AR13" s="50"/>
    </row>
    <row r="14" spans="1:44" x14ac:dyDescent="0.3">
      <c r="A14" s="49" t="s">
        <v>5101</v>
      </c>
      <c r="B14" s="49" t="s">
        <v>3527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 t="s">
        <v>5102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 t="s">
        <v>5100</v>
      </c>
      <c r="AI14" s="49"/>
      <c r="AJ14" s="49"/>
      <c r="AK14" s="49"/>
      <c r="AL14" s="49"/>
      <c r="AM14" s="49" t="s">
        <v>1424</v>
      </c>
      <c r="AN14" s="49"/>
      <c r="AO14" s="49"/>
      <c r="AP14" s="49"/>
      <c r="AQ14" s="49"/>
      <c r="AR14" s="49"/>
    </row>
    <row r="15" spans="1:44" x14ac:dyDescent="0.3">
      <c r="A15" s="50" t="s">
        <v>5103</v>
      </c>
      <c r="B15" s="50" t="s">
        <v>3527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 t="s">
        <v>5104</v>
      </c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 t="s">
        <v>5100</v>
      </c>
      <c r="AI15" s="50"/>
      <c r="AJ15" s="50"/>
      <c r="AK15" s="50"/>
      <c r="AL15" s="50"/>
      <c r="AM15" s="50" t="s">
        <v>1424</v>
      </c>
      <c r="AN15" s="50"/>
      <c r="AO15" s="50"/>
      <c r="AP15" s="50"/>
      <c r="AQ15" s="50"/>
      <c r="AR15" s="50"/>
    </row>
    <row r="16" spans="1:44" x14ac:dyDescent="0.3">
      <c r="A16" s="49" t="s">
        <v>5105</v>
      </c>
      <c r="B16" s="49" t="s">
        <v>3527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 t="s">
        <v>5106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 t="s">
        <v>5107</v>
      </c>
      <c r="AI16" s="49"/>
      <c r="AJ16" s="49"/>
      <c r="AK16" s="49"/>
      <c r="AL16" s="49"/>
      <c r="AM16" s="49" t="s">
        <v>1424</v>
      </c>
      <c r="AN16" s="49"/>
      <c r="AO16" s="49"/>
      <c r="AP16" s="49"/>
      <c r="AQ16" s="49"/>
      <c r="AR16" s="49"/>
    </row>
    <row r="17" spans="1:44" x14ac:dyDescent="0.3">
      <c r="A17" s="50" t="s">
        <v>5108</v>
      </c>
      <c r="B17" s="50" t="s">
        <v>3527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 t="s">
        <v>5109</v>
      </c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 t="s">
        <v>5107</v>
      </c>
      <c r="AI17" s="50"/>
      <c r="AJ17" s="50"/>
      <c r="AK17" s="50"/>
      <c r="AL17" s="50"/>
      <c r="AM17" s="50" t="s">
        <v>1424</v>
      </c>
      <c r="AN17" s="50"/>
      <c r="AO17" s="50"/>
      <c r="AP17" s="50"/>
      <c r="AQ17" s="50"/>
      <c r="AR17" s="50"/>
    </row>
    <row r="18" spans="1:44" x14ac:dyDescent="0.3">
      <c r="A18" s="49" t="s">
        <v>5110</v>
      </c>
      <c r="B18" s="49" t="s">
        <v>3527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 t="s">
        <v>5111</v>
      </c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 t="s">
        <v>5107</v>
      </c>
      <c r="AI18" s="49"/>
      <c r="AJ18" s="49"/>
      <c r="AK18" s="49"/>
      <c r="AL18" s="49"/>
      <c r="AM18" s="49" t="s">
        <v>1424</v>
      </c>
      <c r="AN18" s="49"/>
      <c r="AO18" s="49"/>
      <c r="AP18" s="49"/>
      <c r="AQ18" s="49"/>
      <c r="AR18" s="49"/>
    </row>
    <row r="19" spans="1:44" x14ac:dyDescent="0.3">
      <c r="A19" s="50" t="s">
        <v>5112</v>
      </c>
      <c r="B19" s="50" t="s">
        <v>3014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 t="s">
        <v>5113</v>
      </c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 t="s">
        <v>5114</v>
      </c>
      <c r="AI19" s="50"/>
      <c r="AJ19" s="50"/>
      <c r="AK19" s="50"/>
      <c r="AL19" s="50"/>
      <c r="AM19" s="50" t="s">
        <v>1424</v>
      </c>
      <c r="AN19" s="50"/>
      <c r="AO19" s="50"/>
      <c r="AP19" s="50"/>
      <c r="AQ19" s="50"/>
      <c r="AR19" s="50"/>
    </row>
    <row r="20" spans="1:44" x14ac:dyDescent="0.3">
      <c r="A20" s="49" t="s">
        <v>5115</v>
      </c>
      <c r="B20" s="49" t="s">
        <v>3014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 t="s">
        <v>5116</v>
      </c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 t="s">
        <v>5114</v>
      </c>
      <c r="AI20" s="49"/>
      <c r="AJ20" s="49"/>
      <c r="AK20" s="49"/>
      <c r="AL20" s="49"/>
      <c r="AM20" s="49" t="s">
        <v>1424</v>
      </c>
      <c r="AN20" s="49"/>
      <c r="AO20" s="49"/>
      <c r="AP20" s="49"/>
      <c r="AQ20" s="49"/>
      <c r="AR20" s="49"/>
    </row>
    <row r="21" spans="1:44" x14ac:dyDescent="0.3">
      <c r="A21" s="50" t="s">
        <v>5117</v>
      </c>
      <c r="B21" s="50" t="s">
        <v>3014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 t="s">
        <v>5118</v>
      </c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 t="s">
        <v>5114</v>
      </c>
      <c r="AI21" s="50"/>
      <c r="AJ21" s="50"/>
      <c r="AK21" s="50"/>
      <c r="AL21" s="50"/>
      <c r="AM21" s="50" t="s">
        <v>1424</v>
      </c>
      <c r="AN21" s="50"/>
      <c r="AO21" s="50"/>
      <c r="AP21" s="50"/>
      <c r="AQ21" s="50"/>
      <c r="AR21" s="50"/>
    </row>
    <row r="22" spans="1:44" x14ac:dyDescent="0.3">
      <c r="A22" s="49" t="s">
        <v>5119</v>
      </c>
      <c r="B22" s="49" t="s">
        <v>3014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 t="s">
        <v>5120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 t="s">
        <v>5121</v>
      </c>
      <c r="AI22" s="49"/>
      <c r="AJ22" s="49"/>
      <c r="AK22" s="49"/>
      <c r="AL22" s="49"/>
      <c r="AM22" s="49" t="s">
        <v>1424</v>
      </c>
      <c r="AN22" s="49"/>
      <c r="AO22" s="49"/>
      <c r="AP22" s="49"/>
      <c r="AQ22" s="49"/>
      <c r="AR22" s="49"/>
    </row>
    <row r="23" spans="1:44" x14ac:dyDescent="0.3">
      <c r="A23" s="50" t="s">
        <v>5122</v>
      </c>
      <c r="B23" s="50" t="s">
        <v>3014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 t="s">
        <v>5123</v>
      </c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 t="s">
        <v>5121</v>
      </c>
      <c r="AI23" s="50"/>
      <c r="AJ23" s="50"/>
      <c r="AK23" s="50"/>
      <c r="AL23" s="50"/>
      <c r="AM23" s="50" t="s">
        <v>1424</v>
      </c>
      <c r="AN23" s="50"/>
      <c r="AO23" s="50"/>
      <c r="AP23" s="50"/>
      <c r="AQ23" s="50"/>
      <c r="AR23" s="50"/>
    </row>
    <row r="24" spans="1:44" x14ac:dyDescent="0.3">
      <c r="A24" s="49" t="s">
        <v>5124</v>
      </c>
      <c r="B24" s="49" t="s">
        <v>3014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 t="s">
        <v>5125</v>
      </c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 t="s">
        <v>5121</v>
      </c>
      <c r="AI24" s="49"/>
      <c r="AJ24" s="49"/>
      <c r="AK24" s="49"/>
      <c r="AL24" s="49"/>
      <c r="AM24" s="49" t="s">
        <v>1424</v>
      </c>
      <c r="AN24" s="49"/>
      <c r="AO24" s="49"/>
      <c r="AP24" s="49"/>
      <c r="AQ24" s="49"/>
      <c r="AR24" s="49"/>
    </row>
    <row r="25" spans="1:44" x14ac:dyDescent="0.3">
      <c r="A25" s="50" t="s">
        <v>5126</v>
      </c>
      <c r="B25" s="50" t="s">
        <v>3014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 t="s">
        <v>5127</v>
      </c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 t="s">
        <v>5128</v>
      </c>
      <c r="AI25" s="50"/>
      <c r="AJ25" s="50"/>
      <c r="AK25" s="50"/>
      <c r="AL25" s="50"/>
      <c r="AM25" s="50" t="s">
        <v>1424</v>
      </c>
      <c r="AN25" s="50"/>
      <c r="AO25" s="50"/>
      <c r="AP25" s="50"/>
      <c r="AQ25" s="50"/>
      <c r="AR25" s="50"/>
    </row>
    <row r="26" spans="1:44" ht="27" x14ac:dyDescent="0.3">
      <c r="A26" s="49" t="s">
        <v>5129</v>
      </c>
      <c r="B26" s="49" t="s">
        <v>3014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67" t="s">
        <v>5130</v>
      </c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 t="s">
        <v>5128</v>
      </c>
      <c r="AI26" s="49"/>
      <c r="AJ26" s="49"/>
      <c r="AK26" s="49"/>
      <c r="AL26" s="49"/>
      <c r="AM26" s="49" t="s">
        <v>1424</v>
      </c>
      <c r="AN26" s="49"/>
      <c r="AO26" s="49"/>
      <c r="AP26" s="49"/>
      <c r="AQ26" s="49"/>
      <c r="AR26" s="49"/>
    </row>
    <row r="27" spans="1:44" ht="27" x14ac:dyDescent="0.3">
      <c r="A27" s="50" t="s">
        <v>5131</v>
      </c>
      <c r="B27" s="50" t="s">
        <v>3014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68" t="s">
        <v>5132</v>
      </c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 t="s">
        <v>5128</v>
      </c>
      <c r="AI27" s="50"/>
      <c r="AJ27" s="50"/>
      <c r="AK27" s="50"/>
      <c r="AL27" s="50"/>
      <c r="AM27" s="50" t="s">
        <v>1424</v>
      </c>
      <c r="AN27" s="50"/>
      <c r="AO27" s="50"/>
      <c r="AP27" s="50"/>
      <c r="AQ27" s="50"/>
      <c r="AR27" s="50"/>
    </row>
    <row r="28" spans="1:44" x14ac:dyDescent="0.3">
      <c r="A28" s="49" t="s">
        <v>5133</v>
      </c>
      <c r="B28" s="49" t="s">
        <v>2676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 t="s">
        <v>5134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 t="s">
        <v>5135</v>
      </c>
      <c r="AI28" s="49"/>
      <c r="AJ28" s="49"/>
      <c r="AK28" s="49"/>
      <c r="AL28" s="49"/>
      <c r="AM28" s="49" t="s">
        <v>1424</v>
      </c>
      <c r="AN28" s="49"/>
      <c r="AO28" s="49"/>
      <c r="AP28" s="49"/>
      <c r="AQ28" s="49"/>
      <c r="AR28" s="49"/>
    </row>
    <row r="29" spans="1:44" x14ac:dyDescent="0.3">
      <c r="A29" s="50" t="s">
        <v>5136</v>
      </c>
      <c r="B29" s="50" t="s">
        <v>2676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 t="s">
        <v>5137</v>
      </c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 t="s">
        <v>5135</v>
      </c>
      <c r="AI29" s="50"/>
      <c r="AJ29" s="50"/>
      <c r="AK29" s="50"/>
      <c r="AL29" s="50"/>
      <c r="AM29" s="50" t="s">
        <v>1424</v>
      </c>
      <c r="AN29" s="50"/>
      <c r="AO29" s="50"/>
      <c r="AP29" s="50"/>
      <c r="AQ29" s="50"/>
      <c r="AR29" s="50"/>
    </row>
    <row r="30" spans="1:44" x14ac:dyDescent="0.3">
      <c r="A30" s="49" t="s">
        <v>5138</v>
      </c>
      <c r="B30" s="49" t="s">
        <v>2676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 t="s">
        <v>5139</v>
      </c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 t="s">
        <v>5135</v>
      </c>
      <c r="AI30" s="49"/>
      <c r="AJ30" s="49"/>
      <c r="AK30" s="49"/>
      <c r="AL30" s="49"/>
      <c r="AM30" s="49" t="s">
        <v>1424</v>
      </c>
      <c r="AN30" s="49"/>
      <c r="AO30" s="49"/>
      <c r="AP30" s="49"/>
      <c r="AQ30" s="49"/>
      <c r="AR30" s="49"/>
    </row>
    <row r="31" spans="1:44" x14ac:dyDescent="0.3">
      <c r="A31" s="50" t="s">
        <v>5140</v>
      </c>
      <c r="B31" s="50" t="s">
        <v>3527</v>
      </c>
      <c r="C31" s="50"/>
      <c r="D31" s="50"/>
      <c r="E31" s="50" t="s">
        <v>2678</v>
      </c>
      <c r="F31" s="50"/>
      <c r="G31" s="50" t="s">
        <v>2747</v>
      </c>
      <c r="H31" s="50"/>
      <c r="I31" s="50" t="s">
        <v>2680</v>
      </c>
      <c r="J31" s="50"/>
      <c r="K31" s="50"/>
      <c r="L31" s="50" t="s">
        <v>5141</v>
      </c>
      <c r="M31" s="50"/>
      <c r="N31" s="50"/>
      <c r="O31" s="50"/>
      <c r="P31" s="50"/>
      <c r="Q31" s="50" t="s">
        <v>5142</v>
      </c>
      <c r="R31" s="50"/>
      <c r="S31" s="50" t="s">
        <v>5143</v>
      </c>
      <c r="T31" s="50"/>
      <c r="U31" s="50" t="s">
        <v>2747</v>
      </c>
      <c r="V31" s="50"/>
      <c r="W31" s="50" t="s">
        <v>5144</v>
      </c>
      <c r="X31" s="50"/>
      <c r="Y31" s="50" t="s">
        <v>5145</v>
      </c>
      <c r="Z31" s="50"/>
      <c r="AA31" s="50" t="s">
        <v>2721</v>
      </c>
      <c r="AB31" s="50"/>
      <c r="AC31" s="50" t="s">
        <v>5146</v>
      </c>
      <c r="AD31" s="50"/>
      <c r="AE31" s="50"/>
      <c r="AF31" s="50" t="s">
        <v>5147</v>
      </c>
      <c r="AG31" s="50"/>
      <c r="AH31" s="50" t="s">
        <v>5148</v>
      </c>
      <c r="AI31" s="50"/>
      <c r="AJ31" s="50"/>
      <c r="AK31" s="50"/>
      <c r="AL31" s="50"/>
      <c r="AM31" s="50" t="s">
        <v>1424</v>
      </c>
      <c r="AN31" s="50"/>
      <c r="AO31" s="50"/>
      <c r="AP31" s="50"/>
      <c r="AQ31" s="50"/>
      <c r="AR31" s="50"/>
    </row>
    <row r="32" spans="1:44" x14ac:dyDescent="0.3">
      <c r="A32" s="49" t="s">
        <v>5149</v>
      </c>
      <c r="B32" s="49" t="s">
        <v>3527</v>
      </c>
      <c r="C32" s="49"/>
      <c r="D32" s="49"/>
      <c r="E32" s="49" t="s">
        <v>2678</v>
      </c>
      <c r="F32" s="49"/>
      <c r="G32" s="49" t="s">
        <v>2747</v>
      </c>
      <c r="H32" s="49"/>
      <c r="I32" s="49" t="s">
        <v>2680</v>
      </c>
      <c r="J32" s="49"/>
      <c r="K32" s="49"/>
      <c r="L32" s="49" t="s">
        <v>5150</v>
      </c>
      <c r="M32" s="49"/>
      <c r="N32" s="49"/>
      <c r="O32" s="49"/>
      <c r="P32" s="49"/>
      <c r="Q32" s="49" t="s">
        <v>5142</v>
      </c>
      <c r="R32" s="49"/>
      <c r="S32" s="49" t="s">
        <v>5143</v>
      </c>
      <c r="T32" s="49"/>
      <c r="U32" s="49" t="s">
        <v>2747</v>
      </c>
      <c r="V32" s="49"/>
      <c r="W32" s="49" t="s">
        <v>5144</v>
      </c>
      <c r="X32" s="49"/>
      <c r="Y32" s="49" t="s">
        <v>5145</v>
      </c>
      <c r="Z32" s="49"/>
      <c r="AA32" s="49" t="s">
        <v>2721</v>
      </c>
      <c r="AB32" s="49"/>
      <c r="AC32" s="49" t="s">
        <v>5146</v>
      </c>
      <c r="AD32" s="49"/>
      <c r="AE32" s="49"/>
      <c r="AF32" s="49" t="s">
        <v>5147</v>
      </c>
      <c r="AG32" s="49"/>
      <c r="AH32" s="49" t="s">
        <v>5151</v>
      </c>
      <c r="AI32" s="49"/>
      <c r="AJ32" s="49"/>
      <c r="AK32" s="49"/>
      <c r="AL32" s="49"/>
      <c r="AM32" s="49" t="s">
        <v>1424</v>
      </c>
      <c r="AN32" s="49"/>
      <c r="AO32" s="49"/>
      <c r="AP32" s="49"/>
      <c r="AQ32" s="49"/>
      <c r="AR32" s="49"/>
    </row>
    <row r="33" spans="1:44" x14ac:dyDescent="0.3">
      <c r="A33" s="50" t="s">
        <v>5152</v>
      </c>
      <c r="B33" s="50" t="s">
        <v>3527</v>
      </c>
      <c r="C33" s="50"/>
      <c r="D33" s="50"/>
      <c r="E33" s="50" t="s">
        <v>2678</v>
      </c>
      <c r="F33" s="50"/>
      <c r="G33" s="50" t="s">
        <v>2747</v>
      </c>
      <c r="H33" s="50"/>
      <c r="I33" s="50" t="s">
        <v>2680</v>
      </c>
      <c r="J33" s="50"/>
      <c r="K33" s="50"/>
      <c r="L33" s="50" t="s">
        <v>5153</v>
      </c>
      <c r="M33" s="50"/>
      <c r="N33" s="50"/>
      <c r="O33" s="50"/>
      <c r="P33" s="50"/>
      <c r="Q33" s="50" t="s">
        <v>5142</v>
      </c>
      <c r="R33" s="50"/>
      <c r="S33" s="50" t="s">
        <v>5143</v>
      </c>
      <c r="T33" s="50"/>
      <c r="U33" s="50" t="s">
        <v>2747</v>
      </c>
      <c r="V33" s="50"/>
      <c r="W33" s="50" t="s">
        <v>5144</v>
      </c>
      <c r="X33" s="50"/>
      <c r="Y33" s="50" t="s">
        <v>5145</v>
      </c>
      <c r="Z33" s="50"/>
      <c r="AA33" s="50" t="s">
        <v>2721</v>
      </c>
      <c r="AB33" s="50"/>
      <c r="AC33" s="50" t="s">
        <v>5146</v>
      </c>
      <c r="AD33" s="50"/>
      <c r="AE33" s="50"/>
      <c r="AF33" s="50" t="s">
        <v>5147</v>
      </c>
      <c r="AG33" s="50"/>
      <c r="AH33" s="50" t="s">
        <v>5154</v>
      </c>
      <c r="AI33" s="50"/>
      <c r="AJ33" s="50"/>
      <c r="AK33" s="50"/>
      <c r="AL33" s="50"/>
      <c r="AM33" s="50" t="s">
        <v>1424</v>
      </c>
      <c r="AN33" s="50"/>
      <c r="AO33" s="50"/>
      <c r="AP33" s="50"/>
      <c r="AQ33" s="50"/>
      <c r="AR33" s="50"/>
    </row>
    <row r="34" spans="1:44" x14ac:dyDescent="0.3">
      <c r="A34" s="49" t="s">
        <v>5155</v>
      </c>
      <c r="B34" s="49" t="s">
        <v>3527</v>
      </c>
      <c r="C34" s="49"/>
      <c r="D34" s="49"/>
      <c r="E34" s="49" t="s">
        <v>2678</v>
      </c>
      <c r="F34" s="49"/>
      <c r="G34" s="49" t="s">
        <v>2679</v>
      </c>
      <c r="H34" s="49"/>
      <c r="I34" s="49" t="s">
        <v>2680</v>
      </c>
      <c r="J34" s="49"/>
      <c r="K34" s="49"/>
      <c r="L34" s="49" t="s">
        <v>5156</v>
      </c>
      <c r="M34" s="49"/>
      <c r="N34" s="49"/>
      <c r="O34" s="49"/>
      <c r="P34" s="49"/>
      <c r="Q34" s="49" t="s">
        <v>5157</v>
      </c>
      <c r="R34" s="49"/>
      <c r="S34" s="49" t="s">
        <v>5158</v>
      </c>
      <c r="T34" s="49"/>
      <c r="U34" s="49" t="s">
        <v>5159</v>
      </c>
      <c r="V34" s="49"/>
      <c r="W34" s="49" t="s">
        <v>5160</v>
      </c>
      <c r="X34" s="49"/>
      <c r="Y34" s="49" t="s">
        <v>5161</v>
      </c>
      <c r="Z34" s="49"/>
      <c r="AA34" s="49" t="s">
        <v>5162</v>
      </c>
      <c r="AB34" s="49"/>
      <c r="AC34" s="49" t="s">
        <v>5163</v>
      </c>
      <c r="AD34" s="49"/>
      <c r="AE34" s="49"/>
      <c r="AF34" s="49" t="s">
        <v>5147</v>
      </c>
      <c r="AG34" s="49" t="s">
        <v>2077</v>
      </c>
      <c r="AH34" s="49" t="s">
        <v>5164</v>
      </c>
      <c r="AI34" s="49"/>
      <c r="AJ34" s="49"/>
      <c r="AK34" s="49"/>
      <c r="AL34" s="49"/>
      <c r="AM34" s="49" t="s">
        <v>1424</v>
      </c>
      <c r="AN34" s="49"/>
      <c r="AO34" s="49"/>
      <c r="AP34" s="49"/>
      <c r="AQ34" s="49"/>
      <c r="AR34" s="49"/>
    </row>
    <row r="35" spans="1:44" x14ac:dyDescent="0.3">
      <c r="A35" s="50" t="s">
        <v>5165</v>
      </c>
      <c r="B35" s="50" t="s">
        <v>3014</v>
      </c>
      <c r="C35" s="50"/>
      <c r="D35" s="50"/>
      <c r="E35" s="50" t="s">
        <v>2678</v>
      </c>
      <c r="F35" s="50"/>
      <c r="G35" s="50" t="s">
        <v>2679</v>
      </c>
      <c r="H35" s="50"/>
      <c r="I35" s="50" t="s">
        <v>2680</v>
      </c>
      <c r="J35" s="50"/>
      <c r="K35" s="50"/>
      <c r="L35" s="50" t="s">
        <v>5166</v>
      </c>
      <c r="M35" s="50"/>
      <c r="N35" s="50"/>
      <c r="O35" s="50"/>
      <c r="P35" s="50"/>
      <c r="Q35" s="50" t="s">
        <v>5167</v>
      </c>
      <c r="R35" s="50"/>
      <c r="S35" s="50" t="s">
        <v>5168</v>
      </c>
      <c r="T35" s="50"/>
      <c r="U35" s="50" t="s">
        <v>2747</v>
      </c>
      <c r="V35" s="50"/>
      <c r="W35" s="50" t="s">
        <v>5169</v>
      </c>
      <c r="X35" s="50"/>
      <c r="Y35" s="50" t="s">
        <v>5170</v>
      </c>
      <c r="Z35" s="50"/>
      <c r="AA35" s="50" t="s">
        <v>5171</v>
      </c>
      <c r="AB35" s="50"/>
      <c r="AC35" s="50" t="s">
        <v>5172</v>
      </c>
      <c r="AD35" s="50"/>
      <c r="AE35" s="50"/>
      <c r="AF35" s="50"/>
      <c r="AG35" s="50"/>
      <c r="AH35" s="50" t="s">
        <v>5165</v>
      </c>
      <c r="AI35" s="50"/>
      <c r="AJ35" s="50"/>
      <c r="AK35" s="50"/>
      <c r="AL35" s="50"/>
      <c r="AM35" s="50" t="s">
        <v>1424</v>
      </c>
      <c r="AN35" s="50"/>
      <c r="AO35" s="50"/>
      <c r="AP35" s="50"/>
      <c r="AQ35" s="50"/>
      <c r="AR35" s="50"/>
    </row>
    <row r="36" spans="1:44" x14ac:dyDescent="0.3">
      <c r="A36" s="49" t="s">
        <v>5173</v>
      </c>
      <c r="B36" s="49" t="s">
        <v>2676</v>
      </c>
      <c r="C36" s="49"/>
      <c r="D36" s="49"/>
      <c r="E36" s="49" t="s">
        <v>2678</v>
      </c>
      <c r="F36" s="49"/>
      <c r="G36" s="49" t="s">
        <v>2747</v>
      </c>
      <c r="H36" s="49"/>
      <c r="I36" s="49" t="s">
        <v>2680</v>
      </c>
      <c r="J36" s="49"/>
      <c r="K36" s="49"/>
      <c r="L36" s="49" t="s">
        <v>5174</v>
      </c>
      <c r="M36" s="49"/>
      <c r="N36" s="49"/>
      <c r="O36" s="49"/>
      <c r="P36" s="49"/>
      <c r="Q36" s="49" t="s">
        <v>5175</v>
      </c>
      <c r="R36" s="49"/>
      <c r="S36" s="49" t="s">
        <v>5176</v>
      </c>
      <c r="T36" s="49"/>
      <c r="U36" s="49" t="s">
        <v>2747</v>
      </c>
      <c r="V36" s="49"/>
      <c r="W36" s="49" t="s">
        <v>5177</v>
      </c>
      <c r="X36" s="49"/>
      <c r="Y36" s="49" t="s">
        <v>5178</v>
      </c>
      <c r="Z36" s="49"/>
      <c r="AA36" s="49" t="s">
        <v>5171</v>
      </c>
      <c r="AB36" s="49"/>
      <c r="AC36" s="49" t="s">
        <v>5179</v>
      </c>
      <c r="AD36" s="49"/>
      <c r="AE36" s="49"/>
      <c r="AF36" s="49"/>
      <c r="AG36" s="49"/>
      <c r="AH36" s="49" t="s">
        <v>5173</v>
      </c>
      <c r="AI36" s="49"/>
      <c r="AJ36" s="49"/>
      <c r="AK36" s="49"/>
      <c r="AL36" s="49"/>
      <c r="AM36" s="49" t="s">
        <v>1424</v>
      </c>
      <c r="AN36" s="49"/>
      <c r="AO36" s="49"/>
      <c r="AP36" s="49"/>
      <c r="AQ36" s="49"/>
      <c r="AR36" s="49"/>
    </row>
    <row r="37" spans="1:44" x14ac:dyDescent="0.3">
      <c r="A37" s="50" t="s">
        <v>5180</v>
      </c>
      <c r="B37" s="50" t="s">
        <v>2676</v>
      </c>
      <c r="C37" s="50"/>
      <c r="D37" s="50"/>
      <c r="E37" s="50" t="s">
        <v>2678</v>
      </c>
      <c r="F37" s="50"/>
      <c r="G37" s="50" t="s">
        <v>2747</v>
      </c>
      <c r="H37" s="50"/>
      <c r="I37" s="50" t="s">
        <v>2680</v>
      </c>
      <c r="J37" s="50"/>
      <c r="K37" s="50"/>
      <c r="L37" s="50" t="s">
        <v>5174</v>
      </c>
      <c r="M37" s="50"/>
      <c r="N37" s="50"/>
      <c r="O37" s="50"/>
      <c r="P37" s="50"/>
      <c r="Q37" s="50" t="s">
        <v>5181</v>
      </c>
      <c r="R37" s="50"/>
      <c r="S37" s="50" t="s">
        <v>5182</v>
      </c>
      <c r="T37" s="50"/>
      <c r="U37" s="50" t="s">
        <v>2747</v>
      </c>
      <c r="V37" s="50"/>
      <c r="W37" s="50" t="s">
        <v>5183</v>
      </c>
      <c r="X37" s="50"/>
      <c r="Y37" s="50" t="s">
        <v>5184</v>
      </c>
      <c r="Z37" s="50"/>
      <c r="AA37" s="50" t="s">
        <v>5171</v>
      </c>
      <c r="AB37" s="50"/>
      <c r="AC37" s="50" t="s">
        <v>5185</v>
      </c>
      <c r="AD37" s="50"/>
      <c r="AE37" s="50"/>
      <c r="AF37" s="50"/>
      <c r="AG37" s="50"/>
      <c r="AH37" s="50" t="s">
        <v>5180</v>
      </c>
      <c r="AI37" s="50"/>
      <c r="AJ37" s="50"/>
      <c r="AK37" s="50"/>
      <c r="AL37" s="50"/>
      <c r="AM37" s="50" t="s">
        <v>1424</v>
      </c>
      <c r="AN37" s="50"/>
      <c r="AO37" s="50"/>
      <c r="AP37" s="50"/>
      <c r="AQ37" s="50"/>
      <c r="AR37" s="50"/>
    </row>
    <row r="38" spans="1:44" x14ac:dyDescent="0.3">
      <c r="A38" s="49" t="s">
        <v>5186</v>
      </c>
      <c r="B38" s="49" t="s">
        <v>2676</v>
      </c>
      <c r="C38" s="49"/>
      <c r="D38" s="49"/>
      <c r="E38" s="49" t="s">
        <v>2678</v>
      </c>
      <c r="F38" s="49"/>
      <c r="G38" s="49" t="s">
        <v>2747</v>
      </c>
      <c r="H38" s="49"/>
      <c r="I38" s="49" t="s">
        <v>2680</v>
      </c>
      <c r="J38" s="49"/>
      <c r="K38" s="49"/>
      <c r="L38" s="49" t="s">
        <v>5174</v>
      </c>
      <c r="M38" s="49"/>
      <c r="N38" s="49"/>
      <c r="O38" s="49"/>
      <c r="P38" s="49"/>
      <c r="Q38" s="49" t="s">
        <v>5187</v>
      </c>
      <c r="R38" s="49"/>
      <c r="S38" s="49" t="s">
        <v>5176</v>
      </c>
      <c r="T38" s="49"/>
      <c r="U38" s="49" t="s">
        <v>2747</v>
      </c>
      <c r="V38" s="49"/>
      <c r="W38" s="49" t="s">
        <v>5188</v>
      </c>
      <c r="X38" s="49"/>
      <c r="Y38" s="49" t="s">
        <v>5189</v>
      </c>
      <c r="Z38" s="49"/>
      <c r="AA38" s="49" t="s">
        <v>5171</v>
      </c>
      <c r="AB38" s="49"/>
      <c r="AC38" s="49" t="s">
        <v>5179</v>
      </c>
      <c r="AD38" s="49"/>
      <c r="AE38" s="49"/>
      <c r="AF38" s="49"/>
      <c r="AG38" s="49"/>
      <c r="AH38" s="49" t="s">
        <v>5186</v>
      </c>
      <c r="AI38" s="49"/>
      <c r="AJ38" s="49"/>
      <c r="AK38" s="49"/>
      <c r="AL38" s="49"/>
      <c r="AM38" s="49" t="s">
        <v>1424</v>
      </c>
      <c r="AN38" s="49"/>
      <c r="AO38" s="49"/>
      <c r="AP38" s="49"/>
      <c r="AQ38" s="49"/>
      <c r="AR38" s="49"/>
    </row>
    <row r="39" spans="1:44" x14ac:dyDescent="0.3">
      <c r="A39" s="50" t="s">
        <v>5190</v>
      </c>
      <c r="B39" s="50" t="s">
        <v>2676</v>
      </c>
      <c r="C39" s="50"/>
      <c r="D39" s="50"/>
      <c r="E39" s="50" t="s">
        <v>2678</v>
      </c>
      <c r="F39" s="50"/>
      <c r="G39" s="50" t="s">
        <v>2747</v>
      </c>
      <c r="H39" s="50"/>
      <c r="I39" s="50" t="s">
        <v>2680</v>
      </c>
      <c r="J39" s="50"/>
      <c r="K39" s="50"/>
      <c r="L39" s="50" t="s">
        <v>5174</v>
      </c>
      <c r="M39" s="50"/>
      <c r="N39" s="50"/>
      <c r="O39" s="50"/>
      <c r="P39" s="50"/>
      <c r="Q39" s="50" t="s">
        <v>5181</v>
      </c>
      <c r="R39" s="50"/>
      <c r="S39" s="50" t="s">
        <v>5182</v>
      </c>
      <c r="T39" s="50"/>
      <c r="U39" s="50" t="s">
        <v>2747</v>
      </c>
      <c r="V39" s="50"/>
      <c r="W39" s="50" t="s">
        <v>5191</v>
      </c>
      <c r="X39" s="50"/>
      <c r="Y39" s="50" t="s">
        <v>5192</v>
      </c>
      <c r="Z39" s="50"/>
      <c r="AA39" s="50" t="s">
        <v>5171</v>
      </c>
      <c r="AB39" s="50"/>
      <c r="AC39" s="50" t="s">
        <v>5185</v>
      </c>
      <c r="AD39" s="50"/>
      <c r="AE39" s="50"/>
      <c r="AF39" s="50"/>
      <c r="AG39" s="50"/>
      <c r="AH39" s="50" t="s">
        <v>5190</v>
      </c>
      <c r="AI39" s="50"/>
      <c r="AJ39" s="50"/>
      <c r="AK39" s="50"/>
      <c r="AL39" s="50"/>
      <c r="AM39" s="50" t="s">
        <v>1424</v>
      </c>
      <c r="AN39" s="50"/>
      <c r="AO39" s="50"/>
      <c r="AP39" s="50"/>
      <c r="AQ39" s="50"/>
      <c r="AR39" s="50"/>
    </row>
    <row r="40" spans="1:44" x14ac:dyDescent="0.3">
      <c r="A40" s="49" t="s">
        <v>5193</v>
      </c>
      <c r="B40" s="49" t="s">
        <v>3229</v>
      </c>
      <c r="C40" s="49"/>
      <c r="D40" s="49"/>
      <c r="E40" s="49" t="s">
        <v>2678</v>
      </c>
      <c r="F40" s="49"/>
      <c r="G40" s="49" t="s">
        <v>2747</v>
      </c>
      <c r="H40" s="49"/>
      <c r="I40" s="49" t="s">
        <v>2680</v>
      </c>
      <c r="J40" s="49"/>
      <c r="K40" s="49"/>
      <c r="L40" s="49" t="s">
        <v>5174</v>
      </c>
      <c r="M40" s="49"/>
      <c r="N40" s="49"/>
      <c r="O40" s="49"/>
      <c r="P40" s="49"/>
      <c r="Q40" s="49" t="s">
        <v>5194</v>
      </c>
      <c r="R40" s="49"/>
      <c r="S40" s="49" t="s">
        <v>5195</v>
      </c>
      <c r="T40" s="49"/>
      <c r="U40" s="49" t="s">
        <v>2747</v>
      </c>
      <c r="V40" s="49"/>
      <c r="W40" s="49" t="s">
        <v>5196</v>
      </c>
      <c r="X40" s="49"/>
      <c r="Y40" s="49" t="s">
        <v>5197</v>
      </c>
      <c r="Z40" s="49"/>
      <c r="AA40" s="49" t="s">
        <v>5171</v>
      </c>
      <c r="AB40" s="49"/>
      <c r="AC40" s="49" t="s">
        <v>5198</v>
      </c>
      <c r="AD40" s="49"/>
      <c r="AE40" s="49"/>
      <c r="AF40" s="49"/>
      <c r="AG40" s="49"/>
      <c r="AH40" s="49" t="s">
        <v>5193</v>
      </c>
      <c r="AI40" s="49"/>
      <c r="AJ40" s="49"/>
      <c r="AK40" s="49"/>
      <c r="AL40" s="49"/>
      <c r="AM40" s="49" t="s">
        <v>1424</v>
      </c>
      <c r="AN40" s="49"/>
      <c r="AO40" s="49"/>
      <c r="AP40" s="49"/>
      <c r="AQ40" s="49"/>
      <c r="AR40" s="49"/>
    </row>
    <row r="41" spans="1:44" x14ac:dyDescent="0.3">
      <c r="A41" s="50" t="s">
        <v>5199</v>
      </c>
      <c r="B41" s="50" t="s">
        <v>3229</v>
      </c>
      <c r="C41" s="50"/>
      <c r="D41" s="50"/>
      <c r="E41" s="50" t="s">
        <v>2678</v>
      </c>
      <c r="F41" s="50"/>
      <c r="G41" s="50" t="s">
        <v>2747</v>
      </c>
      <c r="H41" s="50"/>
      <c r="I41" s="50" t="s">
        <v>2680</v>
      </c>
      <c r="J41" s="50"/>
      <c r="K41" s="50"/>
      <c r="L41" s="50" t="s">
        <v>5174</v>
      </c>
      <c r="M41" s="50"/>
      <c r="N41" s="50"/>
      <c r="O41" s="50"/>
      <c r="P41" s="50"/>
      <c r="Q41" s="50" t="s">
        <v>5200</v>
      </c>
      <c r="R41" s="50"/>
      <c r="S41" s="50" t="s">
        <v>5201</v>
      </c>
      <c r="T41" s="50"/>
      <c r="U41" s="50" t="s">
        <v>2747</v>
      </c>
      <c r="V41" s="50"/>
      <c r="W41" s="50" t="s">
        <v>5202</v>
      </c>
      <c r="X41" s="50"/>
      <c r="Y41" s="50" t="s">
        <v>5203</v>
      </c>
      <c r="Z41" s="50"/>
      <c r="AA41" s="50" t="s">
        <v>5171</v>
      </c>
      <c r="AB41" s="50"/>
      <c r="AC41" s="50" t="s">
        <v>5204</v>
      </c>
      <c r="AD41" s="50"/>
      <c r="AE41" s="50"/>
      <c r="AF41" s="50"/>
      <c r="AG41" s="50"/>
      <c r="AH41" s="50" t="s">
        <v>5199</v>
      </c>
      <c r="AI41" s="50"/>
      <c r="AJ41" s="50"/>
      <c r="AK41" s="50"/>
      <c r="AL41" s="50"/>
      <c r="AM41" s="50" t="s">
        <v>1424</v>
      </c>
      <c r="AN41" s="50"/>
      <c r="AO41" s="50"/>
      <c r="AP41" s="50"/>
      <c r="AQ41" s="50"/>
      <c r="AR41" s="50"/>
    </row>
    <row r="42" spans="1:44" x14ac:dyDescent="0.3">
      <c r="A42" s="49" t="s">
        <v>5205</v>
      </c>
      <c r="B42" s="49" t="s">
        <v>3014</v>
      </c>
      <c r="C42" s="49"/>
      <c r="D42" s="49"/>
      <c r="E42" s="49" t="s">
        <v>2678</v>
      </c>
      <c r="F42" s="49"/>
      <c r="G42" s="49" t="s">
        <v>2747</v>
      </c>
      <c r="H42" s="49"/>
      <c r="I42" s="49" t="s">
        <v>2680</v>
      </c>
      <c r="J42" s="49"/>
      <c r="K42" s="49"/>
      <c r="L42" s="49" t="s">
        <v>5174</v>
      </c>
      <c r="M42" s="49"/>
      <c r="N42" s="49"/>
      <c r="O42" s="49"/>
      <c r="P42" s="49"/>
      <c r="Q42" s="49" t="s">
        <v>5206</v>
      </c>
      <c r="R42" s="49"/>
      <c r="S42" s="49" t="s">
        <v>5168</v>
      </c>
      <c r="T42" s="49"/>
      <c r="U42" s="49" t="s">
        <v>2747</v>
      </c>
      <c r="V42" s="49"/>
      <c r="W42" s="49" t="s">
        <v>5169</v>
      </c>
      <c r="X42" s="49"/>
      <c r="Y42" s="49" t="s">
        <v>5170</v>
      </c>
      <c r="Z42" s="49"/>
      <c r="AA42" s="49" t="s">
        <v>5171</v>
      </c>
      <c r="AB42" s="49"/>
      <c r="AC42" s="49" t="s">
        <v>5207</v>
      </c>
      <c r="AD42" s="49"/>
      <c r="AE42" s="49"/>
      <c r="AF42" s="49"/>
      <c r="AG42" s="49"/>
      <c r="AH42" s="49" t="s">
        <v>5205</v>
      </c>
      <c r="AI42" s="49"/>
      <c r="AJ42" s="49"/>
      <c r="AK42" s="49"/>
      <c r="AL42" s="49"/>
      <c r="AM42" s="49" t="s">
        <v>1424</v>
      </c>
      <c r="AN42" s="49"/>
      <c r="AO42" s="49"/>
      <c r="AP42" s="49"/>
      <c r="AQ42" s="49"/>
      <c r="AR42" s="49"/>
    </row>
    <row r="43" spans="1:44" x14ac:dyDescent="0.3">
      <c r="A43" s="50" t="s">
        <v>5208</v>
      </c>
      <c r="B43" s="50" t="s">
        <v>3014</v>
      </c>
      <c r="C43" s="50"/>
      <c r="D43" s="50"/>
      <c r="E43" s="50" t="s">
        <v>2678</v>
      </c>
      <c r="F43" s="50"/>
      <c r="G43" s="50" t="s">
        <v>2747</v>
      </c>
      <c r="H43" s="50"/>
      <c r="I43" s="50" t="s">
        <v>2680</v>
      </c>
      <c r="J43" s="50"/>
      <c r="K43" s="50"/>
      <c r="L43" s="50" t="s">
        <v>5174</v>
      </c>
      <c r="M43" s="50"/>
      <c r="N43" s="50"/>
      <c r="O43" s="50"/>
      <c r="P43" s="50"/>
      <c r="Q43" s="50" t="s">
        <v>5209</v>
      </c>
      <c r="R43" s="50"/>
      <c r="S43" s="50" t="s">
        <v>5210</v>
      </c>
      <c r="T43" s="50"/>
      <c r="U43" s="50" t="s">
        <v>2747</v>
      </c>
      <c r="V43" s="50"/>
      <c r="W43" s="50" t="s">
        <v>5191</v>
      </c>
      <c r="X43" s="50"/>
      <c r="Y43" s="50" t="s">
        <v>5211</v>
      </c>
      <c r="Z43" s="50"/>
      <c r="AA43" s="50" t="s">
        <v>5171</v>
      </c>
      <c r="AB43" s="50"/>
      <c r="AC43" s="50" t="s">
        <v>5185</v>
      </c>
      <c r="AD43" s="50"/>
      <c r="AE43" s="50"/>
      <c r="AF43" s="50"/>
      <c r="AG43" s="50"/>
      <c r="AH43" s="50" t="s">
        <v>5208</v>
      </c>
      <c r="AI43" s="50"/>
      <c r="AJ43" s="50"/>
      <c r="AK43" s="50"/>
      <c r="AL43" s="50"/>
      <c r="AM43" s="50" t="s">
        <v>1424</v>
      </c>
      <c r="AN43" s="50"/>
      <c r="AO43" s="50"/>
      <c r="AP43" s="50"/>
      <c r="AQ43" s="50"/>
      <c r="AR43" s="50"/>
    </row>
    <row r="44" spans="1:44" x14ac:dyDescent="0.3">
      <c r="A44" s="49" t="s">
        <v>5212</v>
      </c>
      <c r="B44" s="49" t="s">
        <v>2676</v>
      </c>
      <c r="C44" s="49"/>
      <c r="D44" s="49"/>
      <c r="E44" s="49" t="s">
        <v>2678</v>
      </c>
      <c r="F44" s="49"/>
      <c r="G44" s="49" t="s">
        <v>2747</v>
      </c>
      <c r="H44" s="49"/>
      <c r="I44" s="49" t="s">
        <v>2680</v>
      </c>
      <c r="J44" s="49"/>
      <c r="K44" s="49"/>
      <c r="L44" s="49" t="s">
        <v>5174</v>
      </c>
      <c r="M44" s="49"/>
      <c r="N44" s="49"/>
      <c r="O44" s="49"/>
      <c r="P44" s="49"/>
      <c r="Q44" s="49" t="s">
        <v>5213</v>
      </c>
      <c r="R44" s="49"/>
      <c r="S44" s="49" t="s">
        <v>5214</v>
      </c>
      <c r="T44" s="49"/>
      <c r="U44" s="49" t="s">
        <v>2747</v>
      </c>
      <c r="V44" s="49"/>
      <c r="W44" s="49" t="s">
        <v>5215</v>
      </c>
      <c r="X44" s="49"/>
      <c r="Y44" s="49" t="s">
        <v>5216</v>
      </c>
      <c r="Z44" s="49"/>
      <c r="AA44" s="49" t="s">
        <v>5171</v>
      </c>
      <c r="AB44" s="49"/>
      <c r="AC44" s="49" t="s">
        <v>5217</v>
      </c>
      <c r="AD44" s="49"/>
      <c r="AE44" s="49"/>
      <c r="AF44" s="49"/>
      <c r="AG44" s="49"/>
      <c r="AH44" s="49" t="s">
        <v>5212</v>
      </c>
      <c r="AI44" s="49"/>
      <c r="AJ44" s="49"/>
      <c r="AK44" s="49"/>
      <c r="AL44" s="49"/>
      <c r="AM44" s="49" t="s">
        <v>1424</v>
      </c>
      <c r="AN44" s="49"/>
      <c r="AO44" s="49"/>
      <c r="AP44" s="49"/>
      <c r="AQ44" s="49"/>
      <c r="AR44" s="49"/>
    </row>
    <row r="45" spans="1:44" x14ac:dyDescent="0.3">
      <c r="A45" s="50" t="s">
        <v>5218</v>
      </c>
      <c r="B45" s="50" t="s">
        <v>2676</v>
      </c>
      <c r="C45" s="50"/>
      <c r="D45" s="50"/>
      <c r="E45" s="50" t="s">
        <v>2678</v>
      </c>
      <c r="F45" s="50"/>
      <c r="G45" s="50" t="s">
        <v>2747</v>
      </c>
      <c r="H45" s="50"/>
      <c r="I45" s="50" t="s">
        <v>2680</v>
      </c>
      <c r="J45" s="50"/>
      <c r="K45" s="50"/>
      <c r="L45" s="50" t="s">
        <v>5174</v>
      </c>
      <c r="M45" s="50"/>
      <c r="N45" s="50"/>
      <c r="O45" s="50"/>
      <c r="P45" s="50"/>
      <c r="Q45" s="50" t="s">
        <v>5219</v>
      </c>
      <c r="R45" s="50"/>
      <c r="S45" s="50" t="s">
        <v>5220</v>
      </c>
      <c r="T45" s="50"/>
      <c r="U45" s="50" t="s">
        <v>2747</v>
      </c>
      <c r="V45" s="50"/>
      <c r="W45" s="50" t="s">
        <v>5221</v>
      </c>
      <c r="X45" s="50"/>
      <c r="Y45" s="50" t="s">
        <v>5222</v>
      </c>
      <c r="Z45" s="50"/>
      <c r="AA45" s="50" t="s">
        <v>5171</v>
      </c>
      <c r="AB45" s="50"/>
      <c r="AC45" s="50" t="s">
        <v>5223</v>
      </c>
      <c r="AD45" s="50"/>
      <c r="AE45" s="50"/>
      <c r="AF45" s="50"/>
      <c r="AG45" s="50"/>
      <c r="AH45" s="50" t="s">
        <v>5218</v>
      </c>
      <c r="AI45" s="50"/>
      <c r="AJ45" s="50"/>
      <c r="AK45" s="50"/>
      <c r="AL45" s="50"/>
      <c r="AM45" s="50" t="s">
        <v>1424</v>
      </c>
      <c r="AN45" s="50"/>
      <c r="AO45" s="50"/>
      <c r="AP45" s="50"/>
      <c r="AQ45" s="50"/>
      <c r="AR45" s="50"/>
    </row>
    <row r="46" spans="1:44" x14ac:dyDescent="0.3">
      <c r="A46" s="49" t="s">
        <v>5224</v>
      </c>
      <c r="B46" s="49" t="s">
        <v>3229</v>
      </c>
      <c r="C46" s="49"/>
      <c r="D46" s="49"/>
      <c r="E46" s="49" t="s">
        <v>2678</v>
      </c>
      <c r="F46" s="49"/>
      <c r="G46" s="49" t="s">
        <v>2747</v>
      </c>
      <c r="H46" s="49"/>
      <c r="I46" s="49" t="s">
        <v>2680</v>
      </c>
      <c r="J46" s="49"/>
      <c r="K46" s="49"/>
      <c r="L46" s="49" t="s">
        <v>5174</v>
      </c>
      <c r="M46" s="49"/>
      <c r="N46" s="49"/>
      <c r="O46" s="49"/>
      <c r="P46" s="49"/>
      <c r="Q46" s="49" t="s">
        <v>5225</v>
      </c>
      <c r="R46" s="49"/>
      <c r="S46" s="49" t="s">
        <v>5226</v>
      </c>
      <c r="T46" s="49"/>
      <c r="U46" s="49" t="s">
        <v>2747</v>
      </c>
      <c r="V46" s="49"/>
      <c r="W46" s="49" t="s">
        <v>5215</v>
      </c>
      <c r="X46" s="49"/>
      <c r="Y46" s="49" t="s">
        <v>5227</v>
      </c>
      <c r="Z46" s="49"/>
      <c r="AA46" s="49" t="s">
        <v>5171</v>
      </c>
      <c r="AB46" s="49"/>
      <c r="AC46" s="49" t="s">
        <v>5228</v>
      </c>
      <c r="AD46" s="49"/>
      <c r="AE46" s="49"/>
      <c r="AF46" s="49"/>
      <c r="AG46" s="49"/>
      <c r="AH46" s="49" t="s">
        <v>5224</v>
      </c>
      <c r="AI46" s="49"/>
      <c r="AJ46" s="49"/>
      <c r="AK46" s="49"/>
      <c r="AL46" s="49"/>
      <c r="AM46" s="49" t="s">
        <v>1424</v>
      </c>
      <c r="AN46" s="49"/>
      <c r="AO46" s="49"/>
      <c r="AP46" s="49"/>
      <c r="AQ46" s="49"/>
      <c r="AR46" s="49"/>
    </row>
    <row r="47" spans="1:44" x14ac:dyDescent="0.3">
      <c r="A47" s="50" t="s">
        <v>5229</v>
      </c>
      <c r="B47" s="50" t="s">
        <v>3229</v>
      </c>
      <c r="C47" s="50"/>
      <c r="D47" s="50"/>
      <c r="E47" s="50" t="s">
        <v>2678</v>
      </c>
      <c r="F47" s="50"/>
      <c r="G47" s="50" t="s">
        <v>2747</v>
      </c>
      <c r="H47" s="50"/>
      <c r="I47" s="50" t="s">
        <v>2680</v>
      </c>
      <c r="J47" s="50"/>
      <c r="K47" s="50"/>
      <c r="L47" s="50" t="s">
        <v>5174</v>
      </c>
      <c r="M47" s="50"/>
      <c r="N47" s="50"/>
      <c r="O47" s="50"/>
      <c r="P47" s="50"/>
      <c r="Q47" s="50" t="s">
        <v>5230</v>
      </c>
      <c r="R47" s="50"/>
      <c r="S47" s="50" t="s">
        <v>5231</v>
      </c>
      <c r="T47" s="50"/>
      <c r="U47" s="50" t="s">
        <v>2747</v>
      </c>
      <c r="V47" s="50"/>
      <c r="W47" s="50" t="s">
        <v>5232</v>
      </c>
      <c r="X47" s="50"/>
      <c r="Y47" s="50" t="s">
        <v>5233</v>
      </c>
      <c r="Z47" s="50"/>
      <c r="AA47" s="50" t="s">
        <v>5171</v>
      </c>
      <c r="AB47" s="50"/>
      <c r="AC47" s="50" t="s">
        <v>5234</v>
      </c>
      <c r="AD47" s="50"/>
      <c r="AE47" s="50"/>
      <c r="AF47" s="50"/>
      <c r="AG47" s="50"/>
      <c r="AH47" s="50" t="s">
        <v>5229</v>
      </c>
      <c r="AI47" s="50"/>
      <c r="AJ47" s="50"/>
      <c r="AK47" s="50"/>
      <c r="AL47" s="50"/>
      <c r="AM47" s="50" t="s">
        <v>1424</v>
      </c>
      <c r="AN47" s="50"/>
      <c r="AO47" s="50"/>
      <c r="AP47" s="50"/>
      <c r="AQ47" s="50"/>
      <c r="AR47" s="50"/>
    </row>
    <row r="48" spans="1:44" x14ac:dyDescent="0.3">
      <c r="A48" s="49" t="s">
        <v>5235</v>
      </c>
      <c r="B48" s="49" t="s">
        <v>3014</v>
      </c>
      <c r="C48" s="49"/>
      <c r="D48" s="49"/>
      <c r="E48" s="49" t="s">
        <v>2678</v>
      </c>
      <c r="F48" s="49"/>
      <c r="G48" s="49" t="s">
        <v>2747</v>
      </c>
      <c r="H48" s="49"/>
      <c r="I48" s="49" t="s">
        <v>2680</v>
      </c>
      <c r="J48" s="49"/>
      <c r="K48" s="49"/>
      <c r="L48" s="49" t="s">
        <v>5174</v>
      </c>
      <c r="M48" s="49"/>
      <c r="N48" s="49"/>
      <c r="O48" s="49"/>
      <c r="P48" s="49"/>
      <c r="Q48" s="49" t="s">
        <v>5236</v>
      </c>
      <c r="R48" s="49"/>
      <c r="S48" s="49" t="s">
        <v>5237</v>
      </c>
      <c r="T48" s="49"/>
      <c r="U48" s="49" t="s">
        <v>2747</v>
      </c>
      <c r="V48" s="49"/>
      <c r="W48" s="49" t="s">
        <v>5238</v>
      </c>
      <c r="X48" s="49"/>
      <c r="Y48" s="49" t="s">
        <v>5239</v>
      </c>
      <c r="Z48" s="49"/>
      <c r="AA48" s="49" t="s">
        <v>5171</v>
      </c>
      <c r="AB48" s="49"/>
      <c r="AC48" s="49" t="s">
        <v>5240</v>
      </c>
      <c r="AD48" s="49"/>
      <c r="AE48" s="49"/>
      <c r="AF48" s="49"/>
      <c r="AG48" s="49"/>
      <c r="AH48" s="49" t="s">
        <v>5235</v>
      </c>
      <c r="AI48" s="49"/>
      <c r="AJ48" s="49"/>
      <c r="AK48" s="49"/>
      <c r="AL48" s="49"/>
      <c r="AM48" s="49" t="s">
        <v>1424</v>
      </c>
      <c r="AN48" s="49"/>
      <c r="AO48" s="49"/>
      <c r="AP48" s="49"/>
      <c r="AQ48" s="49"/>
      <c r="AR48" s="49"/>
    </row>
    <row r="49" spans="1:44" x14ac:dyDescent="0.3">
      <c r="A49" s="50" t="s">
        <v>5241</v>
      </c>
      <c r="B49" s="50" t="s">
        <v>3014</v>
      </c>
      <c r="C49" s="50"/>
      <c r="D49" s="50"/>
      <c r="E49" s="50" t="s">
        <v>2678</v>
      </c>
      <c r="F49" s="50"/>
      <c r="G49" s="50" t="s">
        <v>2747</v>
      </c>
      <c r="H49" s="50"/>
      <c r="I49" s="50" t="s">
        <v>2680</v>
      </c>
      <c r="J49" s="50"/>
      <c r="K49" s="50"/>
      <c r="L49" s="50" t="s">
        <v>5174</v>
      </c>
      <c r="M49" s="50"/>
      <c r="N49" s="50"/>
      <c r="O49" s="50"/>
      <c r="P49" s="50"/>
      <c r="Q49" s="50" t="s">
        <v>5242</v>
      </c>
      <c r="R49" s="50"/>
      <c r="S49" s="50" t="s">
        <v>5243</v>
      </c>
      <c r="T49" s="50"/>
      <c r="U49" s="50" t="s">
        <v>2747</v>
      </c>
      <c r="V49" s="50"/>
      <c r="W49" s="50" t="s">
        <v>5244</v>
      </c>
      <c r="X49" s="50"/>
      <c r="Y49" s="50" t="s">
        <v>5245</v>
      </c>
      <c r="Z49" s="50"/>
      <c r="AA49" s="50" t="s">
        <v>5171</v>
      </c>
      <c r="AB49" s="50"/>
      <c r="AC49" s="50" t="s">
        <v>5246</v>
      </c>
      <c r="AD49" s="50"/>
      <c r="AE49" s="50"/>
      <c r="AF49" s="50"/>
      <c r="AG49" s="50"/>
      <c r="AH49" s="50" t="s">
        <v>5241</v>
      </c>
      <c r="AI49" s="50"/>
      <c r="AJ49" s="50"/>
      <c r="AK49" s="50"/>
      <c r="AL49" s="50"/>
      <c r="AM49" s="50" t="s">
        <v>1424</v>
      </c>
      <c r="AN49" s="50"/>
      <c r="AO49" s="50"/>
      <c r="AP49" s="50"/>
      <c r="AQ49" s="50"/>
      <c r="AR49" s="50"/>
    </row>
    <row r="50" spans="1:44" ht="81" x14ac:dyDescent="0.3">
      <c r="A50" s="49" t="s">
        <v>5247</v>
      </c>
      <c r="B50" s="49" t="s">
        <v>3229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67" t="s">
        <v>5248</v>
      </c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 t="s">
        <v>5249</v>
      </c>
      <c r="AI50" s="49"/>
      <c r="AJ50" s="49"/>
      <c r="AK50" s="49"/>
      <c r="AL50" s="49"/>
      <c r="AM50" s="49" t="s">
        <v>1424</v>
      </c>
      <c r="AN50" s="49"/>
      <c r="AO50" s="49"/>
      <c r="AP50" s="49"/>
      <c r="AQ50" s="49"/>
      <c r="AR50" s="49"/>
    </row>
    <row r="51" spans="1:44" ht="81" x14ac:dyDescent="0.3">
      <c r="A51" s="50" t="s">
        <v>5250</v>
      </c>
      <c r="B51" s="50" t="s">
        <v>3229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68" t="s">
        <v>5251</v>
      </c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 t="s">
        <v>5249</v>
      </c>
      <c r="AI51" s="50"/>
      <c r="AJ51" s="50"/>
      <c r="AK51" s="50"/>
      <c r="AL51" s="50"/>
      <c r="AM51" s="50" t="s">
        <v>1424</v>
      </c>
      <c r="AN51" s="50"/>
      <c r="AO51" s="50"/>
      <c r="AP51" s="50"/>
      <c r="AQ51" s="50"/>
      <c r="AR51" s="50"/>
    </row>
    <row r="52" spans="1:44" ht="54" x14ac:dyDescent="0.3">
      <c r="A52" s="49" t="s">
        <v>5252</v>
      </c>
      <c r="B52" s="49" t="s">
        <v>3229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67" t="s">
        <v>5253</v>
      </c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 t="s">
        <v>5249</v>
      </c>
      <c r="AI52" s="49"/>
      <c r="AJ52" s="49"/>
      <c r="AK52" s="49"/>
      <c r="AL52" s="49"/>
      <c r="AM52" s="49" t="s">
        <v>1424</v>
      </c>
      <c r="AN52" s="49"/>
      <c r="AO52" s="49"/>
      <c r="AP52" s="49"/>
      <c r="AQ52" s="49"/>
      <c r="AR52" s="49"/>
    </row>
    <row r="53" spans="1:44" ht="54" x14ac:dyDescent="0.3">
      <c r="A53" s="50" t="s">
        <v>5254</v>
      </c>
      <c r="B53" s="50" t="s">
        <v>3229</v>
      </c>
      <c r="C53" s="50"/>
      <c r="D53" s="50"/>
      <c r="E53" s="50"/>
      <c r="F53" s="50"/>
      <c r="G53" s="50"/>
      <c r="H53" s="50"/>
      <c r="I53" s="50"/>
      <c r="J53" s="50"/>
      <c r="K53" s="50"/>
      <c r="L53" s="50" t="s">
        <v>5254</v>
      </c>
      <c r="M53" s="50"/>
      <c r="N53" s="50"/>
      <c r="O53" s="50"/>
      <c r="P53" s="50"/>
      <c r="Q53" s="68" t="s">
        <v>5255</v>
      </c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 t="s">
        <v>5256</v>
      </c>
      <c r="AI53" s="50"/>
      <c r="AJ53" s="50"/>
      <c r="AK53" s="50"/>
      <c r="AL53" s="50"/>
      <c r="AM53" s="50" t="s">
        <v>1424</v>
      </c>
      <c r="AN53" s="50"/>
      <c r="AO53" s="50"/>
      <c r="AP53" s="50"/>
      <c r="AQ53" s="50"/>
      <c r="AR53" s="50"/>
    </row>
    <row r="54" spans="1:44" ht="54" x14ac:dyDescent="0.3">
      <c r="A54" s="49" t="s">
        <v>5257</v>
      </c>
      <c r="B54" s="49" t="s">
        <v>3229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67" t="s">
        <v>5258</v>
      </c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 t="s">
        <v>5256</v>
      </c>
      <c r="AI54" s="49"/>
      <c r="AJ54" s="49"/>
      <c r="AK54" s="49"/>
      <c r="AL54" s="49"/>
      <c r="AM54" s="49" t="s">
        <v>1424</v>
      </c>
      <c r="AN54" s="49"/>
      <c r="AO54" s="49"/>
      <c r="AP54" s="49"/>
      <c r="AQ54" s="49"/>
      <c r="AR54" s="49"/>
    </row>
    <row r="55" spans="1:44" ht="54" x14ac:dyDescent="0.3">
      <c r="A55" s="50" t="s">
        <v>5259</v>
      </c>
      <c r="B55" s="50" t="s">
        <v>3229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68" t="s">
        <v>5260</v>
      </c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 t="s">
        <v>5256</v>
      </c>
      <c r="AI55" s="50"/>
      <c r="AJ55" s="50"/>
      <c r="AK55" s="50"/>
      <c r="AL55" s="50"/>
      <c r="AM55" s="50" t="s">
        <v>1424</v>
      </c>
      <c r="AN55" s="50"/>
      <c r="AO55" s="50"/>
      <c r="AP55" s="50"/>
      <c r="AQ55" s="50"/>
      <c r="AR55" s="50"/>
    </row>
    <row r="56" spans="1:44" ht="81" x14ac:dyDescent="0.3">
      <c r="A56" s="49" t="s">
        <v>5261</v>
      </c>
      <c r="B56" s="49" t="s">
        <v>3229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67" t="s">
        <v>5262</v>
      </c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 t="s">
        <v>5263</v>
      </c>
      <c r="AI56" s="49"/>
      <c r="AJ56" s="49"/>
      <c r="AK56" s="49"/>
      <c r="AL56" s="49"/>
      <c r="AM56" s="49" t="s">
        <v>1424</v>
      </c>
      <c r="AN56" s="49"/>
      <c r="AO56" s="49"/>
      <c r="AP56" s="49"/>
      <c r="AQ56" s="49"/>
      <c r="AR56" s="49"/>
    </row>
    <row r="57" spans="1:44" ht="81" x14ac:dyDescent="0.3">
      <c r="A57" s="50" t="s">
        <v>5264</v>
      </c>
      <c r="B57" s="50" t="s">
        <v>3229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68" t="s">
        <v>5265</v>
      </c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 t="s">
        <v>5263</v>
      </c>
      <c r="AI57" s="50"/>
      <c r="AJ57" s="50"/>
      <c r="AK57" s="50"/>
      <c r="AL57" s="50"/>
      <c r="AM57" s="50" t="s">
        <v>1424</v>
      </c>
      <c r="AN57" s="50"/>
      <c r="AO57" s="50"/>
      <c r="AP57" s="50"/>
      <c r="AQ57" s="50"/>
      <c r="AR57" s="50"/>
    </row>
    <row r="58" spans="1:44" ht="81" x14ac:dyDescent="0.3">
      <c r="A58" s="49" t="s">
        <v>5266</v>
      </c>
      <c r="B58" s="49" t="s">
        <v>3229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67" t="s">
        <v>5267</v>
      </c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 t="s">
        <v>5268</v>
      </c>
      <c r="AI58" s="49"/>
      <c r="AJ58" s="49"/>
      <c r="AK58" s="49"/>
      <c r="AL58" s="49"/>
      <c r="AM58" s="49" t="s">
        <v>1424</v>
      </c>
      <c r="AN58" s="49"/>
      <c r="AO58" s="49"/>
      <c r="AP58" s="49"/>
      <c r="AQ58" s="49"/>
      <c r="AR58" s="49"/>
    </row>
    <row r="59" spans="1:44" ht="81" x14ac:dyDescent="0.3">
      <c r="A59" s="50" t="s">
        <v>5269</v>
      </c>
      <c r="B59" s="50" t="s">
        <v>3229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68" t="s">
        <v>5270</v>
      </c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 t="s">
        <v>5268</v>
      </c>
      <c r="AI59" s="50"/>
      <c r="AJ59" s="50"/>
      <c r="AK59" s="50"/>
      <c r="AL59" s="50"/>
      <c r="AM59" s="50" t="s">
        <v>1424</v>
      </c>
      <c r="AN59" s="50"/>
      <c r="AO59" s="50"/>
      <c r="AP59" s="50"/>
      <c r="AQ59" s="50"/>
      <c r="AR59" s="50"/>
    </row>
    <row r="60" spans="1:44" ht="81" x14ac:dyDescent="0.3">
      <c r="A60" s="49" t="s">
        <v>5271</v>
      </c>
      <c r="B60" s="49" t="s">
        <v>3229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67" t="s">
        <v>5272</v>
      </c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 t="s">
        <v>5273</v>
      </c>
      <c r="AI60" s="49"/>
      <c r="AJ60" s="49"/>
      <c r="AK60" s="49"/>
      <c r="AL60" s="49"/>
      <c r="AM60" s="49" t="s">
        <v>1424</v>
      </c>
      <c r="AN60" s="49"/>
      <c r="AO60" s="49"/>
      <c r="AP60" s="49"/>
      <c r="AQ60" s="49"/>
      <c r="AR60" s="49"/>
    </row>
    <row r="61" spans="1:44" ht="81" x14ac:dyDescent="0.3">
      <c r="A61" s="50" t="s">
        <v>5274</v>
      </c>
      <c r="B61" s="50" t="s">
        <v>3229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68" t="s">
        <v>5275</v>
      </c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 t="s">
        <v>5273</v>
      </c>
      <c r="AI61" s="50"/>
      <c r="AJ61" s="50"/>
      <c r="AK61" s="50"/>
      <c r="AL61" s="50"/>
      <c r="AM61" s="50" t="s">
        <v>1424</v>
      </c>
      <c r="AN61" s="50"/>
      <c r="AO61" s="50"/>
      <c r="AP61" s="50"/>
      <c r="AQ61" s="50"/>
      <c r="AR61" s="50"/>
    </row>
    <row r="62" spans="1:44" ht="81" x14ac:dyDescent="0.3">
      <c r="A62" s="49" t="s">
        <v>5276</v>
      </c>
      <c r="B62" s="49" t="s">
        <v>3229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67" t="s">
        <v>5277</v>
      </c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 t="s">
        <v>5278</v>
      </c>
      <c r="AI62" s="49"/>
      <c r="AJ62" s="49"/>
      <c r="AK62" s="49"/>
      <c r="AL62" s="49"/>
      <c r="AM62" s="49" t="s">
        <v>1424</v>
      </c>
      <c r="AN62" s="49"/>
      <c r="AO62" s="49"/>
      <c r="AP62" s="49"/>
      <c r="AQ62" s="49"/>
      <c r="AR62" s="49"/>
    </row>
    <row r="63" spans="1:44" ht="81" x14ac:dyDescent="0.3">
      <c r="A63" s="50" t="s">
        <v>5279</v>
      </c>
      <c r="B63" s="50" t="s">
        <v>3229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68" t="s">
        <v>5280</v>
      </c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 t="s">
        <v>5278</v>
      </c>
      <c r="AI63" s="50"/>
      <c r="AJ63" s="50"/>
      <c r="AK63" s="50"/>
      <c r="AL63" s="50"/>
      <c r="AM63" s="50" t="s">
        <v>1424</v>
      </c>
      <c r="AN63" s="50"/>
      <c r="AO63" s="50"/>
      <c r="AP63" s="50"/>
      <c r="AQ63" s="50"/>
      <c r="AR63" s="50"/>
    </row>
    <row r="64" spans="1:44" ht="81" x14ac:dyDescent="0.3">
      <c r="A64" s="49" t="s">
        <v>5281</v>
      </c>
      <c r="B64" s="49" t="s">
        <v>3229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67" t="s">
        <v>5282</v>
      </c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 t="s">
        <v>5283</v>
      </c>
      <c r="AI64" s="49"/>
      <c r="AJ64" s="49"/>
      <c r="AK64" s="49"/>
      <c r="AL64" s="49"/>
      <c r="AM64" s="49" t="s">
        <v>1424</v>
      </c>
      <c r="AN64" s="49"/>
      <c r="AO64" s="49"/>
      <c r="AP64" s="49"/>
      <c r="AQ64" s="49"/>
      <c r="AR64" s="49"/>
    </row>
    <row r="65" spans="1:44" ht="81" x14ac:dyDescent="0.3">
      <c r="A65" s="50" t="s">
        <v>5284</v>
      </c>
      <c r="B65" s="50" t="s">
        <v>3229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68" t="s">
        <v>5285</v>
      </c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 t="s">
        <v>5283</v>
      </c>
      <c r="AI65" s="50"/>
      <c r="AJ65" s="50"/>
      <c r="AK65" s="50"/>
      <c r="AL65" s="50"/>
      <c r="AM65" s="50" t="s">
        <v>1424</v>
      </c>
      <c r="AN65" s="50"/>
      <c r="AO65" s="50"/>
      <c r="AP65" s="50"/>
      <c r="AQ65" s="50"/>
      <c r="AR65" s="50"/>
    </row>
    <row r="66" spans="1:44" ht="81" x14ac:dyDescent="0.3">
      <c r="A66" s="49" t="s">
        <v>5286</v>
      </c>
      <c r="B66" s="49" t="s">
        <v>3229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67" t="s">
        <v>5287</v>
      </c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 t="s">
        <v>5288</v>
      </c>
      <c r="AI66" s="49"/>
      <c r="AJ66" s="49"/>
      <c r="AK66" s="49"/>
      <c r="AL66" s="49"/>
      <c r="AM66" s="49" t="s">
        <v>1424</v>
      </c>
      <c r="AN66" s="49"/>
      <c r="AO66" s="49"/>
      <c r="AP66" s="49"/>
      <c r="AQ66" s="49"/>
      <c r="AR66" s="49"/>
    </row>
    <row r="67" spans="1:44" ht="81" x14ac:dyDescent="0.3">
      <c r="A67" s="50" t="s">
        <v>5289</v>
      </c>
      <c r="B67" s="50" t="s">
        <v>3229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68" t="s">
        <v>5290</v>
      </c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 t="s">
        <v>5288</v>
      </c>
      <c r="AI67" s="50"/>
      <c r="AJ67" s="50"/>
      <c r="AK67" s="50"/>
      <c r="AL67" s="50"/>
      <c r="AM67" s="50" t="s">
        <v>1424</v>
      </c>
      <c r="AN67" s="50"/>
      <c r="AO67" s="50"/>
      <c r="AP67" s="50"/>
      <c r="AQ67" s="50"/>
      <c r="AR67" s="50"/>
    </row>
    <row r="68" spans="1:44" ht="81" x14ac:dyDescent="0.3">
      <c r="A68" s="49" t="s">
        <v>5291</v>
      </c>
      <c r="B68" s="49" t="s">
        <v>3229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67" t="s">
        <v>5292</v>
      </c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 t="s">
        <v>5293</v>
      </c>
      <c r="AI68" s="49"/>
      <c r="AJ68" s="49"/>
      <c r="AK68" s="49"/>
      <c r="AL68" s="49"/>
      <c r="AM68" s="49" t="s">
        <v>1424</v>
      </c>
      <c r="AN68" s="49"/>
      <c r="AO68" s="49"/>
      <c r="AP68" s="49"/>
      <c r="AQ68" s="49"/>
      <c r="AR68" s="49"/>
    </row>
    <row r="69" spans="1:44" ht="81" x14ac:dyDescent="0.3">
      <c r="A69" s="50" t="s">
        <v>5294</v>
      </c>
      <c r="B69" s="50" t="s">
        <v>3229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68" t="s">
        <v>5295</v>
      </c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 t="s">
        <v>5293</v>
      </c>
      <c r="AI69" s="50"/>
      <c r="AJ69" s="50"/>
      <c r="AK69" s="50"/>
      <c r="AL69" s="50"/>
      <c r="AM69" s="50" t="s">
        <v>1424</v>
      </c>
      <c r="AN69" s="50"/>
      <c r="AO69" s="50"/>
      <c r="AP69" s="50"/>
      <c r="AQ69" s="50"/>
      <c r="AR69" s="50"/>
    </row>
    <row r="70" spans="1:44" ht="81" x14ac:dyDescent="0.3">
      <c r="A70" s="49" t="s">
        <v>5296</v>
      </c>
      <c r="B70" s="49" t="s">
        <v>3229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67" t="s">
        <v>5297</v>
      </c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 t="s">
        <v>5298</v>
      </c>
      <c r="AI70" s="49"/>
      <c r="AJ70" s="49"/>
      <c r="AK70" s="49"/>
      <c r="AL70" s="49"/>
      <c r="AM70" s="49" t="s">
        <v>1424</v>
      </c>
      <c r="AN70" s="49"/>
      <c r="AO70" s="49"/>
      <c r="AP70" s="49"/>
      <c r="AQ70" s="49"/>
      <c r="AR70" s="49"/>
    </row>
    <row r="71" spans="1:44" ht="81" x14ac:dyDescent="0.3">
      <c r="A71" s="50" t="s">
        <v>5299</v>
      </c>
      <c r="B71" s="50" t="s">
        <v>3229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68" t="s">
        <v>5300</v>
      </c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 t="s">
        <v>5298</v>
      </c>
      <c r="AI71" s="50"/>
      <c r="AJ71" s="50"/>
      <c r="AK71" s="50"/>
      <c r="AL71" s="50"/>
      <c r="AM71" s="50" t="s">
        <v>1424</v>
      </c>
      <c r="AN71" s="50"/>
      <c r="AO71" s="50"/>
      <c r="AP71" s="50"/>
      <c r="AQ71" s="50"/>
      <c r="AR71" s="50"/>
    </row>
    <row r="72" spans="1:44" ht="27" x14ac:dyDescent="0.3">
      <c r="A72" s="49" t="s">
        <v>5301</v>
      </c>
      <c r="B72" s="49" t="s">
        <v>2676</v>
      </c>
      <c r="C72" s="49"/>
      <c r="D72" s="49"/>
      <c r="E72" s="49"/>
      <c r="F72" s="49"/>
      <c r="G72" s="49"/>
      <c r="H72" s="49"/>
      <c r="I72" s="49"/>
      <c r="J72" s="49"/>
      <c r="K72" s="49"/>
      <c r="L72" s="49" t="s">
        <v>5302</v>
      </c>
      <c r="M72" s="49"/>
      <c r="N72" s="49"/>
      <c r="O72" s="49"/>
      <c r="P72" s="49"/>
      <c r="Q72" s="67" t="s">
        <v>5303</v>
      </c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 t="s">
        <v>5304</v>
      </c>
      <c r="AI72" s="49"/>
      <c r="AJ72" s="49"/>
      <c r="AK72" s="49"/>
      <c r="AL72" s="49"/>
      <c r="AM72" s="49" t="s">
        <v>1424</v>
      </c>
      <c r="AN72" s="49"/>
      <c r="AO72" s="49"/>
      <c r="AP72" s="49"/>
      <c r="AQ72" s="49"/>
      <c r="AR72" s="49"/>
    </row>
    <row r="73" spans="1:44" ht="27" x14ac:dyDescent="0.3">
      <c r="A73" s="50" t="s">
        <v>5305</v>
      </c>
      <c r="B73" s="50" t="s">
        <v>2676</v>
      </c>
      <c r="C73" s="50"/>
      <c r="D73" s="50"/>
      <c r="E73" s="50"/>
      <c r="F73" s="50"/>
      <c r="G73" s="50"/>
      <c r="H73" s="50"/>
      <c r="I73" s="50"/>
      <c r="J73" s="50"/>
      <c r="K73" s="50"/>
      <c r="L73" s="50" t="s">
        <v>5306</v>
      </c>
      <c r="M73" s="50"/>
      <c r="N73" s="50"/>
      <c r="O73" s="50"/>
      <c r="P73" s="50"/>
      <c r="Q73" s="68" t="s">
        <v>5307</v>
      </c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 t="s">
        <v>5304</v>
      </c>
      <c r="AI73" s="50"/>
      <c r="AJ73" s="50"/>
      <c r="AK73" s="50"/>
      <c r="AL73" s="50"/>
      <c r="AM73" s="50" t="s">
        <v>1424</v>
      </c>
      <c r="AN73" s="50"/>
      <c r="AO73" s="50"/>
      <c r="AP73" s="50"/>
      <c r="AQ73" s="50"/>
      <c r="AR73" s="50"/>
    </row>
    <row r="74" spans="1:44" ht="54" x14ac:dyDescent="0.3">
      <c r="A74" s="49" t="s">
        <v>5308</v>
      </c>
      <c r="B74" s="49" t="s">
        <v>93</v>
      </c>
      <c r="C74" s="49"/>
      <c r="D74" s="49"/>
      <c r="E74" s="49"/>
      <c r="F74" s="49"/>
      <c r="G74" s="49"/>
      <c r="H74" s="49"/>
      <c r="I74" s="49"/>
      <c r="J74" s="49"/>
      <c r="K74" s="49"/>
      <c r="L74" s="49" t="s">
        <v>5309</v>
      </c>
      <c r="M74" s="49"/>
      <c r="N74" s="49"/>
      <c r="O74" s="49"/>
      <c r="P74" s="49"/>
      <c r="Q74" s="67" t="s">
        <v>5310</v>
      </c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 t="s">
        <v>5311</v>
      </c>
      <c r="AI74" s="49"/>
      <c r="AJ74" s="49"/>
      <c r="AK74" s="49"/>
      <c r="AL74" s="49"/>
      <c r="AM74" s="49" t="s">
        <v>1424</v>
      </c>
      <c r="AN74" s="49"/>
      <c r="AO74" s="49"/>
      <c r="AP74" s="49"/>
      <c r="AQ74" s="49"/>
      <c r="AR74" s="49"/>
    </row>
    <row r="75" spans="1:44" ht="54" x14ac:dyDescent="0.3">
      <c r="A75" s="50" t="s">
        <v>5312</v>
      </c>
      <c r="B75" s="50" t="s">
        <v>2676</v>
      </c>
      <c r="C75" s="50"/>
      <c r="D75" s="50"/>
      <c r="E75" s="50"/>
      <c r="F75" s="50"/>
      <c r="G75" s="50"/>
      <c r="H75" s="50"/>
      <c r="I75" s="50"/>
      <c r="J75" s="50"/>
      <c r="K75" s="50"/>
      <c r="L75" s="50" t="s">
        <v>5306</v>
      </c>
      <c r="M75" s="50"/>
      <c r="N75" s="50"/>
      <c r="O75" s="50"/>
      <c r="P75" s="50"/>
      <c r="Q75" s="68" t="s">
        <v>5313</v>
      </c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 t="s">
        <v>5304</v>
      </c>
      <c r="AI75" s="50"/>
      <c r="AJ75" s="50"/>
      <c r="AK75" s="50"/>
      <c r="AL75" s="50"/>
      <c r="AM75" s="50" t="s">
        <v>1424</v>
      </c>
      <c r="AN75" s="50"/>
      <c r="AO75" s="50"/>
      <c r="AP75" s="50"/>
      <c r="AQ75" s="50"/>
      <c r="AR75" s="50"/>
    </row>
    <row r="76" spans="1:44" ht="54" x14ac:dyDescent="0.3">
      <c r="A76" s="49" t="s">
        <v>5314</v>
      </c>
      <c r="B76" s="49" t="s">
        <v>2676</v>
      </c>
      <c r="C76" s="49"/>
      <c r="D76" s="49"/>
      <c r="E76" s="49"/>
      <c r="F76" s="49"/>
      <c r="G76" s="49"/>
      <c r="H76" s="49"/>
      <c r="I76" s="49"/>
      <c r="J76" s="49"/>
      <c r="K76" s="49"/>
      <c r="L76" s="49" t="s">
        <v>5302</v>
      </c>
      <c r="M76" s="49"/>
      <c r="N76" s="49"/>
      <c r="O76" s="49"/>
      <c r="P76" s="49"/>
      <c r="Q76" s="67" t="s">
        <v>5315</v>
      </c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 t="s">
        <v>5304</v>
      </c>
      <c r="AI76" s="49"/>
      <c r="AJ76" s="49"/>
      <c r="AK76" s="49"/>
      <c r="AL76" s="49"/>
      <c r="AM76" s="49" t="s">
        <v>1424</v>
      </c>
      <c r="AN76" s="49"/>
      <c r="AO76" s="49"/>
      <c r="AP76" s="49"/>
      <c r="AQ76" s="49"/>
      <c r="AR76" s="49"/>
    </row>
    <row r="77" spans="1:44" ht="27" x14ac:dyDescent="0.3">
      <c r="A77" s="50" t="s">
        <v>5316</v>
      </c>
      <c r="B77" s="50" t="s">
        <v>2676</v>
      </c>
      <c r="C77" s="50"/>
      <c r="D77" s="50"/>
      <c r="E77" s="50"/>
      <c r="F77" s="50"/>
      <c r="G77" s="50"/>
      <c r="H77" s="50"/>
      <c r="I77" s="50"/>
      <c r="J77" s="50"/>
      <c r="K77" s="50"/>
      <c r="L77" s="50" t="s">
        <v>5302</v>
      </c>
      <c r="M77" s="50"/>
      <c r="N77" s="50"/>
      <c r="O77" s="50"/>
      <c r="P77" s="50"/>
      <c r="Q77" s="68" t="s">
        <v>5317</v>
      </c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 t="s">
        <v>5304</v>
      </c>
      <c r="AI77" s="50"/>
      <c r="AJ77" s="50"/>
      <c r="AK77" s="50"/>
      <c r="AL77" s="50"/>
      <c r="AM77" s="50" t="s">
        <v>1424</v>
      </c>
      <c r="AN77" s="50"/>
      <c r="AO77" s="50"/>
      <c r="AP77" s="50"/>
      <c r="AQ77" s="50"/>
      <c r="AR77" s="50"/>
    </row>
    <row r="78" spans="1:44" ht="40.5" x14ac:dyDescent="0.3">
      <c r="A78" s="49" t="s">
        <v>5318</v>
      </c>
      <c r="B78" s="49" t="s">
        <v>2676</v>
      </c>
      <c r="C78" s="49"/>
      <c r="D78" s="49"/>
      <c r="E78" s="49"/>
      <c r="F78" s="49"/>
      <c r="G78" s="49"/>
      <c r="H78" s="49"/>
      <c r="I78" s="49"/>
      <c r="J78" s="49"/>
      <c r="K78" s="49"/>
      <c r="L78" s="49" t="s">
        <v>5302</v>
      </c>
      <c r="M78" s="49"/>
      <c r="N78" s="49"/>
      <c r="O78" s="49"/>
      <c r="P78" s="49"/>
      <c r="Q78" s="67" t="s">
        <v>5319</v>
      </c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 t="s">
        <v>5304</v>
      </c>
      <c r="AI78" s="49"/>
      <c r="AJ78" s="49"/>
      <c r="AK78" s="49"/>
      <c r="AL78" s="49"/>
      <c r="AM78" s="49" t="s">
        <v>1424</v>
      </c>
      <c r="AN78" s="49"/>
      <c r="AO78" s="49"/>
      <c r="AP78" s="49"/>
      <c r="AQ78" s="49"/>
      <c r="AR78" s="49"/>
    </row>
    <row r="79" spans="1:44" ht="54" x14ac:dyDescent="0.3">
      <c r="A79" s="50" t="s">
        <v>5320</v>
      </c>
      <c r="B79" s="50" t="s">
        <v>2676</v>
      </c>
      <c r="C79" s="50"/>
      <c r="D79" s="50"/>
      <c r="E79" s="50"/>
      <c r="F79" s="50"/>
      <c r="G79" s="50"/>
      <c r="H79" s="50"/>
      <c r="I79" s="50"/>
      <c r="J79" s="50"/>
      <c r="K79" s="50"/>
      <c r="L79" s="50" t="s">
        <v>5302</v>
      </c>
      <c r="M79" s="50"/>
      <c r="N79" s="50"/>
      <c r="O79" s="50"/>
      <c r="P79" s="50"/>
      <c r="Q79" s="68" t="s">
        <v>5321</v>
      </c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 t="s">
        <v>5304</v>
      </c>
      <c r="AI79" s="50"/>
      <c r="AJ79" s="50"/>
      <c r="AK79" s="50"/>
      <c r="AL79" s="50"/>
      <c r="AM79" s="50" t="s">
        <v>1424</v>
      </c>
      <c r="AN79" s="50"/>
      <c r="AO79" s="50"/>
      <c r="AP79" s="50"/>
      <c r="AQ79" s="50"/>
      <c r="AR79" s="50"/>
    </row>
    <row r="80" spans="1:44" ht="40.5" x14ac:dyDescent="0.3">
      <c r="A80" s="49" t="s">
        <v>5322</v>
      </c>
      <c r="B80" s="49" t="s">
        <v>2676</v>
      </c>
      <c r="C80" s="49"/>
      <c r="D80" s="49"/>
      <c r="E80" s="49"/>
      <c r="F80" s="49"/>
      <c r="G80" s="49"/>
      <c r="H80" s="49"/>
      <c r="I80" s="49"/>
      <c r="J80" s="49"/>
      <c r="K80" s="49"/>
      <c r="L80" s="49" t="s">
        <v>5306</v>
      </c>
      <c r="M80" s="49"/>
      <c r="N80" s="49"/>
      <c r="O80" s="49"/>
      <c r="P80" s="49"/>
      <c r="Q80" s="67" t="s">
        <v>5323</v>
      </c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 t="s">
        <v>5304</v>
      </c>
      <c r="AI80" s="49"/>
      <c r="AJ80" s="49"/>
      <c r="AK80" s="49"/>
      <c r="AL80" s="49"/>
      <c r="AM80" s="49" t="s">
        <v>1424</v>
      </c>
      <c r="AN80" s="49"/>
      <c r="AO80" s="49"/>
      <c r="AP80" s="49"/>
      <c r="AQ80" s="49"/>
      <c r="AR80" s="49"/>
    </row>
    <row r="81" spans="1:44" ht="40.5" x14ac:dyDescent="0.3">
      <c r="A81" s="50" t="s">
        <v>5324</v>
      </c>
      <c r="B81" s="50" t="s">
        <v>2676</v>
      </c>
      <c r="C81" s="50"/>
      <c r="D81" s="50"/>
      <c r="E81" s="50"/>
      <c r="F81" s="50"/>
      <c r="G81" s="50"/>
      <c r="H81" s="50"/>
      <c r="I81" s="50"/>
      <c r="J81" s="50"/>
      <c r="K81" s="50"/>
      <c r="L81" s="50" t="s">
        <v>5306</v>
      </c>
      <c r="M81" s="50"/>
      <c r="N81" s="50"/>
      <c r="O81" s="50"/>
      <c r="P81" s="50"/>
      <c r="Q81" s="68" t="s">
        <v>5325</v>
      </c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 t="s">
        <v>5304</v>
      </c>
      <c r="AI81" s="50"/>
      <c r="AJ81" s="50"/>
      <c r="AK81" s="50"/>
      <c r="AL81" s="50"/>
      <c r="AM81" s="50" t="s">
        <v>1424</v>
      </c>
      <c r="AN81" s="50"/>
      <c r="AO81" s="50"/>
      <c r="AP81" s="50"/>
      <c r="AQ81" s="50"/>
      <c r="AR81" s="50"/>
    </row>
    <row r="82" spans="1:44" ht="40.5" x14ac:dyDescent="0.3">
      <c r="A82" s="49" t="s">
        <v>5326</v>
      </c>
      <c r="B82" s="49" t="s">
        <v>2676</v>
      </c>
      <c r="C82" s="49"/>
      <c r="D82" s="49"/>
      <c r="E82" s="49"/>
      <c r="F82" s="49"/>
      <c r="G82" s="49"/>
      <c r="H82" s="49"/>
      <c r="I82" s="49"/>
      <c r="J82" s="49"/>
      <c r="K82" s="49"/>
      <c r="L82" s="49" t="s">
        <v>5306</v>
      </c>
      <c r="M82" s="49"/>
      <c r="N82" s="49"/>
      <c r="O82" s="49"/>
      <c r="P82" s="49"/>
      <c r="Q82" s="67" t="s">
        <v>5327</v>
      </c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 t="s">
        <v>5304</v>
      </c>
      <c r="AI82" s="49"/>
      <c r="AJ82" s="49"/>
      <c r="AK82" s="49"/>
      <c r="AL82" s="49"/>
      <c r="AM82" s="49" t="s">
        <v>1424</v>
      </c>
      <c r="AN82" s="49"/>
      <c r="AO82" s="49"/>
      <c r="AP82" s="49"/>
      <c r="AQ82" s="49"/>
      <c r="AR82" s="49"/>
    </row>
    <row r="83" spans="1:44" ht="54" x14ac:dyDescent="0.3">
      <c r="A83" s="50" t="s">
        <v>5328</v>
      </c>
      <c r="B83" s="50" t="s">
        <v>2676</v>
      </c>
      <c r="C83" s="50"/>
      <c r="D83" s="50"/>
      <c r="E83" s="50"/>
      <c r="F83" s="50"/>
      <c r="G83" s="50"/>
      <c r="H83" s="50"/>
      <c r="I83" s="50"/>
      <c r="J83" s="50"/>
      <c r="K83" s="50"/>
      <c r="L83" s="50" t="s">
        <v>5306</v>
      </c>
      <c r="M83" s="50"/>
      <c r="N83" s="50"/>
      <c r="O83" s="50"/>
      <c r="P83" s="50"/>
      <c r="Q83" s="68" t="s">
        <v>5329</v>
      </c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 t="s">
        <v>5304</v>
      </c>
      <c r="AI83" s="50"/>
      <c r="AJ83" s="50"/>
      <c r="AK83" s="50"/>
      <c r="AL83" s="50"/>
      <c r="AM83" s="50" t="s">
        <v>1424</v>
      </c>
      <c r="AN83" s="50"/>
      <c r="AO83" s="50"/>
      <c r="AP83" s="50"/>
      <c r="AQ83" s="50"/>
      <c r="AR83" s="50"/>
    </row>
    <row r="84" spans="1:44" ht="54" x14ac:dyDescent="0.3">
      <c r="A84" s="49" t="s">
        <v>5330</v>
      </c>
      <c r="B84" s="49" t="s">
        <v>2676</v>
      </c>
      <c r="C84" s="49"/>
      <c r="D84" s="49"/>
      <c r="E84" s="49"/>
      <c r="F84" s="49"/>
      <c r="G84" s="49"/>
      <c r="H84" s="49"/>
      <c r="I84" s="49"/>
      <c r="J84" s="49"/>
      <c r="K84" s="49"/>
      <c r="L84" s="49" t="s">
        <v>5306</v>
      </c>
      <c r="M84" s="49"/>
      <c r="N84" s="49"/>
      <c r="O84" s="49"/>
      <c r="P84" s="49"/>
      <c r="Q84" s="67" t="s">
        <v>5331</v>
      </c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 t="s">
        <v>5304</v>
      </c>
      <c r="AI84" s="49"/>
      <c r="AJ84" s="49"/>
      <c r="AK84" s="49"/>
      <c r="AL84" s="49"/>
      <c r="AM84" s="49" t="s">
        <v>1424</v>
      </c>
      <c r="AN84" s="49"/>
      <c r="AO84" s="49"/>
      <c r="AP84" s="49"/>
      <c r="AQ84" s="49"/>
      <c r="AR84" s="49"/>
    </row>
    <row r="85" spans="1:44" ht="67.5" x14ac:dyDescent="0.3">
      <c r="A85" s="50" t="s">
        <v>5332</v>
      </c>
      <c r="B85" s="50" t="s">
        <v>2676</v>
      </c>
      <c r="C85" s="50"/>
      <c r="D85" s="50"/>
      <c r="E85" s="50"/>
      <c r="F85" s="50"/>
      <c r="G85" s="50"/>
      <c r="H85" s="50"/>
      <c r="I85" s="50"/>
      <c r="J85" s="50"/>
      <c r="K85" s="50"/>
      <c r="L85" s="50" t="s">
        <v>5306</v>
      </c>
      <c r="M85" s="50"/>
      <c r="N85" s="50"/>
      <c r="O85" s="50"/>
      <c r="P85" s="50"/>
      <c r="Q85" s="68" t="s">
        <v>5333</v>
      </c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 t="s">
        <v>5304</v>
      </c>
      <c r="AI85" s="50"/>
      <c r="AJ85" s="50"/>
      <c r="AK85" s="50"/>
      <c r="AL85" s="50"/>
      <c r="AM85" s="50" t="s">
        <v>1424</v>
      </c>
      <c r="AN85" s="50"/>
      <c r="AO85" s="50"/>
      <c r="AP85" s="50"/>
      <c r="AQ85" s="50"/>
      <c r="AR85" s="50"/>
    </row>
    <row r="86" spans="1:44" ht="67.5" x14ac:dyDescent="0.3">
      <c r="A86" s="49" t="s">
        <v>5334</v>
      </c>
      <c r="B86" s="49" t="s">
        <v>2676</v>
      </c>
      <c r="C86" s="49"/>
      <c r="D86" s="49"/>
      <c r="E86" s="49"/>
      <c r="F86" s="49"/>
      <c r="G86" s="49"/>
      <c r="H86" s="49"/>
      <c r="I86" s="49"/>
      <c r="J86" s="49"/>
      <c r="K86" s="49"/>
      <c r="L86" s="49" t="s">
        <v>5306</v>
      </c>
      <c r="M86" s="49"/>
      <c r="N86" s="49"/>
      <c r="O86" s="49"/>
      <c r="P86" s="49"/>
      <c r="Q86" s="67" t="s">
        <v>5335</v>
      </c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 t="s">
        <v>5304</v>
      </c>
      <c r="AI86" s="49"/>
      <c r="AJ86" s="49"/>
      <c r="AK86" s="49"/>
      <c r="AL86" s="49"/>
      <c r="AM86" s="49" t="s">
        <v>1424</v>
      </c>
      <c r="AN86" s="49"/>
      <c r="AO86" s="49"/>
      <c r="AP86" s="49"/>
      <c r="AQ86" s="49"/>
      <c r="AR86" s="49"/>
    </row>
    <row r="87" spans="1:44" ht="40.5" x14ac:dyDescent="0.3">
      <c r="A87" s="50" t="s">
        <v>5336</v>
      </c>
      <c r="B87" s="50" t="s">
        <v>2676</v>
      </c>
      <c r="C87" s="50"/>
      <c r="D87" s="50"/>
      <c r="E87" s="50"/>
      <c r="F87" s="50"/>
      <c r="G87" s="50"/>
      <c r="H87" s="50"/>
      <c r="I87" s="50"/>
      <c r="J87" s="50"/>
      <c r="K87" s="50"/>
      <c r="L87" s="50" t="s">
        <v>5306</v>
      </c>
      <c r="M87" s="50"/>
      <c r="N87" s="50"/>
      <c r="O87" s="50"/>
      <c r="P87" s="50"/>
      <c r="Q87" s="68" t="s">
        <v>5337</v>
      </c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 t="s">
        <v>5304</v>
      </c>
      <c r="AI87" s="50"/>
      <c r="AJ87" s="50"/>
      <c r="AK87" s="50"/>
      <c r="AL87" s="50"/>
      <c r="AM87" s="50" t="s">
        <v>1424</v>
      </c>
      <c r="AN87" s="50"/>
      <c r="AO87" s="50"/>
      <c r="AP87" s="50"/>
      <c r="AQ87" s="50"/>
      <c r="AR87" s="50"/>
    </row>
    <row r="88" spans="1:44" ht="81" x14ac:dyDescent="0.3">
      <c r="A88" s="49" t="s">
        <v>5338</v>
      </c>
      <c r="B88" s="49" t="s">
        <v>2676</v>
      </c>
      <c r="C88" s="49"/>
      <c r="D88" s="49"/>
      <c r="E88" s="49"/>
      <c r="F88" s="49"/>
      <c r="G88" s="49"/>
      <c r="H88" s="49"/>
      <c r="I88" s="49"/>
      <c r="J88" s="49"/>
      <c r="K88" s="49"/>
      <c r="L88" s="49" t="s">
        <v>5306</v>
      </c>
      <c r="M88" s="49"/>
      <c r="N88" s="49"/>
      <c r="O88" s="49"/>
      <c r="P88" s="49"/>
      <c r="Q88" s="67" t="s">
        <v>5339</v>
      </c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 t="s">
        <v>5304</v>
      </c>
      <c r="AI88" s="49"/>
      <c r="AJ88" s="49"/>
      <c r="AK88" s="49"/>
      <c r="AL88" s="49"/>
      <c r="AM88" s="49" t="s">
        <v>1424</v>
      </c>
      <c r="AN88" s="49"/>
      <c r="AO88" s="49"/>
      <c r="AP88" s="49"/>
      <c r="AQ88" s="49"/>
      <c r="AR88" s="49"/>
    </row>
    <row r="89" spans="1:44" ht="67.5" x14ac:dyDescent="0.3">
      <c r="A89" s="50" t="s">
        <v>5340</v>
      </c>
      <c r="B89" s="50" t="s">
        <v>3229</v>
      </c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68" t="s">
        <v>5341</v>
      </c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 t="s">
        <v>5298</v>
      </c>
      <c r="AI89" s="50"/>
      <c r="AJ89" s="50"/>
      <c r="AK89" s="50"/>
      <c r="AL89" s="50"/>
      <c r="AM89" s="50" t="s">
        <v>1424</v>
      </c>
      <c r="AN89" s="50"/>
      <c r="AO89" s="50"/>
      <c r="AP89" s="50"/>
      <c r="AQ89" s="50"/>
      <c r="AR89" s="50"/>
    </row>
    <row r="90" spans="1:44" ht="67.5" x14ac:dyDescent="0.3">
      <c r="A90" s="49" t="s">
        <v>5342</v>
      </c>
      <c r="B90" s="49" t="s">
        <v>3229</v>
      </c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67" t="s">
        <v>5343</v>
      </c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 t="s">
        <v>5298</v>
      </c>
      <c r="AI90" s="49"/>
      <c r="AJ90" s="49"/>
      <c r="AK90" s="49"/>
      <c r="AL90" s="49"/>
      <c r="AM90" s="49" t="s">
        <v>1424</v>
      </c>
      <c r="AN90" s="49"/>
      <c r="AO90" s="49"/>
      <c r="AP90" s="49"/>
      <c r="AQ90" s="49"/>
      <c r="AR90" s="49"/>
    </row>
    <row r="91" spans="1:44" ht="67.5" x14ac:dyDescent="0.3">
      <c r="A91" s="50" t="s">
        <v>5344</v>
      </c>
      <c r="B91" s="50" t="s">
        <v>3229</v>
      </c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68" t="s">
        <v>5345</v>
      </c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 t="s">
        <v>5298</v>
      </c>
      <c r="AI91" s="50"/>
      <c r="AJ91" s="50"/>
      <c r="AK91" s="50"/>
      <c r="AL91" s="50"/>
      <c r="AM91" s="50" t="s">
        <v>1424</v>
      </c>
      <c r="AN91" s="50"/>
      <c r="AO91" s="50"/>
      <c r="AP91" s="50"/>
      <c r="AQ91" s="50"/>
      <c r="AR91" s="50"/>
    </row>
    <row r="92" spans="1:44" ht="81" x14ac:dyDescent="0.3">
      <c r="A92" s="49" t="s">
        <v>5346</v>
      </c>
      <c r="B92" s="49" t="s">
        <v>3229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67" t="s">
        <v>5347</v>
      </c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 t="s">
        <v>5298</v>
      </c>
      <c r="AI92" s="49"/>
      <c r="AJ92" s="49"/>
      <c r="AK92" s="49"/>
      <c r="AL92" s="49"/>
      <c r="AM92" s="49" t="s">
        <v>1424</v>
      </c>
      <c r="AN92" s="49"/>
      <c r="AO92" s="49"/>
      <c r="AP92" s="49"/>
      <c r="AQ92" s="49"/>
      <c r="AR92" s="49"/>
    </row>
    <row r="93" spans="1:44" ht="81" x14ac:dyDescent="0.3">
      <c r="A93" s="50" t="s">
        <v>5348</v>
      </c>
      <c r="B93" s="50" t="s">
        <v>3229</v>
      </c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68" t="s">
        <v>5349</v>
      </c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 t="s">
        <v>5298</v>
      </c>
      <c r="AI93" s="50"/>
      <c r="AJ93" s="50"/>
      <c r="AK93" s="50"/>
      <c r="AL93" s="50"/>
      <c r="AM93" s="50" t="s">
        <v>1424</v>
      </c>
      <c r="AN93" s="50"/>
      <c r="AO93" s="50"/>
      <c r="AP93" s="50"/>
      <c r="AQ93" s="50"/>
      <c r="AR93" s="50"/>
    </row>
    <row r="94" spans="1:44" ht="81" x14ac:dyDescent="0.3">
      <c r="A94" s="49" t="s">
        <v>5350</v>
      </c>
      <c r="B94" s="49" t="s">
        <v>3229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67" t="s">
        <v>5351</v>
      </c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 t="s">
        <v>5298</v>
      </c>
      <c r="AI94" s="49"/>
      <c r="AJ94" s="49"/>
      <c r="AK94" s="49"/>
      <c r="AL94" s="49"/>
      <c r="AM94" s="49" t="s">
        <v>1424</v>
      </c>
      <c r="AN94" s="49"/>
      <c r="AO94" s="49"/>
      <c r="AP94" s="49"/>
      <c r="AQ94" s="49"/>
      <c r="AR94" s="49"/>
    </row>
    <row r="95" spans="1:44" ht="94.5" x14ac:dyDescent="0.3">
      <c r="A95" s="50" t="s">
        <v>5352</v>
      </c>
      <c r="B95" s="50" t="s">
        <v>3229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68" t="s">
        <v>5353</v>
      </c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 t="s">
        <v>5263</v>
      </c>
      <c r="AI95" s="50"/>
      <c r="AJ95" s="50"/>
      <c r="AK95" s="50"/>
      <c r="AL95" s="50"/>
      <c r="AM95" s="50" t="s">
        <v>1424</v>
      </c>
      <c r="AN95" s="50"/>
      <c r="AO95" s="50"/>
      <c r="AP95" s="50"/>
      <c r="AQ95" s="50"/>
      <c r="AR95" s="50"/>
    </row>
    <row r="96" spans="1:44" ht="94.5" x14ac:dyDescent="0.3">
      <c r="A96" s="49" t="s">
        <v>5354</v>
      </c>
      <c r="B96" s="49" t="s">
        <v>3229</v>
      </c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67" t="s">
        <v>5355</v>
      </c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 t="s">
        <v>5268</v>
      </c>
      <c r="AI96" s="49"/>
      <c r="AJ96" s="49"/>
      <c r="AK96" s="49"/>
      <c r="AL96" s="49"/>
      <c r="AM96" s="49" t="s">
        <v>1424</v>
      </c>
      <c r="AN96" s="49"/>
      <c r="AO96" s="49"/>
      <c r="AP96" s="49"/>
      <c r="AQ96" s="49"/>
      <c r="AR96" s="49"/>
    </row>
    <row r="97" spans="1:44" ht="94.5" x14ac:dyDescent="0.3">
      <c r="A97" s="50" t="s">
        <v>5356</v>
      </c>
      <c r="B97" s="50" t="s">
        <v>3229</v>
      </c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68" t="s">
        <v>5357</v>
      </c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 t="s">
        <v>5273</v>
      </c>
      <c r="AI97" s="50"/>
      <c r="AJ97" s="50"/>
      <c r="AK97" s="50"/>
      <c r="AL97" s="50"/>
      <c r="AM97" s="50" t="s">
        <v>1424</v>
      </c>
      <c r="AN97" s="50"/>
      <c r="AO97" s="50"/>
      <c r="AP97" s="50"/>
      <c r="AQ97" s="50"/>
      <c r="AR97" s="50"/>
    </row>
    <row r="98" spans="1:44" ht="94.5" x14ac:dyDescent="0.3">
      <c r="A98" s="49" t="s">
        <v>5358</v>
      </c>
      <c r="B98" s="49" t="s">
        <v>3229</v>
      </c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67" t="s">
        <v>5359</v>
      </c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 t="s">
        <v>5273</v>
      </c>
      <c r="AI98" s="49"/>
      <c r="AJ98" s="49"/>
      <c r="AK98" s="49"/>
      <c r="AL98" s="49"/>
      <c r="AM98" s="49" t="s">
        <v>1424</v>
      </c>
      <c r="AN98" s="49"/>
      <c r="AO98" s="49"/>
      <c r="AP98" s="49"/>
      <c r="AQ98" s="49"/>
      <c r="AR98" s="49"/>
    </row>
    <row r="99" spans="1:44" ht="94.5" x14ac:dyDescent="0.3">
      <c r="A99" s="50" t="s">
        <v>5360</v>
      </c>
      <c r="B99" s="50" t="s">
        <v>3229</v>
      </c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68" t="s">
        <v>5361</v>
      </c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 t="s">
        <v>5278</v>
      </c>
      <c r="AI99" s="50"/>
      <c r="AJ99" s="50"/>
      <c r="AK99" s="50"/>
      <c r="AL99" s="50"/>
      <c r="AM99" s="50" t="s">
        <v>1424</v>
      </c>
      <c r="AN99" s="50"/>
      <c r="AO99" s="50"/>
      <c r="AP99" s="50"/>
      <c r="AQ99" s="50"/>
      <c r="AR99" s="50"/>
    </row>
    <row r="100" spans="1:44" ht="94.5" x14ac:dyDescent="0.3">
      <c r="A100" s="49" t="s">
        <v>5362</v>
      </c>
      <c r="B100" s="49" t="s">
        <v>3229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67" t="s">
        <v>5363</v>
      </c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 t="s">
        <v>5283</v>
      </c>
      <c r="AI100" s="49"/>
      <c r="AJ100" s="49"/>
      <c r="AK100" s="49"/>
      <c r="AL100" s="49"/>
      <c r="AM100" s="49" t="s">
        <v>1424</v>
      </c>
      <c r="AN100" s="49"/>
      <c r="AO100" s="49"/>
      <c r="AP100" s="49"/>
      <c r="AQ100" s="49"/>
      <c r="AR100" s="49"/>
    </row>
    <row r="101" spans="1:44" ht="108" x14ac:dyDescent="0.3">
      <c r="A101" s="50" t="s">
        <v>5364</v>
      </c>
      <c r="B101" s="50" t="s">
        <v>3229</v>
      </c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68" t="s">
        <v>5365</v>
      </c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 t="s">
        <v>5288</v>
      </c>
      <c r="AI101" s="50"/>
      <c r="AJ101" s="50"/>
      <c r="AK101" s="50"/>
      <c r="AL101" s="50"/>
      <c r="AM101" s="50" t="s">
        <v>1424</v>
      </c>
      <c r="AN101" s="50"/>
      <c r="AO101" s="50"/>
      <c r="AP101" s="50"/>
      <c r="AQ101" s="50"/>
      <c r="AR101" s="50"/>
    </row>
    <row r="102" spans="1:44" ht="94.5" x14ac:dyDescent="0.3">
      <c r="A102" s="49" t="s">
        <v>5366</v>
      </c>
      <c r="B102" s="49" t="s">
        <v>3229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67" t="s">
        <v>5367</v>
      </c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 t="s">
        <v>5293</v>
      </c>
      <c r="AI102" s="49"/>
      <c r="AJ102" s="49"/>
      <c r="AK102" s="49"/>
      <c r="AL102" s="49"/>
      <c r="AM102" s="49" t="s">
        <v>1424</v>
      </c>
      <c r="AN102" s="49"/>
      <c r="AO102" s="49"/>
      <c r="AP102" s="49"/>
      <c r="AQ102" s="49"/>
      <c r="AR102" s="49"/>
    </row>
    <row r="103" spans="1:44" ht="67.5" x14ac:dyDescent="0.3">
      <c r="A103" s="50" t="s">
        <v>5368</v>
      </c>
      <c r="B103" s="50" t="s">
        <v>3229</v>
      </c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68" t="s">
        <v>5369</v>
      </c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 t="s">
        <v>5370</v>
      </c>
      <c r="AI103" s="50"/>
      <c r="AJ103" s="50"/>
      <c r="AK103" s="50"/>
      <c r="AL103" s="50"/>
      <c r="AM103" s="50" t="s">
        <v>1424</v>
      </c>
      <c r="AN103" s="50"/>
      <c r="AO103" s="50"/>
      <c r="AP103" s="50"/>
      <c r="AQ103" s="50"/>
      <c r="AR103" s="50"/>
    </row>
    <row r="104" spans="1:44" ht="94.5" x14ac:dyDescent="0.3">
      <c r="A104" s="49" t="s">
        <v>5371</v>
      </c>
      <c r="B104" s="49" t="s">
        <v>3229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67" t="s">
        <v>5372</v>
      </c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 t="s">
        <v>5298</v>
      </c>
      <c r="AI104" s="49"/>
      <c r="AJ104" s="49"/>
      <c r="AK104" s="49"/>
      <c r="AL104" s="49"/>
      <c r="AM104" s="49" t="s">
        <v>1424</v>
      </c>
      <c r="AN104" s="49"/>
      <c r="AO104" s="49"/>
      <c r="AP104" s="49"/>
      <c r="AQ104" s="49"/>
      <c r="AR104" s="49"/>
    </row>
    <row r="105" spans="1:44" ht="40.5" x14ac:dyDescent="0.3">
      <c r="A105" s="50" t="s">
        <v>5373</v>
      </c>
      <c r="B105" s="50" t="s">
        <v>3229</v>
      </c>
      <c r="C105" s="50"/>
      <c r="D105" s="50"/>
      <c r="E105" s="50" t="s">
        <v>2678</v>
      </c>
      <c r="F105" s="50"/>
      <c r="G105" s="50" t="s">
        <v>2747</v>
      </c>
      <c r="H105" s="50"/>
      <c r="I105" s="50" t="s">
        <v>2680</v>
      </c>
      <c r="J105" s="50"/>
      <c r="K105" s="50"/>
      <c r="L105" s="50"/>
      <c r="M105" s="50" t="s">
        <v>5374</v>
      </c>
      <c r="N105" s="50"/>
      <c r="O105" s="50" t="s">
        <v>5375</v>
      </c>
      <c r="P105" s="50"/>
      <c r="Q105" s="68" t="s">
        <v>5376</v>
      </c>
      <c r="R105" s="50"/>
      <c r="S105" s="50" t="s">
        <v>5377</v>
      </c>
      <c r="T105" s="50"/>
      <c r="U105" s="50" t="s">
        <v>2747</v>
      </c>
      <c r="V105" s="50"/>
      <c r="W105" s="50" t="s">
        <v>5378</v>
      </c>
      <c r="X105" s="50"/>
      <c r="Y105" s="50" t="s">
        <v>5379</v>
      </c>
      <c r="Z105" s="50"/>
      <c r="AA105" s="50" t="s">
        <v>5380</v>
      </c>
      <c r="AB105" s="50"/>
      <c r="AC105" s="50" t="s">
        <v>5380</v>
      </c>
      <c r="AD105" s="50"/>
      <c r="AE105" s="50"/>
      <c r="AF105" s="50"/>
      <c r="AG105" s="50" t="s">
        <v>5381</v>
      </c>
      <c r="AH105" s="50" t="s">
        <v>5382</v>
      </c>
      <c r="AI105" s="50"/>
      <c r="AJ105" s="50"/>
      <c r="AK105" s="50"/>
      <c r="AL105" s="50"/>
      <c r="AM105" s="50" t="s">
        <v>1424</v>
      </c>
      <c r="AN105" s="50"/>
      <c r="AO105" s="50"/>
      <c r="AP105" s="50"/>
      <c r="AQ105" s="50"/>
      <c r="AR105" s="50"/>
    </row>
    <row r="106" spans="1:44" ht="54" x14ac:dyDescent="0.3">
      <c r="A106" s="49" t="s">
        <v>5383</v>
      </c>
      <c r="B106" s="49" t="s">
        <v>3229</v>
      </c>
      <c r="C106" s="49"/>
      <c r="D106" s="49"/>
      <c r="E106" s="49" t="s">
        <v>2678</v>
      </c>
      <c r="F106" s="49"/>
      <c r="G106" s="49" t="s">
        <v>2747</v>
      </c>
      <c r="H106" s="49"/>
      <c r="I106" s="49" t="s">
        <v>2680</v>
      </c>
      <c r="J106" s="49"/>
      <c r="K106" s="49"/>
      <c r="L106" s="49"/>
      <c r="M106" s="49" t="s">
        <v>5384</v>
      </c>
      <c r="N106" s="49" t="s">
        <v>5385</v>
      </c>
      <c r="O106" s="49" t="s">
        <v>5386</v>
      </c>
      <c r="P106" s="49"/>
      <c r="Q106" s="67" t="s">
        <v>5387</v>
      </c>
      <c r="R106" s="49"/>
      <c r="S106" s="49" t="s">
        <v>5388</v>
      </c>
      <c r="T106" s="49"/>
      <c r="U106" s="49" t="s">
        <v>2747</v>
      </c>
      <c r="V106" s="49"/>
      <c r="W106" s="49" t="s">
        <v>5378</v>
      </c>
      <c r="X106" s="49"/>
      <c r="Y106" s="49" t="s">
        <v>5389</v>
      </c>
      <c r="Z106" s="49"/>
      <c r="AA106" s="49" t="s">
        <v>5380</v>
      </c>
      <c r="AB106" s="49"/>
      <c r="AC106" s="49" t="s">
        <v>5380</v>
      </c>
      <c r="AD106" s="49"/>
      <c r="AE106" s="49"/>
      <c r="AF106" s="49"/>
      <c r="AG106" s="49" t="s">
        <v>5381</v>
      </c>
      <c r="AH106" s="49" t="s">
        <v>5382</v>
      </c>
      <c r="AI106" s="49"/>
      <c r="AJ106" s="49"/>
      <c r="AK106" s="49"/>
      <c r="AL106" s="49"/>
      <c r="AM106" s="49" t="s">
        <v>1424</v>
      </c>
      <c r="AN106" s="49"/>
      <c r="AO106" s="49"/>
      <c r="AP106" s="49"/>
      <c r="AQ106" s="49"/>
      <c r="AR106" s="49"/>
    </row>
    <row r="107" spans="1:44" ht="27" x14ac:dyDescent="0.3">
      <c r="A107" s="50" t="s">
        <v>5390</v>
      </c>
      <c r="B107" s="50" t="s">
        <v>3229</v>
      </c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68" t="s">
        <v>5391</v>
      </c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 t="s">
        <v>5382</v>
      </c>
      <c r="AI107" s="50"/>
      <c r="AJ107" s="50"/>
      <c r="AK107" s="50"/>
      <c r="AL107" s="50"/>
      <c r="AM107" s="50" t="s">
        <v>1424</v>
      </c>
      <c r="AN107" s="50"/>
      <c r="AO107" s="50"/>
      <c r="AP107" s="50"/>
      <c r="AQ107" s="50"/>
      <c r="AR107" s="50"/>
    </row>
    <row r="108" spans="1:44" ht="67.5" x14ac:dyDescent="0.3">
      <c r="A108" s="49" t="s">
        <v>5392</v>
      </c>
      <c r="B108" s="49" t="s">
        <v>3229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67" t="s">
        <v>5393</v>
      </c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 t="s">
        <v>5382</v>
      </c>
      <c r="AI108" s="49"/>
      <c r="AJ108" s="49"/>
      <c r="AK108" s="49"/>
      <c r="AL108" s="49"/>
      <c r="AM108" s="49" t="s">
        <v>1424</v>
      </c>
      <c r="AN108" s="49"/>
      <c r="AO108" s="49"/>
      <c r="AP108" s="49"/>
      <c r="AQ108" s="49"/>
      <c r="AR108" s="49"/>
    </row>
    <row r="109" spans="1:44" ht="54" x14ac:dyDescent="0.3">
      <c r="A109" s="50" t="s">
        <v>5394</v>
      </c>
      <c r="B109" s="50" t="s">
        <v>3229</v>
      </c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68" t="s">
        <v>5395</v>
      </c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 t="s">
        <v>5382</v>
      </c>
      <c r="AI109" s="50"/>
      <c r="AJ109" s="50"/>
      <c r="AK109" s="50"/>
      <c r="AL109" s="50"/>
      <c r="AM109" s="50" t="s">
        <v>1424</v>
      </c>
      <c r="AN109" s="50"/>
      <c r="AO109" s="50"/>
      <c r="AP109" s="50"/>
      <c r="AQ109" s="50"/>
      <c r="AR109" s="50"/>
    </row>
    <row r="110" spans="1:44" ht="67.5" x14ac:dyDescent="0.3">
      <c r="A110" s="49" t="s">
        <v>5396</v>
      </c>
      <c r="B110" s="49" t="s">
        <v>3229</v>
      </c>
      <c r="C110" s="49"/>
      <c r="D110" s="49"/>
      <c r="E110" s="49" t="s">
        <v>2678</v>
      </c>
      <c r="F110" s="49"/>
      <c r="G110" s="49" t="s">
        <v>2747</v>
      </c>
      <c r="H110" s="49"/>
      <c r="I110" s="49" t="s">
        <v>2680</v>
      </c>
      <c r="J110" s="49"/>
      <c r="K110" s="49"/>
      <c r="L110" s="49"/>
      <c r="M110" s="49" t="s">
        <v>5397</v>
      </c>
      <c r="N110" s="49" t="s">
        <v>5398</v>
      </c>
      <c r="O110" s="49" t="s">
        <v>5399</v>
      </c>
      <c r="P110" s="49"/>
      <c r="Q110" s="67" t="s">
        <v>5400</v>
      </c>
      <c r="R110" s="49"/>
      <c r="S110" s="49" t="s">
        <v>5401</v>
      </c>
      <c r="T110" s="49"/>
      <c r="U110" s="49" t="s">
        <v>2747</v>
      </c>
      <c r="V110" s="49"/>
      <c r="W110" s="49" t="s">
        <v>5402</v>
      </c>
      <c r="X110" s="49"/>
      <c r="Y110" s="49" t="s">
        <v>5403</v>
      </c>
      <c r="Z110" s="49"/>
      <c r="AA110" s="49" t="s">
        <v>5380</v>
      </c>
      <c r="AB110" s="49"/>
      <c r="AC110" s="49" t="s">
        <v>5380</v>
      </c>
      <c r="AD110" s="49"/>
      <c r="AE110" s="49"/>
      <c r="AF110" s="49"/>
      <c r="AG110" s="49" t="s">
        <v>5381</v>
      </c>
      <c r="AH110" s="49" t="s">
        <v>5382</v>
      </c>
      <c r="AI110" s="49"/>
      <c r="AJ110" s="49"/>
      <c r="AK110" s="49"/>
      <c r="AL110" s="49"/>
      <c r="AM110" s="49" t="s">
        <v>1424</v>
      </c>
      <c r="AN110" s="49"/>
      <c r="AO110" s="49"/>
      <c r="AP110" s="49"/>
      <c r="AQ110" s="49"/>
      <c r="AR110" s="49"/>
    </row>
    <row r="111" spans="1:44" ht="27" x14ac:dyDescent="0.3">
      <c r="A111" s="50" t="s">
        <v>5404</v>
      </c>
      <c r="B111" s="50" t="s">
        <v>3229</v>
      </c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68" t="s">
        <v>5405</v>
      </c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 t="s">
        <v>5382</v>
      </c>
      <c r="AI111" s="50"/>
      <c r="AJ111" s="50"/>
      <c r="AK111" s="50"/>
      <c r="AL111" s="50"/>
      <c r="AM111" s="50" t="s">
        <v>1424</v>
      </c>
      <c r="AN111" s="50"/>
      <c r="AO111" s="50"/>
      <c r="AP111" s="50"/>
      <c r="AQ111" s="50"/>
      <c r="AR111" s="50"/>
    </row>
    <row r="112" spans="1:44" ht="40.5" x14ac:dyDescent="0.3">
      <c r="A112" s="49" t="s">
        <v>5406</v>
      </c>
      <c r="B112" s="49" t="s">
        <v>3229</v>
      </c>
      <c r="C112" s="49"/>
      <c r="D112" s="49"/>
      <c r="E112" s="49" t="s">
        <v>2678</v>
      </c>
      <c r="F112" s="49"/>
      <c r="G112" s="49" t="s">
        <v>2747</v>
      </c>
      <c r="H112" s="49"/>
      <c r="I112" s="49" t="s">
        <v>2680</v>
      </c>
      <c r="J112" s="49"/>
      <c r="K112" s="49"/>
      <c r="L112" s="49"/>
      <c r="M112" s="49" t="s">
        <v>5407</v>
      </c>
      <c r="N112" s="49"/>
      <c r="O112" s="49" t="s">
        <v>5408</v>
      </c>
      <c r="P112" s="49"/>
      <c r="Q112" s="67" t="s">
        <v>5409</v>
      </c>
      <c r="R112" s="49"/>
      <c r="S112" s="49" t="s">
        <v>5410</v>
      </c>
      <c r="T112" s="49"/>
      <c r="U112" s="49" t="s">
        <v>2747</v>
      </c>
      <c r="V112" s="49"/>
      <c r="W112" s="49" t="s">
        <v>5411</v>
      </c>
      <c r="X112" s="49"/>
      <c r="Y112" s="49" t="s">
        <v>5412</v>
      </c>
      <c r="Z112" s="49"/>
      <c r="AA112" s="49" t="s">
        <v>5413</v>
      </c>
      <c r="AB112" s="49"/>
      <c r="AC112" s="49" t="s">
        <v>5413</v>
      </c>
      <c r="AD112" s="49"/>
      <c r="AE112" s="49"/>
      <c r="AF112" s="49"/>
      <c r="AG112" s="49" t="s">
        <v>5381</v>
      </c>
      <c r="AH112" s="49" t="s">
        <v>5414</v>
      </c>
      <c r="AI112" s="49"/>
      <c r="AJ112" s="49"/>
      <c r="AK112" s="49"/>
      <c r="AL112" s="49"/>
      <c r="AM112" s="49" t="s">
        <v>1424</v>
      </c>
      <c r="AN112" s="49"/>
      <c r="AO112" s="49"/>
      <c r="AP112" s="49"/>
      <c r="AQ112" s="49"/>
      <c r="AR112" s="49"/>
    </row>
    <row r="113" spans="1:44" ht="40.5" x14ac:dyDescent="0.3">
      <c r="A113" s="50" t="s">
        <v>5415</v>
      </c>
      <c r="B113" s="50" t="s">
        <v>3229</v>
      </c>
      <c r="C113" s="50"/>
      <c r="D113" s="50"/>
      <c r="E113" s="50" t="s">
        <v>2678</v>
      </c>
      <c r="F113" s="50"/>
      <c r="G113" s="50" t="s">
        <v>2747</v>
      </c>
      <c r="H113" s="50"/>
      <c r="I113" s="50" t="s">
        <v>2680</v>
      </c>
      <c r="J113" s="50"/>
      <c r="K113" s="50"/>
      <c r="L113" s="50"/>
      <c r="M113" s="50" t="s">
        <v>5416</v>
      </c>
      <c r="N113" s="50"/>
      <c r="O113" s="50" t="s">
        <v>5417</v>
      </c>
      <c r="P113" s="50"/>
      <c r="Q113" s="68" t="s">
        <v>5418</v>
      </c>
      <c r="R113" s="50"/>
      <c r="S113" s="50" t="s">
        <v>5419</v>
      </c>
      <c r="T113" s="50"/>
      <c r="U113" s="50" t="s">
        <v>2747</v>
      </c>
      <c r="V113" s="50"/>
      <c r="W113" s="50" t="s">
        <v>5420</v>
      </c>
      <c r="X113" s="50"/>
      <c r="Y113" s="50" t="s">
        <v>5421</v>
      </c>
      <c r="Z113" s="50"/>
      <c r="AA113" s="50" t="s">
        <v>5413</v>
      </c>
      <c r="AB113" s="50"/>
      <c r="AC113" s="50" t="s">
        <v>5413</v>
      </c>
      <c r="AD113" s="50"/>
      <c r="AE113" s="50"/>
      <c r="AF113" s="50"/>
      <c r="AG113" s="50" t="s">
        <v>5381</v>
      </c>
      <c r="AH113" s="50" t="s">
        <v>5414</v>
      </c>
      <c r="AI113" s="50"/>
      <c r="AJ113" s="50"/>
      <c r="AK113" s="50"/>
      <c r="AL113" s="50"/>
      <c r="AM113" s="50" t="s">
        <v>1424</v>
      </c>
      <c r="AN113" s="50"/>
      <c r="AO113" s="50"/>
      <c r="AP113" s="50"/>
      <c r="AQ113" s="50"/>
      <c r="AR113" s="50"/>
    </row>
    <row r="114" spans="1:44" ht="67.5" x14ac:dyDescent="0.3">
      <c r="A114" s="49" t="s">
        <v>5422</v>
      </c>
      <c r="B114" s="49" t="s">
        <v>3229</v>
      </c>
      <c r="C114" s="49"/>
      <c r="D114" s="49"/>
      <c r="E114" s="49" t="s">
        <v>2678</v>
      </c>
      <c r="F114" s="49"/>
      <c r="G114" s="49" t="s">
        <v>2747</v>
      </c>
      <c r="H114" s="49"/>
      <c r="I114" s="49" t="s">
        <v>2680</v>
      </c>
      <c r="J114" s="49"/>
      <c r="K114" s="49"/>
      <c r="L114" s="49"/>
      <c r="M114" s="49" t="s">
        <v>5423</v>
      </c>
      <c r="N114" s="49" t="s">
        <v>5424</v>
      </c>
      <c r="O114" s="49" t="s">
        <v>5425</v>
      </c>
      <c r="P114" s="49"/>
      <c r="Q114" s="67" t="s">
        <v>5426</v>
      </c>
      <c r="R114" s="49"/>
      <c r="S114" s="49" t="s">
        <v>5427</v>
      </c>
      <c r="T114" s="49"/>
      <c r="U114" s="49" t="s">
        <v>2747</v>
      </c>
      <c r="V114" s="49"/>
      <c r="W114" s="49" t="s">
        <v>5402</v>
      </c>
      <c r="X114" s="49"/>
      <c r="Y114" s="49" t="s">
        <v>5428</v>
      </c>
      <c r="Z114" s="49"/>
      <c r="AA114" s="49" t="s">
        <v>5413</v>
      </c>
      <c r="AB114" s="49"/>
      <c r="AC114" s="49" t="s">
        <v>5413</v>
      </c>
      <c r="AD114" s="49"/>
      <c r="AE114" s="49"/>
      <c r="AF114" s="49"/>
      <c r="AG114" s="49" t="s">
        <v>5381</v>
      </c>
      <c r="AH114" s="49" t="s">
        <v>5414</v>
      </c>
      <c r="AI114" s="49"/>
      <c r="AJ114" s="49"/>
      <c r="AK114" s="49"/>
      <c r="AL114" s="49"/>
      <c r="AM114" s="49" t="s">
        <v>1424</v>
      </c>
      <c r="AN114" s="49"/>
      <c r="AO114" s="49"/>
      <c r="AP114" s="49"/>
      <c r="AQ114" s="49"/>
      <c r="AR114" s="49"/>
    </row>
    <row r="115" spans="1:44" ht="27" x14ac:dyDescent="0.3">
      <c r="A115" s="50" t="s">
        <v>5429</v>
      </c>
      <c r="B115" s="50" t="s">
        <v>3229</v>
      </c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68" t="s">
        <v>5430</v>
      </c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 t="s">
        <v>5414</v>
      </c>
      <c r="AI115" s="50"/>
      <c r="AJ115" s="50"/>
      <c r="AK115" s="50"/>
      <c r="AL115" s="50"/>
      <c r="AM115" s="50" t="s">
        <v>1424</v>
      </c>
      <c r="AN115" s="50"/>
      <c r="AO115" s="50"/>
      <c r="AP115" s="50"/>
      <c r="AQ115" s="50"/>
      <c r="AR115" s="50"/>
    </row>
    <row r="116" spans="1:44" ht="40.5" x14ac:dyDescent="0.3">
      <c r="A116" s="49" t="s">
        <v>5431</v>
      </c>
      <c r="B116" s="49" t="s">
        <v>3229</v>
      </c>
      <c r="C116" s="49"/>
      <c r="D116" s="49"/>
      <c r="E116" s="49" t="s">
        <v>2678</v>
      </c>
      <c r="F116" s="49"/>
      <c r="G116" s="49" t="s">
        <v>2747</v>
      </c>
      <c r="H116" s="49"/>
      <c r="I116" s="49" t="s">
        <v>2680</v>
      </c>
      <c r="J116" s="49"/>
      <c r="K116" s="49"/>
      <c r="L116" s="49"/>
      <c r="M116" s="49" t="s">
        <v>5432</v>
      </c>
      <c r="N116" s="49"/>
      <c r="O116" s="49" t="s">
        <v>5433</v>
      </c>
      <c r="P116" s="49"/>
      <c r="Q116" s="67" t="s">
        <v>5434</v>
      </c>
      <c r="R116" s="49"/>
      <c r="S116" s="49" t="s">
        <v>5435</v>
      </c>
      <c r="T116" s="49"/>
      <c r="U116" s="49" t="s">
        <v>2747</v>
      </c>
      <c r="V116" s="49"/>
      <c r="W116" s="49" t="s">
        <v>5411</v>
      </c>
      <c r="X116" s="49"/>
      <c r="Y116" s="49" t="s">
        <v>5436</v>
      </c>
      <c r="Z116" s="49"/>
      <c r="AA116" s="49" t="s">
        <v>5437</v>
      </c>
      <c r="AB116" s="49"/>
      <c r="AC116" s="49" t="s">
        <v>5437</v>
      </c>
      <c r="AD116" s="49"/>
      <c r="AE116" s="49"/>
      <c r="AF116" s="49"/>
      <c r="AG116" s="49" t="s">
        <v>5381</v>
      </c>
      <c r="AH116" s="49" t="s">
        <v>5438</v>
      </c>
      <c r="AI116" s="49"/>
      <c r="AJ116" s="49"/>
      <c r="AK116" s="49"/>
      <c r="AL116" s="49"/>
      <c r="AM116" s="49" t="s">
        <v>1424</v>
      </c>
      <c r="AN116" s="49"/>
      <c r="AO116" s="49"/>
      <c r="AP116" s="49"/>
      <c r="AQ116" s="49"/>
      <c r="AR116" s="49"/>
    </row>
    <row r="117" spans="1:44" ht="67.5" x14ac:dyDescent="0.3">
      <c r="A117" s="50" t="s">
        <v>5439</v>
      </c>
      <c r="B117" s="50" t="s">
        <v>3229</v>
      </c>
      <c r="C117" s="50"/>
      <c r="D117" s="50"/>
      <c r="E117" s="50" t="s">
        <v>2678</v>
      </c>
      <c r="F117" s="50"/>
      <c r="G117" s="50" t="s">
        <v>2747</v>
      </c>
      <c r="H117" s="50"/>
      <c r="I117" s="50" t="s">
        <v>2680</v>
      </c>
      <c r="J117" s="50"/>
      <c r="K117" s="50"/>
      <c r="L117" s="50"/>
      <c r="M117" s="50" t="s">
        <v>5440</v>
      </c>
      <c r="N117" s="50"/>
      <c r="O117" s="50" t="s">
        <v>5441</v>
      </c>
      <c r="P117" s="50"/>
      <c r="Q117" s="68" t="s">
        <v>5442</v>
      </c>
      <c r="R117" s="50"/>
      <c r="S117" s="50" t="s">
        <v>5410</v>
      </c>
      <c r="T117" s="50"/>
      <c r="U117" s="50" t="s">
        <v>2747</v>
      </c>
      <c r="V117" s="50"/>
      <c r="W117" s="50" t="s">
        <v>5402</v>
      </c>
      <c r="X117" s="50"/>
      <c r="Y117" s="50" t="s">
        <v>5443</v>
      </c>
      <c r="Z117" s="50"/>
      <c r="AA117" s="50" t="s">
        <v>5437</v>
      </c>
      <c r="AB117" s="50"/>
      <c r="AC117" s="50" t="s">
        <v>5437</v>
      </c>
      <c r="AD117" s="50"/>
      <c r="AE117" s="50"/>
      <c r="AF117" s="50"/>
      <c r="AG117" s="50" t="s">
        <v>5381</v>
      </c>
      <c r="AH117" s="50" t="s">
        <v>5438</v>
      </c>
      <c r="AI117" s="50"/>
      <c r="AJ117" s="50"/>
      <c r="AK117" s="50"/>
      <c r="AL117" s="50"/>
      <c r="AM117" s="50" t="s">
        <v>1424</v>
      </c>
      <c r="AN117" s="50"/>
      <c r="AO117" s="50"/>
      <c r="AP117" s="50"/>
      <c r="AQ117" s="50"/>
      <c r="AR117" s="50"/>
    </row>
    <row r="118" spans="1:44" ht="67.5" x14ac:dyDescent="0.3">
      <c r="A118" s="49" t="s">
        <v>5444</v>
      </c>
      <c r="B118" s="49" t="s">
        <v>3229</v>
      </c>
      <c r="C118" s="49"/>
      <c r="D118" s="49"/>
      <c r="E118" s="49" t="s">
        <v>2678</v>
      </c>
      <c r="F118" s="49"/>
      <c r="G118" s="49" t="s">
        <v>2747</v>
      </c>
      <c r="H118" s="49"/>
      <c r="I118" s="49" t="s">
        <v>2680</v>
      </c>
      <c r="J118" s="49"/>
      <c r="K118" s="49"/>
      <c r="L118" s="49"/>
      <c r="M118" s="49" t="s">
        <v>5445</v>
      </c>
      <c r="N118" s="49" t="s">
        <v>5446</v>
      </c>
      <c r="O118" s="49" t="s">
        <v>5447</v>
      </c>
      <c r="P118" s="49"/>
      <c r="Q118" s="67" t="s">
        <v>5448</v>
      </c>
      <c r="R118" s="49"/>
      <c r="S118" s="49" t="s">
        <v>5449</v>
      </c>
      <c r="T118" s="49"/>
      <c r="U118" s="49" t="s">
        <v>2747</v>
      </c>
      <c r="V118" s="49"/>
      <c r="W118" s="49" t="s">
        <v>5402</v>
      </c>
      <c r="X118" s="49"/>
      <c r="Y118" s="67" t="s">
        <v>5450</v>
      </c>
      <c r="Z118" s="49"/>
      <c r="AA118" s="49" t="s">
        <v>5437</v>
      </c>
      <c r="AB118" s="49"/>
      <c r="AC118" s="49" t="s">
        <v>5437</v>
      </c>
      <c r="AD118" s="49"/>
      <c r="AE118" s="49"/>
      <c r="AF118" s="49"/>
      <c r="AG118" s="49" t="s">
        <v>5381</v>
      </c>
      <c r="AH118" s="49" t="s">
        <v>5438</v>
      </c>
      <c r="AI118" s="49"/>
      <c r="AJ118" s="49"/>
      <c r="AK118" s="49"/>
      <c r="AL118" s="49"/>
      <c r="AM118" s="49" t="s">
        <v>1424</v>
      </c>
      <c r="AN118" s="49"/>
      <c r="AO118" s="49"/>
      <c r="AP118" s="49"/>
      <c r="AQ118" s="49"/>
      <c r="AR118" s="49"/>
    </row>
    <row r="119" spans="1:44" ht="27" x14ac:dyDescent="0.3">
      <c r="A119" s="50" t="s">
        <v>5451</v>
      </c>
      <c r="B119" s="50" t="s">
        <v>3229</v>
      </c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68" t="s">
        <v>5452</v>
      </c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 t="s">
        <v>5438</v>
      </c>
      <c r="AI119" s="50"/>
      <c r="AJ119" s="50"/>
      <c r="AK119" s="50"/>
      <c r="AL119" s="50"/>
      <c r="AM119" s="50" t="s">
        <v>1424</v>
      </c>
      <c r="AN119" s="50"/>
      <c r="AO119" s="50"/>
      <c r="AP119" s="50"/>
      <c r="AQ119" s="50"/>
      <c r="AR119" s="50"/>
    </row>
    <row r="120" spans="1:44" ht="67.5" x14ac:dyDescent="0.3">
      <c r="A120" s="49" t="s">
        <v>5453</v>
      </c>
      <c r="B120" s="49" t="s">
        <v>3229</v>
      </c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67" t="s">
        <v>5454</v>
      </c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 t="s">
        <v>5438</v>
      </c>
      <c r="AI120" s="49"/>
      <c r="AJ120" s="49"/>
      <c r="AK120" s="49"/>
      <c r="AL120" s="49"/>
      <c r="AM120" s="49" t="s">
        <v>1424</v>
      </c>
      <c r="AN120" s="49"/>
      <c r="AO120" s="49"/>
      <c r="AP120" s="49"/>
      <c r="AQ120" s="49"/>
      <c r="AR120" s="49"/>
    </row>
    <row r="121" spans="1:44" ht="40.5" x14ac:dyDescent="0.3">
      <c r="A121" s="50" t="s">
        <v>5455</v>
      </c>
      <c r="B121" s="50" t="s">
        <v>3229</v>
      </c>
      <c r="C121" s="50"/>
      <c r="D121" s="50"/>
      <c r="E121" s="50" t="s">
        <v>2678</v>
      </c>
      <c r="F121" s="50"/>
      <c r="G121" s="50" t="s">
        <v>2747</v>
      </c>
      <c r="H121" s="50"/>
      <c r="I121" s="50" t="s">
        <v>2680</v>
      </c>
      <c r="J121" s="50"/>
      <c r="K121" s="50"/>
      <c r="L121" s="50"/>
      <c r="M121" s="50" t="s">
        <v>5456</v>
      </c>
      <c r="N121" s="50"/>
      <c r="O121" s="50" t="s">
        <v>5457</v>
      </c>
      <c r="P121" s="50"/>
      <c r="Q121" s="68" t="s">
        <v>5458</v>
      </c>
      <c r="R121" s="50"/>
      <c r="S121" s="50" t="s">
        <v>5459</v>
      </c>
      <c r="T121" s="50"/>
      <c r="U121" s="50" t="s">
        <v>2747</v>
      </c>
      <c r="V121" s="50"/>
      <c r="W121" s="50" t="s">
        <v>5460</v>
      </c>
      <c r="X121" s="50"/>
      <c r="Y121" s="50" t="s">
        <v>5461</v>
      </c>
      <c r="Z121" s="50"/>
      <c r="AA121" s="50" t="s">
        <v>5462</v>
      </c>
      <c r="AB121" s="50"/>
      <c r="AC121" s="50" t="s">
        <v>5462</v>
      </c>
      <c r="AD121" s="50"/>
      <c r="AE121" s="50"/>
      <c r="AF121" s="50"/>
      <c r="AG121" s="50" t="s">
        <v>5381</v>
      </c>
      <c r="AH121" s="50" t="s">
        <v>5463</v>
      </c>
      <c r="AI121" s="50"/>
      <c r="AJ121" s="50"/>
      <c r="AK121" s="50"/>
      <c r="AL121" s="50"/>
      <c r="AM121" s="50" t="s">
        <v>1424</v>
      </c>
      <c r="AN121" s="50"/>
      <c r="AO121" s="50"/>
      <c r="AP121" s="50"/>
      <c r="AQ121" s="50"/>
      <c r="AR121" s="50"/>
    </row>
    <row r="122" spans="1:44" ht="40.5" x14ac:dyDescent="0.3">
      <c r="A122" s="49" t="s">
        <v>5464</v>
      </c>
      <c r="B122" s="49" t="s">
        <v>3229</v>
      </c>
      <c r="C122" s="49"/>
      <c r="D122" s="49"/>
      <c r="E122" s="49" t="s">
        <v>2678</v>
      </c>
      <c r="F122" s="49"/>
      <c r="G122" s="49" t="s">
        <v>2747</v>
      </c>
      <c r="H122" s="49"/>
      <c r="I122" s="49" t="s">
        <v>2680</v>
      </c>
      <c r="J122" s="49"/>
      <c r="K122" s="49"/>
      <c r="L122" s="49"/>
      <c r="M122" s="49" t="s">
        <v>5465</v>
      </c>
      <c r="N122" s="49"/>
      <c r="O122" s="49" t="s">
        <v>5466</v>
      </c>
      <c r="P122" s="49"/>
      <c r="Q122" s="67" t="s">
        <v>5467</v>
      </c>
      <c r="R122" s="49"/>
      <c r="S122" s="49" t="s">
        <v>5468</v>
      </c>
      <c r="T122" s="49"/>
      <c r="U122" s="49" t="s">
        <v>2747</v>
      </c>
      <c r="V122" s="49"/>
      <c r="W122" s="49" t="s">
        <v>5420</v>
      </c>
      <c r="X122" s="49"/>
      <c r="Y122" s="49" t="s">
        <v>5469</v>
      </c>
      <c r="Z122" s="49"/>
      <c r="AA122" s="49" t="s">
        <v>5462</v>
      </c>
      <c r="AB122" s="49"/>
      <c r="AC122" s="49" t="s">
        <v>5462</v>
      </c>
      <c r="AD122" s="49"/>
      <c r="AE122" s="49"/>
      <c r="AF122" s="49"/>
      <c r="AG122" s="49" t="s">
        <v>5381</v>
      </c>
      <c r="AH122" s="49" t="s">
        <v>5463</v>
      </c>
      <c r="AI122" s="49"/>
      <c r="AJ122" s="49"/>
      <c r="AK122" s="49"/>
      <c r="AL122" s="49"/>
      <c r="AM122" s="49" t="s">
        <v>1424</v>
      </c>
      <c r="AN122" s="49"/>
      <c r="AO122" s="49"/>
      <c r="AP122" s="49"/>
      <c r="AQ122" s="49"/>
      <c r="AR122" s="49"/>
    </row>
    <row r="123" spans="1:44" ht="67.5" x14ac:dyDescent="0.3">
      <c r="A123" s="50" t="s">
        <v>5470</v>
      </c>
      <c r="B123" s="50" t="s">
        <v>3229</v>
      </c>
      <c r="C123" s="50"/>
      <c r="D123" s="50"/>
      <c r="E123" s="50" t="s">
        <v>2678</v>
      </c>
      <c r="F123" s="50"/>
      <c r="G123" s="50" t="s">
        <v>2747</v>
      </c>
      <c r="H123" s="50"/>
      <c r="I123" s="50" t="s">
        <v>2680</v>
      </c>
      <c r="J123" s="50"/>
      <c r="K123" s="50" t="s">
        <v>5471</v>
      </c>
      <c r="L123" s="50"/>
      <c r="M123" s="50" t="s">
        <v>5472</v>
      </c>
      <c r="N123" s="50" t="s">
        <v>5473</v>
      </c>
      <c r="O123" s="50" t="s">
        <v>5474</v>
      </c>
      <c r="P123" s="50"/>
      <c r="Q123" s="68" t="s">
        <v>5475</v>
      </c>
      <c r="R123" s="50"/>
      <c r="S123" s="50" t="s">
        <v>5476</v>
      </c>
      <c r="T123" s="50"/>
      <c r="U123" s="50" t="s">
        <v>2747</v>
      </c>
      <c r="V123" s="50"/>
      <c r="W123" s="50" t="s">
        <v>5402</v>
      </c>
      <c r="X123" s="50"/>
      <c r="Y123" s="50" t="s">
        <v>5477</v>
      </c>
      <c r="Z123" s="50"/>
      <c r="AA123" s="50" t="s">
        <v>5462</v>
      </c>
      <c r="AB123" s="50"/>
      <c r="AC123" s="50" t="s">
        <v>5462</v>
      </c>
      <c r="AD123" s="50"/>
      <c r="AE123" s="50"/>
      <c r="AF123" s="50"/>
      <c r="AG123" s="50" t="s">
        <v>5381</v>
      </c>
      <c r="AH123" s="50" t="s">
        <v>5463</v>
      </c>
      <c r="AI123" s="50"/>
      <c r="AJ123" s="50"/>
      <c r="AK123" s="50"/>
      <c r="AL123" s="50"/>
      <c r="AM123" s="50" t="s">
        <v>1424</v>
      </c>
      <c r="AN123" s="50"/>
      <c r="AO123" s="50"/>
      <c r="AP123" s="50"/>
      <c r="AQ123" s="50"/>
      <c r="AR123" s="50"/>
    </row>
    <row r="124" spans="1:44" ht="27" x14ac:dyDescent="0.3">
      <c r="A124" s="49" t="s">
        <v>5478</v>
      </c>
      <c r="B124" s="49" t="s">
        <v>3229</v>
      </c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67" t="s">
        <v>5391</v>
      </c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 t="s">
        <v>5463</v>
      </c>
      <c r="AI124" s="49"/>
      <c r="AJ124" s="49"/>
      <c r="AK124" s="49"/>
      <c r="AL124" s="49"/>
      <c r="AM124" s="49" t="s">
        <v>1424</v>
      </c>
      <c r="AN124" s="49"/>
      <c r="AO124" s="49"/>
      <c r="AP124" s="49"/>
      <c r="AQ124" s="49"/>
      <c r="AR124" s="49"/>
    </row>
    <row r="125" spans="1:44" ht="40.5" x14ac:dyDescent="0.3">
      <c r="A125" s="50" t="s">
        <v>5479</v>
      </c>
      <c r="B125" s="50" t="s">
        <v>3229</v>
      </c>
      <c r="C125" s="50"/>
      <c r="D125" s="50"/>
      <c r="E125" s="50" t="s">
        <v>2678</v>
      </c>
      <c r="F125" s="50"/>
      <c r="G125" s="50" t="s">
        <v>2747</v>
      </c>
      <c r="H125" s="50"/>
      <c r="I125" s="50" t="s">
        <v>2680</v>
      </c>
      <c r="J125" s="50"/>
      <c r="K125" s="50"/>
      <c r="L125" s="50"/>
      <c r="M125" s="50" t="s">
        <v>5480</v>
      </c>
      <c r="N125" s="50"/>
      <c r="O125" s="50" t="s">
        <v>5481</v>
      </c>
      <c r="P125" s="50"/>
      <c r="Q125" s="68" t="s">
        <v>5482</v>
      </c>
      <c r="R125" s="50"/>
      <c r="S125" s="50" t="s">
        <v>5459</v>
      </c>
      <c r="T125" s="50"/>
      <c r="U125" s="50" t="s">
        <v>2747</v>
      </c>
      <c r="V125" s="50"/>
      <c r="W125" s="50" t="s">
        <v>5460</v>
      </c>
      <c r="X125" s="50"/>
      <c r="Y125" s="50" t="s">
        <v>5483</v>
      </c>
      <c r="Z125" s="50"/>
      <c r="AA125" s="50" t="s">
        <v>5462</v>
      </c>
      <c r="AB125" s="50"/>
      <c r="AC125" s="50" t="s">
        <v>5462</v>
      </c>
      <c r="AD125" s="50"/>
      <c r="AE125" s="50"/>
      <c r="AF125" s="50"/>
      <c r="AG125" s="50" t="s">
        <v>5381</v>
      </c>
      <c r="AH125" s="50" t="s">
        <v>5484</v>
      </c>
      <c r="AI125" s="50"/>
      <c r="AJ125" s="50"/>
      <c r="AK125" s="50"/>
      <c r="AL125" s="50"/>
      <c r="AM125" s="50" t="s">
        <v>1424</v>
      </c>
      <c r="AN125" s="50"/>
      <c r="AO125" s="50"/>
      <c r="AP125" s="50"/>
      <c r="AQ125" s="50"/>
      <c r="AR125" s="50"/>
    </row>
    <row r="126" spans="1:44" ht="40.5" x14ac:dyDescent="0.3">
      <c r="A126" s="49" t="s">
        <v>5485</v>
      </c>
      <c r="B126" s="49" t="s">
        <v>3229</v>
      </c>
      <c r="C126" s="49"/>
      <c r="D126" s="49"/>
      <c r="E126" s="49" t="s">
        <v>2678</v>
      </c>
      <c r="F126" s="49"/>
      <c r="G126" s="49" t="s">
        <v>2747</v>
      </c>
      <c r="H126" s="49"/>
      <c r="I126" s="49" t="s">
        <v>2680</v>
      </c>
      <c r="J126" s="49"/>
      <c r="K126" s="49"/>
      <c r="L126" s="49"/>
      <c r="M126" s="49" t="s">
        <v>5486</v>
      </c>
      <c r="N126" s="49"/>
      <c r="O126" s="49" t="s">
        <v>5487</v>
      </c>
      <c r="P126" s="49"/>
      <c r="Q126" s="67" t="s">
        <v>5488</v>
      </c>
      <c r="R126" s="49"/>
      <c r="S126" s="49" t="s">
        <v>5489</v>
      </c>
      <c r="T126" s="49"/>
      <c r="U126" s="49" t="s">
        <v>2747</v>
      </c>
      <c r="V126" s="49"/>
      <c r="W126" s="49" t="s">
        <v>5420</v>
      </c>
      <c r="X126" s="49"/>
      <c r="Y126" s="49" t="s">
        <v>5490</v>
      </c>
      <c r="Z126" s="49"/>
      <c r="AA126" s="49" t="s">
        <v>5462</v>
      </c>
      <c r="AB126" s="49"/>
      <c r="AC126" s="49" t="s">
        <v>5462</v>
      </c>
      <c r="AD126" s="49"/>
      <c r="AE126" s="49"/>
      <c r="AF126" s="49"/>
      <c r="AG126" s="49" t="s">
        <v>5381</v>
      </c>
      <c r="AH126" s="49" t="s">
        <v>5484</v>
      </c>
      <c r="AI126" s="49"/>
      <c r="AJ126" s="49"/>
      <c r="AK126" s="49"/>
      <c r="AL126" s="49"/>
      <c r="AM126" s="49" t="s">
        <v>1424</v>
      </c>
      <c r="AN126" s="49"/>
      <c r="AO126" s="49"/>
      <c r="AP126" s="49"/>
      <c r="AQ126" s="49"/>
      <c r="AR126" s="49"/>
    </row>
    <row r="127" spans="1:44" ht="67.5" x14ac:dyDescent="0.3">
      <c r="A127" s="50" t="s">
        <v>5491</v>
      </c>
      <c r="B127" s="50" t="s">
        <v>3229</v>
      </c>
      <c r="C127" s="50"/>
      <c r="D127" s="50"/>
      <c r="E127" s="50" t="s">
        <v>2678</v>
      </c>
      <c r="F127" s="50"/>
      <c r="G127" s="50" t="s">
        <v>2747</v>
      </c>
      <c r="H127" s="50"/>
      <c r="I127" s="50" t="s">
        <v>2680</v>
      </c>
      <c r="J127" s="50"/>
      <c r="K127" s="50" t="s">
        <v>5492</v>
      </c>
      <c r="L127" s="50"/>
      <c r="M127" s="50" t="s">
        <v>5493</v>
      </c>
      <c r="N127" s="50" t="s">
        <v>5494</v>
      </c>
      <c r="O127" s="50" t="s">
        <v>5495</v>
      </c>
      <c r="P127" s="50"/>
      <c r="Q127" s="68" t="s">
        <v>5496</v>
      </c>
      <c r="R127" s="50"/>
      <c r="S127" s="50" t="s">
        <v>5476</v>
      </c>
      <c r="T127" s="50"/>
      <c r="U127" s="50" t="s">
        <v>2747</v>
      </c>
      <c r="V127" s="50"/>
      <c r="W127" s="50" t="s">
        <v>5497</v>
      </c>
      <c r="X127" s="50"/>
      <c r="Y127" s="50" t="s">
        <v>5477</v>
      </c>
      <c r="Z127" s="50"/>
      <c r="AA127" s="50" t="s">
        <v>5462</v>
      </c>
      <c r="AB127" s="50"/>
      <c r="AC127" s="50" t="s">
        <v>5462</v>
      </c>
      <c r="AD127" s="50"/>
      <c r="AE127" s="50"/>
      <c r="AF127" s="50"/>
      <c r="AG127" s="50" t="s">
        <v>5381</v>
      </c>
      <c r="AH127" s="50" t="s">
        <v>5484</v>
      </c>
      <c r="AI127" s="50"/>
      <c r="AJ127" s="50"/>
      <c r="AK127" s="50"/>
      <c r="AL127" s="50"/>
      <c r="AM127" s="50" t="s">
        <v>1424</v>
      </c>
      <c r="AN127" s="50"/>
      <c r="AO127" s="50"/>
      <c r="AP127" s="50"/>
      <c r="AQ127" s="50"/>
      <c r="AR127" s="50"/>
    </row>
    <row r="128" spans="1:44" ht="27" x14ac:dyDescent="0.3">
      <c r="A128" s="49" t="s">
        <v>5498</v>
      </c>
      <c r="B128" s="49" t="s">
        <v>3229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67" t="s">
        <v>5391</v>
      </c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 t="s">
        <v>5484</v>
      </c>
      <c r="AI128" s="49"/>
      <c r="AJ128" s="49"/>
      <c r="AK128" s="49"/>
      <c r="AL128" s="49"/>
      <c r="AM128" s="49" t="s">
        <v>1424</v>
      </c>
      <c r="AN128" s="49"/>
      <c r="AO128" s="49"/>
      <c r="AP128" s="49"/>
      <c r="AQ128" s="49"/>
      <c r="AR128" s="49"/>
    </row>
    <row r="129" spans="1:44" ht="40.5" x14ac:dyDescent="0.3">
      <c r="A129" s="50" t="s">
        <v>5499</v>
      </c>
      <c r="B129" s="50" t="s">
        <v>3229</v>
      </c>
      <c r="C129" s="50"/>
      <c r="D129" s="50"/>
      <c r="E129" s="50" t="s">
        <v>2678</v>
      </c>
      <c r="F129" s="50"/>
      <c r="G129" s="50" t="s">
        <v>2747</v>
      </c>
      <c r="H129" s="50"/>
      <c r="I129" s="50" t="s">
        <v>2680</v>
      </c>
      <c r="J129" s="50"/>
      <c r="K129" s="50"/>
      <c r="L129" s="50"/>
      <c r="M129" s="50" t="s">
        <v>5500</v>
      </c>
      <c r="N129" s="50"/>
      <c r="O129" s="50" t="s">
        <v>5501</v>
      </c>
      <c r="P129" s="50"/>
      <c r="Q129" s="68" t="s">
        <v>5502</v>
      </c>
      <c r="R129" s="50"/>
      <c r="S129" s="50" t="s">
        <v>5503</v>
      </c>
      <c r="T129" s="50"/>
      <c r="U129" s="50" t="s">
        <v>2747</v>
      </c>
      <c r="V129" s="50"/>
      <c r="W129" s="50" t="s">
        <v>5378</v>
      </c>
      <c r="X129" s="50"/>
      <c r="Y129" s="50" t="s">
        <v>5504</v>
      </c>
      <c r="Z129" s="50"/>
      <c r="AA129" s="50" t="s">
        <v>5462</v>
      </c>
      <c r="AB129" s="50"/>
      <c r="AC129" s="50" t="s">
        <v>5462</v>
      </c>
      <c r="AD129" s="50"/>
      <c r="AE129" s="50"/>
      <c r="AF129" s="50"/>
      <c r="AG129" s="50" t="s">
        <v>5381</v>
      </c>
      <c r="AH129" s="50" t="s">
        <v>5505</v>
      </c>
      <c r="AI129" s="50"/>
      <c r="AJ129" s="50"/>
      <c r="AK129" s="50"/>
      <c r="AL129" s="50"/>
      <c r="AM129" s="50" t="s">
        <v>1424</v>
      </c>
      <c r="AN129" s="50"/>
      <c r="AO129" s="50"/>
      <c r="AP129" s="50"/>
      <c r="AQ129" s="50"/>
      <c r="AR129" s="50"/>
    </row>
    <row r="130" spans="1:44" ht="40.5" x14ac:dyDescent="0.3">
      <c r="A130" s="49" t="s">
        <v>5506</v>
      </c>
      <c r="B130" s="49" t="s">
        <v>3229</v>
      </c>
      <c r="C130" s="49"/>
      <c r="D130" s="49"/>
      <c r="E130" s="49" t="s">
        <v>2678</v>
      </c>
      <c r="F130" s="49"/>
      <c r="G130" s="49" t="s">
        <v>2747</v>
      </c>
      <c r="H130" s="49"/>
      <c r="I130" s="49" t="s">
        <v>2680</v>
      </c>
      <c r="J130" s="49"/>
      <c r="K130" s="49"/>
      <c r="L130" s="49"/>
      <c r="M130" s="49" t="s">
        <v>5507</v>
      </c>
      <c r="N130" s="49"/>
      <c r="O130" s="49" t="s">
        <v>5508</v>
      </c>
      <c r="P130" s="49"/>
      <c r="Q130" s="67" t="s">
        <v>5509</v>
      </c>
      <c r="R130" s="49"/>
      <c r="S130" s="49" t="s">
        <v>5435</v>
      </c>
      <c r="T130" s="49"/>
      <c r="U130" s="49" t="s">
        <v>2747</v>
      </c>
      <c r="V130" s="49"/>
      <c r="W130" s="49" t="s">
        <v>5411</v>
      </c>
      <c r="X130" s="49"/>
      <c r="Y130" s="49" t="s">
        <v>5510</v>
      </c>
      <c r="Z130" s="49"/>
      <c r="AA130" s="49" t="s">
        <v>5462</v>
      </c>
      <c r="AB130" s="49"/>
      <c r="AC130" s="49" t="s">
        <v>5462</v>
      </c>
      <c r="AD130" s="49"/>
      <c r="AE130" s="49"/>
      <c r="AF130" s="49"/>
      <c r="AG130" s="49" t="s">
        <v>5381</v>
      </c>
      <c r="AH130" s="49" t="s">
        <v>5505</v>
      </c>
      <c r="AI130" s="49"/>
      <c r="AJ130" s="49"/>
      <c r="AK130" s="49"/>
      <c r="AL130" s="49"/>
      <c r="AM130" s="49" t="s">
        <v>1424</v>
      </c>
      <c r="AN130" s="49"/>
      <c r="AO130" s="49"/>
      <c r="AP130" s="49"/>
      <c r="AQ130" s="49"/>
      <c r="AR130" s="49"/>
    </row>
    <row r="131" spans="1:44" ht="67.5" x14ac:dyDescent="0.3">
      <c r="A131" s="50" t="s">
        <v>5511</v>
      </c>
      <c r="B131" s="50" t="s">
        <v>3229</v>
      </c>
      <c r="C131" s="50" t="s">
        <v>5512</v>
      </c>
      <c r="D131" s="50"/>
      <c r="E131" s="50" t="s">
        <v>2678</v>
      </c>
      <c r="F131" s="50"/>
      <c r="G131" s="50" t="s">
        <v>2747</v>
      </c>
      <c r="H131" s="50"/>
      <c r="I131" s="50" t="s">
        <v>2680</v>
      </c>
      <c r="J131" s="50"/>
      <c r="K131" s="50"/>
      <c r="L131" s="50"/>
      <c r="M131" s="50" t="s">
        <v>5513</v>
      </c>
      <c r="N131" s="50" t="s">
        <v>5514</v>
      </c>
      <c r="O131" s="50" t="s">
        <v>5515</v>
      </c>
      <c r="P131" s="50"/>
      <c r="Q131" s="68" t="s">
        <v>5516</v>
      </c>
      <c r="R131" s="50"/>
      <c r="S131" s="50" t="s">
        <v>5476</v>
      </c>
      <c r="T131" s="50"/>
      <c r="U131" s="50" t="s">
        <v>2747</v>
      </c>
      <c r="V131" s="50"/>
      <c r="W131" s="50" t="s">
        <v>5402</v>
      </c>
      <c r="X131" s="50"/>
      <c r="Y131" s="68" t="s">
        <v>5517</v>
      </c>
      <c r="Z131" s="50"/>
      <c r="AA131" s="50" t="s">
        <v>5462</v>
      </c>
      <c r="AB131" s="50"/>
      <c r="AC131" s="50" t="s">
        <v>5462</v>
      </c>
      <c r="AD131" s="50"/>
      <c r="AE131" s="50"/>
      <c r="AF131" s="50"/>
      <c r="AG131" s="50" t="s">
        <v>5381</v>
      </c>
      <c r="AH131" s="50" t="s">
        <v>5505</v>
      </c>
      <c r="AI131" s="50"/>
      <c r="AJ131" s="50"/>
      <c r="AK131" s="50"/>
      <c r="AL131" s="50"/>
      <c r="AM131" s="50" t="s">
        <v>1424</v>
      </c>
      <c r="AN131" s="50"/>
      <c r="AO131" s="50"/>
      <c r="AP131" s="50"/>
      <c r="AQ131" s="50"/>
      <c r="AR131" s="50"/>
    </row>
    <row r="132" spans="1:44" ht="27" x14ac:dyDescent="0.3">
      <c r="A132" s="49" t="s">
        <v>5518</v>
      </c>
      <c r="B132" s="49" t="s">
        <v>3229</v>
      </c>
      <c r="C132" s="49" t="s">
        <v>5512</v>
      </c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67" t="s">
        <v>5519</v>
      </c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 t="s">
        <v>5505</v>
      </c>
      <c r="AI132" s="49"/>
      <c r="AJ132" s="49"/>
      <c r="AK132" s="49"/>
      <c r="AL132" s="49"/>
      <c r="AM132" s="49" t="s">
        <v>1424</v>
      </c>
      <c r="AN132" s="49"/>
      <c r="AO132" s="49"/>
      <c r="AP132" s="49"/>
      <c r="AQ132" s="49"/>
      <c r="AR132" s="49"/>
    </row>
    <row r="133" spans="1:44" ht="54" x14ac:dyDescent="0.3">
      <c r="A133" s="50" t="s">
        <v>5520</v>
      </c>
      <c r="B133" s="50" t="s">
        <v>3229</v>
      </c>
      <c r="C133" s="50" t="s">
        <v>5512</v>
      </c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68" t="s">
        <v>5521</v>
      </c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 t="s">
        <v>5505</v>
      </c>
      <c r="AI133" s="50"/>
      <c r="AJ133" s="50"/>
      <c r="AK133" s="50"/>
      <c r="AL133" s="50"/>
      <c r="AM133" s="50" t="s">
        <v>1424</v>
      </c>
      <c r="AN133" s="50"/>
      <c r="AO133" s="50"/>
      <c r="AP133" s="50"/>
      <c r="AQ133" s="50"/>
      <c r="AR133" s="50"/>
    </row>
    <row r="134" spans="1:44" ht="40.5" x14ac:dyDescent="0.3">
      <c r="A134" s="49" t="s">
        <v>5522</v>
      </c>
      <c r="B134" s="49" t="s">
        <v>3229</v>
      </c>
      <c r="C134" s="49"/>
      <c r="D134" s="49"/>
      <c r="E134" s="49" t="s">
        <v>2678</v>
      </c>
      <c r="F134" s="49"/>
      <c r="G134" s="49" t="s">
        <v>2747</v>
      </c>
      <c r="H134" s="49"/>
      <c r="I134" s="49" t="s">
        <v>2680</v>
      </c>
      <c r="J134" s="49"/>
      <c r="K134" s="49"/>
      <c r="L134" s="49"/>
      <c r="M134" s="49" t="s">
        <v>5523</v>
      </c>
      <c r="N134" s="49"/>
      <c r="O134" s="49" t="s">
        <v>5524</v>
      </c>
      <c r="P134" s="49"/>
      <c r="Q134" s="67" t="s">
        <v>5525</v>
      </c>
      <c r="R134" s="49"/>
      <c r="S134" s="49" t="s">
        <v>5526</v>
      </c>
      <c r="T134" s="49"/>
      <c r="U134" s="49" t="s">
        <v>2747</v>
      </c>
      <c r="V134" s="49"/>
      <c r="W134" s="49" t="s">
        <v>5497</v>
      </c>
      <c r="X134" s="49"/>
      <c r="Y134" s="49" t="s">
        <v>5527</v>
      </c>
      <c r="Z134" s="49"/>
      <c r="AA134" s="49" t="s">
        <v>5462</v>
      </c>
      <c r="AB134" s="49"/>
      <c r="AC134" s="49" t="s">
        <v>5462</v>
      </c>
      <c r="AD134" s="49"/>
      <c r="AE134" s="49"/>
      <c r="AF134" s="49"/>
      <c r="AG134" s="49" t="s">
        <v>5381</v>
      </c>
      <c r="AH134" s="49" t="s">
        <v>5528</v>
      </c>
      <c r="AI134" s="49"/>
      <c r="AJ134" s="49"/>
      <c r="AK134" s="49"/>
      <c r="AL134" s="49"/>
      <c r="AM134" s="49" t="s">
        <v>1424</v>
      </c>
      <c r="AN134" s="49"/>
      <c r="AO134" s="49"/>
      <c r="AP134" s="49"/>
      <c r="AQ134" s="49"/>
      <c r="AR134" s="49"/>
    </row>
    <row r="135" spans="1:44" ht="40.5" x14ac:dyDescent="0.3">
      <c r="A135" s="50" t="s">
        <v>5529</v>
      </c>
      <c r="B135" s="50" t="s">
        <v>3229</v>
      </c>
      <c r="C135" s="50"/>
      <c r="D135" s="50"/>
      <c r="E135" s="50" t="s">
        <v>2678</v>
      </c>
      <c r="F135" s="50"/>
      <c r="G135" s="50" t="s">
        <v>2747</v>
      </c>
      <c r="H135" s="50"/>
      <c r="I135" s="50" t="s">
        <v>2680</v>
      </c>
      <c r="J135" s="50"/>
      <c r="K135" s="50"/>
      <c r="L135" s="50"/>
      <c r="M135" s="50" t="s">
        <v>5530</v>
      </c>
      <c r="N135" s="50"/>
      <c r="O135" s="50" t="s">
        <v>5531</v>
      </c>
      <c r="P135" s="50"/>
      <c r="Q135" s="68" t="s">
        <v>5532</v>
      </c>
      <c r="R135" s="50"/>
      <c r="S135" s="50" t="s">
        <v>5533</v>
      </c>
      <c r="T135" s="50"/>
      <c r="U135" s="50" t="s">
        <v>2747</v>
      </c>
      <c r="V135" s="50"/>
      <c r="W135" s="50" t="s">
        <v>5497</v>
      </c>
      <c r="X135" s="50"/>
      <c r="Y135" s="50" t="s">
        <v>5534</v>
      </c>
      <c r="Z135" s="50"/>
      <c r="AA135" s="50" t="s">
        <v>5462</v>
      </c>
      <c r="AB135" s="50"/>
      <c r="AC135" s="50" t="s">
        <v>5462</v>
      </c>
      <c r="AD135" s="50"/>
      <c r="AE135" s="50"/>
      <c r="AF135" s="50"/>
      <c r="AG135" s="50" t="s">
        <v>5381</v>
      </c>
      <c r="AH135" s="50" t="s">
        <v>5528</v>
      </c>
      <c r="AI135" s="50"/>
      <c r="AJ135" s="50"/>
      <c r="AK135" s="50"/>
      <c r="AL135" s="50"/>
      <c r="AM135" s="50" t="s">
        <v>1424</v>
      </c>
      <c r="AN135" s="50"/>
      <c r="AO135" s="50"/>
      <c r="AP135" s="50"/>
      <c r="AQ135" s="50"/>
      <c r="AR135" s="50"/>
    </row>
    <row r="136" spans="1:44" ht="81" x14ac:dyDescent="0.3">
      <c r="A136" s="49" t="s">
        <v>5535</v>
      </c>
      <c r="B136" s="49" t="s">
        <v>3229</v>
      </c>
      <c r="C136" s="49" t="s">
        <v>5512</v>
      </c>
      <c r="D136" s="49"/>
      <c r="E136" s="49" t="s">
        <v>2678</v>
      </c>
      <c r="F136" s="49"/>
      <c r="G136" s="49" t="s">
        <v>2747</v>
      </c>
      <c r="H136" s="49"/>
      <c r="I136" s="49" t="s">
        <v>2680</v>
      </c>
      <c r="J136" s="49"/>
      <c r="K136" s="49"/>
      <c r="L136" s="49"/>
      <c r="M136" s="49" t="s">
        <v>5536</v>
      </c>
      <c r="N136" s="49" t="s">
        <v>5537</v>
      </c>
      <c r="O136" s="49" t="s">
        <v>5538</v>
      </c>
      <c r="P136" s="49"/>
      <c r="Q136" s="67" t="s">
        <v>5539</v>
      </c>
      <c r="R136" s="49"/>
      <c r="S136" s="49" t="s">
        <v>5476</v>
      </c>
      <c r="T136" s="49"/>
      <c r="U136" s="49" t="s">
        <v>2747</v>
      </c>
      <c r="V136" s="49"/>
      <c r="W136" s="49" t="s">
        <v>5402</v>
      </c>
      <c r="X136" s="49"/>
      <c r="Y136" s="67" t="s">
        <v>5540</v>
      </c>
      <c r="Z136" s="49"/>
      <c r="AA136" s="49" t="s">
        <v>5462</v>
      </c>
      <c r="AB136" s="49"/>
      <c r="AC136" s="49" t="s">
        <v>5462</v>
      </c>
      <c r="AD136" s="49"/>
      <c r="AE136" s="49"/>
      <c r="AF136" s="49"/>
      <c r="AG136" s="49" t="s">
        <v>5381</v>
      </c>
      <c r="AH136" s="49" t="s">
        <v>5528</v>
      </c>
      <c r="AI136" s="49"/>
      <c r="AJ136" s="49"/>
      <c r="AK136" s="49"/>
      <c r="AL136" s="49"/>
      <c r="AM136" s="49" t="s">
        <v>1424</v>
      </c>
      <c r="AN136" s="49"/>
      <c r="AO136" s="49"/>
      <c r="AP136" s="49"/>
      <c r="AQ136" s="49"/>
      <c r="AR136" s="49"/>
    </row>
    <row r="137" spans="1:44" ht="27" x14ac:dyDescent="0.3">
      <c r="A137" s="50" t="s">
        <v>5541</v>
      </c>
      <c r="B137" s="50" t="s">
        <v>3229</v>
      </c>
      <c r="C137" s="50" t="s">
        <v>5512</v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68" t="s">
        <v>5542</v>
      </c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 t="s">
        <v>5528</v>
      </c>
      <c r="AI137" s="50"/>
      <c r="AJ137" s="50"/>
      <c r="AK137" s="50"/>
      <c r="AL137" s="50"/>
      <c r="AM137" s="50" t="s">
        <v>1424</v>
      </c>
      <c r="AN137" s="50"/>
      <c r="AO137" s="50"/>
      <c r="AP137" s="50"/>
      <c r="AQ137" s="50"/>
      <c r="AR137" s="50"/>
    </row>
    <row r="138" spans="1:44" ht="54" x14ac:dyDescent="0.3">
      <c r="A138" s="49" t="s">
        <v>5543</v>
      </c>
      <c r="B138" s="49" t="s">
        <v>3229</v>
      </c>
      <c r="C138" s="49" t="s">
        <v>5512</v>
      </c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67" t="s">
        <v>5544</v>
      </c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 t="s">
        <v>5528</v>
      </c>
      <c r="AI138" s="49"/>
      <c r="AJ138" s="49"/>
      <c r="AK138" s="49"/>
      <c r="AL138" s="49"/>
      <c r="AM138" s="49" t="s">
        <v>1424</v>
      </c>
      <c r="AN138" s="49"/>
      <c r="AO138" s="49"/>
      <c r="AP138" s="49"/>
      <c r="AQ138" s="49"/>
      <c r="AR138" s="49"/>
    </row>
    <row r="139" spans="1:44" ht="40.5" x14ac:dyDescent="0.3">
      <c r="A139" s="50" t="s">
        <v>5545</v>
      </c>
      <c r="B139" s="50" t="s">
        <v>3229</v>
      </c>
      <c r="C139" s="50"/>
      <c r="D139" s="50"/>
      <c r="E139" s="50" t="s">
        <v>2678</v>
      </c>
      <c r="F139" s="50"/>
      <c r="G139" s="50" t="s">
        <v>2747</v>
      </c>
      <c r="H139" s="50"/>
      <c r="I139" s="50" t="s">
        <v>2680</v>
      </c>
      <c r="J139" s="50"/>
      <c r="K139" s="50"/>
      <c r="L139" s="50"/>
      <c r="M139" s="50" t="s">
        <v>5546</v>
      </c>
      <c r="N139" s="50"/>
      <c r="O139" s="50" t="s">
        <v>5547</v>
      </c>
      <c r="P139" s="50"/>
      <c r="Q139" s="68" t="s">
        <v>5548</v>
      </c>
      <c r="R139" s="50"/>
      <c r="S139" s="50" t="s">
        <v>5468</v>
      </c>
      <c r="T139" s="50"/>
      <c r="U139" s="50" t="s">
        <v>2747</v>
      </c>
      <c r="V139" s="50"/>
      <c r="W139" s="50" t="s">
        <v>5420</v>
      </c>
      <c r="X139" s="50"/>
      <c r="Y139" s="50" t="s">
        <v>5549</v>
      </c>
      <c r="Z139" s="50"/>
      <c r="AA139" s="50" t="s">
        <v>5462</v>
      </c>
      <c r="AB139" s="50"/>
      <c r="AC139" s="50" t="s">
        <v>5462</v>
      </c>
      <c r="AD139" s="50"/>
      <c r="AE139" s="50"/>
      <c r="AF139" s="50"/>
      <c r="AG139" s="50" t="s">
        <v>5381</v>
      </c>
      <c r="AH139" s="50" t="s">
        <v>5550</v>
      </c>
      <c r="AI139" s="50"/>
      <c r="AJ139" s="50"/>
      <c r="AK139" s="50"/>
      <c r="AL139" s="50"/>
      <c r="AM139" s="50" t="s">
        <v>1424</v>
      </c>
      <c r="AN139" s="50"/>
      <c r="AO139" s="50"/>
      <c r="AP139" s="50"/>
      <c r="AQ139" s="50"/>
      <c r="AR139" s="50"/>
    </row>
    <row r="140" spans="1:44" ht="40.5" x14ac:dyDescent="0.3">
      <c r="A140" s="49" t="s">
        <v>5551</v>
      </c>
      <c r="B140" s="49" t="s">
        <v>3229</v>
      </c>
      <c r="C140" s="49"/>
      <c r="D140" s="49"/>
      <c r="E140" s="49" t="s">
        <v>2678</v>
      </c>
      <c r="F140" s="49"/>
      <c r="G140" s="49" t="s">
        <v>2747</v>
      </c>
      <c r="H140" s="49"/>
      <c r="I140" s="49" t="s">
        <v>2680</v>
      </c>
      <c r="J140" s="49"/>
      <c r="K140" s="49"/>
      <c r="L140" s="49"/>
      <c r="M140" s="49" t="s">
        <v>5552</v>
      </c>
      <c r="N140" s="49"/>
      <c r="O140" s="49" t="s">
        <v>5553</v>
      </c>
      <c r="P140" s="49"/>
      <c r="Q140" s="67" t="s">
        <v>5554</v>
      </c>
      <c r="R140" s="49"/>
      <c r="S140" s="49" t="s">
        <v>5468</v>
      </c>
      <c r="T140" s="49"/>
      <c r="U140" s="49" t="s">
        <v>2747</v>
      </c>
      <c r="V140" s="49"/>
      <c r="W140" s="49" t="s">
        <v>5555</v>
      </c>
      <c r="X140" s="49"/>
      <c r="Y140" s="49" t="s">
        <v>5556</v>
      </c>
      <c r="Z140" s="49"/>
      <c r="AA140" s="49" t="s">
        <v>5462</v>
      </c>
      <c r="AB140" s="49"/>
      <c r="AC140" s="49" t="s">
        <v>5462</v>
      </c>
      <c r="AD140" s="49"/>
      <c r="AE140" s="49"/>
      <c r="AF140" s="49"/>
      <c r="AG140" s="49" t="s">
        <v>5381</v>
      </c>
      <c r="AH140" s="49" t="s">
        <v>5550</v>
      </c>
      <c r="AI140" s="49"/>
      <c r="AJ140" s="49"/>
      <c r="AK140" s="49"/>
      <c r="AL140" s="49"/>
      <c r="AM140" s="49" t="s">
        <v>1424</v>
      </c>
      <c r="AN140" s="49"/>
      <c r="AO140" s="49"/>
      <c r="AP140" s="49"/>
      <c r="AQ140" s="49"/>
      <c r="AR140" s="49"/>
    </row>
    <row r="141" spans="1:44" ht="67.5" x14ac:dyDescent="0.3">
      <c r="A141" s="50" t="s">
        <v>5557</v>
      </c>
      <c r="B141" s="50" t="s">
        <v>3229</v>
      </c>
      <c r="C141" s="50"/>
      <c r="D141" s="50"/>
      <c r="E141" s="50" t="s">
        <v>2678</v>
      </c>
      <c r="F141" s="50"/>
      <c r="G141" s="50" t="s">
        <v>2747</v>
      </c>
      <c r="H141" s="50"/>
      <c r="I141" s="50" t="s">
        <v>2680</v>
      </c>
      <c r="J141" s="50"/>
      <c r="K141" s="50"/>
      <c r="L141" s="50"/>
      <c r="M141" s="50" t="s">
        <v>5558</v>
      </c>
      <c r="N141" s="50" t="s">
        <v>5559</v>
      </c>
      <c r="O141" s="50" t="s">
        <v>5560</v>
      </c>
      <c r="P141" s="50"/>
      <c r="Q141" s="68" t="s">
        <v>5561</v>
      </c>
      <c r="R141" s="50"/>
      <c r="S141" s="50" t="s">
        <v>5562</v>
      </c>
      <c r="T141" s="50"/>
      <c r="U141" s="50" t="s">
        <v>2747</v>
      </c>
      <c r="V141" s="50"/>
      <c r="W141" s="50" t="s">
        <v>5402</v>
      </c>
      <c r="X141" s="50"/>
      <c r="Y141" s="50" t="s">
        <v>5563</v>
      </c>
      <c r="Z141" s="50"/>
      <c r="AA141" s="50" t="s">
        <v>5462</v>
      </c>
      <c r="AB141" s="50"/>
      <c r="AC141" s="50" t="s">
        <v>5462</v>
      </c>
      <c r="AD141" s="50"/>
      <c r="AE141" s="50"/>
      <c r="AF141" s="50"/>
      <c r="AG141" s="50" t="s">
        <v>5381</v>
      </c>
      <c r="AH141" s="50" t="s">
        <v>5550</v>
      </c>
      <c r="AI141" s="50"/>
      <c r="AJ141" s="50"/>
      <c r="AK141" s="50"/>
      <c r="AL141" s="50"/>
      <c r="AM141" s="50" t="s">
        <v>1424</v>
      </c>
      <c r="AN141" s="50"/>
      <c r="AO141" s="50"/>
      <c r="AP141" s="50"/>
      <c r="AQ141" s="50"/>
      <c r="AR141" s="50"/>
    </row>
    <row r="142" spans="1:44" ht="27" x14ac:dyDescent="0.3">
      <c r="A142" s="49" t="s">
        <v>5564</v>
      </c>
      <c r="B142" s="49" t="s">
        <v>3229</v>
      </c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67" t="s">
        <v>5565</v>
      </c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 t="s">
        <v>5550</v>
      </c>
      <c r="AI142" s="49"/>
      <c r="AJ142" s="49"/>
      <c r="AK142" s="49"/>
      <c r="AL142" s="49"/>
      <c r="AM142" s="49" t="s">
        <v>1424</v>
      </c>
      <c r="AN142" s="49"/>
      <c r="AO142" s="49"/>
      <c r="AP142" s="49"/>
      <c r="AQ142" s="49"/>
      <c r="AR142" s="49"/>
    </row>
    <row r="143" spans="1:44" ht="40.5" x14ac:dyDescent="0.3">
      <c r="A143" s="50" t="s">
        <v>5566</v>
      </c>
      <c r="B143" s="50" t="s">
        <v>3229</v>
      </c>
      <c r="C143" s="50"/>
      <c r="D143" s="50"/>
      <c r="E143" s="50" t="s">
        <v>2678</v>
      </c>
      <c r="F143" s="50"/>
      <c r="G143" s="50" t="s">
        <v>2747</v>
      </c>
      <c r="H143" s="50"/>
      <c r="I143" s="50" t="s">
        <v>2680</v>
      </c>
      <c r="J143" s="50"/>
      <c r="K143" s="50" t="s">
        <v>5567</v>
      </c>
      <c r="L143" s="50"/>
      <c r="M143" s="50" t="s">
        <v>5568</v>
      </c>
      <c r="N143" s="50"/>
      <c r="O143" s="50" t="s">
        <v>5569</v>
      </c>
      <c r="P143" s="50"/>
      <c r="Q143" s="68" t="s">
        <v>5570</v>
      </c>
      <c r="R143" s="50"/>
      <c r="S143" s="50" t="s">
        <v>5571</v>
      </c>
      <c r="T143" s="50"/>
      <c r="U143" s="50" t="s">
        <v>2747</v>
      </c>
      <c r="V143" s="50"/>
      <c r="W143" s="50" t="s">
        <v>5497</v>
      </c>
      <c r="X143" s="50"/>
      <c r="Y143" s="50" t="s">
        <v>5572</v>
      </c>
      <c r="Z143" s="50"/>
      <c r="AA143" s="50" t="s">
        <v>5462</v>
      </c>
      <c r="AB143" s="50"/>
      <c r="AC143" s="50" t="s">
        <v>5462</v>
      </c>
      <c r="AD143" s="50"/>
      <c r="AE143" s="50"/>
      <c r="AF143" s="50"/>
      <c r="AG143" s="50" t="s">
        <v>5381</v>
      </c>
      <c r="AH143" s="50" t="s">
        <v>5573</v>
      </c>
      <c r="AI143" s="50"/>
      <c r="AJ143" s="50"/>
      <c r="AK143" s="50"/>
      <c r="AL143" s="50"/>
      <c r="AM143" s="50" t="s">
        <v>1424</v>
      </c>
      <c r="AN143" s="50"/>
      <c r="AO143" s="50"/>
      <c r="AP143" s="50"/>
      <c r="AQ143" s="50"/>
      <c r="AR143" s="50"/>
    </row>
    <row r="144" spans="1:44" ht="40.5" x14ac:dyDescent="0.3">
      <c r="A144" s="49" t="s">
        <v>5574</v>
      </c>
      <c r="B144" s="49" t="s">
        <v>3229</v>
      </c>
      <c r="C144" s="49"/>
      <c r="D144" s="49"/>
      <c r="E144" s="49" t="s">
        <v>2678</v>
      </c>
      <c r="F144" s="49"/>
      <c r="G144" s="49" t="s">
        <v>2747</v>
      </c>
      <c r="H144" s="49"/>
      <c r="I144" s="49" t="s">
        <v>2680</v>
      </c>
      <c r="J144" s="49"/>
      <c r="K144" s="49" t="s">
        <v>5575</v>
      </c>
      <c r="L144" s="49"/>
      <c r="M144" s="49" t="s">
        <v>5576</v>
      </c>
      <c r="N144" s="49"/>
      <c r="O144" s="49" t="s">
        <v>5577</v>
      </c>
      <c r="P144" s="49"/>
      <c r="Q144" s="67" t="s">
        <v>5578</v>
      </c>
      <c r="R144" s="49"/>
      <c r="S144" s="49" t="s">
        <v>5579</v>
      </c>
      <c r="T144" s="49"/>
      <c r="U144" s="49" t="s">
        <v>2747</v>
      </c>
      <c r="V144" s="49"/>
      <c r="W144" s="49" t="s">
        <v>5378</v>
      </c>
      <c r="X144" s="49"/>
      <c r="Y144" s="49" t="s">
        <v>5580</v>
      </c>
      <c r="Z144" s="49"/>
      <c r="AA144" s="49" t="s">
        <v>5462</v>
      </c>
      <c r="AB144" s="49"/>
      <c r="AC144" s="49" t="s">
        <v>5462</v>
      </c>
      <c r="AD144" s="49"/>
      <c r="AE144" s="49"/>
      <c r="AF144" s="49"/>
      <c r="AG144" s="49" t="s">
        <v>5381</v>
      </c>
      <c r="AH144" s="49" t="s">
        <v>5573</v>
      </c>
      <c r="AI144" s="49"/>
      <c r="AJ144" s="49"/>
      <c r="AK144" s="49"/>
      <c r="AL144" s="49"/>
      <c r="AM144" s="49" t="s">
        <v>1424</v>
      </c>
      <c r="AN144" s="49"/>
      <c r="AO144" s="49"/>
      <c r="AP144" s="49"/>
      <c r="AQ144" s="49"/>
      <c r="AR144" s="49"/>
    </row>
    <row r="145" spans="1:44" ht="67.5" x14ac:dyDescent="0.3">
      <c r="A145" s="50" t="s">
        <v>5581</v>
      </c>
      <c r="B145" s="50" t="s">
        <v>3229</v>
      </c>
      <c r="C145" s="50"/>
      <c r="D145" s="50"/>
      <c r="E145" s="50" t="s">
        <v>2678</v>
      </c>
      <c r="F145" s="50"/>
      <c r="G145" s="50" t="s">
        <v>2747</v>
      </c>
      <c r="H145" s="50"/>
      <c r="I145" s="50" t="s">
        <v>2680</v>
      </c>
      <c r="J145" s="50"/>
      <c r="K145" s="50" t="s">
        <v>5582</v>
      </c>
      <c r="L145" s="50"/>
      <c r="M145" s="50" t="s">
        <v>5583</v>
      </c>
      <c r="N145" s="50" t="s">
        <v>5584</v>
      </c>
      <c r="O145" s="50" t="s">
        <v>5585</v>
      </c>
      <c r="P145" s="50"/>
      <c r="Q145" s="68" t="s">
        <v>5586</v>
      </c>
      <c r="R145" s="50"/>
      <c r="S145" s="50" t="s">
        <v>5587</v>
      </c>
      <c r="T145" s="50"/>
      <c r="U145" s="50" t="s">
        <v>2747</v>
      </c>
      <c r="V145" s="50"/>
      <c r="W145" s="50" t="s">
        <v>5497</v>
      </c>
      <c r="X145" s="50"/>
      <c r="Y145" s="50" t="s">
        <v>5588</v>
      </c>
      <c r="Z145" s="50"/>
      <c r="AA145" s="50" t="s">
        <v>5462</v>
      </c>
      <c r="AB145" s="50"/>
      <c r="AC145" s="50" t="s">
        <v>5462</v>
      </c>
      <c r="AD145" s="50"/>
      <c r="AE145" s="50"/>
      <c r="AF145" s="50"/>
      <c r="AG145" s="50" t="s">
        <v>5381</v>
      </c>
      <c r="AH145" s="50" t="s">
        <v>5573</v>
      </c>
      <c r="AI145" s="50"/>
      <c r="AJ145" s="50"/>
      <c r="AK145" s="50"/>
      <c r="AL145" s="50"/>
      <c r="AM145" s="50" t="s">
        <v>1424</v>
      </c>
      <c r="AN145" s="50"/>
      <c r="AO145" s="50"/>
      <c r="AP145" s="50"/>
      <c r="AQ145" s="50"/>
      <c r="AR145" s="50"/>
    </row>
    <row r="146" spans="1:44" ht="27" x14ac:dyDescent="0.3">
      <c r="A146" s="49" t="s">
        <v>5589</v>
      </c>
      <c r="B146" s="49" t="s">
        <v>3229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67" t="s">
        <v>5590</v>
      </c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 t="s">
        <v>5573</v>
      </c>
      <c r="AI146" s="49"/>
      <c r="AJ146" s="49"/>
      <c r="AK146" s="49"/>
      <c r="AL146" s="49"/>
      <c r="AM146" s="49" t="s">
        <v>1424</v>
      </c>
      <c r="AN146" s="49"/>
      <c r="AO146" s="49"/>
      <c r="AP146" s="49"/>
      <c r="AQ146" s="49"/>
      <c r="AR146" s="49"/>
    </row>
    <row r="147" spans="1:44" x14ac:dyDescent="0.3">
      <c r="A147" s="50" t="s">
        <v>5591</v>
      </c>
      <c r="B147" s="50" t="s">
        <v>3229</v>
      </c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 t="s">
        <v>5592</v>
      </c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 t="s">
        <v>5573</v>
      </c>
      <c r="AI147" s="50"/>
      <c r="AJ147" s="50"/>
      <c r="AK147" s="50"/>
      <c r="AL147" s="50"/>
      <c r="AM147" s="50" t="s">
        <v>1424</v>
      </c>
      <c r="AN147" s="50"/>
      <c r="AO147" s="50"/>
      <c r="AP147" s="50"/>
      <c r="AQ147" s="50"/>
      <c r="AR147" s="50"/>
    </row>
    <row r="148" spans="1:44" ht="40.5" x14ac:dyDescent="0.3">
      <c r="A148" s="49" t="s">
        <v>5593</v>
      </c>
      <c r="B148" s="49" t="s">
        <v>3229</v>
      </c>
      <c r="C148" s="49"/>
      <c r="D148" s="49"/>
      <c r="E148" s="49" t="s">
        <v>2678</v>
      </c>
      <c r="F148" s="49"/>
      <c r="G148" s="49" t="s">
        <v>2747</v>
      </c>
      <c r="H148" s="49"/>
      <c r="I148" s="49" t="s">
        <v>2680</v>
      </c>
      <c r="J148" s="49"/>
      <c r="K148" s="49"/>
      <c r="L148" s="49"/>
      <c r="M148" s="49" t="s">
        <v>5594</v>
      </c>
      <c r="N148" s="49"/>
      <c r="O148" s="49" t="s">
        <v>5595</v>
      </c>
      <c r="P148" s="49"/>
      <c r="Q148" s="67" t="s">
        <v>5596</v>
      </c>
      <c r="R148" s="49"/>
      <c r="S148" s="49" t="s">
        <v>5597</v>
      </c>
      <c r="T148" s="49"/>
      <c r="U148" s="49" t="s">
        <v>2747</v>
      </c>
      <c r="V148" s="49"/>
      <c r="W148" s="49" t="s">
        <v>5497</v>
      </c>
      <c r="X148" s="49"/>
      <c r="Y148" s="49" t="s">
        <v>5598</v>
      </c>
      <c r="Z148" s="49"/>
      <c r="AA148" s="49" t="s">
        <v>5462</v>
      </c>
      <c r="AB148" s="49"/>
      <c r="AC148" s="49" t="s">
        <v>5462</v>
      </c>
      <c r="AD148" s="49"/>
      <c r="AE148" s="49"/>
      <c r="AF148" s="49"/>
      <c r="AG148" s="49" t="s">
        <v>5381</v>
      </c>
      <c r="AH148" s="49" t="s">
        <v>5599</v>
      </c>
      <c r="AI148" s="49"/>
      <c r="AJ148" s="49"/>
      <c r="AK148" s="49"/>
      <c r="AL148" s="49"/>
      <c r="AM148" s="49" t="s">
        <v>1424</v>
      </c>
      <c r="AN148" s="49"/>
      <c r="AO148" s="49"/>
      <c r="AP148" s="49"/>
      <c r="AQ148" s="49"/>
      <c r="AR148" s="49"/>
    </row>
    <row r="149" spans="1:44" ht="40.5" x14ac:dyDescent="0.3">
      <c r="A149" s="50" t="s">
        <v>5600</v>
      </c>
      <c r="B149" s="50" t="s">
        <v>3229</v>
      </c>
      <c r="C149" s="50"/>
      <c r="D149" s="50"/>
      <c r="E149" s="50" t="s">
        <v>2678</v>
      </c>
      <c r="F149" s="50"/>
      <c r="G149" s="50" t="s">
        <v>2747</v>
      </c>
      <c r="H149" s="50"/>
      <c r="I149" s="50" t="s">
        <v>2680</v>
      </c>
      <c r="J149" s="50"/>
      <c r="K149" s="50" t="s">
        <v>5601</v>
      </c>
      <c r="L149" s="50"/>
      <c r="M149" s="50" t="s">
        <v>5602</v>
      </c>
      <c r="N149" s="50"/>
      <c r="O149" s="50" t="s">
        <v>5603</v>
      </c>
      <c r="P149" s="50"/>
      <c r="Q149" s="68" t="s">
        <v>5604</v>
      </c>
      <c r="R149" s="50"/>
      <c r="S149" s="50" t="s">
        <v>5605</v>
      </c>
      <c r="T149" s="50"/>
      <c r="U149" s="50" t="s">
        <v>2747</v>
      </c>
      <c r="V149" s="50"/>
      <c r="W149" s="50" t="s">
        <v>5402</v>
      </c>
      <c r="X149" s="50"/>
      <c r="Y149" s="50" t="s">
        <v>5606</v>
      </c>
      <c r="Z149" s="50"/>
      <c r="AA149" s="50" t="s">
        <v>5462</v>
      </c>
      <c r="AB149" s="50"/>
      <c r="AC149" s="50" t="s">
        <v>5462</v>
      </c>
      <c r="AD149" s="50"/>
      <c r="AE149" s="50"/>
      <c r="AF149" s="50"/>
      <c r="AG149" s="50" t="s">
        <v>5381</v>
      </c>
      <c r="AH149" s="50" t="s">
        <v>5599</v>
      </c>
      <c r="AI149" s="50"/>
      <c r="AJ149" s="50"/>
      <c r="AK149" s="50"/>
      <c r="AL149" s="50"/>
      <c r="AM149" s="50" t="s">
        <v>1424</v>
      </c>
      <c r="AN149" s="50"/>
      <c r="AO149" s="50"/>
      <c r="AP149" s="50"/>
      <c r="AQ149" s="50"/>
      <c r="AR149" s="50"/>
    </row>
    <row r="150" spans="1:44" ht="67.5" x14ac:dyDescent="0.3">
      <c r="A150" s="49" t="s">
        <v>5607</v>
      </c>
      <c r="B150" s="49" t="s">
        <v>3229</v>
      </c>
      <c r="C150" s="49"/>
      <c r="D150" s="49"/>
      <c r="E150" s="49" t="s">
        <v>2678</v>
      </c>
      <c r="F150" s="49"/>
      <c r="G150" s="49" t="s">
        <v>2747</v>
      </c>
      <c r="H150" s="49"/>
      <c r="I150" s="49" t="s">
        <v>2680</v>
      </c>
      <c r="J150" s="49"/>
      <c r="K150" s="49" t="s">
        <v>5608</v>
      </c>
      <c r="L150" s="49"/>
      <c r="M150" s="49" t="s">
        <v>5609</v>
      </c>
      <c r="N150" s="49" t="s">
        <v>5610</v>
      </c>
      <c r="O150" s="49" t="s">
        <v>5611</v>
      </c>
      <c r="P150" s="49"/>
      <c r="Q150" s="67" t="s">
        <v>5612</v>
      </c>
      <c r="R150" s="49"/>
      <c r="S150" s="49" t="s">
        <v>5613</v>
      </c>
      <c r="T150" s="49"/>
      <c r="U150" s="49" t="s">
        <v>2747</v>
      </c>
      <c r="V150" s="49"/>
      <c r="W150" s="49" t="s">
        <v>5402</v>
      </c>
      <c r="X150" s="49"/>
      <c r="Y150" s="49" t="s">
        <v>5563</v>
      </c>
      <c r="Z150" s="49"/>
      <c r="AA150" s="49" t="s">
        <v>5462</v>
      </c>
      <c r="AB150" s="49"/>
      <c r="AC150" s="49" t="s">
        <v>5462</v>
      </c>
      <c r="AD150" s="49"/>
      <c r="AE150" s="49"/>
      <c r="AF150" s="49"/>
      <c r="AG150" s="49" t="s">
        <v>5381</v>
      </c>
      <c r="AH150" s="49" t="s">
        <v>5599</v>
      </c>
      <c r="AI150" s="49"/>
      <c r="AJ150" s="49"/>
      <c r="AK150" s="49"/>
      <c r="AL150" s="49"/>
      <c r="AM150" s="49" t="s">
        <v>1424</v>
      </c>
      <c r="AN150" s="49"/>
      <c r="AO150" s="49"/>
      <c r="AP150" s="49"/>
      <c r="AQ150" s="49"/>
      <c r="AR150" s="49"/>
    </row>
    <row r="151" spans="1:44" ht="27" x14ac:dyDescent="0.3">
      <c r="A151" s="50" t="s">
        <v>5614</v>
      </c>
      <c r="B151" s="50" t="s">
        <v>3229</v>
      </c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68" t="s">
        <v>5615</v>
      </c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 t="s">
        <v>5599</v>
      </c>
      <c r="AI151" s="50"/>
      <c r="AJ151" s="50"/>
      <c r="AK151" s="50"/>
      <c r="AL151" s="50"/>
      <c r="AM151" s="50" t="s">
        <v>1424</v>
      </c>
      <c r="AN151" s="50"/>
      <c r="AO151" s="50"/>
      <c r="AP151" s="50"/>
      <c r="AQ151" s="50"/>
      <c r="AR151" s="50"/>
    </row>
    <row r="152" spans="1:44" ht="121.5" x14ac:dyDescent="0.3">
      <c r="A152" s="49" t="s">
        <v>5616</v>
      </c>
      <c r="B152" s="49" t="s">
        <v>3229</v>
      </c>
      <c r="C152" s="49"/>
      <c r="D152" s="49"/>
      <c r="E152" s="49" t="s">
        <v>5617</v>
      </c>
      <c r="F152" s="49"/>
      <c r="G152" s="49" t="s">
        <v>2747</v>
      </c>
      <c r="H152" s="49"/>
      <c r="I152" s="49" t="s">
        <v>5618</v>
      </c>
      <c r="J152" s="49"/>
      <c r="K152" s="49"/>
      <c r="L152" s="49" t="s">
        <v>5619</v>
      </c>
      <c r="M152" s="49"/>
      <c r="N152" s="49"/>
      <c r="O152" s="49"/>
      <c r="P152" s="49"/>
      <c r="Q152" s="67" t="s">
        <v>5620</v>
      </c>
      <c r="R152" s="49"/>
      <c r="S152" s="49" t="s">
        <v>4995</v>
      </c>
      <c r="T152" s="49"/>
      <c r="U152" s="49" t="s">
        <v>5621</v>
      </c>
      <c r="V152" s="49"/>
      <c r="W152" s="49" t="s">
        <v>5622</v>
      </c>
      <c r="X152" s="49"/>
      <c r="Y152" s="67" t="s">
        <v>5623</v>
      </c>
      <c r="Z152" s="49"/>
      <c r="AA152" s="67" t="s">
        <v>5623</v>
      </c>
      <c r="AB152" s="49"/>
      <c r="AC152" s="67" t="s">
        <v>5623</v>
      </c>
      <c r="AD152" s="49"/>
      <c r="AE152" s="49"/>
      <c r="AF152" s="49"/>
      <c r="AG152" s="49"/>
      <c r="AH152" s="49" t="s">
        <v>5624</v>
      </c>
      <c r="AI152" s="49"/>
      <c r="AJ152" s="49"/>
      <c r="AK152" s="49"/>
      <c r="AL152" s="49"/>
      <c r="AM152" s="49" t="s">
        <v>1424</v>
      </c>
      <c r="AN152" s="49"/>
      <c r="AO152" s="49"/>
      <c r="AP152" s="49"/>
      <c r="AQ152" s="49"/>
      <c r="AR152" s="49"/>
    </row>
    <row r="153" spans="1:44" ht="121.5" x14ac:dyDescent="0.3">
      <c r="A153" s="50" t="s">
        <v>5625</v>
      </c>
      <c r="B153" s="50" t="s">
        <v>3229</v>
      </c>
      <c r="C153" s="50"/>
      <c r="D153" s="50"/>
      <c r="E153" s="50" t="s">
        <v>5617</v>
      </c>
      <c r="F153" s="50"/>
      <c r="G153" s="50" t="s">
        <v>2747</v>
      </c>
      <c r="H153" s="50"/>
      <c r="I153" s="50" t="s">
        <v>5618</v>
      </c>
      <c r="J153" s="50"/>
      <c r="K153" s="50"/>
      <c r="L153" s="50" t="s">
        <v>5619</v>
      </c>
      <c r="M153" s="50"/>
      <c r="N153" s="50"/>
      <c r="O153" s="50"/>
      <c r="P153" s="50"/>
      <c r="Q153" s="68" t="s">
        <v>5626</v>
      </c>
      <c r="R153" s="50"/>
      <c r="S153" s="50" t="s">
        <v>4995</v>
      </c>
      <c r="T153" s="50"/>
      <c r="U153" s="50" t="s">
        <v>5621</v>
      </c>
      <c r="V153" s="50"/>
      <c r="W153" s="50" t="s">
        <v>5622</v>
      </c>
      <c r="X153" s="50"/>
      <c r="Y153" s="68" t="s">
        <v>5627</v>
      </c>
      <c r="Z153" s="50"/>
      <c r="AA153" s="68" t="s">
        <v>5627</v>
      </c>
      <c r="AB153" s="50"/>
      <c r="AC153" s="68" t="s">
        <v>5627</v>
      </c>
      <c r="AD153" s="50"/>
      <c r="AE153" s="50"/>
      <c r="AF153" s="50"/>
      <c r="AG153" s="50"/>
      <c r="AH153" s="50" t="s">
        <v>5624</v>
      </c>
      <c r="AI153" s="50"/>
      <c r="AJ153" s="50"/>
      <c r="AK153" s="50"/>
      <c r="AL153" s="50"/>
      <c r="AM153" s="50" t="s">
        <v>1424</v>
      </c>
      <c r="AN153" s="50"/>
      <c r="AO153" s="50"/>
      <c r="AP153" s="50"/>
      <c r="AQ153" s="50"/>
      <c r="AR153" s="50"/>
    </row>
    <row r="154" spans="1:44" ht="121.5" x14ac:dyDescent="0.3">
      <c r="A154" s="49" t="s">
        <v>5628</v>
      </c>
      <c r="B154" s="49" t="s">
        <v>3229</v>
      </c>
      <c r="C154" s="49"/>
      <c r="D154" s="49"/>
      <c r="E154" s="49" t="s">
        <v>5617</v>
      </c>
      <c r="F154" s="49"/>
      <c r="G154" s="49" t="s">
        <v>2747</v>
      </c>
      <c r="H154" s="49"/>
      <c r="I154" s="49" t="s">
        <v>5618</v>
      </c>
      <c r="J154" s="49"/>
      <c r="K154" s="49"/>
      <c r="L154" s="49" t="s">
        <v>5619</v>
      </c>
      <c r="M154" s="49"/>
      <c r="N154" s="49"/>
      <c r="O154" s="49"/>
      <c r="P154" s="49"/>
      <c r="Q154" s="67" t="s">
        <v>5629</v>
      </c>
      <c r="R154" s="49"/>
      <c r="S154" s="49" t="s">
        <v>4995</v>
      </c>
      <c r="T154" s="49"/>
      <c r="U154" s="49" t="s">
        <v>5621</v>
      </c>
      <c r="V154" s="49"/>
      <c r="W154" s="49" t="s">
        <v>5622</v>
      </c>
      <c r="X154" s="49"/>
      <c r="Y154" s="67" t="s">
        <v>5630</v>
      </c>
      <c r="Z154" s="49"/>
      <c r="AA154" s="67" t="s">
        <v>5630</v>
      </c>
      <c r="AB154" s="49"/>
      <c r="AC154" s="67" t="s">
        <v>5630</v>
      </c>
      <c r="AD154" s="49"/>
      <c r="AE154" s="49"/>
      <c r="AF154" s="49"/>
      <c r="AG154" s="49"/>
      <c r="AH154" s="49" t="s">
        <v>5624</v>
      </c>
      <c r="AI154" s="49"/>
      <c r="AJ154" s="49"/>
      <c r="AK154" s="49"/>
      <c r="AL154" s="49"/>
      <c r="AM154" s="49" t="s">
        <v>1424</v>
      </c>
      <c r="AN154" s="49"/>
      <c r="AO154" s="49"/>
      <c r="AP154" s="49"/>
      <c r="AQ154" s="49"/>
      <c r="AR154" s="49"/>
    </row>
    <row r="155" spans="1:44" ht="67.5" x14ac:dyDescent="0.3">
      <c r="A155" s="50" t="s">
        <v>5631</v>
      </c>
      <c r="B155" s="50" t="s">
        <v>3229</v>
      </c>
      <c r="C155" s="50"/>
      <c r="D155" s="50"/>
      <c r="E155" s="50" t="s">
        <v>2678</v>
      </c>
      <c r="F155" s="50"/>
      <c r="G155" s="50" t="s">
        <v>2747</v>
      </c>
      <c r="H155" s="50"/>
      <c r="I155" s="50" t="s">
        <v>2680</v>
      </c>
      <c r="J155" s="50"/>
      <c r="K155" s="50"/>
      <c r="L155" s="50" t="s">
        <v>5632</v>
      </c>
      <c r="M155" s="50" t="s">
        <v>5633</v>
      </c>
      <c r="N155" s="50"/>
      <c r="O155" s="50"/>
      <c r="P155" s="50"/>
      <c r="Q155" s="68" t="s">
        <v>5634</v>
      </c>
      <c r="R155" s="50"/>
      <c r="S155" s="50" t="s">
        <v>5635</v>
      </c>
      <c r="T155" s="50"/>
      <c r="U155" s="50" t="s">
        <v>5636</v>
      </c>
      <c r="V155" s="50"/>
      <c r="W155" s="50" t="s">
        <v>5637</v>
      </c>
      <c r="X155" s="50"/>
      <c r="Y155" s="50" t="s">
        <v>5638</v>
      </c>
      <c r="Z155" s="50"/>
      <c r="AA155" s="68" t="s">
        <v>5639</v>
      </c>
      <c r="AB155" s="50"/>
      <c r="AC155" s="68" t="s">
        <v>5639</v>
      </c>
      <c r="AD155" s="50"/>
      <c r="AE155" s="50"/>
      <c r="AF155" s="50"/>
      <c r="AG155" s="50"/>
      <c r="AH155" s="50" t="s">
        <v>5640</v>
      </c>
      <c r="AI155" s="50"/>
      <c r="AJ155" s="50"/>
      <c r="AK155" s="50"/>
      <c r="AL155" s="50"/>
      <c r="AM155" s="50" t="s">
        <v>1424</v>
      </c>
      <c r="AN155" s="50"/>
      <c r="AO155" s="50"/>
      <c r="AP155" s="50"/>
      <c r="AQ155" s="50"/>
      <c r="AR155" s="50"/>
    </row>
    <row r="156" spans="1:44" ht="67.5" x14ac:dyDescent="0.3">
      <c r="A156" s="49" t="s">
        <v>5641</v>
      </c>
      <c r="B156" s="49" t="s">
        <v>3229</v>
      </c>
      <c r="C156" s="49"/>
      <c r="D156" s="49"/>
      <c r="E156" s="49" t="s">
        <v>2678</v>
      </c>
      <c r="F156" s="49"/>
      <c r="G156" s="49" t="s">
        <v>2747</v>
      </c>
      <c r="H156" s="49"/>
      <c r="I156" s="49" t="s">
        <v>2680</v>
      </c>
      <c r="J156" s="49"/>
      <c r="K156" s="49"/>
      <c r="L156" s="49" t="s">
        <v>5632</v>
      </c>
      <c r="M156" s="49" t="s">
        <v>5642</v>
      </c>
      <c r="N156" s="49"/>
      <c r="O156" s="49"/>
      <c r="P156" s="49"/>
      <c r="Q156" s="67" t="s">
        <v>5643</v>
      </c>
      <c r="R156" s="49"/>
      <c r="S156" s="49" t="s">
        <v>5635</v>
      </c>
      <c r="T156" s="49"/>
      <c r="U156" s="49" t="s">
        <v>5636</v>
      </c>
      <c r="V156" s="49"/>
      <c r="W156" s="49" t="s">
        <v>5637</v>
      </c>
      <c r="X156" s="49"/>
      <c r="Y156" s="49" t="s">
        <v>5638</v>
      </c>
      <c r="Z156" s="49"/>
      <c r="AA156" s="67" t="s">
        <v>5644</v>
      </c>
      <c r="AB156" s="49"/>
      <c r="AC156" s="67" t="s">
        <v>5644</v>
      </c>
      <c r="AD156" s="49"/>
      <c r="AE156" s="49"/>
      <c r="AF156" s="49"/>
      <c r="AG156" s="49"/>
      <c r="AH156" s="49" t="s">
        <v>5640</v>
      </c>
      <c r="AI156" s="49"/>
      <c r="AJ156" s="49"/>
      <c r="AK156" s="49"/>
      <c r="AL156" s="49"/>
      <c r="AM156" s="49" t="s">
        <v>1424</v>
      </c>
      <c r="AN156" s="49"/>
      <c r="AO156" s="49"/>
      <c r="AP156" s="49"/>
      <c r="AQ156" s="49"/>
      <c r="AR156" s="49"/>
    </row>
    <row r="157" spans="1:44" ht="54" x14ac:dyDescent="0.3">
      <c r="A157" s="50" t="s">
        <v>5645</v>
      </c>
      <c r="B157" s="50" t="s">
        <v>3229</v>
      </c>
      <c r="C157" s="50"/>
      <c r="D157" s="50"/>
      <c r="E157" s="50" t="s">
        <v>2678</v>
      </c>
      <c r="F157" s="50"/>
      <c r="G157" s="50" t="s">
        <v>2747</v>
      </c>
      <c r="H157" s="50"/>
      <c r="I157" s="50" t="s">
        <v>2680</v>
      </c>
      <c r="J157" s="50"/>
      <c r="K157" s="50"/>
      <c r="L157" s="50"/>
      <c r="M157" s="50"/>
      <c r="N157" s="50"/>
      <c r="O157" s="50"/>
      <c r="P157" s="50"/>
      <c r="Q157" s="68" t="s">
        <v>5646</v>
      </c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 t="s">
        <v>5647</v>
      </c>
      <c r="AI157" s="50"/>
      <c r="AJ157" s="50"/>
      <c r="AK157" s="50"/>
      <c r="AL157" s="50"/>
      <c r="AM157" s="50" t="s">
        <v>1424</v>
      </c>
      <c r="AN157" s="50"/>
      <c r="AO157" s="50"/>
      <c r="AP157" s="50"/>
      <c r="AQ157" s="50"/>
      <c r="AR157" s="50"/>
    </row>
    <row r="158" spans="1:44" ht="54" x14ac:dyDescent="0.3">
      <c r="A158" s="49" t="s">
        <v>5648</v>
      </c>
      <c r="B158" s="49" t="s">
        <v>3229</v>
      </c>
      <c r="C158" s="49"/>
      <c r="D158" s="49"/>
      <c r="E158" s="49" t="s">
        <v>2678</v>
      </c>
      <c r="F158" s="49"/>
      <c r="G158" s="49" t="s">
        <v>2747</v>
      </c>
      <c r="H158" s="49"/>
      <c r="I158" s="49" t="s">
        <v>2680</v>
      </c>
      <c r="J158" s="49"/>
      <c r="K158" s="49"/>
      <c r="L158" s="49"/>
      <c r="M158" s="49"/>
      <c r="N158" s="49"/>
      <c r="O158" s="49"/>
      <c r="P158" s="49"/>
      <c r="Q158" s="67" t="s">
        <v>5649</v>
      </c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 t="s">
        <v>5647</v>
      </c>
      <c r="AI158" s="49"/>
      <c r="AJ158" s="49"/>
      <c r="AK158" s="49"/>
      <c r="AL158" s="49"/>
      <c r="AM158" s="49" t="s">
        <v>1424</v>
      </c>
      <c r="AN158" s="49"/>
      <c r="AO158" s="49"/>
      <c r="AP158" s="49"/>
      <c r="AQ158" s="49"/>
      <c r="AR158" s="49"/>
    </row>
    <row r="159" spans="1:44" ht="67.5" x14ac:dyDescent="0.3">
      <c r="A159" s="50" t="s">
        <v>5650</v>
      </c>
      <c r="B159" s="50" t="s">
        <v>3229</v>
      </c>
      <c r="C159" s="50"/>
      <c r="D159" s="50"/>
      <c r="E159" s="50" t="s">
        <v>2678</v>
      </c>
      <c r="F159" s="50"/>
      <c r="G159" s="50" t="s">
        <v>2747</v>
      </c>
      <c r="H159" s="50"/>
      <c r="I159" s="50" t="s">
        <v>2680</v>
      </c>
      <c r="J159" s="50"/>
      <c r="K159" s="50"/>
      <c r="L159" s="50"/>
      <c r="M159" s="50"/>
      <c r="N159" s="50"/>
      <c r="O159" s="50"/>
      <c r="P159" s="50"/>
      <c r="Q159" s="68" t="s">
        <v>5651</v>
      </c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 t="s">
        <v>5647</v>
      </c>
      <c r="AI159" s="50"/>
      <c r="AJ159" s="50"/>
      <c r="AK159" s="50"/>
      <c r="AL159" s="50"/>
      <c r="AM159" s="50" t="s">
        <v>1424</v>
      </c>
      <c r="AN159" s="50"/>
      <c r="AO159" s="50"/>
      <c r="AP159" s="50"/>
      <c r="AQ159" s="50"/>
      <c r="AR159" s="50"/>
    </row>
    <row r="160" spans="1:44" ht="81" x14ac:dyDescent="0.3">
      <c r="A160" s="49" t="s">
        <v>5652</v>
      </c>
      <c r="B160" s="49" t="s">
        <v>3229</v>
      </c>
      <c r="C160" s="49"/>
      <c r="D160" s="49"/>
      <c r="E160" s="49" t="s">
        <v>2678</v>
      </c>
      <c r="F160" s="49"/>
      <c r="G160" s="49" t="s">
        <v>2747</v>
      </c>
      <c r="H160" s="49"/>
      <c r="I160" s="49" t="s">
        <v>2680</v>
      </c>
      <c r="J160" s="49"/>
      <c r="K160" s="49" t="s">
        <v>5653</v>
      </c>
      <c r="L160" s="49"/>
      <c r="M160" s="49"/>
      <c r="N160" s="49"/>
      <c r="O160" s="49"/>
      <c r="P160" s="49"/>
      <c r="Q160" s="67" t="s">
        <v>5654</v>
      </c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 t="s">
        <v>5647</v>
      </c>
      <c r="AI160" s="49"/>
      <c r="AJ160" s="49"/>
      <c r="AK160" s="49"/>
      <c r="AL160" s="49"/>
      <c r="AM160" s="49" t="s">
        <v>1424</v>
      </c>
      <c r="AN160" s="49"/>
      <c r="AO160" s="49"/>
      <c r="AP160" s="49"/>
      <c r="AQ160" s="49"/>
      <c r="AR160" s="49"/>
    </row>
    <row r="161" spans="1:44" ht="121.5" x14ac:dyDescent="0.3">
      <c r="A161" s="50" t="s">
        <v>5655</v>
      </c>
      <c r="B161" s="50" t="s">
        <v>3229</v>
      </c>
      <c r="C161" s="50"/>
      <c r="D161" s="50"/>
      <c r="E161" s="50" t="s">
        <v>2678</v>
      </c>
      <c r="F161" s="50"/>
      <c r="G161" s="50" t="s">
        <v>2747</v>
      </c>
      <c r="H161" s="50"/>
      <c r="I161" s="50" t="s">
        <v>2680</v>
      </c>
      <c r="J161" s="50"/>
      <c r="K161" s="50"/>
      <c r="L161" s="50" t="s">
        <v>5656</v>
      </c>
      <c r="M161" s="50"/>
      <c r="N161" s="50"/>
      <c r="O161" s="50"/>
      <c r="P161" s="50"/>
      <c r="Q161" s="68" t="s">
        <v>5657</v>
      </c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 t="s">
        <v>5647</v>
      </c>
      <c r="AI161" s="50"/>
      <c r="AJ161" s="50"/>
      <c r="AK161" s="50"/>
      <c r="AL161" s="50"/>
      <c r="AM161" s="50" t="s">
        <v>1424</v>
      </c>
      <c r="AN161" s="50"/>
      <c r="AO161" s="50"/>
      <c r="AP161" s="50"/>
      <c r="AQ161" s="50"/>
      <c r="AR161" s="50"/>
    </row>
    <row r="162" spans="1:44" ht="121.5" x14ac:dyDescent="0.3">
      <c r="A162" s="49" t="s">
        <v>5658</v>
      </c>
      <c r="B162" s="49" t="s">
        <v>3229</v>
      </c>
      <c r="C162" s="49"/>
      <c r="D162" s="49"/>
      <c r="E162" s="49" t="s">
        <v>2678</v>
      </c>
      <c r="F162" s="49"/>
      <c r="G162" s="49" t="s">
        <v>2747</v>
      </c>
      <c r="H162" s="49"/>
      <c r="I162" s="49" t="s">
        <v>2680</v>
      </c>
      <c r="J162" s="49"/>
      <c r="K162" s="49"/>
      <c r="L162" s="49" t="s">
        <v>5659</v>
      </c>
      <c r="M162" s="49"/>
      <c r="N162" s="49"/>
      <c r="O162" s="49"/>
      <c r="P162" s="49"/>
      <c r="Q162" s="67" t="s">
        <v>5660</v>
      </c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 t="s">
        <v>5647</v>
      </c>
      <c r="AI162" s="49"/>
      <c r="AJ162" s="49"/>
      <c r="AK162" s="49"/>
      <c r="AL162" s="49"/>
      <c r="AM162" s="49" t="s">
        <v>1424</v>
      </c>
      <c r="AN162" s="49"/>
      <c r="AO162" s="49"/>
      <c r="AP162" s="49"/>
      <c r="AQ162" s="49"/>
      <c r="AR162" s="49"/>
    </row>
    <row r="163" spans="1:44" ht="121.5" x14ac:dyDescent="0.3">
      <c r="A163" s="50" t="s">
        <v>5661</v>
      </c>
      <c r="B163" s="50" t="s">
        <v>3229</v>
      </c>
      <c r="C163" s="50"/>
      <c r="D163" s="50"/>
      <c r="E163" s="50" t="s">
        <v>2678</v>
      </c>
      <c r="F163" s="50"/>
      <c r="G163" s="50" t="s">
        <v>2747</v>
      </c>
      <c r="H163" s="50"/>
      <c r="I163" s="50" t="s">
        <v>2680</v>
      </c>
      <c r="J163" s="50"/>
      <c r="K163" s="50"/>
      <c r="L163" s="50" t="s">
        <v>5662</v>
      </c>
      <c r="M163" s="50"/>
      <c r="N163" s="50"/>
      <c r="O163" s="50"/>
      <c r="P163" s="50"/>
      <c r="Q163" s="68" t="s">
        <v>5663</v>
      </c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 t="s">
        <v>5647</v>
      </c>
      <c r="AI163" s="50"/>
      <c r="AJ163" s="50"/>
      <c r="AK163" s="50"/>
      <c r="AL163" s="50"/>
      <c r="AM163" s="50" t="s">
        <v>1424</v>
      </c>
      <c r="AN163" s="50"/>
      <c r="AO163" s="50"/>
      <c r="AP163" s="50"/>
      <c r="AQ163" s="50"/>
      <c r="AR163" s="50"/>
    </row>
    <row r="164" spans="1:44" ht="121.5" x14ac:dyDescent="0.3">
      <c r="A164" s="49" t="s">
        <v>5664</v>
      </c>
      <c r="B164" s="49" t="s">
        <v>3229</v>
      </c>
      <c r="C164" s="49"/>
      <c r="D164" s="49"/>
      <c r="E164" s="49" t="s">
        <v>2678</v>
      </c>
      <c r="F164" s="49"/>
      <c r="G164" s="49" t="s">
        <v>2747</v>
      </c>
      <c r="H164" s="49"/>
      <c r="I164" s="49" t="s">
        <v>2680</v>
      </c>
      <c r="J164" s="49"/>
      <c r="K164" s="49"/>
      <c r="L164" s="49" t="s">
        <v>5665</v>
      </c>
      <c r="M164" s="49"/>
      <c r="N164" s="49"/>
      <c r="O164" s="49"/>
      <c r="P164" s="49"/>
      <c r="Q164" s="67" t="s">
        <v>5666</v>
      </c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 t="s">
        <v>5647</v>
      </c>
      <c r="AI164" s="49"/>
      <c r="AJ164" s="49"/>
      <c r="AK164" s="49"/>
      <c r="AL164" s="49"/>
      <c r="AM164" s="49" t="s">
        <v>1424</v>
      </c>
      <c r="AN164" s="49"/>
      <c r="AO164" s="49"/>
      <c r="AP164" s="49"/>
      <c r="AQ164" s="49"/>
      <c r="AR164" s="49"/>
    </row>
    <row r="165" spans="1:44" ht="121.5" x14ac:dyDescent="0.3">
      <c r="A165" s="50" t="s">
        <v>5667</v>
      </c>
      <c r="B165" s="50" t="s">
        <v>3229</v>
      </c>
      <c r="C165" s="50"/>
      <c r="D165" s="50"/>
      <c r="E165" s="50" t="s">
        <v>2678</v>
      </c>
      <c r="F165" s="50"/>
      <c r="G165" s="50" t="s">
        <v>2747</v>
      </c>
      <c r="H165" s="50"/>
      <c r="I165" s="50" t="s">
        <v>2680</v>
      </c>
      <c r="J165" s="50"/>
      <c r="K165" s="50"/>
      <c r="L165" s="50" t="s">
        <v>5668</v>
      </c>
      <c r="M165" s="50"/>
      <c r="N165" s="50"/>
      <c r="O165" s="50"/>
      <c r="P165" s="50"/>
      <c r="Q165" s="68" t="s">
        <v>5669</v>
      </c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 t="s">
        <v>5647</v>
      </c>
      <c r="AI165" s="50"/>
      <c r="AJ165" s="50"/>
      <c r="AK165" s="50"/>
      <c r="AL165" s="50"/>
      <c r="AM165" s="50" t="s">
        <v>1424</v>
      </c>
      <c r="AN165" s="50"/>
      <c r="AO165" s="50"/>
      <c r="AP165" s="50"/>
      <c r="AQ165" s="50"/>
      <c r="AR165" s="50"/>
    </row>
    <row r="166" spans="1:44" ht="94.5" x14ac:dyDescent="0.3">
      <c r="A166" s="49" t="s">
        <v>5670</v>
      </c>
      <c r="B166" s="49" t="s">
        <v>3229</v>
      </c>
      <c r="C166" s="49"/>
      <c r="D166" s="49"/>
      <c r="E166" s="49" t="s">
        <v>2678</v>
      </c>
      <c r="F166" s="49"/>
      <c r="G166" s="49" t="s">
        <v>2747</v>
      </c>
      <c r="H166" s="49"/>
      <c r="I166" s="49" t="s">
        <v>2680</v>
      </c>
      <c r="J166" s="49"/>
      <c r="K166" s="49"/>
      <c r="L166" s="49" t="s">
        <v>5671</v>
      </c>
      <c r="M166" s="49"/>
      <c r="N166" s="49"/>
      <c r="O166" s="49"/>
      <c r="P166" s="49"/>
      <c r="Q166" s="67" t="s">
        <v>5672</v>
      </c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 t="s">
        <v>5647</v>
      </c>
      <c r="AI166" s="49"/>
      <c r="AJ166" s="49"/>
      <c r="AK166" s="49"/>
      <c r="AL166" s="49"/>
      <c r="AM166" s="49" t="s">
        <v>1424</v>
      </c>
      <c r="AN166" s="49"/>
      <c r="AO166" s="49"/>
      <c r="AP166" s="49"/>
      <c r="AQ166" s="49"/>
      <c r="AR166" s="49"/>
    </row>
    <row r="167" spans="1:44" ht="94.5" x14ac:dyDescent="0.3">
      <c r="A167" s="50" t="s">
        <v>5673</v>
      </c>
      <c r="B167" s="50" t="s">
        <v>3229</v>
      </c>
      <c r="C167" s="50"/>
      <c r="D167" s="50"/>
      <c r="E167" s="50" t="s">
        <v>2678</v>
      </c>
      <c r="F167" s="50"/>
      <c r="G167" s="50" t="s">
        <v>2747</v>
      </c>
      <c r="H167" s="50"/>
      <c r="I167" s="50" t="s">
        <v>2680</v>
      </c>
      <c r="J167" s="50"/>
      <c r="K167" s="50"/>
      <c r="L167" s="50" t="s">
        <v>5674</v>
      </c>
      <c r="M167" s="50"/>
      <c r="N167" s="50"/>
      <c r="O167" s="50"/>
      <c r="P167" s="50"/>
      <c r="Q167" s="68" t="s">
        <v>5675</v>
      </c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 t="s">
        <v>5647</v>
      </c>
      <c r="AI167" s="50"/>
      <c r="AJ167" s="50"/>
      <c r="AK167" s="50"/>
      <c r="AL167" s="50"/>
      <c r="AM167" s="50" t="s">
        <v>1424</v>
      </c>
      <c r="AN167" s="50"/>
      <c r="AO167" s="50"/>
      <c r="AP167" s="50"/>
      <c r="AQ167" s="50"/>
      <c r="AR167" s="50"/>
    </row>
    <row r="168" spans="1:44" ht="94.5" x14ac:dyDescent="0.3">
      <c r="A168" s="49" t="s">
        <v>5676</v>
      </c>
      <c r="B168" s="49" t="s">
        <v>3229</v>
      </c>
      <c r="C168" s="49"/>
      <c r="D168" s="49"/>
      <c r="E168" s="49" t="s">
        <v>2678</v>
      </c>
      <c r="F168" s="49"/>
      <c r="G168" s="49" t="s">
        <v>2747</v>
      </c>
      <c r="H168" s="49"/>
      <c r="I168" s="49" t="s">
        <v>2680</v>
      </c>
      <c r="J168" s="49"/>
      <c r="K168" s="49"/>
      <c r="L168" s="49" t="s">
        <v>5677</v>
      </c>
      <c r="M168" s="49"/>
      <c r="N168" s="49"/>
      <c r="O168" s="49"/>
      <c r="P168" s="49"/>
      <c r="Q168" s="67" t="s">
        <v>5678</v>
      </c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 t="s">
        <v>5647</v>
      </c>
      <c r="AI168" s="49"/>
      <c r="AJ168" s="49"/>
      <c r="AK168" s="49"/>
      <c r="AL168" s="49"/>
      <c r="AM168" s="49" t="s">
        <v>1424</v>
      </c>
      <c r="AN168" s="49"/>
      <c r="AO168" s="49"/>
      <c r="AP168" s="49"/>
      <c r="AQ168" s="49"/>
      <c r="AR168" s="49"/>
    </row>
    <row r="169" spans="1:44" ht="94.5" x14ac:dyDescent="0.3">
      <c r="A169" s="50" t="s">
        <v>5679</v>
      </c>
      <c r="B169" s="50" t="s">
        <v>3229</v>
      </c>
      <c r="C169" s="50"/>
      <c r="D169" s="50"/>
      <c r="E169" s="50" t="s">
        <v>2678</v>
      </c>
      <c r="F169" s="50"/>
      <c r="G169" s="50" t="s">
        <v>2747</v>
      </c>
      <c r="H169" s="50"/>
      <c r="I169" s="50" t="s">
        <v>2680</v>
      </c>
      <c r="J169" s="50"/>
      <c r="K169" s="50"/>
      <c r="L169" s="50" t="s">
        <v>5680</v>
      </c>
      <c r="M169" s="50"/>
      <c r="N169" s="50"/>
      <c r="O169" s="50"/>
      <c r="P169" s="50"/>
      <c r="Q169" s="68" t="s">
        <v>5681</v>
      </c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 t="s">
        <v>5647</v>
      </c>
      <c r="AI169" s="50"/>
      <c r="AJ169" s="50"/>
      <c r="AK169" s="50"/>
      <c r="AL169" s="50"/>
      <c r="AM169" s="50" t="s">
        <v>1424</v>
      </c>
      <c r="AN169" s="50"/>
      <c r="AO169" s="50"/>
      <c r="AP169" s="50"/>
      <c r="AQ169" s="50"/>
      <c r="AR169" s="50"/>
    </row>
    <row r="170" spans="1:44" ht="94.5" x14ac:dyDescent="0.3">
      <c r="A170" s="49" t="s">
        <v>5682</v>
      </c>
      <c r="B170" s="49" t="s">
        <v>3229</v>
      </c>
      <c r="C170" s="49"/>
      <c r="D170" s="49"/>
      <c r="E170" s="49" t="s">
        <v>2678</v>
      </c>
      <c r="F170" s="49"/>
      <c r="G170" s="49" t="s">
        <v>2747</v>
      </c>
      <c r="H170" s="49"/>
      <c r="I170" s="49" t="s">
        <v>2680</v>
      </c>
      <c r="J170" s="49"/>
      <c r="K170" s="49"/>
      <c r="L170" s="49" t="s">
        <v>5683</v>
      </c>
      <c r="M170" s="49"/>
      <c r="N170" s="49"/>
      <c r="O170" s="49"/>
      <c r="P170" s="49"/>
      <c r="Q170" s="67" t="s">
        <v>5684</v>
      </c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 t="s">
        <v>5647</v>
      </c>
      <c r="AI170" s="49"/>
      <c r="AJ170" s="49"/>
      <c r="AK170" s="49"/>
      <c r="AL170" s="49"/>
      <c r="AM170" s="49" t="s">
        <v>1424</v>
      </c>
      <c r="AN170" s="49"/>
      <c r="AO170" s="49"/>
      <c r="AP170" s="49"/>
      <c r="AQ170" s="49"/>
      <c r="AR170" s="49"/>
    </row>
    <row r="171" spans="1:44" ht="67.5" x14ac:dyDescent="0.3">
      <c r="A171" s="50" t="s">
        <v>5685</v>
      </c>
      <c r="B171" s="50" t="s">
        <v>3229</v>
      </c>
      <c r="C171" s="50"/>
      <c r="D171" s="50"/>
      <c r="E171" s="50" t="s">
        <v>2678</v>
      </c>
      <c r="F171" s="50"/>
      <c r="G171" s="50" t="s">
        <v>2747</v>
      </c>
      <c r="H171" s="50"/>
      <c r="I171" s="50" t="s">
        <v>2680</v>
      </c>
      <c r="J171" s="50"/>
      <c r="K171" s="50"/>
      <c r="L171" s="50" t="s">
        <v>5686</v>
      </c>
      <c r="M171" s="50"/>
      <c r="N171" s="50"/>
      <c r="O171" s="50"/>
      <c r="P171" s="50"/>
      <c r="Q171" s="68" t="s">
        <v>5687</v>
      </c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 t="s">
        <v>5647</v>
      </c>
      <c r="AI171" s="50"/>
      <c r="AJ171" s="50"/>
      <c r="AK171" s="50"/>
      <c r="AL171" s="50"/>
      <c r="AM171" s="50" t="s">
        <v>1424</v>
      </c>
      <c r="AN171" s="50"/>
      <c r="AO171" s="50"/>
      <c r="AP171" s="50"/>
      <c r="AQ171" s="50"/>
      <c r="AR171" s="50"/>
    </row>
    <row r="172" spans="1:44" ht="162" x14ac:dyDescent="0.3">
      <c r="A172" s="49" t="s">
        <v>5688</v>
      </c>
      <c r="B172" s="49" t="s">
        <v>3229</v>
      </c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67" t="s">
        <v>5689</v>
      </c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 t="s">
        <v>5647</v>
      </c>
      <c r="AI172" s="49"/>
      <c r="AJ172" s="49"/>
      <c r="AK172" s="49"/>
      <c r="AL172" s="49"/>
      <c r="AM172" s="49" t="s">
        <v>1424</v>
      </c>
      <c r="AN172" s="49"/>
      <c r="AO172" s="49"/>
      <c r="AP172" s="49"/>
      <c r="AQ172" s="49"/>
      <c r="AR172" s="49"/>
    </row>
    <row r="173" spans="1:44" ht="162" x14ac:dyDescent="0.3">
      <c r="A173" s="50" t="s">
        <v>5690</v>
      </c>
      <c r="B173" s="50" t="s">
        <v>3229</v>
      </c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68" t="s">
        <v>5691</v>
      </c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 t="s">
        <v>5647</v>
      </c>
      <c r="AI173" s="50"/>
      <c r="AJ173" s="50"/>
      <c r="AK173" s="50"/>
      <c r="AL173" s="50"/>
      <c r="AM173" s="50" t="s">
        <v>1424</v>
      </c>
      <c r="AN173" s="50"/>
      <c r="AO173" s="50"/>
      <c r="AP173" s="50"/>
      <c r="AQ173" s="50"/>
      <c r="AR173" s="50"/>
    </row>
    <row r="174" spans="1:44" ht="121.5" x14ac:dyDescent="0.3">
      <c r="A174" s="49" t="s">
        <v>5692</v>
      </c>
      <c r="B174" s="49" t="s">
        <v>3229</v>
      </c>
      <c r="C174" s="49"/>
      <c r="D174" s="49"/>
      <c r="E174" s="49"/>
      <c r="F174" s="49"/>
      <c r="G174" s="49"/>
      <c r="H174" s="49"/>
      <c r="I174" s="49"/>
      <c r="J174" s="49"/>
      <c r="K174" s="49"/>
      <c r="L174" s="49" t="s">
        <v>5693</v>
      </c>
      <c r="M174" s="49"/>
      <c r="N174" s="49"/>
      <c r="O174" s="49"/>
      <c r="P174" s="49"/>
      <c r="Q174" s="67" t="s">
        <v>5694</v>
      </c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 t="s">
        <v>5647</v>
      </c>
      <c r="AI174" s="49"/>
      <c r="AJ174" s="49"/>
      <c r="AK174" s="49"/>
      <c r="AL174" s="49"/>
      <c r="AM174" s="49" t="s">
        <v>1424</v>
      </c>
      <c r="AN174" s="49"/>
      <c r="AO174" s="49"/>
      <c r="AP174" s="49"/>
      <c r="AQ174" s="49"/>
      <c r="AR174" s="49"/>
    </row>
    <row r="175" spans="1:44" ht="94.5" x14ac:dyDescent="0.3">
      <c r="A175" s="50" t="s">
        <v>5695</v>
      </c>
      <c r="B175" s="50" t="s">
        <v>3229</v>
      </c>
      <c r="C175" s="50"/>
      <c r="D175" s="50"/>
      <c r="E175" s="50"/>
      <c r="F175" s="50"/>
      <c r="G175" s="50"/>
      <c r="H175" s="50"/>
      <c r="I175" s="50"/>
      <c r="J175" s="50"/>
      <c r="K175" s="50"/>
      <c r="L175" s="50" t="s">
        <v>5696</v>
      </c>
      <c r="M175" s="50"/>
      <c r="N175" s="50"/>
      <c r="O175" s="50"/>
      <c r="P175" s="50"/>
      <c r="Q175" s="68" t="s">
        <v>5697</v>
      </c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 t="s">
        <v>5647</v>
      </c>
      <c r="AI175" s="50"/>
      <c r="AJ175" s="50"/>
      <c r="AK175" s="50"/>
      <c r="AL175" s="50"/>
      <c r="AM175" s="50" t="s">
        <v>1424</v>
      </c>
      <c r="AN175" s="50"/>
      <c r="AO175" s="50"/>
      <c r="AP175" s="50"/>
      <c r="AQ175" s="50"/>
      <c r="AR175" s="50"/>
    </row>
    <row r="176" spans="1:44" ht="67.5" x14ac:dyDescent="0.3">
      <c r="A176" s="49" t="s">
        <v>5698</v>
      </c>
      <c r="B176" s="49" t="s">
        <v>3229</v>
      </c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67" t="s">
        <v>5699</v>
      </c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 t="s">
        <v>5647</v>
      </c>
      <c r="AI176" s="49"/>
      <c r="AJ176" s="49"/>
      <c r="AK176" s="49"/>
      <c r="AL176" s="49"/>
      <c r="AM176" s="49" t="s">
        <v>1424</v>
      </c>
      <c r="AN176" s="49"/>
      <c r="AO176" s="49"/>
      <c r="AP176" s="49"/>
      <c r="AQ176" s="49"/>
      <c r="AR176" s="49"/>
    </row>
    <row r="177" spans="1:44" ht="54" x14ac:dyDescent="0.3">
      <c r="A177" s="50" t="s">
        <v>5700</v>
      </c>
      <c r="B177" s="50" t="s">
        <v>3229</v>
      </c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68" t="s">
        <v>5701</v>
      </c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 t="s">
        <v>5702</v>
      </c>
      <c r="AI177" s="50"/>
      <c r="AJ177" s="50"/>
      <c r="AK177" s="50"/>
      <c r="AL177" s="50"/>
      <c r="AM177" s="50" t="s">
        <v>1424</v>
      </c>
      <c r="AN177" s="50"/>
      <c r="AO177" s="50"/>
      <c r="AP177" s="50"/>
      <c r="AQ177" s="50"/>
      <c r="AR177" s="50"/>
    </row>
    <row r="178" spans="1:44" ht="108" x14ac:dyDescent="0.3">
      <c r="A178" s="49" t="s">
        <v>5703</v>
      </c>
      <c r="B178" s="49" t="s">
        <v>3229</v>
      </c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67" t="s">
        <v>5704</v>
      </c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 t="s">
        <v>5647</v>
      </c>
      <c r="AI178" s="49"/>
      <c r="AJ178" s="49"/>
      <c r="AK178" s="49"/>
      <c r="AL178" s="49"/>
      <c r="AM178" s="49" t="s">
        <v>1424</v>
      </c>
      <c r="AN178" s="49"/>
      <c r="AO178" s="49"/>
      <c r="AP178" s="49"/>
      <c r="AQ178" s="49"/>
      <c r="AR178" s="49"/>
    </row>
    <row r="179" spans="1:44" ht="121.5" x14ac:dyDescent="0.3">
      <c r="A179" s="50" t="s">
        <v>5705</v>
      </c>
      <c r="B179" s="50" t="s">
        <v>3527</v>
      </c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68" t="s">
        <v>5706</v>
      </c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 t="s">
        <v>5550</v>
      </c>
      <c r="AI179" s="50"/>
      <c r="AJ179" s="50"/>
      <c r="AK179" s="50"/>
      <c r="AL179" s="50"/>
      <c r="AM179" s="50" t="s">
        <v>1424</v>
      </c>
      <c r="AN179" s="50"/>
      <c r="AO179" s="50"/>
      <c r="AP179" s="50"/>
      <c r="AQ179" s="50"/>
      <c r="AR179" s="50"/>
    </row>
    <row r="180" spans="1:44" ht="121.5" x14ac:dyDescent="0.3">
      <c r="A180" s="49" t="s">
        <v>5707</v>
      </c>
      <c r="B180" s="49" t="s">
        <v>3527</v>
      </c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67" t="s">
        <v>5708</v>
      </c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 t="s">
        <v>5550</v>
      </c>
      <c r="AI180" s="49"/>
      <c r="AJ180" s="49"/>
      <c r="AK180" s="49"/>
      <c r="AL180" s="49"/>
      <c r="AM180" s="49" t="s">
        <v>1424</v>
      </c>
      <c r="AN180" s="49"/>
      <c r="AO180" s="49"/>
      <c r="AP180" s="49"/>
      <c r="AQ180" s="49"/>
      <c r="AR180" s="49"/>
    </row>
    <row r="181" spans="1:44" x14ac:dyDescent="0.3">
      <c r="A181" s="50" t="s">
        <v>5709</v>
      </c>
      <c r="B181" s="50" t="s">
        <v>3527</v>
      </c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 t="s">
        <v>5710</v>
      </c>
      <c r="N181" s="50"/>
      <c r="O181" s="50" t="s">
        <v>5711</v>
      </c>
      <c r="P181" s="50"/>
      <c r="Q181" s="50" t="s">
        <v>5712</v>
      </c>
      <c r="R181" s="50"/>
      <c r="S181" s="50" t="s">
        <v>5713</v>
      </c>
      <c r="T181" s="50"/>
      <c r="U181" s="50" t="s">
        <v>5714</v>
      </c>
      <c r="V181" s="50"/>
      <c r="W181" s="50" t="s">
        <v>5715</v>
      </c>
      <c r="X181" s="50"/>
      <c r="Y181" s="50" t="s">
        <v>5716</v>
      </c>
      <c r="Z181" s="50"/>
      <c r="AA181" s="50" t="s">
        <v>2747</v>
      </c>
      <c r="AB181" s="50"/>
      <c r="AC181" s="50" t="s">
        <v>5717</v>
      </c>
      <c r="AD181" s="50"/>
      <c r="AE181" s="50"/>
      <c r="AF181" s="50"/>
      <c r="AG181" s="50"/>
      <c r="AH181" s="50" t="s">
        <v>5718</v>
      </c>
      <c r="AI181" s="50"/>
      <c r="AJ181" s="50"/>
      <c r="AK181" s="50"/>
      <c r="AL181" s="50"/>
      <c r="AM181" s="50" t="s">
        <v>1424</v>
      </c>
      <c r="AN181" s="50"/>
      <c r="AO181" s="50"/>
      <c r="AP181" s="50"/>
      <c r="AQ181" s="50"/>
      <c r="AR181" s="50"/>
    </row>
    <row r="182" spans="1:44" ht="121.5" x14ac:dyDescent="0.3">
      <c r="A182" s="49" t="s">
        <v>5719</v>
      </c>
      <c r="B182" s="49" t="s">
        <v>3527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67" t="s">
        <v>5720</v>
      </c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 t="s">
        <v>5550</v>
      </c>
      <c r="AI182" s="49"/>
      <c r="AJ182" s="49"/>
      <c r="AK182" s="49"/>
      <c r="AL182" s="49"/>
      <c r="AM182" s="49" t="s">
        <v>1424</v>
      </c>
      <c r="AN182" s="49"/>
      <c r="AO182" s="49"/>
      <c r="AP182" s="49"/>
      <c r="AQ182" s="49"/>
      <c r="AR182" s="49"/>
    </row>
    <row r="183" spans="1:44" ht="121.5" x14ac:dyDescent="0.3">
      <c r="A183" s="50" t="s">
        <v>5721</v>
      </c>
      <c r="B183" s="50" t="s">
        <v>3527</v>
      </c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68" t="s">
        <v>5722</v>
      </c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 t="s">
        <v>5550</v>
      </c>
      <c r="AI183" s="50"/>
      <c r="AJ183" s="50"/>
      <c r="AK183" s="50"/>
      <c r="AL183" s="50"/>
      <c r="AM183" s="50" t="s">
        <v>1424</v>
      </c>
      <c r="AN183" s="50"/>
      <c r="AO183" s="50"/>
      <c r="AP183" s="50"/>
      <c r="AQ183" s="50"/>
      <c r="AR183" s="50"/>
    </row>
    <row r="184" spans="1:44" x14ac:dyDescent="0.3">
      <c r="A184" s="49" t="s">
        <v>5723</v>
      </c>
      <c r="B184" s="49" t="s">
        <v>3527</v>
      </c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 t="s">
        <v>5724</v>
      </c>
      <c r="N184" s="49"/>
      <c r="O184" s="49" t="s">
        <v>5725</v>
      </c>
      <c r="P184" s="49"/>
      <c r="Q184" s="49" t="s">
        <v>5726</v>
      </c>
      <c r="R184" s="49"/>
      <c r="S184" s="49" t="s">
        <v>5713</v>
      </c>
      <c r="T184" s="49"/>
      <c r="U184" s="49" t="s">
        <v>5714</v>
      </c>
      <c r="V184" s="49"/>
      <c r="W184" s="49" t="s">
        <v>5715</v>
      </c>
      <c r="X184" s="49"/>
      <c r="Y184" s="49" t="s">
        <v>5716</v>
      </c>
      <c r="Z184" s="49"/>
      <c r="AA184" s="49" t="s">
        <v>2747</v>
      </c>
      <c r="AB184" s="49"/>
      <c r="AC184" s="49" t="s">
        <v>5717</v>
      </c>
      <c r="AD184" s="49"/>
      <c r="AE184" s="49"/>
      <c r="AF184" s="49"/>
      <c r="AG184" s="49"/>
      <c r="AH184" s="49" t="s">
        <v>5718</v>
      </c>
      <c r="AI184" s="49"/>
      <c r="AJ184" s="49"/>
      <c r="AK184" s="49"/>
      <c r="AL184" s="49"/>
      <c r="AM184" s="49" t="s">
        <v>1424</v>
      </c>
      <c r="AN184" s="49"/>
      <c r="AO184" s="49"/>
      <c r="AP184" s="49"/>
      <c r="AQ184" s="49"/>
      <c r="AR184" s="49"/>
    </row>
    <row r="185" spans="1:44" ht="121.5" x14ac:dyDescent="0.3">
      <c r="A185" s="50" t="s">
        <v>5727</v>
      </c>
      <c r="B185" s="50" t="s">
        <v>3527</v>
      </c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68" t="s">
        <v>5728</v>
      </c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 t="s">
        <v>5148</v>
      </c>
      <c r="AI185" s="50"/>
      <c r="AJ185" s="50"/>
      <c r="AK185" s="50"/>
      <c r="AL185" s="50"/>
      <c r="AM185" s="50" t="s">
        <v>1424</v>
      </c>
      <c r="AN185" s="50"/>
      <c r="AO185" s="50"/>
      <c r="AP185" s="50"/>
      <c r="AQ185" s="50"/>
      <c r="AR185" s="50"/>
    </row>
    <row r="186" spans="1:44" ht="121.5" x14ac:dyDescent="0.3">
      <c r="A186" s="49" t="s">
        <v>5729</v>
      </c>
      <c r="B186" s="49" t="s">
        <v>3527</v>
      </c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67" t="s">
        <v>5730</v>
      </c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 t="s">
        <v>5148</v>
      </c>
      <c r="AI186" s="49"/>
      <c r="AJ186" s="49"/>
      <c r="AK186" s="49"/>
      <c r="AL186" s="49"/>
      <c r="AM186" s="49" t="s">
        <v>1424</v>
      </c>
      <c r="AN186" s="49"/>
      <c r="AO186" s="49"/>
      <c r="AP186" s="49"/>
      <c r="AQ186" s="49"/>
      <c r="AR186" s="49"/>
    </row>
    <row r="187" spans="1:44" ht="121.5" x14ac:dyDescent="0.3">
      <c r="A187" s="50" t="s">
        <v>5731</v>
      </c>
      <c r="B187" s="50" t="s">
        <v>3527</v>
      </c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68" t="s">
        <v>5732</v>
      </c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 t="s">
        <v>5151</v>
      </c>
      <c r="AI187" s="50"/>
      <c r="AJ187" s="50"/>
      <c r="AK187" s="50"/>
      <c r="AL187" s="50"/>
      <c r="AM187" s="50" t="s">
        <v>1424</v>
      </c>
      <c r="AN187" s="50"/>
      <c r="AO187" s="50"/>
      <c r="AP187" s="50"/>
      <c r="AQ187" s="50"/>
      <c r="AR187" s="50"/>
    </row>
    <row r="188" spans="1:44" ht="121.5" x14ac:dyDescent="0.3">
      <c r="A188" s="49" t="s">
        <v>5733</v>
      </c>
      <c r="B188" s="49" t="s">
        <v>3527</v>
      </c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67" t="s">
        <v>5734</v>
      </c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 t="s">
        <v>5151</v>
      </c>
      <c r="AI188" s="49"/>
      <c r="AJ188" s="49"/>
      <c r="AK188" s="49"/>
      <c r="AL188" s="49"/>
      <c r="AM188" s="49" t="s">
        <v>1424</v>
      </c>
      <c r="AN188" s="49"/>
      <c r="AO188" s="49"/>
      <c r="AP188" s="49"/>
      <c r="AQ188" s="49"/>
      <c r="AR188" s="49"/>
    </row>
    <row r="189" spans="1:44" ht="121.5" x14ac:dyDescent="0.3">
      <c r="A189" s="50" t="s">
        <v>5735</v>
      </c>
      <c r="B189" s="50" t="s">
        <v>3527</v>
      </c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68" t="s">
        <v>5736</v>
      </c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 t="s">
        <v>5154</v>
      </c>
      <c r="AI189" s="50"/>
      <c r="AJ189" s="50"/>
      <c r="AK189" s="50"/>
      <c r="AL189" s="50"/>
      <c r="AM189" s="50" t="s">
        <v>1424</v>
      </c>
      <c r="AN189" s="50"/>
      <c r="AO189" s="50"/>
      <c r="AP189" s="50"/>
      <c r="AQ189" s="50"/>
      <c r="AR189" s="50"/>
    </row>
    <row r="190" spans="1:44" ht="121.5" x14ac:dyDescent="0.3">
      <c r="A190" s="49" t="s">
        <v>5737</v>
      </c>
      <c r="B190" s="49" t="s">
        <v>3527</v>
      </c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67" t="s">
        <v>5738</v>
      </c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 t="s">
        <v>5154</v>
      </c>
      <c r="AI190" s="49"/>
      <c r="AJ190" s="49"/>
      <c r="AK190" s="49"/>
      <c r="AL190" s="49"/>
      <c r="AM190" s="49" t="s">
        <v>1424</v>
      </c>
      <c r="AN190" s="49"/>
      <c r="AO190" s="49"/>
      <c r="AP190" s="49"/>
      <c r="AQ190" s="49"/>
      <c r="AR190" s="49"/>
    </row>
    <row r="191" spans="1:44" x14ac:dyDescent="0.3">
      <c r="A191" s="50" t="s">
        <v>5739</v>
      </c>
      <c r="B191" s="50" t="s">
        <v>3527</v>
      </c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 t="s">
        <v>5740</v>
      </c>
      <c r="R191" s="50"/>
      <c r="S191" s="50" t="s">
        <v>5741</v>
      </c>
      <c r="T191" s="50"/>
      <c r="U191" s="50" t="s">
        <v>5714</v>
      </c>
      <c r="V191" s="50"/>
      <c r="W191" s="50" t="s">
        <v>5742</v>
      </c>
      <c r="X191" s="50"/>
      <c r="Y191" s="50" t="s">
        <v>5716</v>
      </c>
      <c r="Z191" s="50"/>
      <c r="AA191" s="50" t="s">
        <v>2747</v>
      </c>
      <c r="AB191" s="50"/>
      <c r="AC191" s="50" t="s">
        <v>5743</v>
      </c>
      <c r="AD191" s="50"/>
      <c r="AE191" s="50"/>
      <c r="AF191" s="50"/>
      <c r="AG191" s="50"/>
      <c r="AH191" s="50" t="s">
        <v>5718</v>
      </c>
      <c r="AI191" s="50"/>
      <c r="AJ191" s="50"/>
      <c r="AK191" s="50"/>
      <c r="AL191" s="50"/>
      <c r="AM191" s="50" t="s">
        <v>1424</v>
      </c>
      <c r="AN191" s="50"/>
      <c r="AO191" s="50"/>
      <c r="AP191" s="50"/>
      <c r="AQ191" s="50"/>
      <c r="AR191" s="50"/>
    </row>
    <row r="192" spans="1:44" ht="121.5" x14ac:dyDescent="0.3">
      <c r="A192" s="49" t="s">
        <v>5744</v>
      </c>
      <c r="B192" s="49" t="s">
        <v>3527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67" t="s">
        <v>5745</v>
      </c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 t="s">
        <v>5746</v>
      </c>
      <c r="AI192" s="49"/>
      <c r="AJ192" s="49"/>
      <c r="AK192" s="49"/>
      <c r="AL192" s="49"/>
      <c r="AM192" s="49" t="s">
        <v>1424</v>
      </c>
      <c r="AN192" s="49"/>
      <c r="AO192" s="49"/>
      <c r="AP192" s="49"/>
      <c r="AQ192" s="49"/>
      <c r="AR192" s="49"/>
    </row>
    <row r="193" spans="1:44" ht="121.5" x14ac:dyDescent="0.3">
      <c r="A193" s="50" t="s">
        <v>5747</v>
      </c>
      <c r="B193" s="50" t="s">
        <v>3527</v>
      </c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68" t="s">
        <v>5748</v>
      </c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 t="s">
        <v>5746</v>
      </c>
      <c r="AI193" s="50"/>
      <c r="AJ193" s="50"/>
      <c r="AK193" s="50"/>
      <c r="AL193" s="50"/>
      <c r="AM193" s="50" t="s">
        <v>1424</v>
      </c>
      <c r="AN193" s="50"/>
      <c r="AO193" s="50"/>
      <c r="AP193" s="50"/>
      <c r="AQ193" s="50"/>
      <c r="AR193" s="50"/>
    </row>
    <row r="194" spans="1:44" ht="121.5" x14ac:dyDescent="0.3">
      <c r="A194" s="49" t="s">
        <v>5749</v>
      </c>
      <c r="B194" s="49" t="s">
        <v>3527</v>
      </c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67" t="s">
        <v>5745</v>
      </c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 t="s">
        <v>5750</v>
      </c>
      <c r="AI194" s="49"/>
      <c r="AJ194" s="49"/>
      <c r="AK194" s="49"/>
      <c r="AL194" s="49"/>
      <c r="AM194" s="49" t="s">
        <v>1424</v>
      </c>
      <c r="AN194" s="49"/>
      <c r="AO194" s="49"/>
      <c r="AP194" s="49"/>
      <c r="AQ194" s="49"/>
      <c r="AR194" s="49"/>
    </row>
    <row r="195" spans="1:44" ht="121.5" x14ac:dyDescent="0.3">
      <c r="A195" s="50" t="s">
        <v>5751</v>
      </c>
      <c r="B195" s="50" t="s">
        <v>3527</v>
      </c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68" t="s">
        <v>5748</v>
      </c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 t="s">
        <v>5750</v>
      </c>
      <c r="AI195" s="50"/>
      <c r="AJ195" s="50"/>
      <c r="AK195" s="50"/>
      <c r="AL195" s="50"/>
      <c r="AM195" s="50" t="s">
        <v>1424</v>
      </c>
      <c r="AN195" s="50"/>
      <c r="AO195" s="50"/>
      <c r="AP195" s="50"/>
      <c r="AQ195" s="50"/>
      <c r="AR195" s="50"/>
    </row>
    <row r="196" spans="1:44" x14ac:dyDescent="0.3">
      <c r="A196" s="49" t="s">
        <v>5752</v>
      </c>
      <c r="B196" s="49" t="s">
        <v>3527</v>
      </c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 t="s">
        <v>5753</v>
      </c>
      <c r="N196" s="49"/>
      <c r="O196" s="49" t="s">
        <v>5754</v>
      </c>
      <c r="P196" s="49"/>
      <c r="Q196" s="49" t="s">
        <v>5755</v>
      </c>
      <c r="R196" s="49"/>
      <c r="S196" s="49" t="s">
        <v>5756</v>
      </c>
      <c r="T196" s="49"/>
      <c r="U196" s="49" t="s">
        <v>5714</v>
      </c>
      <c r="V196" s="49"/>
      <c r="W196" s="49" t="s">
        <v>5757</v>
      </c>
      <c r="X196" s="49"/>
      <c r="Y196" s="49" t="s">
        <v>5758</v>
      </c>
      <c r="Z196" s="49"/>
      <c r="AA196" s="49" t="s">
        <v>2747</v>
      </c>
      <c r="AB196" s="49"/>
      <c r="AC196" s="49" t="s">
        <v>5759</v>
      </c>
      <c r="AD196" s="49"/>
      <c r="AE196" s="49"/>
      <c r="AF196" s="49"/>
      <c r="AG196" s="49"/>
      <c r="AH196" s="49" t="s">
        <v>5718</v>
      </c>
      <c r="AI196" s="49"/>
      <c r="AJ196" s="49"/>
      <c r="AK196" s="49"/>
      <c r="AL196" s="49"/>
      <c r="AM196" s="49" t="s">
        <v>1424</v>
      </c>
      <c r="AN196" s="49"/>
      <c r="AO196" s="49"/>
      <c r="AP196" s="49"/>
      <c r="AQ196" s="49"/>
      <c r="AR196" s="49"/>
    </row>
    <row r="197" spans="1:44" ht="108" x14ac:dyDescent="0.3">
      <c r="A197" s="50" t="s">
        <v>5760</v>
      </c>
      <c r="B197" s="50" t="s">
        <v>3229</v>
      </c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878</v>
      </c>
      <c r="Q197" s="68" t="s">
        <v>5761</v>
      </c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 t="s">
        <v>5762</v>
      </c>
      <c r="AI197" s="50"/>
      <c r="AJ197" s="50"/>
      <c r="AK197" s="50"/>
      <c r="AL197" s="50"/>
      <c r="AM197" s="50" t="s">
        <v>1424</v>
      </c>
      <c r="AN197" s="50"/>
      <c r="AO197" s="50"/>
      <c r="AP197" s="50"/>
      <c r="AQ197" s="50"/>
      <c r="AR197" s="50" t="s">
        <v>5763</v>
      </c>
    </row>
    <row r="198" spans="1:44" ht="108" x14ac:dyDescent="0.3">
      <c r="A198" s="49" t="s">
        <v>5764</v>
      </c>
      <c r="B198" s="49" t="s">
        <v>3229</v>
      </c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 t="s">
        <v>878</v>
      </c>
      <c r="Q198" s="67" t="s">
        <v>5765</v>
      </c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 t="s">
        <v>5762</v>
      </c>
      <c r="AI198" s="49"/>
      <c r="AJ198" s="49"/>
      <c r="AK198" s="49"/>
      <c r="AL198" s="49"/>
      <c r="AM198" s="49" t="s">
        <v>1424</v>
      </c>
      <c r="AN198" s="49"/>
      <c r="AO198" s="49"/>
      <c r="AP198" s="49"/>
      <c r="AQ198" s="49"/>
      <c r="AR198" s="49" t="s">
        <v>5763</v>
      </c>
    </row>
    <row r="199" spans="1:44" ht="135" x14ac:dyDescent="0.3">
      <c r="A199" s="50" t="s">
        <v>5766</v>
      </c>
      <c r="B199" s="50" t="s">
        <v>3229</v>
      </c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 t="s">
        <v>5767</v>
      </c>
      <c r="N199" s="50"/>
      <c r="O199" s="50"/>
      <c r="P199" s="50" t="s">
        <v>878</v>
      </c>
      <c r="Q199" s="68" t="s">
        <v>5768</v>
      </c>
      <c r="R199" s="50"/>
      <c r="S199" s="50" t="s">
        <v>5769</v>
      </c>
      <c r="T199" s="50"/>
      <c r="U199" s="50"/>
      <c r="V199" s="50"/>
      <c r="W199" s="50"/>
      <c r="X199" s="50"/>
      <c r="Y199" s="50" t="s">
        <v>5770</v>
      </c>
      <c r="Z199" s="50"/>
      <c r="AA199" s="50"/>
      <c r="AB199" s="50"/>
      <c r="AC199" s="50"/>
      <c r="AD199" s="50"/>
      <c r="AE199" s="50"/>
      <c r="AF199" s="50"/>
      <c r="AG199" s="50"/>
      <c r="AH199" s="50" t="s">
        <v>5762</v>
      </c>
      <c r="AI199" s="50"/>
      <c r="AJ199" s="50"/>
      <c r="AK199" s="50"/>
      <c r="AL199" s="50"/>
      <c r="AM199" s="50" t="s">
        <v>1424</v>
      </c>
      <c r="AN199" s="50"/>
      <c r="AO199" s="50"/>
      <c r="AP199" s="50"/>
      <c r="AQ199" s="50"/>
      <c r="AR199" s="50" t="s">
        <v>5763</v>
      </c>
    </row>
    <row r="200" spans="1:44" ht="148.5" x14ac:dyDescent="0.3">
      <c r="A200" s="49" t="s">
        <v>5771</v>
      </c>
      <c r="B200" s="49" t="s">
        <v>3229</v>
      </c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 t="s">
        <v>5772</v>
      </c>
      <c r="N200" s="49"/>
      <c r="O200" s="49"/>
      <c r="P200" s="49" t="s">
        <v>878</v>
      </c>
      <c r="Q200" s="67" t="s">
        <v>5773</v>
      </c>
      <c r="R200" s="49"/>
      <c r="S200" s="49" t="s">
        <v>5769</v>
      </c>
      <c r="T200" s="49"/>
      <c r="U200" s="49"/>
      <c r="V200" s="49"/>
      <c r="W200" s="49"/>
      <c r="X200" s="49"/>
      <c r="Y200" s="49" t="s">
        <v>5770</v>
      </c>
      <c r="Z200" s="49"/>
      <c r="AA200" s="49"/>
      <c r="AB200" s="49"/>
      <c r="AC200" s="49"/>
      <c r="AD200" s="49"/>
      <c r="AE200" s="49"/>
      <c r="AF200" s="49"/>
      <c r="AG200" s="49"/>
      <c r="AH200" s="49" t="s">
        <v>5762</v>
      </c>
      <c r="AI200" s="49"/>
      <c r="AJ200" s="49"/>
      <c r="AK200" s="49"/>
      <c r="AL200" s="49"/>
      <c r="AM200" s="49" t="s">
        <v>1424</v>
      </c>
      <c r="AN200" s="49"/>
      <c r="AO200" s="49"/>
      <c r="AP200" s="49"/>
      <c r="AQ200" s="49"/>
      <c r="AR200" s="49" t="s">
        <v>5763</v>
      </c>
    </row>
    <row r="201" spans="1:44" ht="108" x14ac:dyDescent="0.3">
      <c r="A201" s="50" t="s">
        <v>5774</v>
      </c>
      <c r="B201" s="50" t="s">
        <v>3229</v>
      </c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878</v>
      </c>
      <c r="Q201" s="68" t="s">
        <v>5775</v>
      </c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 t="s">
        <v>5762</v>
      </c>
      <c r="AI201" s="50"/>
      <c r="AJ201" s="50"/>
      <c r="AK201" s="50"/>
      <c r="AL201" s="50"/>
      <c r="AM201" s="50" t="s">
        <v>1424</v>
      </c>
      <c r="AN201" s="50"/>
      <c r="AO201" s="50"/>
      <c r="AP201" s="50"/>
      <c r="AQ201" s="50"/>
      <c r="AR201" s="50" t="s">
        <v>5763</v>
      </c>
    </row>
    <row r="202" spans="1:44" ht="108" x14ac:dyDescent="0.3">
      <c r="A202" s="49" t="s">
        <v>5776</v>
      </c>
      <c r="B202" s="49" t="s">
        <v>3229</v>
      </c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 t="s">
        <v>878</v>
      </c>
      <c r="Q202" s="67" t="s">
        <v>5777</v>
      </c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 t="s">
        <v>5762</v>
      </c>
      <c r="AI202" s="49"/>
      <c r="AJ202" s="49"/>
      <c r="AK202" s="49"/>
      <c r="AL202" s="49"/>
      <c r="AM202" s="49" t="s">
        <v>1424</v>
      </c>
      <c r="AN202" s="49"/>
      <c r="AO202" s="49"/>
      <c r="AP202" s="49"/>
      <c r="AQ202" s="49"/>
      <c r="AR202" s="49" t="s">
        <v>5763</v>
      </c>
    </row>
    <row r="203" spans="1:44" ht="108" x14ac:dyDescent="0.3">
      <c r="A203" s="50" t="s">
        <v>5778</v>
      </c>
      <c r="B203" s="50" t="s">
        <v>3229</v>
      </c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 t="s">
        <v>878</v>
      </c>
      <c r="Q203" s="68" t="s">
        <v>5779</v>
      </c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 t="s">
        <v>5762</v>
      </c>
      <c r="AI203" s="50"/>
      <c r="AJ203" s="50"/>
      <c r="AK203" s="50"/>
      <c r="AL203" s="50"/>
      <c r="AM203" s="50" t="s">
        <v>1424</v>
      </c>
      <c r="AN203" s="50"/>
      <c r="AO203" s="50"/>
      <c r="AP203" s="50"/>
      <c r="AQ203" s="50"/>
      <c r="AR203" s="50" t="s">
        <v>5763</v>
      </c>
    </row>
    <row r="204" spans="1:44" ht="108" x14ac:dyDescent="0.3">
      <c r="A204" s="49" t="s">
        <v>5780</v>
      </c>
      <c r="B204" s="49" t="s">
        <v>3229</v>
      </c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878</v>
      </c>
      <c r="Q204" s="67" t="s">
        <v>5781</v>
      </c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 t="s">
        <v>5762</v>
      </c>
      <c r="AI204" s="49"/>
      <c r="AJ204" s="49"/>
      <c r="AK204" s="49"/>
      <c r="AL204" s="49"/>
      <c r="AM204" s="49" t="s">
        <v>1424</v>
      </c>
      <c r="AN204" s="49"/>
      <c r="AO204" s="49"/>
      <c r="AP204" s="49"/>
      <c r="AQ204" s="49"/>
      <c r="AR204" s="49" t="s">
        <v>5763</v>
      </c>
    </row>
    <row r="205" spans="1:44" ht="135" x14ac:dyDescent="0.3">
      <c r="A205" s="50" t="s">
        <v>5782</v>
      </c>
      <c r="B205" s="50" t="s">
        <v>3229</v>
      </c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 t="s">
        <v>878</v>
      </c>
      <c r="Q205" s="68" t="s">
        <v>5783</v>
      </c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 t="s">
        <v>5762</v>
      </c>
      <c r="AI205" s="50"/>
      <c r="AJ205" s="50"/>
      <c r="AK205" s="50"/>
      <c r="AL205" s="50"/>
      <c r="AM205" s="50" t="s">
        <v>1424</v>
      </c>
      <c r="AN205" s="50"/>
      <c r="AO205" s="50"/>
      <c r="AP205" s="50"/>
      <c r="AQ205" s="50"/>
      <c r="AR205" s="50" t="s">
        <v>5763</v>
      </c>
    </row>
    <row r="206" spans="1:44" ht="108" x14ac:dyDescent="0.3">
      <c r="A206" s="49" t="s">
        <v>5784</v>
      </c>
      <c r="B206" s="49" t="s">
        <v>3229</v>
      </c>
      <c r="C206" s="49"/>
      <c r="D206" s="49"/>
      <c r="E206" s="49"/>
      <c r="F206" s="49"/>
      <c r="G206" s="49"/>
      <c r="H206" s="49"/>
      <c r="I206" s="49"/>
      <c r="J206" s="49"/>
      <c r="K206" s="49" t="s">
        <v>5785</v>
      </c>
      <c r="L206" s="49"/>
      <c r="M206" s="49"/>
      <c r="N206" s="49"/>
      <c r="O206" s="49"/>
      <c r="P206" s="49" t="s">
        <v>878</v>
      </c>
      <c r="Q206" s="67" t="s">
        <v>5761</v>
      </c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 t="s">
        <v>5762</v>
      </c>
      <c r="AI206" s="49"/>
      <c r="AJ206" s="49"/>
      <c r="AK206" s="49"/>
      <c r="AL206" s="49"/>
      <c r="AM206" s="49" t="s">
        <v>1424</v>
      </c>
      <c r="AN206" s="49"/>
      <c r="AO206" s="49"/>
      <c r="AP206" s="49"/>
      <c r="AQ206" s="49"/>
      <c r="AR206" s="49" t="s">
        <v>5763</v>
      </c>
    </row>
    <row r="207" spans="1:44" ht="108" x14ac:dyDescent="0.3">
      <c r="A207" s="50" t="s">
        <v>5786</v>
      </c>
      <c r="B207" s="50" t="s">
        <v>3229</v>
      </c>
      <c r="C207" s="50"/>
      <c r="D207" s="50"/>
      <c r="E207" s="50"/>
      <c r="F207" s="50"/>
      <c r="G207" s="50"/>
      <c r="H207" s="50"/>
      <c r="I207" s="50"/>
      <c r="J207" s="50"/>
      <c r="K207" s="50" t="s">
        <v>5787</v>
      </c>
      <c r="L207" s="50"/>
      <c r="M207" s="50"/>
      <c r="N207" s="50"/>
      <c r="O207" s="50"/>
      <c r="P207" s="50" t="s">
        <v>878</v>
      </c>
      <c r="Q207" s="68" t="s">
        <v>5775</v>
      </c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 t="s">
        <v>5762</v>
      </c>
      <c r="AI207" s="50"/>
      <c r="AJ207" s="50"/>
      <c r="AK207" s="50"/>
      <c r="AL207" s="50"/>
      <c r="AM207" s="50" t="s">
        <v>1424</v>
      </c>
      <c r="AN207" s="50"/>
      <c r="AO207" s="50"/>
      <c r="AP207" s="50"/>
      <c r="AQ207" s="50"/>
      <c r="AR207" s="50" t="s">
        <v>5763</v>
      </c>
    </row>
    <row r="208" spans="1:44" ht="67.5" x14ac:dyDescent="0.3">
      <c r="A208" s="49" t="s">
        <v>5788</v>
      </c>
      <c r="B208" s="49" t="s">
        <v>3229</v>
      </c>
      <c r="C208" s="49"/>
      <c r="D208" s="49"/>
      <c r="E208" s="49"/>
      <c r="F208" s="49"/>
      <c r="G208" s="49"/>
      <c r="H208" s="49"/>
      <c r="I208" s="49"/>
      <c r="J208" s="49"/>
      <c r="K208" s="49" t="s">
        <v>5789</v>
      </c>
      <c r="L208" s="49"/>
      <c r="M208" s="49"/>
      <c r="N208" s="49"/>
      <c r="O208" s="49"/>
      <c r="P208" s="49"/>
      <c r="Q208" s="67" t="s">
        <v>5790</v>
      </c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 t="s">
        <v>5791</v>
      </c>
      <c r="AI208" s="49"/>
      <c r="AJ208" s="49"/>
      <c r="AK208" s="49"/>
      <c r="AL208" s="49"/>
      <c r="AM208" s="49" t="s">
        <v>1424</v>
      </c>
      <c r="AN208" s="49"/>
      <c r="AO208" s="49"/>
      <c r="AP208" s="49"/>
      <c r="AQ208" s="49"/>
      <c r="AR208" s="49"/>
    </row>
    <row r="209" spans="1:44" ht="67.5" x14ac:dyDescent="0.3">
      <c r="A209" s="50" t="s">
        <v>5792</v>
      </c>
      <c r="B209" s="50" t="s">
        <v>3229</v>
      </c>
      <c r="C209" s="50"/>
      <c r="D209" s="50"/>
      <c r="E209" s="50"/>
      <c r="F209" s="50"/>
      <c r="G209" s="50"/>
      <c r="H209" s="50"/>
      <c r="I209" s="50"/>
      <c r="J209" s="50"/>
      <c r="K209" s="50" t="s">
        <v>5793</v>
      </c>
      <c r="L209" s="50"/>
      <c r="M209" s="50"/>
      <c r="N209" s="50"/>
      <c r="O209" s="50"/>
      <c r="P209" s="50"/>
      <c r="Q209" s="68" t="s">
        <v>5794</v>
      </c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 t="s">
        <v>5791</v>
      </c>
      <c r="AI209" s="50"/>
      <c r="AJ209" s="50"/>
      <c r="AK209" s="50"/>
      <c r="AL209" s="50"/>
      <c r="AM209" s="50" t="s">
        <v>1424</v>
      </c>
      <c r="AN209" s="50"/>
      <c r="AO209" s="50"/>
      <c r="AP209" s="50"/>
      <c r="AQ209" s="50"/>
      <c r="AR209" s="50"/>
    </row>
    <row r="210" spans="1:44" ht="67.5" x14ac:dyDescent="0.3">
      <c r="A210" s="49" t="s">
        <v>5795</v>
      </c>
      <c r="B210" s="49" t="s">
        <v>3229</v>
      </c>
      <c r="C210" s="49"/>
      <c r="D210" s="49"/>
      <c r="E210" s="49"/>
      <c r="F210" s="49"/>
      <c r="G210" s="49"/>
      <c r="H210" s="49"/>
      <c r="I210" s="49"/>
      <c r="J210" s="49"/>
      <c r="K210" s="49" t="s">
        <v>5796</v>
      </c>
      <c r="L210" s="49"/>
      <c r="M210" s="49"/>
      <c r="N210" s="49"/>
      <c r="O210" s="49"/>
      <c r="P210" s="49"/>
      <c r="Q210" s="67" t="s">
        <v>5797</v>
      </c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 t="s">
        <v>5791</v>
      </c>
      <c r="AI210" s="49"/>
      <c r="AJ210" s="49"/>
      <c r="AK210" s="49"/>
      <c r="AL210" s="49"/>
      <c r="AM210" s="49" t="s">
        <v>1424</v>
      </c>
      <c r="AN210" s="49"/>
      <c r="AO210" s="49"/>
      <c r="AP210" s="49"/>
      <c r="AQ210" s="49"/>
      <c r="AR210" s="49"/>
    </row>
    <row r="211" spans="1:44" ht="67.5" x14ac:dyDescent="0.3">
      <c r="A211" s="50" t="s">
        <v>5798</v>
      </c>
      <c r="B211" s="50" t="s">
        <v>3229</v>
      </c>
      <c r="C211" s="50"/>
      <c r="D211" s="50"/>
      <c r="E211" s="50"/>
      <c r="F211" s="50"/>
      <c r="G211" s="50"/>
      <c r="H211" s="50"/>
      <c r="I211" s="50"/>
      <c r="J211" s="50"/>
      <c r="K211" s="50" t="s">
        <v>5796</v>
      </c>
      <c r="L211" s="50"/>
      <c r="M211" s="50"/>
      <c r="N211" s="50"/>
      <c r="O211" s="50"/>
      <c r="P211" s="50"/>
      <c r="Q211" s="68" t="s">
        <v>5799</v>
      </c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 t="s">
        <v>5791</v>
      </c>
      <c r="AI211" s="50"/>
      <c r="AJ211" s="50"/>
      <c r="AK211" s="50"/>
      <c r="AL211" s="50"/>
      <c r="AM211" s="50" t="s">
        <v>1424</v>
      </c>
      <c r="AN211" s="50"/>
      <c r="AO211" s="50"/>
      <c r="AP211" s="50"/>
      <c r="AQ211" s="50"/>
      <c r="AR211" s="50"/>
    </row>
    <row r="212" spans="1:44" ht="67.5" x14ac:dyDescent="0.3">
      <c r="A212" s="49" t="s">
        <v>5800</v>
      </c>
      <c r="B212" s="49" t="s">
        <v>3229</v>
      </c>
      <c r="C212" s="49"/>
      <c r="D212" s="49"/>
      <c r="E212" s="49"/>
      <c r="F212" s="49"/>
      <c r="G212" s="49"/>
      <c r="H212" s="49"/>
      <c r="I212" s="49"/>
      <c r="J212" s="49"/>
      <c r="K212" s="49" t="s">
        <v>5796</v>
      </c>
      <c r="L212" s="49"/>
      <c r="M212" s="49"/>
      <c r="N212" s="49"/>
      <c r="O212" s="49"/>
      <c r="P212" s="49"/>
      <c r="Q212" s="67" t="s">
        <v>5801</v>
      </c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 t="s">
        <v>5791</v>
      </c>
      <c r="AI212" s="49"/>
      <c r="AJ212" s="49"/>
      <c r="AK212" s="49"/>
      <c r="AL212" s="49"/>
      <c r="AM212" s="49" t="s">
        <v>1424</v>
      </c>
      <c r="AN212" s="49"/>
      <c r="AO212" s="49"/>
      <c r="AP212" s="49"/>
      <c r="AQ212" s="49"/>
      <c r="AR212" s="49"/>
    </row>
    <row r="213" spans="1:44" ht="67.5" x14ac:dyDescent="0.3">
      <c r="A213" s="50" t="s">
        <v>5802</v>
      </c>
      <c r="B213" s="50" t="s">
        <v>3229</v>
      </c>
      <c r="C213" s="50"/>
      <c r="D213" s="50"/>
      <c r="E213" s="50"/>
      <c r="F213" s="50"/>
      <c r="G213" s="50"/>
      <c r="H213" s="50"/>
      <c r="I213" s="50"/>
      <c r="J213" s="50"/>
      <c r="K213" s="50" t="s">
        <v>5803</v>
      </c>
      <c r="L213" s="50"/>
      <c r="M213" s="50"/>
      <c r="N213" s="50"/>
      <c r="O213" s="50"/>
      <c r="P213" s="50"/>
      <c r="Q213" s="68" t="s">
        <v>5804</v>
      </c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 t="s">
        <v>5791</v>
      </c>
      <c r="AI213" s="50"/>
      <c r="AJ213" s="50"/>
      <c r="AK213" s="50"/>
      <c r="AL213" s="50"/>
      <c r="AM213" s="50" t="s">
        <v>1424</v>
      </c>
      <c r="AN213" s="50"/>
      <c r="AO213" s="50"/>
      <c r="AP213" s="50"/>
      <c r="AQ213" s="50"/>
      <c r="AR213" s="50"/>
    </row>
    <row r="214" spans="1:44" ht="67.5" x14ac:dyDescent="0.3">
      <c r="A214" s="49" t="s">
        <v>5805</v>
      </c>
      <c r="B214" s="49" t="s">
        <v>3229</v>
      </c>
      <c r="C214" s="49"/>
      <c r="D214" s="49"/>
      <c r="E214" s="49"/>
      <c r="F214" s="49"/>
      <c r="G214" s="49"/>
      <c r="H214" s="49"/>
      <c r="I214" s="49"/>
      <c r="J214" s="49"/>
      <c r="K214" s="49" t="s">
        <v>5806</v>
      </c>
      <c r="L214" s="49"/>
      <c r="M214" s="49"/>
      <c r="N214" s="49"/>
      <c r="O214" s="49"/>
      <c r="P214" s="49"/>
      <c r="Q214" s="67" t="s">
        <v>5807</v>
      </c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 t="s">
        <v>5791</v>
      </c>
      <c r="AI214" s="49"/>
      <c r="AJ214" s="49"/>
      <c r="AK214" s="49"/>
      <c r="AL214" s="49"/>
      <c r="AM214" s="49" t="s">
        <v>1424</v>
      </c>
      <c r="AN214" s="49"/>
      <c r="AO214" s="49"/>
      <c r="AP214" s="49"/>
      <c r="AQ214" s="49"/>
      <c r="AR214" s="49"/>
    </row>
    <row r="215" spans="1:44" ht="67.5" x14ac:dyDescent="0.3">
      <c r="A215" s="50" t="s">
        <v>5808</v>
      </c>
      <c r="B215" s="50" t="s">
        <v>3229</v>
      </c>
      <c r="C215" s="50"/>
      <c r="D215" s="50"/>
      <c r="E215" s="50"/>
      <c r="F215" s="50"/>
      <c r="G215" s="50"/>
      <c r="H215" s="50"/>
      <c r="I215" s="50"/>
      <c r="J215" s="50"/>
      <c r="K215" s="50" t="s">
        <v>5809</v>
      </c>
      <c r="L215" s="50"/>
      <c r="M215" s="50"/>
      <c r="N215" s="50"/>
      <c r="O215" s="50"/>
      <c r="P215" s="50"/>
      <c r="Q215" s="68" t="s">
        <v>5810</v>
      </c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 t="s">
        <v>5791</v>
      </c>
      <c r="AI215" s="50"/>
      <c r="AJ215" s="50"/>
      <c r="AK215" s="50"/>
      <c r="AL215" s="50"/>
      <c r="AM215" s="50" t="s">
        <v>1424</v>
      </c>
      <c r="AN215" s="50"/>
      <c r="AO215" s="50"/>
      <c r="AP215" s="50"/>
      <c r="AQ215" s="50"/>
      <c r="AR215" s="50"/>
    </row>
    <row r="216" spans="1:44" ht="67.5" x14ac:dyDescent="0.3">
      <c r="A216" s="49" t="s">
        <v>5811</v>
      </c>
      <c r="B216" s="49" t="s">
        <v>3229</v>
      </c>
      <c r="C216" s="49"/>
      <c r="D216" s="49"/>
      <c r="E216" s="49"/>
      <c r="F216" s="49"/>
      <c r="G216" s="49"/>
      <c r="H216" s="49"/>
      <c r="I216" s="49"/>
      <c r="J216" s="49"/>
      <c r="K216" s="49" t="s">
        <v>5789</v>
      </c>
      <c r="L216" s="49"/>
      <c r="M216" s="49"/>
      <c r="N216" s="49"/>
      <c r="O216" s="49"/>
      <c r="P216" s="49"/>
      <c r="Q216" s="67" t="s">
        <v>5790</v>
      </c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 t="s">
        <v>5791</v>
      </c>
      <c r="AI216" s="49" t="s">
        <v>903</v>
      </c>
      <c r="AJ216" s="49" t="s">
        <v>878</v>
      </c>
      <c r="AK216" s="49"/>
      <c r="AL216" s="49"/>
      <c r="AM216" s="49" t="s">
        <v>1424</v>
      </c>
      <c r="AN216" s="49" t="s">
        <v>878</v>
      </c>
      <c r="AO216" s="49" t="s">
        <v>5812</v>
      </c>
      <c r="AP216" s="49"/>
      <c r="AQ216" s="49" t="s">
        <v>5813</v>
      </c>
      <c r="AR216" s="49"/>
    </row>
    <row r="217" spans="1:44" ht="67.5" x14ac:dyDescent="0.3">
      <c r="A217" s="50" t="s">
        <v>5814</v>
      </c>
      <c r="B217" s="50" t="s">
        <v>3229</v>
      </c>
      <c r="C217" s="50"/>
      <c r="D217" s="50"/>
      <c r="E217" s="50"/>
      <c r="F217" s="50"/>
      <c r="G217" s="50"/>
      <c r="H217" s="50"/>
      <c r="I217" s="50"/>
      <c r="J217" s="50"/>
      <c r="K217" s="50" t="s">
        <v>5796</v>
      </c>
      <c r="L217" s="50"/>
      <c r="M217" s="50"/>
      <c r="N217" s="50"/>
      <c r="O217" s="50"/>
      <c r="P217" s="50"/>
      <c r="Q217" s="68" t="s">
        <v>5797</v>
      </c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 t="s">
        <v>5791</v>
      </c>
      <c r="AI217" s="50" t="s">
        <v>903</v>
      </c>
      <c r="AJ217" s="50" t="s">
        <v>878</v>
      </c>
      <c r="AK217" s="50"/>
      <c r="AL217" s="50"/>
      <c r="AM217" s="50" t="s">
        <v>1424</v>
      </c>
      <c r="AN217" s="50" t="s">
        <v>878</v>
      </c>
      <c r="AO217" s="50" t="s">
        <v>5812</v>
      </c>
      <c r="AP217" s="50"/>
      <c r="AQ217" s="50" t="s">
        <v>5813</v>
      </c>
      <c r="AR217" s="50"/>
    </row>
    <row r="218" spans="1:44" ht="67.5" x14ac:dyDescent="0.3">
      <c r="A218" s="49" t="s">
        <v>5815</v>
      </c>
      <c r="B218" s="49" t="s">
        <v>3229</v>
      </c>
      <c r="C218" s="49"/>
      <c r="D218" s="49"/>
      <c r="E218" s="49"/>
      <c r="F218" s="49"/>
      <c r="G218" s="49"/>
      <c r="H218" s="49"/>
      <c r="I218" s="49"/>
      <c r="J218" s="49"/>
      <c r="K218" s="49" t="s">
        <v>5803</v>
      </c>
      <c r="L218" s="49"/>
      <c r="M218" s="49"/>
      <c r="N218" s="49"/>
      <c r="O218" s="49"/>
      <c r="P218" s="49"/>
      <c r="Q218" s="67" t="s">
        <v>5804</v>
      </c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 t="s">
        <v>5791</v>
      </c>
      <c r="AI218" s="49" t="s">
        <v>903</v>
      </c>
      <c r="AJ218" s="49" t="s">
        <v>878</v>
      </c>
      <c r="AK218" s="49"/>
      <c r="AL218" s="49"/>
      <c r="AM218" s="49" t="s">
        <v>1424</v>
      </c>
      <c r="AN218" s="49" t="s">
        <v>878</v>
      </c>
      <c r="AO218" s="49" t="s">
        <v>5812</v>
      </c>
      <c r="AP218" s="49"/>
      <c r="AQ218" s="49" t="s">
        <v>5813</v>
      </c>
      <c r="AR218" s="49"/>
    </row>
    <row r="219" spans="1:44" ht="67.5" x14ac:dyDescent="0.3">
      <c r="A219" s="50" t="s">
        <v>5816</v>
      </c>
      <c r="B219" s="50" t="s">
        <v>3229</v>
      </c>
      <c r="C219" s="50"/>
      <c r="D219" s="50"/>
      <c r="E219" s="50"/>
      <c r="F219" s="50"/>
      <c r="G219" s="50"/>
      <c r="H219" s="50"/>
      <c r="I219" s="50"/>
      <c r="J219" s="50"/>
      <c r="K219" s="50" t="s">
        <v>5806</v>
      </c>
      <c r="L219" s="50"/>
      <c r="M219" s="50"/>
      <c r="N219" s="50"/>
      <c r="O219" s="50"/>
      <c r="P219" s="50"/>
      <c r="Q219" s="68" t="s">
        <v>5817</v>
      </c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 t="s">
        <v>5791</v>
      </c>
      <c r="AI219" s="50" t="s">
        <v>903</v>
      </c>
      <c r="AJ219" s="50" t="s">
        <v>878</v>
      </c>
      <c r="AK219" s="50"/>
      <c r="AL219" s="50"/>
      <c r="AM219" s="50" t="s">
        <v>1424</v>
      </c>
      <c r="AN219" s="50" t="s">
        <v>878</v>
      </c>
      <c r="AO219" s="50" t="s">
        <v>5812</v>
      </c>
      <c r="AP219" s="50"/>
      <c r="AQ219" s="50" t="s">
        <v>5813</v>
      </c>
      <c r="AR219" s="50"/>
    </row>
    <row r="220" spans="1:44" ht="67.5" x14ac:dyDescent="0.3">
      <c r="A220" s="49" t="s">
        <v>5818</v>
      </c>
      <c r="B220" s="49" t="s">
        <v>3229</v>
      </c>
      <c r="C220" s="49"/>
      <c r="D220" s="49"/>
      <c r="E220" s="49"/>
      <c r="F220" s="49"/>
      <c r="G220" s="49"/>
      <c r="H220" s="49"/>
      <c r="I220" s="49"/>
      <c r="J220" s="49"/>
      <c r="K220" s="49" t="s">
        <v>5806</v>
      </c>
      <c r="L220" s="49"/>
      <c r="M220" s="49"/>
      <c r="N220" s="49"/>
      <c r="O220" s="49"/>
      <c r="P220" s="49"/>
      <c r="Q220" s="67" t="s">
        <v>5819</v>
      </c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 t="s">
        <v>5791</v>
      </c>
      <c r="AI220" s="49" t="s">
        <v>903</v>
      </c>
      <c r="AJ220" s="49" t="s">
        <v>878</v>
      </c>
      <c r="AK220" s="49"/>
      <c r="AL220" s="49"/>
      <c r="AM220" s="49" t="s">
        <v>1424</v>
      </c>
      <c r="AN220" s="49" t="s">
        <v>878</v>
      </c>
      <c r="AO220" s="49" t="s">
        <v>5812</v>
      </c>
      <c r="AP220" s="49"/>
      <c r="AQ220" s="49" t="s">
        <v>5813</v>
      </c>
      <c r="AR220" s="49"/>
    </row>
    <row r="221" spans="1:44" ht="67.5" x14ac:dyDescent="0.3">
      <c r="A221" s="50" t="s">
        <v>5820</v>
      </c>
      <c r="B221" s="50" t="s">
        <v>3229</v>
      </c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 t="s">
        <v>5821</v>
      </c>
      <c r="O221" s="50" t="s">
        <v>5821</v>
      </c>
      <c r="P221" s="50"/>
      <c r="Q221" s="68" t="s">
        <v>5822</v>
      </c>
      <c r="R221" s="50"/>
      <c r="S221" s="50" t="s">
        <v>5823</v>
      </c>
      <c r="T221" s="50"/>
      <c r="U221" s="50" t="s">
        <v>5824</v>
      </c>
      <c r="V221" s="50"/>
      <c r="W221" s="50" t="s">
        <v>5825</v>
      </c>
      <c r="X221" s="50"/>
      <c r="Y221" s="68" t="s">
        <v>5826</v>
      </c>
      <c r="Z221" s="50"/>
      <c r="AA221" s="68" t="s">
        <v>5827</v>
      </c>
      <c r="AB221" s="50"/>
      <c r="AC221" s="68" t="s">
        <v>5827</v>
      </c>
      <c r="AD221" s="50"/>
      <c r="AE221" s="50"/>
      <c r="AF221" s="50"/>
      <c r="AG221" s="50"/>
      <c r="AH221" s="50" t="s">
        <v>5791</v>
      </c>
      <c r="AI221" s="50"/>
      <c r="AJ221" s="50"/>
      <c r="AK221" s="50"/>
      <c r="AL221" s="50"/>
      <c r="AM221" s="50" t="s">
        <v>1424</v>
      </c>
      <c r="AN221" s="50"/>
      <c r="AO221" s="50"/>
      <c r="AP221" s="50"/>
      <c r="AQ221" s="50"/>
      <c r="AR221" s="50"/>
    </row>
    <row r="222" spans="1:44" ht="67.5" x14ac:dyDescent="0.3">
      <c r="A222" s="49" t="s">
        <v>5828</v>
      </c>
      <c r="B222" s="49" t="s">
        <v>3229</v>
      </c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 t="s">
        <v>5829</v>
      </c>
      <c r="N222" s="49" t="s">
        <v>5830</v>
      </c>
      <c r="O222" s="49" t="s">
        <v>5830</v>
      </c>
      <c r="P222" s="49"/>
      <c r="Q222" s="67" t="s">
        <v>5831</v>
      </c>
      <c r="R222" s="49"/>
      <c r="S222" s="49" t="s">
        <v>5832</v>
      </c>
      <c r="T222" s="49"/>
      <c r="U222" s="49" t="s">
        <v>5833</v>
      </c>
      <c r="V222" s="49"/>
      <c r="W222" s="49" t="s">
        <v>5834</v>
      </c>
      <c r="X222" s="49"/>
      <c r="Y222" s="67" t="s">
        <v>5826</v>
      </c>
      <c r="Z222" s="49"/>
      <c r="AA222" s="67" t="s">
        <v>5827</v>
      </c>
      <c r="AB222" s="49"/>
      <c r="AC222" s="67" t="s">
        <v>5827</v>
      </c>
      <c r="AD222" s="49"/>
      <c r="AE222" s="49"/>
      <c r="AF222" s="49"/>
      <c r="AG222" s="49"/>
      <c r="AH222" s="49" t="s">
        <v>5791</v>
      </c>
      <c r="AI222" s="49"/>
      <c r="AJ222" s="49"/>
      <c r="AK222" s="49"/>
      <c r="AL222" s="49"/>
      <c r="AM222" s="49" t="s">
        <v>1424</v>
      </c>
      <c r="AN222" s="49"/>
      <c r="AO222" s="49"/>
      <c r="AP222" s="49"/>
      <c r="AQ222" s="49"/>
      <c r="AR222" s="49"/>
    </row>
    <row r="223" spans="1:44" ht="67.5" x14ac:dyDescent="0.3">
      <c r="A223" s="50" t="s">
        <v>5835</v>
      </c>
      <c r="B223" s="50" t="s">
        <v>3229</v>
      </c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 t="s">
        <v>5836</v>
      </c>
      <c r="N223" s="50" t="s">
        <v>5837</v>
      </c>
      <c r="O223" s="50" t="s">
        <v>5837</v>
      </c>
      <c r="P223" s="50"/>
      <c r="Q223" s="68" t="s">
        <v>5838</v>
      </c>
      <c r="R223" s="50"/>
      <c r="S223" s="50" t="s">
        <v>5839</v>
      </c>
      <c r="T223" s="50"/>
      <c r="U223" s="50" t="s">
        <v>5840</v>
      </c>
      <c r="V223" s="50"/>
      <c r="W223" s="50" t="s">
        <v>5841</v>
      </c>
      <c r="X223" s="50"/>
      <c r="Y223" s="68" t="s">
        <v>5826</v>
      </c>
      <c r="Z223" s="50"/>
      <c r="AA223" s="68" t="s">
        <v>5827</v>
      </c>
      <c r="AB223" s="50"/>
      <c r="AC223" s="68" t="s">
        <v>5827</v>
      </c>
      <c r="AD223" s="50"/>
      <c r="AE223" s="50"/>
      <c r="AF223" s="50"/>
      <c r="AG223" s="50"/>
      <c r="AH223" s="50" t="s">
        <v>5791</v>
      </c>
      <c r="AI223" s="50"/>
      <c r="AJ223" s="50"/>
      <c r="AK223" s="50"/>
      <c r="AL223" s="50"/>
      <c r="AM223" s="50" t="s">
        <v>1424</v>
      </c>
      <c r="AN223" s="50"/>
      <c r="AO223" s="50"/>
      <c r="AP223" s="50"/>
      <c r="AQ223" s="50"/>
      <c r="AR223" s="50"/>
    </row>
    <row r="224" spans="1:44" ht="67.5" x14ac:dyDescent="0.3">
      <c r="A224" s="49" t="s">
        <v>5842</v>
      </c>
      <c r="B224" s="49" t="s">
        <v>3229</v>
      </c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 t="s">
        <v>5843</v>
      </c>
      <c r="N224" s="49" t="s">
        <v>5844</v>
      </c>
      <c r="O224" s="49" t="s">
        <v>5844</v>
      </c>
      <c r="P224" s="49"/>
      <c r="Q224" s="67" t="s">
        <v>5845</v>
      </c>
      <c r="R224" s="49"/>
      <c r="S224" s="49" t="s">
        <v>5846</v>
      </c>
      <c r="T224" s="49"/>
      <c r="U224" s="49" t="s">
        <v>5833</v>
      </c>
      <c r="V224" s="49"/>
      <c r="W224" s="49" t="s">
        <v>5847</v>
      </c>
      <c r="X224" s="49"/>
      <c r="Y224" s="67" t="s">
        <v>5826</v>
      </c>
      <c r="Z224" s="49"/>
      <c r="AA224" s="67" t="s">
        <v>5827</v>
      </c>
      <c r="AB224" s="49"/>
      <c r="AC224" s="67" t="s">
        <v>5827</v>
      </c>
      <c r="AD224" s="49"/>
      <c r="AE224" s="49"/>
      <c r="AF224" s="49"/>
      <c r="AG224" s="49"/>
      <c r="AH224" s="49" t="s">
        <v>5791</v>
      </c>
      <c r="AI224" s="49"/>
      <c r="AJ224" s="49"/>
      <c r="AK224" s="49"/>
      <c r="AL224" s="49"/>
      <c r="AM224" s="49" t="s">
        <v>1424</v>
      </c>
      <c r="AN224" s="49"/>
      <c r="AO224" s="49"/>
      <c r="AP224" s="49"/>
      <c r="AQ224" s="49"/>
      <c r="AR224" s="49"/>
    </row>
    <row r="225" spans="1:44" ht="67.5" x14ac:dyDescent="0.3">
      <c r="A225" s="50" t="s">
        <v>5848</v>
      </c>
      <c r="B225" s="50" t="s">
        <v>3229</v>
      </c>
      <c r="C225" s="50"/>
      <c r="D225" s="50"/>
      <c r="E225" s="50"/>
      <c r="F225" s="50"/>
      <c r="G225" s="50"/>
      <c r="H225" s="50"/>
      <c r="I225" s="50"/>
      <c r="J225" s="50"/>
      <c r="K225" s="50" t="s">
        <v>5793</v>
      </c>
      <c r="L225" s="50"/>
      <c r="M225" s="50"/>
      <c r="N225" s="50"/>
      <c r="O225" s="50"/>
      <c r="P225" s="50"/>
      <c r="Q225" s="68" t="s">
        <v>5849</v>
      </c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 t="s">
        <v>5791</v>
      </c>
      <c r="AI225" s="50"/>
      <c r="AJ225" s="50"/>
      <c r="AK225" s="50"/>
      <c r="AL225" s="50"/>
      <c r="AM225" s="50" t="s">
        <v>1424</v>
      </c>
      <c r="AN225" s="50"/>
      <c r="AO225" s="50"/>
      <c r="AP225" s="50"/>
      <c r="AQ225" s="50"/>
      <c r="AR225" s="50"/>
    </row>
    <row r="226" spans="1:44" ht="67.5" x14ac:dyDescent="0.3">
      <c r="A226" s="49" t="s">
        <v>5850</v>
      </c>
      <c r="B226" s="49" t="s">
        <v>3229</v>
      </c>
      <c r="C226" s="49"/>
      <c r="D226" s="49"/>
      <c r="E226" s="49"/>
      <c r="F226" s="49"/>
      <c r="G226" s="49"/>
      <c r="H226" s="49"/>
      <c r="I226" s="49"/>
      <c r="J226" s="49"/>
      <c r="K226" s="49" t="s">
        <v>5851</v>
      </c>
      <c r="L226" s="49"/>
      <c r="M226" s="49"/>
      <c r="N226" s="49"/>
      <c r="O226" s="49"/>
      <c r="P226" s="49"/>
      <c r="Q226" s="67" t="s">
        <v>5852</v>
      </c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 t="s">
        <v>5791</v>
      </c>
      <c r="AI226" s="49"/>
      <c r="AJ226" s="49"/>
      <c r="AK226" s="49"/>
      <c r="AL226" s="49"/>
      <c r="AM226" s="49" t="s">
        <v>1424</v>
      </c>
      <c r="AN226" s="49"/>
      <c r="AO226" s="49"/>
      <c r="AP226" s="49"/>
      <c r="AQ226" s="49"/>
      <c r="AR226" s="49"/>
    </row>
    <row r="227" spans="1:44" ht="67.5" x14ac:dyDescent="0.3">
      <c r="A227" s="50" t="s">
        <v>5853</v>
      </c>
      <c r="B227" s="50" t="s">
        <v>3229</v>
      </c>
      <c r="C227" s="50"/>
      <c r="D227" s="50"/>
      <c r="E227" s="50"/>
      <c r="F227" s="50"/>
      <c r="G227" s="50"/>
      <c r="H227" s="50"/>
      <c r="I227" s="50"/>
      <c r="J227" s="50"/>
      <c r="K227" s="50" t="s">
        <v>5854</v>
      </c>
      <c r="L227" s="50"/>
      <c r="M227" s="50"/>
      <c r="N227" s="50"/>
      <c r="O227" s="50"/>
      <c r="P227" s="50"/>
      <c r="Q227" s="68" t="s">
        <v>5855</v>
      </c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 t="s">
        <v>5791</v>
      </c>
      <c r="AI227" s="50"/>
      <c r="AJ227" s="50"/>
      <c r="AK227" s="50"/>
      <c r="AL227" s="50"/>
      <c r="AM227" s="50" t="s">
        <v>1424</v>
      </c>
      <c r="AN227" s="50"/>
      <c r="AO227" s="50"/>
      <c r="AP227" s="50"/>
      <c r="AQ227" s="50"/>
      <c r="AR227" s="50"/>
    </row>
    <row r="228" spans="1:44" ht="67.5" x14ac:dyDescent="0.3">
      <c r="A228" s="49" t="s">
        <v>5856</v>
      </c>
      <c r="B228" s="49" t="s">
        <v>3229</v>
      </c>
      <c r="C228" s="49"/>
      <c r="D228" s="49"/>
      <c r="E228" s="49"/>
      <c r="F228" s="49"/>
      <c r="G228" s="49"/>
      <c r="H228" s="49"/>
      <c r="I228" s="49"/>
      <c r="J228" s="49"/>
      <c r="K228" s="49" t="s">
        <v>5803</v>
      </c>
      <c r="L228" s="49"/>
      <c r="M228" s="49"/>
      <c r="N228" s="49"/>
      <c r="O228" s="49"/>
      <c r="P228" s="49"/>
      <c r="Q228" s="67" t="s">
        <v>5857</v>
      </c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 t="s">
        <v>5791</v>
      </c>
      <c r="AI228" s="49"/>
      <c r="AJ228" s="49"/>
      <c r="AK228" s="49"/>
      <c r="AL228" s="49"/>
      <c r="AM228" s="49" t="s">
        <v>1424</v>
      </c>
      <c r="AN228" s="49"/>
      <c r="AO228" s="49"/>
      <c r="AP228" s="49"/>
      <c r="AQ228" s="49"/>
      <c r="AR228" s="49"/>
    </row>
    <row r="229" spans="1:44" ht="67.5" x14ac:dyDescent="0.3">
      <c r="A229" s="50" t="s">
        <v>5858</v>
      </c>
      <c r="B229" s="50" t="s">
        <v>3229</v>
      </c>
      <c r="C229" s="50"/>
      <c r="D229" s="50"/>
      <c r="E229" s="50"/>
      <c r="F229" s="50"/>
      <c r="G229" s="50"/>
      <c r="H229" s="50"/>
      <c r="I229" s="50"/>
      <c r="J229" s="50"/>
      <c r="K229" s="50" t="s">
        <v>5806</v>
      </c>
      <c r="L229" s="50"/>
      <c r="M229" s="50"/>
      <c r="N229" s="50"/>
      <c r="O229" s="50"/>
      <c r="P229" s="50"/>
      <c r="Q229" s="68" t="s">
        <v>5859</v>
      </c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 t="s">
        <v>5791</v>
      </c>
      <c r="AI229" s="50"/>
      <c r="AJ229" s="50"/>
      <c r="AK229" s="50"/>
      <c r="AL229" s="50"/>
      <c r="AM229" s="50" t="s">
        <v>1424</v>
      </c>
      <c r="AN229" s="50"/>
      <c r="AO229" s="50"/>
      <c r="AP229" s="50"/>
      <c r="AQ229" s="50"/>
      <c r="AR229" s="50"/>
    </row>
    <row r="230" spans="1:44" ht="67.5" x14ac:dyDescent="0.3">
      <c r="A230" s="49" t="s">
        <v>5860</v>
      </c>
      <c r="B230" s="49" t="s">
        <v>3229</v>
      </c>
      <c r="C230" s="49"/>
      <c r="D230" s="49"/>
      <c r="E230" s="49"/>
      <c r="F230" s="49"/>
      <c r="G230" s="49"/>
      <c r="H230" s="49"/>
      <c r="I230" s="49"/>
      <c r="J230" s="49"/>
      <c r="K230" s="49" t="s">
        <v>5796</v>
      </c>
      <c r="L230" s="49"/>
      <c r="M230" s="49"/>
      <c r="N230" s="49"/>
      <c r="O230" s="49"/>
      <c r="P230" s="49"/>
      <c r="Q230" s="67" t="s">
        <v>5861</v>
      </c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 t="s">
        <v>5791</v>
      </c>
      <c r="AI230" s="49"/>
      <c r="AJ230" s="49"/>
      <c r="AK230" s="49"/>
      <c r="AL230" s="49"/>
      <c r="AM230" s="49" t="s">
        <v>1424</v>
      </c>
      <c r="AN230" s="49"/>
      <c r="AO230" s="49"/>
      <c r="AP230" s="49"/>
      <c r="AQ230" s="49"/>
      <c r="AR230" s="49"/>
    </row>
    <row r="231" spans="1:44" ht="40.5" x14ac:dyDescent="0.3">
      <c r="A231" s="50" t="s">
        <v>5862</v>
      </c>
      <c r="B231" s="50" t="s">
        <v>2676</v>
      </c>
      <c r="C231" s="50"/>
      <c r="D231" s="50"/>
      <c r="E231" s="50"/>
      <c r="F231" s="50"/>
      <c r="G231" s="50"/>
      <c r="H231" s="50"/>
      <c r="I231" s="50"/>
      <c r="J231" s="50"/>
      <c r="K231" s="50" t="s">
        <v>5863</v>
      </c>
      <c r="L231" s="50" t="s">
        <v>5864</v>
      </c>
      <c r="M231" s="50"/>
      <c r="N231" s="50"/>
      <c r="O231" s="50"/>
      <c r="P231" s="50"/>
      <c r="Q231" s="68" t="s">
        <v>5865</v>
      </c>
      <c r="R231" s="50"/>
      <c r="S231" s="50" t="s">
        <v>5866</v>
      </c>
      <c r="T231" s="50"/>
      <c r="U231" s="50" t="s">
        <v>2747</v>
      </c>
      <c r="V231" s="50"/>
      <c r="W231" s="50" t="s">
        <v>5867</v>
      </c>
      <c r="X231" s="50"/>
      <c r="Y231" s="50" t="s">
        <v>5868</v>
      </c>
      <c r="Z231" s="50"/>
      <c r="AA231" s="50" t="s">
        <v>5869</v>
      </c>
      <c r="AB231" s="50"/>
      <c r="AC231" s="50" t="s">
        <v>5870</v>
      </c>
      <c r="AD231" s="50"/>
      <c r="AE231" s="50"/>
      <c r="AF231" s="50"/>
      <c r="AG231" s="50"/>
      <c r="AH231" s="50" t="s">
        <v>5871</v>
      </c>
      <c r="AI231" s="50"/>
      <c r="AJ231" s="50"/>
      <c r="AK231" s="50"/>
      <c r="AL231" s="50"/>
      <c r="AM231" s="50" t="s">
        <v>1424</v>
      </c>
      <c r="AN231" s="50"/>
      <c r="AO231" s="50"/>
      <c r="AP231" s="50"/>
      <c r="AQ231" s="50"/>
      <c r="AR231" s="50" t="s">
        <v>5763</v>
      </c>
    </row>
    <row r="232" spans="1:44" ht="27" x14ac:dyDescent="0.3">
      <c r="A232" s="49" t="s">
        <v>5872</v>
      </c>
      <c r="B232" s="49" t="s">
        <v>2676</v>
      </c>
      <c r="C232" s="49"/>
      <c r="D232" s="49"/>
      <c r="E232" s="49"/>
      <c r="F232" s="49"/>
      <c r="G232" s="49"/>
      <c r="H232" s="49"/>
      <c r="I232" s="49"/>
      <c r="J232" s="49"/>
      <c r="K232" s="49" t="s">
        <v>5863</v>
      </c>
      <c r="L232" s="49" t="s">
        <v>5864</v>
      </c>
      <c r="M232" s="49"/>
      <c r="N232" s="49"/>
      <c r="O232" s="49"/>
      <c r="P232" s="49"/>
      <c r="Q232" s="67" t="s">
        <v>5873</v>
      </c>
      <c r="R232" s="49"/>
      <c r="S232" s="49" t="s">
        <v>5874</v>
      </c>
      <c r="T232" s="49"/>
      <c r="U232" s="49" t="s">
        <v>2747</v>
      </c>
      <c r="V232" s="49"/>
      <c r="W232" s="49" t="s">
        <v>5875</v>
      </c>
      <c r="X232" s="49"/>
      <c r="Y232" s="49" t="s">
        <v>5876</v>
      </c>
      <c r="Z232" s="49"/>
      <c r="AA232" s="49" t="s">
        <v>5869</v>
      </c>
      <c r="AB232" s="49"/>
      <c r="AC232" s="49" t="s">
        <v>5877</v>
      </c>
      <c r="AD232" s="49"/>
      <c r="AE232" s="49"/>
      <c r="AF232" s="49"/>
      <c r="AG232" s="49"/>
      <c r="AH232" s="49" t="s">
        <v>5871</v>
      </c>
      <c r="AI232" s="49"/>
      <c r="AJ232" s="49"/>
      <c r="AK232" s="49"/>
      <c r="AL232" s="49"/>
      <c r="AM232" s="49" t="s">
        <v>1424</v>
      </c>
      <c r="AN232" s="49"/>
      <c r="AO232" s="49"/>
      <c r="AP232" s="49"/>
      <c r="AQ232" s="49"/>
      <c r="AR232" s="49" t="s">
        <v>5763</v>
      </c>
    </row>
    <row r="233" spans="1:44" ht="27" x14ac:dyDescent="0.3">
      <c r="A233" s="50" t="s">
        <v>5878</v>
      </c>
      <c r="B233" s="50" t="s">
        <v>2676</v>
      </c>
      <c r="C233" s="50"/>
      <c r="D233" s="50"/>
      <c r="E233" s="50"/>
      <c r="F233" s="50"/>
      <c r="G233" s="50"/>
      <c r="H233" s="50"/>
      <c r="I233" s="50"/>
      <c r="J233" s="50"/>
      <c r="K233" s="50" t="s">
        <v>5863</v>
      </c>
      <c r="L233" s="50" t="s">
        <v>5879</v>
      </c>
      <c r="M233" s="50"/>
      <c r="N233" s="50"/>
      <c r="O233" s="50"/>
      <c r="P233" s="50"/>
      <c r="Q233" s="68" t="s">
        <v>5880</v>
      </c>
      <c r="R233" s="50"/>
      <c r="S233" s="50" t="s">
        <v>5881</v>
      </c>
      <c r="T233" s="50"/>
      <c r="U233" s="50" t="s">
        <v>2747</v>
      </c>
      <c r="V233" s="50"/>
      <c r="W233" s="50" t="s">
        <v>5882</v>
      </c>
      <c r="X233" s="50"/>
      <c r="Y233" s="50" t="s">
        <v>5883</v>
      </c>
      <c r="Z233" s="50"/>
      <c r="AA233" s="50" t="s">
        <v>5869</v>
      </c>
      <c r="AB233" s="50"/>
      <c r="AC233" s="50" t="s">
        <v>5884</v>
      </c>
      <c r="AD233" s="50"/>
      <c r="AE233" s="50"/>
      <c r="AF233" s="50"/>
      <c r="AG233" s="50"/>
      <c r="AH233" s="50" t="s">
        <v>5871</v>
      </c>
      <c r="AI233" s="50"/>
      <c r="AJ233" s="50"/>
      <c r="AK233" s="50"/>
      <c r="AL233" s="50"/>
      <c r="AM233" s="50" t="s">
        <v>1424</v>
      </c>
      <c r="AN233" s="50"/>
      <c r="AO233" s="50"/>
      <c r="AP233" s="50"/>
      <c r="AQ233" s="50"/>
      <c r="AR233" s="50" t="s">
        <v>5763</v>
      </c>
    </row>
    <row r="234" spans="1:44" ht="27" x14ac:dyDescent="0.3">
      <c r="A234" s="49" t="s">
        <v>5885</v>
      </c>
      <c r="B234" s="49" t="s">
        <v>2676</v>
      </c>
      <c r="C234" s="49"/>
      <c r="D234" s="49"/>
      <c r="E234" s="49"/>
      <c r="F234" s="49"/>
      <c r="G234" s="49"/>
      <c r="H234" s="49"/>
      <c r="I234" s="49"/>
      <c r="J234" s="49"/>
      <c r="K234" s="49" t="s">
        <v>5863</v>
      </c>
      <c r="L234" s="49" t="s">
        <v>5879</v>
      </c>
      <c r="M234" s="49"/>
      <c r="N234" s="49"/>
      <c r="O234" s="49"/>
      <c r="P234" s="49"/>
      <c r="Q234" s="67" t="s">
        <v>5886</v>
      </c>
      <c r="R234" s="49"/>
      <c r="S234" s="49" t="s">
        <v>5887</v>
      </c>
      <c r="T234" s="49"/>
      <c r="U234" s="49" t="s">
        <v>2747</v>
      </c>
      <c r="V234" s="49"/>
      <c r="W234" s="49" t="s">
        <v>5888</v>
      </c>
      <c r="X234" s="49"/>
      <c r="Y234" s="49" t="s">
        <v>5889</v>
      </c>
      <c r="Z234" s="49"/>
      <c r="AA234" s="49" t="s">
        <v>5869</v>
      </c>
      <c r="AB234" s="49"/>
      <c r="AC234" s="49" t="s">
        <v>5890</v>
      </c>
      <c r="AD234" s="49"/>
      <c r="AE234" s="49"/>
      <c r="AF234" s="49"/>
      <c r="AG234" s="49"/>
      <c r="AH234" s="49" t="s">
        <v>5871</v>
      </c>
      <c r="AI234" s="49"/>
      <c r="AJ234" s="49"/>
      <c r="AK234" s="49"/>
      <c r="AL234" s="49"/>
      <c r="AM234" s="49" t="s">
        <v>1424</v>
      </c>
      <c r="AN234" s="49"/>
      <c r="AO234" s="49"/>
      <c r="AP234" s="49"/>
      <c r="AQ234" s="49"/>
      <c r="AR234" s="49" t="s">
        <v>5763</v>
      </c>
    </row>
    <row r="235" spans="1:44" ht="27" x14ac:dyDescent="0.3">
      <c r="A235" s="50" t="s">
        <v>5891</v>
      </c>
      <c r="B235" s="50" t="s">
        <v>2676</v>
      </c>
      <c r="C235" s="50"/>
      <c r="D235" s="50"/>
      <c r="E235" s="50"/>
      <c r="F235" s="50"/>
      <c r="G235" s="50"/>
      <c r="H235" s="50"/>
      <c r="I235" s="50"/>
      <c r="J235" s="50"/>
      <c r="K235" s="50" t="s">
        <v>5863</v>
      </c>
      <c r="L235" s="50" t="s">
        <v>5892</v>
      </c>
      <c r="M235" s="50"/>
      <c r="N235" s="50"/>
      <c r="O235" s="50"/>
      <c r="P235" s="50"/>
      <c r="Q235" s="68" t="s">
        <v>5893</v>
      </c>
      <c r="R235" s="50"/>
      <c r="S235" s="50" t="s">
        <v>5894</v>
      </c>
      <c r="T235" s="50"/>
      <c r="U235" s="50" t="s">
        <v>2747</v>
      </c>
      <c r="V235" s="50"/>
      <c r="W235" s="50" t="s">
        <v>5895</v>
      </c>
      <c r="X235" s="50"/>
      <c r="Y235" s="50" t="s">
        <v>5896</v>
      </c>
      <c r="Z235" s="50"/>
      <c r="AA235" s="50" t="s">
        <v>5869</v>
      </c>
      <c r="AB235" s="50"/>
      <c r="AC235" s="50" t="s">
        <v>5897</v>
      </c>
      <c r="AD235" s="50"/>
      <c r="AE235" s="50"/>
      <c r="AF235" s="50"/>
      <c r="AG235" s="50"/>
      <c r="AH235" s="50" t="s">
        <v>5871</v>
      </c>
      <c r="AI235" s="50"/>
      <c r="AJ235" s="50"/>
      <c r="AK235" s="50"/>
      <c r="AL235" s="50"/>
      <c r="AM235" s="50" t="s">
        <v>1424</v>
      </c>
      <c r="AN235" s="50"/>
      <c r="AO235" s="50"/>
      <c r="AP235" s="50"/>
      <c r="AQ235" s="50"/>
      <c r="AR235" s="50" t="s">
        <v>5763</v>
      </c>
    </row>
    <row r="236" spans="1:44" ht="27" x14ac:dyDescent="0.3">
      <c r="A236" s="49" t="s">
        <v>5898</v>
      </c>
      <c r="B236" s="49" t="s">
        <v>2676</v>
      </c>
      <c r="C236" s="49"/>
      <c r="D236" s="49"/>
      <c r="E236" s="49"/>
      <c r="F236" s="49"/>
      <c r="G236" s="49"/>
      <c r="H236" s="49"/>
      <c r="I236" s="49"/>
      <c r="J236" s="49"/>
      <c r="K236" s="49" t="s">
        <v>5863</v>
      </c>
      <c r="L236" s="49" t="s">
        <v>5892</v>
      </c>
      <c r="M236" s="49"/>
      <c r="N236" s="49"/>
      <c r="O236" s="49"/>
      <c r="P236" s="49"/>
      <c r="Q236" s="67" t="s">
        <v>5899</v>
      </c>
      <c r="R236" s="49"/>
      <c r="S236" s="49" t="s">
        <v>5900</v>
      </c>
      <c r="T236" s="49"/>
      <c r="U236" s="49" t="s">
        <v>2747</v>
      </c>
      <c r="V236" s="49"/>
      <c r="W236" s="49" t="s">
        <v>5901</v>
      </c>
      <c r="X236" s="49"/>
      <c r="Y236" s="49" t="s">
        <v>5902</v>
      </c>
      <c r="Z236" s="49"/>
      <c r="AA236" s="49" t="s">
        <v>5869</v>
      </c>
      <c r="AB236" s="49"/>
      <c r="AC236" s="49" t="s">
        <v>5903</v>
      </c>
      <c r="AD236" s="49"/>
      <c r="AE236" s="49"/>
      <c r="AF236" s="49"/>
      <c r="AG236" s="49"/>
      <c r="AH236" s="49" t="s">
        <v>5871</v>
      </c>
      <c r="AI236" s="49"/>
      <c r="AJ236" s="49"/>
      <c r="AK236" s="49"/>
      <c r="AL236" s="49"/>
      <c r="AM236" s="49" t="s">
        <v>1424</v>
      </c>
      <c r="AN236" s="49"/>
      <c r="AO236" s="49"/>
      <c r="AP236" s="49"/>
      <c r="AQ236" s="49"/>
      <c r="AR236" s="49" t="s">
        <v>5763</v>
      </c>
    </row>
    <row r="237" spans="1:44" ht="27" x14ac:dyDescent="0.3">
      <c r="A237" s="50" t="s">
        <v>5904</v>
      </c>
      <c r="B237" s="50" t="s">
        <v>2676</v>
      </c>
      <c r="C237" s="50"/>
      <c r="D237" s="50"/>
      <c r="E237" s="50"/>
      <c r="F237" s="50"/>
      <c r="G237" s="50"/>
      <c r="H237" s="50"/>
      <c r="I237" s="50"/>
      <c r="J237" s="50"/>
      <c r="K237" s="50" t="s">
        <v>5905</v>
      </c>
      <c r="L237" s="50" t="s">
        <v>5906</v>
      </c>
      <c r="M237" s="50"/>
      <c r="N237" s="50"/>
      <c r="O237" s="50"/>
      <c r="P237" s="50"/>
      <c r="Q237" s="68" t="s">
        <v>5907</v>
      </c>
      <c r="R237" s="50"/>
      <c r="S237" s="50" t="s">
        <v>4476</v>
      </c>
      <c r="T237" s="50"/>
      <c r="U237" s="50" t="s">
        <v>2747</v>
      </c>
      <c r="V237" s="50"/>
      <c r="W237" s="50" t="s">
        <v>5908</v>
      </c>
      <c r="X237" s="50"/>
      <c r="Y237" s="50" t="s">
        <v>5909</v>
      </c>
      <c r="Z237" s="50"/>
      <c r="AA237" s="50" t="s">
        <v>5869</v>
      </c>
      <c r="AB237" s="50"/>
      <c r="AC237" s="50" t="s">
        <v>5910</v>
      </c>
      <c r="AD237" s="50"/>
      <c r="AE237" s="50"/>
      <c r="AF237" s="50"/>
      <c r="AG237" s="50"/>
      <c r="AH237" s="50" t="s">
        <v>5871</v>
      </c>
      <c r="AI237" s="50"/>
      <c r="AJ237" s="50"/>
      <c r="AK237" s="50"/>
      <c r="AL237" s="50"/>
      <c r="AM237" s="50" t="s">
        <v>1424</v>
      </c>
      <c r="AN237" s="50"/>
      <c r="AO237" s="50"/>
      <c r="AP237" s="50"/>
      <c r="AQ237" s="50"/>
      <c r="AR237" s="50" t="s">
        <v>5763</v>
      </c>
    </row>
    <row r="238" spans="1:44" ht="27" x14ac:dyDescent="0.3">
      <c r="A238" s="49" t="s">
        <v>5911</v>
      </c>
      <c r="B238" s="49" t="s">
        <v>2676</v>
      </c>
      <c r="C238" s="49"/>
      <c r="D238" s="49"/>
      <c r="E238" s="49"/>
      <c r="F238" s="49"/>
      <c r="G238" s="49"/>
      <c r="H238" s="49"/>
      <c r="I238" s="49"/>
      <c r="J238" s="49"/>
      <c r="K238" s="49" t="s">
        <v>5905</v>
      </c>
      <c r="L238" s="49" t="s">
        <v>5906</v>
      </c>
      <c r="M238" s="49"/>
      <c r="N238" s="49"/>
      <c r="O238" s="49"/>
      <c r="P238" s="49"/>
      <c r="Q238" s="67" t="s">
        <v>5912</v>
      </c>
      <c r="R238" s="49"/>
      <c r="S238" s="49" t="s">
        <v>5913</v>
      </c>
      <c r="T238" s="49"/>
      <c r="U238" s="49" t="s">
        <v>2747</v>
      </c>
      <c r="V238" s="49"/>
      <c r="W238" s="49" t="s">
        <v>5914</v>
      </c>
      <c r="X238" s="49"/>
      <c r="Y238" s="49" t="s">
        <v>5915</v>
      </c>
      <c r="Z238" s="49"/>
      <c r="AA238" s="49" t="s">
        <v>5869</v>
      </c>
      <c r="AB238" s="49"/>
      <c r="AC238" s="49" t="s">
        <v>5916</v>
      </c>
      <c r="AD238" s="49"/>
      <c r="AE238" s="49"/>
      <c r="AF238" s="49"/>
      <c r="AG238" s="49"/>
      <c r="AH238" s="49" t="s">
        <v>5871</v>
      </c>
      <c r="AI238" s="49"/>
      <c r="AJ238" s="49"/>
      <c r="AK238" s="49"/>
      <c r="AL238" s="49"/>
      <c r="AM238" s="49" t="s">
        <v>1424</v>
      </c>
      <c r="AN238" s="49"/>
      <c r="AO238" s="49"/>
      <c r="AP238" s="49"/>
      <c r="AQ238" s="49"/>
      <c r="AR238" s="49" t="s">
        <v>5763</v>
      </c>
    </row>
    <row r="239" spans="1:44" ht="27" x14ac:dyDescent="0.3">
      <c r="A239" s="50" t="s">
        <v>5917</v>
      </c>
      <c r="B239" s="50" t="s">
        <v>2676</v>
      </c>
      <c r="C239" s="50"/>
      <c r="D239" s="50"/>
      <c r="E239" s="50"/>
      <c r="F239" s="50"/>
      <c r="G239" s="50"/>
      <c r="H239" s="50"/>
      <c r="I239" s="50"/>
      <c r="J239" s="50"/>
      <c r="K239" s="50" t="s">
        <v>5905</v>
      </c>
      <c r="L239" s="50" t="s">
        <v>5918</v>
      </c>
      <c r="M239" s="50"/>
      <c r="N239" s="50"/>
      <c r="O239" s="50"/>
      <c r="P239" s="50"/>
      <c r="Q239" s="68" t="s">
        <v>5919</v>
      </c>
      <c r="R239" s="50"/>
      <c r="S239" s="50" t="s">
        <v>5920</v>
      </c>
      <c r="T239" s="50"/>
      <c r="U239" s="50" t="s">
        <v>2747</v>
      </c>
      <c r="V239" s="50"/>
      <c r="W239" s="50" t="s">
        <v>5921</v>
      </c>
      <c r="X239" s="50"/>
      <c r="Y239" s="50" t="s">
        <v>5922</v>
      </c>
      <c r="Z239" s="50"/>
      <c r="AA239" s="50" t="s">
        <v>5869</v>
      </c>
      <c r="AB239" s="50"/>
      <c r="AC239" s="50" t="s">
        <v>5923</v>
      </c>
      <c r="AD239" s="50"/>
      <c r="AE239" s="50"/>
      <c r="AF239" s="50"/>
      <c r="AG239" s="50"/>
      <c r="AH239" s="50" t="s">
        <v>5871</v>
      </c>
      <c r="AI239" s="50"/>
      <c r="AJ239" s="50"/>
      <c r="AK239" s="50"/>
      <c r="AL239" s="50"/>
      <c r="AM239" s="50" t="s">
        <v>1424</v>
      </c>
      <c r="AN239" s="50"/>
      <c r="AO239" s="50"/>
      <c r="AP239" s="50"/>
      <c r="AQ239" s="50"/>
      <c r="AR239" s="50" t="s">
        <v>5763</v>
      </c>
    </row>
    <row r="240" spans="1:44" ht="27" x14ac:dyDescent="0.3">
      <c r="A240" s="49" t="s">
        <v>5924</v>
      </c>
      <c r="B240" s="49" t="s">
        <v>2676</v>
      </c>
      <c r="C240" s="49"/>
      <c r="D240" s="49"/>
      <c r="E240" s="49"/>
      <c r="F240" s="49"/>
      <c r="G240" s="49"/>
      <c r="H240" s="49"/>
      <c r="I240" s="49"/>
      <c r="J240" s="49"/>
      <c r="K240" s="49" t="s">
        <v>5905</v>
      </c>
      <c r="L240" s="49" t="s">
        <v>5918</v>
      </c>
      <c r="M240" s="49"/>
      <c r="N240" s="49"/>
      <c r="O240" s="49"/>
      <c r="P240" s="49"/>
      <c r="Q240" s="67" t="s">
        <v>5925</v>
      </c>
      <c r="R240" s="49"/>
      <c r="S240" s="49" t="s">
        <v>5926</v>
      </c>
      <c r="T240" s="49"/>
      <c r="U240" s="49" t="s">
        <v>2747</v>
      </c>
      <c r="V240" s="49"/>
      <c r="W240" s="49" t="s">
        <v>5927</v>
      </c>
      <c r="X240" s="49"/>
      <c r="Y240" s="49" t="s">
        <v>5928</v>
      </c>
      <c r="Z240" s="49"/>
      <c r="AA240" s="49" t="s">
        <v>5869</v>
      </c>
      <c r="AB240" s="49"/>
      <c r="AC240" s="49" t="s">
        <v>5929</v>
      </c>
      <c r="AD240" s="49"/>
      <c r="AE240" s="49"/>
      <c r="AF240" s="49"/>
      <c r="AG240" s="49"/>
      <c r="AH240" s="49" t="s">
        <v>5871</v>
      </c>
      <c r="AI240" s="49"/>
      <c r="AJ240" s="49"/>
      <c r="AK240" s="49"/>
      <c r="AL240" s="49"/>
      <c r="AM240" s="49" t="s">
        <v>1424</v>
      </c>
      <c r="AN240" s="49"/>
      <c r="AO240" s="49"/>
      <c r="AP240" s="49"/>
      <c r="AQ240" s="49"/>
      <c r="AR240" s="49" t="s">
        <v>5763</v>
      </c>
    </row>
    <row r="241" spans="1:44" ht="27" x14ac:dyDescent="0.3">
      <c r="A241" s="50" t="s">
        <v>5930</v>
      </c>
      <c r="B241" s="50" t="s">
        <v>2676</v>
      </c>
      <c r="C241" s="50"/>
      <c r="D241" s="50"/>
      <c r="E241" s="50"/>
      <c r="F241" s="50"/>
      <c r="G241" s="50"/>
      <c r="H241" s="50"/>
      <c r="I241" s="50"/>
      <c r="J241" s="50"/>
      <c r="K241" s="50" t="s">
        <v>5905</v>
      </c>
      <c r="L241" s="50" t="s">
        <v>5931</v>
      </c>
      <c r="M241" s="50"/>
      <c r="N241" s="50"/>
      <c r="O241" s="50"/>
      <c r="P241" s="50"/>
      <c r="Q241" s="68" t="s">
        <v>5932</v>
      </c>
      <c r="R241" s="50"/>
      <c r="S241" s="50" t="s">
        <v>5933</v>
      </c>
      <c r="T241" s="50"/>
      <c r="U241" s="50" t="s">
        <v>2747</v>
      </c>
      <c r="V241" s="50"/>
      <c r="W241" s="50" t="s">
        <v>5934</v>
      </c>
      <c r="X241" s="50"/>
      <c r="Y241" s="50" t="s">
        <v>5935</v>
      </c>
      <c r="Z241" s="50"/>
      <c r="AA241" s="50" t="s">
        <v>5869</v>
      </c>
      <c r="AB241" s="50"/>
      <c r="AC241" s="50" t="s">
        <v>5936</v>
      </c>
      <c r="AD241" s="50"/>
      <c r="AE241" s="50"/>
      <c r="AF241" s="50"/>
      <c r="AG241" s="50"/>
      <c r="AH241" s="50" t="s">
        <v>5871</v>
      </c>
      <c r="AI241" s="50"/>
      <c r="AJ241" s="50"/>
      <c r="AK241" s="50"/>
      <c r="AL241" s="50"/>
      <c r="AM241" s="50" t="s">
        <v>1424</v>
      </c>
      <c r="AN241" s="50"/>
      <c r="AO241" s="50"/>
      <c r="AP241" s="50"/>
      <c r="AQ241" s="50"/>
      <c r="AR241" s="50" t="s">
        <v>5763</v>
      </c>
    </row>
    <row r="242" spans="1:44" ht="27" x14ac:dyDescent="0.3">
      <c r="A242" s="49" t="s">
        <v>5937</v>
      </c>
      <c r="B242" s="49" t="s">
        <v>2676</v>
      </c>
      <c r="C242" s="49"/>
      <c r="D242" s="49"/>
      <c r="E242" s="49"/>
      <c r="F242" s="49"/>
      <c r="G242" s="49"/>
      <c r="H242" s="49"/>
      <c r="I242" s="49"/>
      <c r="J242" s="49"/>
      <c r="K242" s="49" t="s">
        <v>5905</v>
      </c>
      <c r="L242" s="49" t="s">
        <v>5931</v>
      </c>
      <c r="M242" s="49"/>
      <c r="N242" s="49"/>
      <c r="O242" s="49"/>
      <c r="P242" s="49"/>
      <c r="Q242" s="67" t="s">
        <v>5938</v>
      </c>
      <c r="R242" s="49"/>
      <c r="S242" s="49" t="s">
        <v>5939</v>
      </c>
      <c r="T242" s="49"/>
      <c r="U242" s="49" t="s">
        <v>2747</v>
      </c>
      <c r="V242" s="49"/>
      <c r="W242" s="49" t="s">
        <v>5940</v>
      </c>
      <c r="X242" s="49"/>
      <c r="Y242" s="49" t="s">
        <v>5941</v>
      </c>
      <c r="Z242" s="49"/>
      <c r="AA242" s="49" t="s">
        <v>5869</v>
      </c>
      <c r="AB242" s="49"/>
      <c r="AC242" s="49" t="s">
        <v>5942</v>
      </c>
      <c r="AD242" s="49"/>
      <c r="AE242" s="49"/>
      <c r="AF242" s="49"/>
      <c r="AG242" s="49"/>
      <c r="AH242" s="49" t="s">
        <v>5871</v>
      </c>
      <c r="AI242" s="49"/>
      <c r="AJ242" s="49"/>
      <c r="AK242" s="49"/>
      <c r="AL242" s="49"/>
      <c r="AM242" s="49" t="s">
        <v>1424</v>
      </c>
      <c r="AN242" s="49"/>
      <c r="AO242" s="49"/>
      <c r="AP242" s="49"/>
      <c r="AQ242" s="49"/>
      <c r="AR242" s="49" t="s">
        <v>5763</v>
      </c>
    </row>
    <row r="243" spans="1:44" ht="175.5" x14ac:dyDescent="0.3">
      <c r="A243" s="50" t="s">
        <v>5943</v>
      </c>
      <c r="B243" s="50" t="s">
        <v>3229</v>
      </c>
      <c r="C243" s="50"/>
      <c r="D243" s="50"/>
      <c r="E243" s="50"/>
      <c r="F243" s="50"/>
      <c r="G243" s="50"/>
      <c r="H243" s="50"/>
      <c r="I243" s="50"/>
      <c r="J243" s="50"/>
      <c r="K243" s="50"/>
      <c r="L243" s="50" t="s">
        <v>5944</v>
      </c>
      <c r="M243" s="50"/>
      <c r="N243" s="50"/>
      <c r="O243" s="50"/>
      <c r="P243" s="50"/>
      <c r="Q243" s="68" t="s">
        <v>5945</v>
      </c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 t="s">
        <v>941</v>
      </c>
      <c r="AI243" s="50"/>
      <c r="AJ243" s="50"/>
      <c r="AK243" s="50"/>
      <c r="AL243" s="50"/>
      <c r="AM243" s="50" t="s">
        <v>1424</v>
      </c>
      <c r="AN243" s="50"/>
      <c r="AO243" s="50"/>
      <c r="AP243" s="50"/>
      <c r="AQ243" s="50"/>
      <c r="AR243" s="50"/>
    </row>
    <row r="244" spans="1:44" ht="175.5" x14ac:dyDescent="0.3">
      <c r="A244" s="49" t="s">
        <v>5946</v>
      </c>
      <c r="B244" s="49" t="s">
        <v>3229</v>
      </c>
      <c r="C244" s="49"/>
      <c r="D244" s="49"/>
      <c r="E244" s="49"/>
      <c r="F244" s="49"/>
      <c r="G244" s="49"/>
      <c r="H244" s="49"/>
      <c r="I244" s="49"/>
      <c r="J244" s="49"/>
      <c r="K244" s="49"/>
      <c r="L244" s="49" t="s">
        <v>5944</v>
      </c>
      <c r="M244" s="49"/>
      <c r="N244" s="49"/>
      <c r="O244" s="49"/>
      <c r="P244" s="49"/>
      <c r="Q244" s="67" t="s">
        <v>5947</v>
      </c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 t="s">
        <v>941</v>
      </c>
      <c r="AI244" s="49"/>
      <c r="AJ244" s="49"/>
      <c r="AK244" s="49"/>
      <c r="AL244" s="49"/>
      <c r="AM244" s="49" t="s">
        <v>1424</v>
      </c>
      <c r="AN244" s="49"/>
      <c r="AO244" s="49"/>
      <c r="AP244" s="49"/>
      <c r="AQ244" s="49"/>
      <c r="AR244" s="49"/>
    </row>
    <row r="245" spans="1:44" ht="175.5" x14ac:dyDescent="0.3">
      <c r="A245" s="50" t="s">
        <v>5948</v>
      </c>
      <c r="B245" s="50" t="s">
        <v>3229</v>
      </c>
      <c r="C245" s="50"/>
      <c r="D245" s="50"/>
      <c r="E245" s="50"/>
      <c r="F245" s="50"/>
      <c r="G245" s="50"/>
      <c r="H245" s="50"/>
      <c r="I245" s="50"/>
      <c r="J245" s="50"/>
      <c r="K245" s="50"/>
      <c r="L245" s="50" t="s">
        <v>5944</v>
      </c>
      <c r="M245" s="50"/>
      <c r="N245" s="50"/>
      <c r="O245" s="50"/>
      <c r="P245" s="50"/>
      <c r="Q245" s="68" t="s">
        <v>5949</v>
      </c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 t="s">
        <v>941</v>
      </c>
      <c r="AI245" s="50"/>
      <c r="AJ245" s="50"/>
      <c r="AK245" s="50"/>
      <c r="AL245" s="50"/>
      <c r="AM245" s="50" t="s">
        <v>1424</v>
      </c>
      <c r="AN245" s="50"/>
      <c r="AO245" s="50"/>
      <c r="AP245" s="50"/>
      <c r="AQ245" s="50"/>
      <c r="AR245" s="50"/>
    </row>
    <row r="246" spans="1:44" ht="175.5" x14ac:dyDescent="0.3">
      <c r="A246" s="49" t="s">
        <v>5950</v>
      </c>
      <c r="B246" s="49" t="s">
        <v>3229</v>
      </c>
      <c r="C246" s="49"/>
      <c r="D246" s="49"/>
      <c r="E246" s="49"/>
      <c r="F246" s="49"/>
      <c r="G246" s="49"/>
      <c r="H246" s="49"/>
      <c r="I246" s="49"/>
      <c r="J246" s="49"/>
      <c r="K246" s="49"/>
      <c r="L246" s="49" t="s">
        <v>5944</v>
      </c>
      <c r="M246" s="49"/>
      <c r="N246" s="49"/>
      <c r="O246" s="49"/>
      <c r="P246" s="49"/>
      <c r="Q246" s="67" t="s">
        <v>5951</v>
      </c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 t="s">
        <v>941</v>
      </c>
      <c r="AI246" s="49"/>
      <c r="AJ246" s="49"/>
      <c r="AK246" s="49"/>
      <c r="AL246" s="49"/>
      <c r="AM246" s="49" t="s">
        <v>1424</v>
      </c>
      <c r="AN246" s="49"/>
      <c r="AO246" s="49"/>
      <c r="AP246" s="49"/>
      <c r="AQ246" s="49"/>
      <c r="AR246" s="49"/>
    </row>
    <row r="247" spans="1:44" ht="175.5" x14ac:dyDescent="0.3">
      <c r="A247" s="50" t="s">
        <v>5952</v>
      </c>
      <c r="B247" s="50" t="s">
        <v>3229</v>
      </c>
      <c r="C247" s="50"/>
      <c r="D247" s="50"/>
      <c r="E247" s="50"/>
      <c r="F247" s="50"/>
      <c r="G247" s="50"/>
      <c r="H247" s="50"/>
      <c r="I247" s="50"/>
      <c r="J247" s="50"/>
      <c r="K247" s="50"/>
      <c r="L247" s="50" t="s">
        <v>5944</v>
      </c>
      <c r="M247" s="50"/>
      <c r="N247" s="50"/>
      <c r="O247" s="50"/>
      <c r="P247" s="50"/>
      <c r="Q247" s="68" t="s">
        <v>5953</v>
      </c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 t="s">
        <v>941</v>
      </c>
      <c r="AI247" s="50"/>
      <c r="AJ247" s="50"/>
      <c r="AK247" s="50"/>
      <c r="AL247" s="50"/>
      <c r="AM247" s="50" t="s">
        <v>1424</v>
      </c>
      <c r="AN247" s="50"/>
      <c r="AO247" s="50"/>
      <c r="AP247" s="50"/>
      <c r="AQ247" s="50"/>
      <c r="AR247" s="50"/>
    </row>
    <row r="248" spans="1:44" ht="175.5" x14ac:dyDescent="0.3">
      <c r="A248" s="49" t="s">
        <v>5954</v>
      </c>
      <c r="B248" s="49" t="s">
        <v>3229</v>
      </c>
      <c r="C248" s="49"/>
      <c r="D248" s="49"/>
      <c r="E248" s="49"/>
      <c r="F248" s="49"/>
      <c r="G248" s="49"/>
      <c r="H248" s="49"/>
      <c r="I248" s="49"/>
      <c r="J248" s="49"/>
      <c r="K248" s="49"/>
      <c r="L248" s="49" t="s">
        <v>5944</v>
      </c>
      <c r="M248" s="49"/>
      <c r="N248" s="49"/>
      <c r="O248" s="49"/>
      <c r="P248" s="49"/>
      <c r="Q248" s="67" t="s">
        <v>5955</v>
      </c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 t="s">
        <v>941</v>
      </c>
      <c r="AI248" s="49"/>
      <c r="AJ248" s="49"/>
      <c r="AK248" s="49"/>
      <c r="AL248" s="49"/>
      <c r="AM248" s="49" t="s">
        <v>1424</v>
      </c>
      <c r="AN248" s="49"/>
      <c r="AO248" s="49"/>
      <c r="AP248" s="49"/>
      <c r="AQ248" s="49"/>
      <c r="AR248" s="49"/>
    </row>
    <row r="249" spans="1:44" ht="175.5" x14ac:dyDescent="0.3">
      <c r="A249" s="50" t="s">
        <v>5956</v>
      </c>
      <c r="B249" s="50" t="s">
        <v>3229</v>
      </c>
      <c r="C249" s="50"/>
      <c r="D249" s="50"/>
      <c r="E249" s="50"/>
      <c r="F249" s="50"/>
      <c r="G249" s="50"/>
      <c r="H249" s="50"/>
      <c r="I249" s="50"/>
      <c r="J249" s="50"/>
      <c r="K249" s="50"/>
      <c r="L249" s="50" t="s">
        <v>5944</v>
      </c>
      <c r="M249" s="50"/>
      <c r="N249" s="50"/>
      <c r="O249" s="50"/>
      <c r="P249" s="50"/>
      <c r="Q249" s="68" t="s">
        <v>5957</v>
      </c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 t="s">
        <v>941</v>
      </c>
      <c r="AI249" s="50"/>
      <c r="AJ249" s="50"/>
      <c r="AK249" s="50"/>
      <c r="AL249" s="50"/>
      <c r="AM249" s="50" t="s">
        <v>1424</v>
      </c>
      <c r="AN249" s="50"/>
      <c r="AO249" s="50"/>
      <c r="AP249" s="50"/>
      <c r="AQ249" s="50"/>
      <c r="AR249" s="50"/>
    </row>
    <row r="250" spans="1:44" ht="175.5" x14ac:dyDescent="0.3">
      <c r="A250" s="49" t="s">
        <v>5958</v>
      </c>
      <c r="B250" s="49" t="s">
        <v>3229</v>
      </c>
      <c r="C250" s="49"/>
      <c r="D250" s="49"/>
      <c r="E250" s="49"/>
      <c r="F250" s="49"/>
      <c r="G250" s="49"/>
      <c r="H250" s="49"/>
      <c r="I250" s="49"/>
      <c r="J250" s="49"/>
      <c r="K250" s="49"/>
      <c r="L250" s="49" t="s">
        <v>5944</v>
      </c>
      <c r="M250" s="49"/>
      <c r="N250" s="49"/>
      <c r="O250" s="49"/>
      <c r="P250" s="49"/>
      <c r="Q250" s="67" t="s">
        <v>5959</v>
      </c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 t="s">
        <v>941</v>
      </c>
      <c r="AI250" s="49"/>
      <c r="AJ250" s="49"/>
      <c r="AK250" s="49"/>
      <c r="AL250" s="49"/>
      <c r="AM250" s="49" t="s">
        <v>1424</v>
      </c>
      <c r="AN250" s="49"/>
      <c r="AO250" s="49"/>
      <c r="AP250" s="49"/>
      <c r="AQ250" s="49"/>
      <c r="AR250" s="49"/>
    </row>
    <row r="251" spans="1:44" ht="175.5" x14ac:dyDescent="0.3">
      <c r="A251" s="50" t="s">
        <v>5960</v>
      </c>
      <c r="B251" s="50" t="s">
        <v>3229</v>
      </c>
      <c r="C251" s="50"/>
      <c r="D251" s="50"/>
      <c r="E251" s="50"/>
      <c r="F251" s="50"/>
      <c r="G251" s="50"/>
      <c r="H251" s="50"/>
      <c r="I251" s="50"/>
      <c r="J251" s="50"/>
      <c r="K251" s="50"/>
      <c r="L251" s="50" t="s">
        <v>5944</v>
      </c>
      <c r="M251" s="50"/>
      <c r="N251" s="50"/>
      <c r="O251" s="50"/>
      <c r="P251" s="50"/>
      <c r="Q251" s="68" t="s">
        <v>5961</v>
      </c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 t="s">
        <v>941</v>
      </c>
      <c r="AI251" s="50"/>
      <c r="AJ251" s="50"/>
      <c r="AK251" s="50"/>
      <c r="AL251" s="50"/>
      <c r="AM251" s="50" t="s">
        <v>1424</v>
      </c>
      <c r="AN251" s="50"/>
      <c r="AO251" s="50"/>
      <c r="AP251" s="50"/>
      <c r="AQ251" s="50"/>
      <c r="AR251" s="50"/>
    </row>
    <row r="252" spans="1:44" ht="175.5" x14ac:dyDescent="0.3">
      <c r="A252" s="49" t="s">
        <v>5962</v>
      </c>
      <c r="B252" s="49" t="s">
        <v>3229</v>
      </c>
      <c r="C252" s="49"/>
      <c r="D252" s="49"/>
      <c r="E252" s="49"/>
      <c r="F252" s="49"/>
      <c r="G252" s="49"/>
      <c r="H252" s="49"/>
      <c r="I252" s="49"/>
      <c r="J252" s="49"/>
      <c r="K252" s="49"/>
      <c r="L252" s="49" t="s">
        <v>5944</v>
      </c>
      <c r="M252" s="49"/>
      <c r="N252" s="49"/>
      <c r="O252" s="49"/>
      <c r="P252" s="49"/>
      <c r="Q252" s="67" t="s">
        <v>5963</v>
      </c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 t="s">
        <v>941</v>
      </c>
      <c r="AI252" s="49"/>
      <c r="AJ252" s="49"/>
      <c r="AK252" s="49"/>
      <c r="AL252" s="49"/>
      <c r="AM252" s="49" t="s">
        <v>1424</v>
      </c>
      <c r="AN252" s="49"/>
      <c r="AO252" s="49"/>
      <c r="AP252" s="49"/>
      <c r="AQ252" s="49"/>
      <c r="AR252" s="49"/>
    </row>
    <row r="253" spans="1:44" ht="175.5" x14ac:dyDescent="0.3">
      <c r="A253" s="50" t="s">
        <v>5964</v>
      </c>
      <c r="B253" s="50" t="s">
        <v>3229</v>
      </c>
      <c r="C253" s="50"/>
      <c r="D253" s="50"/>
      <c r="E253" s="50"/>
      <c r="F253" s="50"/>
      <c r="G253" s="50"/>
      <c r="H253" s="50"/>
      <c r="I253" s="50"/>
      <c r="J253" s="50"/>
      <c r="K253" s="50"/>
      <c r="L253" s="50" t="s">
        <v>5965</v>
      </c>
      <c r="M253" s="50"/>
      <c r="N253" s="50"/>
      <c r="O253" s="50"/>
      <c r="P253" s="50"/>
      <c r="Q253" s="68" t="s">
        <v>5966</v>
      </c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 t="s">
        <v>941</v>
      </c>
      <c r="AI253" s="50"/>
      <c r="AJ253" s="50"/>
      <c r="AK253" s="50"/>
      <c r="AL253" s="50"/>
      <c r="AM253" s="50" t="s">
        <v>1424</v>
      </c>
      <c r="AN253" s="50"/>
      <c r="AO253" s="50"/>
      <c r="AP253" s="50"/>
      <c r="AQ253" s="50"/>
      <c r="AR253" s="50"/>
    </row>
    <row r="254" spans="1:44" ht="175.5" x14ac:dyDescent="0.3">
      <c r="A254" s="49" t="s">
        <v>5967</v>
      </c>
      <c r="B254" s="49" t="s">
        <v>3229</v>
      </c>
      <c r="C254" s="49"/>
      <c r="D254" s="49"/>
      <c r="E254" s="49"/>
      <c r="F254" s="49"/>
      <c r="G254" s="49"/>
      <c r="H254" s="49"/>
      <c r="I254" s="49"/>
      <c r="J254" s="49"/>
      <c r="K254" s="49"/>
      <c r="L254" s="49" t="s">
        <v>5965</v>
      </c>
      <c r="M254" s="49"/>
      <c r="N254" s="49"/>
      <c r="O254" s="49"/>
      <c r="P254" s="49"/>
      <c r="Q254" s="67" t="s">
        <v>5968</v>
      </c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 t="s">
        <v>941</v>
      </c>
      <c r="AI254" s="49"/>
      <c r="AJ254" s="49"/>
      <c r="AK254" s="49"/>
      <c r="AL254" s="49"/>
      <c r="AM254" s="49" t="s">
        <v>1424</v>
      </c>
      <c r="AN254" s="49"/>
      <c r="AO254" s="49"/>
      <c r="AP254" s="49"/>
      <c r="AQ254" s="49"/>
      <c r="AR254" s="49"/>
    </row>
    <row r="255" spans="1:44" ht="175.5" x14ac:dyDescent="0.3">
      <c r="A255" s="50" t="s">
        <v>5969</v>
      </c>
      <c r="B255" s="50" t="s">
        <v>3229</v>
      </c>
      <c r="C255" s="50"/>
      <c r="D255" s="50"/>
      <c r="E255" s="50"/>
      <c r="F255" s="50"/>
      <c r="G255" s="50"/>
      <c r="H255" s="50"/>
      <c r="I255" s="50"/>
      <c r="J255" s="50"/>
      <c r="K255" s="50"/>
      <c r="L255" s="50" t="s">
        <v>5965</v>
      </c>
      <c r="M255" s="50"/>
      <c r="N255" s="50"/>
      <c r="O255" s="50"/>
      <c r="P255" s="50"/>
      <c r="Q255" s="68" t="s">
        <v>5970</v>
      </c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 t="s">
        <v>941</v>
      </c>
      <c r="AI255" s="50"/>
      <c r="AJ255" s="50"/>
      <c r="AK255" s="50"/>
      <c r="AL255" s="50"/>
      <c r="AM255" s="50" t="s">
        <v>1424</v>
      </c>
      <c r="AN255" s="50"/>
      <c r="AO255" s="50"/>
      <c r="AP255" s="50"/>
      <c r="AQ255" s="50"/>
      <c r="AR255" s="50"/>
    </row>
    <row r="256" spans="1:44" ht="175.5" x14ac:dyDescent="0.3">
      <c r="A256" s="49" t="s">
        <v>5971</v>
      </c>
      <c r="B256" s="49" t="s">
        <v>3229</v>
      </c>
      <c r="C256" s="49"/>
      <c r="D256" s="49"/>
      <c r="E256" s="49"/>
      <c r="F256" s="49"/>
      <c r="G256" s="49"/>
      <c r="H256" s="49"/>
      <c r="I256" s="49"/>
      <c r="J256" s="49"/>
      <c r="K256" s="49"/>
      <c r="L256" s="49" t="s">
        <v>5965</v>
      </c>
      <c r="M256" s="49"/>
      <c r="N256" s="49"/>
      <c r="O256" s="49"/>
      <c r="P256" s="49"/>
      <c r="Q256" s="67" t="s">
        <v>5972</v>
      </c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 t="s">
        <v>941</v>
      </c>
      <c r="AI256" s="49"/>
      <c r="AJ256" s="49"/>
      <c r="AK256" s="49"/>
      <c r="AL256" s="49"/>
      <c r="AM256" s="49" t="s">
        <v>1424</v>
      </c>
      <c r="AN256" s="49"/>
      <c r="AO256" s="49"/>
      <c r="AP256" s="49"/>
      <c r="AQ256" s="49"/>
      <c r="AR256" s="49"/>
    </row>
    <row r="257" spans="1:44" ht="175.5" x14ac:dyDescent="0.3">
      <c r="A257" s="50" t="s">
        <v>5973</v>
      </c>
      <c r="B257" s="50" t="s">
        <v>3229</v>
      </c>
      <c r="C257" s="50"/>
      <c r="D257" s="50"/>
      <c r="E257" s="50"/>
      <c r="F257" s="50"/>
      <c r="G257" s="50"/>
      <c r="H257" s="50"/>
      <c r="I257" s="50"/>
      <c r="J257" s="50"/>
      <c r="K257" s="50"/>
      <c r="L257" s="50" t="s">
        <v>5965</v>
      </c>
      <c r="M257" s="50"/>
      <c r="N257" s="50"/>
      <c r="O257" s="50"/>
      <c r="P257" s="50"/>
      <c r="Q257" s="68" t="s">
        <v>5974</v>
      </c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 t="s">
        <v>941</v>
      </c>
      <c r="AI257" s="50"/>
      <c r="AJ257" s="50"/>
      <c r="AK257" s="50"/>
      <c r="AL257" s="50"/>
      <c r="AM257" s="50" t="s">
        <v>1424</v>
      </c>
      <c r="AN257" s="50"/>
      <c r="AO257" s="50"/>
      <c r="AP257" s="50"/>
      <c r="AQ257" s="50"/>
      <c r="AR257" s="50"/>
    </row>
    <row r="258" spans="1:44" ht="175.5" x14ac:dyDescent="0.3">
      <c r="A258" s="49" t="s">
        <v>5975</v>
      </c>
      <c r="B258" s="49" t="s">
        <v>3229</v>
      </c>
      <c r="C258" s="49"/>
      <c r="D258" s="49"/>
      <c r="E258" s="49"/>
      <c r="F258" s="49"/>
      <c r="G258" s="49"/>
      <c r="H258" s="49"/>
      <c r="I258" s="49"/>
      <c r="J258" s="49"/>
      <c r="K258" s="49"/>
      <c r="L258" s="49" t="s">
        <v>5965</v>
      </c>
      <c r="M258" s="49"/>
      <c r="N258" s="49"/>
      <c r="O258" s="49"/>
      <c r="P258" s="49"/>
      <c r="Q258" s="67" t="s">
        <v>5976</v>
      </c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 t="s">
        <v>941</v>
      </c>
      <c r="AI258" s="49"/>
      <c r="AJ258" s="49"/>
      <c r="AK258" s="49"/>
      <c r="AL258" s="49"/>
      <c r="AM258" s="49" t="s">
        <v>1424</v>
      </c>
      <c r="AN258" s="49"/>
      <c r="AO258" s="49"/>
      <c r="AP258" s="49"/>
      <c r="AQ258" s="49"/>
      <c r="AR258" s="49"/>
    </row>
    <row r="259" spans="1:44" ht="175.5" x14ac:dyDescent="0.3">
      <c r="A259" s="50" t="s">
        <v>5977</v>
      </c>
      <c r="B259" s="50" t="s">
        <v>3229</v>
      </c>
      <c r="C259" s="50"/>
      <c r="D259" s="50"/>
      <c r="E259" s="50"/>
      <c r="F259" s="50"/>
      <c r="G259" s="50"/>
      <c r="H259" s="50"/>
      <c r="I259" s="50"/>
      <c r="J259" s="50"/>
      <c r="K259" s="50"/>
      <c r="L259" s="50" t="s">
        <v>5965</v>
      </c>
      <c r="M259" s="50"/>
      <c r="N259" s="50"/>
      <c r="O259" s="50"/>
      <c r="P259" s="50"/>
      <c r="Q259" s="68" t="s">
        <v>5978</v>
      </c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 t="s">
        <v>941</v>
      </c>
      <c r="AI259" s="50"/>
      <c r="AJ259" s="50"/>
      <c r="AK259" s="50"/>
      <c r="AL259" s="50"/>
      <c r="AM259" s="50" t="s">
        <v>1424</v>
      </c>
      <c r="AN259" s="50"/>
      <c r="AO259" s="50"/>
      <c r="AP259" s="50"/>
      <c r="AQ259" s="50"/>
      <c r="AR259" s="50"/>
    </row>
    <row r="260" spans="1:44" ht="175.5" x14ac:dyDescent="0.3">
      <c r="A260" s="49" t="s">
        <v>5979</v>
      </c>
      <c r="B260" s="49" t="s">
        <v>3229</v>
      </c>
      <c r="C260" s="49"/>
      <c r="D260" s="49"/>
      <c r="E260" s="49"/>
      <c r="F260" s="49"/>
      <c r="G260" s="49"/>
      <c r="H260" s="49"/>
      <c r="I260" s="49"/>
      <c r="J260" s="49"/>
      <c r="K260" s="49"/>
      <c r="L260" s="49" t="s">
        <v>5965</v>
      </c>
      <c r="M260" s="49"/>
      <c r="N260" s="49"/>
      <c r="O260" s="49"/>
      <c r="P260" s="49"/>
      <c r="Q260" s="67" t="s">
        <v>5980</v>
      </c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 t="s">
        <v>941</v>
      </c>
      <c r="AI260" s="49"/>
      <c r="AJ260" s="49"/>
      <c r="AK260" s="49"/>
      <c r="AL260" s="49"/>
      <c r="AM260" s="49" t="s">
        <v>1424</v>
      </c>
      <c r="AN260" s="49"/>
      <c r="AO260" s="49"/>
      <c r="AP260" s="49"/>
      <c r="AQ260" s="49"/>
      <c r="AR260" s="49"/>
    </row>
    <row r="261" spans="1:44" ht="175.5" x14ac:dyDescent="0.3">
      <c r="A261" s="50" t="s">
        <v>5981</v>
      </c>
      <c r="B261" s="50" t="s">
        <v>3229</v>
      </c>
      <c r="C261" s="50"/>
      <c r="D261" s="50"/>
      <c r="E261" s="50"/>
      <c r="F261" s="50"/>
      <c r="G261" s="50"/>
      <c r="H261" s="50"/>
      <c r="I261" s="50"/>
      <c r="J261" s="50"/>
      <c r="K261" s="50"/>
      <c r="L261" s="50" t="s">
        <v>5965</v>
      </c>
      <c r="M261" s="50"/>
      <c r="N261" s="50"/>
      <c r="O261" s="50"/>
      <c r="P261" s="50"/>
      <c r="Q261" s="68" t="s">
        <v>5982</v>
      </c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 t="s">
        <v>941</v>
      </c>
      <c r="AI261" s="50"/>
      <c r="AJ261" s="50"/>
      <c r="AK261" s="50"/>
      <c r="AL261" s="50"/>
      <c r="AM261" s="50" t="s">
        <v>1424</v>
      </c>
      <c r="AN261" s="50"/>
      <c r="AO261" s="50"/>
      <c r="AP261" s="50"/>
      <c r="AQ261" s="50"/>
      <c r="AR261" s="50"/>
    </row>
    <row r="262" spans="1:44" ht="175.5" x14ac:dyDescent="0.3">
      <c r="A262" s="49" t="s">
        <v>5983</v>
      </c>
      <c r="B262" s="49" t="s">
        <v>3229</v>
      </c>
      <c r="C262" s="49"/>
      <c r="D262" s="49"/>
      <c r="E262" s="49"/>
      <c r="F262" s="49"/>
      <c r="G262" s="49"/>
      <c r="H262" s="49"/>
      <c r="I262" s="49"/>
      <c r="J262" s="49"/>
      <c r="K262" s="49"/>
      <c r="L262" s="49" t="s">
        <v>5965</v>
      </c>
      <c r="M262" s="49"/>
      <c r="N262" s="49"/>
      <c r="O262" s="49"/>
      <c r="P262" s="49"/>
      <c r="Q262" s="67" t="s">
        <v>5984</v>
      </c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 t="s">
        <v>941</v>
      </c>
      <c r="AI262" s="49"/>
      <c r="AJ262" s="49"/>
      <c r="AK262" s="49"/>
      <c r="AL262" s="49"/>
      <c r="AM262" s="49" t="s">
        <v>1424</v>
      </c>
      <c r="AN262" s="49"/>
      <c r="AO262" s="49"/>
      <c r="AP262" s="49"/>
      <c r="AQ262" s="49"/>
      <c r="AR262" s="49"/>
    </row>
    <row r="263" spans="1:44" ht="175.5" x14ac:dyDescent="0.3">
      <c r="A263" s="50" t="s">
        <v>5985</v>
      </c>
      <c r="B263" s="50" t="s">
        <v>3229</v>
      </c>
      <c r="C263" s="50"/>
      <c r="D263" s="50"/>
      <c r="E263" s="50"/>
      <c r="F263" s="50"/>
      <c r="G263" s="50"/>
      <c r="H263" s="50"/>
      <c r="I263" s="50"/>
      <c r="J263" s="50"/>
      <c r="K263" s="50"/>
      <c r="L263" s="50" t="s">
        <v>5986</v>
      </c>
      <c r="M263" s="50"/>
      <c r="N263" s="50"/>
      <c r="O263" s="50"/>
      <c r="P263" s="50"/>
      <c r="Q263" s="68" t="s">
        <v>5987</v>
      </c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941</v>
      </c>
      <c r="AI263" s="50"/>
      <c r="AJ263" s="50"/>
      <c r="AK263" s="50"/>
      <c r="AL263" s="50"/>
      <c r="AM263" s="50" t="s">
        <v>1424</v>
      </c>
      <c r="AN263" s="50"/>
      <c r="AO263" s="50"/>
      <c r="AP263" s="50"/>
      <c r="AQ263" s="50"/>
      <c r="AR263" s="50"/>
    </row>
    <row r="264" spans="1:44" ht="175.5" x14ac:dyDescent="0.3">
      <c r="A264" s="49" t="s">
        <v>5988</v>
      </c>
      <c r="B264" s="49" t="s">
        <v>3229</v>
      </c>
      <c r="C264" s="49"/>
      <c r="D264" s="49"/>
      <c r="E264" s="49"/>
      <c r="F264" s="49"/>
      <c r="G264" s="49"/>
      <c r="H264" s="49"/>
      <c r="I264" s="49"/>
      <c r="J264" s="49"/>
      <c r="K264" s="49"/>
      <c r="L264" s="49" t="s">
        <v>5986</v>
      </c>
      <c r="M264" s="49"/>
      <c r="N264" s="49"/>
      <c r="O264" s="49"/>
      <c r="P264" s="49"/>
      <c r="Q264" s="67" t="s">
        <v>5989</v>
      </c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 t="s">
        <v>941</v>
      </c>
      <c r="AI264" s="49"/>
      <c r="AJ264" s="49"/>
      <c r="AK264" s="49"/>
      <c r="AL264" s="49"/>
      <c r="AM264" s="49" t="s">
        <v>1424</v>
      </c>
      <c r="AN264" s="49"/>
      <c r="AO264" s="49"/>
      <c r="AP264" s="49"/>
      <c r="AQ264" s="49"/>
      <c r="AR264" s="49"/>
    </row>
    <row r="265" spans="1:44" ht="175.5" x14ac:dyDescent="0.3">
      <c r="A265" s="50" t="s">
        <v>5990</v>
      </c>
      <c r="B265" s="50" t="s">
        <v>3229</v>
      </c>
      <c r="C265" s="50"/>
      <c r="D265" s="50"/>
      <c r="E265" s="50"/>
      <c r="F265" s="50"/>
      <c r="G265" s="50"/>
      <c r="H265" s="50"/>
      <c r="I265" s="50"/>
      <c r="J265" s="50"/>
      <c r="K265" s="50"/>
      <c r="L265" s="50" t="s">
        <v>5986</v>
      </c>
      <c r="M265" s="50"/>
      <c r="N265" s="50"/>
      <c r="O265" s="50"/>
      <c r="P265" s="50"/>
      <c r="Q265" s="68" t="s">
        <v>5991</v>
      </c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941</v>
      </c>
      <c r="AI265" s="50"/>
      <c r="AJ265" s="50"/>
      <c r="AK265" s="50"/>
      <c r="AL265" s="50"/>
      <c r="AM265" s="50" t="s">
        <v>1424</v>
      </c>
      <c r="AN265" s="50"/>
      <c r="AO265" s="50"/>
      <c r="AP265" s="50"/>
      <c r="AQ265" s="50"/>
      <c r="AR265" s="50"/>
    </row>
    <row r="266" spans="1:44" ht="175.5" x14ac:dyDescent="0.3">
      <c r="A266" s="49" t="s">
        <v>5992</v>
      </c>
      <c r="B266" s="49" t="s">
        <v>3229</v>
      </c>
      <c r="C266" s="49"/>
      <c r="D266" s="49"/>
      <c r="E266" s="49"/>
      <c r="F266" s="49"/>
      <c r="G266" s="49"/>
      <c r="H266" s="49"/>
      <c r="I266" s="49"/>
      <c r="J266" s="49"/>
      <c r="K266" s="49"/>
      <c r="L266" s="49" t="s">
        <v>5986</v>
      </c>
      <c r="M266" s="49"/>
      <c r="N266" s="49"/>
      <c r="O266" s="49"/>
      <c r="P266" s="49"/>
      <c r="Q266" s="67" t="s">
        <v>5993</v>
      </c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 t="s">
        <v>941</v>
      </c>
      <c r="AI266" s="49"/>
      <c r="AJ266" s="49"/>
      <c r="AK266" s="49"/>
      <c r="AL266" s="49"/>
      <c r="AM266" s="49" t="s">
        <v>1424</v>
      </c>
      <c r="AN266" s="49"/>
      <c r="AO266" s="49"/>
      <c r="AP266" s="49"/>
      <c r="AQ266" s="49"/>
      <c r="AR266" s="49"/>
    </row>
    <row r="267" spans="1:44" ht="175.5" x14ac:dyDescent="0.3">
      <c r="A267" s="50" t="s">
        <v>5994</v>
      </c>
      <c r="B267" s="50" t="s">
        <v>3229</v>
      </c>
      <c r="C267" s="50"/>
      <c r="D267" s="50"/>
      <c r="E267" s="50"/>
      <c r="F267" s="50"/>
      <c r="G267" s="50"/>
      <c r="H267" s="50"/>
      <c r="I267" s="50"/>
      <c r="J267" s="50"/>
      <c r="K267" s="50"/>
      <c r="L267" s="50" t="s">
        <v>5986</v>
      </c>
      <c r="M267" s="50"/>
      <c r="N267" s="50"/>
      <c r="O267" s="50"/>
      <c r="P267" s="50"/>
      <c r="Q267" s="68" t="s">
        <v>5995</v>
      </c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 t="s">
        <v>941</v>
      </c>
      <c r="AI267" s="50"/>
      <c r="AJ267" s="50"/>
      <c r="AK267" s="50"/>
      <c r="AL267" s="50"/>
      <c r="AM267" s="50" t="s">
        <v>1424</v>
      </c>
      <c r="AN267" s="50"/>
      <c r="AO267" s="50"/>
      <c r="AP267" s="50"/>
      <c r="AQ267" s="50"/>
      <c r="AR267" s="50"/>
    </row>
    <row r="268" spans="1:44" ht="175.5" x14ac:dyDescent="0.3">
      <c r="A268" s="49" t="s">
        <v>5996</v>
      </c>
      <c r="B268" s="49" t="s">
        <v>3229</v>
      </c>
      <c r="C268" s="49"/>
      <c r="D268" s="49"/>
      <c r="E268" s="49"/>
      <c r="F268" s="49"/>
      <c r="G268" s="49"/>
      <c r="H268" s="49"/>
      <c r="I268" s="49"/>
      <c r="J268" s="49"/>
      <c r="K268" s="49"/>
      <c r="L268" s="49" t="s">
        <v>5986</v>
      </c>
      <c r="M268" s="49"/>
      <c r="N268" s="49"/>
      <c r="O268" s="49"/>
      <c r="P268" s="49"/>
      <c r="Q268" s="67" t="s">
        <v>5997</v>
      </c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 t="s">
        <v>941</v>
      </c>
      <c r="AI268" s="49"/>
      <c r="AJ268" s="49"/>
      <c r="AK268" s="49"/>
      <c r="AL268" s="49"/>
      <c r="AM268" s="49" t="s">
        <v>1424</v>
      </c>
      <c r="AN268" s="49"/>
      <c r="AO268" s="49"/>
      <c r="AP268" s="49"/>
      <c r="AQ268" s="49"/>
      <c r="AR268" s="49"/>
    </row>
    <row r="269" spans="1:44" ht="175.5" x14ac:dyDescent="0.3">
      <c r="A269" s="50" t="s">
        <v>5998</v>
      </c>
      <c r="B269" s="50" t="s">
        <v>3229</v>
      </c>
      <c r="C269" s="50"/>
      <c r="D269" s="50"/>
      <c r="E269" s="50"/>
      <c r="F269" s="50"/>
      <c r="G269" s="50"/>
      <c r="H269" s="50"/>
      <c r="I269" s="50"/>
      <c r="J269" s="50"/>
      <c r="K269" s="50"/>
      <c r="L269" s="50" t="s">
        <v>5986</v>
      </c>
      <c r="M269" s="50"/>
      <c r="N269" s="50"/>
      <c r="O269" s="50"/>
      <c r="P269" s="50"/>
      <c r="Q269" s="68" t="s">
        <v>5999</v>
      </c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 t="s">
        <v>941</v>
      </c>
      <c r="AI269" s="50"/>
      <c r="AJ269" s="50"/>
      <c r="AK269" s="50"/>
      <c r="AL269" s="50"/>
      <c r="AM269" s="50" t="s">
        <v>1424</v>
      </c>
      <c r="AN269" s="50"/>
      <c r="AO269" s="50"/>
      <c r="AP269" s="50"/>
      <c r="AQ269" s="50"/>
      <c r="AR269" s="50"/>
    </row>
    <row r="270" spans="1:44" ht="175.5" x14ac:dyDescent="0.3">
      <c r="A270" s="49" t="s">
        <v>6000</v>
      </c>
      <c r="B270" s="49" t="s">
        <v>3229</v>
      </c>
      <c r="C270" s="49"/>
      <c r="D270" s="49"/>
      <c r="E270" s="49"/>
      <c r="F270" s="49"/>
      <c r="G270" s="49"/>
      <c r="H270" s="49"/>
      <c r="I270" s="49"/>
      <c r="J270" s="49"/>
      <c r="K270" s="49"/>
      <c r="L270" s="49" t="s">
        <v>5986</v>
      </c>
      <c r="M270" s="49"/>
      <c r="N270" s="49"/>
      <c r="O270" s="49"/>
      <c r="P270" s="49"/>
      <c r="Q270" s="67" t="s">
        <v>6001</v>
      </c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 t="s">
        <v>941</v>
      </c>
      <c r="AI270" s="49"/>
      <c r="AJ270" s="49"/>
      <c r="AK270" s="49"/>
      <c r="AL270" s="49"/>
      <c r="AM270" s="49" t="s">
        <v>1424</v>
      </c>
      <c r="AN270" s="49"/>
      <c r="AO270" s="49"/>
      <c r="AP270" s="49"/>
      <c r="AQ270" s="49"/>
      <c r="AR270" s="49"/>
    </row>
    <row r="271" spans="1:44" ht="175.5" x14ac:dyDescent="0.3">
      <c r="A271" s="50" t="s">
        <v>6002</v>
      </c>
      <c r="B271" s="50" t="s">
        <v>3229</v>
      </c>
      <c r="C271" s="50"/>
      <c r="D271" s="50"/>
      <c r="E271" s="50"/>
      <c r="F271" s="50"/>
      <c r="G271" s="50"/>
      <c r="H271" s="50"/>
      <c r="I271" s="50"/>
      <c r="J271" s="50"/>
      <c r="K271" s="50"/>
      <c r="L271" s="50" t="s">
        <v>5986</v>
      </c>
      <c r="M271" s="50"/>
      <c r="N271" s="50"/>
      <c r="O271" s="50"/>
      <c r="P271" s="50"/>
      <c r="Q271" s="68" t="s">
        <v>6003</v>
      </c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 t="s">
        <v>941</v>
      </c>
      <c r="AI271" s="50"/>
      <c r="AJ271" s="50"/>
      <c r="AK271" s="50"/>
      <c r="AL271" s="50"/>
      <c r="AM271" s="50" t="s">
        <v>1424</v>
      </c>
      <c r="AN271" s="50"/>
      <c r="AO271" s="50"/>
      <c r="AP271" s="50"/>
      <c r="AQ271" s="50"/>
      <c r="AR271" s="50"/>
    </row>
    <row r="272" spans="1:44" ht="175.5" x14ac:dyDescent="0.3">
      <c r="A272" s="49" t="s">
        <v>6004</v>
      </c>
      <c r="B272" s="49" t="s">
        <v>3229</v>
      </c>
      <c r="C272" s="49"/>
      <c r="D272" s="49"/>
      <c r="E272" s="49"/>
      <c r="F272" s="49"/>
      <c r="G272" s="49"/>
      <c r="H272" s="49"/>
      <c r="I272" s="49"/>
      <c r="J272" s="49"/>
      <c r="K272" s="49"/>
      <c r="L272" s="49" t="s">
        <v>5986</v>
      </c>
      <c r="M272" s="49"/>
      <c r="N272" s="49"/>
      <c r="O272" s="49"/>
      <c r="P272" s="49"/>
      <c r="Q272" s="67" t="s">
        <v>6005</v>
      </c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 t="s">
        <v>941</v>
      </c>
      <c r="AI272" s="49"/>
      <c r="AJ272" s="49"/>
      <c r="AK272" s="49"/>
      <c r="AL272" s="49"/>
      <c r="AM272" s="49" t="s">
        <v>1424</v>
      </c>
      <c r="AN272" s="49"/>
      <c r="AO272" s="49"/>
      <c r="AP272" s="49"/>
      <c r="AQ272" s="49"/>
      <c r="AR272" s="49"/>
    </row>
    <row r="273" spans="1:44" x14ac:dyDescent="0.3">
      <c r="A273" s="50" t="s">
        <v>6006</v>
      </c>
      <c r="B273" s="50" t="s">
        <v>3229</v>
      </c>
      <c r="C273" s="50"/>
      <c r="D273" s="50"/>
      <c r="E273" s="50"/>
      <c r="F273" s="50"/>
      <c r="G273" s="50"/>
      <c r="H273" s="50"/>
      <c r="I273" s="50"/>
      <c r="J273" s="50"/>
      <c r="K273" s="50"/>
      <c r="L273" s="50" t="s">
        <v>6007</v>
      </c>
      <c r="M273" s="50"/>
      <c r="N273" s="50"/>
      <c r="O273" s="50"/>
      <c r="P273" s="50"/>
      <c r="Q273" s="50" t="s">
        <v>6008</v>
      </c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 t="s">
        <v>6009</v>
      </c>
      <c r="AI273" s="50"/>
      <c r="AJ273" s="50"/>
      <c r="AK273" s="50"/>
      <c r="AL273" s="50"/>
      <c r="AM273" s="50" t="s">
        <v>1424</v>
      </c>
      <c r="AN273" s="50"/>
      <c r="AO273" s="50"/>
      <c r="AP273" s="50"/>
      <c r="AQ273" s="50"/>
      <c r="AR273" s="50"/>
    </row>
    <row r="274" spans="1:44" ht="121.5" x14ac:dyDescent="0.3">
      <c r="A274" s="49" t="s">
        <v>6010</v>
      </c>
      <c r="B274" s="49" t="s">
        <v>3527</v>
      </c>
      <c r="C274" s="49"/>
      <c r="D274" s="49"/>
      <c r="E274" s="49"/>
      <c r="F274" s="49"/>
      <c r="G274" s="49"/>
      <c r="H274" s="49"/>
      <c r="I274" s="49"/>
      <c r="J274" s="49"/>
      <c r="K274" s="49"/>
      <c r="L274" s="49" t="s">
        <v>6011</v>
      </c>
      <c r="M274" s="49"/>
      <c r="N274" s="49"/>
      <c r="O274" s="49"/>
      <c r="P274" s="49"/>
      <c r="Q274" s="67" t="s">
        <v>6012</v>
      </c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 t="s">
        <v>5550</v>
      </c>
      <c r="AI274" s="49"/>
      <c r="AJ274" s="49"/>
      <c r="AK274" s="49"/>
      <c r="AL274" s="49"/>
      <c r="AM274" s="49" t="s">
        <v>1424</v>
      </c>
      <c r="AN274" s="49"/>
      <c r="AO274" s="49"/>
      <c r="AP274" s="49"/>
      <c r="AQ274" s="49"/>
      <c r="AR274" s="49"/>
    </row>
    <row r="275" spans="1:44" ht="121.5" x14ac:dyDescent="0.3">
      <c r="A275" s="50" t="s">
        <v>6013</v>
      </c>
      <c r="B275" s="50" t="s">
        <v>3527</v>
      </c>
      <c r="C275" s="50"/>
      <c r="D275" s="50"/>
      <c r="E275" s="50"/>
      <c r="F275" s="50"/>
      <c r="G275" s="50"/>
      <c r="H275" s="50"/>
      <c r="I275" s="50"/>
      <c r="J275" s="50"/>
      <c r="K275" s="50"/>
      <c r="L275" s="50" t="s">
        <v>6014</v>
      </c>
      <c r="M275" s="50"/>
      <c r="N275" s="50"/>
      <c r="O275" s="50"/>
      <c r="P275" s="50"/>
      <c r="Q275" s="68" t="s">
        <v>6015</v>
      </c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 t="s">
        <v>5550</v>
      </c>
      <c r="AI275" s="50"/>
      <c r="AJ275" s="50"/>
      <c r="AK275" s="50"/>
      <c r="AL275" s="50"/>
      <c r="AM275" s="50" t="s">
        <v>1424</v>
      </c>
      <c r="AN275" s="50"/>
      <c r="AO275" s="50"/>
      <c r="AP275" s="50"/>
      <c r="AQ275" s="50"/>
      <c r="AR275" s="50"/>
    </row>
    <row r="276" spans="1:44" ht="67.5" x14ac:dyDescent="0.3">
      <c r="A276" s="49" t="s">
        <v>6016</v>
      </c>
      <c r="B276" s="49" t="s">
        <v>3229</v>
      </c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 t="s">
        <v>6017</v>
      </c>
      <c r="N276" s="49" t="s">
        <v>6018</v>
      </c>
      <c r="O276" s="49" t="s">
        <v>6019</v>
      </c>
      <c r="P276" s="49"/>
      <c r="Q276" s="67" t="s">
        <v>6020</v>
      </c>
      <c r="R276" s="49"/>
      <c r="S276" s="49" t="s">
        <v>6021</v>
      </c>
      <c r="T276" s="49"/>
      <c r="U276" s="49" t="s">
        <v>6022</v>
      </c>
      <c r="V276" s="49"/>
      <c r="W276" s="49" t="s">
        <v>6023</v>
      </c>
      <c r="X276" s="49"/>
      <c r="Y276" s="49" t="s">
        <v>6024</v>
      </c>
      <c r="Z276" s="49"/>
      <c r="AA276" s="49" t="s">
        <v>6024</v>
      </c>
      <c r="AB276" s="49"/>
      <c r="AC276" s="49" t="s">
        <v>6024</v>
      </c>
      <c r="AD276" s="49"/>
      <c r="AE276" s="49"/>
      <c r="AF276" s="49"/>
      <c r="AG276" s="49"/>
      <c r="AH276" s="49" t="s">
        <v>6025</v>
      </c>
      <c r="AI276" s="49"/>
      <c r="AJ276" s="49"/>
      <c r="AK276" s="49"/>
      <c r="AL276" s="49"/>
      <c r="AM276" s="49" t="s">
        <v>1424</v>
      </c>
      <c r="AN276" s="49"/>
      <c r="AO276" s="49"/>
      <c r="AP276" s="49"/>
      <c r="AQ276" s="49"/>
      <c r="AR276" s="49"/>
    </row>
    <row r="277" spans="1:44" ht="121.5" x14ac:dyDescent="0.3">
      <c r="A277" s="50" t="s">
        <v>6026</v>
      </c>
      <c r="B277" s="50" t="s">
        <v>3229</v>
      </c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68" t="s">
        <v>6027</v>
      </c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 t="s">
        <v>5550</v>
      </c>
      <c r="AI277" s="50"/>
      <c r="AJ277" s="50"/>
      <c r="AK277" s="50"/>
      <c r="AL277" s="50"/>
      <c r="AM277" s="50" t="s">
        <v>1424</v>
      </c>
      <c r="AN277" s="50"/>
      <c r="AO277" s="50"/>
      <c r="AP277" s="50"/>
      <c r="AQ277" s="50"/>
      <c r="AR277" s="50"/>
    </row>
    <row r="278" spans="1:44" ht="121.5" x14ac:dyDescent="0.3">
      <c r="A278" s="49" t="s">
        <v>6028</v>
      </c>
      <c r="B278" s="49" t="s">
        <v>3229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67" t="s">
        <v>6029</v>
      </c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 t="s">
        <v>5550</v>
      </c>
      <c r="AI278" s="49"/>
      <c r="AJ278" s="49"/>
      <c r="AK278" s="49"/>
      <c r="AL278" s="49"/>
      <c r="AM278" s="49" t="s">
        <v>1424</v>
      </c>
      <c r="AN278" s="49"/>
      <c r="AO278" s="49"/>
      <c r="AP278" s="49"/>
      <c r="AQ278" s="49"/>
      <c r="AR278" s="49"/>
    </row>
    <row r="279" spans="1:44" ht="27" x14ac:dyDescent="0.3">
      <c r="A279" s="50" t="s">
        <v>6030</v>
      </c>
      <c r="B279" s="50" t="s">
        <v>2676</v>
      </c>
      <c r="C279" s="50"/>
      <c r="D279" s="50"/>
      <c r="E279" s="50"/>
      <c r="F279" s="50"/>
      <c r="G279" s="50"/>
      <c r="H279" s="50"/>
      <c r="I279" s="50"/>
      <c r="J279" s="50"/>
      <c r="K279" s="50" t="s">
        <v>5863</v>
      </c>
      <c r="L279" s="50" t="s">
        <v>5879</v>
      </c>
      <c r="M279" s="50"/>
      <c r="N279" s="50"/>
      <c r="O279" s="50"/>
      <c r="P279" s="50"/>
      <c r="Q279" s="68" t="s">
        <v>6031</v>
      </c>
      <c r="R279" s="50"/>
      <c r="S279" s="50" t="s">
        <v>5881</v>
      </c>
      <c r="T279" s="50"/>
      <c r="U279" s="50" t="s">
        <v>2747</v>
      </c>
      <c r="V279" s="50"/>
      <c r="W279" s="50" t="s">
        <v>5882</v>
      </c>
      <c r="X279" s="50"/>
      <c r="Y279" s="50" t="s">
        <v>5883</v>
      </c>
      <c r="Z279" s="50"/>
      <c r="AA279" s="50" t="s">
        <v>5869</v>
      </c>
      <c r="AB279" s="50"/>
      <c r="AC279" s="50" t="s">
        <v>5884</v>
      </c>
      <c r="AD279" s="50"/>
      <c r="AE279" s="50"/>
      <c r="AF279" s="50"/>
      <c r="AG279" s="50"/>
      <c r="AH279" s="50" t="s">
        <v>5871</v>
      </c>
      <c r="AI279" s="50"/>
      <c r="AJ279" s="50"/>
      <c r="AK279" s="50"/>
      <c r="AL279" s="50"/>
      <c r="AM279" s="50" t="s">
        <v>1424</v>
      </c>
      <c r="AN279" s="50"/>
      <c r="AO279" s="50"/>
      <c r="AP279" s="50"/>
      <c r="AQ279" s="50"/>
      <c r="AR279" s="50" t="s">
        <v>5763</v>
      </c>
    </row>
    <row r="280" spans="1:44" ht="27" x14ac:dyDescent="0.3">
      <c r="A280" s="49" t="s">
        <v>6032</v>
      </c>
      <c r="B280" s="49" t="s">
        <v>2676</v>
      </c>
      <c r="C280" s="49"/>
      <c r="D280" s="49"/>
      <c r="E280" s="49"/>
      <c r="F280" s="49"/>
      <c r="G280" s="49"/>
      <c r="H280" s="49"/>
      <c r="I280" s="49"/>
      <c r="J280" s="49"/>
      <c r="K280" s="49" t="s">
        <v>5863</v>
      </c>
      <c r="L280" s="49" t="s">
        <v>5879</v>
      </c>
      <c r="M280" s="49"/>
      <c r="N280" s="49"/>
      <c r="O280" s="49"/>
      <c r="P280" s="49"/>
      <c r="Q280" s="67" t="s">
        <v>6033</v>
      </c>
      <c r="R280" s="49"/>
      <c r="S280" s="49" t="s">
        <v>5887</v>
      </c>
      <c r="T280" s="49"/>
      <c r="U280" s="49" t="s">
        <v>2747</v>
      </c>
      <c r="V280" s="49"/>
      <c r="W280" s="49" t="s">
        <v>5888</v>
      </c>
      <c r="X280" s="49"/>
      <c r="Y280" s="49" t="s">
        <v>5889</v>
      </c>
      <c r="Z280" s="49"/>
      <c r="AA280" s="49" t="s">
        <v>5869</v>
      </c>
      <c r="AB280" s="49"/>
      <c r="AC280" s="49" t="s">
        <v>5890</v>
      </c>
      <c r="AD280" s="49"/>
      <c r="AE280" s="49"/>
      <c r="AF280" s="49"/>
      <c r="AG280" s="49"/>
      <c r="AH280" s="49" t="s">
        <v>5871</v>
      </c>
      <c r="AI280" s="49"/>
      <c r="AJ280" s="49"/>
      <c r="AK280" s="49"/>
      <c r="AL280" s="49"/>
      <c r="AM280" s="49" t="s">
        <v>1424</v>
      </c>
      <c r="AN280" s="49"/>
      <c r="AO280" s="49"/>
      <c r="AP280" s="49"/>
      <c r="AQ280" s="49"/>
      <c r="AR280" s="49" t="s">
        <v>5763</v>
      </c>
    </row>
    <row r="281" spans="1:44" ht="40.5" x14ac:dyDescent="0.3">
      <c r="A281" s="50" t="s">
        <v>6034</v>
      </c>
      <c r="B281" s="50" t="s">
        <v>2676</v>
      </c>
      <c r="C281" s="50"/>
      <c r="D281" s="50"/>
      <c r="E281" s="50"/>
      <c r="F281" s="50"/>
      <c r="G281" s="50"/>
      <c r="H281" s="50"/>
      <c r="I281" s="50"/>
      <c r="J281" s="50"/>
      <c r="K281" s="50" t="s">
        <v>5863</v>
      </c>
      <c r="L281" s="50" t="s">
        <v>5864</v>
      </c>
      <c r="M281" s="50"/>
      <c r="N281" s="50"/>
      <c r="O281" s="50"/>
      <c r="P281" s="50"/>
      <c r="Q281" s="68" t="s">
        <v>6035</v>
      </c>
      <c r="R281" s="50"/>
      <c r="S281" s="50" t="s">
        <v>5866</v>
      </c>
      <c r="T281" s="50"/>
      <c r="U281" s="50" t="s">
        <v>2747</v>
      </c>
      <c r="V281" s="50"/>
      <c r="W281" s="50" t="s">
        <v>5867</v>
      </c>
      <c r="X281" s="50"/>
      <c r="Y281" s="50" t="s">
        <v>5868</v>
      </c>
      <c r="Z281" s="50"/>
      <c r="AA281" s="50" t="s">
        <v>5869</v>
      </c>
      <c r="AB281" s="50"/>
      <c r="AC281" s="50" t="s">
        <v>5870</v>
      </c>
      <c r="AD281" s="50"/>
      <c r="AE281" s="50"/>
      <c r="AF281" s="50"/>
      <c r="AG281" s="50"/>
      <c r="AH281" s="50" t="s">
        <v>5871</v>
      </c>
      <c r="AI281" s="50"/>
      <c r="AJ281" s="50"/>
      <c r="AK281" s="50"/>
      <c r="AL281" s="50"/>
      <c r="AM281" s="50" t="s">
        <v>1424</v>
      </c>
      <c r="AN281" s="50"/>
      <c r="AO281" s="50"/>
      <c r="AP281" s="50"/>
      <c r="AQ281" s="50"/>
      <c r="AR281" s="50" t="s">
        <v>5763</v>
      </c>
    </row>
    <row r="282" spans="1:44" ht="27" x14ac:dyDescent="0.3">
      <c r="A282" s="49" t="s">
        <v>6036</v>
      </c>
      <c r="B282" s="49" t="s">
        <v>2676</v>
      </c>
      <c r="C282" s="49"/>
      <c r="D282" s="49"/>
      <c r="E282" s="49"/>
      <c r="F282" s="49"/>
      <c r="G282" s="49"/>
      <c r="H282" s="49"/>
      <c r="I282" s="49"/>
      <c r="J282" s="49"/>
      <c r="K282" s="49" t="s">
        <v>5863</v>
      </c>
      <c r="L282" s="49" t="s">
        <v>5864</v>
      </c>
      <c r="M282" s="49"/>
      <c r="N282" s="49"/>
      <c r="O282" s="49"/>
      <c r="P282" s="49"/>
      <c r="Q282" s="67" t="s">
        <v>6037</v>
      </c>
      <c r="R282" s="49"/>
      <c r="S282" s="49" t="s">
        <v>5874</v>
      </c>
      <c r="T282" s="49"/>
      <c r="U282" s="49" t="s">
        <v>2747</v>
      </c>
      <c r="V282" s="49"/>
      <c r="W282" s="49" t="s">
        <v>5875</v>
      </c>
      <c r="X282" s="49"/>
      <c r="Y282" s="49" t="s">
        <v>5876</v>
      </c>
      <c r="Z282" s="49"/>
      <c r="AA282" s="49" t="s">
        <v>5869</v>
      </c>
      <c r="AB282" s="49"/>
      <c r="AC282" s="49" t="s">
        <v>5877</v>
      </c>
      <c r="AD282" s="49"/>
      <c r="AE282" s="49"/>
      <c r="AF282" s="49"/>
      <c r="AG282" s="49"/>
      <c r="AH282" s="49" t="s">
        <v>5871</v>
      </c>
      <c r="AI282" s="49"/>
      <c r="AJ282" s="49"/>
      <c r="AK282" s="49"/>
      <c r="AL282" s="49"/>
      <c r="AM282" s="49" t="s">
        <v>1424</v>
      </c>
      <c r="AN282" s="49"/>
      <c r="AO282" s="49"/>
      <c r="AP282" s="49"/>
      <c r="AQ282" s="49"/>
      <c r="AR282" s="49" t="s">
        <v>5763</v>
      </c>
    </row>
    <row r="283" spans="1:44" ht="40.5" x14ac:dyDescent="0.3">
      <c r="A283" s="50" t="s">
        <v>6038</v>
      </c>
      <c r="B283" s="50" t="s">
        <v>2676</v>
      </c>
      <c r="C283" s="50"/>
      <c r="D283" s="50"/>
      <c r="E283" s="50"/>
      <c r="F283" s="50"/>
      <c r="G283" s="50"/>
      <c r="H283" s="50"/>
      <c r="I283" s="50"/>
      <c r="J283" s="50"/>
      <c r="K283" s="50" t="s">
        <v>5863</v>
      </c>
      <c r="L283" s="50" t="s">
        <v>5864</v>
      </c>
      <c r="M283" s="50"/>
      <c r="N283" s="50"/>
      <c r="O283" s="50"/>
      <c r="P283" s="50"/>
      <c r="Q283" s="68" t="s">
        <v>6039</v>
      </c>
      <c r="R283" s="50"/>
      <c r="S283" s="50" t="s">
        <v>5866</v>
      </c>
      <c r="T283" s="50"/>
      <c r="U283" s="50" t="s">
        <v>2747</v>
      </c>
      <c r="V283" s="50"/>
      <c r="W283" s="50" t="s">
        <v>5867</v>
      </c>
      <c r="X283" s="50"/>
      <c r="Y283" s="50" t="s">
        <v>5868</v>
      </c>
      <c r="Z283" s="50"/>
      <c r="AA283" s="50" t="s">
        <v>5869</v>
      </c>
      <c r="AB283" s="50"/>
      <c r="AC283" s="50" t="s">
        <v>5870</v>
      </c>
      <c r="AD283" s="50"/>
      <c r="AE283" s="50"/>
      <c r="AF283" s="50"/>
      <c r="AG283" s="50"/>
      <c r="AH283" s="50" t="s">
        <v>5871</v>
      </c>
      <c r="AI283" s="50"/>
      <c r="AJ283" s="50"/>
      <c r="AK283" s="50"/>
      <c r="AL283" s="50"/>
      <c r="AM283" s="50" t="s">
        <v>1424</v>
      </c>
      <c r="AN283" s="50"/>
      <c r="AO283" s="50"/>
      <c r="AP283" s="50"/>
      <c r="AQ283" s="50"/>
      <c r="AR283" s="50" t="s">
        <v>5763</v>
      </c>
    </row>
    <row r="284" spans="1:44" ht="27" x14ac:dyDescent="0.3">
      <c r="A284" s="49" t="s">
        <v>6040</v>
      </c>
      <c r="B284" s="49" t="s">
        <v>2676</v>
      </c>
      <c r="C284" s="49"/>
      <c r="D284" s="49"/>
      <c r="E284" s="49"/>
      <c r="F284" s="49"/>
      <c r="G284" s="49"/>
      <c r="H284" s="49"/>
      <c r="I284" s="49"/>
      <c r="J284" s="49"/>
      <c r="K284" s="49" t="s">
        <v>5863</v>
      </c>
      <c r="L284" s="49" t="s">
        <v>5864</v>
      </c>
      <c r="M284" s="49"/>
      <c r="N284" s="49"/>
      <c r="O284" s="49"/>
      <c r="P284" s="49"/>
      <c r="Q284" s="67" t="s">
        <v>6041</v>
      </c>
      <c r="R284" s="49"/>
      <c r="S284" s="49" t="s">
        <v>5874</v>
      </c>
      <c r="T284" s="49"/>
      <c r="U284" s="49" t="s">
        <v>2747</v>
      </c>
      <c r="V284" s="49"/>
      <c r="W284" s="49" t="s">
        <v>5875</v>
      </c>
      <c r="X284" s="49"/>
      <c r="Y284" s="49" t="s">
        <v>5876</v>
      </c>
      <c r="Z284" s="49"/>
      <c r="AA284" s="49" t="s">
        <v>5869</v>
      </c>
      <c r="AB284" s="49"/>
      <c r="AC284" s="49" t="s">
        <v>5877</v>
      </c>
      <c r="AD284" s="49"/>
      <c r="AE284" s="49"/>
      <c r="AF284" s="49"/>
      <c r="AG284" s="49"/>
      <c r="AH284" s="49" t="s">
        <v>5871</v>
      </c>
      <c r="AI284" s="49"/>
      <c r="AJ284" s="49"/>
      <c r="AK284" s="49"/>
      <c r="AL284" s="49"/>
      <c r="AM284" s="49" t="s">
        <v>1424</v>
      </c>
      <c r="AN284" s="49"/>
      <c r="AO284" s="49"/>
      <c r="AP284" s="49"/>
      <c r="AQ284" s="49"/>
      <c r="AR284" s="49" t="s">
        <v>5763</v>
      </c>
    </row>
    <row r="285" spans="1:44" ht="27" x14ac:dyDescent="0.3">
      <c r="A285" s="50" t="s">
        <v>6042</v>
      </c>
      <c r="B285" s="50" t="s">
        <v>2676</v>
      </c>
      <c r="C285" s="50"/>
      <c r="D285" s="50"/>
      <c r="E285" s="50"/>
      <c r="F285" s="50"/>
      <c r="G285" s="50"/>
      <c r="H285" s="50"/>
      <c r="I285" s="50"/>
      <c r="J285" s="50"/>
      <c r="K285" s="50" t="s">
        <v>5863</v>
      </c>
      <c r="L285" s="50" t="s">
        <v>5892</v>
      </c>
      <c r="M285" s="50"/>
      <c r="N285" s="50"/>
      <c r="O285" s="50"/>
      <c r="P285" s="50"/>
      <c r="Q285" s="68" t="s">
        <v>6043</v>
      </c>
      <c r="R285" s="50"/>
      <c r="S285" s="50" t="s">
        <v>5894</v>
      </c>
      <c r="T285" s="50"/>
      <c r="U285" s="50" t="s">
        <v>2747</v>
      </c>
      <c r="V285" s="50"/>
      <c r="W285" s="50" t="s">
        <v>5895</v>
      </c>
      <c r="X285" s="50"/>
      <c r="Y285" s="50" t="s">
        <v>5896</v>
      </c>
      <c r="Z285" s="50"/>
      <c r="AA285" s="50" t="s">
        <v>5869</v>
      </c>
      <c r="AB285" s="50"/>
      <c r="AC285" s="50" t="s">
        <v>5897</v>
      </c>
      <c r="AD285" s="50"/>
      <c r="AE285" s="50"/>
      <c r="AF285" s="50"/>
      <c r="AG285" s="50"/>
      <c r="AH285" s="50" t="s">
        <v>5871</v>
      </c>
      <c r="AI285" s="50"/>
      <c r="AJ285" s="50"/>
      <c r="AK285" s="50"/>
      <c r="AL285" s="50"/>
      <c r="AM285" s="50" t="s">
        <v>1424</v>
      </c>
      <c r="AN285" s="50"/>
      <c r="AO285" s="50"/>
      <c r="AP285" s="50"/>
      <c r="AQ285" s="50"/>
      <c r="AR285" s="50" t="s">
        <v>5763</v>
      </c>
    </row>
    <row r="286" spans="1:44" ht="27" x14ac:dyDescent="0.3">
      <c r="A286" s="49" t="s">
        <v>6044</v>
      </c>
      <c r="B286" s="49" t="s">
        <v>2676</v>
      </c>
      <c r="C286" s="49"/>
      <c r="D286" s="49"/>
      <c r="E286" s="49"/>
      <c r="F286" s="49"/>
      <c r="G286" s="49"/>
      <c r="H286" s="49"/>
      <c r="I286" s="49"/>
      <c r="J286" s="49"/>
      <c r="K286" s="49" t="s">
        <v>5863</v>
      </c>
      <c r="L286" s="49" t="s">
        <v>5892</v>
      </c>
      <c r="M286" s="49"/>
      <c r="N286" s="49"/>
      <c r="O286" s="49"/>
      <c r="P286" s="49"/>
      <c r="Q286" s="67" t="s">
        <v>6045</v>
      </c>
      <c r="R286" s="49"/>
      <c r="S286" s="49" t="s">
        <v>5900</v>
      </c>
      <c r="T286" s="49"/>
      <c r="U286" s="49" t="s">
        <v>2747</v>
      </c>
      <c r="V286" s="49"/>
      <c r="W286" s="49" t="s">
        <v>5901</v>
      </c>
      <c r="X286" s="49"/>
      <c r="Y286" s="49" t="s">
        <v>5902</v>
      </c>
      <c r="Z286" s="49"/>
      <c r="AA286" s="49" t="s">
        <v>5869</v>
      </c>
      <c r="AB286" s="49"/>
      <c r="AC286" s="49" t="s">
        <v>5903</v>
      </c>
      <c r="AD286" s="49"/>
      <c r="AE286" s="49"/>
      <c r="AF286" s="49"/>
      <c r="AG286" s="49"/>
      <c r="AH286" s="49" t="s">
        <v>5871</v>
      </c>
      <c r="AI286" s="49"/>
      <c r="AJ286" s="49"/>
      <c r="AK286" s="49"/>
      <c r="AL286" s="49"/>
      <c r="AM286" s="49" t="s">
        <v>1424</v>
      </c>
      <c r="AN286" s="49"/>
      <c r="AO286" s="49"/>
      <c r="AP286" s="49"/>
      <c r="AQ286" s="49"/>
      <c r="AR286" s="49" t="s">
        <v>5763</v>
      </c>
    </row>
    <row r="287" spans="1:44" ht="27" x14ac:dyDescent="0.3">
      <c r="A287" s="50" t="s">
        <v>6046</v>
      </c>
      <c r="B287" s="50" t="s">
        <v>2676</v>
      </c>
      <c r="C287" s="50"/>
      <c r="D287" s="50"/>
      <c r="E287" s="50"/>
      <c r="F287" s="50"/>
      <c r="G287" s="50"/>
      <c r="H287" s="50"/>
      <c r="I287" s="50"/>
      <c r="J287" s="50"/>
      <c r="K287" s="50" t="s">
        <v>5905</v>
      </c>
      <c r="L287" s="50" t="s">
        <v>5906</v>
      </c>
      <c r="M287" s="50"/>
      <c r="N287" s="50"/>
      <c r="O287" s="50"/>
      <c r="P287" s="50"/>
      <c r="Q287" s="68" t="s">
        <v>6047</v>
      </c>
      <c r="R287" s="50"/>
      <c r="S287" s="50" t="s">
        <v>4476</v>
      </c>
      <c r="T287" s="50"/>
      <c r="U287" s="50" t="s">
        <v>2747</v>
      </c>
      <c r="V287" s="50"/>
      <c r="W287" s="50" t="s">
        <v>5908</v>
      </c>
      <c r="X287" s="50"/>
      <c r="Y287" s="50" t="s">
        <v>5909</v>
      </c>
      <c r="Z287" s="50"/>
      <c r="AA287" s="50" t="s">
        <v>5869</v>
      </c>
      <c r="AB287" s="50"/>
      <c r="AC287" s="50" t="s">
        <v>5910</v>
      </c>
      <c r="AD287" s="50"/>
      <c r="AE287" s="50"/>
      <c r="AF287" s="50"/>
      <c r="AG287" s="50"/>
      <c r="AH287" s="50" t="s">
        <v>5871</v>
      </c>
      <c r="AI287" s="50"/>
      <c r="AJ287" s="50"/>
      <c r="AK287" s="50"/>
      <c r="AL287" s="50"/>
      <c r="AM287" s="50" t="s">
        <v>1424</v>
      </c>
      <c r="AN287" s="50"/>
      <c r="AO287" s="50"/>
      <c r="AP287" s="50"/>
      <c r="AQ287" s="50"/>
      <c r="AR287" s="50" t="s">
        <v>5763</v>
      </c>
    </row>
    <row r="288" spans="1:44" ht="27" x14ac:dyDescent="0.3">
      <c r="A288" s="49" t="s">
        <v>6048</v>
      </c>
      <c r="B288" s="49" t="s">
        <v>2676</v>
      </c>
      <c r="C288" s="49"/>
      <c r="D288" s="49"/>
      <c r="E288" s="49"/>
      <c r="F288" s="49"/>
      <c r="G288" s="49"/>
      <c r="H288" s="49"/>
      <c r="I288" s="49"/>
      <c r="J288" s="49"/>
      <c r="K288" s="49" t="s">
        <v>5905</v>
      </c>
      <c r="L288" s="49" t="s">
        <v>5906</v>
      </c>
      <c r="M288" s="49"/>
      <c r="N288" s="49"/>
      <c r="O288" s="49"/>
      <c r="P288" s="49"/>
      <c r="Q288" s="67" t="s">
        <v>6049</v>
      </c>
      <c r="R288" s="49"/>
      <c r="S288" s="49" t="s">
        <v>5913</v>
      </c>
      <c r="T288" s="49"/>
      <c r="U288" s="49" t="s">
        <v>2747</v>
      </c>
      <c r="V288" s="49"/>
      <c r="W288" s="49" t="s">
        <v>5914</v>
      </c>
      <c r="X288" s="49"/>
      <c r="Y288" s="49" t="s">
        <v>5915</v>
      </c>
      <c r="Z288" s="49"/>
      <c r="AA288" s="49" t="s">
        <v>5869</v>
      </c>
      <c r="AB288" s="49"/>
      <c r="AC288" s="49" t="s">
        <v>5916</v>
      </c>
      <c r="AD288" s="49"/>
      <c r="AE288" s="49"/>
      <c r="AF288" s="49"/>
      <c r="AG288" s="49"/>
      <c r="AH288" s="49" t="s">
        <v>5871</v>
      </c>
      <c r="AI288" s="49"/>
      <c r="AJ288" s="49"/>
      <c r="AK288" s="49"/>
      <c r="AL288" s="49"/>
      <c r="AM288" s="49" t="s">
        <v>1424</v>
      </c>
      <c r="AN288" s="49"/>
      <c r="AO288" s="49"/>
      <c r="AP288" s="49"/>
      <c r="AQ288" s="49"/>
      <c r="AR288" s="49" t="s">
        <v>5763</v>
      </c>
    </row>
    <row r="289" spans="1:44" ht="27" x14ac:dyDescent="0.3">
      <c r="A289" s="50" t="s">
        <v>6050</v>
      </c>
      <c r="B289" s="50" t="s">
        <v>2676</v>
      </c>
      <c r="C289" s="50"/>
      <c r="D289" s="50"/>
      <c r="E289" s="50"/>
      <c r="F289" s="50"/>
      <c r="G289" s="50"/>
      <c r="H289" s="50"/>
      <c r="I289" s="50"/>
      <c r="J289" s="50"/>
      <c r="K289" s="50" t="s">
        <v>5905</v>
      </c>
      <c r="L289" s="50" t="s">
        <v>5906</v>
      </c>
      <c r="M289" s="50"/>
      <c r="N289" s="50"/>
      <c r="O289" s="50"/>
      <c r="P289" s="50"/>
      <c r="Q289" s="68" t="s">
        <v>6051</v>
      </c>
      <c r="R289" s="50"/>
      <c r="S289" s="50" t="s">
        <v>4476</v>
      </c>
      <c r="T289" s="50"/>
      <c r="U289" s="50" t="s">
        <v>2747</v>
      </c>
      <c r="V289" s="50"/>
      <c r="W289" s="50" t="s">
        <v>5908</v>
      </c>
      <c r="X289" s="50"/>
      <c r="Y289" s="50" t="s">
        <v>5909</v>
      </c>
      <c r="Z289" s="50"/>
      <c r="AA289" s="50" t="s">
        <v>5869</v>
      </c>
      <c r="AB289" s="50"/>
      <c r="AC289" s="50" t="s">
        <v>5910</v>
      </c>
      <c r="AD289" s="50"/>
      <c r="AE289" s="50"/>
      <c r="AF289" s="50"/>
      <c r="AG289" s="50"/>
      <c r="AH289" s="50" t="s">
        <v>5871</v>
      </c>
      <c r="AI289" s="50"/>
      <c r="AJ289" s="50"/>
      <c r="AK289" s="50"/>
      <c r="AL289" s="50"/>
      <c r="AM289" s="50" t="s">
        <v>1424</v>
      </c>
      <c r="AN289" s="50"/>
      <c r="AO289" s="50"/>
      <c r="AP289" s="50"/>
      <c r="AQ289" s="50"/>
      <c r="AR289" s="50" t="s">
        <v>5763</v>
      </c>
    </row>
    <row r="290" spans="1:44" ht="27" x14ac:dyDescent="0.3">
      <c r="A290" s="49" t="s">
        <v>6052</v>
      </c>
      <c r="B290" s="49" t="s">
        <v>2676</v>
      </c>
      <c r="C290" s="49"/>
      <c r="D290" s="49"/>
      <c r="E290" s="49"/>
      <c r="F290" s="49"/>
      <c r="G290" s="49"/>
      <c r="H290" s="49"/>
      <c r="I290" s="49"/>
      <c r="J290" s="49"/>
      <c r="K290" s="49" t="s">
        <v>5905</v>
      </c>
      <c r="L290" s="49" t="s">
        <v>5906</v>
      </c>
      <c r="M290" s="49"/>
      <c r="N290" s="49"/>
      <c r="O290" s="49"/>
      <c r="P290" s="49"/>
      <c r="Q290" s="67" t="s">
        <v>6053</v>
      </c>
      <c r="R290" s="49"/>
      <c r="S290" s="49" t="s">
        <v>5913</v>
      </c>
      <c r="T290" s="49"/>
      <c r="U290" s="49" t="s">
        <v>2747</v>
      </c>
      <c r="V290" s="49"/>
      <c r="W290" s="49" t="s">
        <v>5914</v>
      </c>
      <c r="X290" s="49"/>
      <c r="Y290" s="49" t="s">
        <v>5915</v>
      </c>
      <c r="Z290" s="49"/>
      <c r="AA290" s="49" t="s">
        <v>5869</v>
      </c>
      <c r="AB290" s="49"/>
      <c r="AC290" s="49" t="s">
        <v>5916</v>
      </c>
      <c r="AD290" s="49"/>
      <c r="AE290" s="49"/>
      <c r="AF290" s="49"/>
      <c r="AG290" s="49"/>
      <c r="AH290" s="49" t="s">
        <v>5871</v>
      </c>
      <c r="AI290" s="49"/>
      <c r="AJ290" s="49"/>
      <c r="AK290" s="49"/>
      <c r="AL290" s="49"/>
      <c r="AM290" s="49" t="s">
        <v>1424</v>
      </c>
      <c r="AN290" s="49"/>
      <c r="AO290" s="49"/>
      <c r="AP290" s="49"/>
      <c r="AQ290" s="49"/>
      <c r="AR290" s="49" t="s">
        <v>5763</v>
      </c>
    </row>
    <row r="291" spans="1:44" ht="27" x14ac:dyDescent="0.3">
      <c r="A291" s="50" t="s">
        <v>6054</v>
      </c>
      <c r="B291" s="50" t="s">
        <v>2676</v>
      </c>
      <c r="C291" s="50"/>
      <c r="D291" s="50"/>
      <c r="E291" s="50"/>
      <c r="F291" s="50"/>
      <c r="G291" s="50"/>
      <c r="H291" s="50"/>
      <c r="I291" s="50"/>
      <c r="J291" s="50"/>
      <c r="K291" s="50" t="s">
        <v>5905</v>
      </c>
      <c r="L291" s="50" t="s">
        <v>5906</v>
      </c>
      <c r="M291" s="50"/>
      <c r="N291" s="50"/>
      <c r="O291" s="50"/>
      <c r="P291" s="50"/>
      <c r="Q291" s="68" t="s">
        <v>6055</v>
      </c>
      <c r="R291" s="50"/>
      <c r="S291" s="50" t="s">
        <v>4476</v>
      </c>
      <c r="T291" s="50"/>
      <c r="U291" s="50" t="s">
        <v>2747</v>
      </c>
      <c r="V291" s="50"/>
      <c r="W291" s="50" t="s">
        <v>5908</v>
      </c>
      <c r="X291" s="50"/>
      <c r="Y291" s="50" t="s">
        <v>6056</v>
      </c>
      <c r="Z291" s="50"/>
      <c r="AA291" s="50" t="s">
        <v>5869</v>
      </c>
      <c r="AB291" s="50"/>
      <c r="AC291" s="50" t="s">
        <v>5910</v>
      </c>
      <c r="AD291" s="50"/>
      <c r="AE291" s="50"/>
      <c r="AF291" s="50"/>
      <c r="AG291" s="50"/>
      <c r="AH291" s="50" t="s">
        <v>5871</v>
      </c>
      <c r="AI291" s="50"/>
      <c r="AJ291" s="50"/>
      <c r="AK291" s="50"/>
      <c r="AL291" s="50"/>
      <c r="AM291" s="50" t="s">
        <v>1424</v>
      </c>
      <c r="AN291" s="50"/>
      <c r="AO291" s="50"/>
      <c r="AP291" s="50"/>
      <c r="AQ291" s="50"/>
      <c r="AR291" s="50" t="s">
        <v>5763</v>
      </c>
    </row>
    <row r="292" spans="1:44" ht="27" x14ac:dyDescent="0.3">
      <c r="A292" s="49" t="s">
        <v>6057</v>
      </c>
      <c r="B292" s="49" t="s">
        <v>2676</v>
      </c>
      <c r="C292" s="49"/>
      <c r="D292" s="49"/>
      <c r="E292" s="49"/>
      <c r="F292" s="49"/>
      <c r="G292" s="49"/>
      <c r="H292" s="49"/>
      <c r="I292" s="49"/>
      <c r="J292" s="49"/>
      <c r="K292" s="49" t="s">
        <v>5905</v>
      </c>
      <c r="L292" s="49" t="s">
        <v>5906</v>
      </c>
      <c r="M292" s="49"/>
      <c r="N292" s="49"/>
      <c r="O292" s="49"/>
      <c r="P292" s="49"/>
      <c r="Q292" s="67" t="s">
        <v>6058</v>
      </c>
      <c r="R292" s="49"/>
      <c r="S292" s="49" t="s">
        <v>5913</v>
      </c>
      <c r="T292" s="49"/>
      <c r="U292" s="49" t="s">
        <v>2747</v>
      </c>
      <c r="V292" s="49"/>
      <c r="W292" s="49" t="s">
        <v>6059</v>
      </c>
      <c r="X292" s="49"/>
      <c r="Y292" s="49" t="s">
        <v>6060</v>
      </c>
      <c r="Z292" s="49"/>
      <c r="AA292" s="49" t="s">
        <v>5869</v>
      </c>
      <c r="AB292" s="49"/>
      <c r="AC292" s="49" t="s">
        <v>6061</v>
      </c>
      <c r="AD292" s="49"/>
      <c r="AE292" s="49"/>
      <c r="AF292" s="49"/>
      <c r="AG292" s="49"/>
      <c r="AH292" s="49" t="s">
        <v>5871</v>
      </c>
      <c r="AI292" s="49"/>
      <c r="AJ292" s="49"/>
      <c r="AK292" s="49"/>
      <c r="AL292" s="49"/>
      <c r="AM292" s="49" t="s">
        <v>1424</v>
      </c>
      <c r="AN292" s="49"/>
      <c r="AO292" s="49"/>
      <c r="AP292" s="49"/>
      <c r="AQ292" s="49"/>
      <c r="AR292" s="49" t="s">
        <v>5763</v>
      </c>
    </row>
    <row r="293" spans="1:44" ht="40.5" x14ac:dyDescent="0.3">
      <c r="A293" s="50" t="s">
        <v>6062</v>
      </c>
      <c r="B293" s="50" t="s">
        <v>2676</v>
      </c>
      <c r="C293" s="50"/>
      <c r="D293" s="50"/>
      <c r="E293" s="50"/>
      <c r="F293" s="50"/>
      <c r="G293" s="50"/>
      <c r="H293" s="50"/>
      <c r="I293" s="50"/>
      <c r="J293" s="50"/>
      <c r="K293" s="50" t="s">
        <v>5863</v>
      </c>
      <c r="L293" s="50" t="s">
        <v>5864</v>
      </c>
      <c r="M293" s="50"/>
      <c r="N293" s="50"/>
      <c r="O293" s="50"/>
      <c r="P293" s="50"/>
      <c r="Q293" s="68" t="s">
        <v>6063</v>
      </c>
      <c r="R293" s="50"/>
      <c r="S293" s="50" t="s">
        <v>5866</v>
      </c>
      <c r="T293" s="50"/>
      <c r="U293" s="50" t="s">
        <v>2747</v>
      </c>
      <c r="V293" s="50"/>
      <c r="W293" s="50" t="s">
        <v>5867</v>
      </c>
      <c r="X293" s="50"/>
      <c r="Y293" s="50" t="s">
        <v>5868</v>
      </c>
      <c r="Z293" s="50"/>
      <c r="AA293" s="50" t="s">
        <v>5869</v>
      </c>
      <c r="AB293" s="50"/>
      <c r="AC293" s="50" t="s">
        <v>5870</v>
      </c>
      <c r="AD293" s="50"/>
      <c r="AE293" s="50"/>
      <c r="AF293" s="50"/>
      <c r="AG293" s="50"/>
      <c r="AH293" s="50" t="s">
        <v>5871</v>
      </c>
      <c r="AI293" s="50"/>
      <c r="AJ293" s="50"/>
      <c r="AK293" s="50"/>
      <c r="AL293" s="50"/>
      <c r="AM293" s="50" t="s">
        <v>1424</v>
      </c>
      <c r="AN293" s="50"/>
      <c r="AO293" s="50"/>
      <c r="AP293" s="50"/>
      <c r="AQ293" s="50"/>
      <c r="AR293" s="50" t="s">
        <v>5763</v>
      </c>
    </row>
    <row r="294" spans="1:44" ht="27" x14ac:dyDescent="0.3">
      <c r="A294" s="49" t="s">
        <v>6064</v>
      </c>
      <c r="B294" s="49" t="s">
        <v>2676</v>
      </c>
      <c r="C294" s="49"/>
      <c r="D294" s="49"/>
      <c r="E294" s="49"/>
      <c r="F294" s="49"/>
      <c r="G294" s="49"/>
      <c r="H294" s="49"/>
      <c r="I294" s="49"/>
      <c r="J294" s="49"/>
      <c r="K294" s="49" t="s">
        <v>5863</v>
      </c>
      <c r="L294" s="49" t="s">
        <v>5864</v>
      </c>
      <c r="M294" s="49"/>
      <c r="N294" s="49"/>
      <c r="O294" s="49"/>
      <c r="P294" s="49"/>
      <c r="Q294" s="67" t="s">
        <v>6065</v>
      </c>
      <c r="R294" s="49"/>
      <c r="S294" s="49" t="s">
        <v>5874</v>
      </c>
      <c r="T294" s="49"/>
      <c r="U294" s="49" t="s">
        <v>2747</v>
      </c>
      <c r="V294" s="49"/>
      <c r="W294" s="49" t="s">
        <v>5875</v>
      </c>
      <c r="X294" s="49"/>
      <c r="Y294" s="49" t="s">
        <v>5876</v>
      </c>
      <c r="Z294" s="49"/>
      <c r="AA294" s="49" t="s">
        <v>5869</v>
      </c>
      <c r="AB294" s="49"/>
      <c r="AC294" s="49" t="s">
        <v>5877</v>
      </c>
      <c r="AD294" s="49"/>
      <c r="AE294" s="49"/>
      <c r="AF294" s="49"/>
      <c r="AG294" s="49"/>
      <c r="AH294" s="49" t="s">
        <v>5871</v>
      </c>
      <c r="AI294" s="49"/>
      <c r="AJ294" s="49"/>
      <c r="AK294" s="49"/>
      <c r="AL294" s="49"/>
      <c r="AM294" s="49" t="s">
        <v>1424</v>
      </c>
      <c r="AN294" s="49"/>
      <c r="AO294" s="49"/>
      <c r="AP294" s="49"/>
      <c r="AQ294" s="49"/>
      <c r="AR294" s="49" t="s">
        <v>5763</v>
      </c>
    </row>
    <row r="295" spans="1:44" ht="40.5" x14ac:dyDescent="0.3">
      <c r="A295" s="50" t="s">
        <v>6066</v>
      </c>
      <c r="B295" s="50" t="s">
        <v>2676</v>
      </c>
      <c r="C295" s="50"/>
      <c r="D295" s="50"/>
      <c r="E295" s="50"/>
      <c r="F295" s="50"/>
      <c r="G295" s="50"/>
      <c r="H295" s="50"/>
      <c r="I295" s="50"/>
      <c r="J295" s="50"/>
      <c r="K295" s="50" t="s">
        <v>5863</v>
      </c>
      <c r="L295" s="50" t="s">
        <v>5864</v>
      </c>
      <c r="M295" s="50"/>
      <c r="N295" s="50"/>
      <c r="O295" s="50"/>
      <c r="P295" s="50"/>
      <c r="Q295" s="68" t="s">
        <v>6067</v>
      </c>
      <c r="R295" s="50"/>
      <c r="S295" s="50" t="s">
        <v>5866</v>
      </c>
      <c r="T295" s="50"/>
      <c r="U295" s="50" t="s">
        <v>2747</v>
      </c>
      <c r="V295" s="50"/>
      <c r="W295" s="50" t="s">
        <v>5867</v>
      </c>
      <c r="X295" s="50"/>
      <c r="Y295" s="50" t="s">
        <v>5868</v>
      </c>
      <c r="Z295" s="50"/>
      <c r="AA295" s="50" t="s">
        <v>5869</v>
      </c>
      <c r="AB295" s="50"/>
      <c r="AC295" s="50" t="s">
        <v>5870</v>
      </c>
      <c r="AD295" s="50"/>
      <c r="AE295" s="50"/>
      <c r="AF295" s="50"/>
      <c r="AG295" s="50"/>
      <c r="AH295" s="50" t="s">
        <v>5871</v>
      </c>
      <c r="AI295" s="50"/>
      <c r="AJ295" s="50"/>
      <c r="AK295" s="50"/>
      <c r="AL295" s="50"/>
      <c r="AM295" s="50" t="s">
        <v>1424</v>
      </c>
      <c r="AN295" s="50"/>
      <c r="AO295" s="50"/>
      <c r="AP295" s="50"/>
      <c r="AQ295" s="50"/>
      <c r="AR295" s="50" t="s">
        <v>5763</v>
      </c>
    </row>
    <row r="296" spans="1:44" ht="27" x14ac:dyDescent="0.3">
      <c r="A296" s="49" t="s">
        <v>6068</v>
      </c>
      <c r="B296" s="49" t="s">
        <v>2676</v>
      </c>
      <c r="C296" s="49"/>
      <c r="D296" s="49"/>
      <c r="E296" s="49"/>
      <c r="F296" s="49"/>
      <c r="G296" s="49"/>
      <c r="H296" s="49"/>
      <c r="I296" s="49"/>
      <c r="J296" s="49"/>
      <c r="K296" s="49" t="s">
        <v>5863</v>
      </c>
      <c r="L296" s="49" t="s">
        <v>5864</v>
      </c>
      <c r="M296" s="49"/>
      <c r="N296" s="49"/>
      <c r="O296" s="49"/>
      <c r="P296" s="49"/>
      <c r="Q296" s="67" t="s">
        <v>6069</v>
      </c>
      <c r="R296" s="49"/>
      <c r="S296" s="49" t="s">
        <v>5874</v>
      </c>
      <c r="T296" s="49"/>
      <c r="U296" s="49" t="s">
        <v>2747</v>
      </c>
      <c r="V296" s="49"/>
      <c r="W296" s="49" t="s">
        <v>5875</v>
      </c>
      <c r="X296" s="49"/>
      <c r="Y296" s="49" t="s">
        <v>5876</v>
      </c>
      <c r="Z296" s="49"/>
      <c r="AA296" s="49" t="s">
        <v>5869</v>
      </c>
      <c r="AB296" s="49"/>
      <c r="AC296" s="49" t="s">
        <v>5877</v>
      </c>
      <c r="AD296" s="49"/>
      <c r="AE296" s="49"/>
      <c r="AF296" s="49"/>
      <c r="AG296" s="49"/>
      <c r="AH296" s="49" t="s">
        <v>5871</v>
      </c>
      <c r="AI296" s="49"/>
      <c r="AJ296" s="49"/>
      <c r="AK296" s="49"/>
      <c r="AL296" s="49"/>
      <c r="AM296" s="49" t="s">
        <v>1424</v>
      </c>
      <c r="AN296" s="49"/>
      <c r="AO296" s="49"/>
      <c r="AP296" s="49"/>
      <c r="AQ296" s="49"/>
      <c r="AR296" s="49" t="s">
        <v>5763</v>
      </c>
    </row>
    <row r="297" spans="1:44" ht="40.5" x14ac:dyDescent="0.3">
      <c r="A297" s="50" t="s">
        <v>6070</v>
      </c>
      <c r="B297" s="50" t="s">
        <v>2676</v>
      </c>
      <c r="C297" s="50"/>
      <c r="D297" s="50"/>
      <c r="E297" s="50"/>
      <c r="F297" s="50"/>
      <c r="G297" s="50"/>
      <c r="H297" s="50"/>
      <c r="I297" s="50"/>
      <c r="J297" s="50"/>
      <c r="K297" s="50" t="s">
        <v>5863</v>
      </c>
      <c r="L297" s="50" t="s">
        <v>5864</v>
      </c>
      <c r="M297" s="50"/>
      <c r="N297" s="50"/>
      <c r="O297" s="50"/>
      <c r="P297" s="50"/>
      <c r="Q297" s="68" t="s">
        <v>6071</v>
      </c>
      <c r="R297" s="50"/>
      <c r="S297" s="50" t="s">
        <v>5866</v>
      </c>
      <c r="T297" s="50"/>
      <c r="U297" s="50" t="s">
        <v>2747</v>
      </c>
      <c r="V297" s="50"/>
      <c r="W297" s="50" t="s">
        <v>5867</v>
      </c>
      <c r="X297" s="50"/>
      <c r="Y297" s="50" t="s">
        <v>5868</v>
      </c>
      <c r="Z297" s="50"/>
      <c r="AA297" s="50" t="s">
        <v>5869</v>
      </c>
      <c r="AB297" s="50"/>
      <c r="AC297" s="50" t="s">
        <v>5870</v>
      </c>
      <c r="AD297" s="50"/>
      <c r="AE297" s="50"/>
      <c r="AF297" s="50"/>
      <c r="AG297" s="50"/>
      <c r="AH297" s="50" t="s">
        <v>5871</v>
      </c>
      <c r="AI297" s="50"/>
      <c r="AJ297" s="50"/>
      <c r="AK297" s="50"/>
      <c r="AL297" s="50"/>
      <c r="AM297" s="50" t="s">
        <v>1424</v>
      </c>
      <c r="AN297" s="50"/>
      <c r="AO297" s="50"/>
      <c r="AP297" s="50"/>
      <c r="AQ297" s="50"/>
      <c r="AR297" s="50" t="s">
        <v>5763</v>
      </c>
    </row>
    <row r="298" spans="1:44" ht="27" x14ac:dyDescent="0.3">
      <c r="A298" s="49" t="s">
        <v>6072</v>
      </c>
      <c r="B298" s="49" t="s">
        <v>2676</v>
      </c>
      <c r="C298" s="49"/>
      <c r="D298" s="49"/>
      <c r="E298" s="49"/>
      <c r="F298" s="49"/>
      <c r="G298" s="49"/>
      <c r="H298" s="49"/>
      <c r="I298" s="49"/>
      <c r="J298" s="49"/>
      <c r="K298" s="49" t="s">
        <v>5863</v>
      </c>
      <c r="L298" s="49" t="s">
        <v>5864</v>
      </c>
      <c r="M298" s="49"/>
      <c r="N298" s="49"/>
      <c r="O298" s="49"/>
      <c r="P298" s="49"/>
      <c r="Q298" s="67" t="s">
        <v>6073</v>
      </c>
      <c r="R298" s="49"/>
      <c r="S298" s="49" t="s">
        <v>5874</v>
      </c>
      <c r="T298" s="49"/>
      <c r="U298" s="49" t="s">
        <v>2747</v>
      </c>
      <c r="V298" s="49"/>
      <c r="W298" s="49" t="s">
        <v>5875</v>
      </c>
      <c r="X298" s="49"/>
      <c r="Y298" s="49" t="s">
        <v>5876</v>
      </c>
      <c r="Z298" s="49"/>
      <c r="AA298" s="49" t="s">
        <v>5869</v>
      </c>
      <c r="AB298" s="49"/>
      <c r="AC298" s="49" t="s">
        <v>5877</v>
      </c>
      <c r="AD298" s="49"/>
      <c r="AE298" s="49"/>
      <c r="AF298" s="49"/>
      <c r="AG298" s="49"/>
      <c r="AH298" s="49" t="s">
        <v>5871</v>
      </c>
      <c r="AI298" s="49"/>
      <c r="AJ298" s="49"/>
      <c r="AK298" s="49"/>
      <c r="AL298" s="49"/>
      <c r="AM298" s="49" t="s">
        <v>1424</v>
      </c>
      <c r="AN298" s="49"/>
      <c r="AO298" s="49"/>
      <c r="AP298" s="49"/>
      <c r="AQ298" s="49"/>
      <c r="AR298" s="49" t="s">
        <v>5763</v>
      </c>
    </row>
    <row r="299" spans="1:44" ht="27" x14ac:dyDescent="0.3">
      <c r="A299" s="50" t="s">
        <v>6074</v>
      </c>
      <c r="B299" s="50" t="s">
        <v>2676</v>
      </c>
      <c r="C299" s="50"/>
      <c r="D299" s="50"/>
      <c r="E299" s="50"/>
      <c r="F299" s="50"/>
      <c r="G299" s="50"/>
      <c r="H299" s="50"/>
      <c r="I299" s="50"/>
      <c r="J299" s="50"/>
      <c r="K299" s="50" t="s">
        <v>5863</v>
      </c>
      <c r="L299" s="50" t="s">
        <v>5879</v>
      </c>
      <c r="M299" s="50"/>
      <c r="N299" s="50"/>
      <c r="O299" s="50"/>
      <c r="P299" s="50"/>
      <c r="Q299" s="68" t="s">
        <v>6075</v>
      </c>
      <c r="R299" s="50"/>
      <c r="S299" s="50" t="s">
        <v>5881</v>
      </c>
      <c r="T299" s="50"/>
      <c r="U299" s="50" t="s">
        <v>2747</v>
      </c>
      <c r="V299" s="50"/>
      <c r="W299" s="50" t="s">
        <v>5882</v>
      </c>
      <c r="X299" s="50"/>
      <c r="Y299" s="50" t="s">
        <v>5883</v>
      </c>
      <c r="Z299" s="50"/>
      <c r="AA299" s="50" t="s">
        <v>5869</v>
      </c>
      <c r="AB299" s="50"/>
      <c r="AC299" s="50" t="s">
        <v>5884</v>
      </c>
      <c r="AD299" s="50"/>
      <c r="AE299" s="50"/>
      <c r="AF299" s="50"/>
      <c r="AG299" s="50"/>
      <c r="AH299" s="50" t="s">
        <v>5871</v>
      </c>
      <c r="AI299" s="50"/>
      <c r="AJ299" s="50"/>
      <c r="AK299" s="50"/>
      <c r="AL299" s="50"/>
      <c r="AM299" s="50" t="s">
        <v>1424</v>
      </c>
      <c r="AN299" s="50"/>
      <c r="AO299" s="50"/>
      <c r="AP299" s="50"/>
      <c r="AQ299" s="50"/>
      <c r="AR299" s="50" t="s">
        <v>5763</v>
      </c>
    </row>
    <row r="300" spans="1:44" ht="27" x14ac:dyDescent="0.3">
      <c r="A300" s="49" t="s">
        <v>6076</v>
      </c>
      <c r="B300" s="49" t="s">
        <v>2676</v>
      </c>
      <c r="C300" s="49"/>
      <c r="D300" s="49"/>
      <c r="E300" s="49"/>
      <c r="F300" s="49"/>
      <c r="G300" s="49"/>
      <c r="H300" s="49"/>
      <c r="I300" s="49"/>
      <c r="J300" s="49"/>
      <c r="K300" s="49" t="s">
        <v>5863</v>
      </c>
      <c r="L300" s="49" t="s">
        <v>5879</v>
      </c>
      <c r="M300" s="49"/>
      <c r="N300" s="49"/>
      <c r="O300" s="49"/>
      <c r="P300" s="49"/>
      <c r="Q300" s="67" t="s">
        <v>6077</v>
      </c>
      <c r="R300" s="49"/>
      <c r="S300" s="49" t="s">
        <v>5887</v>
      </c>
      <c r="T300" s="49"/>
      <c r="U300" s="49" t="s">
        <v>2747</v>
      </c>
      <c r="V300" s="49"/>
      <c r="W300" s="49" t="s">
        <v>5888</v>
      </c>
      <c r="X300" s="49"/>
      <c r="Y300" s="49" t="s">
        <v>5889</v>
      </c>
      <c r="Z300" s="49"/>
      <c r="AA300" s="49" t="s">
        <v>5869</v>
      </c>
      <c r="AB300" s="49"/>
      <c r="AC300" s="49" t="s">
        <v>5890</v>
      </c>
      <c r="AD300" s="49"/>
      <c r="AE300" s="49"/>
      <c r="AF300" s="49"/>
      <c r="AG300" s="49"/>
      <c r="AH300" s="49" t="s">
        <v>5871</v>
      </c>
      <c r="AI300" s="49"/>
      <c r="AJ300" s="49"/>
      <c r="AK300" s="49"/>
      <c r="AL300" s="49"/>
      <c r="AM300" s="49" t="s">
        <v>1424</v>
      </c>
      <c r="AN300" s="49"/>
      <c r="AO300" s="49"/>
      <c r="AP300" s="49"/>
      <c r="AQ300" s="49"/>
      <c r="AR300" s="49" t="s">
        <v>5763</v>
      </c>
    </row>
    <row r="301" spans="1:44" ht="27" x14ac:dyDescent="0.3">
      <c r="A301" s="50" t="s">
        <v>6078</v>
      </c>
      <c r="B301" s="50" t="s">
        <v>2676</v>
      </c>
      <c r="C301" s="50"/>
      <c r="D301" s="50"/>
      <c r="E301" s="50"/>
      <c r="F301" s="50"/>
      <c r="G301" s="50"/>
      <c r="H301" s="50"/>
      <c r="I301" s="50"/>
      <c r="J301" s="50"/>
      <c r="K301" s="50" t="s">
        <v>5863</v>
      </c>
      <c r="L301" s="50" t="s">
        <v>5879</v>
      </c>
      <c r="M301" s="50"/>
      <c r="N301" s="50"/>
      <c r="O301" s="50"/>
      <c r="P301" s="50"/>
      <c r="Q301" s="68" t="s">
        <v>6079</v>
      </c>
      <c r="R301" s="50"/>
      <c r="S301" s="50" t="s">
        <v>5881</v>
      </c>
      <c r="T301" s="50"/>
      <c r="U301" s="50" t="s">
        <v>2747</v>
      </c>
      <c r="V301" s="50"/>
      <c r="W301" s="50" t="s">
        <v>5882</v>
      </c>
      <c r="X301" s="50"/>
      <c r="Y301" s="50" t="s">
        <v>5883</v>
      </c>
      <c r="Z301" s="50"/>
      <c r="AA301" s="50" t="s">
        <v>5869</v>
      </c>
      <c r="AB301" s="50"/>
      <c r="AC301" s="50" t="s">
        <v>5884</v>
      </c>
      <c r="AD301" s="50"/>
      <c r="AE301" s="50"/>
      <c r="AF301" s="50"/>
      <c r="AG301" s="50"/>
      <c r="AH301" s="50" t="s">
        <v>5871</v>
      </c>
      <c r="AI301" s="50"/>
      <c r="AJ301" s="50"/>
      <c r="AK301" s="50"/>
      <c r="AL301" s="50"/>
      <c r="AM301" s="50" t="s">
        <v>1424</v>
      </c>
      <c r="AN301" s="50"/>
      <c r="AO301" s="50"/>
      <c r="AP301" s="50"/>
      <c r="AQ301" s="50"/>
      <c r="AR301" s="50" t="s">
        <v>5763</v>
      </c>
    </row>
    <row r="302" spans="1:44" ht="27" x14ac:dyDescent="0.3">
      <c r="A302" s="49" t="s">
        <v>6080</v>
      </c>
      <c r="B302" s="49" t="s">
        <v>2676</v>
      </c>
      <c r="C302" s="49"/>
      <c r="D302" s="49"/>
      <c r="E302" s="49"/>
      <c r="F302" s="49"/>
      <c r="G302" s="49"/>
      <c r="H302" s="49"/>
      <c r="I302" s="49"/>
      <c r="J302" s="49"/>
      <c r="K302" s="49" t="s">
        <v>5863</v>
      </c>
      <c r="L302" s="49" t="s">
        <v>5879</v>
      </c>
      <c r="M302" s="49"/>
      <c r="N302" s="49"/>
      <c r="O302" s="49"/>
      <c r="P302" s="49"/>
      <c r="Q302" s="67" t="s">
        <v>6081</v>
      </c>
      <c r="R302" s="49"/>
      <c r="S302" s="49" t="s">
        <v>5887</v>
      </c>
      <c r="T302" s="49"/>
      <c r="U302" s="49" t="s">
        <v>2747</v>
      </c>
      <c r="V302" s="49"/>
      <c r="W302" s="49" t="s">
        <v>5888</v>
      </c>
      <c r="X302" s="49"/>
      <c r="Y302" s="49" t="s">
        <v>5889</v>
      </c>
      <c r="Z302" s="49"/>
      <c r="AA302" s="49" t="s">
        <v>5869</v>
      </c>
      <c r="AB302" s="49"/>
      <c r="AC302" s="49" t="s">
        <v>5890</v>
      </c>
      <c r="AD302" s="49"/>
      <c r="AE302" s="49"/>
      <c r="AF302" s="49"/>
      <c r="AG302" s="49"/>
      <c r="AH302" s="49" t="s">
        <v>5871</v>
      </c>
      <c r="AI302" s="49"/>
      <c r="AJ302" s="49"/>
      <c r="AK302" s="49"/>
      <c r="AL302" s="49"/>
      <c r="AM302" s="49" t="s">
        <v>1424</v>
      </c>
      <c r="AN302" s="49"/>
      <c r="AO302" s="49"/>
      <c r="AP302" s="49"/>
      <c r="AQ302" s="49"/>
      <c r="AR302" s="49" t="s">
        <v>5763</v>
      </c>
    </row>
    <row r="303" spans="1:44" ht="40.5" x14ac:dyDescent="0.3">
      <c r="A303" s="50" t="s">
        <v>6082</v>
      </c>
      <c r="B303" s="50" t="s">
        <v>2676</v>
      </c>
      <c r="C303" s="50"/>
      <c r="D303" s="50"/>
      <c r="E303" s="50"/>
      <c r="F303" s="50"/>
      <c r="G303" s="50"/>
      <c r="H303" s="50"/>
      <c r="I303" s="50"/>
      <c r="J303" s="50"/>
      <c r="K303" s="50" t="s">
        <v>5863</v>
      </c>
      <c r="L303" s="50" t="s">
        <v>5864</v>
      </c>
      <c r="M303" s="50"/>
      <c r="N303" s="50"/>
      <c r="O303" s="50"/>
      <c r="P303" s="50"/>
      <c r="Q303" s="68" t="s">
        <v>6083</v>
      </c>
      <c r="R303" s="50"/>
      <c r="S303" s="50" t="s">
        <v>5866</v>
      </c>
      <c r="T303" s="50"/>
      <c r="U303" s="50" t="s">
        <v>2747</v>
      </c>
      <c r="V303" s="50"/>
      <c r="W303" s="50" t="s">
        <v>5867</v>
      </c>
      <c r="X303" s="50"/>
      <c r="Y303" s="50" t="s">
        <v>5868</v>
      </c>
      <c r="Z303" s="50"/>
      <c r="AA303" s="50" t="s">
        <v>5869</v>
      </c>
      <c r="AB303" s="50"/>
      <c r="AC303" s="50" t="s">
        <v>5870</v>
      </c>
      <c r="AD303" s="50"/>
      <c r="AE303" s="50"/>
      <c r="AF303" s="50"/>
      <c r="AG303" s="50"/>
      <c r="AH303" s="50" t="s">
        <v>5871</v>
      </c>
      <c r="AI303" s="50"/>
      <c r="AJ303" s="50"/>
      <c r="AK303" s="50"/>
      <c r="AL303" s="50"/>
      <c r="AM303" s="50" t="s">
        <v>1424</v>
      </c>
      <c r="AN303" s="50"/>
      <c r="AO303" s="50"/>
      <c r="AP303" s="50"/>
      <c r="AQ303" s="50"/>
      <c r="AR303" s="50" t="s">
        <v>5763</v>
      </c>
    </row>
    <row r="304" spans="1:44" ht="27" x14ac:dyDescent="0.3">
      <c r="A304" s="49" t="s">
        <v>6084</v>
      </c>
      <c r="B304" s="49" t="s">
        <v>2676</v>
      </c>
      <c r="C304" s="49"/>
      <c r="D304" s="49"/>
      <c r="E304" s="49"/>
      <c r="F304" s="49"/>
      <c r="G304" s="49"/>
      <c r="H304" s="49"/>
      <c r="I304" s="49"/>
      <c r="J304" s="49"/>
      <c r="K304" s="49" t="s">
        <v>5863</v>
      </c>
      <c r="L304" s="49" t="s">
        <v>5864</v>
      </c>
      <c r="M304" s="49"/>
      <c r="N304" s="49"/>
      <c r="O304" s="49"/>
      <c r="P304" s="49"/>
      <c r="Q304" s="67" t="s">
        <v>6085</v>
      </c>
      <c r="R304" s="49"/>
      <c r="S304" s="49" t="s">
        <v>5874</v>
      </c>
      <c r="T304" s="49"/>
      <c r="U304" s="49" t="s">
        <v>2747</v>
      </c>
      <c r="V304" s="49"/>
      <c r="W304" s="49" t="s">
        <v>5875</v>
      </c>
      <c r="X304" s="49"/>
      <c r="Y304" s="49" t="s">
        <v>5876</v>
      </c>
      <c r="Z304" s="49"/>
      <c r="AA304" s="49" t="s">
        <v>5869</v>
      </c>
      <c r="AB304" s="49"/>
      <c r="AC304" s="49" t="s">
        <v>5877</v>
      </c>
      <c r="AD304" s="49"/>
      <c r="AE304" s="49"/>
      <c r="AF304" s="49"/>
      <c r="AG304" s="49"/>
      <c r="AH304" s="49" t="s">
        <v>5871</v>
      </c>
      <c r="AI304" s="49"/>
      <c r="AJ304" s="49"/>
      <c r="AK304" s="49"/>
      <c r="AL304" s="49"/>
      <c r="AM304" s="49" t="s">
        <v>1424</v>
      </c>
      <c r="AN304" s="49"/>
      <c r="AO304" s="49"/>
      <c r="AP304" s="49"/>
      <c r="AQ304" s="49"/>
      <c r="AR304" s="49" t="s">
        <v>5763</v>
      </c>
    </row>
    <row r="305" spans="1:44" ht="27" x14ac:dyDescent="0.3">
      <c r="A305" s="50" t="s">
        <v>6086</v>
      </c>
      <c r="B305" s="50" t="s">
        <v>2676</v>
      </c>
      <c r="C305" s="50"/>
      <c r="D305" s="50"/>
      <c r="E305" s="50"/>
      <c r="F305" s="50"/>
      <c r="G305" s="50"/>
      <c r="H305" s="50"/>
      <c r="I305" s="50"/>
      <c r="J305" s="50"/>
      <c r="K305" s="50" t="s">
        <v>5863</v>
      </c>
      <c r="L305" s="50" t="s">
        <v>5879</v>
      </c>
      <c r="M305" s="50"/>
      <c r="N305" s="50"/>
      <c r="O305" s="50"/>
      <c r="P305" s="50"/>
      <c r="Q305" s="68" t="s">
        <v>6087</v>
      </c>
      <c r="R305" s="50"/>
      <c r="S305" s="50" t="s">
        <v>5881</v>
      </c>
      <c r="T305" s="50"/>
      <c r="U305" s="50" t="s">
        <v>2747</v>
      </c>
      <c r="V305" s="50"/>
      <c r="W305" s="50" t="s">
        <v>5882</v>
      </c>
      <c r="X305" s="50"/>
      <c r="Y305" s="50" t="s">
        <v>5883</v>
      </c>
      <c r="Z305" s="50"/>
      <c r="AA305" s="50" t="s">
        <v>5869</v>
      </c>
      <c r="AB305" s="50"/>
      <c r="AC305" s="50" t="s">
        <v>5884</v>
      </c>
      <c r="AD305" s="50"/>
      <c r="AE305" s="50"/>
      <c r="AF305" s="50"/>
      <c r="AG305" s="50"/>
      <c r="AH305" s="50" t="s">
        <v>5871</v>
      </c>
      <c r="AI305" s="50"/>
      <c r="AJ305" s="50"/>
      <c r="AK305" s="50"/>
      <c r="AL305" s="50"/>
      <c r="AM305" s="50" t="s">
        <v>1424</v>
      </c>
      <c r="AN305" s="50"/>
      <c r="AO305" s="50"/>
      <c r="AP305" s="50"/>
      <c r="AQ305" s="50"/>
      <c r="AR305" s="50" t="s">
        <v>5763</v>
      </c>
    </row>
    <row r="306" spans="1:44" ht="27" x14ac:dyDescent="0.3">
      <c r="A306" s="49" t="s">
        <v>6088</v>
      </c>
      <c r="B306" s="49" t="s">
        <v>2676</v>
      </c>
      <c r="C306" s="49"/>
      <c r="D306" s="49"/>
      <c r="E306" s="49"/>
      <c r="F306" s="49"/>
      <c r="G306" s="49"/>
      <c r="H306" s="49"/>
      <c r="I306" s="49"/>
      <c r="J306" s="49"/>
      <c r="K306" s="49" t="s">
        <v>5863</v>
      </c>
      <c r="L306" s="49" t="s">
        <v>5879</v>
      </c>
      <c r="M306" s="49"/>
      <c r="N306" s="49"/>
      <c r="O306" s="49"/>
      <c r="P306" s="49"/>
      <c r="Q306" s="67" t="s">
        <v>6089</v>
      </c>
      <c r="R306" s="49"/>
      <c r="S306" s="49" t="s">
        <v>5887</v>
      </c>
      <c r="T306" s="49"/>
      <c r="U306" s="49" t="s">
        <v>2747</v>
      </c>
      <c r="V306" s="49"/>
      <c r="W306" s="49" t="s">
        <v>5888</v>
      </c>
      <c r="X306" s="49"/>
      <c r="Y306" s="49" t="s">
        <v>5889</v>
      </c>
      <c r="Z306" s="49"/>
      <c r="AA306" s="49" t="s">
        <v>5869</v>
      </c>
      <c r="AB306" s="49"/>
      <c r="AC306" s="49" t="s">
        <v>5890</v>
      </c>
      <c r="AD306" s="49"/>
      <c r="AE306" s="49"/>
      <c r="AF306" s="49"/>
      <c r="AG306" s="49"/>
      <c r="AH306" s="49" t="s">
        <v>5871</v>
      </c>
      <c r="AI306" s="49"/>
      <c r="AJ306" s="49"/>
      <c r="AK306" s="49"/>
      <c r="AL306" s="49"/>
      <c r="AM306" s="49" t="s">
        <v>1424</v>
      </c>
      <c r="AN306" s="49"/>
      <c r="AO306" s="49"/>
      <c r="AP306" s="49"/>
      <c r="AQ306" s="49"/>
      <c r="AR306" s="49" t="s">
        <v>5763</v>
      </c>
    </row>
    <row r="307" spans="1:44" ht="27" x14ac:dyDescent="0.3">
      <c r="A307" s="50" t="s">
        <v>6090</v>
      </c>
      <c r="B307" s="50" t="s">
        <v>2676</v>
      </c>
      <c r="C307" s="50"/>
      <c r="D307" s="50"/>
      <c r="E307" s="50"/>
      <c r="F307" s="50"/>
      <c r="G307" s="50"/>
      <c r="H307" s="50"/>
      <c r="I307" s="50"/>
      <c r="J307" s="50"/>
      <c r="K307" s="50" t="s">
        <v>5863</v>
      </c>
      <c r="L307" s="50" t="s">
        <v>5879</v>
      </c>
      <c r="M307" s="50"/>
      <c r="N307" s="50"/>
      <c r="O307" s="50"/>
      <c r="P307" s="50"/>
      <c r="Q307" s="68" t="s">
        <v>6091</v>
      </c>
      <c r="R307" s="50"/>
      <c r="S307" s="50" t="s">
        <v>5881</v>
      </c>
      <c r="T307" s="50"/>
      <c r="U307" s="50" t="s">
        <v>2747</v>
      </c>
      <c r="V307" s="50"/>
      <c r="W307" s="50" t="s">
        <v>5882</v>
      </c>
      <c r="X307" s="50"/>
      <c r="Y307" s="50" t="s">
        <v>5883</v>
      </c>
      <c r="Z307" s="50"/>
      <c r="AA307" s="50" t="s">
        <v>5869</v>
      </c>
      <c r="AB307" s="50"/>
      <c r="AC307" s="50" t="s">
        <v>5884</v>
      </c>
      <c r="AD307" s="50"/>
      <c r="AE307" s="50"/>
      <c r="AF307" s="50"/>
      <c r="AG307" s="50"/>
      <c r="AH307" s="50" t="s">
        <v>5871</v>
      </c>
      <c r="AI307" s="50"/>
      <c r="AJ307" s="50"/>
      <c r="AK307" s="50"/>
      <c r="AL307" s="50"/>
      <c r="AM307" s="50" t="s">
        <v>1424</v>
      </c>
      <c r="AN307" s="50"/>
      <c r="AO307" s="50"/>
      <c r="AP307" s="50"/>
      <c r="AQ307" s="50"/>
      <c r="AR307" s="50" t="s">
        <v>5763</v>
      </c>
    </row>
    <row r="308" spans="1:44" ht="27" x14ac:dyDescent="0.3">
      <c r="A308" s="49" t="s">
        <v>6092</v>
      </c>
      <c r="B308" s="49" t="s">
        <v>2676</v>
      </c>
      <c r="C308" s="49"/>
      <c r="D308" s="49"/>
      <c r="E308" s="49"/>
      <c r="F308" s="49"/>
      <c r="G308" s="49"/>
      <c r="H308" s="49"/>
      <c r="I308" s="49"/>
      <c r="J308" s="49"/>
      <c r="K308" s="49" t="s">
        <v>5863</v>
      </c>
      <c r="L308" s="49" t="s">
        <v>5879</v>
      </c>
      <c r="M308" s="49"/>
      <c r="N308" s="49"/>
      <c r="O308" s="49"/>
      <c r="P308" s="49"/>
      <c r="Q308" s="67" t="s">
        <v>6093</v>
      </c>
      <c r="R308" s="49"/>
      <c r="S308" s="49" t="s">
        <v>5887</v>
      </c>
      <c r="T308" s="49"/>
      <c r="U308" s="49" t="s">
        <v>2747</v>
      </c>
      <c r="V308" s="49"/>
      <c r="W308" s="49" t="s">
        <v>5888</v>
      </c>
      <c r="X308" s="49"/>
      <c r="Y308" s="49" t="s">
        <v>5889</v>
      </c>
      <c r="Z308" s="49"/>
      <c r="AA308" s="49" t="s">
        <v>5869</v>
      </c>
      <c r="AB308" s="49"/>
      <c r="AC308" s="49" t="s">
        <v>5890</v>
      </c>
      <c r="AD308" s="49"/>
      <c r="AE308" s="49"/>
      <c r="AF308" s="49"/>
      <c r="AG308" s="49"/>
      <c r="AH308" s="49" t="s">
        <v>5871</v>
      </c>
      <c r="AI308" s="49"/>
      <c r="AJ308" s="49"/>
      <c r="AK308" s="49"/>
      <c r="AL308" s="49"/>
      <c r="AM308" s="49" t="s">
        <v>1424</v>
      </c>
      <c r="AN308" s="49"/>
      <c r="AO308" s="49"/>
      <c r="AP308" s="49"/>
      <c r="AQ308" s="49"/>
      <c r="AR308" s="49" t="s">
        <v>5763</v>
      </c>
    </row>
    <row r="309" spans="1:44" ht="27" x14ac:dyDescent="0.3">
      <c r="A309" s="50" t="s">
        <v>6094</v>
      </c>
      <c r="B309" s="50" t="s">
        <v>2676</v>
      </c>
      <c r="C309" s="50"/>
      <c r="D309" s="50"/>
      <c r="E309" s="50"/>
      <c r="F309" s="50"/>
      <c r="G309" s="50"/>
      <c r="H309" s="50"/>
      <c r="I309" s="50"/>
      <c r="J309" s="50"/>
      <c r="K309" s="50" t="s">
        <v>5905</v>
      </c>
      <c r="L309" s="50" t="s">
        <v>5931</v>
      </c>
      <c r="M309" s="50"/>
      <c r="N309" s="50"/>
      <c r="O309" s="50"/>
      <c r="P309" s="50"/>
      <c r="Q309" s="68" t="s">
        <v>6095</v>
      </c>
      <c r="R309" s="50"/>
      <c r="S309" s="50" t="s">
        <v>5933</v>
      </c>
      <c r="T309" s="50"/>
      <c r="U309" s="50" t="s">
        <v>2747</v>
      </c>
      <c r="V309" s="50"/>
      <c r="W309" s="50" t="s">
        <v>5934</v>
      </c>
      <c r="X309" s="50"/>
      <c r="Y309" s="50" t="s">
        <v>5935</v>
      </c>
      <c r="Z309" s="50"/>
      <c r="AA309" s="50" t="s">
        <v>5869</v>
      </c>
      <c r="AB309" s="50"/>
      <c r="AC309" s="50" t="s">
        <v>5936</v>
      </c>
      <c r="AD309" s="50"/>
      <c r="AE309" s="50"/>
      <c r="AF309" s="50"/>
      <c r="AG309" s="50"/>
      <c r="AH309" s="50" t="s">
        <v>5871</v>
      </c>
      <c r="AI309" s="50"/>
      <c r="AJ309" s="50"/>
      <c r="AK309" s="50"/>
      <c r="AL309" s="50"/>
      <c r="AM309" s="50" t="s">
        <v>1424</v>
      </c>
      <c r="AN309" s="50"/>
      <c r="AO309" s="50"/>
      <c r="AP309" s="50"/>
      <c r="AQ309" s="50"/>
      <c r="AR309" s="50" t="s">
        <v>5763</v>
      </c>
    </row>
    <row r="310" spans="1:44" ht="27" x14ac:dyDescent="0.3">
      <c r="A310" s="49" t="s">
        <v>6096</v>
      </c>
      <c r="B310" s="49" t="s">
        <v>2676</v>
      </c>
      <c r="C310" s="49"/>
      <c r="D310" s="49"/>
      <c r="E310" s="49"/>
      <c r="F310" s="49"/>
      <c r="G310" s="49"/>
      <c r="H310" s="49"/>
      <c r="I310" s="49"/>
      <c r="J310" s="49"/>
      <c r="K310" s="49" t="s">
        <v>5905</v>
      </c>
      <c r="L310" s="49" t="s">
        <v>5931</v>
      </c>
      <c r="M310" s="49"/>
      <c r="N310" s="49"/>
      <c r="O310" s="49"/>
      <c r="P310" s="49"/>
      <c r="Q310" s="67" t="s">
        <v>6097</v>
      </c>
      <c r="R310" s="49"/>
      <c r="S310" s="49" t="s">
        <v>5939</v>
      </c>
      <c r="T310" s="49"/>
      <c r="U310" s="49" t="s">
        <v>2747</v>
      </c>
      <c r="V310" s="49"/>
      <c r="W310" s="49" t="s">
        <v>5940</v>
      </c>
      <c r="X310" s="49"/>
      <c r="Y310" s="49" t="s">
        <v>5941</v>
      </c>
      <c r="Z310" s="49"/>
      <c r="AA310" s="49" t="s">
        <v>5869</v>
      </c>
      <c r="AB310" s="49"/>
      <c r="AC310" s="49" t="s">
        <v>5942</v>
      </c>
      <c r="AD310" s="49"/>
      <c r="AE310" s="49"/>
      <c r="AF310" s="49"/>
      <c r="AG310" s="49"/>
      <c r="AH310" s="49" t="s">
        <v>5871</v>
      </c>
      <c r="AI310" s="49"/>
      <c r="AJ310" s="49"/>
      <c r="AK310" s="49"/>
      <c r="AL310" s="49"/>
      <c r="AM310" s="49" t="s">
        <v>1424</v>
      </c>
      <c r="AN310" s="49"/>
      <c r="AO310" s="49"/>
      <c r="AP310" s="49"/>
      <c r="AQ310" s="49"/>
      <c r="AR310" s="49" t="s">
        <v>5763</v>
      </c>
    </row>
    <row r="311" spans="1:44" x14ac:dyDescent="0.3">
      <c r="A311" s="50" t="s">
        <v>6098</v>
      </c>
      <c r="B311" s="50" t="s">
        <v>2676</v>
      </c>
      <c r="C311" s="50"/>
      <c r="D311" s="50"/>
      <c r="E311" s="50"/>
      <c r="F311" s="50"/>
      <c r="G311" s="50"/>
      <c r="H311" s="50"/>
      <c r="I311" s="50"/>
      <c r="J311" s="50"/>
      <c r="K311" s="50" t="s">
        <v>5863</v>
      </c>
      <c r="L311" s="50"/>
      <c r="M311" s="50" t="s">
        <v>6099</v>
      </c>
      <c r="N311" s="50" t="s">
        <v>6100</v>
      </c>
      <c r="O311" s="50" t="s">
        <v>6101</v>
      </c>
      <c r="P311" s="50"/>
      <c r="Q311" s="50" t="s">
        <v>6102</v>
      </c>
      <c r="R311" s="50"/>
      <c r="S311" s="50" t="s">
        <v>6103</v>
      </c>
      <c r="T311" s="50"/>
      <c r="U311" s="50" t="s">
        <v>6104</v>
      </c>
      <c r="V311" s="50"/>
      <c r="W311" s="50" t="s">
        <v>6105</v>
      </c>
      <c r="X311" s="50"/>
      <c r="Y311" s="50" t="s">
        <v>6106</v>
      </c>
      <c r="Z311" s="50"/>
      <c r="AA311" s="50" t="s">
        <v>6107</v>
      </c>
      <c r="AB311" s="50"/>
      <c r="AC311" s="50" t="s">
        <v>6108</v>
      </c>
      <c r="AD311" s="50"/>
      <c r="AE311" s="50"/>
      <c r="AF311" s="50"/>
      <c r="AG311" s="50"/>
      <c r="AH311" s="50" t="s">
        <v>5871</v>
      </c>
      <c r="AI311" s="50"/>
      <c r="AJ311" s="50"/>
      <c r="AK311" s="50"/>
      <c r="AL311" s="50"/>
      <c r="AM311" s="50" t="s">
        <v>1424</v>
      </c>
      <c r="AN311" s="50"/>
      <c r="AO311" s="50"/>
      <c r="AP311" s="50"/>
      <c r="AQ311" s="50"/>
      <c r="AR311" s="50" t="s">
        <v>5763</v>
      </c>
    </row>
    <row r="312" spans="1:44" x14ac:dyDescent="0.3">
      <c r="A312" s="49" t="s">
        <v>6109</v>
      </c>
      <c r="B312" s="49" t="s">
        <v>2676</v>
      </c>
      <c r="C312" s="49"/>
      <c r="D312" s="49"/>
      <c r="E312" s="49"/>
      <c r="F312" s="49"/>
      <c r="G312" s="49"/>
      <c r="H312" s="49"/>
      <c r="I312" s="49"/>
      <c r="J312" s="49"/>
      <c r="K312" s="49" t="s">
        <v>5863</v>
      </c>
      <c r="L312" s="49"/>
      <c r="M312" s="49" t="s">
        <v>6110</v>
      </c>
      <c r="N312" s="49" t="s">
        <v>6111</v>
      </c>
      <c r="O312" s="49" t="s">
        <v>6112</v>
      </c>
      <c r="P312" s="49"/>
      <c r="Q312" s="49" t="s">
        <v>6113</v>
      </c>
      <c r="R312" s="49"/>
      <c r="S312" s="49" t="s">
        <v>6114</v>
      </c>
      <c r="T312" s="49"/>
      <c r="U312" s="49" t="s">
        <v>6115</v>
      </c>
      <c r="V312" s="49"/>
      <c r="W312" s="49" t="s">
        <v>6116</v>
      </c>
      <c r="X312" s="49"/>
      <c r="Y312" s="49" t="s">
        <v>6117</v>
      </c>
      <c r="Z312" s="49"/>
      <c r="AA312" s="49" t="s">
        <v>6118</v>
      </c>
      <c r="AB312" s="49"/>
      <c r="AC312" s="49" t="s">
        <v>6119</v>
      </c>
      <c r="AD312" s="49"/>
      <c r="AE312" s="49"/>
      <c r="AF312" s="49"/>
      <c r="AG312" s="49"/>
      <c r="AH312" s="49" t="s">
        <v>5871</v>
      </c>
      <c r="AI312" s="49"/>
      <c r="AJ312" s="49"/>
      <c r="AK312" s="49"/>
      <c r="AL312" s="49"/>
      <c r="AM312" s="49" t="s">
        <v>1424</v>
      </c>
      <c r="AN312" s="49"/>
      <c r="AO312" s="49"/>
      <c r="AP312" s="49"/>
      <c r="AQ312" s="49"/>
      <c r="AR312" s="49" t="s">
        <v>5763</v>
      </c>
    </row>
    <row r="313" spans="1:44" x14ac:dyDescent="0.3">
      <c r="A313" s="50" t="s">
        <v>6120</v>
      </c>
      <c r="B313" s="50" t="s">
        <v>2676</v>
      </c>
      <c r="C313" s="50"/>
      <c r="D313" s="50"/>
      <c r="E313" s="50"/>
      <c r="F313" s="50"/>
      <c r="G313" s="50"/>
      <c r="H313" s="50"/>
      <c r="I313" s="50"/>
      <c r="J313" s="50"/>
      <c r="K313" s="50" t="s">
        <v>5863</v>
      </c>
      <c r="L313" s="50"/>
      <c r="M313" s="50" t="s">
        <v>6110</v>
      </c>
      <c r="N313" s="50" t="s">
        <v>6111</v>
      </c>
      <c r="O313" s="50" t="s">
        <v>6112</v>
      </c>
      <c r="P313" s="50"/>
      <c r="Q313" s="50" t="s">
        <v>6121</v>
      </c>
      <c r="R313" s="50"/>
      <c r="S313" s="50" t="s">
        <v>6122</v>
      </c>
      <c r="T313" s="50"/>
      <c r="U313" s="50" t="s">
        <v>6123</v>
      </c>
      <c r="V313" s="50"/>
      <c r="W313" s="50" t="s">
        <v>6124</v>
      </c>
      <c r="X313" s="50"/>
      <c r="Y313" s="50" t="s">
        <v>6125</v>
      </c>
      <c r="Z313" s="50"/>
      <c r="AA313" s="50" t="s">
        <v>6126</v>
      </c>
      <c r="AB313" s="50"/>
      <c r="AC313" s="50" t="s">
        <v>6127</v>
      </c>
      <c r="AD313" s="50"/>
      <c r="AE313" s="50"/>
      <c r="AF313" s="50"/>
      <c r="AG313" s="50"/>
      <c r="AH313" s="50" t="s">
        <v>5871</v>
      </c>
      <c r="AI313" s="50"/>
      <c r="AJ313" s="50"/>
      <c r="AK313" s="50"/>
      <c r="AL313" s="50"/>
      <c r="AM313" s="50" t="s">
        <v>1424</v>
      </c>
      <c r="AN313" s="50"/>
      <c r="AO313" s="50"/>
      <c r="AP313" s="50"/>
      <c r="AQ313" s="50"/>
      <c r="AR313" s="50" t="s">
        <v>5763</v>
      </c>
    </row>
    <row r="314" spans="1:44" x14ac:dyDescent="0.3">
      <c r="A314" s="49" t="s">
        <v>6128</v>
      </c>
      <c r="B314" s="49" t="s">
        <v>2676</v>
      </c>
      <c r="C314" s="49"/>
      <c r="D314" s="49"/>
      <c r="E314" s="49"/>
      <c r="F314" s="49"/>
      <c r="G314" s="49"/>
      <c r="H314" s="49"/>
      <c r="I314" s="49"/>
      <c r="J314" s="49"/>
      <c r="K314" s="49" t="s">
        <v>5863</v>
      </c>
      <c r="L314" s="49"/>
      <c r="M314" s="49" t="s">
        <v>6110</v>
      </c>
      <c r="N314" s="49" t="s">
        <v>6111</v>
      </c>
      <c r="O314" s="49" t="s">
        <v>6112</v>
      </c>
      <c r="P314" s="49"/>
      <c r="Q314" s="49" t="s">
        <v>6129</v>
      </c>
      <c r="R314" s="49"/>
      <c r="S314" s="49" t="s">
        <v>6130</v>
      </c>
      <c r="T314" s="49"/>
      <c r="U314" s="49" t="s">
        <v>6131</v>
      </c>
      <c r="V314" s="49"/>
      <c r="W314" s="49" t="s">
        <v>6132</v>
      </c>
      <c r="X314" s="49"/>
      <c r="Y314" s="49" t="s">
        <v>6133</v>
      </c>
      <c r="Z314" s="49"/>
      <c r="AA314" s="49" t="s">
        <v>6134</v>
      </c>
      <c r="AB314" s="49"/>
      <c r="AC314" s="49" t="s">
        <v>6135</v>
      </c>
      <c r="AD314" s="49"/>
      <c r="AE314" s="49"/>
      <c r="AF314" s="49"/>
      <c r="AG314" s="49"/>
      <c r="AH314" s="49" t="s">
        <v>5871</v>
      </c>
      <c r="AI314" s="49"/>
      <c r="AJ314" s="49"/>
      <c r="AK314" s="49"/>
      <c r="AL314" s="49"/>
      <c r="AM314" s="49" t="s">
        <v>1424</v>
      </c>
      <c r="AN314" s="49"/>
      <c r="AO314" s="49"/>
      <c r="AP314" s="49"/>
      <c r="AQ314" s="49"/>
      <c r="AR314" s="49" t="s">
        <v>5763</v>
      </c>
    </row>
    <row r="315" spans="1:44" x14ac:dyDescent="0.3">
      <c r="A315" s="50" t="s">
        <v>6136</v>
      </c>
      <c r="B315" s="50" t="s">
        <v>2676</v>
      </c>
      <c r="C315" s="50"/>
      <c r="D315" s="50"/>
      <c r="E315" s="50"/>
      <c r="F315" s="50"/>
      <c r="G315" s="50"/>
      <c r="H315" s="50"/>
      <c r="I315" s="50"/>
      <c r="J315" s="50"/>
      <c r="K315" s="50" t="s">
        <v>5863</v>
      </c>
      <c r="L315" s="50"/>
      <c r="M315" s="50" t="s">
        <v>6110</v>
      </c>
      <c r="N315" s="50" t="s">
        <v>6111</v>
      </c>
      <c r="O315" s="50" t="s">
        <v>6112</v>
      </c>
      <c r="P315" s="50"/>
      <c r="Q315" s="50" t="s">
        <v>6137</v>
      </c>
      <c r="R315" s="50"/>
      <c r="S315" s="50" t="s">
        <v>6138</v>
      </c>
      <c r="T315" s="50"/>
      <c r="U315" s="50" t="s">
        <v>6139</v>
      </c>
      <c r="V315" s="50"/>
      <c r="W315" s="50" t="s">
        <v>6140</v>
      </c>
      <c r="X315" s="50"/>
      <c r="Y315" s="50" t="s">
        <v>6141</v>
      </c>
      <c r="Z315" s="50"/>
      <c r="AA315" s="50" t="s">
        <v>6142</v>
      </c>
      <c r="AB315" s="50"/>
      <c r="AC315" s="50" t="s">
        <v>6143</v>
      </c>
      <c r="AD315" s="50"/>
      <c r="AE315" s="50"/>
      <c r="AF315" s="50"/>
      <c r="AG315" s="50"/>
      <c r="AH315" s="50" t="s">
        <v>5871</v>
      </c>
      <c r="AI315" s="50"/>
      <c r="AJ315" s="50"/>
      <c r="AK315" s="50"/>
      <c r="AL315" s="50"/>
      <c r="AM315" s="50" t="s">
        <v>1424</v>
      </c>
      <c r="AN315" s="50"/>
      <c r="AO315" s="50"/>
      <c r="AP315" s="50"/>
      <c r="AQ315" s="50"/>
      <c r="AR315" s="50" t="s">
        <v>5763</v>
      </c>
    </row>
    <row r="316" spans="1:44" x14ac:dyDescent="0.3">
      <c r="A316" s="49" t="s">
        <v>6144</v>
      </c>
      <c r="B316" s="49" t="s">
        <v>2676</v>
      </c>
      <c r="C316" s="49"/>
      <c r="D316" s="49"/>
      <c r="E316" s="49"/>
      <c r="F316" s="49"/>
      <c r="G316" s="49"/>
      <c r="H316" s="49"/>
      <c r="I316" s="49"/>
      <c r="J316" s="49"/>
      <c r="K316" s="49" t="s">
        <v>5863</v>
      </c>
      <c r="L316" s="49"/>
      <c r="M316" s="49" t="s">
        <v>6110</v>
      </c>
      <c r="N316" s="49" t="s">
        <v>6111</v>
      </c>
      <c r="O316" s="49" t="s">
        <v>6112</v>
      </c>
      <c r="P316" s="49"/>
      <c r="Q316" s="49" t="s">
        <v>6145</v>
      </c>
      <c r="R316" s="49"/>
      <c r="S316" s="49" t="s">
        <v>6146</v>
      </c>
      <c r="T316" s="49"/>
      <c r="U316" s="49" t="s">
        <v>6147</v>
      </c>
      <c r="V316" s="49"/>
      <c r="W316" s="49" t="s">
        <v>6148</v>
      </c>
      <c r="X316" s="49"/>
      <c r="Y316" s="49" t="s">
        <v>6149</v>
      </c>
      <c r="Z316" s="49"/>
      <c r="AA316" s="49" t="s">
        <v>6150</v>
      </c>
      <c r="AB316" s="49"/>
      <c r="AC316" s="49" t="s">
        <v>6151</v>
      </c>
      <c r="AD316" s="49"/>
      <c r="AE316" s="49"/>
      <c r="AF316" s="49"/>
      <c r="AG316" s="49"/>
      <c r="AH316" s="49" t="s">
        <v>5871</v>
      </c>
      <c r="AI316" s="49"/>
      <c r="AJ316" s="49"/>
      <c r="AK316" s="49"/>
      <c r="AL316" s="49"/>
      <c r="AM316" s="49" t="s">
        <v>1424</v>
      </c>
      <c r="AN316" s="49"/>
      <c r="AO316" s="49"/>
      <c r="AP316" s="49"/>
      <c r="AQ316" s="49"/>
      <c r="AR316" s="49" t="s">
        <v>5763</v>
      </c>
    </row>
    <row r="317" spans="1:44" x14ac:dyDescent="0.3">
      <c r="A317" s="50" t="s">
        <v>6152</v>
      </c>
      <c r="B317" s="50" t="s">
        <v>2676</v>
      </c>
      <c r="C317" s="50"/>
      <c r="D317" s="50"/>
      <c r="E317" s="50"/>
      <c r="F317" s="50"/>
      <c r="G317" s="50"/>
      <c r="H317" s="50"/>
      <c r="I317" s="50"/>
      <c r="J317" s="50"/>
      <c r="K317" s="50" t="s">
        <v>5863</v>
      </c>
      <c r="L317" s="50"/>
      <c r="M317" s="50" t="s">
        <v>6153</v>
      </c>
      <c r="N317" s="50" t="s">
        <v>6154</v>
      </c>
      <c r="O317" s="50" t="s">
        <v>6155</v>
      </c>
      <c r="P317" s="50"/>
      <c r="Q317" s="50" t="s">
        <v>6156</v>
      </c>
      <c r="R317" s="50"/>
      <c r="S317" s="50" t="s">
        <v>6157</v>
      </c>
      <c r="T317" s="50"/>
      <c r="U317" s="50" t="s">
        <v>6158</v>
      </c>
      <c r="V317" s="50"/>
      <c r="W317" s="50" t="s">
        <v>6159</v>
      </c>
      <c r="X317" s="50"/>
      <c r="Y317" s="50" t="s">
        <v>6160</v>
      </c>
      <c r="Z317" s="50"/>
      <c r="AA317" s="50" t="s">
        <v>6161</v>
      </c>
      <c r="AB317" s="50"/>
      <c r="AC317" s="50" t="s">
        <v>6162</v>
      </c>
      <c r="AD317" s="50"/>
      <c r="AE317" s="50"/>
      <c r="AF317" s="50"/>
      <c r="AG317" s="50"/>
      <c r="AH317" s="50" t="s">
        <v>5871</v>
      </c>
      <c r="AI317" s="50"/>
      <c r="AJ317" s="50"/>
      <c r="AK317" s="50"/>
      <c r="AL317" s="50"/>
      <c r="AM317" s="50" t="s">
        <v>1424</v>
      </c>
      <c r="AN317" s="50"/>
      <c r="AO317" s="50"/>
      <c r="AP317" s="50"/>
      <c r="AQ317" s="50"/>
      <c r="AR317" s="50" t="s">
        <v>5763</v>
      </c>
    </row>
    <row r="318" spans="1:44" x14ac:dyDescent="0.3">
      <c r="A318" s="49" t="s">
        <v>6163</v>
      </c>
      <c r="B318" s="49" t="s">
        <v>2676</v>
      </c>
      <c r="C318" s="49"/>
      <c r="D318" s="49"/>
      <c r="E318" s="49"/>
      <c r="F318" s="49"/>
      <c r="G318" s="49"/>
      <c r="H318" s="49"/>
      <c r="I318" s="49"/>
      <c r="J318" s="49"/>
      <c r="K318" s="49" t="s">
        <v>5905</v>
      </c>
      <c r="L318" s="49"/>
      <c r="M318" s="49" t="s">
        <v>6164</v>
      </c>
      <c r="N318" s="49" t="s">
        <v>6165</v>
      </c>
      <c r="O318" s="49" t="s">
        <v>6166</v>
      </c>
      <c r="P318" s="49"/>
      <c r="Q318" s="49" t="s">
        <v>6167</v>
      </c>
      <c r="R318" s="49"/>
      <c r="S318" s="49" t="s">
        <v>6168</v>
      </c>
      <c r="T318" s="49"/>
      <c r="U318" s="49" t="s">
        <v>6169</v>
      </c>
      <c r="V318" s="49"/>
      <c r="W318" s="49" t="s">
        <v>6170</v>
      </c>
      <c r="X318" s="49"/>
      <c r="Y318" s="49" t="s">
        <v>6171</v>
      </c>
      <c r="Z318" s="49"/>
      <c r="AA318" s="49" t="s">
        <v>6172</v>
      </c>
      <c r="AB318" s="49"/>
      <c r="AC318" s="49" t="s">
        <v>6173</v>
      </c>
      <c r="AD318" s="49"/>
      <c r="AE318" s="49"/>
      <c r="AF318" s="49"/>
      <c r="AG318" s="49"/>
      <c r="AH318" s="49" t="s">
        <v>5871</v>
      </c>
      <c r="AI318" s="49"/>
      <c r="AJ318" s="49"/>
      <c r="AK318" s="49"/>
      <c r="AL318" s="49"/>
      <c r="AM318" s="49" t="s">
        <v>1424</v>
      </c>
      <c r="AN318" s="49"/>
      <c r="AO318" s="49"/>
      <c r="AP318" s="49"/>
      <c r="AQ318" s="49"/>
      <c r="AR318" s="49" t="s">
        <v>5763</v>
      </c>
    </row>
    <row r="319" spans="1:44" x14ac:dyDescent="0.3">
      <c r="A319" s="50" t="s">
        <v>6174</v>
      </c>
      <c r="B319" s="50" t="s">
        <v>2676</v>
      </c>
      <c r="C319" s="50"/>
      <c r="D319" s="50"/>
      <c r="E319" s="50"/>
      <c r="F319" s="50"/>
      <c r="G319" s="50"/>
      <c r="H319" s="50"/>
      <c r="I319" s="50"/>
      <c r="J319" s="50"/>
      <c r="K319" s="50" t="s">
        <v>5863</v>
      </c>
      <c r="L319" s="50"/>
      <c r="M319" s="50" t="s">
        <v>6099</v>
      </c>
      <c r="N319" s="50" t="s">
        <v>6100</v>
      </c>
      <c r="O319" s="50" t="s">
        <v>6101</v>
      </c>
      <c r="P319" s="50"/>
      <c r="Q319" s="50" t="s">
        <v>6175</v>
      </c>
      <c r="R319" s="50"/>
      <c r="S319" s="50" t="s">
        <v>6176</v>
      </c>
      <c r="T319" s="50"/>
      <c r="U319" s="50" t="s">
        <v>6177</v>
      </c>
      <c r="V319" s="50"/>
      <c r="W319" s="50" t="s">
        <v>6178</v>
      </c>
      <c r="X319" s="50"/>
      <c r="Y319" s="50" t="s">
        <v>6179</v>
      </c>
      <c r="Z319" s="50"/>
      <c r="AA319" s="50" t="s">
        <v>6180</v>
      </c>
      <c r="AB319" s="50"/>
      <c r="AC319" s="50" t="s">
        <v>6181</v>
      </c>
      <c r="AD319" s="50"/>
      <c r="AE319" s="50"/>
      <c r="AF319" s="50"/>
      <c r="AG319" s="50"/>
      <c r="AH319" s="50" t="s">
        <v>5871</v>
      </c>
      <c r="AI319" s="50"/>
      <c r="AJ319" s="50"/>
      <c r="AK319" s="50"/>
      <c r="AL319" s="50"/>
      <c r="AM319" s="50" t="s">
        <v>1424</v>
      </c>
      <c r="AN319" s="50"/>
      <c r="AO319" s="50"/>
      <c r="AP319" s="50"/>
      <c r="AQ319" s="50"/>
      <c r="AR319" s="50" t="s">
        <v>5763</v>
      </c>
    </row>
    <row r="320" spans="1:44" x14ac:dyDescent="0.3">
      <c r="A320" s="49" t="s">
        <v>6182</v>
      </c>
      <c r="B320" s="49" t="s">
        <v>2676</v>
      </c>
      <c r="C320" s="49"/>
      <c r="D320" s="49"/>
      <c r="E320" s="49"/>
      <c r="F320" s="49"/>
      <c r="G320" s="49"/>
      <c r="H320" s="49"/>
      <c r="I320" s="49"/>
      <c r="J320" s="49"/>
      <c r="K320" s="49" t="s">
        <v>5905</v>
      </c>
      <c r="L320" s="49"/>
      <c r="M320" s="49" t="s">
        <v>6183</v>
      </c>
      <c r="N320" s="49" t="s">
        <v>6184</v>
      </c>
      <c r="O320" s="49" t="s">
        <v>6185</v>
      </c>
      <c r="P320" s="49"/>
      <c r="Q320" s="49" t="s">
        <v>6186</v>
      </c>
      <c r="R320" s="49"/>
      <c r="S320" s="49" t="s">
        <v>6187</v>
      </c>
      <c r="T320" s="49"/>
      <c r="U320" s="49" t="s">
        <v>6188</v>
      </c>
      <c r="V320" s="49"/>
      <c r="W320" s="49" t="s">
        <v>6189</v>
      </c>
      <c r="X320" s="49"/>
      <c r="Y320" s="49" t="s">
        <v>6190</v>
      </c>
      <c r="Z320" s="49"/>
      <c r="AA320" s="49" t="s">
        <v>6191</v>
      </c>
      <c r="AB320" s="49"/>
      <c r="AC320" s="49" t="s">
        <v>6192</v>
      </c>
      <c r="AD320" s="49"/>
      <c r="AE320" s="49"/>
      <c r="AF320" s="49"/>
      <c r="AG320" s="49"/>
      <c r="AH320" s="49" t="s">
        <v>5871</v>
      </c>
      <c r="AI320" s="49"/>
      <c r="AJ320" s="49"/>
      <c r="AK320" s="49"/>
      <c r="AL320" s="49"/>
      <c r="AM320" s="49" t="s">
        <v>1424</v>
      </c>
      <c r="AN320" s="49"/>
      <c r="AO320" s="49"/>
      <c r="AP320" s="49"/>
      <c r="AQ320" s="49"/>
      <c r="AR320" s="49" t="s">
        <v>5763</v>
      </c>
    </row>
    <row r="321" spans="1:44" x14ac:dyDescent="0.3">
      <c r="A321" s="50" t="s">
        <v>6193</v>
      </c>
      <c r="B321" s="50" t="s">
        <v>2676</v>
      </c>
      <c r="C321" s="50"/>
      <c r="D321" s="50"/>
      <c r="E321" s="50"/>
      <c r="F321" s="50"/>
      <c r="G321" s="50"/>
      <c r="H321" s="50"/>
      <c r="I321" s="50"/>
      <c r="J321" s="50"/>
      <c r="K321" s="50" t="s">
        <v>5863</v>
      </c>
      <c r="L321" s="50"/>
      <c r="M321" s="50" t="s">
        <v>6194</v>
      </c>
      <c r="N321" s="50" t="s">
        <v>6195</v>
      </c>
      <c r="O321" s="50" t="s">
        <v>6196</v>
      </c>
      <c r="P321" s="50"/>
      <c r="Q321" s="50" t="s">
        <v>6197</v>
      </c>
      <c r="R321" s="50"/>
      <c r="S321" s="50" t="s">
        <v>6198</v>
      </c>
      <c r="T321" s="50"/>
      <c r="U321" s="50" t="s">
        <v>6199</v>
      </c>
      <c r="V321" s="50"/>
      <c r="W321" s="50" t="s">
        <v>6200</v>
      </c>
      <c r="X321" s="50"/>
      <c r="Y321" s="50" t="s">
        <v>6201</v>
      </c>
      <c r="Z321" s="50"/>
      <c r="AA321" s="50" t="s">
        <v>6202</v>
      </c>
      <c r="AB321" s="50"/>
      <c r="AC321" s="50" t="s">
        <v>6203</v>
      </c>
      <c r="AD321" s="50"/>
      <c r="AE321" s="50"/>
      <c r="AF321" s="50"/>
      <c r="AG321" s="50"/>
      <c r="AH321" s="50" t="s">
        <v>5871</v>
      </c>
      <c r="AI321" s="50"/>
      <c r="AJ321" s="50"/>
      <c r="AK321" s="50"/>
      <c r="AL321" s="50"/>
      <c r="AM321" s="50" t="s">
        <v>1424</v>
      </c>
      <c r="AN321" s="50"/>
      <c r="AO321" s="50"/>
      <c r="AP321" s="50"/>
      <c r="AQ321" s="50"/>
      <c r="AR321" s="50" t="s">
        <v>5763</v>
      </c>
    </row>
    <row r="322" spans="1:44" x14ac:dyDescent="0.3">
      <c r="A322" s="49" t="s">
        <v>6204</v>
      </c>
      <c r="B322" s="49" t="s">
        <v>2676</v>
      </c>
      <c r="C322" s="49"/>
      <c r="D322" s="49"/>
      <c r="E322" s="49"/>
      <c r="F322" s="49"/>
      <c r="G322" s="49"/>
      <c r="H322" s="49"/>
      <c r="I322" s="49"/>
      <c r="J322" s="49"/>
      <c r="K322" s="49" t="s">
        <v>5905</v>
      </c>
      <c r="L322" s="49"/>
      <c r="M322" s="49" t="s">
        <v>6205</v>
      </c>
      <c r="N322" s="49" t="s">
        <v>6206</v>
      </c>
      <c r="O322" s="49" t="s">
        <v>6207</v>
      </c>
      <c r="P322" s="49"/>
      <c r="Q322" s="49" t="s">
        <v>6208</v>
      </c>
      <c r="R322" s="49"/>
      <c r="S322" s="49" t="s">
        <v>6209</v>
      </c>
      <c r="T322" s="49"/>
      <c r="U322" s="49" t="s">
        <v>6210</v>
      </c>
      <c r="V322" s="49"/>
      <c r="W322" s="49" t="s">
        <v>6211</v>
      </c>
      <c r="X322" s="49"/>
      <c r="Y322" s="49" t="s">
        <v>6212</v>
      </c>
      <c r="Z322" s="49"/>
      <c r="AA322" s="49" t="s">
        <v>6213</v>
      </c>
      <c r="AB322" s="49"/>
      <c r="AC322" s="49" t="s">
        <v>6214</v>
      </c>
      <c r="AD322" s="49"/>
      <c r="AE322" s="49"/>
      <c r="AF322" s="49"/>
      <c r="AG322" s="49"/>
      <c r="AH322" s="49" t="s">
        <v>5871</v>
      </c>
      <c r="AI322" s="49"/>
      <c r="AJ322" s="49"/>
      <c r="AK322" s="49"/>
      <c r="AL322" s="49"/>
      <c r="AM322" s="49" t="s">
        <v>1424</v>
      </c>
      <c r="AN322" s="49"/>
      <c r="AO322" s="49"/>
      <c r="AP322" s="49"/>
      <c r="AQ322" s="49"/>
      <c r="AR322" s="49" t="s">
        <v>5763</v>
      </c>
    </row>
    <row r="323" spans="1:44" x14ac:dyDescent="0.3">
      <c r="A323" s="50" t="s">
        <v>6215</v>
      </c>
      <c r="B323" s="50" t="s">
        <v>2676</v>
      </c>
      <c r="C323" s="50"/>
      <c r="D323" s="50"/>
      <c r="E323" s="50"/>
      <c r="F323" s="50"/>
      <c r="G323" s="50"/>
      <c r="H323" s="50"/>
      <c r="I323" s="50"/>
      <c r="J323" s="50"/>
      <c r="K323" s="50" t="s">
        <v>5863</v>
      </c>
      <c r="L323" s="50"/>
      <c r="M323" s="50" t="s">
        <v>6216</v>
      </c>
      <c r="N323" s="50" t="s">
        <v>6217</v>
      </c>
      <c r="O323" s="50" t="s">
        <v>6218</v>
      </c>
      <c r="P323" s="50"/>
      <c r="Q323" s="50" t="s">
        <v>6219</v>
      </c>
      <c r="R323" s="50"/>
      <c r="S323" s="50" t="s">
        <v>6220</v>
      </c>
      <c r="T323" s="50"/>
      <c r="U323" s="50" t="s">
        <v>6221</v>
      </c>
      <c r="V323" s="50"/>
      <c r="W323" s="50" t="s">
        <v>6222</v>
      </c>
      <c r="X323" s="50"/>
      <c r="Y323" s="50" t="s">
        <v>6223</v>
      </c>
      <c r="Z323" s="50"/>
      <c r="AA323" s="50" t="s">
        <v>6224</v>
      </c>
      <c r="AB323" s="50"/>
      <c r="AC323" s="50" t="s">
        <v>6225</v>
      </c>
      <c r="AD323" s="50"/>
      <c r="AE323" s="50"/>
      <c r="AF323" s="50"/>
      <c r="AG323" s="50"/>
      <c r="AH323" s="50" t="s">
        <v>5871</v>
      </c>
      <c r="AI323" s="50"/>
      <c r="AJ323" s="50"/>
      <c r="AK323" s="50"/>
      <c r="AL323" s="50"/>
      <c r="AM323" s="50" t="s">
        <v>1424</v>
      </c>
      <c r="AN323" s="50"/>
      <c r="AO323" s="50"/>
      <c r="AP323" s="50"/>
      <c r="AQ323" s="50"/>
      <c r="AR323" s="50" t="s">
        <v>5763</v>
      </c>
    </row>
    <row r="324" spans="1:44" x14ac:dyDescent="0.3">
      <c r="A324" s="49" t="s">
        <v>6226</v>
      </c>
      <c r="B324" s="49" t="s">
        <v>2676</v>
      </c>
      <c r="C324" s="49"/>
      <c r="D324" s="49"/>
      <c r="E324" s="49"/>
      <c r="F324" s="49"/>
      <c r="G324" s="49"/>
      <c r="H324" s="49"/>
      <c r="I324" s="49"/>
      <c r="J324" s="49"/>
      <c r="K324" s="49" t="s">
        <v>5863</v>
      </c>
      <c r="L324" s="49"/>
      <c r="M324" s="49" t="s">
        <v>6110</v>
      </c>
      <c r="N324" s="49" t="s">
        <v>6111</v>
      </c>
      <c r="O324" s="49" t="s">
        <v>6112</v>
      </c>
      <c r="P324" s="49"/>
      <c r="Q324" s="49" t="s">
        <v>6227</v>
      </c>
      <c r="R324" s="49"/>
      <c r="S324" s="49" t="s">
        <v>6228</v>
      </c>
      <c r="T324" s="49"/>
      <c r="U324" s="49" t="s">
        <v>6229</v>
      </c>
      <c r="V324" s="49"/>
      <c r="W324" s="49" t="s">
        <v>6230</v>
      </c>
      <c r="X324" s="49"/>
      <c r="Y324" s="49" t="s">
        <v>6231</v>
      </c>
      <c r="Z324" s="49"/>
      <c r="AA324" s="49" t="s">
        <v>6232</v>
      </c>
      <c r="AB324" s="49"/>
      <c r="AC324" s="49" t="s">
        <v>6233</v>
      </c>
      <c r="AD324" s="49"/>
      <c r="AE324" s="49"/>
      <c r="AF324" s="49"/>
      <c r="AG324" s="49"/>
      <c r="AH324" s="49" t="s">
        <v>5871</v>
      </c>
      <c r="AI324" s="49"/>
      <c r="AJ324" s="49"/>
      <c r="AK324" s="49"/>
      <c r="AL324" s="49"/>
      <c r="AM324" s="49" t="s">
        <v>1424</v>
      </c>
      <c r="AN324" s="49"/>
      <c r="AO324" s="49"/>
      <c r="AP324" s="49"/>
      <c r="AQ324" s="49"/>
      <c r="AR324" s="49" t="s">
        <v>5763</v>
      </c>
    </row>
    <row r="325" spans="1:44" x14ac:dyDescent="0.3">
      <c r="A325" s="50" t="s">
        <v>6234</v>
      </c>
      <c r="B325" s="50" t="s">
        <v>2676</v>
      </c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 t="s">
        <v>6235</v>
      </c>
      <c r="N325" s="50" t="s">
        <v>6236</v>
      </c>
      <c r="O325" s="50" t="s">
        <v>6237</v>
      </c>
      <c r="P325" s="50"/>
      <c r="Q325" s="50" t="s">
        <v>6238</v>
      </c>
      <c r="R325" s="50"/>
      <c r="S325" s="50" t="s">
        <v>6239</v>
      </c>
      <c r="T325" s="50"/>
      <c r="U325" s="50" t="s">
        <v>6240</v>
      </c>
      <c r="V325" s="50"/>
      <c r="W325" s="50" t="s">
        <v>6241</v>
      </c>
      <c r="X325" s="50"/>
      <c r="Y325" s="50" t="s">
        <v>6242</v>
      </c>
      <c r="Z325" s="50"/>
      <c r="AA325" s="50" t="s">
        <v>6243</v>
      </c>
      <c r="AB325" s="50"/>
      <c r="AC325" s="50" t="s">
        <v>6244</v>
      </c>
      <c r="AD325" s="50"/>
      <c r="AE325" s="50"/>
      <c r="AF325" s="50"/>
      <c r="AG325" s="50"/>
      <c r="AH325" s="50" t="s">
        <v>5871</v>
      </c>
      <c r="AI325" s="50"/>
      <c r="AJ325" s="50"/>
      <c r="AK325" s="50"/>
      <c r="AL325" s="50"/>
      <c r="AM325" s="50" t="s">
        <v>1424</v>
      </c>
      <c r="AN325" s="50"/>
      <c r="AO325" s="50"/>
      <c r="AP325" s="50"/>
      <c r="AQ325" s="50"/>
      <c r="AR325" s="50" t="s">
        <v>5763</v>
      </c>
    </row>
    <row r="326" spans="1:44" x14ac:dyDescent="0.3">
      <c r="A326" s="49" t="s">
        <v>6245</v>
      </c>
      <c r="B326" s="49" t="s">
        <v>2676</v>
      </c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 t="s">
        <v>6246</v>
      </c>
      <c r="N326" s="49" t="s">
        <v>6247</v>
      </c>
      <c r="O326" s="49" t="s">
        <v>6248</v>
      </c>
      <c r="P326" s="49"/>
      <c r="Q326" s="49" t="s">
        <v>6249</v>
      </c>
      <c r="R326" s="49"/>
      <c r="S326" s="49" t="s">
        <v>6250</v>
      </c>
      <c r="T326" s="49"/>
      <c r="U326" s="49" t="s">
        <v>6251</v>
      </c>
      <c r="V326" s="49"/>
      <c r="W326" s="49" t="s">
        <v>6252</v>
      </c>
      <c r="X326" s="49"/>
      <c r="Y326" s="49" t="s">
        <v>6253</v>
      </c>
      <c r="Z326" s="49"/>
      <c r="AA326" s="49" t="s">
        <v>6254</v>
      </c>
      <c r="AB326" s="49"/>
      <c r="AC326" s="49" t="s">
        <v>6255</v>
      </c>
      <c r="AD326" s="49"/>
      <c r="AE326" s="49"/>
      <c r="AF326" s="49"/>
      <c r="AG326" s="49"/>
      <c r="AH326" s="49" t="s">
        <v>5871</v>
      </c>
      <c r="AI326" s="49"/>
      <c r="AJ326" s="49"/>
      <c r="AK326" s="49"/>
      <c r="AL326" s="49"/>
      <c r="AM326" s="49" t="s">
        <v>1424</v>
      </c>
      <c r="AN326" s="49"/>
      <c r="AO326" s="49"/>
      <c r="AP326" s="49"/>
      <c r="AQ326" s="49"/>
      <c r="AR326" s="49" t="s">
        <v>5763</v>
      </c>
    </row>
    <row r="327" spans="1:44" x14ac:dyDescent="0.3">
      <c r="A327" s="50" t="s">
        <v>6256</v>
      </c>
      <c r="B327" s="50" t="s">
        <v>2676</v>
      </c>
      <c r="C327" s="50"/>
      <c r="D327" s="50"/>
      <c r="E327" s="50"/>
      <c r="F327" s="50"/>
      <c r="G327" s="50"/>
      <c r="H327" s="50"/>
      <c r="I327" s="50"/>
      <c r="J327" s="50"/>
      <c r="K327" s="50" t="s">
        <v>5863</v>
      </c>
      <c r="L327" s="50"/>
      <c r="M327" s="50" t="s">
        <v>6257</v>
      </c>
      <c r="N327" s="50" t="s">
        <v>6258</v>
      </c>
      <c r="O327" s="50" t="s">
        <v>6259</v>
      </c>
      <c r="P327" s="50"/>
      <c r="Q327" s="50" t="s">
        <v>6129</v>
      </c>
      <c r="R327" s="50"/>
      <c r="S327" s="50" t="s">
        <v>6130</v>
      </c>
      <c r="T327" s="50"/>
      <c r="U327" s="50" t="s">
        <v>6131</v>
      </c>
      <c r="V327" s="50"/>
      <c r="W327" s="50" t="s">
        <v>6132</v>
      </c>
      <c r="X327" s="50"/>
      <c r="Y327" s="50" t="s">
        <v>6133</v>
      </c>
      <c r="Z327" s="50"/>
      <c r="AA327" s="50" t="s">
        <v>6134</v>
      </c>
      <c r="AB327" s="50"/>
      <c r="AC327" s="50" t="s">
        <v>6135</v>
      </c>
      <c r="AD327" s="50"/>
      <c r="AE327" s="50"/>
      <c r="AF327" s="50"/>
      <c r="AG327" s="50"/>
      <c r="AH327" s="50" t="s">
        <v>5871</v>
      </c>
      <c r="AI327" s="50"/>
      <c r="AJ327" s="50"/>
      <c r="AK327" s="50"/>
      <c r="AL327" s="50"/>
      <c r="AM327" s="50" t="s">
        <v>1424</v>
      </c>
      <c r="AN327" s="50"/>
      <c r="AO327" s="50"/>
      <c r="AP327" s="50"/>
      <c r="AQ327" s="50"/>
      <c r="AR327" s="50" t="s">
        <v>5763</v>
      </c>
    </row>
    <row r="328" spans="1:44" x14ac:dyDescent="0.3">
      <c r="A328" s="49" t="s">
        <v>6260</v>
      </c>
      <c r="B328" s="49" t="s">
        <v>2676</v>
      </c>
      <c r="C328" s="49"/>
      <c r="D328" s="49"/>
      <c r="E328" s="49"/>
      <c r="F328" s="49"/>
      <c r="G328" s="49"/>
      <c r="H328" s="49"/>
      <c r="I328" s="49"/>
      <c r="J328" s="49"/>
      <c r="K328" s="49" t="s">
        <v>5863</v>
      </c>
      <c r="L328" s="49"/>
      <c r="M328" s="49" t="s">
        <v>6261</v>
      </c>
      <c r="N328" s="49" t="s">
        <v>6262</v>
      </c>
      <c r="O328" s="49" t="s">
        <v>6263</v>
      </c>
      <c r="P328" s="49"/>
      <c r="Q328" s="49" t="s">
        <v>6102</v>
      </c>
      <c r="R328" s="49"/>
      <c r="S328" s="49" t="s">
        <v>6103</v>
      </c>
      <c r="T328" s="49"/>
      <c r="U328" s="49" t="s">
        <v>6104</v>
      </c>
      <c r="V328" s="49"/>
      <c r="W328" s="49" t="s">
        <v>6105</v>
      </c>
      <c r="X328" s="49"/>
      <c r="Y328" s="49" t="s">
        <v>6106</v>
      </c>
      <c r="Z328" s="49"/>
      <c r="AA328" s="49" t="s">
        <v>6107</v>
      </c>
      <c r="AB328" s="49"/>
      <c r="AC328" s="49" t="s">
        <v>6108</v>
      </c>
      <c r="AD328" s="49"/>
      <c r="AE328" s="49"/>
      <c r="AF328" s="49"/>
      <c r="AG328" s="49"/>
      <c r="AH328" s="49" t="s">
        <v>5871</v>
      </c>
      <c r="AI328" s="49"/>
      <c r="AJ328" s="49"/>
      <c r="AK328" s="49"/>
      <c r="AL328" s="49"/>
      <c r="AM328" s="49" t="s">
        <v>1424</v>
      </c>
      <c r="AN328" s="49"/>
      <c r="AO328" s="49"/>
      <c r="AP328" s="49"/>
      <c r="AQ328" s="49"/>
      <c r="AR328" s="49" t="s">
        <v>5763</v>
      </c>
    </row>
    <row r="329" spans="1:44" ht="108" x14ac:dyDescent="0.3">
      <c r="A329" s="50" t="s">
        <v>6264</v>
      </c>
      <c r="B329" s="50" t="s">
        <v>3229</v>
      </c>
      <c r="C329" s="50"/>
      <c r="D329" s="50"/>
      <c r="E329" s="50"/>
      <c r="F329" s="50"/>
      <c r="G329" s="50"/>
      <c r="H329" s="50"/>
      <c r="I329" s="50"/>
      <c r="J329" s="50"/>
      <c r="K329" s="50"/>
      <c r="L329" s="50" t="s">
        <v>6265</v>
      </c>
      <c r="M329" s="50"/>
      <c r="N329" s="50"/>
      <c r="O329" s="50"/>
      <c r="P329" s="50"/>
      <c r="Q329" s="68" t="s">
        <v>6266</v>
      </c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 t="s">
        <v>5550</v>
      </c>
      <c r="AI329" s="50"/>
      <c r="AJ329" s="50"/>
      <c r="AK329" s="50"/>
      <c r="AL329" s="50"/>
      <c r="AM329" s="50" t="s">
        <v>1424</v>
      </c>
      <c r="AN329" s="50"/>
      <c r="AO329" s="50"/>
      <c r="AP329" s="50"/>
      <c r="AQ329" s="50"/>
      <c r="AR329" s="50"/>
    </row>
    <row r="330" spans="1:44" ht="108" x14ac:dyDescent="0.3">
      <c r="A330" s="49" t="s">
        <v>6267</v>
      </c>
      <c r="B330" s="49" t="s">
        <v>3229</v>
      </c>
      <c r="C330" s="49"/>
      <c r="D330" s="49"/>
      <c r="E330" s="49"/>
      <c r="F330" s="49"/>
      <c r="G330" s="49"/>
      <c r="H330" s="49"/>
      <c r="I330" s="49"/>
      <c r="J330" s="49"/>
      <c r="K330" s="49"/>
      <c r="L330" s="49" t="s">
        <v>6268</v>
      </c>
      <c r="M330" s="49"/>
      <c r="N330" s="49"/>
      <c r="O330" s="49"/>
      <c r="P330" s="49"/>
      <c r="Q330" s="67" t="s">
        <v>6269</v>
      </c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 t="s">
        <v>5550</v>
      </c>
      <c r="AI330" s="49"/>
      <c r="AJ330" s="49"/>
      <c r="AK330" s="49"/>
      <c r="AL330" s="49"/>
      <c r="AM330" s="49" t="s">
        <v>1424</v>
      </c>
      <c r="AN330" s="49"/>
      <c r="AO330" s="49"/>
      <c r="AP330" s="49"/>
      <c r="AQ330" s="49"/>
      <c r="AR330" s="49"/>
    </row>
    <row r="331" spans="1:44" ht="67.5" x14ac:dyDescent="0.3">
      <c r="A331" s="50" t="s">
        <v>6270</v>
      </c>
      <c r="B331" s="50" t="s">
        <v>3229</v>
      </c>
      <c r="C331" s="50"/>
      <c r="D331" s="50"/>
      <c r="E331" s="50"/>
      <c r="F331" s="50"/>
      <c r="G331" s="50"/>
      <c r="H331" s="50"/>
      <c r="I331" s="50"/>
      <c r="J331" s="50"/>
      <c r="K331" s="50"/>
      <c r="L331" s="50" t="s">
        <v>6271</v>
      </c>
      <c r="M331" s="50"/>
      <c r="N331" s="50"/>
      <c r="O331" s="50"/>
      <c r="P331" s="50"/>
      <c r="Q331" s="68" t="s">
        <v>6272</v>
      </c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 t="s">
        <v>5463</v>
      </c>
      <c r="AI331" s="50"/>
      <c r="AJ331" s="50"/>
      <c r="AK331" s="50"/>
      <c r="AL331" s="50"/>
      <c r="AM331" s="50" t="s">
        <v>1424</v>
      </c>
      <c r="AN331" s="50"/>
      <c r="AO331" s="50"/>
      <c r="AP331" s="50"/>
      <c r="AQ331" s="50"/>
      <c r="AR331" s="50"/>
    </row>
    <row r="332" spans="1:44" ht="67.5" x14ac:dyDescent="0.3">
      <c r="A332" s="49" t="s">
        <v>6273</v>
      </c>
      <c r="B332" s="49" t="s">
        <v>3229</v>
      </c>
      <c r="C332" s="49"/>
      <c r="D332" s="49"/>
      <c r="E332" s="49"/>
      <c r="F332" s="49"/>
      <c r="G332" s="49"/>
      <c r="H332" s="49"/>
      <c r="I332" s="49"/>
      <c r="J332" s="49"/>
      <c r="K332" s="49"/>
      <c r="L332" s="49" t="s">
        <v>6274</v>
      </c>
      <c r="M332" s="49"/>
      <c r="N332" s="49"/>
      <c r="O332" s="49"/>
      <c r="P332" s="49"/>
      <c r="Q332" s="67" t="s">
        <v>6275</v>
      </c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 t="s">
        <v>5463</v>
      </c>
      <c r="AI332" s="49"/>
      <c r="AJ332" s="49"/>
      <c r="AK332" s="49"/>
      <c r="AL332" s="49"/>
      <c r="AM332" s="49" t="s">
        <v>1424</v>
      </c>
      <c r="AN332" s="49"/>
      <c r="AO332" s="49"/>
      <c r="AP332" s="49"/>
      <c r="AQ332" s="49"/>
      <c r="AR332" s="49"/>
    </row>
    <row r="333" spans="1:44" ht="189" x14ac:dyDescent="0.3">
      <c r="A333" s="50" t="s">
        <v>6276</v>
      </c>
      <c r="B333" s="50" t="s">
        <v>2676</v>
      </c>
      <c r="C333" s="50"/>
      <c r="D333" s="50"/>
      <c r="E333" s="50"/>
      <c r="F333" s="50"/>
      <c r="G333" s="50"/>
      <c r="H333" s="50"/>
      <c r="I333" s="50"/>
      <c r="J333" s="50"/>
      <c r="K333" s="50" t="s">
        <v>6277</v>
      </c>
      <c r="L333" s="50"/>
      <c r="M333" s="50"/>
      <c r="N333" s="50"/>
      <c r="O333" s="50"/>
      <c r="P333" s="50"/>
      <c r="Q333" s="68" t="s">
        <v>6278</v>
      </c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 t="s">
        <v>1424</v>
      </c>
      <c r="AN333" s="50"/>
      <c r="AO333" s="50"/>
      <c r="AP333" s="50"/>
      <c r="AQ333" s="50"/>
      <c r="AR333" s="50" t="s">
        <v>5763</v>
      </c>
    </row>
    <row r="334" spans="1:44" ht="67.5" x14ac:dyDescent="0.3">
      <c r="A334" s="49" t="s">
        <v>6279</v>
      </c>
      <c r="B334" s="49" t="s">
        <v>2676</v>
      </c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67" t="s">
        <v>6280</v>
      </c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 t="s">
        <v>1424</v>
      </c>
      <c r="AN334" s="49"/>
      <c r="AO334" s="49"/>
      <c r="AP334" s="49"/>
      <c r="AQ334" s="49"/>
      <c r="AR334" s="49"/>
    </row>
    <row r="335" spans="1:44" ht="67.5" x14ac:dyDescent="0.3">
      <c r="A335" s="50" t="s">
        <v>6281</v>
      </c>
      <c r="B335" s="50" t="s">
        <v>2676</v>
      </c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68" t="s">
        <v>6282</v>
      </c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 t="s">
        <v>1424</v>
      </c>
      <c r="AN335" s="50"/>
      <c r="AO335" s="50"/>
      <c r="AP335" s="50"/>
      <c r="AQ335" s="50"/>
      <c r="AR335" s="50"/>
    </row>
    <row r="336" spans="1:44" ht="202.5" x14ac:dyDescent="0.3">
      <c r="A336" s="49" t="s">
        <v>6283</v>
      </c>
      <c r="B336" s="49" t="s">
        <v>3229</v>
      </c>
      <c r="C336" s="49"/>
      <c r="D336" s="49"/>
      <c r="E336" s="49" t="s">
        <v>6284</v>
      </c>
      <c r="F336" s="49"/>
      <c r="G336" s="49"/>
      <c r="H336" s="49"/>
      <c r="I336" s="49"/>
      <c r="J336" s="49"/>
      <c r="K336" s="49"/>
      <c r="L336" s="49" t="s">
        <v>6285</v>
      </c>
      <c r="M336" s="49" t="s">
        <v>6286</v>
      </c>
      <c r="N336" s="49"/>
      <c r="O336" s="49"/>
      <c r="P336" s="49"/>
      <c r="Q336" s="67" t="s">
        <v>6287</v>
      </c>
      <c r="R336" s="49"/>
      <c r="S336" s="49" t="s">
        <v>6284</v>
      </c>
      <c r="T336" s="49"/>
      <c r="U336" s="49"/>
      <c r="V336" s="49"/>
      <c r="W336" s="49"/>
      <c r="X336" s="49"/>
      <c r="Y336" s="49" t="s">
        <v>6288</v>
      </c>
      <c r="Z336" s="49"/>
      <c r="AA336" s="49"/>
      <c r="AB336" s="49"/>
      <c r="AC336" s="49"/>
      <c r="AD336" s="49"/>
      <c r="AE336" s="49"/>
      <c r="AF336" s="49"/>
      <c r="AG336" s="49"/>
      <c r="AH336" s="49" t="s">
        <v>5702</v>
      </c>
      <c r="AI336" s="49"/>
      <c r="AJ336" s="49"/>
      <c r="AK336" s="49"/>
      <c r="AL336" s="49"/>
      <c r="AM336" s="49" t="s">
        <v>1424</v>
      </c>
      <c r="AN336" s="49"/>
      <c r="AO336" s="49"/>
      <c r="AP336" s="49"/>
      <c r="AQ336" s="49"/>
      <c r="AR336" s="49"/>
    </row>
    <row r="337" spans="1:44" ht="189" x14ac:dyDescent="0.3">
      <c r="A337" s="50" t="s">
        <v>6289</v>
      </c>
      <c r="B337" s="50" t="s">
        <v>3229</v>
      </c>
      <c r="C337" s="50"/>
      <c r="D337" s="50"/>
      <c r="E337" s="50" t="s">
        <v>6284</v>
      </c>
      <c r="F337" s="50"/>
      <c r="G337" s="50"/>
      <c r="H337" s="50"/>
      <c r="I337" s="50"/>
      <c r="J337" s="50"/>
      <c r="K337" s="50" t="s">
        <v>6290</v>
      </c>
      <c r="L337" s="50"/>
      <c r="M337" s="50" t="s">
        <v>6286</v>
      </c>
      <c r="N337" s="50"/>
      <c r="O337" s="50"/>
      <c r="P337" s="50"/>
      <c r="Q337" s="68" t="s">
        <v>6291</v>
      </c>
      <c r="R337" s="50"/>
      <c r="S337" s="50" t="s">
        <v>6284</v>
      </c>
      <c r="T337" s="50"/>
      <c r="U337" s="50"/>
      <c r="V337" s="50"/>
      <c r="W337" s="50"/>
      <c r="X337" s="50"/>
      <c r="Y337" s="50" t="s">
        <v>6288</v>
      </c>
      <c r="Z337" s="50"/>
      <c r="AA337" s="50"/>
      <c r="AB337" s="50"/>
      <c r="AC337" s="50"/>
      <c r="AD337" s="50"/>
      <c r="AE337" s="50"/>
      <c r="AF337" s="50"/>
      <c r="AG337" s="50"/>
      <c r="AH337" s="50" t="s">
        <v>5702</v>
      </c>
      <c r="AI337" s="50"/>
      <c r="AJ337" s="50"/>
      <c r="AK337" s="50"/>
      <c r="AL337" s="50"/>
      <c r="AM337" s="50" t="s">
        <v>1424</v>
      </c>
      <c r="AN337" s="50"/>
      <c r="AO337" s="50"/>
      <c r="AP337" s="50"/>
      <c r="AQ337" s="50"/>
      <c r="AR337" s="50"/>
    </row>
    <row r="338" spans="1:44" ht="202.5" x14ac:dyDescent="0.3">
      <c r="A338" s="49" t="s">
        <v>6292</v>
      </c>
      <c r="B338" s="49" t="s">
        <v>3229</v>
      </c>
      <c r="C338" s="49"/>
      <c r="D338" s="49"/>
      <c r="E338" s="49" t="s">
        <v>6284</v>
      </c>
      <c r="F338" s="49"/>
      <c r="G338" s="49"/>
      <c r="H338" s="49"/>
      <c r="I338" s="49"/>
      <c r="J338" s="49"/>
      <c r="K338" s="49"/>
      <c r="L338" s="49"/>
      <c r="M338" s="49" t="s">
        <v>6286</v>
      </c>
      <c r="N338" s="49"/>
      <c r="O338" s="49"/>
      <c r="P338" s="49"/>
      <c r="Q338" s="67" t="s">
        <v>6293</v>
      </c>
      <c r="R338" s="49"/>
      <c r="S338" s="49" t="s">
        <v>6284</v>
      </c>
      <c r="T338" s="49"/>
      <c r="U338" s="49"/>
      <c r="V338" s="49"/>
      <c r="W338" s="49"/>
      <c r="X338" s="49"/>
      <c r="Y338" s="49" t="s">
        <v>6288</v>
      </c>
      <c r="Z338" s="49"/>
      <c r="AA338" s="49"/>
      <c r="AB338" s="49"/>
      <c r="AC338" s="49"/>
      <c r="AD338" s="49"/>
      <c r="AE338" s="49"/>
      <c r="AF338" s="49"/>
      <c r="AG338" s="49"/>
      <c r="AH338" s="49" t="s">
        <v>5702</v>
      </c>
      <c r="AI338" s="49"/>
      <c r="AJ338" s="49"/>
      <c r="AK338" s="49"/>
      <c r="AL338" s="49"/>
      <c r="AM338" s="49" t="s">
        <v>1424</v>
      </c>
      <c r="AN338" s="49"/>
      <c r="AO338" s="49"/>
      <c r="AP338" s="49"/>
      <c r="AQ338" s="49"/>
      <c r="AR338" s="49"/>
    </row>
    <row r="339" spans="1:44" ht="202.5" x14ac:dyDescent="0.3">
      <c r="A339" s="50" t="s">
        <v>6294</v>
      </c>
      <c r="B339" s="50" t="s">
        <v>3229</v>
      </c>
      <c r="C339" s="50"/>
      <c r="D339" s="50"/>
      <c r="E339" s="50" t="s">
        <v>6284</v>
      </c>
      <c r="F339" s="50"/>
      <c r="G339" s="50"/>
      <c r="H339" s="50"/>
      <c r="I339" s="50"/>
      <c r="J339" s="50"/>
      <c r="K339" s="50"/>
      <c r="L339" s="50" t="s">
        <v>6295</v>
      </c>
      <c r="M339" s="50" t="s">
        <v>6286</v>
      </c>
      <c r="N339" s="50"/>
      <c r="O339" s="50"/>
      <c r="P339" s="50"/>
      <c r="Q339" s="68" t="s">
        <v>6296</v>
      </c>
      <c r="R339" s="50"/>
      <c r="S339" s="50" t="s">
        <v>6284</v>
      </c>
      <c r="T339" s="50"/>
      <c r="U339" s="50"/>
      <c r="V339" s="50"/>
      <c r="W339" s="50"/>
      <c r="X339" s="50"/>
      <c r="Y339" s="50" t="s">
        <v>6288</v>
      </c>
      <c r="Z339" s="50"/>
      <c r="AA339" s="50"/>
      <c r="AB339" s="50"/>
      <c r="AC339" s="50"/>
      <c r="AD339" s="50"/>
      <c r="AE339" s="50"/>
      <c r="AF339" s="50"/>
      <c r="AG339" s="50"/>
      <c r="AH339" s="50" t="s">
        <v>5702</v>
      </c>
      <c r="AI339" s="50"/>
      <c r="AJ339" s="50"/>
      <c r="AK339" s="50"/>
      <c r="AL339" s="50"/>
      <c r="AM339" s="50" t="s">
        <v>1424</v>
      </c>
      <c r="AN339" s="50"/>
      <c r="AO339" s="50"/>
      <c r="AP339" s="50"/>
      <c r="AQ339" s="50"/>
      <c r="AR339" s="50"/>
    </row>
    <row r="340" spans="1:44" ht="189" x14ac:dyDescent="0.3">
      <c r="A340" s="49" t="s">
        <v>6297</v>
      </c>
      <c r="B340" s="49" t="s">
        <v>3229</v>
      </c>
      <c r="C340" s="49"/>
      <c r="D340" s="49"/>
      <c r="E340" s="49" t="s">
        <v>6284</v>
      </c>
      <c r="F340" s="49"/>
      <c r="G340" s="49"/>
      <c r="H340" s="49"/>
      <c r="I340" s="49"/>
      <c r="J340" s="49"/>
      <c r="K340" s="49"/>
      <c r="L340" s="49"/>
      <c r="M340" s="49" t="s">
        <v>6286</v>
      </c>
      <c r="N340" s="49"/>
      <c r="O340" s="49"/>
      <c r="P340" s="49"/>
      <c r="Q340" s="67" t="s">
        <v>6298</v>
      </c>
      <c r="R340" s="49"/>
      <c r="S340" s="49" t="s">
        <v>6284</v>
      </c>
      <c r="T340" s="49"/>
      <c r="U340" s="49"/>
      <c r="V340" s="49"/>
      <c r="W340" s="49"/>
      <c r="X340" s="49"/>
      <c r="Y340" s="49" t="s">
        <v>6288</v>
      </c>
      <c r="Z340" s="49"/>
      <c r="AA340" s="49"/>
      <c r="AB340" s="49"/>
      <c r="AC340" s="49"/>
      <c r="AD340" s="49"/>
      <c r="AE340" s="49"/>
      <c r="AF340" s="49"/>
      <c r="AG340" s="49"/>
      <c r="AH340" s="49" t="s">
        <v>5702</v>
      </c>
      <c r="AI340" s="49"/>
      <c r="AJ340" s="49"/>
      <c r="AK340" s="49"/>
      <c r="AL340" s="49"/>
      <c r="AM340" s="49" t="s">
        <v>1424</v>
      </c>
      <c r="AN340" s="49"/>
      <c r="AO340" s="49"/>
      <c r="AP340" s="49"/>
      <c r="AQ340" s="49"/>
      <c r="AR340" s="49"/>
    </row>
    <row r="341" spans="1:44" ht="94.5" x14ac:dyDescent="0.3">
      <c r="A341" s="50" t="s">
        <v>6299</v>
      </c>
      <c r="B341" s="50" t="s">
        <v>3229</v>
      </c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 t="s">
        <v>6286</v>
      </c>
      <c r="N341" s="50"/>
      <c r="O341" s="50"/>
      <c r="P341" s="50"/>
      <c r="Q341" s="68" t="s">
        <v>6300</v>
      </c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 t="s">
        <v>5702</v>
      </c>
      <c r="AI341" s="50"/>
      <c r="AJ341" s="50"/>
      <c r="AK341" s="50"/>
      <c r="AL341" s="50"/>
      <c r="AM341" s="50" t="s">
        <v>1424</v>
      </c>
      <c r="AN341" s="50"/>
      <c r="AO341" s="50"/>
      <c r="AP341" s="50"/>
      <c r="AQ341" s="50"/>
      <c r="AR341" s="50"/>
    </row>
    <row r="342" spans="1:44" ht="135" x14ac:dyDescent="0.3">
      <c r="A342" s="49" t="s">
        <v>6301</v>
      </c>
      <c r="B342" s="49" t="s">
        <v>3229</v>
      </c>
      <c r="C342" s="49"/>
      <c r="D342" s="49"/>
      <c r="E342" s="49" t="s">
        <v>6284</v>
      </c>
      <c r="F342" s="49"/>
      <c r="G342" s="49"/>
      <c r="H342" s="49"/>
      <c r="I342" s="49"/>
      <c r="J342" s="49"/>
      <c r="K342" s="49"/>
      <c r="L342" s="49"/>
      <c r="M342" s="49" t="s">
        <v>6286</v>
      </c>
      <c r="N342" s="49"/>
      <c r="O342" s="49"/>
      <c r="P342" s="49"/>
      <c r="Q342" s="67" t="s">
        <v>6302</v>
      </c>
      <c r="R342" s="49"/>
      <c r="S342" s="49" t="s">
        <v>6284</v>
      </c>
      <c r="T342" s="49"/>
      <c r="U342" s="49"/>
      <c r="V342" s="49"/>
      <c r="W342" s="49"/>
      <c r="X342" s="49"/>
      <c r="Y342" s="49" t="s">
        <v>6288</v>
      </c>
      <c r="Z342" s="49"/>
      <c r="AA342" s="49"/>
      <c r="AB342" s="49"/>
      <c r="AC342" s="49"/>
      <c r="AD342" s="49"/>
      <c r="AE342" s="49"/>
      <c r="AF342" s="49"/>
      <c r="AG342" s="49"/>
      <c r="AH342" s="49" t="s">
        <v>5702</v>
      </c>
      <c r="AI342" s="49"/>
      <c r="AJ342" s="49"/>
      <c r="AK342" s="49"/>
      <c r="AL342" s="49"/>
      <c r="AM342" s="49" t="s">
        <v>1424</v>
      </c>
      <c r="AN342" s="49"/>
      <c r="AO342" s="49"/>
      <c r="AP342" s="49"/>
      <c r="AQ342" s="49"/>
      <c r="AR342" s="49"/>
    </row>
    <row r="343" spans="1:44" ht="270" x14ac:dyDescent="0.3">
      <c r="A343" s="50" t="s">
        <v>6303</v>
      </c>
      <c r="B343" s="50" t="s">
        <v>3229</v>
      </c>
      <c r="C343" s="50"/>
      <c r="D343" s="50"/>
      <c r="E343" s="50" t="s">
        <v>6284</v>
      </c>
      <c r="F343" s="50"/>
      <c r="G343" s="50"/>
      <c r="H343" s="50"/>
      <c r="I343" s="50"/>
      <c r="J343" s="50"/>
      <c r="K343" s="50"/>
      <c r="L343" s="50"/>
      <c r="M343" s="50" t="s">
        <v>6286</v>
      </c>
      <c r="N343" s="50"/>
      <c r="O343" s="50"/>
      <c r="P343" s="50"/>
      <c r="Q343" s="68" t="s">
        <v>6304</v>
      </c>
      <c r="R343" s="50"/>
      <c r="S343" s="50" t="s">
        <v>6284</v>
      </c>
      <c r="T343" s="50"/>
      <c r="U343" s="50"/>
      <c r="V343" s="50"/>
      <c r="W343" s="50"/>
      <c r="X343" s="50"/>
      <c r="Y343" s="50" t="s">
        <v>6288</v>
      </c>
      <c r="Z343" s="50"/>
      <c r="AA343" s="50"/>
      <c r="AB343" s="50"/>
      <c r="AC343" s="50"/>
      <c r="AD343" s="50"/>
      <c r="AE343" s="50"/>
      <c r="AF343" s="50"/>
      <c r="AG343" s="50"/>
      <c r="AH343" s="50" t="s">
        <v>5702</v>
      </c>
      <c r="AI343" s="50"/>
      <c r="AJ343" s="50"/>
      <c r="AK343" s="50"/>
      <c r="AL343" s="50"/>
      <c r="AM343" s="50" t="s">
        <v>1424</v>
      </c>
      <c r="AN343" s="50"/>
      <c r="AO343" s="50"/>
      <c r="AP343" s="50"/>
      <c r="AQ343" s="50"/>
      <c r="AR343" s="50"/>
    </row>
    <row r="344" spans="1:44" ht="121.5" x14ac:dyDescent="0.3">
      <c r="A344" s="49" t="s">
        <v>6305</v>
      </c>
      <c r="B344" s="49" t="s">
        <v>3229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67" t="s">
        <v>6306</v>
      </c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 t="s">
        <v>5702</v>
      </c>
      <c r="AI344" s="49"/>
      <c r="AJ344" s="49"/>
      <c r="AK344" s="49"/>
      <c r="AL344" s="49"/>
      <c r="AM344" s="49" t="s">
        <v>1424</v>
      </c>
      <c r="AN344" s="49"/>
      <c r="AO344" s="49"/>
      <c r="AP344" s="49"/>
      <c r="AQ344" s="49"/>
      <c r="AR344" s="49"/>
    </row>
    <row r="345" spans="1:44" ht="40.5" x14ac:dyDescent="0.3">
      <c r="A345" s="50" t="s">
        <v>6307</v>
      </c>
      <c r="B345" s="50" t="s">
        <v>3229</v>
      </c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68" t="s">
        <v>6308</v>
      </c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 t="s">
        <v>5702</v>
      </c>
      <c r="AI345" s="50"/>
      <c r="AJ345" s="50"/>
      <c r="AK345" s="50"/>
      <c r="AL345" s="50"/>
      <c r="AM345" s="50" t="s">
        <v>1424</v>
      </c>
      <c r="AN345" s="50"/>
      <c r="AO345" s="50"/>
      <c r="AP345" s="50"/>
      <c r="AQ345" s="50"/>
      <c r="AR345" s="50"/>
    </row>
    <row r="346" spans="1:44" ht="67.5" x14ac:dyDescent="0.3">
      <c r="A346" s="49" t="s">
        <v>6309</v>
      </c>
      <c r="B346" s="49" t="s">
        <v>3229</v>
      </c>
      <c r="C346" s="49"/>
      <c r="D346" s="49"/>
      <c r="E346" s="49" t="s">
        <v>6284</v>
      </c>
      <c r="F346" s="49"/>
      <c r="G346" s="49"/>
      <c r="H346" s="49"/>
      <c r="I346" s="49"/>
      <c r="J346" s="49"/>
      <c r="K346" s="49"/>
      <c r="L346" s="49"/>
      <c r="M346" s="49" t="s">
        <v>6286</v>
      </c>
      <c r="N346" s="49"/>
      <c r="O346" s="49"/>
      <c r="P346" s="49"/>
      <c r="Q346" s="67" t="s">
        <v>6310</v>
      </c>
      <c r="R346" s="49"/>
      <c r="S346" s="49" t="s">
        <v>6284</v>
      </c>
      <c r="T346" s="49"/>
      <c r="U346" s="49"/>
      <c r="V346" s="49"/>
      <c r="W346" s="49"/>
      <c r="X346" s="49"/>
      <c r="Y346" s="49" t="s">
        <v>6288</v>
      </c>
      <c r="Z346" s="49"/>
      <c r="AA346" s="49"/>
      <c r="AB346" s="49"/>
      <c r="AC346" s="49"/>
      <c r="AD346" s="49"/>
      <c r="AE346" s="49"/>
      <c r="AF346" s="49"/>
      <c r="AG346" s="49"/>
      <c r="AH346" s="49" t="s">
        <v>5702</v>
      </c>
      <c r="AI346" s="49"/>
      <c r="AJ346" s="49"/>
      <c r="AK346" s="49"/>
      <c r="AL346" s="49"/>
      <c r="AM346" s="49" t="s">
        <v>1424</v>
      </c>
      <c r="AN346" s="49"/>
      <c r="AO346" s="49"/>
      <c r="AP346" s="49"/>
      <c r="AQ346" s="49"/>
      <c r="AR346" s="49"/>
    </row>
    <row r="347" spans="1:44" ht="67.5" x14ac:dyDescent="0.3">
      <c r="A347" s="50" t="s">
        <v>6311</v>
      </c>
      <c r="B347" s="50" t="s">
        <v>3229</v>
      </c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68" t="s">
        <v>6312</v>
      </c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 t="s">
        <v>5702</v>
      </c>
      <c r="AI347" s="50"/>
      <c r="AJ347" s="50"/>
      <c r="AK347" s="50"/>
      <c r="AL347" s="50"/>
      <c r="AM347" s="50" t="s">
        <v>1424</v>
      </c>
      <c r="AN347" s="50"/>
      <c r="AO347" s="50"/>
      <c r="AP347" s="50"/>
      <c r="AQ347" s="50"/>
      <c r="AR347" s="50"/>
    </row>
    <row r="348" spans="1:44" ht="148.5" x14ac:dyDescent="0.3">
      <c r="A348" s="49" t="s">
        <v>6313</v>
      </c>
      <c r="B348" s="49" t="s">
        <v>3229</v>
      </c>
      <c r="C348" s="49"/>
      <c r="D348" s="49"/>
      <c r="E348" s="49" t="s">
        <v>6284</v>
      </c>
      <c r="F348" s="49"/>
      <c r="G348" s="49"/>
      <c r="H348" s="49"/>
      <c r="I348" s="49"/>
      <c r="J348" s="49"/>
      <c r="K348" s="49"/>
      <c r="L348" s="49"/>
      <c r="M348" s="49" t="s">
        <v>6286</v>
      </c>
      <c r="N348" s="49"/>
      <c r="O348" s="49"/>
      <c r="P348" s="49"/>
      <c r="Q348" s="67" t="s">
        <v>6314</v>
      </c>
      <c r="R348" s="49"/>
      <c r="S348" s="49" t="s">
        <v>6284</v>
      </c>
      <c r="T348" s="49"/>
      <c r="U348" s="49"/>
      <c r="V348" s="49"/>
      <c r="W348" s="49"/>
      <c r="X348" s="49"/>
      <c r="Y348" s="49" t="s">
        <v>6288</v>
      </c>
      <c r="Z348" s="49"/>
      <c r="AA348" s="49"/>
      <c r="AB348" s="49"/>
      <c r="AC348" s="49"/>
      <c r="AD348" s="49"/>
      <c r="AE348" s="49"/>
      <c r="AF348" s="49"/>
      <c r="AG348" s="49"/>
      <c r="AH348" s="49" t="s">
        <v>5702</v>
      </c>
      <c r="AI348" s="49"/>
      <c r="AJ348" s="49"/>
      <c r="AK348" s="49"/>
      <c r="AL348" s="49"/>
      <c r="AM348" s="49" t="s">
        <v>1424</v>
      </c>
      <c r="AN348" s="49"/>
      <c r="AO348" s="49"/>
      <c r="AP348" s="49"/>
      <c r="AQ348" s="49"/>
      <c r="AR348" s="49"/>
    </row>
    <row r="349" spans="1:44" x14ac:dyDescent="0.3">
      <c r="A349" s="50" t="s">
        <v>6315</v>
      </c>
      <c r="B349" s="50" t="s">
        <v>93</v>
      </c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 t="s">
        <v>6316</v>
      </c>
      <c r="N349" s="50"/>
      <c r="O349" s="50" t="s">
        <v>6317</v>
      </c>
      <c r="P349" s="50"/>
      <c r="Q349" s="50" t="s">
        <v>6318</v>
      </c>
      <c r="R349" s="50"/>
      <c r="S349" s="50" t="s">
        <v>6319</v>
      </c>
      <c r="T349" s="50"/>
      <c r="U349" s="50" t="s">
        <v>2747</v>
      </c>
      <c r="V349" s="50"/>
      <c r="W349" s="50" t="s">
        <v>6320</v>
      </c>
      <c r="X349" s="50"/>
      <c r="Y349" s="50" t="s">
        <v>6321</v>
      </c>
      <c r="Z349" s="50"/>
      <c r="AA349" s="50" t="s">
        <v>6322</v>
      </c>
      <c r="AB349" s="50"/>
      <c r="AC349" s="50" t="s">
        <v>6323</v>
      </c>
      <c r="AD349" s="50"/>
      <c r="AE349" s="50"/>
      <c r="AF349" s="50"/>
      <c r="AG349" s="50"/>
      <c r="AH349" s="50" t="s">
        <v>6315</v>
      </c>
      <c r="AI349" s="50"/>
      <c r="AJ349" s="50"/>
      <c r="AK349" s="50"/>
      <c r="AL349" s="50"/>
      <c r="AM349" s="50" t="s">
        <v>1424</v>
      </c>
      <c r="AN349" s="50"/>
      <c r="AO349" s="50"/>
      <c r="AP349" s="50"/>
      <c r="AQ349" s="50"/>
      <c r="AR349" s="50"/>
    </row>
    <row r="350" spans="1:44" x14ac:dyDescent="0.3">
      <c r="A350" s="49" t="s">
        <v>6324</v>
      </c>
      <c r="B350" s="49" t="s">
        <v>93</v>
      </c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 t="s">
        <v>6316</v>
      </c>
      <c r="N350" s="49"/>
      <c r="O350" s="49" t="s">
        <v>6317</v>
      </c>
      <c r="P350" s="49"/>
      <c r="Q350" s="49" t="s">
        <v>6325</v>
      </c>
      <c r="R350" s="49"/>
      <c r="S350" s="49" t="s">
        <v>6326</v>
      </c>
      <c r="T350" s="49"/>
      <c r="U350" s="49" t="s">
        <v>2747</v>
      </c>
      <c r="V350" s="49"/>
      <c r="W350" s="49" t="s">
        <v>6327</v>
      </c>
      <c r="X350" s="49"/>
      <c r="Y350" s="49" t="s">
        <v>6328</v>
      </c>
      <c r="Z350" s="49"/>
      <c r="AA350" s="49" t="s">
        <v>6329</v>
      </c>
      <c r="AB350" s="49"/>
      <c r="AC350" s="49" t="s">
        <v>6330</v>
      </c>
      <c r="AD350" s="49"/>
      <c r="AE350" s="49"/>
      <c r="AF350" s="49"/>
      <c r="AG350" s="49"/>
      <c r="AH350" s="49" t="s">
        <v>6315</v>
      </c>
      <c r="AI350" s="49"/>
      <c r="AJ350" s="49"/>
      <c r="AK350" s="49"/>
      <c r="AL350" s="49"/>
      <c r="AM350" s="49" t="s">
        <v>1424</v>
      </c>
      <c r="AN350" s="49"/>
      <c r="AO350" s="49"/>
      <c r="AP350" s="49"/>
      <c r="AQ350" s="49"/>
      <c r="AR350" s="49"/>
    </row>
    <row r="351" spans="1:44" x14ac:dyDescent="0.3">
      <c r="A351" s="50" t="s">
        <v>6331</v>
      </c>
      <c r="B351" s="50" t="s">
        <v>93</v>
      </c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 t="s">
        <v>6316</v>
      </c>
      <c r="N351" s="50"/>
      <c r="O351" s="50" t="s">
        <v>6317</v>
      </c>
      <c r="P351" s="50"/>
      <c r="Q351" s="50" t="s">
        <v>6332</v>
      </c>
      <c r="R351" s="50"/>
      <c r="S351" s="50" t="s">
        <v>6333</v>
      </c>
      <c r="T351" s="50"/>
      <c r="U351" s="50" t="s">
        <v>2747</v>
      </c>
      <c r="V351" s="50"/>
      <c r="W351" s="50" t="s">
        <v>6334</v>
      </c>
      <c r="X351" s="50"/>
      <c r="Y351" s="50" t="s">
        <v>6335</v>
      </c>
      <c r="Z351" s="50"/>
      <c r="AA351" s="50" t="s">
        <v>6336</v>
      </c>
      <c r="AB351" s="50"/>
      <c r="AC351" s="50" t="s">
        <v>6337</v>
      </c>
      <c r="AD351" s="50"/>
      <c r="AE351" s="50"/>
      <c r="AF351" s="50"/>
      <c r="AG351" s="50"/>
      <c r="AH351" s="50" t="s">
        <v>6315</v>
      </c>
      <c r="AI351" s="50"/>
      <c r="AJ351" s="50"/>
      <c r="AK351" s="50"/>
      <c r="AL351" s="50"/>
      <c r="AM351" s="50" t="s">
        <v>1424</v>
      </c>
      <c r="AN351" s="50"/>
      <c r="AO351" s="50"/>
      <c r="AP351" s="50"/>
      <c r="AQ351" s="50"/>
      <c r="AR351" s="50"/>
    </row>
    <row r="352" spans="1:44" x14ac:dyDescent="0.3">
      <c r="A352" s="49" t="s">
        <v>6338</v>
      </c>
      <c r="B352" s="49" t="s">
        <v>93</v>
      </c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 t="s">
        <v>6316</v>
      </c>
      <c r="N352" s="49"/>
      <c r="O352" s="49" t="s">
        <v>6317</v>
      </c>
      <c r="P352" s="49"/>
      <c r="Q352" s="49" t="s">
        <v>6339</v>
      </c>
      <c r="R352" s="49"/>
      <c r="S352" s="49" t="s">
        <v>6340</v>
      </c>
      <c r="T352" s="49"/>
      <c r="U352" s="49" t="s">
        <v>2747</v>
      </c>
      <c r="V352" s="49"/>
      <c r="W352" s="49" t="s">
        <v>6341</v>
      </c>
      <c r="X352" s="49"/>
      <c r="Y352" s="49" t="s">
        <v>6342</v>
      </c>
      <c r="Z352" s="49"/>
      <c r="AA352" s="49" t="s">
        <v>6343</v>
      </c>
      <c r="AB352" s="49"/>
      <c r="AC352" s="49" t="s">
        <v>6344</v>
      </c>
      <c r="AD352" s="49"/>
      <c r="AE352" s="49"/>
      <c r="AF352" s="49"/>
      <c r="AG352" s="49"/>
      <c r="AH352" s="49" t="s">
        <v>6315</v>
      </c>
      <c r="AI352" s="49"/>
      <c r="AJ352" s="49"/>
      <c r="AK352" s="49"/>
      <c r="AL352" s="49"/>
      <c r="AM352" s="49" t="s">
        <v>1424</v>
      </c>
      <c r="AN352" s="49"/>
      <c r="AO352" s="49"/>
      <c r="AP352" s="49"/>
      <c r="AQ352" s="49"/>
      <c r="AR352" s="49"/>
    </row>
    <row r="353" spans="1:44" x14ac:dyDescent="0.3">
      <c r="A353" s="50" t="s">
        <v>6345</v>
      </c>
      <c r="B353" s="50" t="s">
        <v>93</v>
      </c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 t="s">
        <v>6316</v>
      </c>
      <c r="N353" s="50"/>
      <c r="O353" s="50" t="s">
        <v>6317</v>
      </c>
      <c r="P353" s="50"/>
      <c r="Q353" s="50" t="s">
        <v>6346</v>
      </c>
      <c r="R353" s="50"/>
      <c r="S353" s="50" t="s">
        <v>6347</v>
      </c>
      <c r="T353" s="50"/>
      <c r="U353" s="50" t="s">
        <v>2747</v>
      </c>
      <c r="V353" s="50"/>
      <c r="W353" s="50" t="s">
        <v>6348</v>
      </c>
      <c r="X353" s="50"/>
      <c r="Y353" s="50" t="s">
        <v>6349</v>
      </c>
      <c r="Z353" s="50"/>
      <c r="AA353" s="50" t="s">
        <v>6350</v>
      </c>
      <c r="AB353" s="50"/>
      <c r="AC353" s="50" t="s">
        <v>6351</v>
      </c>
      <c r="AD353" s="50"/>
      <c r="AE353" s="50"/>
      <c r="AF353" s="50"/>
      <c r="AG353" s="50"/>
      <c r="AH353" s="50" t="s">
        <v>6345</v>
      </c>
      <c r="AI353" s="50"/>
      <c r="AJ353" s="50"/>
      <c r="AK353" s="50"/>
      <c r="AL353" s="50"/>
      <c r="AM353" s="50" t="s">
        <v>1424</v>
      </c>
      <c r="AN353" s="50"/>
      <c r="AO353" s="50"/>
      <c r="AP353" s="50"/>
      <c r="AQ353" s="50"/>
      <c r="AR353" s="50"/>
    </row>
    <row r="354" spans="1:44" x14ac:dyDescent="0.3">
      <c r="A354" s="49" t="s">
        <v>6352</v>
      </c>
      <c r="B354" s="49" t="s">
        <v>93</v>
      </c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 t="s">
        <v>6316</v>
      </c>
      <c r="N354" s="49"/>
      <c r="O354" s="49" t="s">
        <v>6317</v>
      </c>
      <c r="P354" s="49"/>
      <c r="Q354" s="49" t="s">
        <v>6353</v>
      </c>
      <c r="R354" s="49"/>
      <c r="S354" s="49" t="s">
        <v>6354</v>
      </c>
      <c r="T354" s="49"/>
      <c r="U354" s="49" t="s">
        <v>2747</v>
      </c>
      <c r="V354" s="49"/>
      <c r="W354" s="49" t="s">
        <v>6355</v>
      </c>
      <c r="X354" s="49"/>
      <c r="Y354" s="49" t="s">
        <v>6356</v>
      </c>
      <c r="Z354" s="49"/>
      <c r="AA354" s="49" t="s">
        <v>6357</v>
      </c>
      <c r="AB354" s="49"/>
      <c r="AC354" s="49" t="s">
        <v>6358</v>
      </c>
      <c r="AD354" s="49"/>
      <c r="AE354" s="49"/>
      <c r="AF354" s="49"/>
      <c r="AG354" s="49"/>
      <c r="AH354" s="49" t="s">
        <v>6345</v>
      </c>
      <c r="AI354" s="49"/>
      <c r="AJ354" s="49"/>
      <c r="AK354" s="49"/>
      <c r="AL354" s="49"/>
      <c r="AM354" s="49" t="s">
        <v>1424</v>
      </c>
      <c r="AN354" s="49"/>
      <c r="AO354" s="49"/>
      <c r="AP354" s="49"/>
      <c r="AQ354" s="49"/>
      <c r="AR354" s="49"/>
    </row>
    <row r="355" spans="1:44" x14ac:dyDescent="0.3">
      <c r="A355" s="50" t="s">
        <v>6359</v>
      </c>
      <c r="B355" s="50" t="s">
        <v>93</v>
      </c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 t="s">
        <v>6316</v>
      </c>
      <c r="N355" s="50"/>
      <c r="O355" s="50" t="s">
        <v>6317</v>
      </c>
      <c r="P355" s="50"/>
      <c r="Q355" s="50" t="s">
        <v>6360</v>
      </c>
      <c r="R355" s="50"/>
      <c r="S355" s="50" t="s">
        <v>6361</v>
      </c>
      <c r="T355" s="50"/>
      <c r="U355" s="50" t="s">
        <v>2747</v>
      </c>
      <c r="V355" s="50"/>
      <c r="W355" s="50" t="s">
        <v>6362</v>
      </c>
      <c r="X355" s="50"/>
      <c r="Y355" s="50" t="s">
        <v>6363</v>
      </c>
      <c r="Z355" s="50"/>
      <c r="AA355" s="50" t="s">
        <v>6364</v>
      </c>
      <c r="AB355" s="50"/>
      <c r="AC355" s="50" t="s">
        <v>6365</v>
      </c>
      <c r="AD355" s="50"/>
      <c r="AE355" s="50"/>
      <c r="AF355" s="50"/>
      <c r="AG355" s="50"/>
      <c r="AH355" s="50" t="s">
        <v>6345</v>
      </c>
      <c r="AI355" s="50"/>
      <c r="AJ355" s="50"/>
      <c r="AK355" s="50"/>
      <c r="AL355" s="50"/>
      <c r="AM355" s="50" t="s">
        <v>1424</v>
      </c>
      <c r="AN355" s="50"/>
      <c r="AO355" s="50"/>
      <c r="AP355" s="50"/>
      <c r="AQ355" s="50"/>
      <c r="AR355" s="50"/>
    </row>
    <row r="356" spans="1:44" x14ac:dyDescent="0.3">
      <c r="A356" s="49" t="s">
        <v>6366</v>
      </c>
      <c r="B356" s="49" t="s">
        <v>93</v>
      </c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 t="s">
        <v>6316</v>
      </c>
      <c r="N356" s="49"/>
      <c r="O356" s="49" t="s">
        <v>6317</v>
      </c>
      <c r="P356" s="49"/>
      <c r="Q356" s="49" t="s">
        <v>6367</v>
      </c>
      <c r="R356" s="49"/>
      <c r="S356" s="49" t="s">
        <v>6368</v>
      </c>
      <c r="T356" s="49"/>
      <c r="U356" s="49" t="s">
        <v>2747</v>
      </c>
      <c r="V356" s="49"/>
      <c r="W356" s="49" t="s">
        <v>6369</v>
      </c>
      <c r="X356" s="49"/>
      <c r="Y356" s="49" t="s">
        <v>6370</v>
      </c>
      <c r="Z356" s="49"/>
      <c r="AA356" s="49" t="s">
        <v>6371</v>
      </c>
      <c r="AB356" s="49"/>
      <c r="AC356" s="49" t="s">
        <v>6372</v>
      </c>
      <c r="AD356" s="49"/>
      <c r="AE356" s="49"/>
      <c r="AF356" s="49"/>
      <c r="AG356" s="49"/>
      <c r="AH356" s="49" t="s">
        <v>6345</v>
      </c>
      <c r="AI356" s="49"/>
      <c r="AJ356" s="49"/>
      <c r="AK356" s="49"/>
      <c r="AL356" s="49"/>
      <c r="AM356" s="49" t="s">
        <v>1424</v>
      </c>
      <c r="AN356" s="49"/>
      <c r="AO356" s="49"/>
      <c r="AP356" s="49"/>
      <c r="AQ356" s="49"/>
      <c r="AR356" s="49"/>
    </row>
    <row r="357" spans="1:44" ht="27" x14ac:dyDescent="0.3">
      <c r="A357" s="50" t="s">
        <v>6373</v>
      </c>
      <c r="B357" s="50" t="s">
        <v>93</v>
      </c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 t="s">
        <v>6316</v>
      </c>
      <c r="N357" s="50"/>
      <c r="O357" s="50" t="s">
        <v>6317</v>
      </c>
      <c r="P357" s="50"/>
      <c r="Q357" s="68" t="s">
        <v>6374</v>
      </c>
      <c r="R357" s="50"/>
      <c r="S357" s="50" t="s">
        <v>6375</v>
      </c>
      <c r="T357" s="50"/>
      <c r="U357" s="50" t="s">
        <v>2747</v>
      </c>
      <c r="V357" s="50"/>
      <c r="W357" s="50" t="s">
        <v>6376</v>
      </c>
      <c r="X357" s="50"/>
      <c r="Y357" s="50" t="s">
        <v>6377</v>
      </c>
      <c r="Z357" s="50"/>
      <c r="AA357" s="50" t="s">
        <v>6378</v>
      </c>
      <c r="AB357" s="50"/>
      <c r="AC357" s="50" t="s">
        <v>6379</v>
      </c>
      <c r="AD357" s="50"/>
      <c r="AE357" s="50"/>
      <c r="AF357" s="50"/>
      <c r="AG357" s="50"/>
      <c r="AH357" s="50" t="s">
        <v>6373</v>
      </c>
      <c r="AI357" s="50"/>
      <c r="AJ357" s="50"/>
      <c r="AK357" s="50"/>
      <c r="AL357" s="50"/>
      <c r="AM357" s="50" t="s">
        <v>1424</v>
      </c>
      <c r="AN357" s="50"/>
      <c r="AO357" s="50"/>
      <c r="AP357" s="50"/>
      <c r="AQ357" s="50"/>
      <c r="AR357" s="50"/>
    </row>
    <row r="358" spans="1:44" x14ac:dyDescent="0.3">
      <c r="A358" s="49" t="s">
        <v>6380</v>
      </c>
      <c r="B358" s="49" t="s">
        <v>93</v>
      </c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 t="s">
        <v>6316</v>
      </c>
      <c r="N358" s="49"/>
      <c r="O358" s="49" t="s">
        <v>6317</v>
      </c>
      <c r="P358" s="49"/>
      <c r="Q358" s="49" t="s">
        <v>6381</v>
      </c>
      <c r="R358" s="49"/>
      <c r="S358" s="49" t="s">
        <v>6382</v>
      </c>
      <c r="T358" s="49"/>
      <c r="U358" s="49" t="s">
        <v>2747</v>
      </c>
      <c r="V358" s="49"/>
      <c r="W358" s="49" t="s">
        <v>6383</v>
      </c>
      <c r="X358" s="49"/>
      <c r="Y358" s="49" t="s">
        <v>6384</v>
      </c>
      <c r="Z358" s="49"/>
      <c r="AA358" s="49" t="s">
        <v>6385</v>
      </c>
      <c r="AB358" s="49"/>
      <c r="AC358" s="49" t="s">
        <v>6386</v>
      </c>
      <c r="AD358" s="49"/>
      <c r="AE358" s="49"/>
      <c r="AF358" s="49"/>
      <c r="AG358" s="49"/>
      <c r="AH358" s="49" t="s">
        <v>6373</v>
      </c>
      <c r="AI358" s="49"/>
      <c r="AJ358" s="49"/>
      <c r="AK358" s="49"/>
      <c r="AL358" s="49"/>
      <c r="AM358" s="49" t="s">
        <v>1424</v>
      </c>
      <c r="AN358" s="49"/>
      <c r="AO358" s="49"/>
      <c r="AP358" s="49"/>
      <c r="AQ358" s="49"/>
      <c r="AR358" s="49"/>
    </row>
    <row r="359" spans="1:44" x14ac:dyDescent="0.3">
      <c r="A359" s="50" t="s">
        <v>6387</v>
      </c>
      <c r="B359" s="50" t="s">
        <v>93</v>
      </c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 t="s">
        <v>6316</v>
      </c>
      <c r="N359" s="50"/>
      <c r="O359" s="50" t="s">
        <v>6317</v>
      </c>
      <c r="P359" s="50"/>
      <c r="Q359" s="50" t="s">
        <v>6388</v>
      </c>
      <c r="R359" s="50"/>
      <c r="S359" s="50" t="s">
        <v>6389</v>
      </c>
      <c r="T359" s="50"/>
      <c r="U359" s="50" t="s">
        <v>2747</v>
      </c>
      <c r="V359" s="50"/>
      <c r="W359" s="50" t="s">
        <v>6390</v>
      </c>
      <c r="X359" s="50"/>
      <c r="Y359" s="50" t="s">
        <v>6391</v>
      </c>
      <c r="Z359" s="50"/>
      <c r="AA359" s="50" t="s">
        <v>6392</v>
      </c>
      <c r="AB359" s="50"/>
      <c r="AC359" s="50" t="s">
        <v>6393</v>
      </c>
      <c r="AD359" s="50"/>
      <c r="AE359" s="50"/>
      <c r="AF359" s="50"/>
      <c r="AG359" s="50"/>
      <c r="AH359" s="50" t="s">
        <v>6373</v>
      </c>
      <c r="AI359" s="50"/>
      <c r="AJ359" s="50"/>
      <c r="AK359" s="50"/>
      <c r="AL359" s="50"/>
      <c r="AM359" s="50" t="s">
        <v>1424</v>
      </c>
      <c r="AN359" s="50"/>
      <c r="AO359" s="50"/>
      <c r="AP359" s="50"/>
      <c r="AQ359" s="50"/>
      <c r="AR359" s="50"/>
    </row>
    <row r="360" spans="1:44" x14ac:dyDescent="0.3">
      <c r="A360" s="49" t="s">
        <v>6394</v>
      </c>
      <c r="B360" s="49" t="s">
        <v>93</v>
      </c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 t="s">
        <v>6316</v>
      </c>
      <c r="N360" s="49"/>
      <c r="O360" s="49" t="s">
        <v>6317</v>
      </c>
      <c r="P360" s="49"/>
      <c r="Q360" s="49" t="s">
        <v>6395</v>
      </c>
      <c r="R360" s="49"/>
      <c r="S360" s="49" t="s">
        <v>6396</v>
      </c>
      <c r="T360" s="49"/>
      <c r="U360" s="49" t="s">
        <v>2747</v>
      </c>
      <c r="V360" s="49"/>
      <c r="W360" s="49" t="s">
        <v>6397</v>
      </c>
      <c r="X360" s="49"/>
      <c r="Y360" s="49" t="s">
        <v>6398</v>
      </c>
      <c r="Z360" s="49"/>
      <c r="AA360" s="49" t="s">
        <v>6399</v>
      </c>
      <c r="AB360" s="49"/>
      <c r="AC360" s="49" t="s">
        <v>6400</v>
      </c>
      <c r="AD360" s="49"/>
      <c r="AE360" s="49"/>
      <c r="AF360" s="49"/>
      <c r="AG360" s="49"/>
      <c r="AH360" s="49" t="s">
        <v>6373</v>
      </c>
      <c r="AI360" s="49"/>
      <c r="AJ360" s="49"/>
      <c r="AK360" s="49"/>
      <c r="AL360" s="49"/>
      <c r="AM360" s="49" t="s">
        <v>1424</v>
      </c>
      <c r="AN360" s="49"/>
      <c r="AO360" s="49"/>
      <c r="AP360" s="49"/>
      <c r="AQ360" s="49"/>
      <c r="AR360" s="49"/>
    </row>
    <row r="361" spans="1:44" x14ac:dyDescent="0.3">
      <c r="A361" s="50" t="s">
        <v>6401</v>
      </c>
      <c r="B361" s="50" t="s">
        <v>93</v>
      </c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 t="s">
        <v>6402</v>
      </c>
      <c r="N361" s="50"/>
      <c r="O361" s="50" t="s">
        <v>6403</v>
      </c>
      <c r="P361" s="50"/>
      <c r="Q361" s="50" t="s">
        <v>6404</v>
      </c>
      <c r="R361" s="50"/>
      <c r="S361" s="50" t="s">
        <v>6319</v>
      </c>
      <c r="T361" s="50"/>
      <c r="U361" s="50" t="s">
        <v>2747</v>
      </c>
      <c r="V361" s="50"/>
      <c r="W361" s="50" t="s">
        <v>6405</v>
      </c>
      <c r="X361" s="50"/>
      <c r="Y361" s="50" t="s">
        <v>6406</v>
      </c>
      <c r="Z361" s="50"/>
      <c r="AA361" s="50" t="s">
        <v>6350</v>
      </c>
      <c r="AB361" s="50"/>
      <c r="AC361" s="50" t="s">
        <v>6323</v>
      </c>
      <c r="AD361" s="50"/>
      <c r="AE361" s="50"/>
      <c r="AF361" s="50"/>
      <c r="AG361" s="50"/>
      <c r="AH361" s="50" t="s">
        <v>6401</v>
      </c>
      <c r="AI361" s="50"/>
      <c r="AJ361" s="50"/>
      <c r="AK361" s="50"/>
      <c r="AL361" s="50"/>
      <c r="AM361" s="50" t="s">
        <v>1424</v>
      </c>
      <c r="AN361" s="50"/>
      <c r="AO361" s="50"/>
      <c r="AP361" s="50"/>
      <c r="AQ361" s="50"/>
      <c r="AR361" s="50"/>
    </row>
    <row r="362" spans="1:44" x14ac:dyDescent="0.3">
      <c r="A362" s="49" t="s">
        <v>6407</v>
      </c>
      <c r="B362" s="49" t="s">
        <v>93</v>
      </c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 t="s">
        <v>6402</v>
      </c>
      <c r="N362" s="49"/>
      <c r="O362" s="49" t="s">
        <v>6403</v>
      </c>
      <c r="P362" s="49"/>
      <c r="Q362" s="49" t="s">
        <v>6408</v>
      </c>
      <c r="R362" s="49"/>
      <c r="S362" s="49" t="s">
        <v>6409</v>
      </c>
      <c r="T362" s="49"/>
      <c r="U362" s="49" t="s">
        <v>2747</v>
      </c>
      <c r="V362" s="49"/>
      <c r="W362" s="49" t="s">
        <v>6410</v>
      </c>
      <c r="X362" s="49"/>
      <c r="Y362" s="49" t="s">
        <v>6411</v>
      </c>
      <c r="Z362" s="49"/>
      <c r="AA362" s="49" t="s">
        <v>6412</v>
      </c>
      <c r="AB362" s="49"/>
      <c r="AC362" s="49" t="s">
        <v>6413</v>
      </c>
      <c r="AD362" s="49"/>
      <c r="AE362" s="49"/>
      <c r="AF362" s="49"/>
      <c r="AG362" s="49"/>
      <c r="AH362" s="49" t="s">
        <v>6401</v>
      </c>
      <c r="AI362" s="49"/>
      <c r="AJ362" s="49"/>
      <c r="AK362" s="49"/>
      <c r="AL362" s="49"/>
      <c r="AM362" s="49" t="s">
        <v>1424</v>
      </c>
      <c r="AN362" s="49"/>
      <c r="AO362" s="49"/>
      <c r="AP362" s="49"/>
      <c r="AQ362" s="49"/>
      <c r="AR362" s="49"/>
    </row>
    <row r="363" spans="1:44" x14ac:dyDescent="0.3">
      <c r="A363" s="50" t="s">
        <v>6414</v>
      </c>
      <c r="B363" s="50" t="s">
        <v>93</v>
      </c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 t="s">
        <v>6402</v>
      </c>
      <c r="N363" s="50"/>
      <c r="O363" s="50" t="s">
        <v>6403</v>
      </c>
      <c r="P363" s="50"/>
      <c r="Q363" s="50" t="s">
        <v>6415</v>
      </c>
      <c r="R363" s="50"/>
      <c r="S363" s="50" t="s">
        <v>6416</v>
      </c>
      <c r="T363" s="50"/>
      <c r="U363" s="50" t="s">
        <v>2747</v>
      </c>
      <c r="V363" s="50"/>
      <c r="W363" s="50" t="s">
        <v>6417</v>
      </c>
      <c r="X363" s="50"/>
      <c r="Y363" s="50" t="s">
        <v>6418</v>
      </c>
      <c r="Z363" s="50"/>
      <c r="AA363" s="50" t="s">
        <v>6419</v>
      </c>
      <c r="AB363" s="50"/>
      <c r="AC363" s="50" t="s">
        <v>6420</v>
      </c>
      <c r="AD363" s="50"/>
      <c r="AE363" s="50"/>
      <c r="AF363" s="50"/>
      <c r="AG363" s="50"/>
      <c r="AH363" s="50" t="s">
        <v>6401</v>
      </c>
      <c r="AI363" s="50"/>
      <c r="AJ363" s="50"/>
      <c r="AK363" s="50"/>
      <c r="AL363" s="50"/>
      <c r="AM363" s="50" t="s">
        <v>1424</v>
      </c>
      <c r="AN363" s="50"/>
      <c r="AO363" s="50"/>
      <c r="AP363" s="50"/>
      <c r="AQ363" s="50"/>
      <c r="AR363" s="50"/>
    </row>
    <row r="364" spans="1:44" x14ac:dyDescent="0.3">
      <c r="A364" s="49" t="s">
        <v>6421</v>
      </c>
      <c r="B364" s="49" t="s">
        <v>93</v>
      </c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 t="s">
        <v>6402</v>
      </c>
      <c r="N364" s="49"/>
      <c r="O364" s="49" t="s">
        <v>6403</v>
      </c>
      <c r="P364" s="49"/>
      <c r="Q364" s="49" t="s">
        <v>6422</v>
      </c>
      <c r="R364" s="49"/>
      <c r="S364" s="49" t="s">
        <v>6423</v>
      </c>
      <c r="T364" s="49"/>
      <c r="U364" s="49" t="s">
        <v>2747</v>
      </c>
      <c r="V364" s="49"/>
      <c r="W364" s="49" t="s">
        <v>6424</v>
      </c>
      <c r="X364" s="49"/>
      <c r="Y364" s="49" t="s">
        <v>6425</v>
      </c>
      <c r="Z364" s="49"/>
      <c r="AA364" s="49" t="s">
        <v>6426</v>
      </c>
      <c r="AB364" s="49"/>
      <c r="AC364" s="49" t="s">
        <v>6427</v>
      </c>
      <c r="AD364" s="49"/>
      <c r="AE364" s="49"/>
      <c r="AF364" s="49"/>
      <c r="AG364" s="49"/>
      <c r="AH364" s="49" t="s">
        <v>6401</v>
      </c>
      <c r="AI364" s="49"/>
      <c r="AJ364" s="49"/>
      <c r="AK364" s="49"/>
      <c r="AL364" s="49"/>
      <c r="AM364" s="49" t="s">
        <v>1424</v>
      </c>
      <c r="AN364" s="49"/>
      <c r="AO364" s="49"/>
      <c r="AP364" s="49"/>
      <c r="AQ364" s="49"/>
      <c r="AR364" s="49"/>
    </row>
    <row r="365" spans="1:44" x14ac:dyDescent="0.3">
      <c r="A365" s="50" t="s">
        <v>6428</v>
      </c>
      <c r="B365" s="50" t="s">
        <v>93</v>
      </c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 t="s">
        <v>6402</v>
      </c>
      <c r="N365" s="50"/>
      <c r="O365" s="50" t="s">
        <v>6403</v>
      </c>
      <c r="P365" s="50"/>
      <c r="Q365" s="50" t="s">
        <v>6429</v>
      </c>
      <c r="R365" s="50"/>
      <c r="S365" s="50" t="s">
        <v>6347</v>
      </c>
      <c r="T365" s="50"/>
      <c r="U365" s="50" t="s">
        <v>2747</v>
      </c>
      <c r="V365" s="50"/>
      <c r="W365" s="50" t="s">
        <v>6430</v>
      </c>
      <c r="X365" s="50"/>
      <c r="Y365" s="50" t="s">
        <v>6349</v>
      </c>
      <c r="Z365" s="50"/>
      <c r="AA365" s="50" t="s">
        <v>6350</v>
      </c>
      <c r="AB365" s="50"/>
      <c r="AC365" s="50" t="s">
        <v>6351</v>
      </c>
      <c r="AD365" s="50"/>
      <c r="AE365" s="50"/>
      <c r="AF365" s="50"/>
      <c r="AG365" s="50"/>
      <c r="AH365" s="50" t="s">
        <v>6428</v>
      </c>
      <c r="AI365" s="50"/>
      <c r="AJ365" s="50"/>
      <c r="AK365" s="50"/>
      <c r="AL365" s="50"/>
      <c r="AM365" s="50" t="s">
        <v>1424</v>
      </c>
      <c r="AN365" s="50"/>
      <c r="AO365" s="50"/>
      <c r="AP365" s="50"/>
      <c r="AQ365" s="50"/>
      <c r="AR365" s="50"/>
    </row>
    <row r="366" spans="1:44" x14ac:dyDescent="0.3">
      <c r="A366" s="49" t="s">
        <v>6431</v>
      </c>
      <c r="B366" s="49" t="s">
        <v>93</v>
      </c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 t="s">
        <v>6402</v>
      </c>
      <c r="N366" s="49"/>
      <c r="O366" s="49" t="s">
        <v>6403</v>
      </c>
      <c r="P366" s="49"/>
      <c r="Q366" s="49" t="s">
        <v>6432</v>
      </c>
      <c r="R366" s="49"/>
      <c r="S366" s="49" t="s">
        <v>6433</v>
      </c>
      <c r="T366" s="49"/>
      <c r="U366" s="49" t="s">
        <v>2747</v>
      </c>
      <c r="V366" s="49"/>
      <c r="W366" s="49" t="s">
        <v>6434</v>
      </c>
      <c r="X366" s="49"/>
      <c r="Y366" s="49" t="s">
        <v>6435</v>
      </c>
      <c r="Z366" s="49"/>
      <c r="AA366" s="49" t="s">
        <v>6436</v>
      </c>
      <c r="AB366" s="49"/>
      <c r="AC366" s="49" t="s">
        <v>6437</v>
      </c>
      <c r="AD366" s="49"/>
      <c r="AE366" s="49"/>
      <c r="AF366" s="49"/>
      <c r="AG366" s="49"/>
      <c r="AH366" s="49" t="s">
        <v>6428</v>
      </c>
      <c r="AI366" s="49"/>
      <c r="AJ366" s="49"/>
      <c r="AK366" s="49"/>
      <c r="AL366" s="49"/>
      <c r="AM366" s="49" t="s">
        <v>1424</v>
      </c>
      <c r="AN366" s="49"/>
      <c r="AO366" s="49"/>
      <c r="AP366" s="49"/>
      <c r="AQ366" s="49"/>
      <c r="AR366" s="49"/>
    </row>
    <row r="367" spans="1:44" x14ac:dyDescent="0.3">
      <c r="A367" s="50" t="s">
        <v>6438</v>
      </c>
      <c r="B367" s="50" t="s">
        <v>93</v>
      </c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 t="s">
        <v>6402</v>
      </c>
      <c r="N367" s="50"/>
      <c r="O367" s="50" t="s">
        <v>6403</v>
      </c>
      <c r="P367" s="50"/>
      <c r="Q367" s="50" t="s">
        <v>6439</v>
      </c>
      <c r="R367" s="50"/>
      <c r="S367" s="50" t="s">
        <v>6440</v>
      </c>
      <c r="T367" s="50"/>
      <c r="U367" s="50" t="s">
        <v>2747</v>
      </c>
      <c r="V367" s="50"/>
      <c r="W367" s="50" t="s">
        <v>6441</v>
      </c>
      <c r="X367" s="50"/>
      <c r="Y367" s="50" t="s">
        <v>6442</v>
      </c>
      <c r="Z367" s="50"/>
      <c r="AA367" s="50" t="s">
        <v>6443</v>
      </c>
      <c r="AB367" s="50"/>
      <c r="AC367" s="50" t="s">
        <v>6444</v>
      </c>
      <c r="AD367" s="50"/>
      <c r="AE367" s="50"/>
      <c r="AF367" s="50"/>
      <c r="AG367" s="50"/>
      <c r="AH367" s="50" t="s">
        <v>6428</v>
      </c>
      <c r="AI367" s="50"/>
      <c r="AJ367" s="50"/>
      <c r="AK367" s="50"/>
      <c r="AL367" s="50"/>
      <c r="AM367" s="50" t="s">
        <v>1424</v>
      </c>
      <c r="AN367" s="50"/>
      <c r="AO367" s="50"/>
      <c r="AP367" s="50"/>
      <c r="AQ367" s="50"/>
      <c r="AR367" s="50"/>
    </row>
    <row r="368" spans="1:44" x14ac:dyDescent="0.3">
      <c r="A368" s="49" t="s">
        <v>6445</v>
      </c>
      <c r="B368" s="49" t="s">
        <v>93</v>
      </c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 t="s">
        <v>6402</v>
      </c>
      <c r="N368" s="49"/>
      <c r="O368" s="49" t="s">
        <v>6403</v>
      </c>
      <c r="P368" s="49"/>
      <c r="Q368" s="49" t="s">
        <v>6446</v>
      </c>
      <c r="R368" s="49"/>
      <c r="S368" s="49" t="s">
        <v>6447</v>
      </c>
      <c r="T368" s="49"/>
      <c r="U368" s="49" t="s">
        <v>2747</v>
      </c>
      <c r="V368" s="49"/>
      <c r="W368" s="49" t="s">
        <v>6448</v>
      </c>
      <c r="X368" s="49"/>
      <c r="Y368" s="49" t="s">
        <v>6449</v>
      </c>
      <c r="Z368" s="49"/>
      <c r="AA368" s="49" t="s">
        <v>6450</v>
      </c>
      <c r="AB368" s="49"/>
      <c r="AC368" s="49" t="s">
        <v>6451</v>
      </c>
      <c r="AD368" s="49"/>
      <c r="AE368" s="49"/>
      <c r="AF368" s="49"/>
      <c r="AG368" s="49"/>
      <c r="AH368" s="49" t="s">
        <v>6428</v>
      </c>
      <c r="AI368" s="49"/>
      <c r="AJ368" s="49"/>
      <c r="AK368" s="49"/>
      <c r="AL368" s="49"/>
      <c r="AM368" s="49" t="s">
        <v>1424</v>
      </c>
      <c r="AN368" s="49"/>
      <c r="AO368" s="49"/>
      <c r="AP368" s="49"/>
      <c r="AQ368" s="49"/>
      <c r="AR368" s="49"/>
    </row>
    <row r="369" spans="1:44" ht="27" x14ac:dyDescent="0.3">
      <c r="A369" s="50" t="s">
        <v>6452</v>
      </c>
      <c r="B369" s="50" t="s">
        <v>93</v>
      </c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 t="s">
        <v>6402</v>
      </c>
      <c r="N369" s="50"/>
      <c r="O369" s="50" t="s">
        <v>6403</v>
      </c>
      <c r="P369" s="50"/>
      <c r="Q369" s="68" t="s">
        <v>6453</v>
      </c>
      <c r="R369" s="50"/>
      <c r="S369" s="50" t="s">
        <v>6454</v>
      </c>
      <c r="T369" s="50"/>
      <c r="U369" s="50" t="s">
        <v>2747</v>
      </c>
      <c r="V369" s="50"/>
      <c r="W369" s="50" t="s">
        <v>6376</v>
      </c>
      <c r="X369" s="50"/>
      <c r="Y369" s="50" t="s">
        <v>6398</v>
      </c>
      <c r="Z369" s="50"/>
      <c r="AA369" s="50" t="s">
        <v>6378</v>
      </c>
      <c r="AB369" s="50"/>
      <c r="AC369" s="50" t="s">
        <v>6379</v>
      </c>
      <c r="AD369" s="50"/>
      <c r="AE369" s="50"/>
      <c r="AF369" s="50"/>
      <c r="AG369" s="50"/>
      <c r="AH369" s="50" t="s">
        <v>6452</v>
      </c>
      <c r="AI369" s="50"/>
      <c r="AJ369" s="50"/>
      <c r="AK369" s="50"/>
      <c r="AL369" s="50"/>
      <c r="AM369" s="50" t="s">
        <v>1424</v>
      </c>
      <c r="AN369" s="50"/>
      <c r="AO369" s="50"/>
      <c r="AP369" s="50"/>
      <c r="AQ369" s="50"/>
      <c r="AR369" s="50"/>
    </row>
    <row r="370" spans="1:44" x14ac:dyDescent="0.3">
      <c r="A370" s="49" t="s">
        <v>6455</v>
      </c>
      <c r="B370" s="49" t="s">
        <v>93</v>
      </c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 t="s">
        <v>6402</v>
      </c>
      <c r="N370" s="49"/>
      <c r="O370" s="49" t="s">
        <v>6403</v>
      </c>
      <c r="P370" s="49"/>
      <c r="Q370" s="49" t="s">
        <v>6456</v>
      </c>
      <c r="R370" s="49"/>
      <c r="S370" s="49" t="s">
        <v>6457</v>
      </c>
      <c r="T370" s="49"/>
      <c r="U370" s="49" t="s">
        <v>2747</v>
      </c>
      <c r="V370" s="49"/>
      <c r="W370" s="49" t="s">
        <v>6458</v>
      </c>
      <c r="X370" s="49"/>
      <c r="Y370" s="49" t="s">
        <v>6459</v>
      </c>
      <c r="Z370" s="49"/>
      <c r="AA370" s="49" t="s">
        <v>6460</v>
      </c>
      <c r="AB370" s="49"/>
      <c r="AC370" s="49" t="s">
        <v>6461</v>
      </c>
      <c r="AD370" s="49"/>
      <c r="AE370" s="49"/>
      <c r="AF370" s="49"/>
      <c r="AG370" s="49"/>
      <c r="AH370" s="49" t="s">
        <v>6452</v>
      </c>
      <c r="AI370" s="49"/>
      <c r="AJ370" s="49"/>
      <c r="AK370" s="49"/>
      <c r="AL370" s="49"/>
      <c r="AM370" s="49" t="s">
        <v>1424</v>
      </c>
      <c r="AN370" s="49"/>
      <c r="AO370" s="49"/>
      <c r="AP370" s="49"/>
      <c r="AQ370" s="49"/>
      <c r="AR370" s="49"/>
    </row>
    <row r="371" spans="1:44" x14ac:dyDescent="0.3">
      <c r="A371" s="50" t="s">
        <v>6462</v>
      </c>
      <c r="B371" s="50" t="s">
        <v>93</v>
      </c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 t="s">
        <v>6402</v>
      </c>
      <c r="N371" s="50"/>
      <c r="O371" s="50" t="s">
        <v>6403</v>
      </c>
      <c r="P371" s="50"/>
      <c r="Q371" s="50" t="s">
        <v>6463</v>
      </c>
      <c r="R371" s="50"/>
      <c r="S371" s="50" t="s">
        <v>6464</v>
      </c>
      <c r="T371" s="50"/>
      <c r="U371" s="50" t="s">
        <v>2747</v>
      </c>
      <c r="V371" s="50"/>
      <c r="W371" s="50" t="s">
        <v>6465</v>
      </c>
      <c r="X371" s="50"/>
      <c r="Y371" s="50" t="s">
        <v>6466</v>
      </c>
      <c r="Z371" s="50"/>
      <c r="AA371" s="50" t="s">
        <v>6467</v>
      </c>
      <c r="AB371" s="50"/>
      <c r="AC371" s="50" t="s">
        <v>6386</v>
      </c>
      <c r="AD371" s="50"/>
      <c r="AE371" s="50"/>
      <c r="AF371" s="50"/>
      <c r="AG371" s="50"/>
      <c r="AH371" s="50" t="s">
        <v>6452</v>
      </c>
      <c r="AI371" s="50"/>
      <c r="AJ371" s="50"/>
      <c r="AK371" s="50"/>
      <c r="AL371" s="50"/>
      <c r="AM371" s="50" t="s">
        <v>1424</v>
      </c>
      <c r="AN371" s="50"/>
      <c r="AO371" s="50"/>
      <c r="AP371" s="50"/>
      <c r="AQ371" s="50"/>
      <c r="AR371" s="50"/>
    </row>
    <row r="372" spans="1:44" x14ac:dyDescent="0.3">
      <c r="A372" s="49" t="s">
        <v>6468</v>
      </c>
      <c r="B372" s="49" t="s">
        <v>93</v>
      </c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 t="s">
        <v>6402</v>
      </c>
      <c r="N372" s="49"/>
      <c r="O372" s="49" t="s">
        <v>6403</v>
      </c>
      <c r="P372" s="49"/>
      <c r="Q372" s="49" t="s">
        <v>6469</v>
      </c>
      <c r="R372" s="49"/>
      <c r="S372" s="49" t="s">
        <v>6470</v>
      </c>
      <c r="T372" s="49"/>
      <c r="U372" s="49" t="s">
        <v>2747</v>
      </c>
      <c r="V372" s="49"/>
      <c r="W372" s="49" t="s">
        <v>6471</v>
      </c>
      <c r="X372" s="49"/>
      <c r="Y372" s="49" t="s">
        <v>6472</v>
      </c>
      <c r="Z372" s="49"/>
      <c r="AA372" s="49" t="s">
        <v>6473</v>
      </c>
      <c r="AB372" s="49"/>
      <c r="AC372" s="49" t="s">
        <v>6474</v>
      </c>
      <c r="AD372" s="49"/>
      <c r="AE372" s="49"/>
      <c r="AF372" s="49"/>
      <c r="AG372" s="49"/>
      <c r="AH372" s="49" t="s">
        <v>6452</v>
      </c>
      <c r="AI372" s="49"/>
      <c r="AJ372" s="49"/>
      <c r="AK372" s="49"/>
      <c r="AL372" s="49"/>
      <c r="AM372" s="49" t="s">
        <v>1424</v>
      </c>
      <c r="AN372" s="49"/>
      <c r="AO372" s="49"/>
      <c r="AP372" s="49"/>
      <c r="AQ372" s="49"/>
      <c r="AR372" s="49"/>
    </row>
    <row r="373" spans="1:44" ht="27" x14ac:dyDescent="0.3">
      <c r="A373" s="50" t="s">
        <v>6475</v>
      </c>
      <c r="B373" s="50" t="s">
        <v>93</v>
      </c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 t="s">
        <v>6476</v>
      </c>
      <c r="N373" s="50"/>
      <c r="O373" s="50" t="s">
        <v>6477</v>
      </c>
      <c r="P373" s="50"/>
      <c r="Q373" s="68" t="s">
        <v>6478</v>
      </c>
      <c r="R373" s="50"/>
      <c r="S373" s="50" t="s">
        <v>6319</v>
      </c>
      <c r="T373" s="50"/>
      <c r="U373" s="50" t="s">
        <v>2747</v>
      </c>
      <c r="V373" s="50"/>
      <c r="W373" s="50" t="s">
        <v>6479</v>
      </c>
      <c r="X373" s="50"/>
      <c r="Y373" s="50" t="s">
        <v>6480</v>
      </c>
      <c r="Z373" s="50"/>
      <c r="AA373" s="50" t="s">
        <v>6481</v>
      </c>
      <c r="AB373" s="50"/>
      <c r="AC373" s="50" t="s">
        <v>6323</v>
      </c>
      <c r="AD373" s="50"/>
      <c r="AE373" s="50"/>
      <c r="AF373" s="50"/>
      <c r="AG373" s="50"/>
      <c r="AH373" s="50" t="s">
        <v>6475</v>
      </c>
      <c r="AI373" s="50"/>
      <c r="AJ373" s="50"/>
      <c r="AK373" s="50"/>
      <c r="AL373" s="50"/>
      <c r="AM373" s="50" t="s">
        <v>1424</v>
      </c>
      <c r="AN373" s="50"/>
      <c r="AO373" s="50"/>
      <c r="AP373" s="50"/>
      <c r="AQ373" s="50"/>
      <c r="AR373" s="50"/>
    </row>
    <row r="374" spans="1:44" x14ac:dyDescent="0.3">
      <c r="A374" s="49" t="s">
        <v>6482</v>
      </c>
      <c r="B374" s="49" t="s">
        <v>93</v>
      </c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 t="s">
        <v>6476</v>
      </c>
      <c r="N374" s="49"/>
      <c r="O374" s="49" t="s">
        <v>6477</v>
      </c>
      <c r="P374" s="49"/>
      <c r="Q374" s="49" t="s">
        <v>6483</v>
      </c>
      <c r="R374" s="49"/>
      <c r="S374" s="49" t="s">
        <v>6484</v>
      </c>
      <c r="T374" s="49"/>
      <c r="U374" s="49" t="s">
        <v>2747</v>
      </c>
      <c r="V374" s="49"/>
      <c r="W374" s="49" t="s">
        <v>6485</v>
      </c>
      <c r="X374" s="49"/>
      <c r="Y374" s="49" t="s">
        <v>6486</v>
      </c>
      <c r="Z374" s="49"/>
      <c r="AA374" s="49" t="s">
        <v>6487</v>
      </c>
      <c r="AB374" s="49"/>
      <c r="AC374" s="49" t="s">
        <v>6488</v>
      </c>
      <c r="AD374" s="49"/>
      <c r="AE374" s="49"/>
      <c r="AF374" s="49"/>
      <c r="AG374" s="49"/>
      <c r="AH374" s="49" t="s">
        <v>6475</v>
      </c>
      <c r="AI374" s="49"/>
      <c r="AJ374" s="49"/>
      <c r="AK374" s="49"/>
      <c r="AL374" s="49"/>
      <c r="AM374" s="49" t="s">
        <v>1424</v>
      </c>
      <c r="AN374" s="49"/>
      <c r="AO374" s="49"/>
      <c r="AP374" s="49"/>
      <c r="AQ374" s="49"/>
      <c r="AR374" s="49"/>
    </row>
    <row r="375" spans="1:44" x14ac:dyDescent="0.3">
      <c r="A375" s="50" t="s">
        <v>6489</v>
      </c>
      <c r="B375" s="50" t="s">
        <v>93</v>
      </c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 t="s">
        <v>6476</v>
      </c>
      <c r="N375" s="50"/>
      <c r="O375" s="50" t="s">
        <v>6477</v>
      </c>
      <c r="P375" s="50"/>
      <c r="Q375" s="50" t="s">
        <v>6490</v>
      </c>
      <c r="R375" s="50"/>
      <c r="S375" s="50" t="s">
        <v>6491</v>
      </c>
      <c r="T375" s="50"/>
      <c r="U375" s="50" t="s">
        <v>2747</v>
      </c>
      <c r="V375" s="50"/>
      <c r="W375" s="50" t="s">
        <v>6492</v>
      </c>
      <c r="X375" s="50"/>
      <c r="Y375" s="50" t="s">
        <v>6493</v>
      </c>
      <c r="Z375" s="50"/>
      <c r="AA375" s="50" t="s">
        <v>6419</v>
      </c>
      <c r="AB375" s="50"/>
      <c r="AC375" s="50" t="s">
        <v>6413</v>
      </c>
      <c r="AD375" s="50"/>
      <c r="AE375" s="50"/>
      <c r="AF375" s="50"/>
      <c r="AG375" s="50"/>
      <c r="AH375" s="50" t="s">
        <v>6475</v>
      </c>
      <c r="AI375" s="50"/>
      <c r="AJ375" s="50"/>
      <c r="AK375" s="50"/>
      <c r="AL375" s="50"/>
      <c r="AM375" s="50" t="s">
        <v>1424</v>
      </c>
      <c r="AN375" s="50"/>
      <c r="AO375" s="50"/>
      <c r="AP375" s="50"/>
      <c r="AQ375" s="50"/>
      <c r="AR375" s="50"/>
    </row>
    <row r="376" spans="1:44" x14ac:dyDescent="0.3">
      <c r="A376" s="49" t="s">
        <v>6494</v>
      </c>
      <c r="B376" s="49" t="s">
        <v>93</v>
      </c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 t="s">
        <v>6476</v>
      </c>
      <c r="N376" s="49"/>
      <c r="O376" s="49" t="s">
        <v>6477</v>
      </c>
      <c r="P376" s="49"/>
      <c r="Q376" s="49" t="s">
        <v>6495</v>
      </c>
      <c r="R376" s="49"/>
      <c r="S376" s="49" t="s">
        <v>6496</v>
      </c>
      <c r="T376" s="49"/>
      <c r="U376" s="49" t="s">
        <v>2747</v>
      </c>
      <c r="V376" s="49"/>
      <c r="W376" s="49" t="s">
        <v>6497</v>
      </c>
      <c r="X376" s="49"/>
      <c r="Y376" s="49" t="s">
        <v>6498</v>
      </c>
      <c r="Z376" s="49"/>
      <c r="AA376" s="49" t="s">
        <v>6350</v>
      </c>
      <c r="AB376" s="49"/>
      <c r="AC376" s="49" t="s">
        <v>6499</v>
      </c>
      <c r="AD376" s="49"/>
      <c r="AE376" s="49"/>
      <c r="AF376" s="49"/>
      <c r="AG376" s="49"/>
      <c r="AH376" s="49" t="s">
        <v>6475</v>
      </c>
      <c r="AI376" s="49"/>
      <c r="AJ376" s="49"/>
      <c r="AK376" s="49"/>
      <c r="AL376" s="49"/>
      <c r="AM376" s="49" t="s">
        <v>1424</v>
      </c>
      <c r="AN376" s="49"/>
      <c r="AO376" s="49"/>
      <c r="AP376" s="49"/>
      <c r="AQ376" s="49"/>
      <c r="AR376" s="49"/>
    </row>
    <row r="377" spans="1:44" ht="27" x14ac:dyDescent="0.3">
      <c r="A377" s="50" t="s">
        <v>6500</v>
      </c>
      <c r="B377" s="50" t="s">
        <v>93</v>
      </c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 t="s">
        <v>6476</v>
      </c>
      <c r="N377" s="50"/>
      <c r="O377" s="50" t="s">
        <v>6477</v>
      </c>
      <c r="P377" s="50"/>
      <c r="Q377" s="68" t="s">
        <v>6501</v>
      </c>
      <c r="R377" s="50"/>
      <c r="S377" s="50" t="s">
        <v>6347</v>
      </c>
      <c r="T377" s="50"/>
      <c r="U377" s="50" t="s">
        <v>2747</v>
      </c>
      <c r="V377" s="50"/>
      <c r="W377" s="50" t="s">
        <v>6502</v>
      </c>
      <c r="X377" s="50"/>
      <c r="Y377" s="50" t="s">
        <v>6349</v>
      </c>
      <c r="Z377" s="50"/>
      <c r="AA377" s="50" t="s">
        <v>6350</v>
      </c>
      <c r="AB377" s="50"/>
      <c r="AC377" s="50" t="s">
        <v>6351</v>
      </c>
      <c r="AD377" s="50"/>
      <c r="AE377" s="50"/>
      <c r="AF377" s="50"/>
      <c r="AG377" s="50"/>
      <c r="AH377" s="50" t="s">
        <v>6500</v>
      </c>
      <c r="AI377" s="50"/>
      <c r="AJ377" s="50"/>
      <c r="AK377" s="50"/>
      <c r="AL377" s="50"/>
      <c r="AM377" s="50" t="s">
        <v>1424</v>
      </c>
      <c r="AN377" s="50"/>
      <c r="AO377" s="50"/>
      <c r="AP377" s="50"/>
      <c r="AQ377" s="50"/>
      <c r="AR377" s="50"/>
    </row>
    <row r="378" spans="1:44" x14ac:dyDescent="0.3">
      <c r="A378" s="49" t="s">
        <v>6503</v>
      </c>
      <c r="B378" s="49" t="s">
        <v>93</v>
      </c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 t="s">
        <v>6476</v>
      </c>
      <c r="N378" s="49"/>
      <c r="O378" s="49" t="s">
        <v>6477</v>
      </c>
      <c r="P378" s="49"/>
      <c r="Q378" s="49" t="s">
        <v>6504</v>
      </c>
      <c r="R378" s="49"/>
      <c r="S378" s="49" t="s">
        <v>6505</v>
      </c>
      <c r="T378" s="49"/>
      <c r="U378" s="49" t="s">
        <v>2747</v>
      </c>
      <c r="V378" s="49"/>
      <c r="W378" s="49" t="s">
        <v>6506</v>
      </c>
      <c r="X378" s="49"/>
      <c r="Y378" s="49" t="s">
        <v>6507</v>
      </c>
      <c r="Z378" s="49"/>
      <c r="AA378" s="49" t="s">
        <v>6508</v>
      </c>
      <c r="AB378" s="49"/>
      <c r="AC378" s="49" t="s">
        <v>6509</v>
      </c>
      <c r="AD378" s="49"/>
      <c r="AE378" s="49"/>
      <c r="AF378" s="49"/>
      <c r="AG378" s="49"/>
      <c r="AH378" s="49" t="s">
        <v>6500</v>
      </c>
      <c r="AI378" s="49"/>
      <c r="AJ378" s="49"/>
      <c r="AK378" s="49"/>
      <c r="AL378" s="49"/>
      <c r="AM378" s="49" t="s">
        <v>1424</v>
      </c>
      <c r="AN378" s="49"/>
      <c r="AO378" s="49"/>
      <c r="AP378" s="49"/>
      <c r="AQ378" s="49"/>
      <c r="AR378" s="49"/>
    </row>
    <row r="379" spans="1:44" x14ac:dyDescent="0.3">
      <c r="A379" s="50" t="s">
        <v>6510</v>
      </c>
      <c r="B379" s="50" t="s">
        <v>93</v>
      </c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 t="s">
        <v>6476</v>
      </c>
      <c r="N379" s="50"/>
      <c r="O379" s="50" t="s">
        <v>6477</v>
      </c>
      <c r="P379" s="50"/>
      <c r="Q379" s="50" t="s">
        <v>6511</v>
      </c>
      <c r="R379" s="50"/>
      <c r="S379" s="50" t="s">
        <v>6512</v>
      </c>
      <c r="T379" s="50"/>
      <c r="U379" s="50" t="s">
        <v>2747</v>
      </c>
      <c r="V379" s="50"/>
      <c r="W379" s="50" t="s">
        <v>6513</v>
      </c>
      <c r="X379" s="50"/>
      <c r="Y379" s="50" t="s">
        <v>6449</v>
      </c>
      <c r="Z379" s="50"/>
      <c r="AA379" s="50" t="s">
        <v>6514</v>
      </c>
      <c r="AB379" s="50"/>
      <c r="AC379" s="50" t="s">
        <v>6515</v>
      </c>
      <c r="AD379" s="50"/>
      <c r="AE379" s="50"/>
      <c r="AF379" s="50"/>
      <c r="AG379" s="50"/>
      <c r="AH379" s="50" t="s">
        <v>6500</v>
      </c>
      <c r="AI379" s="50"/>
      <c r="AJ379" s="50"/>
      <c r="AK379" s="50"/>
      <c r="AL379" s="50"/>
      <c r="AM379" s="50" t="s">
        <v>1424</v>
      </c>
      <c r="AN379" s="50"/>
      <c r="AO379" s="50"/>
      <c r="AP379" s="50"/>
      <c r="AQ379" s="50"/>
      <c r="AR379" s="50"/>
    </row>
    <row r="380" spans="1:44" x14ac:dyDescent="0.3">
      <c r="A380" s="49" t="s">
        <v>6516</v>
      </c>
      <c r="B380" s="49" t="s">
        <v>93</v>
      </c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 t="s">
        <v>6476</v>
      </c>
      <c r="N380" s="49"/>
      <c r="O380" s="49" t="s">
        <v>6477</v>
      </c>
      <c r="P380" s="49"/>
      <c r="Q380" s="49" t="s">
        <v>6517</v>
      </c>
      <c r="R380" s="49"/>
      <c r="S380" s="49" t="s">
        <v>6518</v>
      </c>
      <c r="T380" s="49"/>
      <c r="U380" s="49" t="s">
        <v>2747</v>
      </c>
      <c r="V380" s="49"/>
      <c r="W380" s="49" t="s">
        <v>6519</v>
      </c>
      <c r="X380" s="49"/>
      <c r="Y380" s="49" t="s">
        <v>6520</v>
      </c>
      <c r="Z380" s="49"/>
      <c r="AA380" s="49" t="s">
        <v>6521</v>
      </c>
      <c r="AB380" s="49"/>
      <c r="AC380" s="49" t="s">
        <v>6522</v>
      </c>
      <c r="AD380" s="49"/>
      <c r="AE380" s="49"/>
      <c r="AF380" s="49"/>
      <c r="AG380" s="49"/>
      <c r="AH380" s="49" t="s">
        <v>6500</v>
      </c>
      <c r="AI380" s="49"/>
      <c r="AJ380" s="49"/>
      <c r="AK380" s="49"/>
      <c r="AL380" s="49"/>
      <c r="AM380" s="49" t="s">
        <v>1424</v>
      </c>
      <c r="AN380" s="49"/>
      <c r="AO380" s="49"/>
      <c r="AP380" s="49"/>
      <c r="AQ380" s="49"/>
      <c r="AR380" s="49"/>
    </row>
    <row r="381" spans="1:44" x14ac:dyDescent="0.3">
      <c r="A381" s="50" t="s">
        <v>6523</v>
      </c>
      <c r="B381" s="50" t="s">
        <v>93</v>
      </c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 t="s">
        <v>6476</v>
      </c>
      <c r="N381" s="50"/>
      <c r="O381" s="50" t="s">
        <v>6477</v>
      </c>
      <c r="P381" s="50"/>
      <c r="Q381" s="50" t="s">
        <v>6524</v>
      </c>
      <c r="R381" s="50"/>
      <c r="S381" s="50" t="s">
        <v>6525</v>
      </c>
      <c r="T381" s="50"/>
      <c r="U381" s="50" t="s">
        <v>2747</v>
      </c>
      <c r="V381" s="50"/>
      <c r="W381" s="50" t="s">
        <v>6526</v>
      </c>
      <c r="X381" s="50"/>
      <c r="Y381" s="50" t="s">
        <v>6527</v>
      </c>
      <c r="Z381" s="50"/>
      <c r="AA381" s="50" t="s">
        <v>6378</v>
      </c>
      <c r="AB381" s="50"/>
      <c r="AC381" s="50" t="s">
        <v>6379</v>
      </c>
      <c r="AD381" s="50"/>
      <c r="AE381" s="50"/>
      <c r="AF381" s="50"/>
      <c r="AG381" s="50"/>
      <c r="AH381" s="50" t="s">
        <v>6523</v>
      </c>
      <c r="AI381" s="50"/>
      <c r="AJ381" s="50"/>
      <c r="AK381" s="50"/>
      <c r="AL381" s="50"/>
      <c r="AM381" s="50" t="s">
        <v>1424</v>
      </c>
      <c r="AN381" s="50"/>
      <c r="AO381" s="50"/>
      <c r="AP381" s="50"/>
      <c r="AQ381" s="50"/>
      <c r="AR381" s="50"/>
    </row>
    <row r="382" spans="1:44" x14ac:dyDescent="0.3">
      <c r="A382" s="49" t="s">
        <v>6528</v>
      </c>
      <c r="B382" s="49" t="s">
        <v>93</v>
      </c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 t="s">
        <v>6476</v>
      </c>
      <c r="N382" s="49"/>
      <c r="O382" s="49" t="s">
        <v>6477</v>
      </c>
      <c r="P382" s="49"/>
      <c r="Q382" s="49" t="s">
        <v>6529</v>
      </c>
      <c r="R382" s="49"/>
      <c r="S382" s="49" t="s">
        <v>6530</v>
      </c>
      <c r="T382" s="49"/>
      <c r="U382" s="49" t="s">
        <v>2747</v>
      </c>
      <c r="V382" s="49"/>
      <c r="W382" s="49" t="s">
        <v>6531</v>
      </c>
      <c r="X382" s="49"/>
      <c r="Y382" s="49" t="s">
        <v>6532</v>
      </c>
      <c r="Z382" s="49"/>
      <c r="AA382" s="49" t="s">
        <v>6533</v>
      </c>
      <c r="AB382" s="49"/>
      <c r="AC382" s="49" t="s">
        <v>6534</v>
      </c>
      <c r="AD382" s="49"/>
      <c r="AE382" s="49"/>
      <c r="AF382" s="49"/>
      <c r="AG382" s="49"/>
      <c r="AH382" s="49" t="s">
        <v>6523</v>
      </c>
      <c r="AI382" s="49"/>
      <c r="AJ382" s="49"/>
      <c r="AK382" s="49"/>
      <c r="AL382" s="49"/>
      <c r="AM382" s="49" t="s">
        <v>1424</v>
      </c>
      <c r="AN382" s="49"/>
      <c r="AO382" s="49"/>
      <c r="AP382" s="49"/>
      <c r="AQ382" s="49"/>
      <c r="AR382" s="49"/>
    </row>
    <row r="383" spans="1:44" x14ac:dyDescent="0.3">
      <c r="A383" s="50" t="s">
        <v>6535</v>
      </c>
      <c r="B383" s="50" t="s">
        <v>93</v>
      </c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 t="s">
        <v>6476</v>
      </c>
      <c r="N383" s="50"/>
      <c r="O383" s="50" t="s">
        <v>6477</v>
      </c>
      <c r="P383" s="50"/>
      <c r="Q383" s="50" t="s">
        <v>6536</v>
      </c>
      <c r="R383" s="50"/>
      <c r="S383" s="50" t="s">
        <v>6537</v>
      </c>
      <c r="T383" s="50"/>
      <c r="U383" s="50" t="s">
        <v>2747</v>
      </c>
      <c r="V383" s="50"/>
      <c r="W383" s="50" t="s">
        <v>6538</v>
      </c>
      <c r="X383" s="50"/>
      <c r="Y383" s="50" t="s">
        <v>6539</v>
      </c>
      <c r="Z383" s="50"/>
      <c r="AA383" s="50" t="s">
        <v>6473</v>
      </c>
      <c r="AB383" s="50"/>
      <c r="AC383" s="50" t="s">
        <v>6540</v>
      </c>
      <c r="AD383" s="50"/>
      <c r="AE383" s="50"/>
      <c r="AF383" s="50"/>
      <c r="AG383" s="50"/>
      <c r="AH383" s="50" t="s">
        <v>6523</v>
      </c>
      <c r="AI383" s="50"/>
      <c r="AJ383" s="50"/>
      <c r="AK383" s="50"/>
      <c r="AL383" s="50"/>
      <c r="AM383" s="50" t="s">
        <v>1424</v>
      </c>
      <c r="AN383" s="50"/>
      <c r="AO383" s="50"/>
      <c r="AP383" s="50"/>
      <c r="AQ383" s="50"/>
      <c r="AR383" s="50"/>
    </row>
    <row r="384" spans="1:44" x14ac:dyDescent="0.3">
      <c r="A384" s="49" t="s">
        <v>6541</v>
      </c>
      <c r="B384" s="49" t="s">
        <v>93</v>
      </c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 t="s">
        <v>6476</v>
      </c>
      <c r="N384" s="49"/>
      <c r="O384" s="49" t="s">
        <v>6477</v>
      </c>
      <c r="P384" s="49"/>
      <c r="Q384" s="49" t="s">
        <v>6542</v>
      </c>
      <c r="R384" s="49"/>
      <c r="S384" s="49" t="s">
        <v>6543</v>
      </c>
      <c r="T384" s="49"/>
      <c r="U384" s="49" t="s">
        <v>2747</v>
      </c>
      <c r="V384" s="49"/>
      <c r="W384" s="49" t="s">
        <v>6544</v>
      </c>
      <c r="X384" s="49"/>
      <c r="Y384" s="49" t="s">
        <v>6545</v>
      </c>
      <c r="Z384" s="49"/>
      <c r="AA384" s="49" t="s">
        <v>6546</v>
      </c>
      <c r="AB384" s="49"/>
      <c r="AC384" s="49" t="s">
        <v>6547</v>
      </c>
      <c r="AD384" s="49"/>
      <c r="AE384" s="49"/>
      <c r="AF384" s="49"/>
      <c r="AG384" s="49"/>
      <c r="AH384" s="49" t="s">
        <v>6523</v>
      </c>
      <c r="AI384" s="49"/>
      <c r="AJ384" s="49"/>
      <c r="AK384" s="49"/>
      <c r="AL384" s="49"/>
      <c r="AM384" s="49" t="s">
        <v>1424</v>
      </c>
      <c r="AN384" s="49"/>
      <c r="AO384" s="49"/>
      <c r="AP384" s="49"/>
      <c r="AQ384" s="49"/>
      <c r="AR384" s="49"/>
    </row>
    <row r="385" spans="1:44" ht="67.5" x14ac:dyDescent="0.3">
      <c r="A385" s="50" t="s">
        <v>6548</v>
      </c>
      <c r="B385" s="50" t="s">
        <v>3229</v>
      </c>
      <c r="C385" s="50"/>
      <c r="D385" s="50"/>
      <c r="E385" s="50"/>
      <c r="F385" s="50"/>
      <c r="G385" s="50"/>
      <c r="H385" s="50"/>
      <c r="I385" s="50"/>
      <c r="J385" s="50"/>
      <c r="K385" s="50" t="s">
        <v>6549</v>
      </c>
      <c r="L385" s="50"/>
      <c r="M385" s="50"/>
      <c r="N385" s="50"/>
      <c r="O385" s="50"/>
      <c r="P385" s="50"/>
      <c r="Q385" s="68" t="s">
        <v>6550</v>
      </c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 t="s">
        <v>6551</v>
      </c>
      <c r="AI385" s="50"/>
      <c r="AJ385" s="50"/>
      <c r="AK385" s="50"/>
      <c r="AL385" s="50"/>
      <c r="AM385" s="50" t="s">
        <v>1424</v>
      </c>
      <c r="AN385" s="50"/>
      <c r="AO385" s="50"/>
      <c r="AP385" s="50"/>
      <c r="AQ385" s="50"/>
      <c r="AR385" s="50" t="s">
        <v>5763</v>
      </c>
    </row>
    <row r="386" spans="1:44" ht="67.5" x14ac:dyDescent="0.3">
      <c r="A386" s="49" t="s">
        <v>6552</v>
      </c>
      <c r="B386" s="49" t="s">
        <v>3229</v>
      </c>
      <c r="C386" s="49"/>
      <c r="D386" s="49"/>
      <c r="E386" s="49"/>
      <c r="F386" s="49"/>
      <c r="G386" s="49"/>
      <c r="H386" s="49"/>
      <c r="I386" s="49"/>
      <c r="J386" s="49"/>
      <c r="K386" s="49" t="s">
        <v>6549</v>
      </c>
      <c r="L386" s="49"/>
      <c r="M386" s="49"/>
      <c r="N386" s="49"/>
      <c r="O386" s="49"/>
      <c r="P386" s="49"/>
      <c r="Q386" s="67" t="s">
        <v>6553</v>
      </c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6554</v>
      </c>
      <c r="AI386" s="49"/>
      <c r="AJ386" s="49"/>
      <c r="AK386" s="49"/>
      <c r="AL386" s="49"/>
      <c r="AM386" s="49" t="s">
        <v>1424</v>
      </c>
      <c r="AN386" s="49"/>
      <c r="AO386" s="49"/>
      <c r="AP386" s="49"/>
      <c r="AQ386" s="49"/>
      <c r="AR386" s="49" t="s">
        <v>5763</v>
      </c>
    </row>
    <row r="387" spans="1:44" ht="67.5" x14ac:dyDescent="0.3">
      <c r="A387" s="50" t="s">
        <v>6555</v>
      </c>
      <c r="B387" s="50" t="s">
        <v>3229</v>
      </c>
      <c r="C387" s="50"/>
      <c r="D387" s="50"/>
      <c r="E387" s="50"/>
      <c r="F387" s="50"/>
      <c r="G387" s="50"/>
      <c r="H387" s="50"/>
      <c r="I387" s="50"/>
      <c r="J387" s="50"/>
      <c r="K387" s="50" t="s">
        <v>6549</v>
      </c>
      <c r="L387" s="50"/>
      <c r="M387" s="50"/>
      <c r="N387" s="50"/>
      <c r="O387" s="50"/>
      <c r="P387" s="50"/>
      <c r="Q387" s="68" t="s">
        <v>6556</v>
      </c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 t="s">
        <v>6554</v>
      </c>
      <c r="AI387" s="50"/>
      <c r="AJ387" s="50"/>
      <c r="AK387" s="50"/>
      <c r="AL387" s="50"/>
      <c r="AM387" s="50" t="s">
        <v>1424</v>
      </c>
      <c r="AN387" s="50"/>
      <c r="AO387" s="50"/>
      <c r="AP387" s="50"/>
      <c r="AQ387" s="50"/>
      <c r="AR387" s="50" t="s">
        <v>5763</v>
      </c>
    </row>
    <row r="388" spans="1:44" ht="67.5" x14ac:dyDescent="0.3">
      <c r="A388" s="49" t="s">
        <v>6557</v>
      </c>
      <c r="B388" s="49" t="s">
        <v>3229</v>
      </c>
      <c r="C388" s="49"/>
      <c r="D388" s="49"/>
      <c r="E388" s="49"/>
      <c r="F388" s="49"/>
      <c r="G388" s="49"/>
      <c r="H388" s="49"/>
      <c r="I388" s="49"/>
      <c r="J388" s="49"/>
      <c r="K388" s="49" t="s">
        <v>6549</v>
      </c>
      <c r="L388" s="49"/>
      <c r="M388" s="49"/>
      <c r="N388" s="49"/>
      <c r="O388" s="49"/>
      <c r="P388" s="49"/>
      <c r="Q388" s="67" t="s">
        <v>6558</v>
      </c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 t="s">
        <v>6559</v>
      </c>
      <c r="AI388" s="49"/>
      <c r="AJ388" s="49"/>
      <c r="AK388" s="49"/>
      <c r="AL388" s="49"/>
      <c r="AM388" s="49" t="s">
        <v>1424</v>
      </c>
      <c r="AN388" s="49"/>
      <c r="AO388" s="49"/>
      <c r="AP388" s="49"/>
      <c r="AQ388" s="49"/>
      <c r="AR388" s="49" t="s">
        <v>5763</v>
      </c>
    </row>
    <row r="389" spans="1:44" ht="67.5" x14ac:dyDescent="0.3">
      <c r="A389" s="50" t="s">
        <v>6560</v>
      </c>
      <c r="B389" s="50" t="s">
        <v>3229</v>
      </c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68" t="s">
        <v>6561</v>
      </c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 t="s">
        <v>6562</v>
      </c>
      <c r="AI389" s="50"/>
      <c r="AJ389" s="50"/>
      <c r="AK389" s="50"/>
      <c r="AL389" s="50"/>
      <c r="AM389" s="50" t="s">
        <v>1424</v>
      </c>
      <c r="AN389" s="50"/>
      <c r="AO389" s="50"/>
      <c r="AP389" s="50"/>
      <c r="AQ389" s="50"/>
      <c r="AR389" s="50" t="s">
        <v>5763</v>
      </c>
    </row>
    <row r="390" spans="1:44" ht="67.5" x14ac:dyDescent="0.3">
      <c r="A390" s="49" t="s">
        <v>6563</v>
      </c>
      <c r="B390" s="49" t="s">
        <v>3229</v>
      </c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67" t="s">
        <v>6564</v>
      </c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 t="s">
        <v>6565</v>
      </c>
      <c r="AI390" s="49"/>
      <c r="AJ390" s="49"/>
      <c r="AK390" s="49"/>
      <c r="AL390" s="49"/>
      <c r="AM390" s="49" t="s">
        <v>1424</v>
      </c>
      <c r="AN390" s="49"/>
      <c r="AO390" s="49"/>
      <c r="AP390" s="49"/>
      <c r="AQ390" s="49"/>
      <c r="AR390" s="49" t="s">
        <v>5763</v>
      </c>
    </row>
    <row r="391" spans="1:44" ht="67.5" x14ac:dyDescent="0.3">
      <c r="A391" s="50" t="s">
        <v>6566</v>
      </c>
      <c r="B391" s="50" t="s">
        <v>3229</v>
      </c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68" t="s">
        <v>6567</v>
      </c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6568</v>
      </c>
      <c r="AI391" s="50"/>
      <c r="AJ391" s="50"/>
      <c r="AK391" s="50"/>
      <c r="AL391" s="50"/>
      <c r="AM391" s="50" t="s">
        <v>1424</v>
      </c>
      <c r="AN391" s="50"/>
      <c r="AO391" s="50"/>
      <c r="AP391" s="50"/>
      <c r="AQ391" s="50"/>
      <c r="AR391" s="50" t="s">
        <v>5763</v>
      </c>
    </row>
    <row r="392" spans="1:44" ht="67.5" x14ac:dyDescent="0.3">
      <c r="A392" s="49" t="s">
        <v>6569</v>
      </c>
      <c r="B392" s="49" t="s">
        <v>3229</v>
      </c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67" t="s">
        <v>6570</v>
      </c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 t="s">
        <v>6571</v>
      </c>
      <c r="AI392" s="49"/>
      <c r="AJ392" s="49"/>
      <c r="AK392" s="49"/>
      <c r="AL392" s="49"/>
      <c r="AM392" s="49" t="s">
        <v>1424</v>
      </c>
      <c r="AN392" s="49"/>
      <c r="AO392" s="49"/>
      <c r="AP392" s="49"/>
      <c r="AQ392" s="49"/>
      <c r="AR392" s="49" t="s">
        <v>5763</v>
      </c>
    </row>
    <row r="393" spans="1:44" ht="67.5" x14ac:dyDescent="0.3">
      <c r="A393" s="50" t="s">
        <v>6572</v>
      </c>
      <c r="B393" s="50" t="s">
        <v>3229</v>
      </c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68" t="s">
        <v>6573</v>
      </c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 t="s">
        <v>6571</v>
      </c>
      <c r="AI393" s="50"/>
      <c r="AJ393" s="50"/>
      <c r="AK393" s="50"/>
      <c r="AL393" s="50"/>
      <c r="AM393" s="50" t="s">
        <v>1424</v>
      </c>
      <c r="AN393" s="50"/>
      <c r="AO393" s="50"/>
      <c r="AP393" s="50"/>
      <c r="AQ393" s="50"/>
      <c r="AR393" s="50" t="s">
        <v>5763</v>
      </c>
    </row>
    <row r="394" spans="1:44" ht="67.5" x14ac:dyDescent="0.3">
      <c r="A394" s="49" t="s">
        <v>6574</v>
      </c>
      <c r="B394" s="49" t="s">
        <v>3229</v>
      </c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67" t="s">
        <v>6575</v>
      </c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 t="s">
        <v>6576</v>
      </c>
      <c r="AI394" s="49"/>
      <c r="AJ394" s="49"/>
      <c r="AK394" s="49"/>
      <c r="AL394" s="49"/>
      <c r="AM394" s="49" t="s">
        <v>1424</v>
      </c>
      <c r="AN394" s="49"/>
      <c r="AO394" s="49"/>
      <c r="AP394" s="49"/>
      <c r="AQ394" s="49"/>
      <c r="AR394" s="49" t="s">
        <v>5763</v>
      </c>
    </row>
    <row r="395" spans="1:44" ht="67.5" x14ac:dyDescent="0.3">
      <c r="A395" s="50" t="s">
        <v>6577</v>
      </c>
      <c r="B395" s="50" t="s">
        <v>3229</v>
      </c>
      <c r="C395" s="50"/>
      <c r="D395" s="50"/>
      <c r="E395" s="50"/>
      <c r="F395" s="50"/>
      <c r="G395" s="50"/>
      <c r="H395" s="50"/>
      <c r="I395" s="50"/>
      <c r="J395" s="50"/>
      <c r="K395" s="50" t="s">
        <v>6549</v>
      </c>
      <c r="L395" s="50"/>
      <c r="M395" s="50"/>
      <c r="N395" s="50"/>
      <c r="O395" s="50"/>
      <c r="P395" s="50"/>
      <c r="Q395" s="68" t="s">
        <v>6578</v>
      </c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 t="s">
        <v>6579</v>
      </c>
      <c r="AI395" s="50"/>
      <c r="AJ395" s="50"/>
      <c r="AK395" s="50"/>
      <c r="AL395" s="50"/>
      <c r="AM395" s="50" t="s">
        <v>1424</v>
      </c>
      <c r="AN395" s="50"/>
      <c r="AO395" s="50"/>
      <c r="AP395" s="50"/>
      <c r="AQ395" s="50"/>
      <c r="AR395" s="50" t="s">
        <v>5763</v>
      </c>
    </row>
    <row r="396" spans="1:44" ht="67.5" x14ac:dyDescent="0.3">
      <c r="A396" s="49" t="s">
        <v>6580</v>
      </c>
      <c r="B396" s="49" t="s">
        <v>3229</v>
      </c>
      <c r="C396" s="49"/>
      <c r="D396" s="49"/>
      <c r="E396" s="49"/>
      <c r="F396" s="49"/>
      <c r="G396" s="49"/>
      <c r="H396" s="49"/>
      <c r="I396" s="49"/>
      <c r="J396" s="49"/>
      <c r="K396" s="49" t="s">
        <v>6549</v>
      </c>
      <c r="L396" s="49"/>
      <c r="M396" s="49"/>
      <c r="N396" s="49"/>
      <c r="O396" s="49"/>
      <c r="P396" s="49"/>
      <c r="Q396" s="67" t="s">
        <v>6581</v>
      </c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6582</v>
      </c>
      <c r="AI396" s="49"/>
      <c r="AJ396" s="49"/>
      <c r="AK396" s="49"/>
      <c r="AL396" s="49"/>
      <c r="AM396" s="49" t="s">
        <v>1424</v>
      </c>
      <c r="AN396" s="49"/>
      <c r="AO396" s="49"/>
      <c r="AP396" s="49"/>
      <c r="AQ396" s="49"/>
      <c r="AR396" s="49" t="s">
        <v>5763</v>
      </c>
    </row>
    <row r="397" spans="1:44" ht="67.5" x14ac:dyDescent="0.3">
      <c r="A397" s="50" t="s">
        <v>6583</v>
      </c>
      <c r="B397" s="50" t="s">
        <v>3229</v>
      </c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68" t="s">
        <v>6584</v>
      </c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 t="s">
        <v>6585</v>
      </c>
      <c r="AI397" s="50"/>
      <c r="AJ397" s="50"/>
      <c r="AK397" s="50"/>
      <c r="AL397" s="50"/>
      <c r="AM397" s="50" t="s">
        <v>1424</v>
      </c>
      <c r="AN397" s="50"/>
      <c r="AO397" s="50"/>
      <c r="AP397" s="50"/>
      <c r="AQ397" s="50"/>
      <c r="AR397" s="50" t="s">
        <v>5763</v>
      </c>
    </row>
    <row r="398" spans="1:44" ht="94.5" x14ac:dyDescent="0.3">
      <c r="A398" s="49" t="s">
        <v>6586</v>
      </c>
      <c r="B398" s="49" t="s">
        <v>3229</v>
      </c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67" t="s">
        <v>6587</v>
      </c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 t="s">
        <v>6588</v>
      </c>
      <c r="AI398" s="49"/>
      <c r="AJ398" s="49"/>
      <c r="AK398" s="49"/>
      <c r="AL398" s="49"/>
      <c r="AM398" s="49" t="s">
        <v>1424</v>
      </c>
      <c r="AN398" s="49"/>
      <c r="AO398" s="49"/>
      <c r="AP398" s="49"/>
      <c r="AQ398" s="49"/>
      <c r="AR398" s="49" t="s">
        <v>5763</v>
      </c>
    </row>
    <row r="399" spans="1:44" ht="67.5" x14ac:dyDescent="0.3">
      <c r="A399" s="50" t="s">
        <v>6589</v>
      </c>
      <c r="B399" s="50" t="s">
        <v>3229</v>
      </c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68" t="s">
        <v>6590</v>
      </c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 t="s">
        <v>6591</v>
      </c>
      <c r="AI399" s="50"/>
      <c r="AJ399" s="50"/>
      <c r="AK399" s="50"/>
      <c r="AL399" s="50"/>
      <c r="AM399" s="50" t="s">
        <v>1424</v>
      </c>
      <c r="AN399" s="50"/>
      <c r="AO399" s="50"/>
      <c r="AP399" s="50"/>
      <c r="AQ399" s="50"/>
      <c r="AR399" s="50" t="s">
        <v>5763</v>
      </c>
    </row>
    <row r="400" spans="1:44" ht="67.5" x14ac:dyDescent="0.3">
      <c r="A400" s="49" t="s">
        <v>6592</v>
      </c>
      <c r="B400" s="49" t="s">
        <v>3229</v>
      </c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67" t="s">
        <v>6593</v>
      </c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 t="s">
        <v>6594</v>
      </c>
      <c r="AI400" s="49"/>
      <c r="AJ400" s="49"/>
      <c r="AK400" s="49"/>
      <c r="AL400" s="49"/>
      <c r="AM400" s="49" t="s">
        <v>1424</v>
      </c>
      <c r="AN400" s="49"/>
      <c r="AO400" s="49"/>
      <c r="AP400" s="49"/>
      <c r="AQ400" s="49"/>
      <c r="AR400" s="49" t="s">
        <v>5763</v>
      </c>
    </row>
    <row r="401" spans="1:44" ht="67.5" x14ac:dyDescent="0.3">
      <c r="A401" s="50" t="s">
        <v>6595</v>
      </c>
      <c r="B401" s="50" t="s">
        <v>3229</v>
      </c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68" t="s">
        <v>6596</v>
      </c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 t="s">
        <v>6597</v>
      </c>
      <c r="AI401" s="50"/>
      <c r="AJ401" s="50"/>
      <c r="AK401" s="50"/>
      <c r="AL401" s="50"/>
      <c r="AM401" s="50" t="s">
        <v>1424</v>
      </c>
      <c r="AN401" s="50"/>
      <c r="AO401" s="50"/>
      <c r="AP401" s="50"/>
      <c r="AQ401" s="50"/>
      <c r="AR401" s="50" t="s">
        <v>5763</v>
      </c>
    </row>
    <row r="402" spans="1:44" ht="67.5" x14ac:dyDescent="0.3">
      <c r="A402" s="49" t="s">
        <v>6598</v>
      </c>
      <c r="B402" s="49" t="s">
        <v>3229</v>
      </c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67" t="s">
        <v>6599</v>
      </c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 t="s">
        <v>6597</v>
      </c>
      <c r="AI402" s="49"/>
      <c r="AJ402" s="49"/>
      <c r="AK402" s="49"/>
      <c r="AL402" s="49"/>
      <c r="AM402" s="49" t="s">
        <v>1424</v>
      </c>
      <c r="AN402" s="49"/>
      <c r="AO402" s="49"/>
      <c r="AP402" s="49"/>
      <c r="AQ402" s="49"/>
      <c r="AR402" s="49" t="s">
        <v>5763</v>
      </c>
    </row>
    <row r="403" spans="1:44" ht="67.5" x14ac:dyDescent="0.3">
      <c r="A403" s="50" t="s">
        <v>6600</v>
      </c>
      <c r="B403" s="50" t="s">
        <v>3229</v>
      </c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68" t="s">
        <v>6601</v>
      </c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 t="s">
        <v>6597</v>
      </c>
      <c r="AI403" s="50"/>
      <c r="AJ403" s="50"/>
      <c r="AK403" s="50"/>
      <c r="AL403" s="50"/>
      <c r="AM403" s="50" t="s">
        <v>1424</v>
      </c>
      <c r="AN403" s="50"/>
      <c r="AO403" s="50"/>
      <c r="AP403" s="50"/>
      <c r="AQ403" s="50"/>
      <c r="AR403" s="50" t="s">
        <v>5763</v>
      </c>
    </row>
    <row r="404" spans="1:44" ht="94.5" x14ac:dyDescent="0.3">
      <c r="A404" s="49" t="s">
        <v>6602</v>
      </c>
      <c r="B404" s="49" t="s">
        <v>3229</v>
      </c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67" t="s">
        <v>6603</v>
      </c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 t="s">
        <v>6588</v>
      </c>
      <c r="AI404" s="49"/>
      <c r="AJ404" s="49"/>
      <c r="AK404" s="49"/>
      <c r="AL404" s="49"/>
      <c r="AM404" s="49" t="s">
        <v>1424</v>
      </c>
      <c r="AN404" s="49"/>
      <c r="AO404" s="49"/>
      <c r="AP404" s="49"/>
      <c r="AQ404" s="49"/>
      <c r="AR404" s="49" t="s">
        <v>5763</v>
      </c>
    </row>
    <row r="405" spans="1:44" ht="67.5" x14ac:dyDescent="0.3">
      <c r="A405" s="50" t="s">
        <v>6604</v>
      </c>
      <c r="B405" s="50" t="s">
        <v>3229</v>
      </c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68" t="s">
        <v>6605</v>
      </c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 t="s">
        <v>6591</v>
      </c>
      <c r="AI405" s="50"/>
      <c r="AJ405" s="50"/>
      <c r="AK405" s="50"/>
      <c r="AL405" s="50"/>
      <c r="AM405" s="50" t="s">
        <v>1424</v>
      </c>
      <c r="AN405" s="50"/>
      <c r="AO405" s="50"/>
      <c r="AP405" s="50"/>
      <c r="AQ405" s="50"/>
      <c r="AR405" s="50" t="s">
        <v>5763</v>
      </c>
    </row>
    <row r="406" spans="1:44" ht="67.5" x14ac:dyDescent="0.3">
      <c r="A406" s="49" t="s">
        <v>6606</v>
      </c>
      <c r="B406" s="49" t="s">
        <v>3229</v>
      </c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67" t="s">
        <v>6607</v>
      </c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 t="s">
        <v>6594</v>
      </c>
      <c r="AI406" s="49"/>
      <c r="AJ406" s="49"/>
      <c r="AK406" s="49"/>
      <c r="AL406" s="49"/>
      <c r="AM406" s="49" t="s">
        <v>1424</v>
      </c>
      <c r="AN406" s="49"/>
      <c r="AO406" s="49"/>
      <c r="AP406" s="49"/>
      <c r="AQ406" s="49"/>
      <c r="AR406" s="49" t="s">
        <v>5763</v>
      </c>
    </row>
    <row r="407" spans="1:44" ht="67.5" x14ac:dyDescent="0.3">
      <c r="A407" s="50" t="s">
        <v>6608</v>
      </c>
      <c r="B407" s="50" t="s">
        <v>3229</v>
      </c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68" t="s">
        <v>6609</v>
      </c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 t="s">
        <v>6597</v>
      </c>
      <c r="AI407" s="50"/>
      <c r="AJ407" s="50"/>
      <c r="AK407" s="50"/>
      <c r="AL407" s="50"/>
      <c r="AM407" s="50" t="s">
        <v>1424</v>
      </c>
      <c r="AN407" s="50"/>
      <c r="AO407" s="50"/>
      <c r="AP407" s="50"/>
      <c r="AQ407" s="50"/>
      <c r="AR407" s="50" t="s">
        <v>5763</v>
      </c>
    </row>
    <row r="408" spans="1:44" ht="67.5" x14ac:dyDescent="0.3">
      <c r="A408" s="49" t="s">
        <v>6610</v>
      </c>
      <c r="B408" s="49" t="s">
        <v>3229</v>
      </c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67" t="s">
        <v>6611</v>
      </c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 t="s">
        <v>6597</v>
      </c>
      <c r="AI408" s="49"/>
      <c r="AJ408" s="49"/>
      <c r="AK408" s="49"/>
      <c r="AL408" s="49"/>
      <c r="AM408" s="49" t="s">
        <v>1424</v>
      </c>
      <c r="AN408" s="49"/>
      <c r="AO408" s="49"/>
      <c r="AP408" s="49"/>
      <c r="AQ408" s="49"/>
      <c r="AR408" s="49" t="s">
        <v>5763</v>
      </c>
    </row>
    <row r="409" spans="1:44" ht="54" x14ac:dyDescent="0.3">
      <c r="A409" s="50" t="s">
        <v>6612</v>
      </c>
      <c r="B409" s="50" t="s">
        <v>3229</v>
      </c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68" t="s">
        <v>6613</v>
      </c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 t="s">
        <v>6597</v>
      </c>
      <c r="AI409" s="50"/>
      <c r="AJ409" s="50"/>
      <c r="AK409" s="50"/>
      <c r="AL409" s="50"/>
      <c r="AM409" s="50" t="s">
        <v>1424</v>
      </c>
      <c r="AN409" s="50"/>
      <c r="AO409" s="50"/>
      <c r="AP409" s="50"/>
      <c r="AQ409" s="50"/>
      <c r="AR409" s="50" t="s">
        <v>5763</v>
      </c>
    </row>
    <row r="410" spans="1:44" ht="94.5" x14ac:dyDescent="0.3">
      <c r="A410" s="49" t="s">
        <v>6614</v>
      </c>
      <c r="B410" s="49" t="s">
        <v>3229</v>
      </c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67" t="s">
        <v>6615</v>
      </c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 t="s">
        <v>6551</v>
      </c>
      <c r="AI410" s="49"/>
      <c r="AJ410" s="49"/>
      <c r="AK410" s="49"/>
      <c r="AL410" s="49"/>
      <c r="AM410" s="49" t="s">
        <v>1424</v>
      </c>
      <c r="AN410" s="49"/>
      <c r="AO410" s="49"/>
      <c r="AP410" s="49"/>
      <c r="AQ410" s="49"/>
      <c r="AR410" s="49" t="s">
        <v>5763</v>
      </c>
    </row>
    <row r="411" spans="1:44" ht="94.5" x14ac:dyDescent="0.3">
      <c r="A411" s="50" t="s">
        <v>6616</v>
      </c>
      <c r="B411" s="50" t="s">
        <v>3229</v>
      </c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68" t="s">
        <v>6617</v>
      </c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 t="s">
        <v>6554</v>
      </c>
      <c r="AI411" s="50"/>
      <c r="AJ411" s="50"/>
      <c r="AK411" s="50"/>
      <c r="AL411" s="50"/>
      <c r="AM411" s="50" t="s">
        <v>1424</v>
      </c>
      <c r="AN411" s="50"/>
      <c r="AO411" s="50"/>
      <c r="AP411" s="50"/>
      <c r="AQ411" s="50"/>
      <c r="AR411" s="50" t="s">
        <v>5763</v>
      </c>
    </row>
    <row r="412" spans="1:44" ht="94.5" x14ac:dyDescent="0.3">
      <c r="A412" s="49" t="s">
        <v>6618</v>
      </c>
      <c r="B412" s="49" t="s">
        <v>3229</v>
      </c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67" t="s">
        <v>6619</v>
      </c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 t="s">
        <v>6554</v>
      </c>
      <c r="AI412" s="49"/>
      <c r="AJ412" s="49"/>
      <c r="AK412" s="49"/>
      <c r="AL412" s="49"/>
      <c r="AM412" s="49" t="s">
        <v>1424</v>
      </c>
      <c r="AN412" s="49"/>
      <c r="AO412" s="49"/>
      <c r="AP412" s="49"/>
      <c r="AQ412" s="49"/>
      <c r="AR412" s="49" t="s">
        <v>5763</v>
      </c>
    </row>
    <row r="413" spans="1:44" ht="94.5" x14ac:dyDescent="0.3">
      <c r="A413" s="50" t="s">
        <v>6620</v>
      </c>
      <c r="B413" s="50" t="s">
        <v>3229</v>
      </c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68" t="s">
        <v>6621</v>
      </c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 t="s">
        <v>6559</v>
      </c>
      <c r="AI413" s="50"/>
      <c r="AJ413" s="50"/>
      <c r="AK413" s="50"/>
      <c r="AL413" s="50"/>
      <c r="AM413" s="50" t="s">
        <v>1424</v>
      </c>
      <c r="AN413" s="50"/>
      <c r="AO413" s="50"/>
      <c r="AP413" s="50"/>
      <c r="AQ413" s="50"/>
      <c r="AR413" s="50" t="s">
        <v>5763</v>
      </c>
    </row>
    <row r="414" spans="1:44" ht="94.5" x14ac:dyDescent="0.3">
      <c r="A414" s="49" t="s">
        <v>6622</v>
      </c>
      <c r="B414" s="49" t="s">
        <v>3229</v>
      </c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67" t="s">
        <v>6623</v>
      </c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 t="s">
        <v>6562</v>
      </c>
      <c r="AI414" s="49"/>
      <c r="AJ414" s="49"/>
      <c r="AK414" s="49"/>
      <c r="AL414" s="49"/>
      <c r="AM414" s="49" t="s">
        <v>1424</v>
      </c>
      <c r="AN414" s="49"/>
      <c r="AO414" s="49"/>
      <c r="AP414" s="49"/>
      <c r="AQ414" s="49"/>
      <c r="AR414" s="49" t="s">
        <v>5763</v>
      </c>
    </row>
    <row r="415" spans="1:44" ht="94.5" x14ac:dyDescent="0.3">
      <c r="A415" s="50" t="s">
        <v>6624</v>
      </c>
      <c r="B415" s="50" t="s">
        <v>3229</v>
      </c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68" t="s">
        <v>6625</v>
      </c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 t="s">
        <v>6565</v>
      </c>
      <c r="AI415" s="50"/>
      <c r="AJ415" s="50"/>
      <c r="AK415" s="50"/>
      <c r="AL415" s="50"/>
      <c r="AM415" s="50" t="s">
        <v>1424</v>
      </c>
      <c r="AN415" s="50"/>
      <c r="AO415" s="50"/>
      <c r="AP415" s="50"/>
      <c r="AQ415" s="50"/>
      <c r="AR415" s="50" t="s">
        <v>5763</v>
      </c>
    </row>
    <row r="416" spans="1:44" ht="94.5" x14ac:dyDescent="0.3">
      <c r="A416" s="49" t="s">
        <v>6626</v>
      </c>
      <c r="B416" s="49" t="s">
        <v>3229</v>
      </c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67" t="s">
        <v>6627</v>
      </c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 t="s">
        <v>6568</v>
      </c>
      <c r="AI416" s="49"/>
      <c r="AJ416" s="49"/>
      <c r="AK416" s="49"/>
      <c r="AL416" s="49"/>
      <c r="AM416" s="49" t="s">
        <v>1424</v>
      </c>
      <c r="AN416" s="49"/>
      <c r="AO416" s="49"/>
      <c r="AP416" s="49"/>
      <c r="AQ416" s="49"/>
      <c r="AR416" s="49" t="s">
        <v>5763</v>
      </c>
    </row>
    <row r="417" spans="1:44" ht="94.5" x14ac:dyDescent="0.3">
      <c r="A417" s="50" t="s">
        <v>6628</v>
      </c>
      <c r="B417" s="50" t="s">
        <v>3229</v>
      </c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68" t="s">
        <v>6629</v>
      </c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 t="s">
        <v>6571</v>
      </c>
      <c r="AI417" s="50"/>
      <c r="AJ417" s="50"/>
      <c r="AK417" s="50"/>
      <c r="AL417" s="50"/>
      <c r="AM417" s="50" t="s">
        <v>1424</v>
      </c>
      <c r="AN417" s="50"/>
      <c r="AO417" s="50"/>
      <c r="AP417" s="50"/>
      <c r="AQ417" s="50"/>
      <c r="AR417" s="50" t="s">
        <v>5763</v>
      </c>
    </row>
    <row r="418" spans="1:44" ht="94.5" x14ac:dyDescent="0.3">
      <c r="A418" s="49" t="s">
        <v>6630</v>
      </c>
      <c r="B418" s="49" t="s">
        <v>3229</v>
      </c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67" t="s">
        <v>6631</v>
      </c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 t="s">
        <v>6571</v>
      </c>
      <c r="AI418" s="49"/>
      <c r="AJ418" s="49"/>
      <c r="AK418" s="49"/>
      <c r="AL418" s="49"/>
      <c r="AM418" s="49" t="s">
        <v>1424</v>
      </c>
      <c r="AN418" s="49"/>
      <c r="AO418" s="49"/>
      <c r="AP418" s="49"/>
      <c r="AQ418" s="49"/>
      <c r="AR418" s="49" t="s">
        <v>5763</v>
      </c>
    </row>
    <row r="419" spans="1:44" ht="94.5" x14ac:dyDescent="0.3">
      <c r="A419" s="50" t="s">
        <v>6632</v>
      </c>
      <c r="B419" s="50" t="s">
        <v>3229</v>
      </c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68" t="s">
        <v>6633</v>
      </c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 t="s">
        <v>6576</v>
      </c>
      <c r="AI419" s="50"/>
      <c r="AJ419" s="50"/>
      <c r="AK419" s="50"/>
      <c r="AL419" s="50"/>
      <c r="AM419" s="50" t="s">
        <v>1424</v>
      </c>
      <c r="AN419" s="50"/>
      <c r="AO419" s="50"/>
      <c r="AP419" s="50"/>
      <c r="AQ419" s="50"/>
      <c r="AR419" s="50" t="s">
        <v>5763</v>
      </c>
    </row>
    <row r="420" spans="1:44" ht="94.5" x14ac:dyDescent="0.3">
      <c r="A420" s="49" t="s">
        <v>6634</v>
      </c>
      <c r="B420" s="49" t="s">
        <v>3229</v>
      </c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67" t="s">
        <v>6635</v>
      </c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 t="s">
        <v>6579</v>
      </c>
      <c r="AI420" s="49"/>
      <c r="AJ420" s="49"/>
      <c r="AK420" s="49"/>
      <c r="AL420" s="49"/>
      <c r="AM420" s="49" t="s">
        <v>1424</v>
      </c>
      <c r="AN420" s="49"/>
      <c r="AO420" s="49"/>
      <c r="AP420" s="49"/>
      <c r="AQ420" s="49"/>
      <c r="AR420" s="49" t="s">
        <v>5763</v>
      </c>
    </row>
    <row r="421" spans="1:44" ht="94.5" x14ac:dyDescent="0.3">
      <c r="A421" s="50" t="s">
        <v>6636</v>
      </c>
      <c r="B421" s="50" t="s">
        <v>3229</v>
      </c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68" t="s">
        <v>6637</v>
      </c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 t="s">
        <v>6582</v>
      </c>
      <c r="AI421" s="50"/>
      <c r="AJ421" s="50"/>
      <c r="AK421" s="50"/>
      <c r="AL421" s="50"/>
      <c r="AM421" s="50" t="s">
        <v>1424</v>
      </c>
      <c r="AN421" s="50"/>
      <c r="AO421" s="50"/>
      <c r="AP421" s="50"/>
      <c r="AQ421" s="50"/>
      <c r="AR421" s="50" t="s">
        <v>5763</v>
      </c>
    </row>
    <row r="422" spans="1:44" ht="94.5" x14ac:dyDescent="0.3">
      <c r="A422" s="49" t="s">
        <v>6638</v>
      </c>
      <c r="B422" s="49" t="s">
        <v>3229</v>
      </c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67" t="s">
        <v>6639</v>
      </c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 t="s">
        <v>6585</v>
      </c>
      <c r="AI422" s="49"/>
      <c r="AJ422" s="49"/>
      <c r="AK422" s="49"/>
      <c r="AL422" s="49"/>
      <c r="AM422" s="49" t="s">
        <v>1424</v>
      </c>
      <c r="AN422" s="49"/>
      <c r="AO422" s="49"/>
      <c r="AP422" s="49"/>
      <c r="AQ422" s="49"/>
      <c r="AR422" s="49" t="s">
        <v>5763</v>
      </c>
    </row>
    <row r="423" spans="1:44" ht="94.5" x14ac:dyDescent="0.3">
      <c r="A423" s="50" t="s">
        <v>6640</v>
      </c>
      <c r="B423" s="50" t="s">
        <v>3229</v>
      </c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68" t="s">
        <v>6641</v>
      </c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 t="s">
        <v>6588</v>
      </c>
      <c r="AI423" s="50"/>
      <c r="AJ423" s="50"/>
      <c r="AK423" s="50"/>
      <c r="AL423" s="50"/>
      <c r="AM423" s="50" t="s">
        <v>1424</v>
      </c>
      <c r="AN423" s="50"/>
      <c r="AO423" s="50"/>
      <c r="AP423" s="50"/>
      <c r="AQ423" s="50"/>
      <c r="AR423" s="50" t="s">
        <v>5763</v>
      </c>
    </row>
    <row r="424" spans="1:44" ht="94.5" x14ac:dyDescent="0.3">
      <c r="A424" s="49" t="s">
        <v>6642</v>
      </c>
      <c r="B424" s="49" t="s">
        <v>3229</v>
      </c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67" t="s">
        <v>6643</v>
      </c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 t="s">
        <v>6591</v>
      </c>
      <c r="AI424" s="49"/>
      <c r="AJ424" s="49"/>
      <c r="AK424" s="49"/>
      <c r="AL424" s="49"/>
      <c r="AM424" s="49" t="s">
        <v>1424</v>
      </c>
      <c r="AN424" s="49"/>
      <c r="AO424" s="49"/>
      <c r="AP424" s="49"/>
      <c r="AQ424" s="49"/>
      <c r="AR424" s="49" t="s">
        <v>5763</v>
      </c>
    </row>
    <row r="425" spans="1:44" ht="94.5" x14ac:dyDescent="0.3">
      <c r="A425" s="50" t="s">
        <v>6644</v>
      </c>
      <c r="B425" s="50" t="s">
        <v>3229</v>
      </c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68" t="s">
        <v>6645</v>
      </c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 t="s">
        <v>6594</v>
      </c>
      <c r="AI425" s="50"/>
      <c r="AJ425" s="50"/>
      <c r="AK425" s="50"/>
      <c r="AL425" s="50"/>
      <c r="AM425" s="50" t="s">
        <v>1424</v>
      </c>
      <c r="AN425" s="50"/>
      <c r="AO425" s="50"/>
      <c r="AP425" s="50"/>
      <c r="AQ425" s="50"/>
      <c r="AR425" s="50" t="s">
        <v>5763</v>
      </c>
    </row>
    <row r="426" spans="1:44" ht="94.5" x14ac:dyDescent="0.3">
      <c r="A426" s="49" t="s">
        <v>6646</v>
      </c>
      <c r="B426" s="49" t="s">
        <v>3229</v>
      </c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67" t="s">
        <v>6647</v>
      </c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 t="s">
        <v>6597</v>
      </c>
      <c r="AI426" s="49"/>
      <c r="AJ426" s="49"/>
      <c r="AK426" s="49"/>
      <c r="AL426" s="49"/>
      <c r="AM426" s="49" t="s">
        <v>1424</v>
      </c>
      <c r="AN426" s="49"/>
      <c r="AO426" s="49"/>
      <c r="AP426" s="49"/>
      <c r="AQ426" s="49"/>
      <c r="AR426" s="49" t="s">
        <v>5763</v>
      </c>
    </row>
    <row r="427" spans="1:44" ht="94.5" x14ac:dyDescent="0.3">
      <c r="A427" s="50" t="s">
        <v>6648</v>
      </c>
      <c r="B427" s="50" t="s">
        <v>3229</v>
      </c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68" t="s">
        <v>6649</v>
      </c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 t="s">
        <v>6597</v>
      </c>
      <c r="AI427" s="50"/>
      <c r="AJ427" s="50"/>
      <c r="AK427" s="50"/>
      <c r="AL427" s="50"/>
      <c r="AM427" s="50" t="s">
        <v>1424</v>
      </c>
      <c r="AN427" s="50"/>
      <c r="AO427" s="50"/>
      <c r="AP427" s="50"/>
      <c r="AQ427" s="50"/>
      <c r="AR427" s="50" t="s">
        <v>5763</v>
      </c>
    </row>
    <row r="428" spans="1:44" ht="94.5" x14ac:dyDescent="0.3">
      <c r="A428" s="49" t="s">
        <v>6650</v>
      </c>
      <c r="B428" s="49" t="s">
        <v>3229</v>
      </c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67" t="s">
        <v>6651</v>
      </c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 t="s">
        <v>6597</v>
      </c>
      <c r="AI428" s="49"/>
      <c r="AJ428" s="49"/>
      <c r="AK428" s="49"/>
      <c r="AL428" s="49"/>
      <c r="AM428" s="49" t="s">
        <v>1424</v>
      </c>
      <c r="AN428" s="49"/>
      <c r="AO428" s="49"/>
      <c r="AP428" s="49"/>
      <c r="AQ428" s="49"/>
      <c r="AR428" s="49" t="s">
        <v>5763</v>
      </c>
    </row>
    <row r="429" spans="1:44" ht="94.5" x14ac:dyDescent="0.3">
      <c r="A429" s="50" t="s">
        <v>6652</v>
      </c>
      <c r="B429" s="50" t="s">
        <v>3229</v>
      </c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68" t="s">
        <v>6653</v>
      </c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 t="s">
        <v>6588</v>
      </c>
      <c r="AI429" s="50"/>
      <c r="AJ429" s="50"/>
      <c r="AK429" s="50"/>
      <c r="AL429" s="50"/>
      <c r="AM429" s="50" t="s">
        <v>1424</v>
      </c>
      <c r="AN429" s="50"/>
      <c r="AO429" s="50"/>
      <c r="AP429" s="50"/>
      <c r="AQ429" s="50"/>
      <c r="AR429" s="50" t="s">
        <v>5763</v>
      </c>
    </row>
    <row r="430" spans="1:44" ht="94.5" x14ac:dyDescent="0.3">
      <c r="A430" s="49" t="s">
        <v>6654</v>
      </c>
      <c r="B430" s="49" t="s">
        <v>3229</v>
      </c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67" t="s">
        <v>6655</v>
      </c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 t="s">
        <v>6591</v>
      </c>
      <c r="AI430" s="49"/>
      <c r="AJ430" s="49"/>
      <c r="AK430" s="49"/>
      <c r="AL430" s="49"/>
      <c r="AM430" s="49" t="s">
        <v>1424</v>
      </c>
      <c r="AN430" s="49"/>
      <c r="AO430" s="49"/>
      <c r="AP430" s="49"/>
      <c r="AQ430" s="49"/>
      <c r="AR430" s="49" t="s">
        <v>5763</v>
      </c>
    </row>
    <row r="431" spans="1:44" ht="94.5" x14ac:dyDescent="0.3">
      <c r="A431" s="50" t="s">
        <v>6656</v>
      </c>
      <c r="B431" s="50" t="s">
        <v>3229</v>
      </c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68" t="s">
        <v>6657</v>
      </c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 t="s">
        <v>6594</v>
      </c>
      <c r="AI431" s="50"/>
      <c r="AJ431" s="50"/>
      <c r="AK431" s="50"/>
      <c r="AL431" s="50"/>
      <c r="AM431" s="50" t="s">
        <v>1424</v>
      </c>
      <c r="AN431" s="50"/>
      <c r="AO431" s="50"/>
      <c r="AP431" s="50"/>
      <c r="AQ431" s="50"/>
      <c r="AR431" s="50" t="s">
        <v>5763</v>
      </c>
    </row>
    <row r="432" spans="1:44" ht="94.5" x14ac:dyDescent="0.3">
      <c r="A432" s="49" t="s">
        <v>6658</v>
      </c>
      <c r="B432" s="49" t="s">
        <v>3229</v>
      </c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67" t="s">
        <v>6659</v>
      </c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 t="s">
        <v>6597</v>
      </c>
      <c r="AI432" s="49"/>
      <c r="AJ432" s="49"/>
      <c r="AK432" s="49"/>
      <c r="AL432" s="49"/>
      <c r="AM432" s="49" t="s">
        <v>1424</v>
      </c>
      <c r="AN432" s="49"/>
      <c r="AO432" s="49"/>
      <c r="AP432" s="49"/>
      <c r="AQ432" s="49"/>
      <c r="AR432" s="49" t="s">
        <v>5763</v>
      </c>
    </row>
    <row r="433" spans="1:44" ht="94.5" x14ac:dyDescent="0.3">
      <c r="A433" s="50" t="s">
        <v>6660</v>
      </c>
      <c r="B433" s="50" t="s">
        <v>3229</v>
      </c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68" t="s">
        <v>6661</v>
      </c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 t="s">
        <v>6597</v>
      </c>
      <c r="AI433" s="50"/>
      <c r="AJ433" s="50"/>
      <c r="AK433" s="50"/>
      <c r="AL433" s="50"/>
      <c r="AM433" s="50" t="s">
        <v>1424</v>
      </c>
      <c r="AN433" s="50"/>
      <c r="AO433" s="50"/>
      <c r="AP433" s="50"/>
      <c r="AQ433" s="50"/>
      <c r="AR433" s="50" t="s">
        <v>5763</v>
      </c>
    </row>
    <row r="434" spans="1:44" ht="94.5" x14ac:dyDescent="0.3">
      <c r="A434" s="49" t="s">
        <v>6662</v>
      </c>
      <c r="B434" s="49" t="s">
        <v>3229</v>
      </c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67" t="s">
        <v>6663</v>
      </c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 t="s">
        <v>6597</v>
      </c>
      <c r="AI434" s="49"/>
      <c r="AJ434" s="49"/>
      <c r="AK434" s="49"/>
      <c r="AL434" s="49"/>
      <c r="AM434" s="49" t="s">
        <v>1424</v>
      </c>
      <c r="AN434" s="49"/>
      <c r="AO434" s="49"/>
      <c r="AP434" s="49"/>
      <c r="AQ434" s="49"/>
      <c r="AR434" s="49" t="s">
        <v>5763</v>
      </c>
    </row>
    <row r="435" spans="1:44" ht="67.5" x14ac:dyDescent="0.3">
      <c r="A435" s="50" t="s">
        <v>6664</v>
      </c>
      <c r="B435" s="50" t="s">
        <v>3229</v>
      </c>
      <c r="C435" s="50"/>
      <c r="D435" s="50"/>
      <c r="E435" s="50"/>
      <c r="F435" s="50"/>
      <c r="G435" s="50"/>
      <c r="H435" s="50"/>
      <c r="I435" s="50"/>
      <c r="J435" s="50"/>
      <c r="K435" s="50" t="s">
        <v>6665</v>
      </c>
      <c r="L435" s="50"/>
      <c r="M435" s="50"/>
      <c r="N435" s="50"/>
      <c r="O435" s="50"/>
      <c r="P435" s="50"/>
      <c r="Q435" s="68" t="s">
        <v>6666</v>
      </c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 t="s">
        <v>6551</v>
      </c>
      <c r="AI435" s="50"/>
      <c r="AJ435" s="50"/>
      <c r="AK435" s="50"/>
      <c r="AL435" s="50"/>
      <c r="AM435" s="50" t="s">
        <v>1424</v>
      </c>
      <c r="AN435" s="50"/>
      <c r="AO435" s="50"/>
      <c r="AP435" s="50"/>
      <c r="AQ435" s="50"/>
      <c r="AR435" s="50" t="s">
        <v>5763</v>
      </c>
    </row>
    <row r="436" spans="1:44" ht="67.5" x14ac:dyDescent="0.3">
      <c r="A436" s="49" t="s">
        <v>6667</v>
      </c>
      <c r="B436" s="49" t="s">
        <v>3229</v>
      </c>
      <c r="C436" s="49"/>
      <c r="D436" s="49"/>
      <c r="E436" s="49"/>
      <c r="F436" s="49"/>
      <c r="G436" s="49"/>
      <c r="H436" s="49"/>
      <c r="I436" s="49"/>
      <c r="J436" s="49"/>
      <c r="K436" s="49" t="s">
        <v>6668</v>
      </c>
      <c r="L436" s="49"/>
      <c r="M436" s="49"/>
      <c r="N436" s="49"/>
      <c r="O436" s="49"/>
      <c r="P436" s="49"/>
      <c r="Q436" s="67" t="s">
        <v>6669</v>
      </c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 t="s">
        <v>6554</v>
      </c>
      <c r="AI436" s="49"/>
      <c r="AJ436" s="49"/>
      <c r="AK436" s="49"/>
      <c r="AL436" s="49"/>
      <c r="AM436" s="49" t="s">
        <v>1424</v>
      </c>
      <c r="AN436" s="49"/>
      <c r="AO436" s="49"/>
      <c r="AP436" s="49"/>
      <c r="AQ436" s="49"/>
      <c r="AR436" s="49" t="s">
        <v>5763</v>
      </c>
    </row>
    <row r="437" spans="1:44" ht="67.5" x14ac:dyDescent="0.3">
      <c r="A437" s="50" t="s">
        <v>6670</v>
      </c>
      <c r="B437" s="50" t="s">
        <v>3229</v>
      </c>
      <c r="C437" s="50"/>
      <c r="D437" s="50"/>
      <c r="E437" s="50"/>
      <c r="F437" s="50"/>
      <c r="G437" s="50"/>
      <c r="H437" s="50"/>
      <c r="I437" s="50"/>
      <c r="J437" s="50"/>
      <c r="K437" s="50" t="s">
        <v>6671</v>
      </c>
      <c r="L437" s="50"/>
      <c r="M437" s="50"/>
      <c r="N437" s="50"/>
      <c r="O437" s="50"/>
      <c r="P437" s="50"/>
      <c r="Q437" s="68" t="s">
        <v>6672</v>
      </c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 t="s">
        <v>6554</v>
      </c>
      <c r="AI437" s="50"/>
      <c r="AJ437" s="50"/>
      <c r="AK437" s="50"/>
      <c r="AL437" s="50"/>
      <c r="AM437" s="50" t="s">
        <v>1424</v>
      </c>
      <c r="AN437" s="50"/>
      <c r="AO437" s="50"/>
      <c r="AP437" s="50"/>
      <c r="AQ437" s="50"/>
      <c r="AR437" s="50" t="s">
        <v>5763</v>
      </c>
    </row>
    <row r="438" spans="1:44" ht="67.5" x14ac:dyDescent="0.3">
      <c r="A438" s="49" t="s">
        <v>6673</v>
      </c>
      <c r="B438" s="49" t="s">
        <v>3229</v>
      </c>
      <c r="C438" s="49"/>
      <c r="D438" s="49"/>
      <c r="E438" s="49"/>
      <c r="F438" s="49"/>
      <c r="G438" s="49"/>
      <c r="H438" s="49"/>
      <c r="I438" s="49"/>
      <c r="J438" s="49"/>
      <c r="K438" s="49" t="s">
        <v>6674</v>
      </c>
      <c r="L438" s="49"/>
      <c r="M438" s="49"/>
      <c r="N438" s="49"/>
      <c r="O438" s="49"/>
      <c r="P438" s="49"/>
      <c r="Q438" s="67" t="s">
        <v>6675</v>
      </c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 t="s">
        <v>6559</v>
      </c>
      <c r="AI438" s="49"/>
      <c r="AJ438" s="49"/>
      <c r="AK438" s="49"/>
      <c r="AL438" s="49"/>
      <c r="AM438" s="49" t="s">
        <v>1424</v>
      </c>
      <c r="AN438" s="49"/>
      <c r="AO438" s="49"/>
      <c r="AP438" s="49"/>
      <c r="AQ438" s="49"/>
      <c r="AR438" s="49" t="s">
        <v>5763</v>
      </c>
    </row>
    <row r="439" spans="1:44" ht="67.5" x14ac:dyDescent="0.3">
      <c r="A439" s="50" t="s">
        <v>6676</v>
      </c>
      <c r="B439" s="50" t="s">
        <v>3229</v>
      </c>
      <c r="C439" s="50"/>
      <c r="D439" s="50"/>
      <c r="E439" s="50"/>
      <c r="F439" s="50"/>
      <c r="G439" s="50"/>
      <c r="H439" s="50"/>
      <c r="I439" s="50"/>
      <c r="J439" s="50"/>
      <c r="K439" s="50" t="s">
        <v>6674</v>
      </c>
      <c r="L439" s="50"/>
      <c r="M439" s="50"/>
      <c r="N439" s="50"/>
      <c r="O439" s="50"/>
      <c r="P439" s="50"/>
      <c r="Q439" s="68" t="s">
        <v>6677</v>
      </c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 t="s">
        <v>6559</v>
      </c>
      <c r="AI439" s="50"/>
      <c r="AJ439" s="50"/>
      <c r="AK439" s="50"/>
      <c r="AL439" s="50"/>
      <c r="AM439" s="50" t="s">
        <v>1424</v>
      </c>
      <c r="AN439" s="50"/>
      <c r="AO439" s="50"/>
      <c r="AP439" s="50"/>
      <c r="AQ439" s="50"/>
      <c r="AR439" s="50" t="s">
        <v>5763</v>
      </c>
    </row>
    <row r="440" spans="1:44" ht="67.5" x14ac:dyDescent="0.3">
      <c r="A440" s="49" t="s">
        <v>6678</v>
      </c>
      <c r="B440" s="49" t="s">
        <v>3229</v>
      </c>
      <c r="C440" s="49"/>
      <c r="D440" s="49"/>
      <c r="E440" s="49"/>
      <c r="F440" s="49"/>
      <c r="G440" s="49"/>
      <c r="H440" s="49"/>
      <c r="I440" s="49"/>
      <c r="J440" s="49"/>
      <c r="K440" s="49" t="s">
        <v>6674</v>
      </c>
      <c r="L440" s="49"/>
      <c r="M440" s="49"/>
      <c r="N440" s="49"/>
      <c r="O440" s="49"/>
      <c r="P440" s="49"/>
      <c r="Q440" s="67" t="s">
        <v>6679</v>
      </c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 t="s">
        <v>6559</v>
      </c>
      <c r="AI440" s="49"/>
      <c r="AJ440" s="49"/>
      <c r="AK440" s="49"/>
      <c r="AL440" s="49"/>
      <c r="AM440" s="49" t="s">
        <v>1424</v>
      </c>
      <c r="AN440" s="49"/>
      <c r="AO440" s="49"/>
      <c r="AP440" s="49"/>
      <c r="AQ440" s="49"/>
      <c r="AR440" s="49" t="s">
        <v>5763</v>
      </c>
    </row>
    <row r="441" spans="1:44" ht="67.5" x14ac:dyDescent="0.3">
      <c r="A441" s="50" t="s">
        <v>6680</v>
      </c>
      <c r="B441" s="50" t="s">
        <v>3229</v>
      </c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68" t="s">
        <v>6681</v>
      </c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 t="s">
        <v>6562</v>
      </c>
      <c r="AI441" s="50"/>
      <c r="AJ441" s="50"/>
      <c r="AK441" s="50"/>
      <c r="AL441" s="50"/>
      <c r="AM441" s="50" t="s">
        <v>1424</v>
      </c>
      <c r="AN441" s="50"/>
      <c r="AO441" s="50"/>
      <c r="AP441" s="50"/>
      <c r="AQ441" s="50"/>
      <c r="AR441" s="50" t="s">
        <v>5763</v>
      </c>
    </row>
    <row r="442" spans="1:44" ht="67.5" x14ac:dyDescent="0.3">
      <c r="A442" s="49" t="s">
        <v>6682</v>
      </c>
      <c r="B442" s="49" t="s">
        <v>3229</v>
      </c>
      <c r="C442" s="49"/>
      <c r="D442" s="49"/>
      <c r="E442" s="49"/>
      <c r="F442" s="49"/>
      <c r="G442" s="49"/>
      <c r="H442" s="49"/>
      <c r="I442" s="49"/>
      <c r="J442" s="49"/>
      <c r="K442" s="49" t="s">
        <v>6683</v>
      </c>
      <c r="L442" s="49"/>
      <c r="M442" s="49"/>
      <c r="N442" s="49"/>
      <c r="O442" s="49"/>
      <c r="P442" s="49"/>
      <c r="Q442" s="67" t="s">
        <v>6684</v>
      </c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 t="s">
        <v>6565</v>
      </c>
      <c r="AI442" s="49"/>
      <c r="AJ442" s="49"/>
      <c r="AK442" s="49"/>
      <c r="AL442" s="49"/>
      <c r="AM442" s="49" t="s">
        <v>1424</v>
      </c>
      <c r="AN442" s="49"/>
      <c r="AO442" s="49"/>
      <c r="AP442" s="49"/>
      <c r="AQ442" s="49"/>
      <c r="AR442" s="49" t="s">
        <v>5763</v>
      </c>
    </row>
    <row r="443" spans="1:44" ht="67.5" x14ac:dyDescent="0.3">
      <c r="A443" s="50" t="s">
        <v>6685</v>
      </c>
      <c r="B443" s="50" t="s">
        <v>3229</v>
      </c>
      <c r="C443" s="50"/>
      <c r="D443" s="50"/>
      <c r="E443" s="50"/>
      <c r="F443" s="50"/>
      <c r="G443" s="50"/>
      <c r="H443" s="50"/>
      <c r="I443" s="50"/>
      <c r="J443" s="50"/>
      <c r="K443" s="50" t="s">
        <v>6686</v>
      </c>
      <c r="L443" s="50"/>
      <c r="M443" s="50"/>
      <c r="N443" s="50"/>
      <c r="O443" s="50"/>
      <c r="P443" s="50"/>
      <c r="Q443" s="68" t="s">
        <v>6687</v>
      </c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 t="s">
        <v>6688</v>
      </c>
      <c r="AI443" s="50"/>
      <c r="AJ443" s="50"/>
      <c r="AK443" s="50"/>
      <c r="AL443" s="50"/>
      <c r="AM443" s="50" t="s">
        <v>1424</v>
      </c>
      <c r="AN443" s="50"/>
      <c r="AO443" s="50"/>
      <c r="AP443" s="50"/>
      <c r="AQ443" s="50"/>
      <c r="AR443" s="50" t="s">
        <v>5763</v>
      </c>
    </row>
    <row r="444" spans="1:44" ht="67.5" x14ac:dyDescent="0.3">
      <c r="A444" s="49" t="s">
        <v>6689</v>
      </c>
      <c r="B444" s="49" t="s">
        <v>3229</v>
      </c>
      <c r="C444" s="49"/>
      <c r="D444" s="49"/>
      <c r="E444" s="49"/>
      <c r="F444" s="49"/>
      <c r="G444" s="49"/>
      <c r="H444" s="49"/>
      <c r="I444" s="49"/>
      <c r="J444" s="49"/>
      <c r="K444" s="49" t="s">
        <v>6686</v>
      </c>
      <c r="L444" s="49"/>
      <c r="M444" s="49"/>
      <c r="N444" s="49"/>
      <c r="O444" s="49"/>
      <c r="P444" s="49"/>
      <c r="Q444" s="67" t="s">
        <v>6690</v>
      </c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 t="s">
        <v>6688</v>
      </c>
      <c r="AI444" s="49"/>
      <c r="AJ444" s="49"/>
      <c r="AK444" s="49"/>
      <c r="AL444" s="49"/>
      <c r="AM444" s="49" t="s">
        <v>1424</v>
      </c>
      <c r="AN444" s="49"/>
      <c r="AO444" s="49"/>
      <c r="AP444" s="49"/>
      <c r="AQ444" s="49"/>
      <c r="AR444" s="49" t="s">
        <v>5763</v>
      </c>
    </row>
    <row r="445" spans="1:44" ht="67.5" x14ac:dyDescent="0.3">
      <c r="A445" s="50" t="s">
        <v>6691</v>
      </c>
      <c r="B445" s="50" t="s">
        <v>3229</v>
      </c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68" t="s">
        <v>6692</v>
      </c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 t="s">
        <v>6568</v>
      </c>
      <c r="AI445" s="50"/>
      <c r="AJ445" s="50"/>
      <c r="AK445" s="50"/>
      <c r="AL445" s="50"/>
      <c r="AM445" s="50" t="s">
        <v>1424</v>
      </c>
      <c r="AN445" s="50"/>
      <c r="AO445" s="50"/>
      <c r="AP445" s="50"/>
      <c r="AQ445" s="50"/>
      <c r="AR445" s="50" t="s">
        <v>5763</v>
      </c>
    </row>
    <row r="446" spans="1:44" ht="67.5" x14ac:dyDescent="0.3">
      <c r="A446" s="49" t="s">
        <v>6693</v>
      </c>
      <c r="B446" s="49" t="s">
        <v>3229</v>
      </c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67" t="s">
        <v>6694</v>
      </c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 t="s">
        <v>6568</v>
      </c>
      <c r="AI446" s="49"/>
      <c r="AJ446" s="49"/>
      <c r="AK446" s="49"/>
      <c r="AL446" s="49"/>
      <c r="AM446" s="49" t="s">
        <v>1424</v>
      </c>
      <c r="AN446" s="49"/>
      <c r="AO446" s="49"/>
      <c r="AP446" s="49"/>
      <c r="AQ446" s="49"/>
      <c r="AR446" s="49" t="s">
        <v>5763</v>
      </c>
    </row>
    <row r="447" spans="1:44" ht="67.5" x14ac:dyDescent="0.3">
      <c r="A447" s="50" t="s">
        <v>6695</v>
      </c>
      <c r="B447" s="50" t="s">
        <v>3229</v>
      </c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68" t="s">
        <v>6696</v>
      </c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 t="s">
        <v>6568</v>
      </c>
      <c r="AI447" s="50"/>
      <c r="AJ447" s="50"/>
      <c r="AK447" s="50"/>
      <c r="AL447" s="50"/>
      <c r="AM447" s="50" t="s">
        <v>1424</v>
      </c>
      <c r="AN447" s="50"/>
      <c r="AO447" s="50"/>
      <c r="AP447" s="50"/>
      <c r="AQ447" s="50"/>
      <c r="AR447" s="50" t="s">
        <v>5763</v>
      </c>
    </row>
    <row r="448" spans="1:44" ht="67.5" x14ac:dyDescent="0.3">
      <c r="A448" s="49" t="s">
        <v>6697</v>
      </c>
      <c r="B448" s="49" t="s">
        <v>3229</v>
      </c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67" t="s">
        <v>6698</v>
      </c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 t="s">
        <v>6576</v>
      </c>
      <c r="AI448" s="49"/>
      <c r="AJ448" s="49"/>
      <c r="AK448" s="49"/>
      <c r="AL448" s="49"/>
      <c r="AM448" s="49" t="s">
        <v>1424</v>
      </c>
      <c r="AN448" s="49"/>
      <c r="AO448" s="49"/>
      <c r="AP448" s="49"/>
      <c r="AQ448" s="49"/>
      <c r="AR448" s="49" t="s">
        <v>5763</v>
      </c>
    </row>
    <row r="449" spans="1:44" ht="67.5" x14ac:dyDescent="0.3">
      <c r="A449" s="50" t="s">
        <v>6699</v>
      </c>
      <c r="B449" s="50" t="s">
        <v>3229</v>
      </c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68" t="s">
        <v>6700</v>
      </c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 t="s">
        <v>6701</v>
      </c>
      <c r="AI449" s="50"/>
      <c r="AJ449" s="50"/>
      <c r="AK449" s="50"/>
      <c r="AL449" s="50"/>
      <c r="AM449" s="50" t="s">
        <v>1424</v>
      </c>
      <c r="AN449" s="50"/>
      <c r="AO449" s="50"/>
      <c r="AP449" s="50"/>
      <c r="AQ449" s="50"/>
      <c r="AR449" s="50" t="s">
        <v>5763</v>
      </c>
    </row>
    <row r="450" spans="1:44" ht="67.5" x14ac:dyDescent="0.3">
      <c r="A450" s="49" t="s">
        <v>6702</v>
      </c>
      <c r="B450" s="49" t="s">
        <v>3229</v>
      </c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67" t="s">
        <v>6703</v>
      </c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 t="s">
        <v>6701</v>
      </c>
      <c r="AI450" s="49"/>
      <c r="AJ450" s="49"/>
      <c r="AK450" s="49"/>
      <c r="AL450" s="49"/>
      <c r="AM450" s="49" t="s">
        <v>1424</v>
      </c>
      <c r="AN450" s="49"/>
      <c r="AO450" s="49"/>
      <c r="AP450" s="49"/>
      <c r="AQ450" s="49"/>
      <c r="AR450" s="49" t="s">
        <v>5763</v>
      </c>
    </row>
    <row r="451" spans="1:44" ht="67.5" x14ac:dyDescent="0.3">
      <c r="A451" s="50" t="s">
        <v>6704</v>
      </c>
      <c r="B451" s="50" t="s">
        <v>3229</v>
      </c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68" t="s">
        <v>6705</v>
      </c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 t="s">
        <v>6706</v>
      </c>
      <c r="AI451" s="50"/>
      <c r="AJ451" s="50"/>
      <c r="AK451" s="50"/>
      <c r="AL451" s="50"/>
      <c r="AM451" s="50" t="s">
        <v>1424</v>
      </c>
      <c r="AN451" s="50"/>
      <c r="AO451" s="50"/>
      <c r="AP451" s="50"/>
      <c r="AQ451" s="50"/>
      <c r="AR451" s="50" t="s">
        <v>5763</v>
      </c>
    </row>
    <row r="452" spans="1:44" ht="67.5" x14ac:dyDescent="0.3">
      <c r="A452" s="49" t="s">
        <v>6707</v>
      </c>
      <c r="B452" s="49" t="s">
        <v>3229</v>
      </c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67" t="s">
        <v>6708</v>
      </c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 t="s">
        <v>6709</v>
      </c>
      <c r="AI452" s="49"/>
      <c r="AJ452" s="49"/>
      <c r="AK452" s="49"/>
      <c r="AL452" s="49"/>
      <c r="AM452" s="49" t="s">
        <v>1424</v>
      </c>
      <c r="AN452" s="49"/>
      <c r="AO452" s="49"/>
      <c r="AP452" s="49"/>
      <c r="AQ452" s="49"/>
      <c r="AR452" s="49" t="s">
        <v>5763</v>
      </c>
    </row>
    <row r="453" spans="1:44" ht="67.5" x14ac:dyDescent="0.3">
      <c r="A453" s="50" t="s">
        <v>6710</v>
      </c>
      <c r="B453" s="50" t="s">
        <v>3229</v>
      </c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68" t="s">
        <v>6711</v>
      </c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 t="s">
        <v>6712</v>
      </c>
      <c r="AI453" s="50"/>
      <c r="AJ453" s="50"/>
      <c r="AK453" s="50"/>
      <c r="AL453" s="50"/>
      <c r="AM453" s="50" t="s">
        <v>1424</v>
      </c>
      <c r="AN453" s="50"/>
      <c r="AO453" s="50"/>
      <c r="AP453" s="50"/>
      <c r="AQ453" s="50"/>
      <c r="AR453" s="50" t="s">
        <v>5763</v>
      </c>
    </row>
    <row r="454" spans="1:44" ht="67.5" x14ac:dyDescent="0.3">
      <c r="A454" s="49" t="s">
        <v>6713</v>
      </c>
      <c r="B454" s="49" t="s">
        <v>3229</v>
      </c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67" t="s">
        <v>6714</v>
      </c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 t="s">
        <v>6585</v>
      </c>
      <c r="AI454" s="49"/>
      <c r="AJ454" s="49"/>
      <c r="AK454" s="49"/>
      <c r="AL454" s="49"/>
      <c r="AM454" s="49" t="s">
        <v>1424</v>
      </c>
      <c r="AN454" s="49"/>
      <c r="AO454" s="49"/>
      <c r="AP454" s="49"/>
      <c r="AQ454" s="49"/>
      <c r="AR454" s="49" t="s">
        <v>5763</v>
      </c>
    </row>
    <row r="455" spans="1:44" ht="67.5" x14ac:dyDescent="0.3">
      <c r="A455" s="50" t="s">
        <v>6715</v>
      </c>
      <c r="B455" s="50" t="s">
        <v>3229</v>
      </c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68" t="s">
        <v>6716</v>
      </c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 t="s">
        <v>6717</v>
      </c>
      <c r="AI455" s="50"/>
      <c r="AJ455" s="50"/>
      <c r="AK455" s="50"/>
      <c r="AL455" s="50"/>
      <c r="AM455" s="50" t="s">
        <v>1424</v>
      </c>
      <c r="AN455" s="50"/>
      <c r="AO455" s="50"/>
      <c r="AP455" s="50"/>
      <c r="AQ455" s="50"/>
      <c r="AR455" s="50" t="s">
        <v>5763</v>
      </c>
    </row>
    <row r="456" spans="1:44" ht="67.5" x14ac:dyDescent="0.3">
      <c r="A456" s="49" t="s">
        <v>6718</v>
      </c>
      <c r="B456" s="49" t="s">
        <v>3229</v>
      </c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67" t="s">
        <v>6719</v>
      </c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 t="s">
        <v>6720</v>
      </c>
      <c r="AI456" s="49"/>
      <c r="AJ456" s="49"/>
      <c r="AK456" s="49"/>
      <c r="AL456" s="49"/>
      <c r="AM456" s="49" t="s">
        <v>1424</v>
      </c>
      <c r="AN456" s="49"/>
      <c r="AO456" s="49"/>
      <c r="AP456" s="49"/>
      <c r="AQ456" s="49"/>
      <c r="AR456" s="49" t="s">
        <v>5763</v>
      </c>
    </row>
    <row r="457" spans="1:44" ht="67.5" x14ac:dyDescent="0.3">
      <c r="A457" s="50" t="s">
        <v>6721</v>
      </c>
      <c r="B457" s="50" t="s">
        <v>3229</v>
      </c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68" t="s">
        <v>6722</v>
      </c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 t="s">
        <v>6720</v>
      </c>
      <c r="AI457" s="50"/>
      <c r="AJ457" s="50"/>
      <c r="AK457" s="50"/>
      <c r="AL457" s="50"/>
      <c r="AM457" s="50" t="s">
        <v>1424</v>
      </c>
      <c r="AN457" s="50"/>
      <c r="AO457" s="50"/>
      <c r="AP457" s="50"/>
      <c r="AQ457" s="50"/>
      <c r="AR457" s="50" t="s">
        <v>5763</v>
      </c>
    </row>
    <row r="458" spans="1:44" ht="67.5" x14ac:dyDescent="0.3">
      <c r="A458" s="49" t="s">
        <v>6723</v>
      </c>
      <c r="B458" s="49" t="s">
        <v>3229</v>
      </c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67" t="s">
        <v>6724</v>
      </c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 t="s">
        <v>6720</v>
      </c>
      <c r="AI458" s="49"/>
      <c r="AJ458" s="49"/>
      <c r="AK458" s="49"/>
      <c r="AL458" s="49"/>
      <c r="AM458" s="49" t="s">
        <v>1424</v>
      </c>
      <c r="AN458" s="49"/>
      <c r="AO458" s="49"/>
      <c r="AP458" s="49"/>
      <c r="AQ458" s="49"/>
      <c r="AR458" s="49" t="s">
        <v>5763</v>
      </c>
    </row>
    <row r="459" spans="1:44" ht="67.5" x14ac:dyDescent="0.3">
      <c r="A459" s="50" t="s">
        <v>6725</v>
      </c>
      <c r="B459" s="50" t="s">
        <v>3229</v>
      </c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68" t="s">
        <v>6726</v>
      </c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 t="s">
        <v>6720</v>
      </c>
      <c r="AI459" s="50"/>
      <c r="AJ459" s="50"/>
      <c r="AK459" s="50"/>
      <c r="AL459" s="50"/>
      <c r="AM459" s="50" t="s">
        <v>1424</v>
      </c>
      <c r="AN459" s="50"/>
      <c r="AO459" s="50"/>
      <c r="AP459" s="50"/>
      <c r="AQ459" s="50"/>
      <c r="AR459" s="50" t="s">
        <v>5763</v>
      </c>
    </row>
    <row r="460" spans="1:44" ht="67.5" x14ac:dyDescent="0.3">
      <c r="A460" s="49" t="s">
        <v>6727</v>
      </c>
      <c r="B460" s="49" t="s">
        <v>3229</v>
      </c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67" t="s">
        <v>6728</v>
      </c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 t="s">
        <v>6571</v>
      </c>
      <c r="AI460" s="49"/>
      <c r="AJ460" s="49"/>
      <c r="AK460" s="49"/>
      <c r="AL460" s="49"/>
      <c r="AM460" s="49" t="s">
        <v>1424</v>
      </c>
      <c r="AN460" s="49"/>
      <c r="AO460" s="49"/>
      <c r="AP460" s="49"/>
      <c r="AQ460" s="49"/>
      <c r="AR460" s="49" t="s">
        <v>5763</v>
      </c>
    </row>
    <row r="461" spans="1:44" ht="67.5" x14ac:dyDescent="0.3">
      <c r="A461" s="50" t="s">
        <v>6729</v>
      </c>
      <c r="B461" s="50" t="s">
        <v>3229</v>
      </c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68" t="s">
        <v>6730</v>
      </c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 t="s">
        <v>6571</v>
      </c>
      <c r="AI461" s="50"/>
      <c r="AJ461" s="50"/>
      <c r="AK461" s="50"/>
      <c r="AL461" s="50"/>
      <c r="AM461" s="50" t="s">
        <v>1424</v>
      </c>
      <c r="AN461" s="50"/>
      <c r="AO461" s="50"/>
      <c r="AP461" s="50"/>
      <c r="AQ461" s="50"/>
      <c r="AR461" s="50" t="s">
        <v>5763</v>
      </c>
    </row>
    <row r="462" spans="1:44" ht="67.5" x14ac:dyDescent="0.3">
      <c r="A462" s="49" t="s">
        <v>6731</v>
      </c>
      <c r="B462" s="49" t="s">
        <v>3229</v>
      </c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67" t="s">
        <v>6732</v>
      </c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 t="s">
        <v>6571</v>
      </c>
      <c r="AI462" s="49"/>
      <c r="AJ462" s="49"/>
      <c r="AK462" s="49"/>
      <c r="AL462" s="49"/>
      <c r="AM462" s="49" t="s">
        <v>1424</v>
      </c>
      <c r="AN462" s="49"/>
      <c r="AO462" s="49"/>
      <c r="AP462" s="49"/>
      <c r="AQ462" s="49"/>
      <c r="AR462" s="49" t="s">
        <v>5763</v>
      </c>
    </row>
    <row r="463" spans="1:44" ht="67.5" x14ac:dyDescent="0.3">
      <c r="A463" s="50" t="s">
        <v>6733</v>
      </c>
      <c r="B463" s="50" t="s">
        <v>3229</v>
      </c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68" t="s">
        <v>6734</v>
      </c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 t="s">
        <v>6571</v>
      </c>
      <c r="AI463" s="50"/>
      <c r="AJ463" s="50"/>
      <c r="AK463" s="50"/>
      <c r="AL463" s="50"/>
      <c r="AM463" s="50" t="s">
        <v>1424</v>
      </c>
      <c r="AN463" s="50"/>
      <c r="AO463" s="50"/>
      <c r="AP463" s="50"/>
      <c r="AQ463" s="50"/>
      <c r="AR463" s="50" t="s">
        <v>5763</v>
      </c>
    </row>
    <row r="464" spans="1:44" ht="67.5" x14ac:dyDescent="0.3">
      <c r="A464" s="49" t="s">
        <v>6735</v>
      </c>
      <c r="B464" s="49" t="s">
        <v>3229</v>
      </c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67" t="s">
        <v>6736</v>
      </c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 t="s">
        <v>6576</v>
      </c>
      <c r="AI464" s="49"/>
      <c r="AJ464" s="49"/>
      <c r="AK464" s="49"/>
      <c r="AL464" s="49"/>
      <c r="AM464" s="49" t="s">
        <v>1424</v>
      </c>
      <c r="AN464" s="49"/>
      <c r="AO464" s="49"/>
      <c r="AP464" s="49"/>
      <c r="AQ464" s="49"/>
      <c r="AR464" s="49" t="s">
        <v>5763</v>
      </c>
    </row>
    <row r="465" spans="1:44" ht="67.5" x14ac:dyDescent="0.3">
      <c r="A465" s="50" t="s">
        <v>6737</v>
      </c>
      <c r="B465" s="50" t="s">
        <v>3229</v>
      </c>
      <c r="C465" s="50"/>
      <c r="D465" s="50"/>
      <c r="E465" s="50"/>
      <c r="F465" s="50"/>
      <c r="G465" s="50"/>
      <c r="H465" s="50"/>
      <c r="I465" s="50"/>
      <c r="J465" s="50"/>
      <c r="K465" s="50" t="s">
        <v>6738</v>
      </c>
      <c r="L465" s="50"/>
      <c r="M465" s="50"/>
      <c r="N465" s="50"/>
      <c r="O465" s="50"/>
      <c r="P465" s="50"/>
      <c r="Q465" s="68" t="s">
        <v>6739</v>
      </c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 t="s">
        <v>6740</v>
      </c>
      <c r="AI465" s="50"/>
      <c r="AJ465" s="50"/>
      <c r="AK465" s="50"/>
      <c r="AL465" s="50"/>
      <c r="AM465" s="50" t="s">
        <v>1424</v>
      </c>
      <c r="AN465" s="50"/>
      <c r="AO465" s="50"/>
      <c r="AP465" s="50"/>
      <c r="AQ465" s="50"/>
      <c r="AR465" s="50" t="s">
        <v>5763</v>
      </c>
    </row>
    <row r="466" spans="1:44" ht="67.5" x14ac:dyDescent="0.3">
      <c r="A466" s="49" t="s">
        <v>6741</v>
      </c>
      <c r="B466" s="49" t="s">
        <v>3229</v>
      </c>
      <c r="C466" s="49"/>
      <c r="D466" s="49"/>
      <c r="E466" s="49"/>
      <c r="F466" s="49"/>
      <c r="G466" s="49"/>
      <c r="H466" s="49"/>
      <c r="I466" s="49"/>
      <c r="J466" s="49"/>
      <c r="K466" s="49" t="s">
        <v>6738</v>
      </c>
      <c r="L466" s="49"/>
      <c r="M466" s="49"/>
      <c r="N466" s="49"/>
      <c r="O466" s="49"/>
      <c r="P466" s="49"/>
      <c r="Q466" s="67" t="s">
        <v>6742</v>
      </c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 t="s">
        <v>6740</v>
      </c>
      <c r="AI466" s="49"/>
      <c r="AJ466" s="49"/>
      <c r="AK466" s="49"/>
      <c r="AL466" s="49"/>
      <c r="AM466" s="49" t="s">
        <v>1424</v>
      </c>
      <c r="AN466" s="49"/>
      <c r="AO466" s="49"/>
      <c r="AP466" s="49"/>
      <c r="AQ466" s="49"/>
      <c r="AR466" s="49" t="s">
        <v>5763</v>
      </c>
    </row>
    <row r="467" spans="1:44" ht="67.5" x14ac:dyDescent="0.3">
      <c r="A467" s="50" t="s">
        <v>6743</v>
      </c>
      <c r="B467" s="50" t="s">
        <v>3229</v>
      </c>
      <c r="C467" s="50"/>
      <c r="D467" s="50"/>
      <c r="E467" s="50"/>
      <c r="F467" s="50"/>
      <c r="G467" s="50"/>
      <c r="H467" s="50"/>
      <c r="I467" s="50"/>
      <c r="J467" s="50"/>
      <c r="K467" s="50" t="s">
        <v>6744</v>
      </c>
      <c r="L467" s="50"/>
      <c r="M467" s="50"/>
      <c r="N467" s="50"/>
      <c r="O467" s="50"/>
      <c r="P467" s="50"/>
      <c r="Q467" s="68" t="s">
        <v>6745</v>
      </c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 t="s">
        <v>6579</v>
      </c>
      <c r="AI467" s="50"/>
      <c r="AJ467" s="50"/>
      <c r="AK467" s="50"/>
      <c r="AL467" s="50"/>
      <c r="AM467" s="50" t="s">
        <v>1424</v>
      </c>
      <c r="AN467" s="50"/>
      <c r="AO467" s="50"/>
      <c r="AP467" s="50"/>
      <c r="AQ467" s="50"/>
      <c r="AR467" s="50" t="s">
        <v>5763</v>
      </c>
    </row>
    <row r="468" spans="1:44" ht="67.5" x14ac:dyDescent="0.3">
      <c r="A468" s="49" t="s">
        <v>6746</v>
      </c>
      <c r="B468" s="49" t="s">
        <v>3229</v>
      </c>
      <c r="C468" s="49"/>
      <c r="D468" s="49"/>
      <c r="E468" s="49"/>
      <c r="F468" s="49"/>
      <c r="G468" s="49"/>
      <c r="H468" s="49"/>
      <c r="I468" s="49"/>
      <c r="J468" s="49"/>
      <c r="K468" s="49" t="s">
        <v>6747</v>
      </c>
      <c r="L468" s="49"/>
      <c r="M468" s="49"/>
      <c r="N468" s="49"/>
      <c r="O468" s="49"/>
      <c r="P468" s="49"/>
      <c r="Q468" s="67" t="s">
        <v>6748</v>
      </c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 t="s">
        <v>6582</v>
      </c>
      <c r="AI468" s="49"/>
      <c r="AJ468" s="49"/>
      <c r="AK468" s="49"/>
      <c r="AL468" s="49"/>
      <c r="AM468" s="49" t="s">
        <v>1424</v>
      </c>
      <c r="AN468" s="49"/>
      <c r="AO468" s="49"/>
      <c r="AP468" s="49"/>
      <c r="AQ468" s="49"/>
      <c r="AR468" s="49" t="s">
        <v>5763</v>
      </c>
    </row>
    <row r="469" spans="1:44" ht="67.5" x14ac:dyDescent="0.3">
      <c r="A469" s="50" t="s">
        <v>6749</v>
      </c>
      <c r="B469" s="50" t="s">
        <v>3229</v>
      </c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68" t="s">
        <v>6750</v>
      </c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 t="s">
        <v>6751</v>
      </c>
      <c r="AI469" s="50"/>
      <c r="AJ469" s="50"/>
      <c r="AK469" s="50"/>
      <c r="AL469" s="50"/>
      <c r="AM469" s="50" t="s">
        <v>1424</v>
      </c>
      <c r="AN469" s="50"/>
      <c r="AO469" s="50"/>
      <c r="AP469" s="50"/>
      <c r="AQ469" s="50"/>
      <c r="AR469" s="50" t="s">
        <v>5763</v>
      </c>
    </row>
    <row r="470" spans="1:44" ht="67.5" x14ac:dyDescent="0.3">
      <c r="A470" s="49" t="s">
        <v>6752</v>
      </c>
      <c r="B470" s="49" t="s">
        <v>3229</v>
      </c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67" t="s">
        <v>6753</v>
      </c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 t="s">
        <v>6751</v>
      </c>
      <c r="AI470" s="49"/>
      <c r="AJ470" s="49"/>
      <c r="AK470" s="49"/>
      <c r="AL470" s="49"/>
      <c r="AM470" s="49" t="s">
        <v>1424</v>
      </c>
      <c r="AN470" s="49"/>
      <c r="AO470" s="49"/>
      <c r="AP470" s="49"/>
      <c r="AQ470" s="49"/>
      <c r="AR470" s="49" t="s">
        <v>5763</v>
      </c>
    </row>
    <row r="471" spans="1:44" ht="67.5" x14ac:dyDescent="0.3">
      <c r="A471" s="50" t="s">
        <v>6754</v>
      </c>
      <c r="B471" s="50" t="s">
        <v>3229</v>
      </c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68" t="s">
        <v>6755</v>
      </c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 t="s">
        <v>6588</v>
      </c>
      <c r="AI471" s="50"/>
      <c r="AJ471" s="50"/>
      <c r="AK471" s="50"/>
      <c r="AL471" s="50"/>
      <c r="AM471" s="50" t="s">
        <v>1424</v>
      </c>
      <c r="AN471" s="50"/>
      <c r="AO471" s="50"/>
      <c r="AP471" s="50"/>
      <c r="AQ471" s="50"/>
      <c r="AR471" s="50" t="s">
        <v>5763</v>
      </c>
    </row>
    <row r="472" spans="1:44" ht="67.5" x14ac:dyDescent="0.3">
      <c r="A472" s="49" t="s">
        <v>6756</v>
      </c>
      <c r="B472" s="49" t="s">
        <v>3229</v>
      </c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67" t="s">
        <v>6757</v>
      </c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 t="s">
        <v>6591</v>
      </c>
      <c r="AI472" s="49"/>
      <c r="AJ472" s="49"/>
      <c r="AK472" s="49"/>
      <c r="AL472" s="49"/>
      <c r="AM472" s="49" t="s">
        <v>1424</v>
      </c>
      <c r="AN472" s="49"/>
      <c r="AO472" s="49"/>
      <c r="AP472" s="49"/>
      <c r="AQ472" s="49"/>
      <c r="AR472" s="49" t="s">
        <v>5763</v>
      </c>
    </row>
    <row r="473" spans="1:44" ht="67.5" x14ac:dyDescent="0.3">
      <c r="A473" s="50" t="s">
        <v>6758</v>
      </c>
      <c r="B473" s="50" t="s">
        <v>3229</v>
      </c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68" t="s">
        <v>6759</v>
      </c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 t="s">
        <v>6594</v>
      </c>
      <c r="AI473" s="50"/>
      <c r="AJ473" s="50"/>
      <c r="AK473" s="50"/>
      <c r="AL473" s="50"/>
      <c r="AM473" s="50" t="s">
        <v>1424</v>
      </c>
      <c r="AN473" s="50"/>
      <c r="AO473" s="50"/>
      <c r="AP473" s="50"/>
      <c r="AQ473" s="50"/>
      <c r="AR473" s="50" t="s">
        <v>5763</v>
      </c>
    </row>
    <row r="474" spans="1:44" ht="67.5" x14ac:dyDescent="0.3">
      <c r="A474" s="49" t="s">
        <v>6760</v>
      </c>
      <c r="B474" s="49" t="s">
        <v>3229</v>
      </c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67" t="s">
        <v>6761</v>
      </c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 t="s">
        <v>6597</v>
      </c>
      <c r="AI474" s="49"/>
      <c r="AJ474" s="49"/>
      <c r="AK474" s="49"/>
      <c r="AL474" s="49"/>
      <c r="AM474" s="49" t="s">
        <v>1424</v>
      </c>
      <c r="AN474" s="49"/>
      <c r="AO474" s="49"/>
      <c r="AP474" s="49"/>
      <c r="AQ474" s="49"/>
      <c r="AR474" s="49" t="s">
        <v>5763</v>
      </c>
    </row>
    <row r="475" spans="1:44" ht="67.5" x14ac:dyDescent="0.3">
      <c r="A475" s="50" t="s">
        <v>6762</v>
      </c>
      <c r="B475" s="50" t="s">
        <v>3229</v>
      </c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68" t="s">
        <v>6763</v>
      </c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 t="s">
        <v>6597</v>
      </c>
      <c r="AI475" s="50"/>
      <c r="AJ475" s="50"/>
      <c r="AK475" s="50"/>
      <c r="AL475" s="50"/>
      <c r="AM475" s="50" t="s">
        <v>1424</v>
      </c>
      <c r="AN475" s="50"/>
      <c r="AO475" s="50"/>
      <c r="AP475" s="50"/>
      <c r="AQ475" s="50"/>
      <c r="AR475" s="50" t="s">
        <v>5763</v>
      </c>
    </row>
    <row r="476" spans="1:44" ht="67.5" x14ac:dyDescent="0.3">
      <c r="A476" s="49" t="s">
        <v>6764</v>
      </c>
      <c r="B476" s="49" t="s">
        <v>3229</v>
      </c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67" t="s">
        <v>6765</v>
      </c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 t="s">
        <v>6597</v>
      </c>
      <c r="AI476" s="49"/>
      <c r="AJ476" s="49"/>
      <c r="AK476" s="49"/>
      <c r="AL476" s="49"/>
      <c r="AM476" s="49" t="s">
        <v>1424</v>
      </c>
      <c r="AN476" s="49"/>
      <c r="AO476" s="49"/>
      <c r="AP476" s="49"/>
      <c r="AQ476" s="49"/>
      <c r="AR476" s="49" t="s">
        <v>5763</v>
      </c>
    </row>
    <row r="477" spans="1:44" ht="67.5" x14ac:dyDescent="0.3">
      <c r="A477" s="50" t="s">
        <v>6766</v>
      </c>
      <c r="B477" s="50" t="s">
        <v>3229</v>
      </c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68" t="s">
        <v>6767</v>
      </c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 t="s">
        <v>6588</v>
      </c>
      <c r="AI477" s="50"/>
      <c r="AJ477" s="50"/>
      <c r="AK477" s="50"/>
      <c r="AL477" s="50"/>
      <c r="AM477" s="50" t="s">
        <v>1424</v>
      </c>
      <c r="AN477" s="50"/>
      <c r="AO477" s="50"/>
      <c r="AP477" s="50"/>
      <c r="AQ477" s="50"/>
      <c r="AR477" s="50" t="s">
        <v>5763</v>
      </c>
    </row>
    <row r="478" spans="1:44" ht="67.5" x14ac:dyDescent="0.3">
      <c r="A478" s="49" t="s">
        <v>6768</v>
      </c>
      <c r="B478" s="49" t="s">
        <v>3229</v>
      </c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67" t="s">
        <v>6769</v>
      </c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 t="s">
        <v>6591</v>
      </c>
      <c r="AI478" s="49"/>
      <c r="AJ478" s="49"/>
      <c r="AK478" s="49"/>
      <c r="AL478" s="49"/>
      <c r="AM478" s="49" t="s">
        <v>1424</v>
      </c>
      <c r="AN478" s="49"/>
      <c r="AO478" s="49"/>
      <c r="AP478" s="49"/>
      <c r="AQ478" s="49"/>
      <c r="AR478" s="49" t="s">
        <v>5763</v>
      </c>
    </row>
    <row r="479" spans="1:44" ht="67.5" x14ac:dyDescent="0.3">
      <c r="A479" s="50" t="s">
        <v>6770</v>
      </c>
      <c r="B479" s="50" t="s">
        <v>3229</v>
      </c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68" t="s">
        <v>6771</v>
      </c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 t="s">
        <v>6594</v>
      </c>
      <c r="AI479" s="50"/>
      <c r="AJ479" s="50"/>
      <c r="AK479" s="50"/>
      <c r="AL479" s="50"/>
      <c r="AM479" s="50" t="s">
        <v>1424</v>
      </c>
      <c r="AN479" s="50"/>
      <c r="AO479" s="50"/>
      <c r="AP479" s="50"/>
      <c r="AQ479" s="50"/>
      <c r="AR479" s="50" t="s">
        <v>5763</v>
      </c>
    </row>
    <row r="480" spans="1:44" ht="67.5" x14ac:dyDescent="0.3">
      <c r="A480" s="49" t="s">
        <v>6772</v>
      </c>
      <c r="B480" s="49" t="s">
        <v>3229</v>
      </c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67" t="s">
        <v>6773</v>
      </c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 t="s">
        <v>6597</v>
      </c>
      <c r="AI480" s="49"/>
      <c r="AJ480" s="49"/>
      <c r="AK480" s="49"/>
      <c r="AL480" s="49"/>
      <c r="AM480" s="49" t="s">
        <v>1424</v>
      </c>
      <c r="AN480" s="49"/>
      <c r="AO480" s="49"/>
      <c r="AP480" s="49"/>
      <c r="AQ480" s="49"/>
      <c r="AR480" s="49" t="s">
        <v>5763</v>
      </c>
    </row>
    <row r="481" spans="1:44" ht="67.5" x14ac:dyDescent="0.3">
      <c r="A481" s="50" t="s">
        <v>6774</v>
      </c>
      <c r="B481" s="50" t="s">
        <v>3229</v>
      </c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68" t="s">
        <v>6775</v>
      </c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 t="s">
        <v>6597</v>
      </c>
      <c r="AI481" s="50"/>
      <c r="AJ481" s="50"/>
      <c r="AK481" s="50"/>
      <c r="AL481" s="50"/>
      <c r="AM481" s="50" t="s">
        <v>1424</v>
      </c>
      <c r="AN481" s="50"/>
      <c r="AO481" s="50"/>
      <c r="AP481" s="50"/>
      <c r="AQ481" s="50"/>
      <c r="AR481" s="50" t="s">
        <v>5763</v>
      </c>
    </row>
    <row r="482" spans="1:44" ht="67.5" x14ac:dyDescent="0.3">
      <c r="A482" s="49" t="s">
        <v>6776</v>
      </c>
      <c r="B482" s="49" t="s">
        <v>3229</v>
      </c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67" t="s">
        <v>6777</v>
      </c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 t="s">
        <v>6597</v>
      </c>
      <c r="AI482" s="49"/>
      <c r="AJ482" s="49"/>
      <c r="AK482" s="49"/>
      <c r="AL482" s="49"/>
      <c r="AM482" s="49" t="s">
        <v>1424</v>
      </c>
      <c r="AN482" s="49"/>
      <c r="AO482" s="49"/>
      <c r="AP482" s="49"/>
      <c r="AQ482" s="49"/>
      <c r="AR482" s="49" t="s">
        <v>5763</v>
      </c>
    </row>
    <row r="483" spans="1:44" ht="27" x14ac:dyDescent="0.3">
      <c r="A483" s="50" t="s">
        <v>6778</v>
      </c>
      <c r="B483" s="50" t="s">
        <v>3229</v>
      </c>
      <c r="C483" s="50" t="s">
        <v>6779</v>
      </c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68" t="s">
        <v>6780</v>
      </c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 t="s">
        <v>6781</v>
      </c>
      <c r="AI483" s="50" t="s">
        <v>903</v>
      </c>
      <c r="AJ483" s="50" t="s">
        <v>878</v>
      </c>
      <c r="AK483" s="50" t="s">
        <v>903</v>
      </c>
      <c r="AL483" s="50" t="s">
        <v>903</v>
      </c>
      <c r="AM483" s="50" t="s">
        <v>1424</v>
      </c>
      <c r="AN483" s="50"/>
      <c r="AO483" s="50" t="s">
        <v>5812</v>
      </c>
      <c r="AP483" s="50"/>
      <c r="AQ483" s="50" t="s">
        <v>6782</v>
      </c>
      <c r="AR483" s="50" t="s">
        <v>5763</v>
      </c>
    </row>
    <row r="484" spans="1:44" ht="27" x14ac:dyDescent="0.3">
      <c r="A484" s="49" t="s">
        <v>6783</v>
      </c>
      <c r="B484" s="49" t="s">
        <v>3229</v>
      </c>
      <c r="C484" s="49" t="s">
        <v>6784</v>
      </c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67" t="s">
        <v>6785</v>
      </c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 t="s">
        <v>6781</v>
      </c>
      <c r="AI484" s="49" t="s">
        <v>903</v>
      </c>
      <c r="AJ484" s="49" t="s">
        <v>878</v>
      </c>
      <c r="AK484" s="49" t="s">
        <v>903</v>
      </c>
      <c r="AL484" s="49" t="s">
        <v>903</v>
      </c>
      <c r="AM484" s="49" t="s">
        <v>1424</v>
      </c>
      <c r="AN484" s="49"/>
      <c r="AO484" s="49" t="s">
        <v>5812</v>
      </c>
      <c r="AP484" s="49"/>
      <c r="AQ484" s="49" t="s">
        <v>6782</v>
      </c>
      <c r="AR484" s="49" t="s">
        <v>5763</v>
      </c>
    </row>
    <row r="485" spans="1:44" ht="94.5" x14ac:dyDescent="0.3">
      <c r="A485" s="50" t="s">
        <v>6786</v>
      </c>
      <c r="B485" s="50" t="s">
        <v>3229</v>
      </c>
      <c r="C485" s="50"/>
      <c r="D485" s="50"/>
      <c r="E485" s="50"/>
      <c r="F485" s="50"/>
      <c r="G485" s="50"/>
      <c r="H485" s="50"/>
      <c r="I485" s="50"/>
      <c r="J485" s="50"/>
      <c r="K485" s="50" t="s">
        <v>6787</v>
      </c>
      <c r="L485" s="50"/>
      <c r="M485" s="50"/>
      <c r="N485" s="50"/>
      <c r="O485" s="50"/>
      <c r="P485" s="50"/>
      <c r="Q485" s="68" t="s">
        <v>6788</v>
      </c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 t="s">
        <v>6551</v>
      </c>
      <c r="AI485" s="50"/>
      <c r="AJ485" s="50"/>
      <c r="AK485" s="50"/>
      <c r="AL485" s="50"/>
      <c r="AM485" s="50" t="s">
        <v>1424</v>
      </c>
      <c r="AN485" s="50"/>
      <c r="AO485" s="50"/>
      <c r="AP485" s="50"/>
      <c r="AQ485" s="50"/>
      <c r="AR485" s="50" t="s">
        <v>5763</v>
      </c>
    </row>
    <row r="486" spans="1:44" ht="94.5" x14ac:dyDescent="0.3">
      <c r="A486" s="49" t="s">
        <v>6789</v>
      </c>
      <c r="B486" s="49" t="s">
        <v>3229</v>
      </c>
      <c r="C486" s="49"/>
      <c r="D486" s="49"/>
      <c r="E486" s="49"/>
      <c r="F486" s="49"/>
      <c r="G486" s="49"/>
      <c r="H486" s="49"/>
      <c r="I486" s="49"/>
      <c r="J486" s="49"/>
      <c r="K486" s="49" t="s">
        <v>6787</v>
      </c>
      <c r="L486" s="49"/>
      <c r="M486" s="49"/>
      <c r="N486" s="49"/>
      <c r="O486" s="49"/>
      <c r="P486" s="49"/>
      <c r="Q486" s="67" t="s">
        <v>6790</v>
      </c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 t="s">
        <v>6551</v>
      </c>
      <c r="AI486" s="49"/>
      <c r="AJ486" s="49"/>
      <c r="AK486" s="49"/>
      <c r="AL486" s="49"/>
      <c r="AM486" s="49" t="s">
        <v>1424</v>
      </c>
      <c r="AN486" s="49"/>
      <c r="AO486" s="49"/>
      <c r="AP486" s="49"/>
      <c r="AQ486" s="49"/>
      <c r="AR486" s="49" t="s">
        <v>5763</v>
      </c>
    </row>
    <row r="487" spans="1:44" ht="94.5" x14ac:dyDescent="0.3">
      <c r="A487" s="50" t="s">
        <v>6791</v>
      </c>
      <c r="B487" s="50" t="s">
        <v>3229</v>
      </c>
      <c r="C487" s="50"/>
      <c r="D487" s="50"/>
      <c r="E487" s="50"/>
      <c r="F487" s="50"/>
      <c r="G487" s="50"/>
      <c r="H487" s="50"/>
      <c r="I487" s="50"/>
      <c r="J487" s="50"/>
      <c r="K487" s="50" t="s">
        <v>6787</v>
      </c>
      <c r="L487" s="50"/>
      <c r="M487" s="50"/>
      <c r="N487" s="50"/>
      <c r="O487" s="50"/>
      <c r="P487" s="50"/>
      <c r="Q487" s="68" t="s">
        <v>6792</v>
      </c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 t="s">
        <v>6551</v>
      </c>
      <c r="AI487" s="50"/>
      <c r="AJ487" s="50"/>
      <c r="AK487" s="50"/>
      <c r="AL487" s="50"/>
      <c r="AM487" s="50" t="s">
        <v>1424</v>
      </c>
      <c r="AN487" s="50"/>
      <c r="AO487" s="50"/>
      <c r="AP487" s="50"/>
      <c r="AQ487" s="50"/>
      <c r="AR487" s="50" t="s">
        <v>5763</v>
      </c>
    </row>
    <row r="488" spans="1:44" ht="94.5" x14ac:dyDescent="0.3">
      <c r="A488" s="49" t="s">
        <v>6793</v>
      </c>
      <c r="B488" s="49" t="s">
        <v>3229</v>
      </c>
      <c r="C488" s="49"/>
      <c r="D488" s="49"/>
      <c r="E488" s="49"/>
      <c r="F488" s="49"/>
      <c r="G488" s="49"/>
      <c r="H488" s="49"/>
      <c r="I488" s="49"/>
      <c r="J488" s="49"/>
      <c r="K488" s="49" t="s">
        <v>6787</v>
      </c>
      <c r="L488" s="49"/>
      <c r="M488" s="49"/>
      <c r="N488" s="49"/>
      <c r="O488" s="49"/>
      <c r="P488" s="49"/>
      <c r="Q488" s="67" t="s">
        <v>6794</v>
      </c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 t="s">
        <v>6554</v>
      </c>
      <c r="AI488" s="49"/>
      <c r="AJ488" s="49"/>
      <c r="AK488" s="49"/>
      <c r="AL488" s="49"/>
      <c r="AM488" s="49" t="s">
        <v>1424</v>
      </c>
      <c r="AN488" s="49"/>
      <c r="AO488" s="49"/>
      <c r="AP488" s="49"/>
      <c r="AQ488" s="49"/>
      <c r="AR488" s="49" t="s">
        <v>5763</v>
      </c>
    </row>
    <row r="489" spans="1:44" ht="94.5" x14ac:dyDescent="0.3">
      <c r="A489" s="50" t="s">
        <v>6795</v>
      </c>
      <c r="B489" s="50" t="s">
        <v>3229</v>
      </c>
      <c r="C489" s="50"/>
      <c r="D489" s="50"/>
      <c r="E489" s="50"/>
      <c r="F489" s="50"/>
      <c r="G489" s="50"/>
      <c r="H489" s="50"/>
      <c r="I489" s="50"/>
      <c r="J489" s="50"/>
      <c r="K489" s="50" t="s">
        <v>6787</v>
      </c>
      <c r="L489" s="50"/>
      <c r="M489" s="50"/>
      <c r="N489" s="50"/>
      <c r="O489" s="50"/>
      <c r="P489" s="50"/>
      <c r="Q489" s="68" t="s">
        <v>6796</v>
      </c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 t="s">
        <v>6554</v>
      </c>
      <c r="AI489" s="50"/>
      <c r="AJ489" s="50"/>
      <c r="AK489" s="50"/>
      <c r="AL489" s="50"/>
      <c r="AM489" s="50" t="s">
        <v>1424</v>
      </c>
      <c r="AN489" s="50"/>
      <c r="AO489" s="50"/>
      <c r="AP489" s="50"/>
      <c r="AQ489" s="50"/>
      <c r="AR489" s="50" t="s">
        <v>5763</v>
      </c>
    </row>
    <row r="490" spans="1:44" ht="94.5" x14ac:dyDescent="0.3">
      <c r="A490" s="49" t="s">
        <v>6797</v>
      </c>
      <c r="B490" s="49" t="s">
        <v>3229</v>
      </c>
      <c r="C490" s="49"/>
      <c r="D490" s="49"/>
      <c r="E490" s="49"/>
      <c r="F490" s="49"/>
      <c r="G490" s="49"/>
      <c r="H490" s="49"/>
      <c r="I490" s="49"/>
      <c r="J490" s="49"/>
      <c r="K490" s="49" t="s">
        <v>6787</v>
      </c>
      <c r="L490" s="49"/>
      <c r="M490" s="49"/>
      <c r="N490" s="49"/>
      <c r="O490" s="49"/>
      <c r="P490" s="49"/>
      <c r="Q490" s="67" t="s">
        <v>6798</v>
      </c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 t="s">
        <v>6554</v>
      </c>
      <c r="AI490" s="49"/>
      <c r="AJ490" s="49"/>
      <c r="AK490" s="49"/>
      <c r="AL490" s="49"/>
      <c r="AM490" s="49" t="s">
        <v>1424</v>
      </c>
      <c r="AN490" s="49"/>
      <c r="AO490" s="49"/>
      <c r="AP490" s="49"/>
      <c r="AQ490" s="49"/>
      <c r="AR490" s="49" t="s">
        <v>5763</v>
      </c>
    </row>
    <row r="491" spans="1:44" ht="94.5" x14ac:dyDescent="0.3">
      <c r="A491" s="50" t="s">
        <v>6799</v>
      </c>
      <c r="B491" s="50" t="s">
        <v>3229</v>
      </c>
      <c r="C491" s="50"/>
      <c r="D491" s="50"/>
      <c r="E491" s="50"/>
      <c r="F491" s="50"/>
      <c r="G491" s="50"/>
      <c r="H491" s="50"/>
      <c r="I491" s="50"/>
      <c r="J491" s="50"/>
      <c r="K491" s="50" t="s">
        <v>6787</v>
      </c>
      <c r="L491" s="50"/>
      <c r="M491" s="50"/>
      <c r="N491" s="50"/>
      <c r="O491" s="50"/>
      <c r="P491" s="50"/>
      <c r="Q491" s="68" t="s">
        <v>6800</v>
      </c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 t="s">
        <v>6554</v>
      </c>
      <c r="AI491" s="50"/>
      <c r="AJ491" s="50"/>
      <c r="AK491" s="50"/>
      <c r="AL491" s="50"/>
      <c r="AM491" s="50" t="s">
        <v>1424</v>
      </c>
      <c r="AN491" s="50"/>
      <c r="AO491" s="50"/>
      <c r="AP491" s="50"/>
      <c r="AQ491" s="50"/>
      <c r="AR491" s="50" t="s">
        <v>5763</v>
      </c>
    </row>
    <row r="492" spans="1:44" ht="94.5" x14ac:dyDescent="0.3">
      <c r="A492" s="49" t="s">
        <v>6801</v>
      </c>
      <c r="B492" s="49" t="s">
        <v>3229</v>
      </c>
      <c r="C492" s="49"/>
      <c r="D492" s="49"/>
      <c r="E492" s="49"/>
      <c r="F492" s="49"/>
      <c r="G492" s="49"/>
      <c r="H492" s="49"/>
      <c r="I492" s="49"/>
      <c r="J492" s="49"/>
      <c r="K492" s="49" t="s">
        <v>6787</v>
      </c>
      <c r="L492" s="49"/>
      <c r="M492" s="49"/>
      <c r="N492" s="49"/>
      <c r="O492" s="49"/>
      <c r="P492" s="49"/>
      <c r="Q492" s="67" t="s">
        <v>6802</v>
      </c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 t="s">
        <v>6554</v>
      </c>
      <c r="AI492" s="49"/>
      <c r="AJ492" s="49"/>
      <c r="AK492" s="49"/>
      <c r="AL492" s="49"/>
      <c r="AM492" s="49" t="s">
        <v>1424</v>
      </c>
      <c r="AN492" s="49"/>
      <c r="AO492" s="49"/>
      <c r="AP492" s="49"/>
      <c r="AQ492" s="49"/>
      <c r="AR492" s="49" t="s">
        <v>5763</v>
      </c>
    </row>
    <row r="493" spans="1:44" ht="94.5" x14ac:dyDescent="0.3">
      <c r="A493" s="50" t="s">
        <v>6803</v>
      </c>
      <c r="B493" s="50" t="s">
        <v>3229</v>
      </c>
      <c r="C493" s="50"/>
      <c r="D493" s="50"/>
      <c r="E493" s="50"/>
      <c r="F493" s="50"/>
      <c r="G493" s="50"/>
      <c r="H493" s="50"/>
      <c r="I493" s="50"/>
      <c r="J493" s="50"/>
      <c r="K493" s="50" t="s">
        <v>6787</v>
      </c>
      <c r="L493" s="50"/>
      <c r="M493" s="50"/>
      <c r="N493" s="50"/>
      <c r="O493" s="50"/>
      <c r="P493" s="50"/>
      <c r="Q493" s="68" t="s">
        <v>6804</v>
      </c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 t="s">
        <v>6554</v>
      </c>
      <c r="AI493" s="50"/>
      <c r="AJ493" s="50"/>
      <c r="AK493" s="50"/>
      <c r="AL493" s="50"/>
      <c r="AM493" s="50" t="s">
        <v>1424</v>
      </c>
      <c r="AN493" s="50"/>
      <c r="AO493" s="50"/>
      <c r="AP493" s="50"/>
      <c r="AQ493" s="50"/>
      <c r="AR493" s="50" t="s">
        <v>5763</v>
      </c>
    </row>
    <row r="494" spans="1:44" ht="94.5" x14ac:dyDescent="0.3">
      <c r="A494" s="49" t="s">
        <v>6805</v>
      </c>
      <c r="B494" s="49" t="s">
        <v>3229</v>
      </c>
      <c r="C494" s="49"/>
      <c r="D494" s="49"/>
      <c r="E494" s="49"/>
      <c r="F494" s="49"/>
      <c r="G494" s="49"/>
      <c r="H494" s="49"/>
      <c r="I494" s="49"/>
      <c r="J494" s="49"/>
      <c r="K494" s="49" t="s">
        <v>6787</v>
      </c>
      <c r="L494" s="49"/>
      <c r="M494" s="49"/>
      <c r="N494" s="49"/>
      <c r="O494" s="49"/>
      <c r="P494" s="49"/>
      <c r="Q494" s="67" t="s">
        <v>6806</v>
      </c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 t="s">
        <v>6559</v>
      </c>
      <c r="AI494" s="49"/>
      <c r="AJ494" s="49"/>
      <c r="AK494" s="49"/>
      <c r="AL494" s="49"/>
      <c r="AM494" s="49" t="s">
        <v>1424</v>
      </c>
      <c r="AN494" s="49"/>
      <c r="AO494" s="49"/>
      <c r="AP494" s="49"/>
      <c r="AQ494" s="49"/>
      <c r="AR494" s="49" t="s">
        <v>5763</v>
      </c>
    </row>
    <row r="495" spans="1:44" ht="94.5" x14ac:dyDescent="0.3">
      <c r="A495" s="50" t="s">
        <v>6807</v>
      </c>
      <c r="B495" s="50" t="s">
        <v>3229</v>
      </c>
      <c r="C495" s="50"/>
      <c r="D495" s="50"/>
      <c r="E495" s="50"/>
      <c r="F495" s="50"/>
      <c r="G495" s="50"/>
      <c r="H495" s="50"/>
      <c r="I495" s="50"/>
      <c r="J495" s="50"/>
      <c r="K495" s="50" t="s">
        <v>6787</v>
      </c>
      <c r="L495" s="50"/>
      <c r="M495" s="50"/>
      <c r="N495" s="50"/>
      <c r="O495" s="50"/>
      <c r="P495" s="50"/>
      <c r="Q495" s="68" t="s">
        <v>6808</v>
      </c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 t="s">
        <v>6559</v>
      </c>
      <c r="AI495" s="50"/>
      <c r="AJ495" s="50"/>
      <c r="AK495" s="50"/>
      <c r="AL495" s="50"/>
      <c r="AM495" s="50" t="s">
        <v>1424</v>
      </c>
      <c r="AN495" s="50"/>
      <c r="AO495" s="50"/>
      <c r="AP495" s="50"/>
      <c r="AQ495" s="50"/>
      <c r="AR495" s="50" t="s">
        <v>5763</v>
      </c>
    </row>
    <row r="496" spans="1:44" ht="94.5" x14ac:dyDescent="0.3">
      <c r="A496" s="49" t="s">
        <v>6809</v>
      </c>
      <c r="B496" s="49" t="s">
        <v>3229</v>
      </c>
      <c r="C496" s="49"/>
      <c r="D496" s="49"/>
      <c r="E496" s="49"/>
      <c r="F496" s="49"/>
      <c r="G496" s="49"/>
      <c r="H496" s="49"/>
      <c r="I496" s="49"/>
      <c r="J496" s="49"/>
      <c r="K496" s="49" t="s">
        <v>6787</v>
      </c>
      <c r="L496" s="49"/>
      <c r="M496" s="49"/>
      <c r="N496" s="49"/>
      <c r="O496" s="49"/>
      <c r="P496" s="49"/>
      <c r="Q496" s="67" t="s">
        <v>6810</v>
      </c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 t="s">
        <v>6559</v>
      </c>
      <c r="AI496" s="49"/>
      <c r="AJ496" s="49"/>
      <c r="AK496" s="49"/>
      <c r="AL496" s="49"/>
      <c r="AM496" s="49" t="s">
        <v>1424</v>
      </c>
      <c r="AN496" s="49"/>
      <c r="AO496" s="49"/>
      <c r="AP496" s="49"/>
      <c r="AQ496" s="49"/>
      <c r="AR496" s="49" t="s">
        <v>5763</v>
      </c>
    </row>
    <row r="497" spans="1:44" ht="94.5" x14ac:dyDescent="0.3">
      <c r="A497" s="50" t="s">
        <v>6811</v>
      </c>
      <c r="B497" s="50" t="s">
        <v>3229</v>
      </c>
      <c r="C497" s="50"/>
      <c r="D497" s="50"/>
      <c r="E497" s="50"/>
      <c r="F497" s="50"/>
      <c r="G497" s="50"/>
      <c r="H497" s="50"/>
      <c r="I497" s="50"/>
      <c r="J497" s="50"/>
      <c r="K497" s="50" t="s">
        <v>6787</v>
      </c>
      <c r="L497" s="50"/>
      <c r="M497" s="50"/>
      <c r="N497" s="50"/>
      <c r="O497" s="50"/>
      <c r="P497" s="50"/>
      <c r="Q497" s="68" t="s">
        <v>6812</v>
      </c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 t="s">
        <v>6559</v>
      </c>
      <c r="AI497" s="50"/>
      <c r="AJ497" s="50"/>
      <c r="AK497" s="50"/>
      <c r="AL497" s="50"/>
      <c r="AM497" s="50" t="s">
        <v>1424</v>
      </c>
      <c r="AN497" s="50"/>
      <c r="AO497" s="50"/>
      <c r="AP497" s="50"/>
      <c r="AQ497" s="50"/>
      <c r="AR497" s="50" t="s">
        <v>5763</v>
      </c>
    </row>
    <row r="498" spans="1:44" ht="94.5" x14ac:dyDescent="0.3">
      <c r="A498" s="49" t="s">
        <v>6813</v>
      </c>
      <c r="B498" s="49" t="s">
        <v>3229</v>
      </c>
      <c r="C498" s="49"/>
      <c r="D498" s="49"/>
      <c r="E498" s="49"/>
      <c r="F498" s="49"/>
      <c r="G498" s="49"/>
      <c r="H498" s="49"/>
      <c r="I498" s="49"/>
      <c r="J498" s="49"/>
      <c r="K498" s="49" t="s">
        <v>6787</v>
      </c>
      <c r="L498" s="49"/>
      <c r="M498" s="49"/>
      <c r="N498" s="49"/>
      <c r="O498" s="49"/>
      <c r="P498" s="49"/>
      <c r="Q498" s="67" t="s">
        <v>6814</v>
      </c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 t="s">
        <v>6559</v>
      </c>
      <c r="AI498" s="49"/>
      <c r="AJ498" s="49"/>
      <c r="AK498" s="49"/>
      <c r="AL498" s="49"/>
      <c r="AM498" s="49" t="s">
        <v>1424</v>
      </c>
      <c r="AN498" s="49"/>
      <c r="AO498" s="49"/>
      <c r="AP498" s="49"/>
      <c r="AQ498" s="49"/>
      <c r="AR498" s="49" t="s">
        <v>5763</v>
      </c>
    </row>
    <row r="499" spans="1:44" ht="94.5" x14ac:dyDescent="0.3">
      <c r="A499" s="50" t="s">
        <v>6815</v>
      </c>
      <c r="B499" s="50" t="s">
        <v>3229</v>
      </c>
      <c r="C499" s="50"/>
      <c r="D499" s="50"/>
      <c r="E499" s="50"/>
      <c r="F499" s="50"/>
      <c r="G499" s="50"/>
      <c r="H499" s="50"/>
      <c r="I499" s="50"/>
      <c r="J499" s="50"/>
      <c r="K499" s="50" t="s">
        <v>6787</v>
      </c>
      <c r="L499" s="50"/>
      <c r="M499" s="50"/>
      <c r="N499" s="50"/>
      <c r="O499" s="50"/>
      <c r="P499" s="50"/>
      <c r="Q499" s="68" t="s">
        <v>6816</v>
      </c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 t="s">
        <v>6559</v>
      </c>
      <c r="AI499" s="50"/>
      <c r="AJ499" s="50"/>
      <c r="AK499" s="50"/>
      <c r="AL499" s="50"/>
      <c r="AM499" s="50" t="s">
        <v>1424</v>
      </c>
      <c r="AN499" s="50"/>
      <c r="AO499" s="50"/>
      <c r="AP499" s="50"/>
      <c r="AQ499" s="50"/>
      <c r="AR499" s="50" t="s">
        <v>5763</v>
      </c>
    </row>
    <row r="500" spans="1:44" ht="94.5" x14ac:dyDescent="0.3">
      <c r="A500" s="49" t="s">
        <v>6817</v>
      </c>
      <c r="B500" s="49" t="s">
        <v>3229</v>
      </c>
      <c r="C500" s="49"/>
      <c r="D500" s="49"/>
      <c r="E500" s="49"/>
      <c r="F500" s="49"/>
      <c r="G500" s="49"/>
      <c r="H500" s="49"/>
      <c r="I500" s="49"/>
      <c r="J500" s="49"/>
      <c r="K500" s="49" t="s">
        <v>6787</v>
      </c>
      <c r="L500" s="49"/>
      <c r="M500" s="49"/>
      <c r="N500" s="49"/>
      <c r="O500" s="49"/>
      <c r="P500" s="49"/>
      <c r="Q500" s="67" t="s">
        <v>6818</v>
      </c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 t="s">
        <v>6559</v>
      </c>
      <c r="AI500" s="49"/>
      <c r="AJ500" s="49"/>
      <c r="AK500" s="49"/>
      <c r="AL500" s="49"/>
      <c r="AM500" s="49" t="s">
        <v>1424</v>
      </c>
      <c r="AN500" s="49"/>
      <c r="AO500" s="49"/>
      <c r="AP500" s="49"/>
      <c r="AQ500" s="49"/>
      <c r="AR500" s="49" t="s">
        <v>5763</v>
      </c>
    </row>
    <row r="501" spans="1:44" ht="94.5" x14ac:dyDescent="0.3">
      <c r="A501" s="50" t="s">
        <v>6819</v>
      </c>
      <c r="B501" s="50" t="s">
        <v>3229</v>
      </c>
      <c r="C501" s="50"/>
      <c r="D501" s="50"/>
      <c r="E501" s="50"/>
      <c r="F501" s="50"/>
      <c r="G501" s="50"/>
      <c r="H501" s="50"/>
      <c r="I501" s="50"/>
      <c r="J501" s="50"/>
      <c r="K501" s="50" t="s">
        <v>6787</v>
      </c>
      <c r="L501" s="50"/>
      <c r="M501" s="50"/>
      <c r="N501" s="50"/>
      <c r="O501" s="50"/>
      <c r="P501" s="50"/>
      <c r="Q501" s="68" t="s">
        <v>6820</v>
      </c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 t="s">
        <v>6559</v>
      </c>
      <c r="AI501" s="50"/>
      <c r="AJ501" s="50"/>
      <c r="AK501" s="50"/>
      <c r="AL501" s="50"/>
      <c r="AM501" s="50" t="s">
        <v>1424</v>
      </c>
      <c r="AN501" s="50"/>
      <c r="AO501" s="50"/>
      <c r="AP501" s="50"/>
      <c r="AQ501" s="50"/>
      <c r="AR501" s="50" t="s">
        <v>5763</v>
      </c>
    </row>
    <row r="502" spans="1:44" ht="94.5" x14ac:dyDescent="0.3">
      <c r="A502" s="49" t="s">
        <v>6821</v>
      </c>
      <c r="B502" s="49" t="s">
        <v>3229</v>
      </c>
      <c r="C502" s="49"/>
      <c r="D502" s="49"/>
      <c r="E502" s="49"/>
      <c r="F502" s="49"/>
      <c r="G502" s="49"/>
      <c r="H502" s="49"/>
      <c r="I502" s="49"/>
      <c r="J502" s="49"/>
      <c r="K502" s="49" t="s">
        <v>6787</v>
      </c>
      <c r="L502" s="49"/>
      <c r="M502" s="49"/>
      <c r="N502" s="49"/>
      <c r="O502" s="49"/>
      <c r="P502" s="49"/>
      <c r="Q502" s="67" t="s">
        <v>6822</v>
      </c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 t="s">
        <v>6559</v>
      </c>
      <c r="AI502" s="49"/>
      <c r="AJ502" s="49"/>
      <c r="AK502" s="49"/>
      <c r="AL502" s="49"/>
      <c r="AM502" s="49" t="s">
        <v>1424</v>
      </c>
      <c r="AN502" s="49"/>
      <c r="AO502" s="49"/>
      <c r="AP502" s="49"/>
      <c r="AQ502" s="49"/>
      <c r="AR502" s="49" t="s">
        <v>5763</v>
      </c>
    </row>
    <row r="503" spans="1:44" ht="94.5" x14ac:dyDescent="0.3">
      <c r="A503" s="50" t="s">
        <v>6823</v>
      </c>
      <c r="B503" s="50" t="s">
        <v>3229</v>
      </c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68" t="s">
        <v>6824</v>
      </c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 t="s">
        <v>6562</v>
      </c>
      <c r="AI503" s="50"/>
      <c r="AJ503" s="50"/>
      <c r="AK503" s="50"/>
      <c r="AL503" s="50"/>
      <c r="AM503" s="50" t="s">
        <v>1424</v>
      </c>
      <c r="AN503" s="50"/>
      <c r="AO503" s="50"/>
      <c r="AP503" s="50"/>
      <c r="AQ503" s="50"/>
      <c r="AR503" s="50" t="s">
        <v>5763</v>
      </c>
    </row>
    <row r="504" spans="1:44" ht="94.5" x14ac:dyDescent="0.3">
      <c r="A504" s="49" t="s">
        <v>6825</v>
      </c>
      <c r="B504" s="49" t="s">
        <v>3229</v>
      </c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67" t="s">
        <v>6826</v>
      </c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 t="s">
        <v>6562</v>
      </c>
      <c r="AI504" s="49"/>
      <c r="AJ504" s="49"/>
      <c r="AK504" s="49"/>
      <c r="AL504" s="49"/>
      <c r="AM504" s="49" t="s">
        <v>1424</v>
      </c>
      <c r="AN504" s="49"/>
      <c r="AO504" s="49"/>
      <c r="AP504" s="49"/>
      <c r="AQ504" s="49"/>
      <c r="AR504" s="49" t="s">
        <v>5763</v>
      </c>
    </row>
    <row r="505" spans="1:44" ht="94.5" x14ac:dyDescent="0.3">
      <c r="A505" s="50" t="s">
        <v>6827</v>
      </c>
      <c r="B505" s="50" t="s">
        <v>3229</v>
      </c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68" t="s">
        <v>6828</v>
      </c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 t="s">
        <v>6562</v>
      </c>
      <c r="AI505" s="50"/>
      <c r="AJ505" s="50"/>
      <c r="AK505" s="50"/>
      <c r="AL505" s="50"/>
      <c r="AM505" s="50" t="s">
        <v>1424</v>
      </c>
      <c r="AN505" s="50"/>
      <c r="AO505" s="50"/>
      <c r="AP505" s="50"/>
      <c r="AQ505" s="50"/>
      <c r="AR505" s="50" t="s">
        <v>5763</v>
      </c>
    </row>
    <row r="506" spans="1:44" ht="94.5" x14ac:dyDescent="0.3">
      <c r="A506" s="49" t="s">
        <v>6829</v>
      </c>
      <c r="B506" s="49" t="s">
        <v>3229</v>
      </c>
      <c r="C506" s="49"/>
      <c r="D506" s="49"/>
      <c r="E506" s="49"/>
      <c r="F506" s="49"/>
      <c r="G506" s="49"/>
      <c r="H506" s="49"/>
      <c r="I506" s="49"/>
      <c r="J506" s="49"/>
      <c r="K506" s="49" t="s">
        <v>6787</v>
      </c>
      <c r="L506" s="49"/>
      <c r="M506" s="49"/>
      <c r="N506" s="49"/>
      <c r="O506" s="49"/>
      <c r="P506" s="49"/>
      <c r="Q506" s="67" t="s">
        <v>6830</v>
      </c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 t="s">
        <v>6565</v>
      </c>
      <c r="AI506" s="49"/>
      <c r="AJ506" s="49"/>
      <c r="AK506" s="49"/>
      <c r="AL506" s="49"/>
      <c r="AM506" s="49" t="s">
        <v>1424</v>
      </c>
      <c r="AN506" s="49"/>
      <c r="AO506" s="49"/>
      <c r="AP506" s="49"/>
      <c r="AQ506" s="49"/>
      <c r="AR506" s="49" t="s">
        <v>5763</v>
      </c>
    </row>
    <row r="507" spans="1:44" ht="94.5" x14ac:dyDescent="0.3">
      <c r="A507" s="50" t="s">
        <v>6831</v>
      </c>
      <c r="B507" s="50" t="s">
        <v>3229</v>
      </c>
      <c r="C507" s="50"/>
      <c r="D507" s="50"/>
      <c r="E507" s="50"/>
      <c r="F507" s="50"/>
      <c r="G507" s="50"/>
      <c r="H507" s="50"/>
      <c r="I507" s="50"/>
      <c r="J507" s="50"/>
      <c r="K507" s="50" t="s">
        <v>6787</v>
      </c>
      <c r="L507" s="50"/>
      <c r="M507" s="50"/>
      <c r="N507" s="50"/>
      <c r="O507" s="50"/>
      <c r="P507" s="50"/>
      <c r="Q507" s="68" t="s">
        <v>6832</v>
      </c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 t="s">
        <v>6565</v>
      </c>
      <c r="AI507" s="50"/>
      <c r="AJ507" s="50"/>
      <c r="AK507" s="50"/>
      <c r="AL507" s="50"/>
      <c r="AM507" s="50" t="s">
        <v>1424</v>
      </c>
      <c r="AN507" s="50"/>
      <c r="AO507" s="50"/>
      <c r="AP507" s="50"/>
      <c r="AQ507" s="50"/>
      <c r="AR507" s="50" t="s">
        <v>5763</v>
      </c>
    </row>
    <row r="508" spans="1:44" ht="94.5" x14ac:dyDescent="0.3">
      <c r="A508" s="49" t="s">
        <v>6833</v>
      </c>
      <c r="B508" s="49" t="s">
        <v>3229</v>
      </c>
      <c r="C508" s="49"/>
      <c r="D508" s="49"/>
      <c r="E508" s="49"/>
      <c r="F508" s="49"/>
      <c r="G508" s="49"/>
      <c r="H508" s="49"/>
      <c r="I508" s="49"/>
      <c r="J508" s="49"/>
      <c r="K508" s="49" t="s">
        <v>6787</v>
      </c>
      <c r="L508" s="49"/>
      <c r="M508" s="49"/>
      <c r="N508" s="49"/>
      <c r="O508" s="49"/>
      <c r="P508" s="49"/>
      <c r="Q508" s="67" t="s">
        <v>6834</v>
      </c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 t="s">
        <v>6565</v>
      </c>
      <c r="AI508" s="49"/>
      <c r="AJ508" s="49"/>
      <c r="AK508" s="49"/>
      <c r="AL508" s="49"/>
      <c r="AM508" s="49" t="s">
        <v>1424</v>
      </c>
      <c r="AN508" s="49"/>
      <c r="AO508" s="49"/>
      <c r="AP508" s="49"/>
      <c r="AQ508" s="49"/>
      <c r="AR508" s="49" t="s">
        <v>5763</v>
      </c>
    </row>
    <row r="509" spans="1:44" ht="94.5" x14ac:dyDescent="0.3">
      <c r="A509" s="50" t="s">
        <v>6835</v>
      </c>
      <c r="B509" s="50" t="s">
        <v>3229</v>
      </c>
      <c r="C509" s="50"/>
      <c r="D509" s="50"/>
      <c r="E509" s="50"/>
      <c r="F509" s="50"/>
      <c r="G509" s="50"/>
      <c r="H509" s="50"/>
      <c r="I509" s="50"/>
      <c r="J509" s="50"/>
      <c r="K509" s="50" t="s">
        <v>6787</v>
      </c>
      <c r="L509" s="50"/>
      <c r="M509" s="50"/>
      <c r="N509" s="50"/>
      <c r="O509" s="50"/>
      <c r="P509" s="50"/>
      <c r="Q509" s="68" t="s">
        <v>6836</v>
      </c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 t="s">
        <v>6688</v>
      </c>
      <c r="AI509" s="50"/>
      <c r="AJ509" s="50"/>
      <c r="AK509" s="50"/>
      <c r="AL509" s="50"/>
      <c r="AM509" s="50" t="s">
        <v>1424</v>
      </c>
      <c r="AN509" s="50"/>
      <c r="AO509" s="50"/>
      <c r="AP509" s="50"/>
      <c r="AQ509" s="50"/>
      <c r="AR509" s="50" t="s">
        <v>5763</v>
      </c>
    </row>
    <row r="510" spans="1:44" ht="94.5" x14ac:dyDescent="0.3">
      <c r="A510" s="49" t="s">
        <v>6837</v>
      </c>
      <c r="B510" s="49" t="s">
        <v>3229</v>
      </c>
      <c r="C510" s="49"/>
      <c r="D510" s="49"/>
      <c r="E510" s="49"/>
      <c r="F510" s="49"/>
      <c r="G510" s="49"/>
      <c r="H510" s="49"/>
      <c r="I510" s="49"/>
      <c r="J510" s="49"/>
      <c r="K510" s="49" t="s">
        <v>6787</v>
      </c>
      <c r="L510" s="49"/>
      <c r="M510" s="49"/>
      <c r="N510" s="49"/>
      <c r="O510" s="49"/>
      <c r="P510" s="49"/>
      <c r="Q510" s="67" t="s">
        <v>6838</v>
      </c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 t="s">
        <v>6688</v>
      </c>
      <c r="AI510" s="49"/>
      <c r="AJ510" s="49"/>
      <c r="AK510" s="49"/>
      <c r="AL510" s="49"/>
      <c r="AM510" s="49" t="s">
        <v>1424</v>
      </c>
      <c r="AN510" s="49"/>
      <c r="AO510" s="49"/>
      <c r="AP510" s="49"/>
      <c r="AQ510" s="49"/>
      <c r="AR510" s="49" t="s">
        <v>5763</v>
      </c>
    </row>
    <row r="511" spans="1:44" ht="94.5" x14ac:dyDescent="0.3">
      <c r="A511" s="50" t="s">
        <v>6839</v>
      </c>
      <c r="B511" s="50" t="s">
        <v>3229</v>
      </c>
      <c r="C511" s="50"/>
      <c r="D511" s="50"/>
      <c r="E511" s="50"/>
      <c r="F511" s="50"/>
      <c r="G511" s="50"/>
      <c r="H511" s="50"/>
      <c r="I511" s="50"/>
      <c r="J511" s="50"/>
      <c r="K511" s="50" t="s">
        <v>6787</v>
      </c>
      <c r="L511" s="50"/>
      <c r="M511" s="50"/>
      <c r="N511" s="50"/>
      <c r="O511" s="50"/>
      <c r="P511" s="50"/>
      <c r="Q511" s="68" t="s">
        <v>6840</v>
      </c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 t="s">
        <v>6688</v>
      </c>
      <c r="AI511" s="50"/>
      <c r="AJ511" s="50"/>
      <c r="AK511" s="50"/>
      <c r="AL511" s="50"/>
      <c r="AM511" s="50" t="s">
        <v>1424</v>
      </c>
      <c r="AN511" s="50"/>
      <c r="AO511" s="50"/>
      <c r="AP511" s="50"/>
      <c r="AQ511" s="50"/>
      <c r="AR511" s="50" t="s">
        <v>5763</v>
      </c>
    </row>
    <row r="512" spans="1:44" ht="94.5" x14ac:dyDescent="0.3">
      <c r="A512" s="49" t="s">
        <v>6841</v>
      </c>
      <c r="B512" s="49" t="s">
        <v>3229</v>
      </c>
      <c r="C512" s="49"/>
      <c r="D512" s="49"/>
      <c r="E512" s="49"/>
      <c r="F512" s="49"/>
      <c r="G512" s="49"/>
      <c r="H512" s="49"/>
      <c r="I512" s="49"/>
      <c r="J512" s="49"/>
      <c r="K512" s="49" t="s">
        <v>6787</v>
      </c>
      <c r="L512" s="49"/>
      <c r="M512" s="49"/>
      <c r="N512" s="49"/>
      <c r="O512" s="49"/>
      <c r="P512" s="49"/>
      <c r="Q512" s="67" t="s">
        <v>6842</v>
      </c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 t="s">
        <v>6688</v>
      </c>
      <c r="AI512" s="49"/>
      <c r="AJ512" s="49"/>
      <c r="AK512" s="49"/>
      <c r="AL512" s="49"/>
      <c r="AM512" s="49" t="s">
        <v>1424</v>
      </c>
      <c r="AN512" s="49"/>
      <c r="AO512" s="49"/>
      <c r="AP512" s="49"/>
      <c r="AQ512" s="49"/>
      <c r="AR512" s="49" t="s">
        <v>5763</v>
      </c>
    </row>
    <row r="513" spans="1:44" ht="94.5" x14ac:dyDescent="0.3">
      <c r="A513" s="50" t="s">
        <v>6843</v>
      </c>
      <c r="B513" s="50" t="s">
        <v>3229</v>
      </c>
      <c r="C513" s="50"/>
      <c r="D513" s="50"/>
      <c r="E513" s="50"/>
      <c r="F513" s="50"/>
      <c r="G513" s="50"/>
      <c r="H513" s="50"/>
      <c r="I513" s="50"/>
      <c r="J513" s="50"/>
      <c r="K513" s="50" t="s">
        <v>6787</v>
      </c>
      <c r="L513" s="50"/>
      <c r="M513" s="50"/>
      <c r="N513" s="50"/>
      <c r="O513" s="50"/>
      <c r="P513" s="50"/>
      <c r="Q513" s="68" t="s">
        <v>6844</v>
      </c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 t="s">
        <v>6688</v>
      </c>
      <c r="AI513" s="50"/>
      <c r="AJ513" s="50"/>
      <c r="AK513" s="50"/>
      <c r="AL513" s="50"/>
      <c r="AM513" s="50" t="s">
        <v>1424</v>
      </c>
      <c r="AN513" s="50"/>
      <c r="AO513" s="50"/>
      <c r="AP513" s="50"/>
      <c r="AQ513" s="50"/>
      <c r="AR513" s="50" t="s">
        <v>5763</v>
      </c>
    </row>
    <row r="514" spans="1:44" ht="94.5" x14ac:dyDescent="0.3">
      <c r="A514" s="49" t="s">
        <v>6845</v>
      </c>
      <c r="B514" s="49" t="s">
        <v>3229</v>
      </c>
      <c r="C514" s="49"/>
      <c r="D514" s="49"/>
      <c r="E514" s="49"/>
      <c r="F514" s="49"/>
      <c r="G514" s="49"/>
      <c r="H514" s="49"/>
      <c r="I514" s="49"/>
      <c r="J514" s="49"/>
      <c r="K514" s="49" t="s">
        <v>6787</v>
      </c>
      <c r="L514" s="49"/>
      <c r="M514" s="49"/>
      <c r="N514" s="49"/>
      <c r="O514" s="49"/>
      <c r="P514" s="49"/>
      <c r="Q514" s="67" t="s">
        <v>6846</v>
      </c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 t="s">
        <v>6688</v>
      </c>
      <c r="AI514" s="49"/>
      <c r="AJ514" s="49"/>
      <c r="AK514" s="49"/>
      <c r="AL514" s="49"/>
      <c r="AM514" s="49" t="s">
        <v>1424</v>
      </c>
      <c r="AN514" s="49"/>
      <c r="AO514" s="49"/>
      <c r="AP514" s="49"/>
      <c r="AQ514" s="49"/>
      <c r="AR514" s="49" t="s">
        <v>5763</v>
      </c>
    </row>
    <row r="515" spans="1:44" ht="94.5" x14ac:dyDescent="0.3">
      <c r="A515" s="50" t="s">
        <v>6847</v>
      </c>
      <c r="B515" s="50" t="s">
        <v>3229</v>
      </c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68" t="s">
        <v>6848</v>
      </c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 t="s">
        <v>6568</v>
      </c>
      <c r="AI515" s="50"/>
      <c r="AJ515" s="50"/>
      <c r="AK515" s="50"/>
      <c r="AL515" s="50"/>
      <c r="AM515" s="50" t="s">
        <v>1424</v>
      </c>
      <c r="AN515" s="50"/>
      <c r="AO515" s="50"/>
      <c r="AP515" s="50"/>
      <c r="AQ515" s="50"/>
      <c r="AR515" s="50" t="s">
        <v>5763</v>
      </c>
    </row>
    <row r="516" spans="1:44" ht="94.5" x14ac:dyDescent="0.3">
      <c r="A516" s="49" t="s">
        <v>6849</v>
      </c>
      <c r="B516" s="49" t="s">
        <v>3229</v>
      </c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67" t="s">
        <v>6850</v>
      </c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 t="s">
        <v>6568</v>
      </c>
      <c r="AI516" s="49"/>
      <c r="AJ516" s="49"/>
      <c r="AK516" s="49"/>
      <c r="AL516" s="49"/>
      <c r="AM516" s="49" t="s">
        <v>1424</v>
      </c>
      <c r="AN516" s="49"/>
      <c r="AO516" s="49"/>
      <c r="AP516" s="49"/>
      <c r="AQ516" s="49"/>
      <c r="AR516" s="49" t="s">
        <v>5763</v>
      </c>
    </row>
    <row r="517" spans="1:44" ht="94.5" x14ac:dyDescent="0.3">
      <c r="A517" s="50" t="s">
        <v>6851</v>
      </c>
      <c r="B517" s="50" t="s">
        <v>3229</v>
      </c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68" t="s">
        <v>6852</v>
      </c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 t="s">
        <v>6568</v>
      </c>
      <c r="AI517" s="50"/>
      <c r="AJ517" s="50"/>
      <c r="AK517" s="50"/>
      <c r="AL517" s="50"/>
      <c r="AM517" s="50" t="s">
        <v>1424</v>
      </c>
      <c r="AN517" s="50"/>
      <c r="AO517" s="50"/>
      <c r="AP517" s="50"/>
      <c r="AQ517" s="50"/>
      <c r="AR517" s="50" t="s">
        <v>5763</v>
      </c>
    </row>
    <row r="518" spans="1:44" ht="94.5" x14ac:dyDescent="0.3">
      <c r="A518" s="49" t="s">
        <v>6853</v>
      </c>
      <c r="B518" s="49" t="s">
        <v>3229</v>
      </c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67" t="s">
        <v>6854</v>
      </c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 t="s">
        <v>6568</v>
      </c>
      <c r="AI518" s="49"/>
      <c r="AJ518" s="49"/>
      <c r="AK518" s="49"/>
      <c r="AL518" s="49"/>
      <c r="AM518" s="49" t="s">
        <v>1424</v>
      </c>
      <c r="AN518" s="49"/>
      <c r="AO518" s="49"/>
      <c r="AP518" s="49"/>
      <c r="AQ518" s="49"/>
      <c r="AR518" s="49" t="s">
        <v>5763</v>
      </c>
    </row>
    <row r="519" spans="1:44" ht="94.5" x14ac:dyDescent="0.3">
      <c r="A519" s="50" t="s">
        <v>6855</v>
      </c>
      <c r="B519" s="50" t="s">
        <v>3229</v>
      </c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68" t="s">
        <v>6856</v>
      </c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 t="s">
        <v>6568</v>
      </c>
      <c r="AI519" s="50"/>
      <c r="AJ519" s="50"/>
      <c r="AK519" s="50"/>
      <c r="AL519" s="50"/>
      <c r="AM519" s="50" t="s">
        <v>1424</v>
      </c>
      <c r="AN519" s="50"/>
      <c r="AO519" s="50"/>
      <c r="AP519" s="50"/>
      <c r="AQ519" s="50"/>
      <c r="AR519" s="50" t="s">
        <v>5763</v>
      </c>
    </row>
    <row r="520" spans="1:44" ht="94.5" x14ac:dyDescent="0.3">
      <c r="A520" s="49" t="s">
        <v>6857</v>
      </c>
      <c r="B520" s="49" t="s">
        <v>3229</v>
      </c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67" t="s">
        <v>6858</v>
      </c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 t="s">
        <v>6568</v>
      </c>
      <c r="AI520" s="49"/>
      <c r="AJ520" s="49"/>
      <c r="AK520" s="49"/>
      <c r="AL520" s="49"/>
      <c r="AM520" s="49" t="s">
        <v>1424</v>
      </c>
      <c r="AN520" s="49"/>
      <c r="AO520" s="49"/>
      <c r="AP520" s="49"/>
      <c r="AQ520" s="49"/>
      <c r="AR520" s="49" t="s">
        <v>5763</v>
      </c>
    </row>
    <row r="521" spans="1:44" ht="94.5" x14ac:dyDescent="0.3">
      <c r="A521" s="50" t="s">
        <v>6859</v>
      </c>
      <c r="B521" s="50" t="s">
        <v>3229</v>
      </c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68" t="s">
        <v>6860</v>
      </c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 t="s">
        <v>6568</v>
      </c>
      <c r="AI521" s="50"/>
      <c r="AJ521" s="50"/>
      <c r="AK521" s="50"/>
      <c r="AL521" s="50"/>
      <c r="AM521" s="50" t="s">
        <v>1424</v>
      </c>
      <c r="AN521" s="50"/>
      <c r="AO521" s="50"/>
      <c r="AP521" s="50"/>
      <c r="AQ521" s="50"/>
      <c r="AR521" s="50" t="s">
        <v>5763</v>
      </c>
    </row>
    <row r="522" spans="1:44" ht="94.5" x14ac:dyDescent="0.3">
      <c r="A522" s="49" t="s">
        <v>6861</v>
      </c>
      <c r="B522" s="49" t="s">
        <v>3229</v>
      </c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67" t="s">
        <v>6862</v>
      </c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 t="s">
        <v>6568</v>
      </c>
      <c r="AI522" s="49"/>
      <c r="AJ522" s="49"/>
      <c r="AK522" s="49"/>
      <c r="AL522" s="49"/>
      <c r="AM522" s="49" t="s">
        <v>1424</v>
      </c>
      <c r="AN522" s="49"/>
      <c r="AO522" s="49"/>
      <c r="AP522" s="49"/>
      <c r="AQ522" s="49"/>
      <c r="AR522" s="49" t="s">
        <v>5763</v>
      </c>
    </row>
    <row r="523" spans="1:44" ht="94.5" x14ac:dyDescent="0.3">
      <c r="A523" s="50" t="s">
        <v>6863</v>
      </c>
      <c r="B523" s="50" t="s">
        <v>3229</v>
      </c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68" t="s">
        <v>6864</v>
      </c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 t="s">
        <v>6568</v>
      </c>
      <c r="AI523" s="50"/>
      <c r="AJ523" s="50"/>
      <c r="AK523" s="50"/>
      <c r="AL523" s="50"/>
      <c r="AM523" s="50" t="s">
        <v>1424</v>
      </c>
      <c r="AN523" s="50"/>
      <c r="AO523" s="50"/>
      <c r="AP523" s="50"/>
      <c r="AQ523" s="50"/>
      <c r="AR523" s="50" t="s">
        <v>5763</v>
      </c>
    </row>
    <row r="524" spans="1:44" ht="94.5" x14ac:dyDescent="0.3">
      <c r="A524" s="49" t="s">
        <v>6865</v>
      </c>
      <c r="B524" s="49" t="s">
        <v>3229</v>
      </c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67" t="s">
        <v>6866</v>
      </c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 t="s">
        <v>6576</v>
      </c>
      <c r="AI524" s="49"/>
      <c r="AJ524" s="49"/>
      <c r="AK524" s="49"/>
      <c r="AL524" s="49"/>
      <c r="AM524" s="49" t="s">
        <v>1424</v>
      </c>
      <c r="AN524" s="49"/>
      <c r="AO524" s="49"/>
      <c r="AP524" s="49"/>
      <c r="AQ524" s="49"/>
      <c r="AR524" s="49" t="s">
        <v>5763</v>
      </c>
    </row>
    <row r="525" spans="1:44" ht="94.5" x14ac:dyDescent="0.3">
      <c r="A525" s="50" t="s">
        <v>6867</v>
      </c>
      <c r="B525" s="50" t="s">
        <v>3229</v>
      </c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68" t="s">
        <v>6868</v>
      </c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 t="s">
        <v>6576</v>
      </c>
      <c r="AI525" s="50"/>
      <c r="AJ525" s="50"/>
      <c r="AK525" s="50"/>
      <c r="AL525" s="50"/>
      <c r="AM525" s="50" t="s">
        <v>1424</v>
      </c>
      <c r="AN525" s="50"/>
      <c r="AO525" s="50"/>
      <c r="AP525" s="50"/>
      <c r="AQ525" s="50"/>
      <c r="AR525" s="50" t="s">
        <v>5763</v>
      </c>
    </row>
    <row r="526" spans="1:44" ht="94.5" x14ac:dyDescent="0.3">
      <c r="A526" s="49" t="s">
        <v>6869</v>
      </c>
      <c r="B526" s="49" t="s">
        <v>3229</v>
      </c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67" t="s">
        <v>6870</v>
      </c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 t="s">
        <v>6576</v>
      </c>
      <c r="AI526" s="49"/>
      <c r="AJ526" s="49"/>
      <c r="AK526" s="49"/>
      <c r="AL526" s="49"/>
      <c r="AM526" s="49" t="s">
        <v>1424</v>
      </c>
      <c r="AN526" s="49"/>
      <c r="AO526" s="49"/>
      <c r="AP526" s="49"/>
      <c r="AQ526" s="49"/>
      <c r="AR526" s="49" t="s">
        <v>5763</v>
      </c>
    </row>
    <row r="527" spans="1:44" ht="94.5" x14ac:dyDescent="0.3">
      <c r="A527" s="50" t="s">
        <v>6871</v>
      </c>
      <c r="B527" s="50" t="s">
        <v>3229</v>
      </c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68" t="s">
        <v>6872</v>
      </c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 t="s">
        <v>6701</v>
      </c>
      <c r="AI527" s="50"/>
      <c r="AJ527" s="50"/>
      <c r="AK527" s="50"/>
      <c r="AL527" s="50"/>
      <c r="AM527" s="50" t="s">
        <v>1424</v>
      </c>
      <c r="AN527" s="50"/>
      <c r="AO527" s="50"/>
      <c r="AP527" s="50"/>
      <c r="AQ527" s="50"/>
      <c r="AR527" s="50" t="s">
        <v>5763</v>
      </c>
    </row>
    <row r="528" spans="1:44" ht="94.5" x14ac:dyDescent="0.3">
      <c r="A528" s="49" t="s">
        <v>6873</v>
      </c>
      <c r="B528" s="49" t="s">
        <v>3229</v>
      </c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67" t="s">
        <v>6874</v>
      </c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 t="s">
        <v>6701</v>
      </c>
      <c r="AI528" s="49"/>
      <c r="AJ528" s="49"/>
      <c r="AK528" s="49"/>
      <c r="AL528" s="49"/>
      <c r="AM528" s="49" t="s">
        <v>1424</v>
      </c>
      <c r="AN528" s="49"/>
      <c r="AO528" s="49"/>
      <c r="AP528" s="49"/>
      <c r="AQ528" s="49"/>
      <c r="AR528" s="49" t="s">
        <v>5763</v>
      </c>
    </row>
    <row r="529" spans="1:44" ht="94.5" x14ac:dyDescent="0.3">
      <c r="A529" s="50" t="s">
        <v>6875</v>
      </c>
      <c r="B529" s="50" t="s">
        <v>3229</v>
      </c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68" t="s">
        <v>6876</v>
      </c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 t="s">
        <v>6701</v>
      </c>
      <c r="AI529" s="50"/>
      <c r="AJ529" s="50"/>
      <c r="AK529" s="50"/>
      <c r="AL529" s="50"/>
      <c r="AM529" s="50" t="s">
        <v>1424</v>
      </c>
      <c r="AN529" s="50"/>
      <c r="AO529" s="50"/>
      <c r="AP529" s="50"/>
      <c r="AQ529" s="50"/>
      <c r="AR529" s="50" t="s">
        <v>5763</v>
      </c>
    </row>
    <row r="530" spans="1:44" ht="94.5" x14ac:dyDescent="0.3">
      <c r="A530" s="49" t="s">
        <v>6877</v>
      </c>
      <c r="B530" s="49" t="s">
        <v>3229</v>
      </c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67" t="s">
        <v>6878</v>
      </c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 t="s">
        <v>6701</v>
      </c>
      <c r="AI530" s="49"/>
      <c r="AJ530" s="49"/>
      <c r="AK530" s="49"/>
      <c r="AL530" s="49"/>
      <c r="AM530" s="49" t="s">
        <v>1424</v>
      </c>
      <c r="AN530" s="49"/>
      <c r="AO530" s="49"/>
      <c r="AP530" s="49"/>
      <c r="AQ530" s="49"/>
      <c r="AR530" s="49" t="s">
        <v>5763</v>
      </c>
    </row>
    <row r="531" spans="1:44" ht="94.5" x14ac:dyDescent="0.3">
      <c r="A531" s="50" t="s">
        <v>6879</v>
      </c>
      <c r="B531" s="50" t="s">
        <v>3229</v>
      </c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68" t="s">
        <v>6880</v>
      </c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 t="s">
        <v>6701</v>
      </c>
      <c r="AI531" s="50"/>
      <c r="AJ531" s="50"/>
      <c r="AK531" s="50"/>
      <c r="AL531" s="50"/>
      <c r="AM531" s="50" t="s">
        <v>1424</v>
      </c>
      <c r="AN531" s="50"/>
      <c r="AO531" s="50"/>
      <c r="AP531" s="50"/>
      <c r="AQ531" s="50"/>
      <c r="AR531" s="50" t="s">
        <v>5763</v>
      </c>
    </row>
    <row r="532" spans="1:44" ht="94.5" x14ac:dyDescent="0.3">
      <c r="A532" s="49" t="s">
        <v>6881</v>
      </c>
      <c r="B532" s="49" t="s">
        <v>3229</v>
      </c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67" t="s">
        <v>6882</v>
      </c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 t="s">
        <v>6701</v>
      </c>
      <c r="AI532" s="49"/>
      <c r="AJ532" s="49"/>
      <c r="AK532" s="49"/>
      <c r="AL532" s="49"/>
      <c r="AM532" s="49" t="s">
        <v>1424</v>
      </c>
      <c r="AN532" s="49"/>
      <c r="AO532" s="49"/>
      <c r="AP532" s="49"/>
      <c r="AQ532" s="49"/>
      <c r="AR532" s="49" t="s">
        <v>5763</v>
      </c>
    </row>
    <row r="533" spans="1:44" ht="94.5" x14ac:dyDescent="0.3">
      <c r="A533" s="50" t="s">
        <v>6883</v>
      </c>
      <c r="B533" s="50" t="s">
        <v>3229</v>
      </c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68" t="s">
        <v>6884</v>
      </c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 t="s">
        <v>6706</v>
      </c>
      <c r="AI533" s="50"/>
      <c r="AJ533" s="50"/>
      <c r="AK533" s="50"/>
      <c r="AL533" s="50"/>
      <c r="AM533" s="50" t="s">
        <v>1424</v>
      </c>
      <c r="AN533" s="50"/>
      <c r="AO533" s="50"/>
      <c r="AP533" s="50"/>
      <c r="AQ533" s="50"/>
      <c r="AR533" s="50" t="s">
        <v>5763</v>
      </c>
    </row>
    <row r="534" spans="1:44" ht="94.5" x14ac:dyDescent="0.3">
      <c r="A534" s="49" t="s">
        <v>6885</v>
      </c>
      <c r="B534" s="49" t="s">
        <v>3229</v>
      </c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67" t="s">
        <v>6886</v>
      </c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 t="s">
        <v>6706</v>
      </c>
      <c r="AI534" s="49"/>
      <c r="AJ534" s="49"/>
      <c r="AK534" s="49"/>
      <c r="AL534" s="49"/>
      <c r="AM534" s="49" t="s">
        <v>1424</v>
      </c>
      <c r="AN534" s="49"/>
      <c r="AO534" s="49"/>
      <c r="AP534" s="49"/>
      <c r="AQ534" s="49"/>
      <c r="AR534" s="49" t="s">
        <v>5763</v>
      </c>
    </row>
    <row r="535" spans="1:44" ht="94.5" x14ac:dyDescent="0.3">
      <c r="A535" s="50" t="s">
        <v>6887</v>
      </c>
      <c r="B535" s="50" t="s">
        <v>3229</v>
      </c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68" t="s">
        <v>6888</v>
      </c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 t="s">
        <v>6706</v>
      </c>
      <c r="AI535" s="50"/>
      <c r="AJ535" s="50"/>
      <c r="AK535" s="50"/>
      <c r="AL535" s="50"/>
      <c r="AM535" s="50" t="s">
        <v>1424</v>
      </c>
      <c r="AN535" s="50"/>
      <c r="AO535" s="50"/>
      <c r="AP535" s="50"/>
      <c r="AQ535" s="50"/>
      <c r="AR535" s="50" t="s">
        <v>5763</v>
      </c>
    </row>
    <row r="536" spans="1:44" ht="94.5" x14ac:dyDescent="0.3">
      <c r="A536" s="49" t="s">
        <v>6889</v>
      </c>
      <c r="B536" s="49" t="s">
        <v>3229</v>
      </c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67" t="s">
        <v>6890</v>
      </c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 t="s">
        <v>6709</v>
      </c>
      <c r="AI536" s="49"/>
      <c r="AJ536" s="49"/>
      <c r="AK536" s="49"/>
      <c r="AL536" s="49"/>
      <c r="AM536" s="49" t="s">
        <v>1424</v>
      </c>
      <c r="AN536" s="49"/>
      <c r="AO536" s="49"/>
      <c r="AP536" s="49"/>
      <c r="AQ536" s="49"/>
      <c r="AR536" s="49" t="s">
        <v>5763</v>
      </c>
    </row>
    <row r="537" spans="1:44" ht="94.5" x14ac:dyDescent="0.3">
      <c r="A537" s="50" t="s">
        <v>6891</v>
      </c>
      <c r="B537" s="50" t="s">
        <v>3229</v>
      </c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68" t="s">
        <v>6892</v>
      </c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 t="s">
        <v>6709</v>
      </c>
      <c r="AI537" s="50"/>
      <c r="AJ537" s="50"/>
      <c r="AK537" s="50"/>
      <c r="AL537" s="50"/>
      <c r="AM537" s="50" t="s">
        <v>1424</v>
      </c>
      <c r="AN537" s="50"/>
      <c r="AO537" s="50"/>
      <c r="AP537" s="50"/>
      <c r="AQ537" s="50"/>
      <c r="AR537" s="50" t="s">
        <v>5763</v>
      </c>
    </row>
    <row r="538" spans="1:44" ht="94.5" x14ac:dyDescent="0.3">
      <c r="A538" s="49" t="s">
        <v>6893</v>
      </c>
      <c r="B538" s="49" t="s">
        <v>3229</v>
      </c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67" t="s">
        <v>6894</v>
      </c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 t="s">
        <v>6709</v>
      </c>
      <c r="AI538" s="49"/>
      <c r="AJ538" s="49"/>
      <c r="AK538" s="49"/>
      <c r="AL538" s="49"/>
      <c r="AM538" s="49" t="s">
        <v>1424</v>
      </c>
      <c r="AN538" s="49"/>
      <c r="AO538" s="49"/>
      <c r="AP538" s="49"/>
      <c r="AQ538" s="49"/>
      <c r="AR538" s="49" t="s">
        <v>5763</v>
      </c>
    </row>
    <row r="539" spans="1:44" ht="94.5" x14ac:dyDescent="0.3">
      <c r="A539" s="50" t="s">
        <v>6895</v>
      </c>
      <c r="B539" s="50" t="s">
        <v>3229</v>
      </c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68" t="s">
        <v>6896</v>
      </c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 t="s">
        <v>6712</v>
      </c>
      <c r="AI539" s="50"/>
      <c r="AJ539" s="50"/>
      <c r="AK539" s="50"/>
      <c r="AL539" s="50"/>
      <c r="AM539" s="50" t="s">
        <v>1424</v>
      </c>
      <c r="AN539" s="50"/>
      <c r="AO539" s="50"/>
      <c r="AP539" s="50"/>
      <c r="AQ539" s="50"/>
      <c r="AR539" s="50" t="s">
        <v>5763</v>
      </c>
    </row>
    <row r="540" spans="1:44" ht="94.5" x14ac:dyDescent="0.3">
      <c r="A540" s="49" t="s">
        <v>6897</v>
      </c>
      <c r="B540" s="49" t="s">
        <v>3229</v>
      </c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67" t="s">
        <v>6898</v>
      </c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 t="s">
        <v>6712</v>
      </c>
      <c r="AI540" s="49"/>
      <c r="AJ540" s="49"/>
      <c r="AK540" s="49"/>
      <c r="AL540" s="49"/>
      <c r="AM540" s="49" t="s">
        <v>1424</v>
      </c>
      <c r="AN540" s="49"/>
      <c r="AO540" s="49"/>
      <c r="AP540" s="49"/>
      <c r="AQ540" s="49"/>
      <c r="AR540" s="49" t="s">
        <v>5763</v>
      </c>
    </row>
    <row r="541" spans="1:44" ht="94.5" x14ac:dyDescent="0.3">
      <c r="A541" s="50" t="s">
        <v>6899</v>
      </c>
      <c r="B541" s="50" t="s">
        <v>3229</v>
      </c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68" t="s">
        <v>6900</v>
      </c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 t="s">
        <v>6712</v>
      </c>
      <c r="AI541" s="50"/>
      <c r="AJ541" s="50"/>
      <c r="AK541" s="50"/>
      <c r="AL541" s="50"/>
      <c r="AM541" s="50" t="s">
        <v>1424</v>
      </c>
      <c r="AN541" s="50"/>
      <c r="AO541" s="50"/>
      <c r="AP541" s="50"/>
      <c r="AQ541" s="50"/>
      <c r="AR541" s="50" t="s">
        <v>5763</v>
      </c>
    </row>
    <row r="542" spans="1:44" ht="94.5" x14ac:dyDescent="0.3">
      <c r="A542" s="49" t="s">
        <v>6901</v>
      </c>
      <c r="B542" s="49" t="s">
        <v>3229</v>
      </c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67" t="s">
        <v>6902</v>
      </c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 t="s">
        <v>6585</v>
      </c>
      <c r="AI542" s="49"/>
      <c r="AJ542" s="49"/>
      <c r="AK542" s="49"/>
      <c r="AL542" s="49"/>
      <c r="AM542" s="49" t="s">
        <v>1424</v>
      </c>
      <c r="AN542" s="49"/>
      <c r="AO542" s="49"/>
      <c r="AP542" s="49"/>
      <c r="AQ542" s="49"/>
      <c r="AR542" s="49" t="s">
        <v>5763</v>
      </c>
    </row>
    <row r="543" spans="1:44" ht="94.5" x14ac:dyDescent="0.3">
      <c r="A543" s="50" t="s">
        <v>6903</v>
      </c>
      <c r="B543" s="50" t="s">
        <v>3229</v>
      </c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68" t="s">
        <v>6904</v>
      </c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 t="s">
        <v>6585</v>
      </c>
      <c r="AI543" s="50"/>
      <c r="AJ543" s="50"/>
      <c r="AK543" s="50"/>
      <c r="AL543" s="50"/>
      <c r="AM543" s="50" t="s">
        <v>1424</v>
      </c>
      <c r="AN543" s="50"/>
      <c r="AO543" s="50"/>
      <c r="AP543" s="50"/>
      <c r="AQ543" s="50"/>
      <c r="AR543" s="50" t="s">
        <v>5763</v>
      </c>
    </row>
    <row r="544" spans="1:44" ht="94.5" x14ac:dyDescent="0.3">
      <c r="A544" s="49" t="s">
        <v>6905</v>
      </c>
      <c r="B544" s="49" t="s">
        <v>3229</v>
      </c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67" t="s">
        <v>6906</v>
      </c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 t="s">
        <v>6585</v>
      </c>
      <c r="AI544" s="49"/>
      <c r="AJ544" s="49"/>
      <c r="AK544" s="49"/>
      <c r="AL544" s="49"/>
      <c r="AM544" s="49" t="s">
        <v>1424</v>
      </c>
      <c r="AN544" s="49"/>
      <c r="AO544" s="49"/>
      <c r="AP544" s="49"/>
      <c r="AQ544" s="49"/>
      <c r="AR544" s="49" t="s">
        <v>5763</v>
      </c>
    </row>
    <row r="545" spans="1:44" ht="94.5" x14ac:dyDescent="0.3">
      <c r="A545" s="50" t="s">
        <v>6907</v>
      </c>
      <c r="B545" s="50" t="s">
        <v>3229</v>
      </c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68" t="s">
        <v>6908</v>
      </c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 t="s">
        <v>6717</v>
      </c>
      <c r="AI545" s="50"/>
      <c r="AJ545" s="50"/>
      <c r="AK545" s="50"/>
      <c r="AL545" s="50"/>
      <c r="AM545" s="50" t="s">
        <v>1424</v>
      </c>
      <c r="AN545" s="50"/>
      <c r="AO545" s="50"/>
      <c r="AP545" s="50"/>
      <c r="AQ545" s="50"/>
      <c r="AR545" s="50" t="s">
        <v>5763</v>
      </c>
    </row>
    <row r="546" spans="1:44" ht="94.5" x14ac:dyDescent="0.3">
      <c r="A546" s="49" t="s">
        <v>6909</v>
      </c>
      <c r="B546" s="49" t="s">
        <v>3229</v>
      </c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67" t="s">
        <v>6910</v>
      </c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 t="s">
        <v>6717</v>
      </c>
      <c r="AI546" s="49"/>
      <c r="AJ546" s="49"/>
      <c r="AK546" s="49"/>
      <c r="AL546" s="49"/>
      <c r="AM546" s="49" t="s">
        <v>1424</v>
      </c>
      <c r="AN546" s="49"/>
      <c r="AO546" s="49"/>
      <c r="AP546" s="49"/>
      <c r="AQ546" s="49"/>
      <c r="AR546" s="49" t="s">
        <v>5763</v>
      </c>
    </row>
    <row r="547" spans="1:44" ht="94.5" x14ac:dyDescent="0.3">
      <c r="A547" s="50" t="s">
        <v>6911</v>
      </c>
      <c r="B547" s="50" t="s">
        <v>3229</v>
      </c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68" t="s">
        <v>6912</v>
      </c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 t="s">
        <v>6717</v>
      </c>
      <c r="AI547" s="50"/>
      <c r="AJ547" s="50"/>
      <c r="AK547" s="50"/>
      <c r="AL547" s="50"/>
      <c r="AM547" s="50" t="s">
        <v>1424</v>
      </c>
      <c r="AN547" s="50"/>
      <c r="AO547" s="50"/>
      <c r="AP547" s="50"/>
      <c r="AQ547" s="50"/>
      <c r="AR547" s="50" t="s">
        <v>5763</v>
      </c>
    </row>
    <row r="548" spans="1:44" ht="94.5" x14ac:dyDescent="0.3">
      <c r="A548" s="49" t="s">
        <v>6913</v>
      </c>
      <c r="B548" s="49" t="s">
        <v>3229</v>
      </c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67" t="s">
        <v>6914</v>
      </c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 t="s">
        <v>6720</v>
      </c>
      <c r="AI548" s="49"/>
      <c r="AJ548" s="49"/>
      <c r="AK548" s="49"/>
      <c r="AL548" s="49"/>
      <c r="AM548" s="49" t="s">
        <v>1424</v>
      </c>
      <c r="AN548" s="49"/>
      <c r="AO548" s="49"/>
      <c r="AP548" s="49"/>
      <c r="AQ548" s="49"/>
      <c r="AR548" s="49" t="s">
        <v>5763</v>
      </c>
    </row>
    <row r="549" spans="1:44" ht="94.5" x14ac:dyDescent="0.3">
      <c r="A549" s="50" t="s">
        <v>6915</v>
      </c>
      <c r="B549" s="50" t="s">
        <v>3229</v>
      </c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68" t="s">
        <v>6916</v>
      </c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 t="s">
        <v>6720</v>
      </c>
      <c r="AI549" s="50"/>
      <c r="AJ549" s="50"/>
      <c r="AK549" s="50"/>
      <c r="AL549" s="50"/>
      <c r="AM549" s="50" t="s">
        <v>1424</v>
      </c>
      <c r="AN549" s="50"/>
      <c r="AO549" s="50"/>
      <c r="AP549" s="50"/>
      <c r="AQ549" s="50"/>
      <c r="AR549" s="50" t="s">
        <v>5763</v>
      </c>
    </row>
    <row r="550" spans="1:44" ht="94.5" x14ac:dyDescent="0.3">
      <c r="A550" s="49" t="s">
        <v>6917</v>
      </c>
      <c r="B550" s="49" t="s">
        <v>3229</v>
      </c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67" t="s">
        <v>6918</v>
      </c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 t="s">
        <v>6720</v>
      </c>
      <c r="AI550" s="49"/>
      <c r="AJ550" s="49"/>
      <c r="AK550" s="49"/>
      <c r="AL550" s="49"/>
      <c r="AM550" s="49" t="s">
        <v>1424</v>
      </c>
      <c r="AN550" s="49"/>
      <c r="AO550" s="49"/>
      <c r="AP550" s="49"/>
      <c r="AQ550" s="49"/>
      <c r="AR550" s="49" t="s">
        <v>5763</v>
      </c>
    </row>
    <row r="551" spans="1:44" ht="94.5" x14ac:dyDescent="0.3">
      <c r="A551" s="50" t="s">
        <v>6919</v>
      </c>
      <c r="B551" s="50" t="s">
        <v>3229</v>
      </c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68" t="s">
        <v>6920</v>
      </c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 t="s">
        <v>6720</v>
      </c>
      <c r="AI551" s="50"/>
      <c r="AJ551" s="50"/>
      <c r="AK551" s="50"/>
      <c r="AL551" s="50"/>
      <c r="AM551" s="50" t="s">
        <v>1424</v>
      </c>
      <c r="AN551" s="50"/>
      <c r="AO551" s="50"/>
      <c r="AP551" s="50"/>
      <c r="AQ551" s="50"/>
      <c r="AR551" s="50" t="s">
        <v>5763</v>
      </c>
    </row>
    <row r="552" spans="1:44" ht="94.5" x14ac:dyDescent="0.3">
      <c r="A552" s="49" t="s">
        <v>6921</v>
      </c>
      <c r="B552" s="49" t="s">
        <v>3229</v>
      </c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67" t="s">
        <v>6922</v>
      </c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 t="s">
        <v>6720</v>
      </c>
      <c r="AI552" s="49"/>
      <c r="AJ552" s="49"/>
      <c r="AK552" s="49"/>
      <c r="AL552" s="49"/>
      <c r="AM552" s="49" t="s">
        <v>1424</v>
      </c>
      <c r="AN552" s="49"/>
      <c r="AO552" s="49"/>
      <c r="AP552" s="49"/>
      <c r="AQ552" s="49"/>
      <c r="AR552" s="49" t="s">
        <v>5763</v>
      </c>
    </row>
    <row r="553" spans="1:44" ht="94.5" x14ac:dyDescent="0.3">
      <c r="A553" s="50" t="s">
        <v>6923</v>
      </c>
      <c r="B553" s="50" t="s">
        <v>3229</v>
      </c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68" t="s">
        <v>6924</v>
      </c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 t="s">
        <v>6720</v>
      </c>
      <c r="AI553" s="50"/>
      <c r="AJ553" s="50"/>
      <c r="AK553" s="50"/>
      <c r="AL553" s="50"/>
      <c r="AM553" s="50" t="s">
        <v>1424</v>
      </c>
      <c r="AN553" s="50"/>
      <c r="AO553" s="50"/>
      <c r="AP553" s="50"/>
      <c r="AQ553" s="50"/>
      <c r="AR553" s="50" t="s">
        <v>5763</v>
      </c>
    </row>
    <row r="554" spans="1:44" ht="94.5" x14ac:dyDescent="0.3">
      <c r="A554" s="49" t="s">
        <v>6925</v>
      </c>
      <c r="B554" s="49" t="s">
        <v>3229</v>
      </c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67" t="s">
        <v>6926</v>
      </c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 t="s">
        <v>6720</v>
      </c>
      <c r="AI554" s="49"/>
      <c r="AJ554" s="49"/>
      <c r="AK554" s="49"/>
      <c r="AL554" s="49"/>
      <c r="AM554" s="49" t="s">
        <v>1424</v>
      </c>
      <c r="AN554" s="49"/>
      <c r="AO554" s="49"/>
      <c r="AP554" s="49"/>
      <c r="AQ554" s="49"/>
      <c r="AR554" s="49" t="s">
        <v>5763</v>
      </c>
    </row>
    <row r="555" spans="1:44" ht="94.5" x14ac:dyDescent="0.3">
      <c r="A555" s="50" t="s">
        <v>6927</v>
      </c>
      <c r="B555" s="50" t="s">
        <v>3229</v>
      </c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68" t="s">
        <v>6928</v>
      </c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 t="s">
        <v>6720</v>
      </c>
      <c r="AI555" s="50"/>
      <c r="AJ555" s="50"/>
      <c r="AK555" s="50"/>
      <c r="AL555" s="50"/>
      <c r="AM555" s="50" t="s">
        <v>1424</v>
      </c>
      <c r="AN555" s="50"/>
      <c r="AO555" s="50"/>
      <c r="AP555" s="50"/>
      <c r="AQ555" s="50"/>
      <c r="AR555" s="50" t="s">
        <v>5763</v>
      </c>
    </row>
    <row r="556" spans="1:44" ht="94.5" x14ac:dyDescent="0.3">
      <c r="A556" s="49" t="s">
        <v>6929</v>
      </c>
      <c r="B556" s="49" t="s">
        <v>3229</v>
      </c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67" t="s">
        <v>6930</v>
      </c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 t="s">
        <v>6720</v>
      </c>
      <c r="AI556" s="49"/>
      <c r="AJ556" s="49"/>
      <c r="AK556" s="49"/>
      <c r="AL556" s="49"/>
      <c r="AM556" s="49" t="s">
        <v>1424</v>
      </c>
      <c r="AN556" s="49"/>
      <c r="AO556" s="49"/>
      <c r="AP556" s="49"/>
      <c r="AQ556" s="49"/>
      <c r="AR556" s="49" t="s">
        <v>5763</v>
      </c>
    </row>
    <row r="557" spans="1:44" ht="94.5" x14ac:dyDescent="0.3">
      <c r="A557" s="50" t="s">
        <v>6931</v>
      </c>
      <c r="B557" s="50" t="s">
        <v>3229</v>
      </c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68" t="s">
        <v>6932</v>
      </c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 t="s">
        <v>6720</v>
      </c>
      <c r="AI557" s="50"/>
      <c r="AJ557" s="50"/>
      <c r="AK557" s="50"/>
      <c r="AL557" s="50"/>
      <c r="AM557" s="50" t="s">
        <v>1424</v>
      </c>
      <c r="AN557" s="50"/>
      <c r="AO557" s="50"/>
      <c r="AP557" s="50"/>
      <c r="AQ557" s="50"/>
      <c r="AR557" s="50" t="s">
        <v>5763</v>
      </c>
    </row>
    <row r="558" spans="1:44" ht="94.5" x14ac:dyDescent="0.3">
      <c r="A558" s="49" t="s">
        <v>6933</v>
      </c>
      <c r="B558" s="49" t="s">
        <v>3229</v>
      </c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67" t="s">
        <v>6934</v>
      </c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 t="s">
        <v>6720</v>
      </c>
      <c r="AI558" s="49"/>
      <c r="AJ558" s="49"/>
      <c r="AK558" s="49"/>
      <c r="AL558" s="49"/>
      <c r="AM558" s="49" t="s">
        <v>1424</v>
      </c>
      <c r="AN558" s="49"/>
      <c r="AO558" s="49"/>
      <c r="AP558" s="49"/>
      <c r="AQ558" s="49"/>
      <c r="AR558" s="49" t="s">
        <v>5763</v>
      </c>
    </row>
    <row r="559" spans="1:44" ht="94.5" x14ac:dyDescent="0.3">
      <c r="A559" s="50" t="s">
        <v>6935</v>
      </c>
      <c r="B559" s="50" t="s">
        <v>3229</v>
      </c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68" t="s">
        <v>6936</v>
      </c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 t="s">
        <v>6720</v>
      </c>
      <c r="AI559" s="50"/>
      <c r="AJ559" s="50"/>
      <c r="AK559" s="50"/>
      <c r="AL559" s="50"/>
      <c r="AM559" s="50" t="s">
        <v>1424</v>
      </c>
      <c r="AN559" s="50"/>
      <c r="AO559" s="50"/>
      <c r="AP559" s="50"/>
      <c r="AQ559" s="50"/>
      <c r="AR559" s="50" t="s">
        <v>5763</v>
      </c>
    </row>
    <row r="560" spans="1:44" ht="94.5" x14ac:dyDescent="0.3">
      <c r="A560" s="49" t="s">
        <v>6937</v>
      </c>
      <c r="B560" s="49" t="s">
        <v>3229</v>
      </c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67" t="s">
        <v>6938</v>
      </c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 t="s">
        <v>6571</v>
      </c>
      <c r="AI560" s="49"/>
      <c r="AJ560" s="49"/>
      <c r="AK560" s="49"/>
      <c r="AL560" s="49"/>
      <c r="AM560" s="49" t="s">
        <v>1424</v>
      </c>
      <c r="AN560" s="49"/>
      <c r="AO560" s="49"/>
      <c r="AP560" s="49"/>
      <c r="AQ560" s="49"/>
      <c r="AR560" s="49" t="s">
        <v>5763</v>
      </c>
    </row>
    <row r="561" spans="1:44" ht="94.5" x14ac:dyDescent="0.3">
      <c r="A561" s="50" t="s">
        <v>6939</v>
      </c>
      <c r="B561" s="50" t="s">
        <v>3229</v>
      </c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68" t="s">
        <v>6940</v>
      </c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 t="s">
        <v>6571</v>
      </c>
      <c r="AI561" s="50"/>
      <c r="AJ561" s="50"/>
      <c r="AK561" s="50"/>
      <c r="AL561" s="50"/>
      <c r="AM561" s="50" t="s">
        <v>1424</v>
      </c>
      <c r="AN561" s="50"/>
      <c r="AO561" s="50"/>
      <c r="AP561" s="50"/>
      <c r="AQ561" s="50"/>
      <c r="AR561" s="50" t="s">
        <v>5763</v>
      </c>
    </row>
    <row r="562" spans="1:44" ht="94.5" x14ac:dyDescent="0.3">
      <c r="A562" s="49" t="s">
        <v>6941</v>
      </c>
      <c r="B562" s="49" t="s">
        <v>3229</v>
      </c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67" t="s">
        <v>6942</v>
      </c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 t="s">
        <v>6571</v>
      </c>
      <c r="AI562" s="49"/>
      <c r="AJ562" s="49"/>
      <c r="AK562" s="49"/>
      <c r="AL562" s="49"/>
      <c r="AM562" s="49" t="s">
        <v>1424</v>
      </c>
      <c r="AN562" s="49"/>
      <c r="AO562" s="49"/>
      <c r="AP562" s="49"/>
      <c r="AQ562" s="49"/>
      <c r="AR562" s="49" t="s">
        <v>5763</v>
      </c>
    </row>
    <row r="563" spans="1:44" ht="94.5" x14ac:dyDescent="0.3">
      <c r="A563" s="50" t="s">
        <v>6943</v>
      </c>
      <c r="B563" s="50" t="s">
        <v>3229</v>
      </c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68" t="s">
        <v>6944</v>
      </c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 t="s">
        <v>6571</v>
      </c>
      <c r="AI563" s="50"/>
      <c r="AJ563" s="50"/>
      <c r="AK563" s="50"/>
      <c r="AL563" s="50"/>
      <c r="AM563" s="50" t="s">
        <v>1424</v>
      </c>
      <c r="AN563" s="50"/>
      <c r="AO563" s="50"/>
      <c r="AP563" s="50"/>
      <c r="AQ563" s="50"/>
      <c r="AR563" s="50" t="s">
        <v>5763</v>
      </c>
    </row>
    <row r="564" spans="1:44" ht="94.5" x14ac:dyDescent="0.3">
      <c r="A564" s="49" t="s">
        <v>6945</v>
      </c>
      <c r="B564" s="49" t="s">
        <v>3229</v>
      </c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67" t="s">
        <v>6946</v>
      </c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 t="s">
        <v>6571</v>
      </c>
      <c r="AI564" s="49"/>
      <c r="AJ564" s="49"/>
      <c r="AK564" s="49"/>
      <c r="AL564" s="49"/>
      <c r="AM564" s="49" t="s">
        <v>1424</v>
      </c>
      <c r="AN564" s="49"/>
      <c r="AO564" s="49"/>
      <c r="AP564" s="49"/>
      <c r="AQ564" s="49"/>
      <c r="AR564" s="49" t="s">
        <v>5763</v>
      </c>
    </row>
    <row r="565" spans="1:44" ht="94.5" x14ac:dyDescent="0.3">
      <c r="A565" s="50" t="s">
        <v>6947</v>
      </c>
      <c r="B565" s="50" t="s">
        <v>3229</v>
      </c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68" t="s">
        <v>6948</v>
      </c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 t="s">
        <v>6571</v>
      </c>
      <c r="AI565" s="50"/>
      <c r="AJ565" s="50"/>
      <c r="AK565" s="50"/>
      <c r="AL565" s="50"/>
      <c r="AM565" s="50" t="s">
        <v>1424</v>
      </c>
      <c r="AN565" s="50"/>
      <c r="AO565" s="50"/>
      <c r="AP565" s="50"/>
      <c r="AQ565" s="50"/>
      <c r="AR565" s="50" t="s">
        <v>5763</v>
      </c>
    </row>
    <row r="566" spans="1:44" ht="94.5" x14ac:dyDescent="0.3">
      <c r="A566" s="49" t="s">
        <v>6949</v>
      </c>
      <c r="B566" s="49" t="s">
        <v>3229</v>
      </c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67" t="s">
        <v>6950</v>
      </c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 t="s">
        <v>6571</v>
      </c>
      <c r="AI566" s="49"/>
      <c r="AJ566" s="49"/>
      <c r="AK566" s="49"/>
      <c r="AL566" s="49"/>
      <c r="AM566" s="49" t="s">
        <v>1424</v>
      </c>
      <c r="AN566" s="49"/>
      <c r="AO566" s="49"/>
      <c r="AP566" s="49"/>
      <c r="AQ566" s="49"/>
      <c r="AR566" s="49" t="s">
        <v>5763</v>
      </c>
    </row>
    <row r="567" spans="1:44" ht="94.5" x14ac:dyDescent="0.3">
      <c r="A567" s="50" t="s">
        <v>6951</v>
      </c>
      <c r="B567" s="50" t="s">
        <v>3229</v>
      </c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68" t="s">
        <v>6952</v>
      </c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 t="s">
        <v>6571</v>
      </c>
      <c r="AI567" s="50"/>
      <c r="AJ567" s="50"/>
      <c r="AK567" s="50"/>
      <c r="AL567" s="50"/>
      <c r="AM567" s="50" t="s">
        <v>1424</v>
      </c>
      <c r="AN567" s="50"/>
      <c r="AO567" s="50"/>
      <c r="AP567" s="50"/>
      <c r="AQ567" s="50"/>
      <c r="AR567" s="50" t="s">
        <v>5763</v>
      </c>
    </row>
    <row r="568" spans="1:44" ht="94.5" x14ac:dyDescent="0.3">
      <c r="A568" s="49" t="s">
        <v>6953</v>
      </c>
      <c r="B568" s="49" t="s">
        <v>3229</v>
      </c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67" t="s">
        <v>6954</v>
      </c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 t="s">
        <v>6571</v>
      </c>
      <c r="AI568" s="49"/>
      <c r="AJ568" s="49"/>
      <c r="AK568" s="49"/>
      <c r="AL568" s="49"/>
      <c r="AM568" s="49" t="s">
        <v>1424</v>
      </c>
      <c r="AN568" s="49"/>
      <c r="AO568" s="49"/>
      <c r="AP568" s="49"/>
      <c r="AQ568" s="49"/>
      <c r="AR568" s="49" t="s">
        <v>5763</v>
      </c>
    </row>
    <row r="569" spans="1:44" ht="94.5" x14ac:dyDescent="0.3">
      <c r="A569" s="50" t="s">
        <v>6955</v>
      </c>
      <c r="B569" s="50" t="s">
        <v>3229</v>
      </c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68" t="s">
        <v>6956</v>
      </c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 t="s">
        <v>6571</v>
      </c>
      <c r="AI569" s="50"/>
      <c r="AJ569" s="50"/>
      <c r="AK569" s="50"/>
      <c r="AL569" s="50"/>
      <c r="AM569" s="50" t="s">
        <v>1424</v>
      </c>
      <c r="AN569" s="50"/>
      <c r="AO569" s="50"/>
      <c r="AP569" s="50"/>
      <c r="AQ569" s="50"/>
      <c r="AR569" s="50" t="s">
        <v>5763</v>
      </c>
    </row>
    <row r="570" spans="1:44" ht="94.5" x14ac:dyDescent="0.3">
      <c r="A570" s="49" t="s">
        <v>6957</v>
      </c>
      <c r="B570" s="49" t="s">
        <v>3229</v>
      </c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67" t="s">
        <v>6958</v>
      </c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 t="s">
        <v>6571</v>
      </c>
      <c r="AI570" s="49"/>
      <c r="AJ570" s="49"/>
      <c r="AK570" s="49"/>
      <c r="AL570" s="49"/>
      <c r="AM570" s="49" t="s">
        <v>1424</v>
      </c>
      <c r="AN570" s="49"/>
      <c r="AO570" s="49"/>
      <c r="AP570" s="49"/>
      <c r="AQ570" s="49"/>
      <c r="AR570" s="49" t="s">
        <v>5763</v>
      </c>
    </row>
    <row r="571" spans="1:44" ht="94.5" x14ac:dyDescent="0.3">
      <c r="A571" s="50" t="s">
        <v>6959</v>
      </c>
      <c r="B571" s="50" t="s">
        <v>3229</v>
      </c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68" t="s">
        <v>6960</v>
      </c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 t="s">
        <v>6571</v>
      </c>
      <c r="AI571" s="50"/>
      <c r="AJ571" s="50"/>
      <c r="AK571" s="50"/>
      <c r="AL571" s="50"/>
      <c r="AM571" s="50" t="s">
        <v>1424</v>
      </c>
      <c r="AN571" s="50"/>
      <c r="AO571" s="50"/>
      <c r="AP571" s="50"/>
      <c r="AQ571" s="50"/>
      <c r="AR571" s="50" t="s">
        <v>5763</v>
      </c>
    </row>
    <row r="572" spans="1:44" ht="94.5" x14ac:dyDescent="0.3">
      <c r="A572" s="49" t="s">
        <v>6961</v>
      </c>
      <c r="B572" s="49" t="s">
        <v>3229</v>
      </c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67" t="s">
        <v>6962</v>
      </c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 t="s">
        <v>6576</v>
      </c>
      <c r="AI572" s="49"/>
      <c r="AJ572" s="49"/>
      <c r="AK572" s="49"/>
      <c r="AL572" s="49"/>
      <c r="AM572" s="49" t="s">
        <v>1424</v>
      </c>
      <c r="AN572" s="49"/>
      <c r="AO572" s="49"/>
      <c r="AP572" s="49"/>
      <c r="AQ572" s="49"/>
      <c r="AR572" s="49" t="s">
        <v>5763</v>
      </c>
    </row>
    <row r="573" spans="1:44" ht="94.5" x14ac:dyDescent="0.3">
      <c r="A573" s="50" t="s">
        <v>6963</v>
      </c>
      <c r="B573" s="50" t="s">
        <v>3229</v>
      </c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68" t="s">
        <v>6964</v>
      </c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 t="s">
        <v>6576</v>
      </c>
      <c r="AI573" s="50"/>
      <c r="AJ573" s="50"/>
      <c r="AK573" s="50"/>
      <c r="AL573" s="50"/>
      <c r="AM573" s="50" t="s">
        <v>1424</v>
      </c>
      <c r="AN573" s="50"/>
      <c r="AO573" s="50"/>
      <c r="AP573" s="50"/>
      <c r="AQ573" s="50"/>
      <c r="AR573" s="50" t="s">
        <v>5763</v>
      </c>
    </row>
    <row r="574" spans="1:44" ht="94.5" x14ac:dyDescent="0.3">
      <c r="A574" s="49" t="s">
        <v>6965</v>
      </c>
      <c r="B574" s="49" t="s">
        <v>3229</v>
      </c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67" t="s">
        <v>6966</v>
      </c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 t="s">
        <v>6576</v>
      </c>
      <c r="AI574" s="49"/>
      <c r="AJ574" s="49"/>
      <c r="AK574" s="49"/>
      <c r="AL574" s="49"/>
      <c r="AM574" s="49" t="s">
        <v>1424</v>
      </c>
      <c r="AN574" s="49"/>
      <c r="AO574" s="49"/>
      <c r="AP574" s="49"/>
      <c r="AQ574" s="49"/>
      <c r="AR574" s="49" t="s">
        <v>5763</v>
      </c>
    </row>
    <row r="575" spans="1:44" ht="94.5" x14ac:dyDescent="0.3">
      <c r="A575" s="50" t="s">
        <v>6967</v>
      </c>
      <c r="B575" s="50" t="s">
        <v>3229</v>
      </c>
      <c r="C575" s="50"/>
      <c r="D575" s="50"/>
      <c r="E575" s="50"/>
      <c r="F575" s="50"/>
      <c r="G575" s="50"/>
      <c r="H575" s="50"/>
      <c r="I575" s="50"/>
      <c r="J575" s="50"/>
      <c r="K575" s="50" t="s">
        <v>6787</v>
      </c>
      <c r="L575" s="50"/>
      <c r="M575" s="50"/>
      <c r="N575" s="50"/>
      <c r="O575" s="50"/>
      <c r="P575" s="50"/>
      <c r="Q575" s="68" t="s">
        <v>6968</v>
      </c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 t="s">
        <v>6740</v>
      </c>
      <c r="AI575" s="50"/>
      <c r="AJ575" s="50"/>
      <c r="AK575" s="50"/>
      <c r="AL575" s="50"/>
      <c r="AM575" s="50" t="s">
        <v>1424</v>
      </c>
      <c r="AN575" s="50"/>
      <c r="AO575" s="50"/>
      <c r="AP575" s="50"/>
      <c r="AQ575" s="50"/>
      <c r="AR575" s="50" t="s">
        <v>5763</v>
      </c>
    </row>
    <row r="576" spans="1:44" ht="94.5" x14ac:dyDescent="0.3">
      <c r="A576" s="49" t="s">
        <v>6969</v>
      </c>
      <c r="B576" s="49" t="s">
        <v>3229</v>
      </c>
      <c r="C576" s="49"/>
      <c r="D576" s="49"/>
      <c r="E576" s="49"/>
      <c r="F576" s="49"/>
      <c r="G576" s="49"/>
      <c r="H576" s="49"/>
      <c r="I576" s="49"/>
      <c r="J576" s="49"/>
      <c r="K576" s="49" t="s">
        <v>6787</v>
      </c>
      <c r="L576" s="49"/>
      <c r="M576" s="49"/>
      <c r="N576" s="49"/>
      <c r="O576" s="49"/>
      <c r="P576" s="49"/>
      <c r="Q576" s="67" t="s">
        <v>6970</v>
      </c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 t="s">
        <v>6740</v>
      </c>
      <c r="AI576" s="49"/>
      <c r="AJ576" s="49"/>
      <c r="AK576" s="49"/>
      <c r="AL576" s="49"/>
      <c r="AM576" s="49" t="s">
        <v>1424</v>
      </c>
      <c r="AN576" s="49"/>
      <c r="AO576" s="49"/>
      <c r="AP576" s="49"/>
      <c r="AQ576" s="49"/>
      <c r="AR576" s="49" t="s">
        <v>5763</v>
      </c>
    </row>
    <row r="577" spans="1:44" ht="94.5" x14ac:dyDescent="0.3">
      <c r="A577" s="50" t="s">
        <v>6971</v>
      </c>
      <c r="B577" s="50" t="s">
        <v>3229</v>
      </c>
      <c r="C577" s="50"/>
      <c r="D577" s="50"/>
      <c r="E577" s="50"/>
      <c r="F577" s="50"/>
      <c r="G577" s="50"/>
      <c r="H577" s="50"/>
      <c r="I577" s="50"/>
      <c r="J577" s="50"/>
      <c r="K577" s="50" t="s">
        <v>6787</v>
      </c>
      <c r="L577" s="50"/>
      <c r="M577" s="50"/>
      <c r="N577" s="50"/>
      <c r="O577" s="50"/>
      <c r="P577" s="50"/>
      <c r="Q577" s="68" t="s">
        <v>6972</v>
      </c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 t="s">
        <v>6740</v>
      </c>
      <c r="AI577" s="50"/>
      <c r="AJ577" s="50"/>
      <c r="AK577" s="50"/>
      <c r="AL577" s="50"/>
      <c r="AM577" s="50" t="s">
        <v>1424</v>
      </c>
      <c r="AN577" s="50"/>
      <c r="AO577" s="50"/>
      <c r="AP577" s="50"/>
      <c r="AQ577" s="50"/>
      <c r="AR577" s="50" t="s">
        <v>5763</v>
      </c>
    </row>
    <row r="578" spans="1:44" ht="94.5" x14ac:dyDescent="0.3">
      <c r="A578" s="49" t="s">
        <v>6973</v>
      </c>
      <c r="B578" s="49" t="s">
        <v>3229</v>
      </c>
      <c r="C578" s="49"/>
      <c r="D578" s="49"/>
      <c r="E578" s="49"/>
      <c r="F578" s="49"/>
      <c r="G578" s="49"/>
      <c r="H578" s="49"/>
      <c r="I578" s="49"/>
      <c r="J578" s="49"/>
      <c r="K578" s="49" t="s">
        <v>6787</v>
      </c>
      <c r="L578" s="49"/>
      <c r="M578" s="49"/>
      <c r="N578" s="49"/>
      <c r="O578" s="49"/>
      <c r="P578" s="49"/>
      <c r="Q578" s="67" t="s">
        <v>6974</v>
      </c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 t="s">
        <v>6740</v>
      </c>
      <c r="AI578" s="49"/>
      <c r="AJ578" s="49"/>
      <c r="AK578" s="49"/>
      <c r="AL578" s="49"/>
      <c r="AM578" s="49" t="s">
        <v>1424</v>
      </c>
      <c r="AN578" s="49"/>
      <c r="AO578" s="49"/>
      <c r="AP578" s="49"/>
      <c r="AQ578" s="49"/>
      <c r="AR578" s="49" t="s">
        <v>5763</v>
      </c>
    </row>
    <row r="579" spans="1:44" ht="94.5" x14ac:dyDescent="0.3">
      <c r="A579" s="50" t="s">
        <v>6975</v>
      </c>
      <c r="B579" s="50" t="s">
        <v>3229</v>
      </c>
      <c r="C579" s="50"/>
      <c r="D579" s="50"/>
      <c r="E579" s="50"/>
      <c r="F579" s="50"/>
      <c r="G579" s="50"/>
      <c r="H579" s="50"/>
      <c r="I579" s="50"/>
      <c r="J579" s="50"/>
      <c r="K579" s="50" t="s">
        <v>6787</v>
      </c>
      <c r="L579" s="50"/>
      <c r="M579" s="50"/>
      <c r="N579" s="50"/>
      <c r="O579" s="50"/>
      <c r="P579" s="50"/>
      <c r="Q579" s="68" t="s">
        <v>6976</v>
      </c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 t="s">
        <v>6740</v>
      </c>
      <c r="AI579" s="50"/>
      <c r="AJ579" s="50"/>
      <c r="AK579" s="50"/>
      <c r="AL579" s="50"/>
      <c r="AM579" s="50" t="s">
        <v>1424</v>
      </c>
      <c r="AN579" s="50"/>
      <c r="AO579" s="50"/>
      <c r="AP579" s="50"/>
      <c r="AQ579" s="50"/>
      <c r="AR579" s="50" t="s">
        <v>5763</v>
      </c>
    </row>
    <row r="580" spans="1:44" ht="94.5" x14ac:dyDescent="0.3">
      <c r="A580" s="49" t="s">
        <v>6977</v>
      </c>
      <c r="B580" s="49" t="s">
        <v>3229</v>
      </c>
      <c r="C580" s="49"/>
      <c r="D580" s="49"/>
      <c r="E580" s="49"/>
      <c r="F580" s="49"/>
      <c r="G580" s="49"/>
      <c r="H580" s="49"/>
      <c r="I580" s="49"/>
      <c r="J580" s="49"/>
      <c r="K580" s="49" t="s">
        <v>6787</v>
      </c>
      <c r="L580" s="49"/>
      <c r="M580" s="49"/>
      <c r="N580" s="49"/>
      <c r="O580" s="49"/>
      <c r="P580" s="49"/>
      <c r="Q580" s="67" t="s">
        <v>6978</v>
      </c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 t="s">
        <v>6740</v>
      </c>
      <c r="AI580" s="49"/>
      <c r="AJ580" s="49"/>
      <c r="AK580" s="49"/>
      <c r="AL580" s="49"/>
      <c r="AM580" s="49" t="s">
        <v>1424</v>
      </c>
      <c r="AN580" s="49"/>
      <c r="AO580" s="49"/>
      <c r="AP580" s="49"/>
      <c r="AQ580" s="49"/>
      <c r="AR580" s="49" t="s">
        <v>5763</v>
      </c>
    </row>
    <row r="581" spans="1:44" ht="94.5" x14ac:dyDescent="0.3">
      <c r="A581" s="50" t="s">
        <v>6979</v>
      </c>
      <c r="B581" s="50" t="s">
        <v>3229</v>
      </c>
      <c r="C581" s="50"/>
      <c r="D581" s="50"/>
      <c r="E581" s="50"/>
      <c r="F581" s="50"/>
      <c r="G581" s="50"/>
      <c r="H581" s="50"/>
      <c r="I581" s="50"/>
      <c r="J581" s="50"/>
      <c r="K581" s="50" t="s">
        <v>6787</v>
      </c>
      <c r="L581" s="50"/>
      <c r="M581" s="50"/>
      <c r="N581" s="50"/>
      <c r="O581" s="50"/>
      <c r="P581" s="50"/>
      <c r="Q581" s="68" t="s">
        <v>6980</v>
      </c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 t="s">
        <v>6579</v>
      </c>
      <c r="AI581" s="50"/>
      <c r="AJ581" s="50"/>
      <c r="AK581" s="50"/>
      <c r="AL581" s="50"/>
      <c r="AM581" s="50" t="s">
        <v>1424</v>
      </c>
      <c r="AN581" s="50"/>
      <c r="AO581" s="50"/>
      <c r="AP581" s="50"/>
      <c r="AQ581" s="50"/>
      <c r="AR581" s="50" t="s">
        <v>5763</v>
      </c>
    </row>
    <row r="582" spans="1:44" ht="94.5" x14ac:dyDescent="0.3">
      <c r="A582" s="49" t="s">
        <v>6981</v>
      </c>
      <c r="B582" s="49" t="s">
        <v>3229</v>
      </c>
      <c r="C582" s="49"/>
      <c r="D582" s="49"/>
      <c r="E582" s="49"/>
      <c r="F582" s="49"/>
      <c r="G582" s="49"/>
      <c r="H582" s="49"/>
      <c r="I582" s="49"/>
      <c r="J582" s="49"/>
      <c r="K582" s="49" t="s">
        <v>6787</v>
      </c>
      <c r="L582" s="49"/>
      <c r="M582" s="49"/>
      <c r="N582" s="49"/>
      <c r="O582" s="49"/>
      <c r="P582" s="49"/>
      <c r="Q582" s="67" t="s">
        <v>6982</v>
      </c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 t="s">
        <v>6579</v>
      </c>
      <c r="AI582" s="49"/>
      <c r="AJ582" s="49"/>
      <c r="AK582" s="49"/>
      <c r="AL582" s="49"/>
      <c r="AM582" s="49" t="s">
        <v>1424</v>
      </c>
      <c r="AN582" s="49"/>
      <c r="AO582" s="49"/>
      <c r="AP582" s="49"/>
      <c r="AQ582" s="49"/>
      <c r="AR582" s="49" t="s">
        <v>5763</v>
      </c>
    </row>
    <row r="583" spans="1:44" ht="94.5" x14ac:dyDescent="0.3">
      <c r="A583" s="50" t="s">
        <v>6983</v>
      </c>
      <c r="B583" s="50" t="s">
        <v>3229</v>
      </c>
      <c r="C583" s="50"/>
      <c r="D583" s="50"/>
      <c r="E583" s="50"/>
      <c r="F583" s="50"/>
      <c r="G583" s="50"/>
      <c r="H583" s="50"/>
      <c r="I583" s="50"/>
      <c r="J583" s="50"/>
      <c r="K583" s="50" t="s">
        <v>6787</v>
      </c>
      <c r="L583" s="50"/>
      <c r="M583" s="50"/>
      <c r="N583" s="50"/>
      <c r="O583" s="50"/>
      <c r="P583" s="50"/>
      <c r="Q583" s="68" t="s">
        <v>6984</v>
      </c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 t="s">
        <v>6579</v>
      </c>
      <c r="AI583" s="50"/>
      <c r="AJ583" s="50"/>
      <c r="AK583" s="50"/>
      <c r="AL583" s="50"/>
      <c r="AM583" s="50" t="s">
        <v>1424</v>
      </c>
      <c r="AN583" s="50"/>
      <c r="AO583" s="50"/>
      <c r="AP583" s="50"/>
      <c r="AQ583" s="50"/>
      <c r="AR583" s="50" t="s">
        <v>5763</v>
      </c>
    </row>
    <row r="584" spans="1:44" ht="94.5" x14ac:dyDescent="0.3">
      <c r="A584" s="49" t="s">
        <v>6985</v>
      </c>
      <c r="B584" s="49" t="s">
        <v>3229</v>
      </c>
      <c r="C584" s="49"/>
      <c r="D584" s="49"/>
      <c r="E584" s="49"/>
      <c r="F584" s="49"/>
      <c r="G584" s="49"/>
      <c r="H584" s="49"/>
      <c r="I584" s="49"/>
      <c r="J584" s="49"/>
      <c r="K584" s="49" t="s">
        <v>6787</v>
      </c>
      <c r="L584" s="49"/>
      <c r="M584" s="49"/>
      <c r="N584" s="49"/>
      <c r="O584" s="49"/>
      <c r="P584" s="49"/>
      <c r="Q584" s="67" t="s">
        <v>6986</v>
      </c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 t="s">
        <v>6582</v>
      </c>
      <c r="AI584" s="49"/>
      <c r="AJ584" s="49"/>
      <c r="AK584" s="49"/>
      <c r="AL584" s="49"/>
      <c r="AM584" s="49" t="s">
        <v>1424</v>
      </c>
      <c r="AN584" s="49"/>
      <c r="AO584" s="49"/>
      <c r="AP584" s="49"/>
      <c r="AQ584" s="49"/>
      <c r="AR584" s="49" t="s">
        <v>5763</v>
      </c>
    </row>
    <row r="585" spans="1:44" ht="94.5" x14ac:dyDescent="0.3">
      <c r="A585" s="50" t="s">
        <v>6987</v>
      </c>
      <c r="B585" s="50" t="s">
        <v>3229</v>
      </c>
      <c r="C585" s="50"/>
      <c r="D585" s="50"/>
      <c r="E585" s="50"/>
      <c r="F585" s="50"/>
      <c r="G585" s="50"/>
      <c r="H585" s="50"/>
      <c r="I585" s="50"/>
      <c r="J585" s="50"/>
      <c r="K585" s="50" t="s">
        <v>6787</v>
      </c>
      <c r="L585" s="50"/>
      <c r="M585" s="50"/>
      <c r="N585" s="50"/>
      <c r="O585" s="50"/>
      <c r="P585" s="50"/>
      <c r="Q585" s="68" t="s">
        <v>6988</v>
      </c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 t="s">
        <v>6582</v>
      </c>
      <c r="AI585" s="50"/>
      <c r="AJ585" s="50"/>
      <c r="AK585" s="50"/>
      <c r="AL585" s="50"/>
      <c r="AM585" s="50" t="s">
        <v>1424</v>
      </c>
      <c r="AN585" s="50"/>
      <c r="AO585" s="50"/>
      <c r="AP585" s="50"/>
      <c r="AQ585" s="50"/>
      <c r="AR585" s="50" t="s">
        <v>5763</v>
      </c>
    </row>
    <row r="586" spans="1:44" ht="94.5" x14ac:dyDescent="0.3">
      <c r="A586" s="49" t="s">
        <v>6989</v>
      </c>
      <c r="B586" s="49" t="s">
        <v>3229</v>
      </c>
      <c r="C586" s="49"/>
      <c r="D586" s="49"/>
      <c r="E586" s="49"/>
      <c r="F586" s="49"/>
      <c r="G586" s="49"/>
      <c r="H586" s="49"/>
      <c r="I586" s="49"/>
      <c r="J586" s="49"/>
      <c r="K586" s="49" t="s">
        <v>6787</v>
      </c>
      <c r="L586" s="49"/>
      <c r="M586" s="49"/>
      <c r="N586" s="49"/>
      <c r="O586" s="49"/>
      <c r="P586" s="49"/>
      <c r="Q586" s="67" t="s">
        <v>6990</v>
      </c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 t="s">
        <v>6582</v>
      </c>
      <c r="AI586" s="49"/>
      <c r="AJ586" s="49"/>
      <c r="AK586" s="49"/>
      <c r="AL586" s="49"/>
      <c r="AM586" s="49" t="s">
        <v>1424</v>
      </c>
      <c r="AN586" s="49"/>
      <c r="AO586" s="49"/>
      <c r="AP586" s="49"/>
      <c r="AQ586" s="49"/>
      <c r="AR586" s="49" t="s">
        <v>5763</v>
      </c>
    </row>
    <row r="587" spans="1:44" ht="94.5" x14ac:dyDescent="0.3">
      <c r="A587" s="50" t="s">
        <v>6991</v>
      </c>
      <c r="B587" s="50" t="s">
        <v>3229</v>
      </c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68" t="s">
        <v>6992</v>
      </c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 t="s">
        <v>6751</v>
      </c>
      <c r="AI587" s="50"/>
      <c r="AJ587" s="50"/>
      <c r="AK587" s="50"/>
      <c r="AL587" s="50"/>
      <c r="AM587" s="50" t="s">
        <v>1424</v>
      </c>
      <c r="AN587" s="50"/>
      <c r="AO587" s="50"/>
      <c r="AP587" s="50"/>
      <c r="AQ587" s="50"/>
      <c r="AR587" s="50" t="s">
        <v>5763</v>
      </c>
    </row>
    <row r="588" spans="1:44" ht="94.5" x14ac:dyDescent="0.3">
      <c r="A588" s="49" t="s">
        <v>6993</v>
      </c>
      <c r="B588" s="49" t="s">
        <v>3229</v>
      </c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67" t="s">
        <v>6994</v>
      </c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 t="s">
        <v>6751</v>
      </c>
      <c r="AI588" s="49"/>
      <c r="AJ588" s="49"/>
      <c r="AK588" s="49"/>
      <c r="AL588" s="49"/>
      <c r="AM588" s="49" t="s">
        <v>1424</v>
      </c>
      <c r="AN588" s="49"/>
      <c r="AO588" s="49"/>
      <c r="AP588" s="49"/>
      <c r="AQ588" s="49"/>
      <c r="AR588" s="49" t="s">
        <v>5763</v>
      </c>
    </row>
    <row r="589" spans="1:44" ht="94.5" x14ac:dyDescent="0.3">
      <c r="A589" s="50" t="s">
        <v>6995</v>
      </c>
      <c r="B589" s="50" t="s">
        <v>3229</v>
      </c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68" t="s">
        <v>6996</v>
      </c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 t="s">
        <v>6751</v>
      </c>
      <c r="AI589" s="50"/>
      <c r="AJ589" s="50"/>
      <c r="AK589" s="50"/>
      <c r="AL589" s="50"/>
      <c r="AM589" s="50" t="s">
        <v>1424</v>
      </c>
      <c r="AN589" s="50"/>
      <c r="AO589" s="50"/>
      <c r="AP589" s="50"/>
      <c r="AQ589" s="50"/>
      <c r="AR589" s="50" t="s">
        <v>5763</v>
      </c>
    </row>
    <row r="590" spans="1:44" ht="94.5" x14ac:dyDescent="0.3">
      <c r="A590" s="49" t="s">
        <v>6997</v>
      </c>
      <c r="B590" s="49" t="s">
        <v>3229</v>
      </c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67" t="s">
        <v>6998</v>
      </c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 t="s">
        <v>6751</v>
      </c>
      <c r="AI590" s="49"/>
      <c r="AJ590" s="49"/>
      <c r="AK590" s="49"/>
      <c r="AL590" s="49"/>
      <c r="AM590" s="49" t="s">
        <v>1424</v>
      </c>
      <c r="AN590" s="49"/>
      <c r="AO590" s="49"/>
      <c r="AP590" s="49"/>
      <c r="AQ590" s="49"/>
      <c r="AR590" s="49" t="s">
        <v>5763</v>
      </c>
    </row>
    <row r="591" spans="1:44" ht="94.5" x14ac:dyDescent="0.3">
      <c r="A591" s="50" t="s">
        <v>6999</v>
      </c>
      <c r="B591" s="50" t="s">
        <v>3229</v>
      </c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68" t="s">
        <v>7000</v>
      </c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 t="s">
        <v>6751</v>
      </c>
      <c r="AI591" s="50"/>
      <c r="AJ591" s="50"/>
      <c r="AK591" s="50"/>
      <c r="AL591" s="50"/>
      <c r="AM591" s="50" t="s">
        <v>1424</v>
      </c>
      <c r="AN591" s="50"/>
      <c r="AO591" s="50"/>
      <c r="AP591" s="50"/>
      <c r="AQ591" s="50"/>
      <c r="AR591" s="50" t="s">
        <v>5763</v>
      </c>
    </row>
    <row r="592" spans="1:44" ht="94.5" x14ac:dyDescent="0.3">
      <c r="A592" s="49" t="s">
        <v>7001</v>
      </c>
      <c r="B592" s="49" t="s">
        <v>3229</v>
      </c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67" t="s">
        <v>7002</v>
      </c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 t="s">
        <v>6751</v>
      </c>
      <c r="AI592" s="49"/>
      <c r="AJ592" s="49"/>
      <c r="AK592" s="49"/>
      <c r="AL592" s="49"/>
      <c r="AM592" s="49" t="s">
        <v>1424</v>
      </c>
      <c r="AN592" s="49"/>
      <c r="AO592" s="49"/>
      <c r="AP592" s="49"/>
      <c r="AQ592" s="49"/>
      <c r="AR592" s="49" t="s">
        <v>5763</v>
      </c>
    </row>
    <row r="593" spans="1:44" ht="94.5" x14ac:dyDescent="0.3">
      <c r="A593" s="50" t="s">
        <v>7003</v>
      </c>
      <c r="B593" s="50" t="s">
        <v>3229</v>
      </c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68" t="s">
        <v>7004</v>
      </c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 t="s">
        <v>6588</v>
      </c>
      <c r="AI593" s="50"/>
      <c r="AJ593" s="50"/>
      <c r="AK593" s="50"/>
      <c r="AL593" s="50"/>
      <c r="AM593" s="50" t="s">
        <v>1424</v>
      </c>
      <c r="AN593" s="50"/>
      <c r="AO593" s="50"/>
      <c r="AP593" s="50"/>
      <c r="AQ593" s="50"/>
      <c r="AR593" s="50" t="s">
        <v>5763</v>
      </c>
    </row>
    <row r="594" spans="1:44" ht="94.5" x14ac:dyDescent="0.3">
      <c r="A594" s="49" t="s">
        <v>7005</v>
      </c>
      <c r="B594" s="49" t="s">
        <v>3229</v>
      </c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67" t="s">
        <v>7006</v>
      </c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 t="s">
        <v>6588</v>
      </c>
      <c r="AI594" s="49"/>
      <c r="AJ594" s="49"/>
      <c r="AK594" s="49"/>
      <c r="AL594" s="49"/>
      <c r="AM594" s="49" t="s">
        <v>1424</v>
      </c>
      <c r="AN594" s="49"/>
      <c r="AO594" s="49"/>
      <c r="AP594" s="49"/>
      <c r="AQ594" s="49"/>
      <c r="AR594" s="49" t="s">
        <v>5763</v>
      </c>
    </row>
    <row r="595" spans="1:44" ht="94.5" x14ac:dyDescent="0.3">
      <c r="A595" s="50" t="s">
        <v>7007</v>
      </c>
      <c r="B595" s="50" t="s">
        <v>3229</v>
      </c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68" t="s">
        <v>7008</v>
      </c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 t="s">
        <v>6588</v>
      </c>
      <c r="AI595" s="50"/>
      <c r="AJ595" s="50"/>
      <c r="AK595" s="50"/>
      <c r="AL595" s="50"/>
      <c r="AM595" s="50" t="s">
        <v>1424</v>
      </c>
      <c r="AN595" s="50"/>
      <c r="AO595" s="50"/>
      <c r="AP595" s="50"/>
      <c r="AQ595" s="50"/>
      <c r="AR595" s="50" t="s">
        <v>5763</v>
      </c>
    </row>
    <row r="596" spans="1:44" ht="94.5" x14ac:dyDescent="0.3">
      <c r="A596" s="49" t="s">
        <v>7009</v>
      </c>
      <c r="B596" s="49" t="s">
        <v>3229</v>
      </c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67" t="s">
        <v>7010</v>
      </c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 t="s">
        <v>6591</v>
      </c>
      <c r="AI596" s="49"/>
      <c r="AJ596" s="49"/>
      <c r="AK596" s="49"/>
      <c r="AL596" s="49"/>
      <c r="AM596" s="49" t="s">
        <v>1424</v>
      </c>
      <c r="AN596" s="49"/>
      <c r="AO596" s="49"/>
      <c r="AP596" s="49"/>
      <c r="AQ596" s="49"/>
      <c r="AR596" s="49" t="s">
        <v>5763</v>
      </c>
    </row>
    <row r="597" spans="1:44" ht="94.5" x14ac:dyDescent="0.3">
      <c r="A597" s="50" t="s">
        <v>7011</v>
      </c>
      <c r="B597" s="50" t="s">
        <v>3229</v>
      </c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68" t="s">
        <v>7012</v>
      </c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 t="s">
        <v>6591</v>
      </c>
      <c r="AI597" s="50"/>
      <c r="AJ597" s="50"/>
      <c r="AK597" s="50"/>
      <c r="AL597" s="50"/>
      <c r="AM597" s="50" t="s">
        <v>1424</v>
      </c>
      <c r="AN597" s="50"/>
      <c r="AO597" s="50"/>
      <c r="AP597" s="50"/>
      <c r="AQ597" s="50"/>
      <c r="AR597" s="50" t="s">
        <v>5763</v>
      </c>
    </row>
    <row r="598" spans="1:44" ht="94.5" x14ac:dyDescent="0.3">
      <c r="A598" s="49" t="s">
        <v>7013</v>
      </c>
      <c r="B598" s="49" t="s">
        <v>3229</v>
      </c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67" t="s">
        <v>7014</v>
      </c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 t="s">
        <v>6591</v>
      </c>
      <c r="AI598" s="49"/>
      <c r="AJ598" s="49"/>
      <c r="AK598" s="49"/>
      <c r="AL598" s="49"/>
      <c r="AM598" s="49" t="s">
        <v>1424</v>
      </c>
      <c r="AN598" s="49"/>
      <c r="AO598" s="49"/>
      <c r="AP598" s="49"/>
      <c r="AQ598" s="49"/>
      <c r="AR598" s="49" t="s">
        <v>5763</v>
      </c>
    </row>
    <row r="599" spans="1:44" ht="94.5" x14ac:dyDescent="0.3">
      <c r="A599" s="50" t="s">
        <v>7015</v>
      </c>
      <c r="B599" s="50" t="s">
        <v>3229</v>
      </c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68" t="s">
        <v>7016</v>
      </c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 t="s">
        <v>6594</v>
      </c>
      <c r="AI599" s="50"/>
      <c r="AJ599" s="50"/>
      <c r="AK599" s="50"/>
      <c r="AL599" s="50"/>
      <c r="AM599" s="50" t="s">
        <v>1424</v>
      </c>
      <c r="AN599" s="50"/>
      <c r="AO599" s="50"/>
      <c r="AP599" s="50"/>
      <c r="AQ599" s="50"/>
      <c r="AR599" s="50" t="s">
        <v>5763</v>
      </c>
    </row>
    <row r="600" spans="1:44" ht="94.5" x14ac:dyDescent="0.3">
      <c r="A600" s="49" t="s">
        <v>7017</v>
      </c>
      <c r="B600" s="49" t="s">
        <v>3229</v>
      </c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67" t="s">
        <v>7018</v>
      </c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 t="s">
        <v>6594</v>
      </c>
      <c r="AI600" s="49"/>
      <c r="AJ600" s="49"/>
      <c r="AK600" s="49"/>
      <c r="AL600" s="49"/>
      <c r="AM600" s="49" t="s">
        <v>1424</v>
      </c>
      <c r="AN600" s="49"/>
      <c r="AO600" s="49"/>
      <c r="AP600" s="49"/>
      <c r="AQ600" s="49"/>
      <c r="AR600" s="49" t="s">
        <v>5763</v>
      </c>
    </row>
    <row r="601" spans="1:44" ht="94.5" x14ac:dyDescent="0.3">
      <c r="A601" s="50" t="s">
        <v>7019</v>
      </c>
      <c r="B601" s="50" t="s">
        <v>3229</v>
      </c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68" t="s">
        <v>7020</v>
      </c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 t="s">
        <v>6594</v>
      </c>
      <c r="AI601" s="50"/>
      <c r="AJ601" s="50"/>
      <c r="AK601" s="50"/>
      <c r="AL601" s="50"/>
      <c r="AM601" s="50" t="s">
        <v>1424</v>
      </c>
      <c r="AN601" s="50"/>
      <c r="AO601" s="50"/>
      <c r="AP601" s="50"/>
      <c r="AQ601" s="50"/>
      <c r="AR601" s="50" t="s">
        <v>5763</v>
      </c>
    </row>
    <row r="602" spans="1:44" ht="94.5" x14ac:dyDescent="0.3">
      <c r="A602" s="49" t="s">
        <v>7021</v>
      </c>
      <c r="B602" s="49" t="s">
        <v>3229</v>
      </c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67" t="s">
        <v>7022</v>
      </c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 t="s">
        <v>6597</v>
      </c>
      <c r="AI602" s="49"/>
      <c r="AJ602" s="49"/>
      <c r="AK602" s="49"/>
      <c r="AL602" s="49"/>
      <c r="AM602" s="49" t="s">
        <v>1424</v>
      </c>
      <c r="AN602" s="49"/>
      <c r="AO602" s="49"/>
      <c r="AP602" s="49"/>
      <c r="AQ602" s="49"/>
      <c r="AR602" s="49" t="s">
        <v>5763</v>
      </c>
    </row>
    <row r="603" spans="1:44" ht="94.5" x14ac:dyDescent="0.3">
      <c r="A603" s="50" t="s">
        <v>7023</v>
      </c>
      <c r="B603" s="50" t="s">
        <v>3229</v>
      </c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68" t="s">
        <v>7024</v>
      </c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 t="s">
        <v>6597</v>
      </c>
      <c r="AI603" s="50"/>
      <c r="AJ603" s="50"/>
      <c r="AK603" s="50"/>
      <c r="AL603" s="50"/>
      <c r="AM603" s="50" t="s">
        <v>1424</v>
      </c>
      <c r="AN603" s="50"/>
      <c r="AO603" s="50"/>
      <c r="AP603" s="50"/>
      <c r="AQ603" s="50"/>
      <c r="AR603" s="50" t="s">
        <v>5763</v>
      </c>
    </row>
    <row r="604" spans="1:44" ht="94.5" x14ac:dyDescent="0.3">
      <c r="A604" s="49" t="s">
        <v>7025</v>
      </c>
      <c r="B604" s="49" t="s">
        <v>3229</v>
      </c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67" t="s">
        <v>7026</v>
      </c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 t="s">
        <v>6597</v>
      </c>
      <c r="AI604" s="49"/>
      <c r="AJ604" s="49"/>
      <c r="AK604" s="49"/>
      <c r="AL604" s="49"/>
      <c r="AM604" s="49" t="s">
        <v>1424</v>
      </c>
      <c r="AN604" s="49"/>
      <c r="AO604" s="49"/>
      <c r="AP604" s="49"/>
      <c r="AQ604" s="49"/>
      <c r="AR604" s="49" t="s">
        <v>5763</v>
      </c>
    </row>
    <row r="605" spans="1:44" ht="94.5" x14ac:dyDescent="0.3">
      <c r="A605" s="50" t="s">
        <v>7027</v>
      </c>
      <c r="B605" s="50" t="s">
        <v>3229</v>
      </c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68" t="s">
        <v>7028</v>
      </c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 t="s">
        <v>6597</v>
      </c>
      <c r="AI605" s="50"/>
      <c r="AJ605" s="50"/>
      <c r="AK605" s="50"/>
      <c r="AL605" s="50"/>
      <c r="AM605" s="50" t="s">
        <v>1424</v>
      </c>
      <c r="AN605" s="50"/>
      <c r="AO605" s="50"/>
      <c r="AP605" s="50"/>
      <c r="AQ605" s="50"/>
      <c r="AR605" s="50" t="s">
        <v>5763</v>
      </c>
    </row>
    <row r="606" spans="1:44" ht="94.5" x14ac:dyDescent="0.3">
      <c r="A606" s="49" t="s">
        <v>7029</v>
      </c>
      <c r="B606" s="49" t="s">
        <v>3229</v>
      </c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67" t="s">
        <v>7030</v>
      </c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 t="s">
        <v>6597</v>
      </c>
      <c r="AI606" s="49"/>
      <c r="AJ606" s="49"/>
      <c r="AK606" s="49"/>
      <c r="AL606" s="49"/>
      <c r="AM606" s="49" t="s">
        <v>1424</v>
      </c>
      <c r="AN606" s="49"/>
      <c r="AO606" s="49"/>
      <c r="AP606" s="49"/>
      <c r="AQ606" s="49"/>
      <c r="AR606" s="49" t="s">
        <v>5763</v>
      </c>
    </row>
    <row r="607" spans="1:44" ht="94.5" x14ac:dyDescent="0.3">
      <c r="A607" s="50" t="s">
        <v>7031</v>
      </c>
      <c r="B607" s="50" t="s">
        <v>3229</v>
      </c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68" t="s">
        <v>7032</v>
      </c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 t="s">
        <v>6597</v>
      </c>
      <c r="AI607" s="50"/>
      <c r="AJ607" s="50"/>
      <c r="AK607" s="50"/>
      <c r="AL607" s="50"/>
      <c r="AM607" s="50" t="s">
        <v>1424</v>
      </c>
      <c r="AN607" s="50"/>
      <c r="AO607" s="50"/>
      <c r="AP607" s="50"/>
      <c r="AQ607" s="50"/>
      <c r="AR607" s="50" t="s">
        <v>5763</v>
      </c>
    </row>
    <row r="608" spans="1:44" ht="94.5" x14ac:dyDescent="0.3">
      <c r="A608" s="49" t="s">
        <v>7033</v>
      </c>
      <c r="B608" s="49" t="s">
        <v>3229</v>
      </c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67" t="s">
        <v>7034</v>
      </c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 t="s">
        <v>6597</v>
      </c>
      <c r="AI608" s="49"/>
      <c r="AJ608" s="49"/>
      <c r="AK608" s="49"/>
      <c r="AL608" s="49"/>
      <c r="AM608" s="49" t="s">
        <v>1424</v>
      </c>
      <c r="AN608" s="49"/>
      <c r="AO608" s="49"/>
      <c r="AP608" s="49"/>
      <c r="AQ608" s="49"/>
      <c r="AR608" s="49" t="s">
        <v>5763</v>
      </c>
    </row>
    <row r="609" spans="1:44" ht="94.5" x14ac:dyDescent="0.3">
      <c r="A609" s="50" t="s">
        <v>7035</v>
      </c>
      <c r="B609" s="50" t="s">
        <v>3229</v>
      </c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68" t="s">
        <v>7036</v>
      </c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 t="s">
        <v>6597</v>
      </c>
      <c r="AI609" s="50"/>
      <c r="AJ609" s="50"/>
      <c r="AK609" s="50"/>
      <c r="AL609" s="50"/>
      <c r="AM609" s="50" t="s">
        <v>1424</v>
      </c>
      <c r="AN609" s="50"/>
      <c r="AO609" s="50"/>
      <c r="AP609" s="50"/>
      <c r="AQ609" s="50"/>
      <c r="AR609" s="50" t="s">
        <v>5763</v>
      </c>
    </row>
    <row r="610" spans="1:44" ht="94.5" x14ac:dyDescent="0.3">
      <c r="A610" s="49" t="s">
        <v>7037</v>
      </c>
      <c r="B610" s="49" t="s">
        <v>3229</v>
      </c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67" t="s">
        <v>7038</v>
      </c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 t="s">
        <v>6597</v>
      </c>
      <c r="AI610" s="49"/>
      <c r="AJ610" s="49"/>
      <c r="AK610" s="49"/>
      <c r="AL610" s="49"/>
      <c r="AM610" s="49" t="s">
        <v>1424</v>
      </c>
      <c r="AN610" s="49"/>
      <c r="AO610" s="49"/>
      <c r="AP610" s="49"/>
      <c r="AQ610" s="49"/>
      <c r="AR610" s="49" t="s">
        <v>5763</v>
      </c>
    </row>
    <row r="611" spans="1:44" ht="94.5" x14ac:dyDescent="0.3">
      <c r="A611" s="50" t="s">
        <v>7039</v>
      </c>
      <c r="B611" s="50" t="s">
        <v>3229</v>
      </c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68" t="s">
        <v>7040</v>
      </c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 t="s">
        <v>6588</v>
      </c>
      <c r="AI611" s="50"/>
      <c r="AJ611" s="50"/>
      <c r="AK611" s="50"/>
      <c r="AL611" s="50"/>
      <c r="AM611" s="50" t="s">
        <v>1424</v>
      </c>
      <c r="AN611" s="50"/>
      <c r="AO611" s="50"/>
      <c r="AP611" s="50"/>
      <c r="AQ611" s="50"/>
      <c r="AR611" s="50" t="s">
        <v>5763</v>
      </c>
    </row>
    <row r="612" spans="1:44" ht="94.5" x14ac:dyDescent="0.3">
      <c r="A612" s="49" t="s">
        <v>7041</v>
      </c>
      <c r="B612" s="49" t="s">
        <v>3229</v>
      </c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67" t="s">
        <v>7042</v>
      </c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 t="s">
        <v>6588</v>
      </c>
      <c r="AI612" s="49"/>
      <c r="AJ612" s="49"/>
      <c r="AK612" s="49"/>
      <c r="AL612" s="49"/>
      <c r="AM612" s="49" t="s">
        <v>1424</v>
      </c>
      <c r="AN612" s="49"/>
      <c r="AO612" s="49"/>
      <c r="AP612" s="49"/>
      <c r="AQ612" s="49"/>
      <c r="AR612" s="49" t="s">
        <v>5763</v>
      </c>
    </row>
    <row r="613" spans="1:44" ht="94.5" x14ac:dyDescent="0.3">
      <c r="A613" s="50" t="s">
        <v>7043</v>
      </c>
      <c r="B613" s="50" t="s">
        <v>3229</v>
      </c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68" t="s">
        <v>7044</v>
      </c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 t="s">
        <v>6588</v>
      </c>
      <c r="AI613" s="50"/>
      <c r="AJ613" s="50"/>
      <c r="AK613" s="50"/>
      <c r="AL613" s="50"/>
      <c r="AM613" s="50" t="s">
        <v>1424</v>
      </c>
      <c r="AN613" s="50"/>
      <c r="AO613" s="50"/>
      <c r="AP613" s="50"/>
      <c r="AQ613" s="50"/>
      <c r="AR613" s="50" t="s">
        <v>5763</v>
      </c>
    </row>
    <row r="614" spans="1:44" ht="94.5" x14ac:dyDescent="0.3">
      <c r="A614" s="49" t="s">
        <v>7045</v>
      </c>
      <c r="B614" s="49" t="s">
        <v>3229</v>
      </c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67" t="s">
        <v>7046</v>
      </c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 t="s">
        <v>6591</v>
      </c>
      <c r="AI614" s="49"/>
      <c r="AJ614" s="49"/>
      <c r="AK614" s="49"/>
      <c r="AL614" s="49"/>
      <c r="AM614" s="49" t="s">
        <v>1424</v>
      </c>
      <c r="AN614" s="49"/>
      <c r="AO614" s="49"/>
      <c r="AP614" s="49"/>
      <c r="AQ614" s="49"/>
      <c r="AR614" s="49" t="s">
        <v>5763</v>
      </c>
    </row>
    <row r="615" spans="1:44" ht="94.5" x14ac:dyDescent="0.3">
      <c r="A615" s="50" t="s">
        <v>7047</v>
      </c>
      <c r="B615" s="50" t="s">
        <v>3229</v>
      </c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68" t="s">
        <v>7048</v>
      </c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 t="s">
        <v>6591</v>
      </c>
      <c r="AI615" s="50"/>
      <c r="AJ615" s="50"/>
      <c r="AK615" s="50"/>
      <c r="AL615" s="50"/>
      <c r="AM615" s="50" t="s">
        <v>1424</v>
      </c>
      <c r="AN615" s="50"/>
      <c r="AO615" s="50"/>
      <c r="AP615" s="50"/>
      <c r="AQ615" s="50"/>
      <c r="AR615" s="50" t="s">
        <v>5763</v>
      </c>
    </row>
    <row r="616" spans="1:44" ht="94.5" x14ac:dyDescent="0.3">
      <c r="A616" s="49" t="s">
        <v>7049</v>
      </c>
      <c r="B616" s="49" t="s">
        <v>3229</v>
      </c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67" t="s">
        <v>7050</v>
      </c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 t="s">
        <v>6591</v>
      </c>
      <c r="AI616" s="49"/>
      <c r="AJ616" s="49"/>
      <c r="AK616" s="49"/>
      <c r="AL616" s="49"/>
      <c r="AM616" s="49" t="s">
        <v>1424</v>
      </c>
      <c r="AN616" s="49"/>
      <c r="AO616" s="49"/>
      <c r="AP616" s="49"/>
      <c r="AQ616" s="49"/>
      <c r="AR616" s="49" t="s">
        <v>5763</v>
      </c>
    </row>
    <row r="617" spans="1:44" ht="94.5" x14ac:dyDescent="0.3">
      <c r="A617" s="50" t="s">
        <v>7051</v>
      </c>
      <c r="B617" s="50" t="s">
        <v>3229</v>
      </c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68" t="s">
        <v>7052</v>
      </c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 t="s">
        <v>6594</v>
      </c>
      <c r="AI617" s="50"/>
      <c r="AJ617" s="50"/>
      <c r="AK617" s="50"/>
      <c r="AL617" s="50"/>
      <c r="AM617" s="50" t="s">
        <v>1424</v>
      </c>
      <c r="AN617" s="50"/>
      <c r="AO617" s="50"/>
      <c r="AP617" s="50"/>
      <c r="AQ617" s="50"/>
      <c r="AR617" s="50" t="s">
        <v>5763</v>
      </c>
    </row>
    <row r="618" spans="1:44" ht="94.5" x14ac:dyDescent="0.3">
      <c r="A618" s="49" t="s">
        <v>7053</v>
      </c>
      <c r="B618" s="49" t="s">
        <v>3229</v>
      </c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67" t="s">
        <v>7054</v>
      </c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 t="s">
        <v>6594</v>
      </c>
      <c r="AI618" s="49"/>
      <c r="AJ618" s="49"/>
      <c r="AK618" s="49"/>
      <c r="AL618" s="49"/>
      <c r="AM618" s="49" t="s">
        <v>1424</v>
      </c>
      <c r="AN618" s="49"/>
      <c r="AO618" s="49"/>
      <c r="AP618" s="49"/>
      <c r="AQ618" s="49"/>
      <c r="AR618" s="49" t="s">
        <v>5763</v>
      </c>
    </row>
    <row r="619" spans="1:44" ht="94.5" x14ac:dyDescent="0.3">
      <c r="A619" s="50" t="s">
        <v>7055</v>
      </c>
      <c r="B619" s="50" t="s">
        <v>3229</v>
      </c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68" t="s">
        <v>7056</v>
      </c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 t="s">
        <v>6594</v>
      </c>
      <c r="AI619" s="50"/>
      <c r="AJ619" s="50"/>
      <c r="AK619" s="50"/>
      <c r="AL619" s="50"/>
      <c r="AM619" s="50" t="s">
        <v>1424</v>
      </c>
      <c r="AN619" s="50"/>
      <c r="AO619" s="50"/>
      <c r="AP619" s="50"/>
      <c r="AQ619" s="50"/>
      <c r="AR619" s="50" t="s">
        <v>5763</v>
      </c>
    </row>
    <row r="620" spans="1:44" ht="94.5" x14ac:dyDescent="0.3">
      <c r="A620" s="49" t="s">
        <v>7057</v>
      </c>
      <c r="B620" s="49" t="s">
        <v>3229</v>
      </c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67" t="s">
        <v>7058</v>
      </c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 t="s">
        <v>6597</v>
      </c>
      <c r="AI620" s="49"/>
      <c r="AJ620" s="49"/>
      <c r="AK620" s="49"/>
      <c r="AL620" s="49"/>
      <c r="AM620" s="49" t="s">
        <v>1424</v>
      </c>
      <c r="AN620" s="49"/>
      <c r="AO620" s="49"/>
      <c r="AP620" s="49"/>
      <c r="AQ620" s="49"/>
      <c r="AR620" s="49" t="s">
        <v>5763</v>
      </c>
    </row>
    <row r="621" spans="1:44" ht="94.5" x14ac:dyDescent="0.3">
      <c r="A621" s="50" t="s">
        <v>7059</v>
      </c>
      <c r="B621" s="50" t="s">
        <v>3229</v>
      </c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68" t="s">
        <v>7060</v>
      </c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 t="s">
        <v>6597</v>
      </c>
      <c r="AI621" s="50"/>
      <c r="AJ621" s="50"/>
      <c r="AK621" s="50"/>
      <c r="AL621" s="50"/>
      <c r="AM621" s="50" t="s">
        <v>1424</v>
      </c>
      <c r="AN621" s="50"/>
      <c r="AO621" s="50"/>
      <c r="AP621" s="50"/>
      <c r="AQ621" s="50"/>
      <c r="AR621" s="50" t="s">
        <v>5763</v>
      </c>
    </row>
    <row r="622" spans="1:44" ht="94.5" x14ac:dyDescent="0.3">
      <c r="A622" s="49" t="s">
        <v>7061</v>
      </c>
      <c r="B622" s="49" t="s">
        <v>3229</v>
      </c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67" t="s">
        <v>7062</v>
      </c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 t="s">
        <v>6597</v>
      </c>
      <c r="AI622" s="49"/>
      <c r="AJ622" s="49"/>
      <c r="AK622" s="49"/>
      <c r="AL622" s="49"/>
      <c r="AM622" s="49" t="s">
        <v>1424</v>
      </c>
      <c r="AN622" s="49"/>
      <c r="AO622" s="49"/>
      <c r="AP622" s="49"/>
      <c r="AQ622" s="49"/>
      <c r="AR622" s="49" t="s">
        <v>5763</v>
      </c>
    </row>
    <row r="623" spans="1:44" ht="94.5" x14ac:dyDescent="0.3">
      <c r="A623" s="50" t="s">
        <v>7063</v>
      </c>
      <c r="B623" s="50" t="s">
        <v>3229</v>
      </c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68" t="s">
        <v>7064</v>
      </c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 t="s">
        <v>6597</v>
      </c>
      <c r="AI623" s="50"/>
      <c r="AJ623" s="50"/>
      <c r="AK623" s="50"/>
      <c r="AL623" s="50"/>
      <c r="AM623" s="50" t="s">
        <v>1424</v>
      </c>
      <c r="AN623" s="50"/>
      <c r="AO623" s="50"/>
      <c r="AP623" s="50"/>
      <c r="AQ623" s="50"/>
      <c r="AR623" s="50" t="s">
        <v>5763</v>
      </c>
    </row>
    <row r="624" spans="1:44" ht="94.5" x14ac:dyDescent="0.3">
      <c r="A624" s="49" t="s">
        <v>7065</v>
      </c>
      <c r="B624" s="49" t="s">
        <v>3229</v>
      </c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67" t="s">
        <v>7066</v>
      </c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 t="s">
        <v>6597</v>
      </c>
      <c r="AI624" s="49"/>
      <c r="AJ624" s="49"/>
      <c r="AK624" s="49"/>
      <c r="AL624" s="49"/>
      <c r="AM624" s="49" t="s">
        <v>1424</v>
      </c>
      <c r="AN624" s="49"/>
      <c r="AO624" s="49"/>
      <c r="AP624" s="49"/>
      <c r="AQ624" s="49"/>
      <c r="AR624" s="49" t="s">
        <v>5763</v>
      </c>
    </row>
    <row r="625" spans="1:44" ht="94.5" x14ac:dyDescent="0.3">
      <c r="A625" s="50" t="s">
        <v>7067</v>
      </c>
      <c r="B625" s="50" t="s">
        <v>3229</v>
      </c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68" t="s">
        <v>7068</v>
      </c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 t="s">
        <v>6597</v>
      </c>
      <c r="AI625" s="50"/>
      <c r="AJ625" s="50"/>
      <c r="AK625" s="50"/>
      <c r="AL625" s="50"/>
      <c r="AM625" s="50" t="s">
        <v>1424</v>
      </c>
      <c r="AN625" s="50"/>
      <c r="AO625" s="50"/>
      <c r="AP625" s="50"/>
      <c r="AQ625" s="50"/>
      <c r="AR625" s="50" t="s">
        <v>5763</v>
      </c>
    </row>
    <row r="626" spans="1:44" ht="94.5" x14ac:dyDescent="0.3">
      <c r="A626" s="49" t="s">
        <v>7069</v>
      </c>
      <c r="B626" s="49" t="s">
        <v>3229</v>
      </c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67" t="s">
        <v>7070</v>
      </c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 t="s">
        <v>6597</v>
      </c>
      <c r="AI626" s="49"/>
      <c r="AJ626" s="49"/>
      <c r="AK626" s="49"/>
      <c r="AL626" s="49"/>
      <c r="AM626" s="49" t="s">
        <v>1424</v>
      </c>
      <c r="AN626" s="49"/>
      <c r="AO626" s="49"/>
      <c r="AP626" s="49"/>
      <c r="AQ626" s="49"/>
      <c r="AR626" s="49" t="s">
        <v>5763</v>
      </c>
    </row>
    <row r="627" spans="1:44" ht="94.5" x14ac:dyDescent="0.3">
      <c r="A627" s="50" t="s">
        <v>7071</v>
      </c>
      <c r="B627" s="50" t="s">
        <v>3229</v>
      </c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68" t="s">
        <v>7072</v>
      </c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 t="s">
        <v>6597</v>
      </c>
      <c r="AI627" s="50"/>
      <c r="AJ627" s="50"/>
      <c r="AK627" s="50"/>
      <c r="AL627" s="50"/>
      <c r="AM627" s="50" t="s">
        <v>1424</v>
      </c>
      <c r="AN627" s="50"/>
      <c r="AO627" s="50"/>
      <c r="AP627" s="50"/>
      <c r="AQ627" s="50"/>
      <c r="AR627" s="50" t="s">
        <v>5763</v>
      </c>
    </row>
    <row r="628" spans="1:44" ht="94.5" x14ac:dyDescent="0.3">
      <c r="A628" s="49" t="s">
        <v>7073</v>
      </c>
      <c r="B628" s="49" t="s">
        <v>3229</v>
      </c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67" t="s">
        <v>7074</v>
      </c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 t="s">
        <v>6597</v>
      </c>
      <c r="AI628" s="49"/>
      <c r="AJ628" s="49"/>
      <c r="AK628" s="49"/>
      <c r="AL628" s="49"/>
      <c r="AM628" s="49" t="s">
        <v>1424</v>
      </c>
      <c r="AN628" s="49"/>
      <c r="AO628" s="49"/>
      <c r="AP628" s="49"/>
      <c r="AQ628" s="49"/>
      <c r="AR628" s="49" t="s">
        <v>5763</v>
      </c>
    </row>
    <row r="629" spans="1:44" ht="40.5" x14ac:dyDescent="0.3">
      <c r="A629" s="50" t="s">
        <v>7075</v>
      </c>
      <c r="B629" s="50" t="s">
        <v>3014</v>
      </c>
      <c r="C629" s="50"/>
      <c r="D629" s="50"/>
      <c r="E629" s="50" t="s">
        <v>7076</v>
      </c>
      <c r="F629" s="50"/>
      <c r="G629" s="50" t="s">
        <v>7077</v>
      </c>
      <c r="H629" s="50"/>
      <c r="I629" s="50" t="s">
        <v>7078</v>
      </c>
      <c r="J629" s="50"/>
      <c r="K629" s="50"/>
      <c r="L629" s="50"/>
      <c r="M629" s="50"/>
      <c r="N629" s="50"/>
      <c r="O629" s="50"/>
      <c r="P629" s="50"/>
      <c r="Q629" s="68" t="s">
        <v>7079</v>
      </c>
      <c r="R629" s="50"/>
      <c r="S629" s="68" t="s">
        <v>7080</v>
      </c>
      <c r="T629" s="50"/>
      <c r="U629" s="50" t="s">
        <v>7081</v>
      </c>
      <c r="V629" s="50"/>
      <c r="W629" s="50" t="s">
        <v>7082</v>
      </c>
      <c r="X629" s="50"/>
      <c r="Y629" s="68" t="s">
        <v>7083</v>
      </c>
      <c r="Z629" s="50"/>
      <c r="AA629" s="50" t="s">
        <v>7084</v>
      </c>
      <c r="AB629" s="50"/>
      <c r="AC629" s="50" t="s">
        <v>7085</v>
      </c>
      <c r="AD629" s="50"/>
      <c r="AE629" s="50"/>
      <c r="AF629" s="50"/>
      <c r="AG629" s="50"/>
      <c r="AH629" s="50" t="s">
        <v>7086</v>
      </c>
      <c r="AI629" s="50"/>
      <c r="AJ629" s="50"/>
      <c r="AK629" s="50"/>
      <c r="AL629" s="50"/>
      <c r="AM629" s="50" t="s">
        <v>1424</v>
      </c>
      <c r="AN629" s="50"/>
      <c r="AO629" s="50"/>
      <c r="AP629" s="50"/>
      <c r="AQ629" s="50"/>
      <c r="AR629" s="50"/>
    </row>
    <row r="630" spans="1:44" ht="27" x14ac:dyDescent="0.3">
      <c r="A630" s="49" t="s">
        <v>7087</v>
      </c>
      <c r="B630" s="49" t="s">
        <v>3014</v>
      </c>
      <c r="C630" s="49"/>
      <c r="D630" s="49"/>
      <c r="E630" s="49" t="s">
        <v>7088</v>
      </c>
      <c r="F630" s="49"/>
      <c r="G630" s="49" t="s">
        <v>7089</v>
      </c>
      <c r="H630" s="49"/>
      <c r="I630" s="49" t="s">
        <v>7090</v>
      </c>
      <c r="J630" s="49"/>
      <c r="K630" s="49"/>
      <c r="L630" s="49"/>
      <c r="M630" s="49"/>
      <c r="N630" s="49"/>
      <c r="O630" s="49"/>
      <c r="P630" s="49"/>
      <c r="Q630" s="67" t="s">
        <v>7091</v>
      </c>
      <c r="R630" s="49"/>
      <c r="S630" s="67" t="s">
        <v>7092</v>
      </c>
      <c r="T630" s="49"/>
      <c r="U630" s="67" t="s">
        <v>7093</v>
      </c>
      <c r="V630" s="49"/>
      <c r="W630" s="67" t="s">
        <v>7094</v>
      </c>
      <c r="X630" s="49"/>
      <c r="Y630" s="67" t="s">
        <v>7095</v>
      </c>
      <c r="Z630" s="49"/>
      <c r="AA630" s="67" t="s">
        <v>7096</v>
      </c>
      <c r="AB630" s="49"/>
      <c r="AC630" s="49" t="s">
        <v>7097</v>
      </c>
      <c r="AD630" s="49"/>
      <c r="AE630" s="49"/>
      <c r="AF630" s="49"/>
      <c r="AG630" s="49"/>
      <c r="AH630" s="49" t="s">
        <v>7086</v>
      </c>
      <c r="AI630" s="49"/>
      <c r="AJ630" s="49"/>
      <c r="AK630" s="49"/>
      <c r="AL630" s="49"/>
      <c r="AM630" s="49" t="s">
        <v>1424</v>
      </c>
      <c r="AN630" s="49"/>
      <c r="AO630" s="49"/>
      <c r="AP630" s="49"/>
      <c r="AQ630" s="49"/>
      <c r="AR630" s="49"/>
    </row>
    <row r="631" spans="1:44" ht="40.5" x14ac:dyDescent="0.3">
      <c r="A631" s="50" t="s">
        <v>7098</v>
      </c>
      <c r="B631" s="50" t="s">
        <v>3014</v>
      </c>
      <c r="C631" s="50"/>
      <c r="D631" s="50"/>
      <c r="E631" s="50" t="s">
        <v>7099</v>
      </c>
      <c r="F631" s="50"/>
      <c r="G631" s="50" t="s">
        <v>7100</v>
      </c>
      <c r="H631" s="50"/>
      <c r="I631" s="50" t="s">
        <v>7101</v>
      </c>
      <c r="J631" s="50"/>
      <c r="K631" s="50"/>
      <c r="L631" s="50"/>
      <c r="M631" s="50"/>
      <c r="N631" s="50"/>
      <c r="O631" s="50"/>
      <c r="P631" s="50"/>
      <c r="Q631" s="68" t="s">
        <v>7102</v>
      </c>
      <c r="R631" s="50"/>
      <c r="S631" s="68" t="s">
        <v>7103</v>
      </c>
      <c r="T631" s="50"/>
      <c r="U631" s="68" t="s">
        <v>7104</v>
      </c>
      <c r="V631" s="50"/>
      <c r="W631" s="68" t="s">
        <v>7105</v>
      </c>
      <c r="X631" s="50"/>
      <c r="Y631" s="68" t="s">
        <v>7106</v>
      </c>
      <c r="Z631" s="50"/>
      <c r="AA631" s="50" t="s">
        <v>7107</v>
      </c>
      <c r="AB631" s="50"/>
      <c r="AC631" s="68" t="s">
        <v>7108</v>
      </c>
      <c r="AD631" s="50"/>
      <c r="AE631" s="50"/>
      <c r="AF631" s="50"/>
      <c r="AG631" s="50"/>
      <c r="AH631" s="50" t="s">
        <v>7086</v>
      </c>
      <c r="AI631" s="50"/>
      <c r="AJ631" s="50"/>
      <c r="AK631" s="50"/>
      <c r="AL631" s="50"/>
      <c r="AM631" s="50" t="s">
        <v>1424</v>
      </c>
      <c r="AN631" s="50"/>
      <c r="AO631" s="50"/>
      <c r="AP631" s="50"/>
      <c r="AQ631" s="50"/>
      <c r="AR631" s="50"/>
    </row>
    <row r="632" spans="1:44" ht="27" x14ac:dyDescent="0.3">
      <c r="A632" s="49" t="s">
        <v>7109</v>
      </c>
      <c r="B632" s="49" t="s">
        <v>3014</v>
      </c>
      <c r="C632" s="49"/>
      <c r="D632" s="49"/>
      <c r="E632" s="49" t="s">
        <v>7110</v>
      </c>
      <c r="F632" s="49"/>
      <c r="G632" s="49" t="s">
        <v>7111</v>
      </c>
      <c r="H632" s="49"/>
      <c r="I632" s="49" t="s">
        <v>7112</v>
      </c>
      <c r="J632" s="49"/>
      <c r="K632" s="49"/>
      <c r="L632" s="49"/>
      <c r="M632" s="49"/>
      <c r="N632" s="49"/>
      <c r="O632" s="49"/>
      <c r="P632" s="49"/>
      <c r="Q632" s="67" t="s">
        <v>7113</v>
      </c>
      <c r="R632" s="49"/>
      <c r="S632" s="67" t="s">
        <v>7114</v>
      </c>
      <c r="T632" s="49"/>
      <c r="U632" s="67" t="s">
        <v>7115</v>
      </c>
      <c r="V632" s="49"/>
      <c r="W632" s="67" t="s">
        <v>7116</v>
      </c>
      <c r="X632" s="49"/>
      <c r="Y632" s="67" t="s">
        <v>7117</v>
      </c>
      <c r="Z632" s="49"/>
      <c r="AA632" s="67" t="s">
        <v>7118</v>
      </c>
      <c r="AB632" s="49"/>
      <c r="AC632" s="67" t="s">
        <v>7119</v>
      </c>
      <c r="AD632" s="49"/>
      <c r="AE632" s="49"/>
      <c r="AF632" s="49"/>
      <c r="AG632" s="49"/>
      <c r="AH632" s="49" t="s">
        <v>7086</v>
      </c>
      <c r="AI632" s="49"/>
      <c r="AJ632" s="49"/>
      <c r="AK632" s="49"/>
      <c r="AL632" s="49"/>
      <c r="AM632" s="49" t="s">
        <v>1424</v>
      </c>
      <c r="AN632" s="49"/>
      <c r="AO632" s="49"/>
      <c r="AP632" s="49"/>
      <c r="AQ632" s="49"/>
      <c r="AR632" s="49"/>
    </row>
    <row r="633" spans="1:44" ht="27" x14ac:dyDescent="0.3">
      <c r="A633" s="50" t="s">
        <v>7120</v>
      </c>
      <c r="B633" s="50" t="s">
        <v>3014</v>
      </c>
      <c r="C633" s="50"/>
      <c r="D633" s="50"/>
      <c r="E633" s="50" t="s">
        <v>7121</v>
      </c>
      <c r="F633" s="50"/>
      <c r="G633" s="50" t="s">
        <v>7122</v>
      </c>
      <c r="H633" s="50"/>
      <c r="I633" s="50" t="s">
        <v>7123</v>
      </c>
      <c r="J633" s="50"/>
      <c r="K633" s="50"/>
      <c r="L633" s="50"/>
      <c r="M633" s="50"/>
      <c r="N633" s="50"/>
      <c r="O633" s="50"/>
      <c r="P633" s="50"/>
      <c r="Q633" s="68" t="s">
        <v>7124</v>
      </c>
      <c r="R633" s="50"/>
      <c r="S633" s="50" t="s">
        <v>7125</v>
      </c>
      <c r="T633" s="50"/>
      <c r="U633" s="68" t="s">
        <v>7126</v>
      </c>
      <c r="V633" s="50"/>
      <c r="W633" s="50" t="s">
        <v>7127</v>
      </c>
      <c r="X633" s="50"/>
      <c r="Y633" s="68" t="s">
        <v>7128</v>
      </c>
      <c r="Z633" s="50"/>
      <c r="AA633" s="50" t="s">
        <v>7129</v>
      </c>
      <c r="AB633" s="50"/>
      <c r="AC633" s="50" t="s">
        <v>7130</v>
      </c>
      <c r="AD633" s="50"/>
      <c r="AE633" s="50"/>
      <c r="AF633" s="50"/>
      <c r="AG633" s="50"/>
      <c r="AH633" s="50" t="s">
        <v>7086</v>
      </c>
      <c r="AI633" s="50"/>
      <c r="AJ633" s="50"/>
      <c r="AK633" s="50"/>
      <c r="AL633" s="50"/>
      <c r="AM633" s="50" t="s">
        <v>1424</v>
      </c>
      <c r="AN633" s="50"/>
      <c r="AO633" s="50"/>
      <c r="AP633" s="50"/>
      <c r="AQ633" s="50"/>
      <c r="AR633" s="50"/>
    </row>
    <row r="634" spans="1:44" ht="27" x14ac:dyDescent="0.3">
      <c r="A634" s="49" t="s">
        <v>7131</v>
      </c>
      <c r="B634" s="49" t="s">
        <v>3014</v>
      </c>
      <c r="C634" s="49"/>
      <c r="D634" s="49"/>
      <c r="E634" s="49" t="s">
        <v>7132</v>
      </c>
      <c r="F634" s="49"/>
      <c r="G634" s="49" t="s">
        <v>7133</v>
      </c>
      <c r="H634" s="49"/>
      <c r="I634" s="49" t="s">
        <v>7134</v>
      </c>
      <c r="J634" s="49"/>
      <c r="K634" s="49"/>
      <c r="L634" s="49"/>
      <c r="M634" s="49"/>
      <c r="N634" s="49"/>
      <c r="O634" s="49"/>
      <c r="P634" s="49"/>
      <c r="Q634" s="67" t="s">
        <v>7135</v>
      </c>
      <c r="R634" s="49"/>
      <c r="S634" s="49" t="s">
        <v>7136</v>
      </c>
      <c r="T634" s="49"/>
      <c r="U634" s="67" t="s">
        <v>7137</v>
      </c>
      <c r="V634" s="49"/>
      <c r="W634" s="49" t="s">
        <v>7138</v>
      </c>
      <c r="X634" s="49"/>
      <c r="Y634" s="49" t="s">
        <v>7139</v>
      </c>
      <c r="Z634" s="49"/>
      <c r="AA634" s="67" t="s">
        <v>7140</v>
      </c>
      <c r="AB634" s="49"/>
      <c r="AC634" s="67" t="s">
        <v>7141</v>
      </c>
      <c r="AD634" s="49"/>
      <c r="AE634" s="49"/>
      <c r="AF634" s="49"/>
      <c r="AG634" s="49"/>
      <c r="AH634" s="49" t="s">
        <v>7086</v>
      </c>
      <c r="AI634" s="49"/>
      <c r="AJ634" s="49"/>
      <c r="AK634" s="49"/>
      <c r="AL634" s="49"/>
      <c r="AM634" s="49" t="s">
        <v>1424</v>
      </c>
      <c r="AN634" s="49"/>
      <c r="AO634" s="49"/>
      <c r="AP634" s="49"/>
      <c r="AQ634" s="49"/>
      <c r="AR634" s="49"/>
    </row>
    <row r="635" spans="1:44" ht="27" x14ac:dyDescent="0.3">
      <c r="A635" s="50" t="s">
        <v>7142</v>
      </c>
      <c r="B635" s="50" t="s">
        <v>3014</v>
      </c>
      <c r="C635" s="50"/>
      <c r="D635" s="50"/>
      <c r="E635" s="50" t="s">
        <v>7143</v>
      </c>
      <c r="F635" s="50"/>
      <c r="G635" s="50" t="s">
        <v>7144</v>
      </c>
      <c r="H635" s="50"/>
      <c r="I635" s="50" t="s">
        <v>7145</v>
      </c>
      <c r="J635" s="50"/>
      <c r="K635" s="50"/>
      <c r="L635" s="50"/>
      <c r="M635" s="50"/>
      <c r="N635" s="50"/>
      <c r="O635" s="50"/>
      <c r="P635" s="50"/>
      <c r="Q635" s="68" t="s">
        <v>7146</v>
      </c>
      <c r="R635" s="50"/>
      <c r="S635" s="50" t="s">
        <v>7147</v>
      </c>
      <c r="T635" s="50"/>
      <c r="U635" s="50" t="s">
        <v>7148</v>
      </c>
      <c r="V635" s="50"/>
      <c r="W635" s="50" t="s">
        <v>7149</v>
      </c>
      <c r="X635" s="50"/>
      <c r="Y635" s="50" t="s">
        <v>7150</v>
      </c>
      <c r="Z635" s="50"/>
      <c r="AA635" s="68" t="s">
        <v>7151</v>
      </c>
      <c r="AB635" s="50"/>
      <c r="AC635" s="50" t="s">
        <v>7152</v>
      </c>
      <c r="AD635" s="50"/>
      <c r="AE635" s="50"/>
      <c r="AF635" s="50"/>
      <c r="AG635" s="50"/>
      <c r="AH635" s="50" t="s">
        <v>7086</v>
      </c>
      <c r="AI635" s="50"/>
      <c r="AJ635" s="50"/>
      <c r="AK635" s="50"/>
      <c r="AL635" s="50"/>
      <c r="AM635" s="50" t="s">
        <v>1424</v>
      </c>
      <c r="AN635" s="50"/>
      <c r="AO635" s="50"/>
      <c r="AP635" s="50"/>
      <c r="AQ635" s="50"/>
      <c r="AR635" s="50"/>
    </row>
    <row r="636" spans="1:44" ht="40.5" x14ac:dyDescent="0.3">
      <c r="A636" s="49" t="s">
        <v>7153</v>
      </c>
      <c r="B636" s="49" t="s">
        <v>3014</v>
      </c>
      <c r="C636" s="49"/>
      <c r="D636" s="49"/>
      <c r="E636" s="49" t="s">
        <v>7154</v>
      </c>
      <c r="F636" s="49"/>
      <c r="G636" s="49" t="s">
        <v>7155</v>
      </c>
      <c r="H636" s="49"/>
      <c r="I636" s="49" t="s">
        <v>7156</v>
      </c>
      <c r="J636" s="49"/>
      <c r="K636" s="49"/>
      <c r="L636" s="49"/>
      <c r="M636" s="49"/>
      <c r="N636" s="49"/>
      <c r="O636" s="49"/>
      <c r="P636" s="49"/>
      <c r="Q636" s="49" t="s">
        <v>7157</v>
      </c>
      <c r="R636" s="49"/>
      <c r="S636" s="49" t="s">
        <v>7158</v>
      </c>
      <c r="T636" s="49"/>
      <c r="U636" s="67" t="s">
        <v>7159</v>
      </c>
      <c r="V636" s="49"/>
      <c r="W636" s="67" t="s">
        <v>7160</v>
      </c>
      <c r="X636" s="49"/>
      <c r="Y636" s="67" t="s">
        <v>7161</v>
      </c>
      <c r="Z636" s="49"/>
      <c r="AA636" s="67" t="s">
        <v>7162</v>
      </c>
      <c r="AB636" s="49"/>
      <c r="AC636" s="67" t="s">
        <v>7163</v>
      </c>
      <c r="AD636" s="49"/>
      <c r="AE636" s="49"/>
      <c r="AF636" s="49"/>
      <c r="AG636" s="49"/>
      <c r="AH636" s="49" t="s">
        <v>7086</v>
      </c>
      <c r="AI636" s="49"/>
      <c r="AJ636" s="49"/>
      <c r="AK636" s="49"/>
      <c r="AL636" s="49"/>
      <c r="AM636" s="49" t="s">
        <v>1424</v>
      </c>
      <c r="AN636" s="49"/>
      <c r="AO636" s="49"/>
      <c r="AP636" s="49"/>
      <c r="AQ636" s="49"/>
      <c r="AR636" s="49"/>
    </row>
    <row r="637" spans="1:44" ht="40.5" x14ac:dyDescent="0.3">
      <c r="A637" s="50" t="s">
        <v>7164</v>
      </c>
      <c r="B637" s="50" t="s">
        <v>3014</v>
      </c>
      <c r="C637" s="50"/>
      <c r="D637" s="50"/>
      <c r="E637" s="50" t="s">
        <v>7165</v>
      </c>
      <c r="F637" s="50"/>
      <c r="G637" s="50" t="s">
        <v>7166</v>
      </c>
      <c r="H637" s="50"/>
      <c r="I637" s="50" t="s">
        <v>7167</v>
      </c>
      <c r="J637" s="50"/>
      <c r="K637" s="50"/>
      <c r="L637" s="50"/>
      <c r="M637" s="50"/>
      <c r="N637" s="50"/>
      <c r="O637" s="50"/>
      <c r="P637" s="50"/>
      <c r="Q637" s="68" t="s">
        <v>7168</v>
      </c>
      <c r="R637" s="50"/>
      <c r="S637" s="50" t="s">
        <v>7169</v>
      </c>
      <c r="T637" s="50"/>
      <c r="U637" s="68" t="s">
        <v>7170</v>
      </c>
      <c r="V637" s="50"/>
      <c r="W637" s="68" t="s">
        <v>7171</v>
      </c>
      <c r="X637" s="50"/>
      <c r="Y637" s="50" t="s">
        <v>7172</v>
      </c>
      <c r="Z637" s="50"/>
      <c r="AA637" s="68" t="s">
        <v>7173</v>
      </c>
      <c r="AB637" s="50"/>
      <c r="AC637" s="68" t="s">
        <v>7174</v>
      </c>
      <c r="AD637" s="50"/>
      <c r="AE637" s="50"/>
      <c r="AF637" s="50"/>
      <c r="AG637" s="50"/>
      <c r="AH637" s="50" t="s">
        <v>7086</v>
      </c>
      <c r="AI637" s="50"/>
      <c r="AJ637" s="50"/>
      <c r="AK637" s="50"/>
      <c r="AL637" s="50"/>
      <c r="AM637" s="50" t="s">
        <v>1424</v>
      </c>
      <c r="AN637" s="50"/>
      <c r="AO637" s="50"/>
      <c r="AP637" s="50"/>
      <c r="AQ637" s="50"/>
      <c r="AR637" s="50"/>
    </row>
    <row r="638" spans="1:44" ht="27" x14ac:dyDescent="0.3">
      <c r="A638" s="49" t="s">
        <v>7175</v>
      </c>
      <c r="B638" s="49" t="s">
        <v>3014</v>
      </c>
      <c r="C638" s="49"/>
      <c r="D638" s="49"/>
      <c r="E638" s="49" t="s">
        <v>7176</v>
      </c>
      <c r="F638" s="49"/>
      <c r="G638" s="49" t="s">
        <v>7177</v>
      </c>
      <c r="H638" s="49"/>
      <c r="I638" s="49" t="s">
        <v>7178</v>
      </c>
      <c r="J638" s="49"/>
      <c r="K638" s="49"/>
      <c r="L638" s="49"/>
      <c r="M638" s="49"/>
      <c r="N638" s="49"/>
      <c r="O638" s="49"/>
      <c r="P638" s="49"/>
      <c r="Q638" s="67" t="s">
        <v>7179</v>
      </c>
      <c r="R638" s="49"/>
      <c r="S638" s="49" t="s">
        <v>7180</v>
      </c>
      <c r="T638" s="49"/>
      <c r="U638" s="67" t="s">
        <v>7181</v>
      </c>
      <c r="V638" s="49"/>
      <c r="W638" s="67" t="s">
        <v>7182</v>
      </c>
      <c r="X638" s="49"/>
      <c r="Y638" s="49" t="s">
        <v>7183</v>
      </c>
      <c r="Z638" s="49"/>
      <c r="AA638" s="67" t="s">
        <v>7184</v>
      </c>
      <c r="AB638" s="49"/>
      <c r="AC638" s="67" t="s">
        <v>7185</v>
      </c>
      <c r="AD638" s="49"/>
      <c r="AE638" s="49"/>
      <c r="AF638" s="49"/>
      <c r="AG638" s="49"/>
      <c r="AH638" s="49" t="s">
        <v>7086</v>
      </c>
      <c r="AI638" s="49"/>
      <c r="AJ638" s="49"/>
      <c r="AK638" s="49"/>
      <c r="AL638" s="49"/>
      <c r="AM638" s="49" t="s">
        <v>1424</v>
      </c>
      <c r="AN638" s="49"/>
      <c r="AO638" s="49"/>
      <c r="AP638" s="49"/>
      <c r="AQ638" s="49"/>
      <c r="AR638" s="49"/>
    </row>
    <row r="639" spans="1:44" ht="54" x14ac:dyDescent="0.3">
      <c r="A639" s="50" t="s">
        <v>7186</v>
      </c>
      <c r="B639" s="50" t="s">
        <v>3014</v>
      </c>
      <c r="C639" s="50"/>
      <c r="D639" s="50"/>
      <c r="E639" s="50" t="s">
        <v>7187</v>
      </c>
      <c r="F639" s="50"/>
      <c r="G639" s="50" t="s">
        <v>7188</v>
      </c>
      <c r="H639" s="50"/>
      <c r="I639" s="50" t="s">
        <v>7189</v>
      </c>
      <c r="J639" s="50"/>
      <c r="K639" s="50"/>
      <c r="L639" s="50"/>
      <c r="M639" s="50"/>
      <c r="N639" s="50"/>
      <c r="O639" s="50"/>
      <c r="P639" s="50"/>
      <c r="Q639" s="50" t="s">
        <v>7190</v>
      </c>
      <c r="R639" s="50"/>
      <c r="S639" s="50" t="s">
        <v>7191</v>
      </c>
      <c r="T639" s="50"/>
      <c r="U639" s="68" t="s">
        <v>7192</v>
      </c>
      <c r="V639" s="50"/>
      <c r="W639" s="68" t="s">
        <v>7193</v>
      </c>
      <c r="X639" s="50"/>
      <c r="Y639" s="68" t="s">
        <v>7194</v>
      </c>
      <c r="Z639" s="50"/>
      <c r="AA639" s="68" t="s">
        <v>7195</v>
      </c>
      <c r="AB639" s="50"/>
      <c r="AC639" s="68" t="s">
        <v>7196</v>
      </c>
      <c r="AD639" s="50"/>
      <c r="AE639" s="50"/>
      <c r="AF639" s="50"/>
      <c r="AG639" s="50"/>
      <c r="AH639" s="50" t="s">
        <v>7086</v>
      </c>
      <c r="AI639" s="50"/>
      <c r="AJ639" s="50"/>
      <c r="AK639" s="50"/>
      <c r="AL639" s="50"/>
      <c r="AM639" s="50" t="s">
        <v>1424</v>
      </c>
      <c r="AN639" s="50"/>
      <c r="AO639" s="50"/>
      <c r="AP639" s="50"/>
      <c r="AQ639" s="50"/>
      <c r="AR639" s="50"/>
    </row>
    <row r="640" spans="1:44" ht="54" x14ac:dyDescent="0.3">
      <c r="A640" s="49" t="s">
        <v>7197</v>
      </c>
      <c r="B640" s="49" t="s">
        <v>3014</v>
      </c>
      <c r="C640" s="49"/>
      <c r="D640" s="49"/>
      <c r="E640" s="49" t="s">
        <v>7198</v>
      </c>
      <c r="F640" s="49"/>
      <c r="G640" s="49" t="s">
        <v>7199</v>
      </c>
      <c r="H640" s="49"/>
      <c r="I640" s="49" t="s">
        <v>7200</v>
      </c>
      <c r="J640" s="49"/>
      <c r="K640" s="49"/>
      <c r="L640" s="49"/>
      <c r="M640" s="49"/>
      <c r="N640" s="49"/>
      <c r="O640" s="49"/>
      <c r="P640" s="49"/>
      <c r="Q640" s="67" t="s">
        <v>7201</v>
      </c>
      <c r="R640" s="49"/>
      <c r="S640" s="67" t="s">
        <v>7202</v>
      </c>
      <c r="T640" s="49"/>
      <c r="U640" s="67" t="s">
        <v>7203</v>
      </c>
      <c r="V640" s="49"/>
      <c r="W640" s="67" t="s">
        <v>7204</v>
      </c>
      <c r="X640" s="49"/>
      <c r="Y640" s="67" t="s">
        <v>7205</v>
      </c>
      <c r="Z640" s="49"/>
      <c r="AA640" s="67" t="s">
        <v>7206</v>
      </c>
      <c r="AB640" s="49"/>
      <c r="AC640" s="67" t="s">
        <v>7207</v>
      </c>
      <c r="AD640" s="49"/>
      <c r="AE640" s="49"/>
      <c r="AF640" s="49"/>
      <c r="AG640" s="49"/>
      <c r="AH640" s="49" t="s">
        <v>7086</v>
      </c>
      <c r="AI640" s="49"/>
      <c r="AJ640" s="49"/>
      <c r="AK640" s="49"/>
      <c r="AL640" s="49"/>
      <c r="AM640" s="49" t="s">
        <v>1424</v>
      </c>
      <c r="AN640" s="49"/>
      <c r="AO640" s="49"/>
      <c r="AP640" s="49"/>
      <c r="AQ640" s="49"/>
      <c r="AR640" s="49"/>
    </row>
    <row r="641" spans="1:44" ht="67.5" x14ac:dyDescent="0.3">
      <c r="A641" s="50" t="s">
        <v>7208</v>
      </c>
      <c r="B641" s="50" t="s">
        <v>3014</v>
      </c>
      <c r="C641" s="50"/>
      <c r="D641" s="50"/>
      <c r="E641" s="50" t="s">
        <v>7209</v>
      </c>
      <c r="F641" s="50"/>
      <c r="G641" s="50" t="s">
        <v>7210</v>
      </c>
      <c r="H641" s="50"/>
      <c r="I641" s="50" t="s">
        <v>7211</v>
      </c>
      <c r="J641" s="50"/>
      <c r="K641" s="50"/>
      <c r="L641" s="50"/>
      <c r="M641" s="50"/>
      <c r="N641" s="50"/>
      <c r="O641" s="50"/>
      <c r="P641" s="50"/>
      <c r="Q641" s="68" t="s">
        <v>7212</v>
      </c>
      <c r="R641" s="50"/>
      <c r="S641" s="68" t="s">
        <v>7213</v>
      </c>
      <c r="T641" s="50"/>
      <c r="U641" s="68" t="s">
        <v>7214</v>
      </c>
      <c r="V641" s="50"/>
      <c r="W641" s="68" t="s">
        <v>7215</v>
      </c>
      <c r="X641" s="50"/>
      <c r="Y641" s="68" t="s">
        <v>7216</v>
      </c>
      <c r="Z641" s="50"/>
      <c r="AA641" s="68" t="s">
        <v>7217</v>
      </c>
      <c r="AB641" s="50"/>
      <c r="AC641" s="68" t="s">
        <v>7218</v>
      </c>
      <c r="AD641" s="50"/>
      <c r="AE641" s="50"/>
      <c r="AF641" s="50"/>
      <c r="AG641" s="50"/>
      <c r="AH641" s="50" t="s">
        <v>7086</v>
      </c>
      <c r="AI641" s="50"/>
      <c r="AJ641" s="50"/>
      <c r="AK641" s="50"/>
      <c r="AL641" s="50"/>
      <c r="AM641" s="50" t="s">
        <v>1424</v>
      </c>
      <c r="AN641" s="50"/>
      <c r="AO641" s="50"/>
      <c r="AP641" s="50"/>
      <c r="AQ641" s="50"/>
      <c r="AR641" s="50"/>
    </row>
    <row r="642" spans="1:44" ht="81" x14ac:dyDescent="0.3">
      <c r="A642" s="49" t="s">
        <v>7219</v>
      </c>
      <c r="B642" s="49" t="s">
        <v>3014</v>
      </c>
      <c r="C642" s="49"/>
      <c r="D642" s="49"/>
      <c r="E642" s="49" t="s">
        <v>7220</v>
      </c>
      <c r="F642" s="49"/>
      <c r="G642" s="49" t="s">
        <v>7221</v>
      </c>
      <c r="H642" s="49"/>
      <c r="I642" s="49" t="s">
        <v>7222</v>
      </c>
      <c r="J642" s="49"/>
      <c r="K642" s="49"/>
      <c r="L642" s="49"/>
      <c r="M642" s="49"/>
      <c r="N642" s="49"/>
      <c r="O642" s="49"/>
      <c r="P642" s="49"/>
      <c r="Q642" s="67" t="s">
        <v>7223</v>
      </c>
      <c r="R642" s="49"/>
      <c r="S642" s="67" t="s">
        <v>7224</v>
      </c>
      <c r="T642" s="49"/>
      <c r="U642" s="67" t="s">
        <v>7225</v>
      </c>
      <c r="V642" s="49"/>
      <c r="W642" s="67" t="s">
        <v>7226</v>
      </c>
      <c r="X642" s="49"/>
      <c r="Y642" s="67" t="s">
        <v>7227</v>
      </c>
      <c r="Z642" s="49"/>
      <c r="AA642" s="67" t="s">
        <v>7228</v>
      </c>
      <c r="AB642" s="49"/>
      <c r="AC642" s="67" t="s">
        <v>7229</v>
      </c>
      <c r="AD642" s="49"/>
      <c r="AE642" s="49"/>
      <c r="AF642" s="49"/>
      <c r="AG642" s="49"/>
      <c r="AH642" s="49" t="s">
        <v>7086</v>
      </c>
      <c r="AI642" s="49"/>
      <c r="AJ642" s="49"/>
      <c r="AK642" s="49"/>
      <c r="AL642" s="49"/>
      <c r="AM642" s="49" t="s">
        <v>1424</v>
      </c>
      <c r="AN642" s="49"/>
      <c r="AO642" s="49"/>
      <c r="AP642" s="49"/>
      <c r="AQ642" s="49"/>
      <c r="AR642" s="49"/>
    </row>
    <row r="643" spans="1:44" ht="54" x14ac:dyDescent="0.3">
      <c r="A643" s="50" t="s">
        <v>7230</v>
      </c>
      <c r="B643" s="50" t="s">
        <v>3014</v>
      </c>
      <c r="C643" s="50"/>
      <c r="D643" s="50"/>
      <c r="E643" s="50" t="s">
        <v>7231</v>
      </c>
      <c r="F643" s="50"/>
      <c r="G643" s="50" t="s">
        <v>7232</v>
      </c>
      <c r="H643" s="50"/>
      <c r="I643" s="50" t="s">
        <v>7233</v>
      </c>
      <c r="J643" s="50"/>
      <c r="K643" s="50"/>
      <c r="L643" s="50"/>
      <c r="M643" s="50"/>
      <c r="N643" s="50"/>
      <c r="O643" s="50"/>
      <c r="P643" s="50"/>
      <c r="Q643" s="68" t="s">
        <v>7234</v>
      </c>
      <c r="R643" s="50"/>
      <c r="S643" s="68" t="s">
        <v>7235</v>
      </c>
      <c r="T643" s="50"/>
      <c r="U643" s="68" t="s">
        <v>7236</v>
      </c>
      <c r="V643" s="50"/>
      <c r="W643" s="68" t="s">
        <v>7237</v>
      </c>
      <c r="X643" s="50"/>
      <c r="Y643" s="68" t="s">
        <v>7238</v>
      </c>
      <c r="Z643" s="50"/>
      <c r="AA643" s="68" t="s">
        <v>7239</v>
      </c>
      <c r="AB643" s="50"/>
      <c r="AC643" s="68" t="s">
        <v>7240</v>
      </c>
      <c r="AD643" s="50"/>
      <c r="AE643" s="50"/>
      <c r="AF643" s="50"/>
      <c r="AG643" s="50"/>
      <c r="AH643" s="50" t="s">
        <v>7086</v>
      </c>
      <c r="AI643" s="50"/>
      <c r="AJ643" s="50"/>
      <c r="AK643" s="50"/>
      <c r="AL643" s="50"/>
      <c r="AM643" s="50" t="s">
        <v>1424</v>
      </c>
      <c r="AN643" s="50"/>
      <c r="AO643" s="50"/>
      <c r="AP643" s="50"/>
      <c r="AQ643" s="50"/>
      <c r="AR643" s="50"/>
    </row>
    <row r="644" spans="1:44" ht="40.5" x14ac:dyDescent="0.3">
      <c r="A644" s="49" t="s">
        <v>7241</v>
      </c>
      <c r="B644" s="49" t="s">
        <v>3229</v>
      </c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67" t="s">
        <v>7242</v>
      </c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 t="s">
        <v>6588</v>
      </c>
      <c r="AI644" s="49"/>
      <c r="AJ644" s="49"/>
      <c r="AK644" s="49"/>
      <c r="AL644" s="49"/>
      <c r="AM644" s="49" t="s">
        <v>1424</v>
      </c>
      <c r="AN644" s="49"/>
      <c r="AO644" s="49"/>
      <c r="AP644" s="49"/>
      <c r="AQ644" s="49"/>
      <c r="AR644" s="49"/>
    </row>
    <row r="645" spans="1:44" ht="40.5" x14ac:dyDescent="0.3">
      <c r="A645" s="50" t="s">
        <v>7243</v>
      </c>
      <c r="B645" s="50" t="s">
        <v>3229</v>
      </c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68" t="s">
        <v>7242</v>
      </c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 t="s">
        <v>6591</v>
      </c>
      <c r="AI645" s="50"/>
      <c r="AJ645" s="50"/>
      <c r="AK645" s="50"/>
      <c r="AL645" s="50"/>
      <c r="AM645" s="50" t="s">
        <v>1424</v>
      </c>
      <c r="AN645" s="50"/>
      <c r="AO645" s="50"/>
      <c r="AP645" s="50"/>
      <c r="AQ645" s="50"/>
      <c r="AR645" s="50"/>
    </row>
    <row r="646" spans="1:44" ht="40.5" x14ac:dyDescent="0.3">
      <c r="A646" s="49" t="s">
        <v>7244</v>
      </c>
      <c r="B646" s="49" t="s">
        <v>3229</v>
      </c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67" t="s">
        <v>7242</v>
      </c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 t="s">
        <v>6594</v>
      </c>
      <c r="AI646" s="49"/>
      <c r="AJ646" s="49"/>
      <c r="AK646" s="49"/>
      <c r="AL646" s="49"/>
      <c r="AM646" s="49" t="s">
        <v>1424</v>
      </c>
      <c r="AN646" s="49"/>
      <c r="AO646" s="49"/>
      <c r="AP646" s="49"/>
      <c r="AQ646" s="49"/>
      <c r="AR646" s="49"/>
    </row>
    <row r="647" spans="1:44" ht="40.5" x14ac:dyDescent="0.3">
      <c r="A647" s="50" t="s">
        <v>7245</v>
      </c>
      <c r="B647" s="50" t="s">
        <v>3229</v>
      </c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68" t="s">
        <v>7242</v>
      </c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 t="s">
        <v>5463</v>
      </c>
      <c r="AI647" s="50"/>
      <c r="AJ647" s="50"/>
      <c r="AK647" s="50"/>
      <c r="AL647" s="50"/>
      <c r="AM647" s="50" t="s">
        <v>1424</v>
      </c>
      <c r="AN647" s="50"/>
      <c r="AO647" s="50"/>
      <c r="AP647" s="50"/>
      <c r="AQ647" s="50"/>
      <c r="AR647" s="50"/>
    </row>
    <row r="648" spans="1:44" x14ac:dyDescent="0.3">
      <c r="A648" s="49" t="s">
        <v>7246</v>
      </c>
      <c r="B648" s="49" t="s">
        <v>2676</v>
      </c>
      <c r="C648" s="49"/>
      <c r="D648" s="49"/>
      <c r="E648" s="49" t="s">
        <v>7247</v>
      </c>
      <c r="F648" s="49"/>
      <c r="G648" s="49" t="s">
        <v>7248</v>
      </c>
      <c r="H648" s="49"/>
      <c r="I648" s="49" t="s">
        <v>7249</v>
      </c>
      <c r="J648" s="49"/>
      <c r="K648" s="49"/>
      <c r="L648" s="49"/>
      <c r="M648" s="49"/>
      <c r="N648" s="49" t="s">
        <v>7250</v>
      </c>
      <c r="O648" s="49" t="s">
        <v>7250</v>
      </c>
      <c r="P648" s="49"/>
      <c r="Q648" s="49" t="s">
        <v>7251</v>
      </c>
      <c r="R648" s="49"/>
      <c r="S648" s="49" t="s">
        <v>7252</v>
      </c>
      <c r="T648" s="49"/>
      <c r="U648" s="49" t="s">
        <v>7253</v>
      </c>
      <c r="V648" s="49"/>
      <c r="W648" s="49" t="s">
        <v>7254</v>
      </c>
      <c r="X648" s="49"/>
      <c r="Y648" s="49" t="s">
        <v>7255</v>
      </c>
      <c r="Z648" s="49"/>
      <c r="AA648" s="49" t="s">
        <v>7256</v>
      </c>
      <c r="AB648" s="49"/>
      <c r="AC648" s="49" t="s">
        <v>7257</v>
      </c>
      <c r="AD648" s="49"/>
      <c r="AE648" s="49"/>
      <c r="AF648" s="49"/>
      <c r="AG648" s="49"/>
      <c r="AH648" s="49" t="s">
        <v>7258</v>
      </c>
      <c r="AI648" s="49"/>
      <c r="AJ648" s="49"/>
      <c r="AK648" s="49"/>
      <c r="AL648" s="49"/>
      <c r="AM648" s="49" t="s">
        <v>1424</v>
      </c>
      <c r="AN648" s="49"/>
      <c r="AO648" s="49"/>
      <c r="AP648" s="49"/>
      <c r="AQ648" s="49"/>
      <c r="AR648" s="49"/>
    </row>
    <row r="649" spans="1:44" x14ac:dyDescent="0.3">
      <c r="A649" s="50" t="s">
        <v>7259</v>
      </c>
      <c r="B649" s="50" t="s">
        <v>2676</v>
      </c>
      <c r="C649" s="50"/>
      <c r="D649" s="50"/>
      <c r="E649" s="50" t="s">
        <v>7260</v>
      </c>
      <c r="F649" s="50"/>
      <c r="G649" s="50" t="s">
        <v>7261</v>
      </c>
      <c r="H649" s="50"/>
      <c r="I649" s="50" t="s">
        <v>7262</v>
      </c>
      <c r="J649" s="50"/>
      <c r="K649" s="50"/>
      <c r="L649" s="50"/>
      <c r="M649" s="50" t="s">
        <v>7263</v>
      </c>
      <c r="N649" s="50" t="s">
        <v>7263</v>
      </c>
      <c r="O649" s="50"/>
      <c r="P649" s="50"/>
      <c r="Q649" s="50" t="s">
        <v>7264</v>
      </c>
      <c r="R649" s="50"/>
      <c r="S649" s="50" t="s">
        <v>7265</v>
      </c>
      <c r="T649" s="50"/>
      <c r="U649" s="50" t="s">
        <v>7266</v>
      </c>
      <c r="V649" s="50"/>
      <c r="W649" s="50" t="s">
        <v>7267</v>
      </c>
      <c r="X649" s="50"/>
      <c r="Y649" s="50" t="s">
        <v>7268</v>
      </c>
      <c r="Z649" s="50"/>
      <c r="AA649" s="50" t="s">
        <v>7269</v>
      </c>
      <c r="AB649" s="50"/>
      <c r="AC649" s="50" t="s">
        <v>7270</v>
      </c>
      <c r="AD649" s="50"/>
      <c r="AE649" s="50"/>
      <c r="AF649" s="50"/>
      <c r="AG649" s="50"/>
      <c r="AH649" s="50" t="s">
        <v>7271</v>
      </c>
      <c r="AI649" s="50"/>
      <c r="AJ649" s="50"/>
      <c r="AK649" s="50"/>
      <c r="AL649" s="50"/>
      <c r="AM649" s="50" t="s">
        <v>1424</v>
      </c>
      <c r="AN649" s="50"/>
      <c r="AO649" s="50"/>
      <c r="AP649" s="50"/>
      <c r="AQ649" s="50"/>
      <c r="AR649" s="50"/>
    </row>
    <row r="650" spans="1:44" x14ac:dyDescent="0.3">
      <c r="A650" s="49" t="s">
        <v>7272</v>
      </c>
      <c r="B650" s="49" t="s">
        <v>3014</v>
      </c>
      <c r="C650" s="49"/>
      <c r="D650" s="49"/>
      <c r="E650" s="49" t="s">
        <v>7260</v>
      </c>
      <c r="F650" s="49"/>
      <c r="G650" s="49" t="s">
        <v>7261</v>
      </c>
      <c r="H650" s="49"/>
      <c r="I650" s="49" t="s">
        <v>7262</v>
      </c>
      <c r="J650" s="49"/>
      <c r="K650" s="49"/>
      <c r="L650" s="49"/>
      <c r="M650" s="49" t="s">
        <v>7273</v>
      </c>
      <c r="N650" s="49" t="s">
        <v>7273</v>
      </c>
      <c r="O650" s="49"/>
      <c r="P650" s="49"/>
      <c r="Q650" s="49" t="s">
        <v>7274</v>
      </c>
      <c r="R650" s="49"/>
      <c r="S650" s="49" t="s">
        <v>7275</v>
      </c>
      <c r="T650" s="49"/>
      <c r="U650" s="49" t="s">
        <v>7276</v>
      </c>
      <c r="V650" s="49"/>
      <c r="W650" s="49" t="s">
        <v>7267</v>
      </c>
      <c r="X650" s="49"/>
      <c r="Y650" s="49" t="s">
        <v>7277</v>
      </c>
      <c r="Z650" s="49"/>
      <c r="AA650" s="49" t="s">
        <v>7278</v>
      </c>
      <c r="AB650" s="49"/>
      <c r="AC650" s="49" t="s">
        <v>7279</v>
      </c>
      <c r="AD650" s="49"/>
      <c r="AE650" s="49"/>
      <c r="AF650" s="49"/>
      <c r="AG650" s="49"/>
      <c r="AH650" s="49" t="s">
        <v>7280</v>
      </c>
      <c r="AI650" s="49"/>
      <c r="AJ650" s="49"/>
      <c r="AK650" s="49"/>
      <c r="AL650" s="49"/>
      <c r="AM650" s="49" t="s">
        <v>1424</v>
      </c>
      <c r="AN650" s="49"/>
      <c r="AO650" s="49"/>
      <c r="AP650" s="49"/>
      <c r="AQ650" s="49"/>
      <c r="AR650" s="49"/>
    </row>
    <row r="651" spans="1:44" x14ac:dyDescent="0.3">
      <c r="A651" s="50" t="s">
        <v>7281</v>
      </c>
      <c r="B651" s="50" t="s">
        <v>3229</v>
      </c>
      <c r="C651" s="50"/>
      <c r="D651" s="50"/>
      <c r="E651" s="50" t="s">
        <v>7260</v>
      </c>
      <c r="F651" s="50"/>
      <c r="G651" s="50" t="s">
        <v>7261</v>
      </c>
      <c r="H651" s="50"/>
      <c r="I651" s="50" t="s">
        <v>7262</v>
      </c>
      <c r="J651" s="50"/>
      <c r="K651" s="50"/>
      <c r="L651" s="50"/>
      <c r="M651" s="50" t="s">
        <v>7282</v>
      </c>
      <c r="N651" s="50" t="s">
        <v>7282</v>
      </c>
      <c r="O651" s="50"/>
      <c r="P651" s="50"/>
      <c r="Q651" s="50" t="s">
        <v>7283</v>
      </c>
      <c r="R651" s="50"/>
      <c r="S651" s="50" t="s">
        <v>7284</v>
      </c>
      <c r="T651" s="50"/>
      <c r="U651" s="50" t="s">
        <v>7285</v>
      </c>
      <c r="V651" s="50"/>
      <c r="W651" s="50" t="s">
        <v>7286</v>
      </c>
      <c r="X651" s="50"/>
      <c r="Y651" s="50" t="s">
        <v>7287</v>
      </c>
      <c r="Z651" s="50"/>
      <c r="AA651" s="50" t="s">
        <v>7288</v>
      </c>
      <c r="AB651" s="50"/>
      <c r="AC651" s="50" t="s">
        <v>7289</v>
      </c>
      <c r="AD651" s="50"/>
      <c r="AE651" s="50"/>
      <c r="AF651" s="50"/>
      <c r="AG651" s="50"/>
      <c r="AH651" s="50" t="s">
        <v>7290</v>
      </c>
      <c r="AI651" s="50"/>
      <c r="AJ651" s="50"/>
      <c r="AK651" s="50"/>
      <c r="AL651" s="50"/>
      <c r="AM651" s="50" t="s">
        <v>1424</v>
      </c>
      <c r="AN651" s="50"/>
      <c r="AO651" s="50"/>
      <c r="AP651" s="50"/>
      <c r="AQ651" s="50"/>
      <c r="AR651" s="50"/>
    </row>
    <row r="652" spans="1:44" x14ac:dyDescent="0.3">
      <c r="A652" s="49" t="s">
        <v>7291</v>
      </c>
      <c r="B652" s="49" t="s">
        <v>3229</v>
      </c>
      <c r="C652" s="49"/>
      <c r="D652" s="49"/>
      <c r="E652" s="49" t="s">
        <v>7247</v>
      </c>
      <c r="F652" s="49"/>
      <c r="G652" s="49" t="s">
        <v>7248</v>
      </c>
      <c r="H652" s="49"/>
      <c r="I652" s="49" t="s">
        <v>7249</v>
      </c>
      <c r="J652" s="49"/>
      <c r="K652" s="49"/>
      <c r="L652" s="49"/>
      <c r="M652" s="49"/>
      <c r="N652" s="49" t="s">
        <v>7292</v>
      </c>
      <c r="O652" s="49" t="s">
        <v>7292</v>
      </c>
      <c r="P652" s="49"/>
      <c r="Q652" s="49" t="s">
        <v>7293</v>
      </c>
      <c r="R652" s="49"/>
      <c r="S652" s="49" t="s">
        <v>7294</v>
      </c>
      <c r="T652" s="49"/>
      <c r="U652" s="49" t="s">
        <v>7295</v>
      </c>
      <c r="V652" s="49"/>
      <c r="W652" s="49" t="s">
        <v>7296</v>
      </c>
      <c r="X652" s="49"/>
      <c r="Y652" s="49" t="s">
        <v>7297</v>
      </c>
      <c r="Z652" s="49"/>
      <c r="AA652" s="49" t="s">
        <v>7298</v>
      </c>
      <c r="AB652" s="49"/>
      <c r="AC652" s="49" t="s">
        <v>7299</v>
      </c>
      <c r="AD652" s="49"/>
      <c r="AE652" s="49"/>
      <c r="AF652" s="49"/>
      <c r="AG652" s="49"/>
      <c r="AH652" s="49" t="s">
        <v>7300</v>
      </c>
      <c r="AI652" s="49"/>
      <c r="AJ652" s="49"/>
      <c r="AK652" s="49"/>
      <c r="AL652" s="49"/>
      <c r="AM652" s="49" t="s">
        <v>1424</v>
      </c>
      <c r="AN652" s="49"/>
      <c r="AO652" s="49"/>
      <c r="AP652" s="49"/>
      <c r="AQ652" s="49"/>
      <c r="AR652" s="49"/>
    </row>
    <row r="653" spans="1:44" ht="81" x14ac:dyDescent="0.3">
      <c r="A653" s="50" t="s">
        <v>7301</v>
      </c>
      <c r="B653" s="50" t="s">
        <v>3229</v>
      </c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68" t="s">
        <v>7302</v>
      </c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 t="s">
        <v>7303</v>
      </c>
      <c r="AI653" s="50"/>
      <c r="AJ653" s="50"/>
      <c r="AK653" s="50"/>
      <c r="AL653" s="50"/>
      <c r="AM653" s="50" t="s">
        <v>1424</v>
      </c>
      <c r="AN653" s="50"/>
      <c r="AO653" s="50"/>
      <c r="AP653" s="50"/>
      <c r="AQ653" s="50"/>
      <c r="AR653" s="50"/>
    </row>
    <row r="654" spans="1:44" ht="81" x14ac:dyDescent="0.3">
      <c r="A654" s="49" t="s">
        <v>7304</v>
      </c>
      <c r="B654" s="49" t="s">
        <v>3229</v>
      </c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67" t="s">
        <v>7305</v>
      </c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 t="s">
        <v>7303</v>
      </c>
      <c r="AI654" s="49"/>
      <c r="AJ654" s="49"/>
      <c r="AK654" s="49"/>
      <c r="AL654" s="49"/>
      <c r="AM654" s="49" t="s">
        <v>1424</v>
      </c>
      <c r="AN654" s="49"/>
      <c r="AO654" s="49"/>
      <c r="AP654" s="49"/>
      <c r="AQ654" s="49"/>
      <c r="AR654" s="49"/>
    </row>
    <row r="655" spans="1:44" ht="67.5" x14ac:dyDescent="0.3">
      <c r="A655" s="50" t="s">
        <v>2121</v>
      </c>
      <c r="B655" s="50" t="s">
        <v>3229</v>
      </c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68" t="s">
        <v>7306</v>
      </c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 t="s">
        <v>7303</v>
      </c>
      <c r="AI655" s="50"/>
      <c r="AJ655" s="50"/>
      <c r="AK655" s="50"/>
      <c r="AL655" s="50"/>
      <c r="AM655" s="50" t="s">
        <v>1424</v>
      </c>
      <c r="AN655" s="50"/>
      <c r="AO655" s="50"/>
      <c r="AP655" s="50"/>
      <c r="AQ655" s="50"/>
      <c r="AR655" s="50"/>
    </row>
    <row r="656" spans="1:44" ht="67.5" x14ac:dyDescent="0.3">
      <c r="A656" s="49" t="s">
        <v>2125</v>
      </c>
      <c r="B656" s="49" t="s">
        <v>3229</v>
      </c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67" t="s">
        <v>7307</v>
      </c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 t="s">
        <v>7303</v>
      </c>
      <c r="AI656" s="49"/>
      <c r="AJ656" s="49"/>
      <c r="AK656" s="49"/>
      <c r="AL656" s="49"/>
      <c r="AM656" s="49" t="s">
        <v>1424</v>
      </c>
      <c r="AN656" s="49"/>
      <c r="AO656" s="49"/>
      <c r="AP656" s="49"/>
      <c r="AQ656" s="49"/>
      <c r="AR656" s="49"/>
    </row>
    <row r="657" spans="1:44" ht="67.5" x14ac:dyDescent="0.3">
      <c r="A657" s="50" t="s">
        <v>2129</v>
      </c>
      <c r="B657" s="50" t="s">
        <v>3229</v>
      </c>
      <c r="C657" s="50"/>
      <c r="D657" s="50"/>
      <c r="E657" s="50"/>
      <c r="F657" s="50"/>
      <c r="G657" s="50"/>
      <c r="H657" s="50"/>
      <c r="I657" s="50"/>
      <c r="J657" s="50"/>
      <c r="K657" s="50" t="s">
        <v>7308</v>
      </c>
      <c r="L657" s="50"/>
      <c r="M657" s="50"/>
      <c r="N657" s="50"/>
      <c r="O657" s="50"/>
      <c r="P657" s="50"/>
      <c r="Q657" s="68" t="s">
        <v>7309</v>
      </c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 t="s">
        <v>7303</v>
      </c>
      <c r="AI657" s="50"/>
      <c r="AJ657" s="50"/>
      <c r="AK657" s="50"/>
      <c r="AL657" s="50"/>
      <c r="AM657" s="50" t="s">
        <v>1424</v>
      </c>
      <c r="AN657" s="50"/>
      <c r="AO657" s="50"/>
      <c r="AP657" s="50"/>
      <c r="AQ657" s="50"/>
      <c r="AR657" s="50"/>
    </row>
    <row r="658" spans="1:44" ht="67.5" x14ac:dyDescent="0.3">
      <c r="A658" s="49" t="s">
        <v>2133</v>
      </c>
      <c r="B658" s="49" t="s">
        <v>3229</v>
      </c>
      <c r="C658" s="49"/>
      <c r="D658" s="49"/>
      <c r="E658" s="49"/>
      <c r="F658" s="49"/>
      <c r="G658" s="49"/>
      <c r="H658" s="49"/>
      <c r="I658" s="49"/>
      <c r="J658" s="49"/>
      <c r="K658" s="49" t="s">
        <v>7308</v>
      </c>
      <c r="L658" s="49"/>
      <c r="M658" s="49"/>
      <c r="N658" s="49"/>
      <c r="O658" s="49"/>
      <c r="P658" s="49"/>
      <c r="Q658" s="67" t="s">
        <v>7310</v>
      </c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 t="s">
        <v>7303</v>
      </c>
      <c r="AI658" s="49"/>
      <c r="AJ658" s="49"/>
      <c r="AK658" s="49"/>
      <c r="AL658" s="49"/>
      <c r="AM658" s="49" t="s">
        <v>1424</v>
      </c>
      <c r="AN658" s="49"/>
      <c r="AO658" s="49"/>
      <c r="AP658" s="49"/>
      <c r="AQ658" s="49"/>
      <c r="AR658" s="49"/>
    </row>
    <row r="659" spans="1:44" ht="27" x14ac:dyDescent="0.3">
      <c r="A659" s="50" t="s">
        <v>2083</v>
      </c>
      <c r="B659" s="50" t="s">
        <v>3229</v>
      </c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68" t="s">
        <v>7311</v>
      </c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 t="s">
        <v>7312</v>
      </c>
      <c r="AI659" s="50"/>
      <c r="AJ659" s="50"/>
      <c r="AK659" s="50"/>
      <c r="AL659" s="50"/>
      <c r="AM659" s="50" t="s">
        <v>1424</v>
      </c>
      <c r="AN659" s="50"/>
      <c r="AO659" s="50"/>
      <c r="AP659" s="50"/>
      <c r="AQ659" s="50"/>
      <c r="AR659" s="50"/>
    </row>
    <row r="660" spans="1:44" ht="27" x14ac:dyDescent="0.3">
      <c r="A660" s="49" t="s">
        <v>2137</v>
      </c>
      <c r="B660" s="49" t="s">
        <v>3229</v>
      </c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67" t="s">
        <v>7313</v>
      </c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 t="s">
        <v>7312</v>
      </c>
      <c r="AI660" s="49"/>
      <c r="AJ660" s="49"/>
      <c r="AK660" s="49"/>
      <c r="AL660" s="49"/>
      <c r="AM660" s="49" t="s">
        <v>1424</v>
      </c>
      <c r="AN660" s="49"/>
      <c r="AO660" s="49"/>
      <c r="AP660" s="49"/>
      <c r="AQ660" s="49"/>
      <c r="AR660" s="49"/>
    </row>
    <row r="661" spans="1:44" ht="27" x14ac:dyDescent="0.3">
      <c r="A661" s="50" t="s">
        <v>2141</v>
      </c>
      <c r="B661" s="50" t="s">
        <v>3229</v>
      </c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68" t="s">
        <v>7314</v>
      </c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 t="s">
        <v>7312</v>
      </c>
      <c r="AI661" s="50"/>
      <c r="AJ661" s="50"/>
      <c r="AK661" s="50"/>
      <c r="AL661" s="50"/>
      <c r="AM661" s="50" t="s">
        <v>1424</v>
      </c>
      <c r="AN661" s="50"/>
      <c r="AO661" s="50"/>
      <c r="AP661" s="50"/>
      <c r="AQ661" s="50"/>
      <c r="AR661" s="50"/>
    </row>
    <row r="662" spans="1:44" ht="27" x14ac:dyDescent="0.3">
      <c r="A662" s="49" t="s">
        <v>2145</v>
      </c>
      <c r="B662" s="49" t="s">
        <v>3229</v>
      </c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67" t="s">
        <v>7315</v>
      </c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 t="s">
        <v>7312</v>
      </c>
      <c r="AI662" s="49"/>
      <c r="AJ662" s="49"/>
      <c r="AK662" s="49"/>
      <c r="AL662" s="49"/>
      <c r="AM662" s="49" t="s">
        <v>1424</v>
      </c>
      <c r="AN662" s="49"/>
      <c r="AO662" s="49"/>
      <c r="AP662" s="49"/>
      <c r="AQ662" s="49"/>
      <c r="AR662" s="49"/>
    </row>
    <row r="663" spans="1:44" ht="27" x14ac:dyDescent="0.3">
      <c r="A663" s="50" t="s">
        <v>2149</v>
      </c>
      <c r="B663" s="50" t="s">
        <v>3229</v>
      </c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68" t="s">
        <v>7316</v>
      </c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 t="s">
        <v>7312</v>
      </c>
      <c r="AI663" s="50"/>
      <c r="AJ663" s="50"/>
      <c r="AK663" s="50"/>
      <c r="AL663" s="50"/>
      <c r="AM663" s="50" t="s">
        <v>1424</v>
      </c>
      <c r="AN663" s="50"/>
      <c r="AO663" s="50"/>
      <c r="AP663" s="50"/>
      <c r="AQ663" s="50"/>
      <c r="AR663" s="50"/>
    </row>
    <row r="664" spans="1:44" ht="40.5" x14ac:dyDescent="0.3">
      <c r="A664" s="49" t="s">
        <v>2087</v>
      </c>
      <c r="B664" s="49" t="s">
        <v>3229</v>
      </c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67" t="s">
        <v>7317</v>
      </c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 t="s">
        <v>7318</v>
      </c>
      <c r="AI664" s="49"/>
      <c r="AJ664" s="49"/>
      <c r="AK664" s="49"/>
      <c r="AL664" s="49"/>
      <c r="AM664" s="49" t="s">
        <v>1424</v>
      </c>
      <c r="AN664" s="49"/>
      <c r="AO664" s="49"/>
      <c r="AP664" s="49"/>
      <c r="AQ664" s="49"/>
      <c r="AR664" s="49"/>
    </row>
    <row r="665" spans="1:44" ht="40.5" x14ac:dyDescent="0.3">
      <c r="A665" s="50" t="s">
        <v>2154</v>
      </c>
      <c r="B665" s="50" t="s">
        <v>3229</v>
      </c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68" t="s">
        <v>7319</v>
      </c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 t="s">
        <v>7318</v>
      </c>
      <c r="AI665" s="50"/>
      <c r="AJ665" s="50"/>
      <c r="AK665" s="50"/>
      <c r="AL665" s="50"/>
      <c r="AM665" s="50" t="s">
        <v>1424</v>
      </c>
      <c r="AN665" s="50"/>
      <c r="AO665" s="50"/>
      <c r="AP665" s="50"/>
      <c r="AQ665" s="50"/>
      <c r="AR665" s="50"/>
    </row>
    <row r="666" spans="1:44" ht="40.5" x14ac:dyDescent="0.3">
      <c r="A666" s="49" t="s">
        <v>2157</v>
      </c>
      <c r="B666" s="49" t="s">
        <v>3229</v>
      </c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67" t="s">
        <v>7320</v>
      </c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 t="s">
        <v>7318</v>
      </c>
      <c r="AI666" s="49"/>
      <c r="AJ666" s="49"/>
      <c r="AK666" s="49"/>
      <c r="AL666" s="49"/>
      <c r="AM666" s="49" t="s">
        <v>1424</v>
      </c>
      <c r="AN666" s="49"/>
      <c r="AO666" s="49"/>
      <c r="AP666" s="49"/>
      <c r="AQ666" s="49"/>
      <c r="AR666" s="49"/>
    </row>
    <row r="667" spans="1:44" ht="40.5" x14ac:dyDescent="0.3">
      <c r="A667" s="50" t="s">
        <v>2160</v>
      </c>
      <c r="B667" s="50" t="s">
        <v>3229</v>
      </c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68" t="s">
        <v>7321</v>
      </c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 t="s">
        <v>7318</v>
      </c>
      <c r="AI667" s="50"/>
      <c r="AJ667" s="50"/>
      <c r="AK667" s="50"/>
      <c r="AL667" s="50"/>
      <c r="AM667" s="50" t="s">
        <v>1424</v>
      </c>
      <c r="AN667" s="50"/>
      <c r="AO667" s="50"/>
      <c r="AP667" s="50"/>
      <c r="AQ667" s="50"/>
      <c r="AR667" s="50"/>
    </row>
    <row r="668" spans="1:44" ht="40.5" x14ac:dyDescent="0.3">
      <c r="A668" s="49" t="s">
        <v>2163</v>
      </c>
      <c r="B668" s="49" t="s">
        <v>3229</v>
      </c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67" t="s">
        <v>7322</v>
      </c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 t="s">
        <v>7318</v>
      </c>
      <c r="AI668" s="49"/>
      <c r="AJ668" s="49"/>
      <c r="AK668" s="49"/>
      <c r="AL668" s="49"/>
      <c r="AM668" s="49" t="s">
        <v>1424</v>
      </c>
      <c r="AN668" s="49"/>
      <c r="AO668" s="49"/>
      <c r="AP668" s="49"/>
      <c r="AQ668" s="49"/>
      <c r="AR668" s="49"/>
    </row>
    <row r="669" spans="1:44" ht="108" x14ac:dyDescent="0.3">
      <c r="A669" s="50" t="s">
        <v>7323</v>
      </c>
      <c r="B669" s="50" t="s">
        <v>3229</v>
      </c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 t="s">
        <v>7324</v>
      </c>
      <c r="N669" s="50" t="s">
        <v>7325</v>
      </c>
      <c r="O669" s="50"/>
      <c r="P669" s="50"/>
      <c r="Q669" s="68" t="s">
        <v>7326</v>
      </c>
      <c r="R669" s="50"/>
      <c r="S669" s="50" t="s">
        <v>7327</v>
      </c>
      <c r="T669" s="50"/>
      <c r="U669" s="50" t="s">
        <v>2747</v>
      </c>
      <c r="V669" s="50"/>
      <c r="W669" s="50"/>
      <c r="X669" s="50"/>
      <c r="Y669" s="68" t="s">
        <v>7328</v>
      </c>
      <c r="Z669" s="50"/>
      <c r="AA669" s="68" t="s">
        <v>7329</v>
      </c>
      <c r="AB669" s="50"/>
      <c r="AC669" s="50"/>
      <c r="AD669" s="50"/>
      <c r="AE669" s="50"/>
      <c r="AF669" s="50"/>
      <c r="AG669" s="50"/>
      <c r="AH669" s="50" t="s">
        <v>7318</v>
      </c>
      <c r="AI669" s="50"/>
      <c r="AJ669" s="50"/>
      <c r="AK669" s="50"/>
      <c r="AL669" s="50"/>
      <c r="AM669" s="50" t="s">
        <v>1424</v>
      </c>
      <c r="AN669" s="50"/>
      <c r="AO669" s="50"/>
      <c r="AP669" s="50"/>
      <c r="AQ669" s="50"/>
      <c r="AR669" s="50"/>
    </row>
    <row r="670" spans="1:44" ht="27" x14ac:dyDescent="0.3">
      <c r="A670" s="49" t="s">
        <v>2090</v>
      </c>
      <c r="B670" s="49" t="s">
        <v>3229</v>
      </c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67" t="s">
        <v>7330</v>
      </c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 t="s">
        <v>7318</v>
      </c>
      <c r="AI670" s="49"/>
      <c r="AJ670" s="49"/>
      <c r="AK670" s="49"/>
      <c r="AL670" s="49"/>
      <c r="AM670" s="49" t="s">
        <v>1424</v>
      </c>
      <c r="AN670" s="49"/>
      <c r="AO670" s="49"/>
      <c r="AP670" s="49"/>
      <c r="AQ670" s="49"/>
      <c r="AR670" s="49"/>
    </row>
    <row r="671" spans="1:44" ht="94.5" x14ac:dyDescent="0.3">
      <c r="A671" s="50" t="s">
        <v>7331</v>
      </c>
      <c r="B671" s="50" t="s">
        <v>3229</v>
      </c>
      <c r="C671" s="50"/>
      <c r="D671" s="50"/>
      <c r="E671" s="50"/>
      <c r="F671" s="50"/>
      <c r="G671" s="50"/>
      <c r="H671" s="50"/>
      <c r="I671" s="50"/>
      <c r="J671" s="50"/>
      <c r="K671" s="50"/>
      <c r="L671" s="50" t="s">
        <v>7332</v>
      </c>
      <c r="M671" s="50"/>
      <c r="N671" s="50"/>
      <c r="O671" s="50"/>
      <c r="P671" s="50"/>
      <c r="Q671" s="68" t="s">
        <v>7333</v>
      </c>
      <c r="R671" s="50"/>
      <c r="S671" s="50" t="s">
        <v>7334</v>
      </c>
      <c r="T671" s="50"/>
      <c r="U671" s="50" t="s">
        <v>7335</v>
      </c>
      <c r="V671" s="50"/>
      <c r="W671" s="50" t="s">
        <v>7336</v>
      </c>
      <c r="X671" s="50"/>
      <c r="Y671" s="68" t="s">
        <v>7337</v>
      </c>
      <c r="Z671" s="50"/>
      <c r="AA671" s="50" t="s">
        <v>7338</v>
      </c>
      <c r="AB671" s="50"/>
      <c r="AC671" s="50" t="s">
        <v>7339</v>
      </c>
      <c r="AD671" s="50"/>
      <c r="AE671" s="50"/>
      <c r="AF671" s="50"/>
      <c r="AG671" s="50"/>
      <c r="AH671" s="50" t="s">
        <v>7340</v>
      </c>
      <c r="AI671" s="50"/>
      <c r="AJ671" s="50"/>
      <c r="AK671" s="50"/>
      <c r="AL671" s="50"/>
      <c r="AM671" s="50" t="s">
        <v>1424</v>
      </c>
      <c r="AN671" s="50"/>
      <c r="AO671" s="50"/>
      <c r="AP671" s="50"/>
      <c r="AQ671" s="50"/>
      <c r="AR671" s="50"/>
    </row>
    <row r="672" spans="1:44" ht="121.5" x14ac:dyDescent="0.3">
      <c r="A672" s="49" t="s">
        <v>7341</v>
      </c>
      <c r="B672" s="49" t="s">
        <v>3229</v>
      </c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67" t="s">
        <v>7342</v>
      </c>
      <c r="R672" s="49"/>
      <c r="S672" s="49" t="s">
        <v>7343</v>
      </c>
      <c r="T672" s="49"/>
      <c r="U672" s="49" t="s">
        <v>7344</v>
      </c>
      <c r="V672" s="49"/>
      <c r="W672" s="49" t="s">
        <v>7345</v>
      </c>
      <c r="X672" s="49"/>
      <c r="Y672" s="49" t="s">
        <v>7346</v>
      </c>
      <c r="Z672" s="49"/>
      <c r="AA672" s="49" t="s">
        <v>7347</v>
      </c>
      <c r="AB672" s="49"/>
      <c r="AC672" s="49" t="s">
        <v>7348</v>
      </c>
      <c r="AD672" s="49"/>
      <c r="AE672" s="49"/>
      <c r="AF672" s="49"/>
      <c r="AG672" s="49"/>
      <c r="AH672" s="49" t="s">
        <v>7340</v>
      </c>
      <c r="AI672" s="49"/>
      <c r="AJ672" s="49"/>
      <c r="AK672" s="49"/>
      <c r="AL672" s="49"/>
      <c r="AM672" s="49" t="s">
        <v>1424</v>
      </c>
      <c r="AN672" s="49"/>
      <c r="AO672" s="49"/>
      <c r="AP672" s="49"/>
      <c r="AQ672" s="49"/>
      <c r="AR672" s="49"/>
    </row>
    <row r="673" spans="1:44" x14ac:dyDescent="0.3">
      <c r="A673" s="50" t="s">
        <v>7349</v>
      </c>
      <c r="B673" s="50" t="s">
        <v>3014</v>
      </c>
      <c r="C673" s="50"/>
      <c r="D673" s="50"/>
      <c r="E673" s="50" t="s">
        <v>7260</v>
      </c>
      <c r="F673" s="50"/>
      <c r="G673" s="50" t="s">
        <v>7261</v>
      </c>
      <c r="H673" s="50"/>
      <c r="I673" s="50" t="s">
        <v>7262</v>
      </c>
      <c r="J673" s="50"/>
      <c r="K673" s="50"/>
      <c r="L673" s="50" t="s">
        <v>7350</v>
      </c>
      <c r="M673" s="50" t="s">
        <v>7351</v>
      </c>
      <c r="N673" s="50" t="s">
        <v>7351</v>
      </c>
      <c r="O673" s="50"/>
      <c r="P673" s="50"/>
      <c r="Q673" s="50" t="s">
        <v>7352</v>
      </c>
      <c r="R673" s="50"/>
      <c r="S673" s="50" t="s">
        <v>7353</v>
      </c>
      <c r="T673" s="50"/>
      <c r="U673" s="50" t="s">
        <v>7354</v>
      </c>
      <c r="V673" s="50"/>
      <c r="W673" s="50" t="s">
        <v>7355</v>
      </c>
      <c r="X673" s="50"/>
      <c r="Y673" s="50" t="s">
        <v>7356</v>
      </c>
      <c r="Z673" s="50"/>
      <c r="AA673" s="50" t="s">
        <v>7357</v>
      </c>
      <c r="AB673" s="50"/>
      <c r="AC673" s="50" t="s">
        <v>7358</v>
      </c>
      <c r="AD673" s="50"/>
      <c r="AE673" s="50"/>
      <c r="AF673" s="50"/>
      <c r="AG673" s="50"/>
      <c r="AH673" s="50" t="s">
        <v>7359</v>
      </c>
      <c r="AI673" s="50"/>
      <c r="AJ673" s="50"/>
      <c r="AK673" s="50"/>
      <c r="AL673" s="50"/>
      <c r="AM673" s="50" t="s">
        <v>1424</v>
      </c>
      <c r="AN673" s="50"/>
      <c r="AO673" s="50"/>
      <c r="AP673" s="50"/>
      <c r="AQ673" s="50"/>
      <c r="AR673" s="50"/>
    </row>
    <row r="674" spans="1:44" x14ac:dyDescent="0.3">
      <c r="A674" s="49" t="s">
        <v>7360</v>
      </c>
      <c r="B674" s="49" t="s">
        <v>2676</v>
      </c>
      <c r="C674" s="49"/>
      <c r="D674" s="49"/>
      <c r="E674" s="49" t="s">
        <v>7260</v>
      </c>
      <c r="F674" s="49"/>
      <c r="G674" s="49" t="s">
        <v>7261</v>
      </c>
      <c r="H674" s="49"/>
      <c r="I674" s="49" t="s">
        <v>7262</v>
      </c>
      <c r="J674" s="49"/>
      <c r="K674" s="49"/>
      <c r="L674" s="49" t="s">
        <v>7361</v>
      </c>
      <c r="M674" s="49" t="s">
        <v>7351</v>
      </c>
      <c r="N674" s="49" t="s">
        <v>7351</v>
      </c>
      <c r="O674" s="49"/>
      <c r="P674" s="49"/>
      <c r="Q674" s="49" t="s">
        <v>7362</v>
      </c>
      <c r="R674" s="49"/>
      <c r="S674" s="49" t="s">
        <v>7363</v>
      </c>
      <c r="T674" s="49"/>
      <c r="U674" s="49" t="s">
        <v>7364</v>
      </c>
      <c r="V674" s="49"/>
      <c r="W674" s="49" t="s">
        <v>7365</v>
      </c>
      <c r="X674" s="49"/>
      <c r="Y674" s="49" t="s">
        <v>7366</v>
      </c>
      <c r="Z674" s="49"/>
      <c r="AA674" s="49" t="s">
        <v>7367</v>
      </c>
      <c r="AB674" s="49"/>
      <c r="AC674" s="49" t="s">
        <v>7368</v>
      </c>
      <c r="AD674" s="49"/>
      <c r="AE674" s="49"/>
      <c r="AF674" s="49"/>
      <c r="AG674" s="49"/>
      <c r="AH674" s="49" t="s">
        <v>7369</v>
      </c>
      <c r="AI674" s="49"/>
      <c r="AJ674" s="49"/>
      <c r="AK674" s="49"/>
      <c r="AL674" s="49"/>
      <c r="AM674" s="49" t="s">
        <v>1424</v>
      </c>
      <c r="AN674" s="49"/>
      <c r="AO674" s="49"/>
      <c r="AP674" s="49"/>
      <c r="AQ674" s="49"/>
      <c r="AR674" s="49"/>
    </row>
    <row r="675" spans="1:44" x14ac:dyDescent="0.3">
      <c r="A675" s="50" t="s">
        <v>2170</v>
      </c>
      <c r="B675" s="50" t="s">
        <v>2676</v>
      </c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 t="s">
        <v>7370</v>
      </c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 t="s">
        <v>7371</v>
      </c>
      <c r="AI675" s="50"/>
      <c r="AJ675" s="50"/>
      <c r="AK675" s="50"/>
      <c r="AL675" s="50"/>
      <c r="AM675" s="50" t="s">
        <v>1424</v>
      </c>
      <c r="AN675" s="50"/>
      <c r="AO675" s="50"/>
      <c r="AP675" s="50"/>
      <c r="AQ675" s="50"/>
      <c r="AR675" s="50"/>
    </row>
    <row r="676" spans="1:44" x14ac:dyDescent="0.3">
      <c r="A676" s="49" t="s">
        <v>2173</v>
      </c>
      <c r="B676" s="49" t="s">
        <v>2676</v>
      </c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 t="s">
        <v>7372</v>
      </c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 t="s">
        <v>7371</v>
      </c>
      <c r="AI676" s="49"/>
      <c r="AJ676" s="49"/>
      <c r="AK676" s="49"/>
      <c r="AL676" s="49"/>
      <c r="AM676" s="49" t="s">
        <v>1424</v>
      </c>
      <c r="AN676" s="49"/>
      <c r="AO676" s="49"/>
      <c r="AP676" s="49"/>
      <c r="AQ676" s="49"/>
      <c r="AR676" s="49"/>
    </row>
    <row r="677" spans="1:44" x14ac:dyDescent="0.3">
      <c r="A677" s="50" t="s">
        <v>2175</v>
      </c>
      <c r="B677" s="50" t="s">
        <v>2676</v>
      </c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 t="s">
        <v>7373</v>
      </c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 t="s">
        <v>7371</v>
      </c>
      <c r="AI677" s="50"/>
      <c r="AJ677" s="50"/>
      <c r="AK677" s="50"/>
      <c r="AL677" s="50"/>
      <c r="AM677" s="50" t="s">
        <v>1424</v>
      </c>
      <c r="AN677" s="50"/>
      <c r="AO677" s="50"/>
      <c r="AP677" s="50"/>
      <c r="AQ677" s="50"/>
      <c r="AR677" s="50"/>
    </row>
    <row r="678" spans="1:44" x14ac:dyDescent="0.3">
      <c r="A678" s="49" t="s">
        <v>2177</v>
      </c>
      <c r="B678" s="49" t="s">
        <v>2676</v>
      </c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 t="s">
        <v>7374</v>
      </c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 t="s">
        <v>7371</v>
      </c>
      <c r="AI678" s="49"/>
      <c r="AJ678" s="49"/>
      <c r="AK678" s="49"/>
      <c r="AL678" s="49"/>
      <c r="AM678" s="49" t="s">
        <v>1424</v>
      </c>
      <c r="AN678" s="49"/>
      <c r="AO678" s="49"/>
      <c r="AP678" s="49"/>
      <c r="AQ678" s="49"/>
      <c r="AR678" s="49"/>
    </row>
    <row r="679" spans="1:44" x14ac:dyDescent="0.3">
      <c r="A679" s="50" t="s">
        <v>2179</v>
      </c>
      <c r="B679" s="50" t="s">
        <v>2676</v>
      </c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 t="s">
        <v>7375</v>
      </c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 t="s">
        <v>7371</v>
      </c>
      <c r="AI679" s="50"/>
      <c r="AJ679" s="50"/>
      <c r="AK679" s="50"/>
      <c r="AL679" s="50"/>
      <c r="AM679" s="50" t="s">
        <v>1424</v>
      </c>
      <c r="AN679" s="50"/>
      <c r="AO679" s="50"/>
      <c r="AP679" s="50"/>
      <c r="AQ679" s="50"/>
      <c r="AR679" s="50"/>
    </row>
    <row r="680" spans="1:44" x14ac:dyDescent="0.3">
      <c r="A680" s="49" t="s">
        <v>2181</v>
      </c>
      <c r="B680" s="49" t="s">
        <v>2676</v>
      </c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 t="s">
        <v>7376</v>
      </c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 t="s">
        <v>7371</v>
      </c>
      <c r="AI680" s="49"/>
      <c r="AJ680" s="49"/>
      <c r="AK680" s="49"/>
      <c r="AL680" s="49"/>
      <c r="AM680" s="49" t="s">
        <v>1424</v>
      </c>
      <c r="AN680" s="49"/>
      <c r="AO680" s="49"/>
      <c r="AP680" s="49"/>
      <c r="AQ680" s="49"/>
      <c r="AR680" s="49"/>
    </row>
    <row r="681" spans="1:44" x14ac:dyDescent="0.3">
      <c r="A681" s="50" t="s">
        <v>2183</v>
      </c>
      <c r="B681" s="50" t="s">
        <v>2676</v>
      </c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 t="s">
        <v>7377</v>
      </c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 t="s">
        <v>7371</v>
      </c>
      <c r="AI681" s="50"/>
      <c r="AJ681" s="50"/>
      <c r="AK681" s="50"/>
      <c r="AL681" s="50"/>
      <c r="AM681" s="50" t="s">
        <v>1424</v>
      </c>
      <c r="AN681" s="50"/>
      <c r="AO681" s="50"/>
      <c r="AP681" s="50"/>
      <c r="AQ681" s="50"/>
      <c r="AR681" s="50"/>
    </row>
    <row r="682" spans="1:44" x14ac:dyDescent="0.3">
      <c r="A682" s="49" t="s">
        <v>2185</v>
      </c>
      <c r="B682" s="49" t="s">
        <v>2676</v>
      </c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 t="s">
        <v>7378</v>
      </c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 t="s">
        <v>7371</v>
      </c>
      <c r="AI682" s="49"/>
      <c r="AJ682" s="49"/>
      <c r="AK682" s="49"/>
      <c r="AL682" s="49"/>
      <c r="AM682" s="49" t="s">
        <v>1424</v>
      </c>
      <c r="AN682" s="49"/>
      <c r="AO682" s="49"/>
      <c r="AP682" s="49"/>
      <c r="AQ682" s="49"/>
      <c r="AR682" s="49"/>
    </row>
    <row r="683" spans="1:44" x14ac:dyDescent="0.3">
      <c r="A683" s="50" t="s">
        <v>2187</v>
      </c>
      <c r="B683" s="50" t="s">
        <v>2676</v>
      </c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 t="s">
        <v>7379</v>
      </c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 t="s">
        <v>7371</v>
      </c>
      <c r="AI683" s="50"/>
      <c r="AJ683" s="50"/>
      <c r="AK683" s="50"/>
      <c r="AL683" s="50"/>
      <c r="AM683" s="50" t="s">
        <v>1424</v>
      </c>
      <c r="AN683" s="50"/>
      <c r="AO683" s="50"/>
      <c r="AP683" s="50"/>
      <c r="AQ683" s="50"/>
      <c r="AR683" s="50"/>
    </row>
    <row r="684" spans="1:44" x14ac:dyDescent="0.3">
      <c r="A684" s="49" t="s">
        <v>2189</v>
      </c>
      <c r="B684" s="49" t="s">
        <v>2676</v>
      </c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 t="s">
        <v>7380</v>
      </c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 t="s">
        <v>7371</v>
      </c>
      <c r="AI684" s="49"/>
      <c r="AJ684" s="49"/>
      <c r="AK684" s="49"/>
      <c r="AL684" s="49"/>
      <c r="AM684" s="49" t="s">
        <v>1424</v>
      </c>
      <c r="AN684" s="49"/>
      <c r="AO684" s="49"/>
      <c r="AP684" s="49"/>
      <c r="AQ684" s="49"/>
      <c r="AR684" s="49"/>
    </row>
    <row r="685" spans="1:44" x14ac:dyDescent="0.3">
      <c r="A685" s="50" t="s">
        <v>2191</v>
      </c>
      <c r="B685" s="50" t="s">
        <v>2676</v>
      </c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 t="s">
        <v>7381</v>
      </c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 t="s">
        <v>7371</v>
      </c>
      <c r="AI685" s="50"/>
      <c r="AJ685" s="50"/>
      <c r="AK685" s="50"/>
      <c r="AL685" s="50"/>
      <c r="AM685" s="50" t="s">
        <v>1424</v>
      </c>
      <c r="AN685" s="50"/>
      <c r="AO685" s="50"/>
      <c r="AP685" s="50"/>
      <c r="AQ685" s="50"/>
      <c r="AR685" s="50"/>
    </row>
    <row r="686" spans="1:44" x14ac:dyDescent="0.3">
      <c r="A686" s="49" t="s">
        <v>2193</v>
      </c>
      <c r="B686" s="49" t="s">
        <v>2676</v>
      </c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 t="s">
        <v>7382</v>
      </c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 t="s">
        <v>7371</v>
      </c>
      <c r="AI686" s="49"/>
      <c r="AJ686" s="49"/>
      <c r="AK686" s="49"/>
      <c r="AL686" s="49"/>
      <c r="AM686" s="49" t="s">
        <v>1424</v>
      </c>
      <c r="AN686" s="49"/>
      <c r="AO686" s="49"/>
      <c r="AP686" s="49"/>
      <c r="AQ686" s="49"/>
      <c r="AR686" s="49"/>
    </row>
    <row r="687" spans="1:44" x14ac:dyDescent="0.3">
      <c r="A687" s="50" t="s">
        <v>2195</v>
      </c>
      <c r="B687" s="50" t="s">
        <v>2676</v>
      </c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 t="s">
        <v>7383</v>
      </c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 t="s">
        <v>7371</v>
      </c>
      <c r="AI687" s="50"/>
      <c r="AJ687" s="50"/>
      <c r="AK687" s="50"/>
      <c r="AL687" s="50"/>
      <c r="AM687" s="50" t="s">
        <v>1424</v>
      </c>
      <c r="AN687" s="50"/>
      <c r="AO687" s="50"/>
      <c r="AP687" s="50"/>
      <c r="AQ687" s="50"/>
      <c r="AR687" s="50"/>
    </row>
    <row r="688" spans="1:44" x14ac:dyDescent="0.3">
      <c r="A688" s="49" t="s">
        <v>2197</v>
      </c>
      <c r="B688" s="49" t="s">
        <v>2676</v>
      </c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 t="s">
        <v>7384</v>
      </c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 t="s">
        <v>7371</v>
      </c>
      <c r="AI688" s="49"/>
      <c r="AJ688" s="49"/>
      <c r="AK688" s="49"/>
      <c r="AL688" s="49"/>
      <c r="AM688" s="49" t="s">
        <v>1424</v>
      </c>
      <c r="AN688" s="49"/>
      <c r="AO688" s="49"/>
      <c r="AP688" s="49"/>
      <c r="AQ688" s="49"/>
      <c r="AR688" s="49"/>
    </row>
    <row r="689" spans="1:44" x14ac:dyDescent="0.3">
      <c r="A689" s="50" t="s">
        <v>2199</v>
      </c>
      <c r="B689" s="50" t="s">
        <v>2676</v>
      </c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 t="s">
        <v>7385</v>
      </c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 t="s">
        <v>7371</v>
      </c>
      <c r="AI689" s="50"/>
      <c r="AJ689" s="50"/>
      <c r="AK689" s="50"/>
      <c r="AL689" s="50"/>
      <c r="AM689" s="50" t="s">
        <v>1424</v>
      </c>
      <c r="AN689" s="50"/>
      <c r="AO689" s="50"/>
      <c r="AP689" s="50"/>
      <c r="AQ689" s="50"/>
      <c r="AR689" s="50"/>
    </row>
    <row r="690" spans="1:44" x14ac:dyDescent="0.3">
      <c r="A690" s="49" t="s">
        <v>2201</v>
      </c>
      <c r="B690" s="49" t="s">
        <v>2676</v>
      </c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 t="s">
        <v>7386</v>
      </c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 t="s">
        <v>7371</v>
      </c>
      <c r="AI690" s="49"/>
      <c r="AJ690" s="49"/>
      <c r="AK690" s="49"/>
      <c r="AL690" s="49"/>
      <c r="AM690" s="49" t="s">
        <v>1424</v>
      </c>
      <c r="AN690" s="49"/>
      <c r="AO690" s="49"/>
      <c r="AP690" s="49"/>
      <c r="AQ690" s="49"/>
      <c r="AR690" s="49"/>
    </row>
    <row r="691" spans="1:44" x14ac:dyDescent="0.3">
      <c r="A691" s="50" t="s">
        <v>2203</v>
      </c>
      <c r="B691" s="50" t="s">
        <v>2676</v>
      </c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 t="s">
        <v>7387</v>
      </c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 t="s">
        <v>7371</v>
      </c>
      <c r="AI691" s="50"/>
      <c r="AJ691" s="50"/>
      <c r="AK691" s="50"/>
      <c r="AL691" s="50"/>
      <c r="AM691" s="50" t="s">
        <v>1424</v>
      </c>
      <c r="AN691" s="50"/>
      <c r="AO691" s="50"/>
      <c r="AP691" s="50"/>
      <c r="AQ691" s="50"/>
      <c r="AR691" s="50"/>
    </row>
    <row r="692" spans="1:44" x14ac:dyDescent="0.3">
      <c r="A692" s="49" t="s">
        <v>2205</v>
      </c>
      <c r="B692" s="49" t="s">
        <v>2676</v>
      </c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 t="s">
        <v>7388</v>
      </c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 t="s">
        <v>7371</v>
      </c>
      <c r="AI692" s="49"/>
      <c r="AJ692" s="49"/>
      <c r="AK692" s="49"/>
      <c r="AL692" s="49"/>
      <c r="AM692" s="49" t="s">
        <v>1424</v>
      </c>
      <c r="AN692" s="49"/>
      <c r="AO692" s="49"/>
      <c r="AP692" s="49"/>
      <c r="AQ692" s="49"/>
      <c r="AR692" s="49"/>
    </row>
    <row r="693" spans="1:44" x14ac:dyDescent="0.3">
      <c r="A693" s="50" t="s">
        <v>2207</v>
      </c>
      <c r="B693" s="50" t="s">
        <v>2676</v>
      </c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 t="s">
        <v>7389</v>
      </c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 t="s">
        <v>7371</v>
      </c>
      <c r="AI693" s="50"/>
      <c r="AJ693" s="50"/>
      <c r="AK693" s="50"/>
      <c r="AL693" s="50"/>
      <c r="AM693" s="50" t="s">
        <v>1424</v>
      </c>
      <c r="AN693" s="50"/>
      <c r="AO693" s="50"/>
      <c r="AP693" s="50"/>
      <c r="AQ693" s="50"/>
      <c r="AR693" s="50"/>
    </row>
    <row r="694" spans="1:44" x14ac:dyDescent="0.3">
      <c r="A694" s="49" t="s">
        <v>2209</v>
      </c>
      <c r="B694" s="49" t="s">
        <v>2676</v>
      </c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 t="s">
        <v>7390</v>
      </c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 t="s">
        <v>7371</v>
      </c>
      <c r="AI694" s="49"/>
      <c r="AJ694" s="49"/>
      <c r="AK694" s="49"/>
      <c r="AL694" s="49"/>
      <c r="AM694" s="49" t="s">
        <v>1424</v>
      </c>
      <c r="AN694" s="49"/>
      <c r="AO694" s="49"/>
      <c r="AP694" s="49"/>
      <c r="AQ694" s="49"/>
      <c r="AR694" s="49"/>
    </row>
    <row r="695" spans="1:44" x14ac:dyDescent="0.3">
      <c r="A695" s="50" t="s">
        <v>2211</v>
      </c>
      <c r="B695" s="50" t="s">
        <v>2676</v>
      </c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 t="s">
        <v>7391</v>
      </c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 t="s">
        <v>7371</v>
      </c>
      <c r="AI695" s="50"/>
      <c r="AJ695" s="50"/>
      <c r="AK695" s="50"/>
      <c r="AL695" s="50"/>
      <c r="AM695" s="50" t="s">
        <v>1424</v>
      </c>
      <c r="AN695" s="50"/>
      <c r="AO695" s="50"/>
      <c r="AP695" s="50"/>
      <c r="AQ695" s="50"/>
      <c r="AR695" s="50"/>
    </row>
    <row r="696" spans="1:44" x14ac:dyDescent="0.3">
      <c r="A696" s="49" t="s">
        <v>2213</v>
      </c>
      <c r="B696" s="49" t="s">
        <v>2676</v>
      </c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 t="s">
        <v>7392</v>
      </c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 t="s">
        <v>7371</v>
      </c>
      <c r="AI696" s="49"/>
      <c r="AJ696" s="49"/>
      <c r="AK696" s="49"/>
      <c r="AL696" s="49"/>
      <c r="AM696" s="49" t="s">
        <v>1424</v>
      </c>
      <c r="AN696" s="49"/>
      <c r="AO696" s="49"/>
      <c r="AP696" s="49"/>
      <c r="AQ696" s="49"/>
      <c r="AR696" s="49"/>
    </row>
    <row r="697" spans="1:44" x14ac:dyDescent="0.3">
      <c r="A697" s="50" t="s">
        <v>2215</v>
      </c>
      <c r="B697" s="50" t="s">
        <v>2676</v>
      </c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 t="s">
        <v>7393</v>
      </c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 t="s">
        <v>7371</v>
      </c>
      <c r="AI697" s="50"/>
      <c r="AJ697" s="50"/>
      <c r="AK697" s="50"/>
      <c r="AL697" s="50"/>
      <c r="AM697" s="50" t="s">
        <v>1424</v>
      </c>
      <c r="AN697" s="50"/>
      <c r="AO697" s="50"/>
      <c r="AP697" s="50"/>
      <c r="AQ697" s="50"/>
      <c r="AR697" s="50"/>
    </row>
    <row r="698" spans="1:44" x14ac:dyDescent="0.3">
      <c r="A698" s="49" t="s">
        <v>2217</v>
      </c>
      <c r="B698" s="49" t="s">
        <v>2676</v>
      </c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 t="s">
        <v>7394</v>
      </c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 t="s">
        <v>7371</v>
      </c>
      <c r="AI698" s="49"/>
      <c r="AJ698" s="49"/>
      <c r="AK698" s="49"/>
      <c r="AL698" s="49"/>
      <c r="AM698" s="49" t="s">
        <v>1424</v>
      </c>
      <c r="AN698" s="49"/>
      <c r="AO698" s="49"/>
      <c r="AP698" s="49"/>
      <c r="AQ698" s="49"/>
      <c r="AR698" s="49"/>
    </row>
    <row r="699" spans="1:44" x14ac:dyDescent="0.3">
      <c r="A699" s="50" t="s">
        <v>2219</v>
      </c>
      <c r="B699" s="50" t="s">
        <v>2676</v>
      </c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 t="s">
        <v>7395</v>
      </c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 t="s">
        <v>7371</v>
      </c>
      <c r="AI699" s="50"/>
      <c r="AJ699" s="50"/>
      <c r="AK699" s="50"/>
      <c r="AL699" s="50"/>
      <c r="AM699" s="50" t="s">
        <v>1424</v>
      </c>
      <c r="AN699" s="50"/>
      <c r="AO699" s="50"/>
      <c r="AP699" s="50"/>
      <c r="AQ699" s="50"/>
      <c r="AR699" s="50"/>
    </row>
    <row r="700" spans="1:44" ht="54" x14ac:dyDescent="0.3">
      <c r="A700" s="49" t="s">
        <v>7396</v>
      </c>
      <c r="B700" s="49" t="s">
        <v>3229</v>
      </c>
      <c r="C700" s="49" t="s">
        <v>7397</v>
      </c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67" t="s">
        <v>7398</v>
      </c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 t="s">
        <v>6781</v>
      </c>
      <c r="AI700" s="49" t="s">
        <v>903</v>
      </c>
      <c r="AJ700" s="49" t="s">
        <v>878</v>
      </c>
      <c r="AK700" s="49" t="s">
        <v>903</v>
      </c>
      <c r="AL700" s="49" t="s">
        <v>903</v>
      </c>
      <c r="AM700" s="49" t="s">
        <v>1424</v>
      </c>
      <c r="AN700" s="49"/>
      <c r="AO700" s="49" t="s">
        <v>5812</v>
      </c>
      <c r="AP700" s="49"/>
      <c r="AQ700" s="49" t="s">
        <v>6782</v>
      </c>
      <c r="AR700" s="49"/>
    </row>
    <row r="701" spans="1:44" ht="54" x14ac:dyDescent="0.3">
      <c r="A701" s="50" t="s">
        <v>7399</v>
      </c>
      <c r="B701" s="50" t="s">
        <v>3229</v>
      </c>
      <c r="C701" s="50" t="s">
        <v>7400</v>
      </c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68" t="s">
        <v>7401</v>
      </c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 t="s">
        <v>6781</v>
      </c>
      <c r="AI701" s="50" t="s">
        <v>903</v>
      </c>
      <c r="AJ701" s="50" t="s">
        <v>878</v>
      </c>
      <c r="AK701" s="50" t="s">
        <v>903</v>
      </c>
      <c r="AL701" s="50" t="s">
        <v>903</v>
      </c>
      <c r="AM701" s="50" t="s">
        <v>1424</v>
      </c>
      <c r="AN701" s="50"/>
      <c r="AO701" s="50" t="s">
        <v>5812</v>
      </c>
      <c r="AP701" s="50"/>
      <c r="AQ701" s="50" t="s">
        <v>6782</v>
      </c>
      <c r="AR701" s="50"/>
    </row>
    <row r="702" spans="1:44" ht="54" x14ac:dyDescent="0.3">
      <c r="A702" s="49" t="s">
        <v>7402</v>
      </c>
      <c r="B702" s="49" t="s">
        <v>3229</v>
      </c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67" t="s">
        <v>7403</v>
      </c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 t="s">
        <v>5463</v>
      </c>
      <c r="AI702" s="49"/>
      <c r="AJ702" s="49"/>
      <c r="AK702" s="49"/>
      <c r="AL702" s="49"/>
      <c r="AM702" s="49" t="s">
        <v>1424</v>
      </c>
      <c r="AN702" s="49"/>
      <c r="AO702" s="49"/>
      <c r="AP702" s="49"/>
      <c r="AQ702" s="49"/>
      <c r="AR702" s="49"/>
    </row>
    <row r="703" spans="1:44" ht="54" x14ac:dyDescent="0.3">
      <c r="A703" s="50" t="s">
        <v>7404</v>
      </c>
      <c r="B703" s="50" t="s">
        <v>3229</v>
      </c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68" t="s">
        <v>7405</v>
      </c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 t="s">
        <v>5463</v>
      </c>
      <c r="AI703" s="50"/>
      <c r="AJ703" s="50"/>
      <c r="AK703" s="50"/>
      <c r="AL703" s="50"/>
      <c r="AM703" s="50" t="s">
        <v>1424</v>
      </c>
      <c r="AN703" s="50"/>
      <c r="AO703" s="50"/>
      <c r="AP703" s="50"/>
      <c r="AQ703" s="50"/>
      <c r="AR703" s="50"/>
    </row>
    <row r="704" spans="1:44" ht="40.5" x14ac:dyDescent="0.3">
      <c r="A704" s="49" t="s">
        <v>7406</v>
      </c>
      <c r="B704" s="49" t="s">
        <v>3229</v>
      </c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67" t="s">
        <v>7407</v>
      </c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 t="s">
        <v>5463</v>
      </c>
      <c r="AI704" s="49"/>
      <c r="AJ704" s="49"/>
      <c r="AK704" s="49"/>
      <c r="AL704" s="49"/>
      <c r="AM704" s="49" t="s">
        <v>1424</v>
      </c>
      <c r="AN704" s="49"/>
      <c r="AO704" s="49"/>
      <c r="AP704" s="49"/>
      <c r="AQ704" s="49"/>
      <c r="AR704" s="49"/>
    </row>
    <row r="705" spans="1:44" ht="54" x14ac:dyDescent="0.3">
      <c r="A705" s="50" t="s">
        <v>7408</v>
      </c>
      <c r="B705" s="50" t="s">
        <v>3229</v>
      </c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68" t="s">
        <v>7409</v>
      </c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 t="s">
        <v>5463</v>
      </c>
      <c r="AI705" s="50"/>
      <c r="AJ705" s="50"/>
      <c r="AK705" s="50"/>
      <c r="AL705" s="50"/>
      <c r="AM705" s="50" t="s">
        <v>1424</v>
      </c>
      <c r="AN705" s="50"/>
      <c r="AO705" s="50"/>
      <c r="AP705" s="50"/>
      <c r="AQ705" s="50"/>
      <c r="AR705" s="50"/>
    </row>
    <row r="706" spans="1:44" ht="40.5" x14ac:dyDescent="0.3">
      <c r="A706" s="49" t="s">
        <v>7410</v>
      </c>
      <c r="B706" s="49" t="s">
        <v>3229</v>
      </c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67" t="s">
        <v>7411</v>
      </c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 t="s">
        <v>5463</v>
      </c>
      <c r="AI706" s="49"/>
      <c r="AJ706" s="49"/>
      <c r="AK706" s="49"/>
      <c r="AL706" s="49"/>
      <c r="AM706" s="49" t="s">
        <v>1424</v>
      </c>
      <c r="AN706" s="49"/>
      <c r="AO706" s="49"/>
      <c r="AP706" s="49"/>
      <c r="AQ706" s="49"/>
      <c r="AR706" s="49"/>
    </row>
    <row r="707" spans="1:44" ht="67.5" x14ac:dyDescent="0.3">
      <c r="A707" s="50" t="s">
        <v>7412</v>
      </c>
      <c r="B707" s="50" t="s">
        <v>3229</v>
      </c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68" t="s">
        <v>7413</v>
      </c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 t="s">
        <v>5463</v>
      </c>
      <c r="AI707" s="50"/>
      <c r="AJ707" s="50"/>
      <c r="AK707" s="50"/>
      <c r="AL707" s="50"/>
      <c r="AM707" s="50" t="s">
        <v>1424</v>
      </c>
      <c r="AN707" s="50"/>
      <c r="AO707" s="50"/>
      <c r="AP707" s="50"/>
      <c r="AQ707" s="50"/>
      <c r="AR707" s="50"/>
    </row>
    <row r="708" spans="1:44" ht="67.5" x14ac:dyDescent="0.3">
      <c r="A708" s="49" t="s">
        <v>7414</v>
      </c>
      <c r="B708" s="49" t="s">
        <v>3229</v>
      </c>
      <c r="C708" s="49"/>
      <c r="D708" s="49"/>
      <c r="E708" s="49"/>
      <c r="F708" s="49"/>
      <c r="G708" s="49"/>
      <c r="H708" s="49"/>
      <c r="I708" s="49"/>
      <c r="J708" s="49"/>
      <c r="K708" s="49" t="s">
        <v>6549</v>
      </c>
      <c r="L708" s="49"/>
      <c r="M708" s="49"/>
      <c r="N708" s="49"/>
      <c r="O708" s="49"/>
      <c r="P708" s="49"/>
      <c r="Q708" s="67" t="s">
        <v>7415</v>
      </c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 t="s">
        <v>7416</v>
      </c>
      <c r="AI708" s="49" t="s">
        <v>903</v>
      </c>
      <c r="AJ708" s="49" t="s">
        <v>878</v>
      </c>
      <c r="AK708" s="49" t="s">
        <v>903</v>
      </c>
      <c r="AL708" s="49"/>
      <c r="AM708" s="49" t="s">
        <v>1424</v>
      </c>
      <c r="AN708" s="49"/>
      <c r="AO708" s="49" t="s">
        <v>5812</v>
      </c>
      <c r="AP708" s="49"/>
      <c r="AQ708" s="49" t="s">
        <v>7417</v>
      </c>
      <c r="AR708" s="49"/>
    </row>
    <row r="709" spans="1:44" ht="94.5" x14ac:dyDescent="0.3">
      <c r="A709" s="50" t="s">
        <v>7418</v>
      </c>
      <c r="B709" s="50" t="s">
        <v>3229</v>
      </c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68" t="s">
        <v>7419</v>
      </c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 t="s">
        <v>7416</v>
      </c>
      <c r="AI709" s="50" t="s">
        <v>903</v>
      </c>
      <c r="AJ709" s="50" t="s">
        <v>878</v>
      </c>
      <c r="AK709" s="50" t="s">
        <v>903</v>
      </c>
      <c r="AL709" s="50"/>
      <c r="AM709" s="50" t="s">
        <v>1424</v>
      </c>
      <c r="AN709" s="50"/>
      <c r="AO709" s="50" t="s">
        <v>5812</v>
      </c>
      <c r="AP709" s="50"/>
      <c r="AQ709" s="50" t="s">
        <v>7417</v>
      </c>
      <c r="AR709" s="50"/>
    </row>
    <row r="710" spans="1:44" ht="67.5" x14ac:dyDescent="0.3">
      <c r="A710" s="49" t="s">
        <v>7420</v>
      </c>
      <c r="B710" s="49" t="s">
        <v>3229</v>
      </c>
      <c r="C710" s="49"/>
      <c r="D710" s="49"/>
      <c r="E710" s="49"/>
      <c r="F710" s="49"/>
      <c r="G710" s="49"/>
      <c r="H710" s="49"/>
      <c r="I710" s="49"/>
      <c r="J710" s="49"/>
      <c r="K710" s="49" t="s">
        <v>7421</v>
      </c>
      <c r="L710" s="49"/>
      <c r="M710" s="49"/>
      <c r="N710" s="49"/>
      <c r="O710" s="49"/>
      <c r="P710" s="49"/>
      <c r="Q710" s="67" t="s">
        <v>7422</v>
      </c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 t="s">
        <v>7416</v>
      </c>
      <c r="AI710" s="49" t="s">
        <v>903</v>
      </c>
      <c r="AJ710" s="49" t="s">
        <v>878</v>
      </c>
      <c r="AK710" s="49" t="s">
        <v>903</v>
      </c>
      <c r="AL710" s="49" t="s">
        <v>903</v>
      </c>
      <c r="AM710" s="49" t="s">
        <v>1424</v>
      </c>
      <c r="AN710" s="49"/>
      <c r="AO710" s="49" t="s">
        <v>5812</v>
      </c>
      <c r="AP710" s="49"/>
      <c r="AQ710" s="49" t="s">
        <v>7417</v>
      </c>
      <c r="AR710" s="49"/>
    </row>
    <row r="711" spans="1:44" ht="94.5" x14ac:dyDescent="0.3">
      <c r="A711" s="50" t="s">
        <v>7423</v>
      </c>
      <c r="B711" s="50" t="s">
        <v>3229</v>
      </c>
      <c r="C711" s="50"/>
      <c r="D711" s="50"/>
      <c r="E711" s="50"/>
      <c r="F711" s="50"/>
      <c r="G711" s="50"/>
      <c r="H711" s="50"/>
      <c r="I711" s="50"/>
      <c r="J711" s="50"/>
      <c r="K711" s="50" t="s">
        <v>6787</v>
      </c>
      <c r="L711" s="50"/>
      <c r="M711" s="50"/>
      <c r="N711" s="50"/>
      <c r="O711" s="50"/>
      <c r="P711" s="50"/>
      <c r="Q711" s="68" t="s">
        <v>7424</v>
      </c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 t="s">
        <v>7416</v>
      </c>
      <c r="AI711" s="50"/>
      <c r="AJ711" s="50"/>
      <c r="AK711" s="50"/>
      <c r="AL711" s="50"/>
      <c r="AM711" s="50" t="s">
        <v>1424</v>
      </c>
      <c r="AN711" s="50"/>
      <c r="AO711" s="50"/>
      <c r="AP711" s="50"/>
      <c r="AQ711" s="50"/>
      <c r="AR711" s="50"/>
    </row>
    <row r="712" spans="1:44" ht="94.5" x14ac:dyDescent="0.3">
      <c r="A712" s="49" t="s">
        <v>7425</v>
      </c>
      <c r="B712" s="49" t="s">
        <v>3229</v>
      </c>
      <c r="C712" s="49"/>
      <c r="D712" s="49"/>
      <c r="E712" s="49"/>
      <c r="F712" s="49"/>
      <c r="G712" s="49"/>
      <c r="H712" s="49"/>
      <c r="I712" s="49"/>
      <c r="J712" s="49"/>
      <c r="K712" s="49" t="s">
        <v>6787</v>
      </c>
      <c r="L712" s="49"/>
      <c r="M712" s="49"/>
      <c r="N712" s="49"/>
      <c r="O712" s="49"/>
      <c r="P712" s="49"/>
      <c r="Q712" s="67" t="s">
        <v>7426</v>
      </c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 t="s">
        <v>7416</v>
      </c>
      <c r="AI712" s="49"/>
      <c r="AJ712" s="49"/>
      <c r="AK712" s="49"/>
      <c r="AL712" s="49"/>
      <c r="AM712" s="49" t="s">
        <v>1424</v>
      </c>
      <c r="AN712" s="49"/>
      <c r="AO712" s="49"/>
      <c r="AP712" s="49"/>
      <c r="AQ712" s="49"/>
      <c r="AR712" s="49"/>
    </row>
    <row r="713" spans="1:44" ht="94.5" x14ac:dyDescent="0.3">
      <c r="A713" s="50" t="s">
        <v>7427</v>
      </c>
      <c r="B713" s="50" t="s">
        <v>3229</v>
      </c>
      <c r="C713" s="50"/>
      <c r="D713" s="50"/>
      <c r="E713" s="50"/>
      <c r="F713" s="50"/>
      <c r="G713" s="50"/>
      <c r="H713" s="50"/>
      <c r="I713" s="50"/>
      <c r="J713" s="50"/>
      <c r="K713" s="50" t="s">
        <v>6787</v>
      </c>
      <c r="L713" s="50"/>
      <c r="M713" s="50"/>
      <c r="N713" s="50"/>
      <c r="O713" s="50"/>
      <c r="P713" s="50"/>
      <c r="Q713" s="68" t="s">
        <v>7428</v>
      </c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 t="s">
        <v>7416</v>
      </c>
      <c r="AI713" s="50"/>
      <c r="AJ713" s="50"/>
      <c r="AK713" s="50"/>
      <c r="AL713" s="50"/>
      <c r="AM713" s="50" t="s">
        <v>1424</v>
      </c>
      <c r="AN713" s="50"/>
      <c r="AO713" s="50"/>
      <c r="AP713" s="50"/>
      <c r="AQ713" s="50"/>
      <c r="AR713" s="50"/>
    </row>
    <row r="714" spans="1:44" ht="67.5" x14ac:dyDescent="0.3">
      <c r="A714" s="49" t="s">
        <v>7429</v>
      </c>
      <c r="B714" s="49" t="s">
        <v>3229</v>
      </c>
      <c r="C714" s="49"/>
      <c r="D714" s="49"/>
      <c r="E714" s="49"/>
      <c r="F714" s="49"/>
      <c r="G714" s="49"/>
      <c r="H714" s="49"/>
      <c r="I714" s="49"/>
      <c r="J714" s="49"/>
      <c r="K714" s="49" t="s">
        <v>6549</v>
      </c>
      <c r="L714" s="49"/>
      <c r="M714" s="49"/>
      <c r="N714" s="49"/>
      <c r="O714" s="49"/>
      <c r="P714" s="49"/>
      <c r="Q714" s="67" t="s">
        <v>7430</v>
      </c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 t="s">
        <v>7431</v>
      </c>
      <c r="AI714" s="49" t="s">
        <v>903</v>
      </c>
      <c r="AJ714" s="49" t="s">
        <v>878</v>
      </c>
      <c r="AK714" s="49" t="s">
        <v>903</v>
      </c>
      <c r="AL714" s="49"/>
      <c r="AM714" s="49" t="s">
        <v>1424</v>
      </c>
      <c r="AN714" s="49"/>
      <c r="AO714" s="49" t="s">
        <v>5812</v>
      </c>
      <c r="AP714" s="49"/>
      <c r="AQ714" s="49" t="s">
        <v>7417</v>
      </c>
      <c r="AR714" s="49"/>
    </row>
    <row r="715" spans="1:44" ht="94.5" x14ac:dyDescent="0.3">
      <c r="A715" s="50" t="s">
        <v>7432</v>
      </c>
      <c r="B715" s="50" t="s">
        <v>3229</v>
      </c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68" t="s">
        <v>7433</v>
      </c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 t="s">
        <v>7431</v>
      </c>
      <c r="AI715" s="50" t="s">
        <v>903</v>
      </c>
      <c r="AJ715" s="50" t="s">
        <v>878</v>
      </c>
      <c r="AK715" s="50" t="s">
        <v>903</v>
      </c>
      <c r="AL715" s="50"/>
      <c r="AM715" s="50" t="s">
        <v>1424</v>
      </c>
      <c r="AN715" s="50"/>
      <c r="AO715" s="50" t="s">
        <v>5812</v>
      </c>
      <c r="AP715" s="50"/>
      <c r="AQ715" s="50" t="s">
        <v>7417</v>
      </c>
      <c r="AR715" s="50"/>
    </row>
    <row r="716" spans="1:44" ht="67.5" x14ac:dyDescent="0.3">
      <c r="A716" s="49" t="s">
        <v>7434</v>
      </c>
      <c r="B716" s="49" t="s">
        <v>3229</v>
      </c>
      <c r="C716" s="49"/>
      <c r="D716" s="49"/>
      <c r="E716" s="49"/>
      <c r="F716" s="49"/>
      <c r="G716" s="49"/>
      <c r="H716" s="49"/>
      <c r="I716" s="49"/>
      <c r="J716" s="49"/>
      <c r="K716" s="49" t="s">
        <v>7435</v>
      </c>
      <c r="L716" s="49"/>
      <c r="M716" s="49"/>
      <c r="N716" s="49"/>
      <c r="O716" s="49"/>
      <c r="P716" s="49"/>
      <c r="Q716" s="67" t="s">
        <v>7436</v>
      </c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 t="s">
        <v>7431</v>
      </c>
      <c r="AI716" s="49" t="s">
        <v>903</v>
      </c>
      <c r="AJ716" s="49" t="s">
        <v>878</v>
      </c>
      <c r="AK716" s="49" t="s">
        <v>903</v>
      </c>
      <c r="AL716" s="49" t="s">
        <v>903</v>
      </c>
      <c r="AM716" s="49" t="s">
        <v>1424</v>
      </c>
      <c r="AN716" s="49"/>
      <c r="AO716" s="49" t="s">
        <v>5812</v>
      </c>
      <c r="AP716" s="49"/>
      <c r="AQ716" s="49" t="s">
        <v>7417</v>
      </c>
      <c r="AR716" s="49"/>
    </row>
    <row r="717" spans="1:44" ht="94.5" x14ac:dyDescent="0.3">
      <c r="A717" s="50" t="s">
        <v>7437</v>
      </c>
      <c r="B717" s="50" t="s">
        <v>3229</v>
      </c>
      <c r="C717" s="50"/>
      <c r="D717" s="50"/>
      <c r="E717" s="50"/>
      <c r="F717" s="50"/>
      <c r="G717" s="50"/>
      <c r="H717" s="50"/>
      <c r="I717" s="50"/>
      <c r="J717" s="50"/>
      <c r="K717" s="50" t="s">
        <v>6787</v>
      </c>
      <c r="L717" s="50"/>
      <c r="M717" s="50"/>
      <c r="N717" s="50"/>
      <c r="O717" s="50"/>
      <c r="P717" s="50"/>
      <c r="Q717" s="68" t="s">
        <v>7438</v>
      </c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 t="s">
        <v>7431</v>
      </c>
      <c r="AI717" s="50"/>
      <c r="AJ717" s="50"/>
      <c r="AK717" s="50"/>
      <c r="AL717" s="50"/>
      <c r="AM717" s="50" t="s">
        <v>1424</v>
      </c>
      <c r="AN717" s="50"/>
      <c r="AO717" s="50"/>
      <c r="AP717" s="50"/>
      <c r="AQ717" s="50"/>
      <c r="AR717" s="50"/>
    </row>
    <row r="718" spans="1:44" ht="94.5" x14ac:dyDescent="0.3">
      <c r="A718" s="49" t="s">
        <v>7439</v>
      </c>
      <c r="B718" s="49" t="s">
        <v>3229</v>
      </c>
      <c r="C718" s="49"/>
      <c r="D718" s="49"/>
      <c r="E718" s="49"/>
      <c r="F718" s="49"/>
      <c r="G718" s="49"/>
      <c r="H718" s="49"/>
      <c r="I718" s="49"/>
      <c r="J718" s="49"/>
      <c r="K718" s="49" t="s">
        <v>6787</v>
      </c>
      <c r="L718" s="49"/>
      <c r="M718" s="49"/>
      <c r="N718" s="49"/>
      <c r="O718" s="49"/>
      <c r="P718" s="49"/>
      <c r="Q718" s="67" t="s">
        <v>7440</v>
      </c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 t="s">
        <v>7431</v>
      </c>
      <c r="AI718" s="49"/>
      <c r="AJ718" s="49"/>
      <c r="AK718" s="49"/>
      <c r="AL718" s="49"/>
      <c r="AM718" s="49" t="s">
        <v>1424</v>
      </c>
      <c r="AN718" s="49"/>
      <c r="AO718" s="49"/>
      <c r="AP718" s="49"/>
      <c r="AQ718" s="49"/>
      <c r="AR718" s="49"/>
    </row>
    <row r="719" spans="1:44" ht="94.5" x14ac:dyDescent="0.3">
      <c r="A719" s="50" t="s">
        <v>7441</v>
      </c>
      <c r="B719" s="50" t="s">
        <v>3229</v>
      </c>
      <c r="C719" s="50"/>
      <c r="D719" s="50"/>
      <c r="E719" s="50"/>
      <c r="F719" s="50"/>
      <c r="G719" s="50"/>
      <c r="H719" s="50"/>
      <c r="I719" s="50"/>
      <c r="J719" s="50"/>
      <c r="K719" s="50" t="s">
        <v>6787</v>
      </c>
      <c r="L719" s="50"/>
      <c r="M719" s="50"/>
      <c r="N719" s="50"/>
      <c r="O719" s="50"/>
      <c r="P719" s="50"/>
      <c r="Q719" s="68" t="s">
        <v>7442</v>
      </c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 t="s">
        <v>7431</v>
      </c>
      <c r="AI719" s="50"/>
      <c r="AJ719" s="50"/>
      <c r="AK719" s="50"/>
      <c r="AL719" s="50"/>
      <c r="AM719" s="50" t="s">
        <v>1424</v>
      </c>
      <c r="AN719" s="50"/>
      <c r="AO719" s="50"/>
      <c r="AP719" s="50"/>
      <c r="AQ719" s="50"/>
      <c r="AR719" s="50"/>
    </row>
    <row r="720" spans="1:44" ht="67.5" x14ac:dyDescent="0.3">
      <c r="A720" s="49" t="s">
        <v>7443</v>
      </c>
      <c r="B720" s="49" t="s">
        <v>3229</v>
      </c>
      <c r="C720" s="49"/>
      <c r="D720" s="49"/>
      <c r="E720" s="49"/>
      <c r="F720" s="49"/>
      <c r="G720" s="49"/>
      <c r="H720" s="49"/>
      <c r="I720" s="49"/>
      <c r="J720" s="49"/>
      <c r="K720" s="49" t="s">
        <v>6549</v>
      </c>
      <c r="L720" s="49"/>
      <c r="M720" s="49"/>
      <c r="N720" s="49"/>
      <c r="O720" s="49"/>
      <c r="P720" s="49"/>
      <c r="Q720" s="67" t="s">
        <v>7444</v>
      </c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 t="s">
        <v>7445</v>
      </c>
      <c r="AI720" s="49" t="s">
        <v>903</v>
      </c>
      <c r="AJ720" s="49" t="s">
        <v>878</v>
      </c>
      <c r="AK720" s="49" t="s">
        <v>903</v>
      </c>
      <c r="AL720" s="49"/>
      <c r="AM720" s="49" t="s">
        <v>1424</v>
      </c>
      <c r="AN720" s="49"/>
      <c r="AO720" s="49" t="s">
        <v>5812</v>
      </c>
      <c r="AP720" s="49"/>
      <c r="AQ720" s="49" t="s">
        <v>7417</v>
      </c>
      <c r="AR720" s="49"/>
    </row>
    <row r="721" spans="1:44" ht="94.5" x14ac:dyDescent="0.3">
      <c r="A721" s="50" t="s">
        <v>7446</v>
      </c>
      <c r="B721" s="50" t="s">
        <v>3229</v>
      </c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68" t="s">
        <v>7447</v>
      </c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 t="s">
        <v>7445</v>
      </c>
      <c r="AI721" s="50" t="s">
        <v>903</v>
      </c>
      <c r="AJ721" s="50" t="s">
        <v>878</v>
      </c>
      <c r="AK721" s="50" t="s">
        <v>903</v>
      </c>
      <c r="AL721" s="50"/>
      <c r="AM721" s="50" t="s">
        <v>1424</v>
      </c>
      <c r="AN721" s="50"/>
      <c r="AO721" s="50" t="s">
        <v>5812</v>
      </c>
      <c r="AP721" s="50"/>
      <c r="AQ721" s="50" t="s">
        <v>7417</v>
      </c>
      <c r="AR721" s="50"/>
    </row>
    <row r="722" spans="1:44" ht="67.5" x14ac:dyDescent="0.3">
      <c r="A722" s="49" t="s">
        <v>7448</v>
      </c>
      <c r="B722" s="49" t="s">
        <v>3229</v>
      </c>
      <c r="C722" s="49"/>
      <c r="D722" s="49"/>
      <c r="E722" s="49"/>
      <c r="F722" s="49"/>
      <c r="G722" s="49"/>
      <c r="H722" s="49"/>
      <c r="I722" s="49"/>
      <c r="J722" s="49"/>
      <c r="K722" s="49" t="s">
        <v>7449</v>
      </c>
      <c r="L722" s="49"/>
      <c r="M722" s="49"/>
      <c r="N722" s="49"/>
      <c r="O722" s="49"/>
      <c r="P722" s="49"/>
      <c r="Q722" s="67" t="s">
        <v>7450</v>
      </c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 t="s">
        <v>7445</v>
      </c>
      <c r="AI722" s="49" t="s">
        <v>903</v>
      </c>
      <c r="AJ722" s="49" t="s">
        <v>878</v>
      </c>
      <c r="AK722" s="49" t="s">
        <v>903</v>
      </c>
      <c r="AL722" s="49" t="s">
        <v>903</v>
      </c>
      <c r="AM722" s="49" t="s">
        <v>1424</v>
      </c>
      <c r="AN722" s="49"/>
      <c r="AO722" s="49" t="s">
        <v>5812</v>
      </c>
      <c r="AP722" s="49"/>
      <c r="AQ722" s="49" t="s">
        <v>7417</v>
      </c>
      <c r="AR722" s="49"/>
    </row>
    <row r="723" spans="1:44" ht="94.5" x14ac:dyDescent="0.3">
      <c r="A723" s="50" t="s">
        <v>7451</v>
      </c>
      <c r="B723" s="50" t="s">
        <v>3229</v>
      </c>
      <c r="C723" s="50"/>
      <c r="D723" s="50"/>
      <c r="E723" s="50"/>
      <c r="F723" s="50"/>
      <c r="G723" s="50"/>
      <c r="H723" s="50"/>
      <c r="I723" s="50"/>
      <c r="J723" s="50"/>
      <c r="K723" s="50" t="s">
        <v>6787</v>
      </c>
      <c r="L723" s="50"/>
      <c r="M723" s="50"/>
      <c r="N723" s="50"/>
      <c r="O723" s="50"/>
      <c r="P723" s="50"/>
      <c r="Q723" s="68" t="s">
        <v>7452</v>
      </c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 t="s">
        <v>7445</v>
      </c>
      <c r="AI723" s="50"/>
      <c r="AJ723" s="50"/>
      <c r="AK723" s="50"/>
      <c r="AL723" s="50"/>
      <c r="AM723" s="50" t="s">
        <v>1424</v>
      </c>
      <c r="AN723" s="50"/>
      <c r="AO723" s="50"/>
      <c r="AP723" s="50"/>
      <c r="AQ723" s="50"/>
      <c r="AR723" s="50"/>
    </row>
    <row r="724" spans="1:44" ht="94.5" x14ac:dyDescent="0.3">
      <c r="A724" s="49" t="s">
        <v>7453</v>
      </c>
      <c r="B724" s="49" t="s">
        <v>3229</v>
      </c>
      <c r="C724" s="49"/>
      <c r="D724" s="49"/>
      <c r="E724" s="49"/>
      <c r="F724" s="49"/>
      <c r="G724" s="49"/>
      <c r="H724" s="49"/>
      <c r="I724" s="49"/>
      <c r="J724" s="49"/>
      <c r="K724" s="49" t="s">
        <v>6787</v>
      </c>
      <c r="L724" s="49"/>
      <c r="M724" s="49"/>
      <c r="N724" s="49"/>
      <c r="O724" s="49"/>
      <c r="P724" s="49"/>
      <c r="Q724" s="67" t="s">
        <v>7454</v>
      </c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 t="s">
        <v>7445</v>
      </c>
      <c r="AI724" s="49"/>
      <c r="AJ724" s="49"/>
      <c r="AK724" s="49"/>
      <c r="AL724" s="49"/>
      <c r="AM724" s="49" t="s">
        <v>1424</v>
      </c>
      <c r="AN724" s="49"/>
      <c r="AO724" s="49"/>
      <c r="AP724" s="49"/>
      <c r="AQ724" s="49"/>
      <c r="AR724" s="49"/>
    </row>
    <row r="725" spans="1:44" ht="94.5" x14ac:dyDescent="0.3">
      <c r="A725" s="50" t="s">
        <v>7455</v>
      </c>
      <c r="B725" s="50" t="s">
        <v>3229</v>
      </c>
      <c r="C725" s="50"/>
      <c r="D725" s="50"/>
      <c r="E725" s="50"/>
      <c r="F725" s="50"/>
      <c r="G725" s="50"/>
      <c r="H725" s="50"/>
      <c r="I725" s="50"/>
      <c r="J725" s="50"/>
      <c r="K725" s="50" t="s">
        <v>6787</v>
      </c>
      <c r="L725" s="50"/>
      <c r="M725" s="50"/>
      <c r="N725" s="50"/>
      <c r="O725" s="50"/>
      <c r="P725" s="50"/>
      <c r="Q725" s="68" t="s">
        <v>7456</v>
      </c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 t="s">
        <v>7445</v>
      </c>
      <c r="AI725" s="50"/>
      <c r="AJ725" s="50"/>
      <c r="AK725" s="50"/>
      <c r="AL725" s="50"/>
      <c r="AM725" s="50" t="s">
        <v>1424</v>
      </c>
      <c r="AN725" s="50"/>
      <c r="AO725" s="50"/>
      <c r="AP725" s="50"/>
      <c r="AQ725" s="50"/>
      <c r="AR725" s="50"/>
    </row>
    <row r="726" spans="1:44" ht="67.5" x14ac:dyDescent="0.3">
      <c r="A726" s="49" t="s">
        <v>7457</v>
      </c>
      <c r="B726" s="49" t="s">
        <v>3229</v>
      </c>
      <c r="C726" s="49"/>
      <c r="D726" s="49"/>
      <c r="E726" s="49"/>
      <c r="F726" s="49"/>
      <c r="G726" s="49"/>
      <c r="H726" s="49"/>
      <c r="I726" s="49"/>
      <c r="J726" s="49"/>
      <c r="K726" s="49" t="s">
        <v>6549</v>
      </c>
      <c r="L726" s="49"/>
      <c r="M726" s="49"/>
      <c r="N726" s="49"/>
      <c r="O726" s="49"/>
      <c r="P726" s="49"/>
      <c r="Q726" s="67" t="s">
        <v>7458</v>
      </c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 t="s">
        <v>7459</v>
      </c>
      <c r="AI726" s="49" t="s">
        <v>903</v>
      </c>
      <c r="AJ726" s="49" t="s">
        <v>878</v>
      </c>
      <c r="AK726" s="49" t="s">
        <v>903</v>
      </c>
      <c r="AL726" s="49"/>
      <c r="AM726" s="49" t="s">
        <v>1424</v>
      </c>
      <c r="AN726" s="49"/>
      <c r="AO726" s="49" t="s">
        <v>5812</v>
      </c>
      <c r="AP726" s="49"/>
      <c r="AQ726" s="49" t="s">
        <v>7417</v>
      </c>
      <c r="AR726" s="49"/>
    </row>
    <row r="727" spans="1:44" ht="94.5" x14ac:dyDescent="0.3">
      <c r="A727" s="50" t="s">
        <v>7460</v>
      </c>
      <c r="B727" s="50" t="s">
        <v>3229</v>
      </c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68" t="s">
        <v>7461</v>
      </c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 t="s">
        <v>7459</v>
      </c>
      <c r="AI727" s="50" t="s">
        <v>903</v>
      </c>
      <c r="AJ727" s="50" t="s">
        <v>878</v>
      </c>
      <c r="AK727" s="50" t="s">
        <v>903</v>
      </c>
      <c r="AL727" s="50"/>
      <c r="AM727" s="50" t="s">
        <v>1424</v>
      </c>
      <c r="AN727" s="50"/>
      <c r="AO727" s="50" t="s">
        <v>5812</v>
      </c>
      <c r="AP727" s="50"/>
      <c r="AQ727" s="50" t="s">
        <v>7417</v>
      </c>
      <c r="AR727" s="50"/>
    </row>
    <row r="728" spans="1:44" ht="67.5" x14ac:dyDescent="0.3">
      <c r="A728" s="49" t="s">
        <v>7462</v>
      </c>
      <c r="B728" s="49" t="s">
        <v>3229</v>
      </c>
      <c r="C728" s="49"/>
      <c r="D728" s="49"/>
      <c r="E728" s="49"/>
      <c r="F728" s="49"/>
      <c r="G728" s="49"/>
      <c r="H728" s="49"/>
      <c r="I728" s="49"/>
      <c r="J728" s="49"/>
      <c r="K728" s="49" t="s">
        <v>7463</v>
      </c>
      <c r="L728" s="49"/>
      <c r="M728" s="49"/>
      <c r="N728" s="49"/>
      <c r="O728" s="49"/>
      <c r="P728" s="49"/>
      <c r="Q728" s="67" t="s">
        <v>7464</v>
      </c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 t="s">
        <v>7459</v>
      </c>
      <c r="AI728" s="49" t="s">
        <v>903</v>
      </c>
      <c r="AJ728" s="49" t="s">
        <v>878</v>
      </c>
      <c r="AK728" s="49" t="s">
        <v>903</v>
      </c>
      <c r="AL728" s="49" t="s">
        <v>903</v>
      </c>
      <c r="AM728" s="49" t="s">
        <v>1424</v>
      </c>
      <c r="AN728" s="49"/>
      <c r="AO728" s="49" t="s">
        <v>5812</v>
      </c>
      <c r="AP728" s="49"/>
      <c r="AQ728" s="49" t="s">
        <v>7417</v>
      </c>
      <c r="AR728" s="49"/>
    </row>
    <row r="729" spans="1:44" ht="94.5" x14ac:dyDescent="0.3">
      <c r="A729" s="50" t="s">
        <v>7465</v>
      </c>
      <c r="B729" s="50" t="s">
        <v>3229</v>
      </c>
      <c r="C729" s="50"/>
      <c r="D729" s="50"/>
      <c r="E729" s="50"/>
      <c r="F729" s="50"/>
      <c r="G729" s="50"/>
      <c r="H729" s="50"/>
      <c r="I729" s="50"/>
      <c r="J729" s="50"/>
      <c r="K729" s="50" t="s">
        <v>6787</v>
      </c>
      <c r="L729" s="50"/>
      <c r="M729" s="50"/>
      <c r="N729" s="50"/>
      <c r="O729" s="50"/>
      <c r="P729" s="50"/>
      <c r="Q729" s="68" t="s">
        <v>7466</v>
      </c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 t="s">
        <v>7459</v>
      </c>
      <c r="AI729" s="50"/>
      <c r="AJ729" s="50"/>
      <c r="AK729" s="50"/>
      <c r="AL729" s="50"/>
      <c r="AM729" s="50" t="s">
        <v>1424</v>
      </c>
      <c r="AN729" s="50"/>
      <c r="AO729" s="50"/>
      <c r="AP729" s="50"/>
      <c r="AQ729" s="50"/>
      <c r="AR729" s="50"/>
    </row>
    <row r="730" spans="1:44" ht="94.5" x14ac:dyDescent="0.3">
      <c r="A730" s="49" t="s">
        <v>7467</v>
      </c>
      <c r="B730" s="49" t="s">
        <v>3229</v>
      </c>
      <c r="C730" s="49"/>
      <c r="D730" s="49"/>
      <c r="E730" s="49"/>
      <c r="F730" s="49"/>
      <c r="G730" s="49"/>
      <c r="H730" s="49"/>
      <c r="I730" s="49"/>
      <c r="J730" s="49"/>
      <c r="K730" s="49" t="s">
        <v>6787</v>
      </c>
      <c r="L730" s="49"/>
      <c r="M730" s="49"/>
      <c r="N730" s="49"/>
      <c r="O730" s="49"/>
      <c r="P730" s="49"/>
      <c r="Q730" s="67" t="s">
        <v>7468</v>
      </c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 t="s">
        <v>7459</v>
      </c>
      <c r="AI730" s="49"/>
      <c r="AJ730" s="49"/>
      <c r="AK730" s="49"/>
      <c r="AL730" s="49"/>
      <c r="AM730" s="49" t="s">
        <v>1424</v>
      </c>
      <c r="AN730" s="49"/>
      <c r="AO730" s="49"/>
      <c r="AP730" s="49"/>
      <c r="AQ730" s="49"/>
      <c r="AR730" s="49"/>
    </row>
    <row r="731" spans="1:44" ht="94.5" x14ac:dyDescent="0.3">
      <c r="A731" s="50" t="s">
        <v>7469</v>
      </c>
      <c r="B731" s="50" t="s">
        <v>3229</v>
      </c>
      <c r="C731" s="50"/>
      <c r="D731" s="50"/>
      <c r="E731" s="50"/>
      <c r="F731" s="50"/>
      <c r="G731" s="50"/>
      <c r="H731" s="50"/>
      <c r="I731" s="50"/>
      <c r="J731" s="50"/>
      <c r="K731" s="50" t="s">
        <v>6787</v>
      </c>
      <c r="L731" s="50"/>
      <c r="M731" s="50"/>
      <c r="N731" s="50"/>
      <c r="O731" s="50"/>
      <c r="P731" s="50"/>
      <c r="Q731" s="68" t="s">
        <v>7470</v>
      </c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 t="s">
        <v>7459</v>
      </c>
      <c r="AI731" s="50"/>
      <c r="AJ731" s="50"/>
      <c r="AK731" s="50"/>
      <c r="AL731" s="50"/>
      <c r="AM731" s="50" t="s">
        <v>1424</v>
      </c>
      <c r="AN731" s="50"/>
      <c r="AO731" s="50"/>
      <c r="AP731" s="50"/>
      <c r="AQ731" s="50"/>
      <c r="AR731" s="50"/>
    </row>
    <row r="732" spans="1:44" ht="67.5" x14ac:dyDescent="0.3">
      <c r="A732" s="49" t="s">
        <v>7471</v>
      </c>
      <c r="B732" s="49" t="s">
        <v>3229</v>
      </c>
      <c r="C732" s="49"/>
      <c r="D732" s="49"/>
      <c r="E732" s="49"/>
      <c r="F732" s="49"/>
      <c r="G732" s="49"/>
      <c r="H732" s="49"/>
      <c r="I732" s="49"/>
      <c r="J732" s="49"/>
      <c r="K732" s="49" t="s">
        <v>6549</v>
      </c>
      <c r="L732" s="49"/>
      <c r="M732" s="49"/>
      <c r="N732" s="49"/>
      <c r="O732" s="49"/>
      <c r="P732" s="49"/>
      <c r="Q732" s="67" t="s">
        <v>7472</v>
      </c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 t="s">
        <v>7473</v>
      </c>
      <c r="AI732" s="49" t="s">
        <v>903</v>
      </c>
      <c r="AJ732" s="49" t="s">
        <v>878</v>
      </c>
      <c r="AK732" s="49" t="s">
        <v>903</v>
      </c>
      <c r="AL732" s="49"/>
      <c r="AM732" s="49" t="s">
        <v>1424</v>
      </c>
      <c r="AN732" s="49"/>
      <c r="AO732" s="49" t="s">
        <v>5812</v>
      </c>
      <c r="AP732" s="49"/>
      <c r="AQ732" s="49" t="s">
        <v>7417</v>
      </c>
      <c r="AR732" s="49"/>
    </row>
    <row r="733" spans="1:44" ht="94.5" x14ac:dyDescent="0.3">
      <c r="A733" s="50" t="s">
        <v>7474</v>
      </c>
      <c r="B733" s="50" t="s">
        <v>3229</v>
      </c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68" t="s">
        <v>7475</v>
      </c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 t="s">
        <v>7473</v>
      </c>
      <c r="AI733" s="50" t="s">
        <v>903</v>
      </c>
      <c r="AJ733" s="50" t="s">
        <v>878</v>
      </c>
      <c r="AK733" s="50" t="s">
        <v>903</v>
      </c>
      <c r="AL733" s="50"/>
      <c r="AM733" s="50" t="s">
        <v>1424</v>
      </c>
      <c r="AN733" s="50"/>
      <c r="AO733" s="50" t="s">
        <v>5812</v>
      </c>
      <c r="AP733" s="50"/>
      <c r="AQ733" s="50" t="s">
        <v>7417</v>
      </c>
      <c r="AR733" s="50"/>
    </row>
    <row r="734" spans="1:44" ht="67.5" x14ac:dyDescent="0.3">
      <c r="A734" s="49" t="s">
        <v>7476</v>
      </c>
      <c r="B734" s="49" t="s">
        <v>3229</v>
      </c>
      <c r="C734" s="49"/>
      <c r="D734" s="49"/>
      <c r="E734" s="49"/>
      <c r="F734" s="49"/>
      <c r="G734" s="49"/>
      <c r="H734" s="49"/>
      <c r="I734" s="49"/>
      <c r="J734" s="49"/>
      <c r="K734" s="49" t="s">
        <v>7477</v>
      </c>
      <c r="L734" s="49"/>
      <c r="M734" s="49"/>
      <c r="N734" s="49"/>
      <c r="O734" s="49"/>
      <c r="P734" s="49"/>
      <c r="Q734" s="67" t="s">
        <v>7478</v>
      </c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 t="s">
        <v>7473</v>
      </c>
      <c r="AI734" s="49" t="s">
        <v>903</v>
      </c>
      <c r="AJ734" s="49" t="s">
        <v>878</v>
      </c>
      <c r="AK734" s="49" t="s">
        <v>903</v>
      </c>
      <c r="AL734" s="49" t="s">
        <v>903</v>
      </c>
      <c r="AM734" s="49" t="s">
        <v>1424</v>
      </c>
      <c r="AN734" s="49"/>
      <c r="AO734" s="49" t="s">
        <v>5812</v>
      </c>
      <c r="AP734" s="49"/>
      <c r="AQ734" s="49" t="s">
        <v>7417</v>
      </c>
      <c r="AR734" s="49"/>
    </row>
    <row r="735" spans="1:44" ht="94.5" x14ac:dyDescent="0.3">
      <c r="A735" s="50" t="s">
        <v>7479</v>
      </c>
      <c r="B735" s="50" t="s">
        <v>3229</v>
      </c>
      <c r="C735" s="50"/>
      <c r="D735" s="50"/>
      <c r="E735" s="50"/>
      <c r="F735" s="50"/>
      <c r="G735" s="50"/>
      <c r="H735" s="50"/>
      <c r="I735" s="50"/>
      <c r="J735" s="50"/>
      <c r="K735" s="50" t="s">
        <v>6787</v>
      </c>
      <c r="L735" s="50"/>
      <c r="M735" s="50"/>
      <c r="N735" s="50"/>
      <c r="O735" s="50"/>
      <c r="P735" s="50"/>
      <c r="Q735" s="68" t="s">
        <v>7480</v>
      </c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 t="s">
        <v>7473</v>
      </c>
      <c r="AI735" s="50"/>
      <c r="AJ735" s="50"/>
      <c r="AK735" s="50"/>
      <c r="AL735" s="50"/>
      <c r="AM735" s="50" t="s">
        <v>1424</v>
      </c>
      <c r="AN735" s="50"/>
      <c r="AO735" s="50"/>
      <c r="AP735" s="50"/>
      <c r="AQ735" s="50"/>
      <c r="AR735" s="50"/>
    </row>
    <row r="736" spans="1:44" ht="94.5" x14ac:dyDescent="0.3">
      <c r="A736" s="49" t="s">
        <v>7481</v>
      </c>
      <c r="B736" s="49" t="s">
        <v>3229</v>
      </c>
      <c r="C736" s="49"/>
      <c r="D736" s="49"/>
      <c r="E736" s="49"/>
      <c r="F736" s="49"/>
      <c r="G736" s="49"/>
      <c r="H736" s="49"/>
      <c r="I736" s="49"/>
      <c r="J736" s="49"/>
      <c r="K736" s="49" t="s">
        <v>6787</v>
      </c>
      <c r="L736" s="49"/>
      <c r="M736" s="49"/>
      <c r="N736" s="49"/>
      <c r="O736" s="49"/>
      <c r="P736" s="49"/>
      <c r="Q736" s="67" t="s">
        <v>7482</v>
      </c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 t="s">
        <v>7473</v>
      </c>
      <c r="AI736" s="49"/>
      <c r="AJ736" s="49"/>
      <c r="AK736" s="49"/>
      <c r="AL736" s="49"/>
      <c r="AM736" s="49" t="s">
        <v>1424</v>
      </c>
      <c r="AN736" s="49"/>
      <c r="AO736" s="49"/>
      <c r="AP736" s="49"/>
      <c r="AQ736" s="49"/>
      <c r="AR736" s="49"/>
    </row>
    <row r="737" spans="1:44" ht="94.5" x14ac:dyDescent="0.3">
      <c r="A737" s="50" t="s">
        <v>7483</v>
      </c>
      <c r="B737" s="50" t="s">
        <v>3229</v>
      </c>
      <c r="C737" s="50"/>
      <c r="D737" s="50"/>
      <c r="E737" s="50"/>
      <c r="F737" s="50"/>
      <c r="G737" s="50"/>
      <c r="H737" s="50"/>
      <c r="I737" s="50"/>
      <c r="J737" s="50"/>
      <c r="K737" s="50" t="s">
        <v>6787</v>
      </c>
      <c r="L737" s="50"/>
      <c r="M737" s="50"/>
      <c r="N737" s="50"/>
      <c r="O737" s="50"/>
      <c r="P737" s="50"/>
      <c r="Q737" s="68" t="s">
        <v>7484</v>
      </c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 t="s">
        <v>7473</v>
      </c>
      <c r="AI737" s="50"/>
      <c r="AJ737" s="50"/>
      <c r="AK737" s="50"/>
      <c r="AL737" s="50"/>
      <c r="AM737" s="50" t="s">
        <v>1424</v>
      </c>
      <c r="AN737" s="50"/>
      <c r="AO737" s="50"/>
      <c r="AP737" s="50"/>
      <c r="AQ737" s="50"/>
      <c r="AR737" s="50"/>
    </row>
    <row r="738" spans="1:44" ht="67.5" x14ac:dyDescent="0.3">
      <c r="A738" s="49" t="s">
        <v>7485</v>
      </c>
      <c r="B738" s="49" t="s">
        <v>3229</v>
      </c>
      <c r="C738" s="49"/>
      <c r="D738" s="49"/>
      <c r="E738" s="49"/>
      <c r="F738" s="49"/>
      <c r="G738" s="49"/>
      <c r="H738" s="49"/>
      <c r="I738" s="49"/>
      <c r="J738" s="49"/>
      <c r="K738" s="49" t="s">
        <v>6549</v>
      </c>
      <c r="L738" s="49"/>
      <c r="M738" s="49"/>
      <c r="N738" s="49"/>
      <c r="O738" s="49"/>
      <c r="P738" s="49"/>
      <c r="Q738" s="67" t="s">
        <v>7486</v>
      </c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 t="s">
        <v>7487</v>
      </c>
      <c r="AI738" s="49" t="s">
        <v>903</v>
      </c>
      <c r="AJ738" s="49" t="s">
        <v>878</v>
      </c>
      <c r="AK738" s="49" t="s">
        <v>903</v>
      </c>
      <c r="AL738" s="49"/>
      <c r="AM738" s="49" t="s">
        <v>1424</v>
      </c>
      <c r="AN738" s="49"/>
      <c r="AO738" s="49" t="s">
        <v>5812</v>
      </c>
      <c r="AP738" s="49"/>
      <c r="AQ738" s="49" t="s">
        <v>7417</v>
      </c>
      <c r="AR738" s="49"/>
    </row>
    <row r="739" spans="1:44" ht="94.5" x14ac:dyDescent="0.3">
      <c r="A739" s="50" t="s">
        <v>7488</v>
      </c>
      <c r="B739" s="50" t="s">
        <v>3229</v>
      </c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68" t="s">
        <v>7489</v>
      </c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 t="s">
        <v>7487</v>
      </c>
      <c r="AI739" s="50" t="s">
        <v>903</v>
      </c>
      <c r="AJ739" s="50" t="s">
        <v>878</v>
      </c>
      <c r="AK739" s="50" t="s">
        <v>903</v>
      </c>
      <c r="AL739" s="50"/>
      <c r="AM739" s="50" t="s">
        <v>1424</v>
      </c>
      <c r="AN739" s="50"/>
      <c r="AO739" s="50" t="s">
        <v>5812</v>
      </c>
      <c r="AP739" s="50"/>
      <c r="AQ739" s="50" t="s">
        <v>7417</v>
      </c>
      <c r="AR739" s="50"/>
    </row>
    <row r="740" spans="1:44" ht="67.5" x14ac:dyDescent="0.3">
      <c r="A740" s="49" t="s">
        <v>7490</v>
      </c>
      <c r="B740" s="49" t="s">
        <v>3229</v>
      </c>
      <c r="C740" s="49"/>
      <c r="D740" s="49"/>
      <c r="E740" s="49"/>
      <c r="F740" s="49"/>
      <c r="G740" s="49"/>
      <c r="H740" s="49"/>
      <c r="I740" s="49"/>
      <c r="J740" s="49"/>
      <c r="K740" s="49" t="s">
        <v>7491</v>
      </c>
      <c r="L740" s="49"/>
      <c r="M740" s="49"/>
      <c r="N740" s="49"/>
      <c r="O740" s="49"/>
      <c r="P740" s="49"/>
      <c r="Q740" s="67" t="s">
        <v>7492</v>
      </c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 t="s">
        <v>7487</v>
      </c>
      <c r="AI740" s="49" t="s">
        <v>903</v>
      </c>
      <c r="AJ740" s="49" t="s">
        <v>878</v>
      </c>
      <c r="AK740" s="49" t="s">
        <v>903</v>
      </c>
      <c r="AL740" s="49" t="s">
        <v>903</v>
      </c>
      <c r="AM740" s="49" t="s">
        <v>1424</v>
      </c>
      <c r="AN740" s="49"/>
      <c r="AO740" s="49" t="s">
        <v>5812</v>
      </c>
      <c r="AP740" s="49"/>
      <c r="AQ740" s="49" t="s">
        <v>7417</v>
      </c>
      <c r="AR740" s="49"/>
    </row>
    <row r="741" spans="1:44" ht="94.5" x14ac:dyDescent="0.3">
      <c r="A741" s="50" t="s">
        <v>7493</v>
      </c>
      <c r="B741" s="50" t="s">
        <v>3229</v>
      </c>
      <c r="C741" s="50"/>
      <c r="D741" s="50"/>
      <c r="E741" s="50"/>
      <c r="F741" s="50"/>
      <c r="G741" s="50"/>
      <c r="H741" s="50"/>
      <c r="I741" s="50"/>
      <c r="J741" s="50"/>
      <c r="K741" s="50" t="s">
        <v>6787</v>
      </c>
      <c r="L741" s="50"/>
      <c r="M741" s="50"/>
      <c r="N741" s="50"/>
      <c r="O741" s="50"/>
      <c r="P741" s="50"/>
      <c r="Q741" s="68" t="s">
        <v>7494</v>
      </c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 t="s">
        <v>7487</v>
      </c>
      <c r="AI741" s="50"/>
      <c r="AJ741" s="50"/>
      <c r="AK741" s="50"/>
      <c r="AL741" s="50"/>
      <c r="AM741" s="50" t="s">
        <v>1424</v>
      </c>
      <c r="AN741" s="50"/>
      <c r="AO741" s="50"/>
      <c r="AP741" s="50"/>
      <c r="AQ741" s="50"/>
      <c r="AR741" s="50"/>
    </row>
    <row r="742" spans="1:44" ht="94.5" x14ac:dyDescent="0.3">
      <c r="A742" s="49" t="s">
        <v>7495</v>
      </c>
      <c r="B742" s="49" t="s">
        <v>3229</v>
      </c>
      <c r="C742" s="49"/>
      <c r="D742" s="49"/>
      <c r="E742" s="49"/>
      <c r="F742" s="49"/>
      <c r="G742" s="49"/>
      <c r="H742" s="49"/>
      <c r="I742" s="49"/>
      <c r="J742" s="49"/>
      <c r="K742" s="49" t="s">
        <v>6787</v>
      </c>
      <c r="L742" s="49"/>
      <c r="M742" s="49"/>
      <c r="N742" s="49"/>
      <c r="O742" s="49"/>
      <c r="P742" s="49"/>
      <c r="Q742" s="67" t="s">
        <v>7496</v>
      </c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 t="s">
        <v>7487</v>
      </c>
      <c r="AI742" s="49"/>
      <c r="AJ742" s="49"/>
      <c r="AK742" s="49"/>
      <c r="AL742" s="49"/>
      <c r="AM742" s="49" t="s">
        <v>1424</v>
      </c>
      <c r="AN742" s="49"/>
      <c r="AO742" s="49"/>
      <c r="AP742" s="49"/>
      <c r="AQ742" s="49"/>
      <c r="AR742" s="49"/>
    </row>
    <row r="743" spans="1:44" ht="94.5" x14ac:dyDescent="0.3">
      <c r="A743" s="50" t="s">
        <v>7497</v>
      </c>
      <c r="B743" s="50" t="s">
        <v>3229</v>
      </c>
      <c r="C743" s="50"/>
      <c r="D743" s="50"/>
      <c r="E743" s="50"/>
      <c r="F743" s="50"/>
      <c r="G743" s="50"/>
      <c r="H743" s="50"/>
      <c r="I743" s="50"/>
      <c r="J743" s="50"/>
      <c r="K743" s="50" t="s">
        <v>6787</v>
      </c>
      <c r="L743" s="50"/>
      <c r="M743" s="50"/>
      <c r="N743" s="50"/>
      <c r="O743" s="50"/>
      <c r="P743" s="50"/>
      <c r="Q743" s="68" t="s">
        <v>7498</v>
      </c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 t="s">
        <v>7487</v>
      </c>
      <c r="AI743" s="50"/>
      <c r="AJ743" s="50"/>
      <c r="AK743" s="50"/>
      <c r="AL743" s="50"/>
      <c r="AM743" s="50" t="s">
        <v>1424</v>
      </c>
      <c r="AN743" s="50"/>
      <c r="AO743" s="50"/>
      <c r="AP743" s="50"/>
      <c r="AQ743" s="50"/>
      <c r="AR743" s="50"/>
    </row>
    <row r="744" spans="1:44" ht="67.5" x14ac:dyDescent="0.3">
      <c r="A744" s="49" t="s">
        <v>7499</v>
      </c>
      <c r="B744" s="49" t="s">
        <v>3229</v>
      </c>
      <c r="C744" s="49"/>
      <c r="D744" s="49"/>
      <c r="E744" s="49"/>
      <c r="F744" s="49"/>
      <c r="G744" s="49"/>
      <c r="H744" s="49"/>
      <c r="I744" s="49"/>
      <c r="J744" s="49"/>
      <c r="K744" s="49" t="s">
        <v>6549</v>
      </c>
      <c r="L744" s="49"/>
      <c r="M744" s="49"/>
      <c r="N744" s="49"/>
      <c r="O744" s="49"/>
      <c r="P744" s="49"/>
      <c r="Q744" s="67" t="s">
        <v>7500</v>
      </c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 t="s">
        <v>7501</v>
      </c>
      <c r="AI744" s="49" t="s">
        <v>903</v>
      </c>
      <c r="AJ744" s="49" t="s">
        <v>878</v>
      </c>
      <c r="AK744" s="49" t="s">
        <v>903</v>
      </c>
      <c r="AL744" s="49"/>
      <c r="AM744" s="49" t="s">
        <v>1424</v>
      </c>
      <c r="AN744" s="49"/>
      <c r="AO744" s="49" t="s">
        <v>5812</v>
      </c>
      <c r="AP744" s="49"/>
      <c r="AQ744" s="49" t="s">
        <v>7417</v>
      </c>
      <c r="AR744" s="49"/>
    </row>
    <row r="745" spans="1:44" ht="94.5" x14ac:dyDescent="0.3">
      <c r="A745" s="50" t="s">
        <v>7502</v>
      </c>
      <c r="B745" s="50" t="s">
        <v>3229</v>
      </c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68" t="s">
        <v>7503</v>
      </c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 t="s">
        <v>7501</v>
      </c>
      <c r="AI745" s="50" t="s">
        <v>903</v>
      </c>
      <c r="AJ745" s="50" t="s">
        <v>878</v>
      </c>
      <c r="AK745" s="50" t="s">
        <v>903</v>
      </c>
      <c r="AL745" s="50"/>
      <c r="AM745" s="50" t="s">
        <v>1424</v>
      </c>
      <c r="AN745" s="50"/>
      <c r="AO745" s="50" t="s">
        <v>5812</v>
      </c>
      <c r="AP745" s="50"/>
      <c r="AQ745" s="50" t="s">
        <v>7417</v>
      </c>
      <c r="AR745" s="50"/>
    </row>
    <row r="746" spans="1:44" ht="67.5" x14ac:dyDescent="0.3">
      <c r="A746" s="49" t="s">
        <v>7504</v>
      </c>
      <c r="B746" s="49" t="s">
        <v>3229</v>
      </c>
      <c r="C746" s="49"/>
      <c r="D746" s="49"/>
      <c r="E746" s="49"/>
      <c r="F746" s="49"/>
      <c r="G746" s="49"/>
      <c r="H746" s="49"/>
      <c r="I746" s="49"/>
      <c r="J746" s="49"/>
      <c r="K746" s="49" t="s">
        <v>7505</v>
      </c>
      <c r="L746" s="49"/>
      <c r="M746" s="49"/>
      <c r="N746" s="49"/>
      <c r="O746" s="49"/>
      <c r="P746" s="49"/>
      <c r="Q746" s="67" t="s">
        <v>7506</v>
      </c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 t="s">
        <v>7501</v>
      </c>
      <c r="AI746" s="49" t="s">
        <v>903</v>
      </c>
      <c r="AJ746" s="49" t="s">
        <v>878</v>
      </c>
      <c r="AK746" s="49" t="s">
        <v>903</v>
      </c>
      <c r="AL746" s="49" t="s">
        <v>903</v>
      </c>
      <c r="AM746" s="49" t="s">
        <v>1424</v>
      </c>
      <c r="AN746" s="49"/>
      <c r="AO746" s="49" t="s">
        <v>5812</v>
      </c>
      <c r="AP746" s="49"/>
      <c r="AQ746" s="49" t="s">
        <v>7417</v>
      </c>
      <c r="AR746" s="49"/>
    </row>
    <row r="747" spans="1:44" ht="94.5" x14ac:dyDescent="0.3">
      <c r="A747" s="50" t="s">
        <v>7507</v>
      </c>
      <c r="B747" s="50" t="s">
        <v>3229</v>
      </c>
      <c r="C747" s="50"/>
      <c r="D747" s="50"/>
      <c r="E747" s="50"/>
      <c r="F747" s="50"/>
      <c r="G747" s="50"/>
      <c r="H747" s="50"/>
      <c r="I747" s="50"/>
      <c r="J747" s="50"/>
      <c r="K747" s="50" t="s">
        <v>6787</v>
      </c>
      <c r="L747" s="50"/>
      <c r="M747" s="50"/>
      <c r="N747" s="50"/>
      <c r="O747" s="50"/>
      <c r="P747" s="50"/>
      <c r="Q747" s="68" t="s">
        <v>7508</v>
      </c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 t="s">
        <v>7501</v>
      </c>
      <c r="AI747" s="50"/>
      <c r="AJ747" s="50"/>
      <c r="AK747" s="50"/>
      <c r="AL747" s="50"/>
      <c r="AM747" s="50" t="s">
        <v>1424</v>
      </c>
      <c r="AN747" s="50"/>
      <c r="AO747" s="50"/>
      <c r="AP747" s="50"/>
      <c r="AQ747" s="50"/>
      <c r="AR747" s="50"/>
    </row>
    <row r="748" spans="1:44" ht="94.5" x14ac:dyDescent="0.3">
      <c r="A748" s="49" t="s">
        <v>7509</v>
      </c>
      <c r="B748" s="49" t="s">
        <v>3229</v>
      </c>
      <c r="C748" s="49"/>
      <c r="D748" s="49"/>
      <c r="E748" s="49"/>
      <c r="F748" s="49"/>
      <c r="G748" s="49"/>
      <c r="H748" s="49"/>
      <c r="I748" s="49"/>
      <c r="J748" s="49"/>
      <c r="K748" s="49" t="s">
        <v>6787</v>
      </c>
      <c r="L748" s="49"/>
      <c r="M748" s="49"/>
      <c r="N748" s="49"/>
      <c r="O748" s="49"/>
      <c r="P748" s="49"/>
      <c r="Q748" s="67" t="s">
        <v>7510</v>
      </c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 t="s">
        <v>7501</v>
      </c>
      <c r="AI748" s="49"/>
      <c r="AJ748" s="49"/>
      <c r="AK748" s="49"/>
      <c r="AL748" s="49"/>
      <c r="AM748" s="49" t="s">
        <v>1424</v>
      </c>
      <c r="AN748" s="49"/>
      <c r="AO748" s="49"/>
      <c r="AP748" s="49"/>
      <c r="AQ748" s="49"/>
      <c r="AR748" s="49"/>
    </row>
    <row r="749" spans="1:44" ht="94.5" x14ac:dyDescent="0.3">
      <c r="A749" s="50" t="s">
        <v>7511</v>
      </c>
      <c r="B749" s="50" t="s">
        <v>3229</v>
      </c>
      <c r="C749" s="50"/>
      <c r="D749" s="50"/>
      <c r="E749" s="50"/>
      <c r="F749" s="50"/>
      <c r="G749" s="50"/>
      <c r="H749" s="50"/>
      <c r="I749" s="50"/>
      <c r="J749" s="50"/>
      <c r="K749" s="50" t="s">
        <v>6787</v>
      </c>
      <c r="L749" s="50"/>
      <c r="M749" s="50"/>
      <c r="N749" s="50"/>
      <c r="O749" s="50"/>
      <c r="P749" s="50"/>
      <c r="Q749" s="68" t="s">
        <v>7512</v>
      </c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 t="s">
        <v>7501</v>
      </c>
      <c r="AI749" s="50"/>
      <c r="AJ749" s="50"/>
      <c r="AK749" s="50"/>
      <c r="AL749" s="50"/>
      <c r="AM749" s="50" t="s">
        <v>1424</v>
      </c>
      <c r="AN749" s="50"/>
      <c r="AO749" s="50"/>
      <c r="AP749" s="50"/>
      <c r="AQ749" s="50"/>
      <c r="AR749" s="50"/>
    </row>
    <row r="750" spans="1:44" ht="67.5" x14ac:dyDescent="0.3">
      <c r="A750" s="49" t="s">
        <v>7513</v>
      </c>
      <c r="B750" s="49" t="s">
        <v>3229</v>
      </c>
      <c r="C750" s="49"/>
      <c r="D750" s="49"/>
      <c r="E750" s="49"/>
      <c r="F750" s="49"/>
      <c r="G750" s="49"/>
      <c r="H750" s="49"/>
      <c r="I750" s="49"/>
      <c r="J750" s="49"/>
      <c r="K750" s="49" t="s">
        <v>6549</v>
      </c>
      <c r="L750" s="49"/>
      <c r="M750" s="49"/>
      <c r="N750" s="49"/>
      <c r="O750" s="49"/>
      <c r="P750" s="49"/>
      <c r="Q750" s="67" t="s">
        <v>7514</v>
      </c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 t="s">
        <v>7515</v>
      </c>
      <c r="AI750" s="49" t="s">
        <v>903</v>
      </c>
      <c r="AJ750" s="49" t="s">
        <v>878</v>
      </c>
      <c r="AK750" s="49" t="s">
        <v>903</v>
      </c>
      <c r="AL750" s="49"/>
      <c r="AM750" s="49" t="s">
        <v>1424</v>
      </c>
      <c r="AN750" s="49"/>
      <c r="AO750" s="49" t="s">
        <v>5812</v>
      </c>
      <c r="AP750" s="49"/>
      <c r="AQ750" s="49" t="s">
        <v>7417</v>
      </c>
      <c r="AR750" s="49"/>
    </row>
    <row r="751" spans="1:44" ht="94.5" x14ac:dyDescent="0.3">
      <c r="A751" s="50" t="s">
        <v>7516</v>
      </c>
      <c r="B751" s="50" t="s">
        <v>3229</v>
      </c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68" t="s">
        <v>7517</v>
      </c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 t="s">
        <v>7515</v>
      </c>
      <c r="AI751" s="50" t="s">
        <v>903</v>
      </c>
      <c r="AJ751" s="50" t="s">
        <v>878</v>
      </c>
      <c r="AK751" s="50" t="s">
        <v>903</v>
      </c>
      <c r="AL751" s="50"/>
      <c r="AM751" s="50" t="s">
        <v>1424</v>
      </c>
      <c r="AN751" s="50"/>
      <c r="AO751" s="50" t="s">
        <v>5812</v>
      </c>
      <c r="AP751" s="50"/>
      <c r="AQ751" s="50" t="s">
        <v>7417</v>
      </c>
      <c r="AR751" s="50"/>
    </row>
    <row r="752" spans="1:44" ht="67.5" x14ac:dyDescent="0.3">
      <c r="A752" s="49" t="s">
        <v>7518</v>
      </c>
      <c r="B752" s="49" t="s">
        <v>3229</v>
      </c>
      <c r="C752" s="49"/>
      <c r="D752" s="49"/>
      <c r="E752" s="49"/>
      <c r="F752" s="49"/>
      <c r="G752" s="49"/>
      <c r="H752" s="49"/>
      <c r="I752" s="49"/>
      <c r="J752" s="49"/>
      <c r="K752" s="49" t="s">
        <v>7519</v>
      </c>
      <c r="L752" s="49"/>
      <c r="M752" s="49"/>
      <c r="N752" s="49"/>
      <c r="O752" s="49"/>
      <c r="P752" s="49"/>
      <c r="Q752" s="67" t="s">
        <v>7520</v>
      </c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 t="s">
        <v>7515</v>
      </c>
      <c r="AI752" s="49" t="s">
        <v>903</v>
      </c>
      <c r="AJ752" s="49" t="s">
        <v>878</v>
      </c>
      <c r="AK752" s="49" t="s">
        <v>903</v>
      </c>
      <c r="AL752" s="49" t="s">
        <v>903</v>
      </c>
      <c r="AM752" s="49" t="s">
        <v>1424</v>
      </c>
      <c r="AN752" s="49"/>
      <c r="AO752" s="49" t="s">
        <v>5812</v>
      </c>
      <c r="AP752" s="49"/>
      <c r="AQ752" s="49" t="s">
        <v>7417</v>
      </c>
      <c r="AR752" s="49"/>
    </row>
    <row r="753" spans="1:44" ht="94.5" x14ac:dyDescent="0.3">
      <c r="A753" s="50" t="s">
        <v>7521</v>
      </c>
      <c r="B753" s="50" t="s">
        <v>3229</v>
      </c>
      <c r="C753" s="50"/>
      <c r="D753" s="50"/>
      <c r="E753" s="50"/>
      <c r="F753" s="50"/>
      <c r="G753" s="50"/>
      <c r="H753" s="50"/>
      <c r="I753" s="50"/>
      <c r="J753" s="50"/>
      <c r="K753" s="50" t="s">
        <v>6787</v>
      </c>
      <c r="L753" s="50"/>
      <c r="M753" s="50"/>
      <c r="N753" s="50"/>
      <c r="O753" s="50"/>
      <c r="P753" s="50"/>
      <c r="Q753" s="68" t="s">
        <v>7522</v>
      </c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 t="s">
        <v>7515</v>
      </c>
      <c r="AI753" s="50"/>
      <c r="AJ753" s="50"/>
      <c r="AK753" s="50"/>
      <c r="AL753" s="50"/>
      <c r="AM753" s="50" t="s">
        <v>1424</v>
      </c>
      <c r="AN753" s="50"/>
      <c r="AO753" s="50"/>
      <c r="AP753" s="50"/>
      <c r="AQ753" s="50"/>
      <c r="AR753" s="50"/>
    </row>
    <row r="754" spans="1:44" ht="94.5" x14ac:dyDescent="0.3">
      <c r="A754" s="49" t="s">
        <v>7523</v>
      </c>
      <c r="B754" s="49" t="s">
        <v>3229</v>
      </c>
      <c r="C754" s="49"/>
      <c r="D754" s="49"/>
      <c r="E754" s="49"/>
      <c r="F754" s="49"/>
      <c r="G754" s="49"/>
      <c r="H754" s="49"/>
      <c r="I754" s="49"/>
      <c r="J754" s="49"/>
      <c r="K754" s="49" t="s">
        <v>6787</v>
      </c>
      <c r="L754" s="49"/>
      <c r="M754" s="49"/>
      <c r="N754" s="49"/>
      <c r="O754" s="49"/>
      <c r="P754" s="49"/>
      <c r="Q754" s="67" t="s">
        <v>7524</v>
      </c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 t="s">
        <v>7515</v>
      </c>
      <c r="AI754" s="49"/>
      <c r="AJ754" s="49"/>
      <c r="AK754" s="49"/>
      <c r="AL754" s="49"/>
      <c r="AM754" s="49" t="s">
        <v>1424</v>
      </c>
      <c r="AN754" s="49"/>
      <c r="AO754" s="49"/>
      <c r="AP754" s="49"/>
      <c r="AQ754" s="49"/>
      <c r="AR754" s="49"/>
    </row>
    <row r="755" spans="1:44" ht="94.5" x14ac:dyDescent="0.3">
      <c r="A755" s="50" t="s">
        <v>7525</v>
      </c>
      <c r="B755" s="50" t="s">
        <v>3229</v>
      </c>
      <c r="C755" s="50"/>
      <c r="D755" s="50"/>
      <c r="E755" s="50"/>
      <c r="F755" s="50"/>
      <c r="G755" s="50"/>
      <c r="H755" s="50"/>
      <c r="I755" s="50"/>
      <c r="J755" s="50"/>
      <c r="K755" s="50" t="s">
        <v>6787</v>
      </c>
      <c r="L755" s="50"/>
      <c r="M755" s="50"/>
      <c r="N755" s="50"/>
      <c r="O755" s="50"/>
      <c r="P755" s="50"/>
      <c r="Q755" s="68" t="s">
        <v>7526</v>
      </c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 t="s">
        <v>7515</v>
      </c>
      <c r="AI755" s="50"/>
      <c r="AJ755" s="50"/>
      <c r="AK755" s="50"/>
      <c r="AL755" s="50"/>
      <c r="AM755" s="50" t="s">
        <v>1424</v>
      </c>
      <c r="AN755" s="50"/>
      <c r="AO755" s="50"/>
      <c r="AP755" s="50"/>
      <c r="AQ755" s="50"/>
      <c r="AR755" s="50"/>
    </row>
    <row r="756" spans="1:44" ht="67.5" x14ac:dyDescent="0.3">
      <c r="A756" s="49" t="s">
        <v>7527</v>
      </c>
      <c r="B756" s="49" t="s">
        <v>3229</v>
      </c>
      <c r="C756" s="49"/>
      <c r="D756" s="49"/>
      <c r="E756" s="49"/>
      <c r="F756" s="49"/>
      <c r="G756" s="49"/>
      <c r="H756" s="49"/>
      <c r="I756" s="49"/>
      <c r="J756" s="49"/>
      <c r="K756" s="49" t="s">
        <v>6549</v>
      </c>
      <c r="L756" s="49"/>
      <c r="M756" s="49"/>
      <c r="N756" s="49"/>
      <c r="O756" s="49"/>
      <c r="P756" s="49"/>
      <c r="Q756" s="67" t="s">
        <v>7528</v>
      </c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 t="s">
        <v>7529</v>
      </c>
      <c r="AI756" s="49" t="s">
        <v>903</v>
      </c>
      <c r="AJ756" s="49" t="s">
        <v>878</v>
      </c>
      <c r="AK756" s="49" t="s">
        <v>903</v>
      </c>
      <c r="AL756" s="49"/>
      <c r="AM756" s="49" t="s">
        <v>1424</v>
      </c>
      <c r="AN756" s="49"/>
      <c r="AO756" s="49" t="s">
        <v>5812</v>
      </c>
      <c r="AP756" s="49"/>
      <c r="AQ756" s="49" t="s">
        <v>7417</v>
      </c>
      <c r="AR756" s="49"/>
    </row>
    <row r="757" spans="1:44" ht="94.5" x14ac:dyDescent="0.3">
      <c r="A757" s="50" t="s">
        <v>7530</v>
      </c>
      <c r="B757" s="50" t="s">
        <v>3229</v>
      </c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68" t="s">
        <v>7531</v>
      </c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 t="s">
        <v>7529</v>
      </c>
      <c r="AI757" s="50" t="s">
        <v>903</v>
      </c>
      <c r="AJ757" s="50" t="s">
        <v>878</v>
      </c>
      <c r="AK757" s="50" t="s">
        <v>903</v>
      </c>
      <c r="AL757" s="50"/>
      <c r="AM757" s="50" t="s">
        <v>1424</v>
      </c>
      <c r="AN757" s="50"/>
      <c r="AO757" s="50" t="s">
        <v>5812</v>
      </c>
      <c r="AP757" s="50"/>
      <c r="AQ757" s="50" t="s">
        <v>7417</v>
      </c>
      <c r="AR757" s="50"/>
    </row>
    <row r="758" spans="1:44" ht="67.5" x14ac:dyDescent="0.3">
      <c r="A758" s="49" t="s">
        <v>7532</v>
      </c>
      <c r="B758" s="49" t="s">
        <v>3229</v>
      </c>
      <c r="C758" s="49"/>
      <c r="D758" s="49"/>
      <c r="E758" s="49"/>
      <c r="F758" s="49"/>
      <c r="G758" s="49"/>
      <c r="H758" s="49"/>
      <c r="I758" s="49"/>
      <c r="J758" s="49"/>
      <c r="K758" s="49" t="s">
        <v>7533</v>
      </c>
      <c r="L758" s="49"/>
      <c r="M758" s="49"/>
      <c r="N758" s="49"/>
      <c r="O758" s="49"/>
      <c r="P758" s="49"/>
      <c r="Q758" s="67" t="s">
        <v>7534</v>
      </c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 t="s">
        <v>7529</v>
      </c>
      <c r="AI758" s="49" t="s">
        <v>903</v>
      </c>
      <c r="AJ758" s="49" t="s">
        <v>878</v>
      </c>
      <c r="AK758" s="49" t="s">
        <v>903</v>
      </c>
      <c r="AL758" s="49" t="s">
        <v>903</v>
      </c>
      <c r="AM758" s="49" t="s">
        <v>1424</v>
      </c>
      <c r="AN758" s="49"/>
      <c r="AO758" s="49" t="s">
        <v>5812</v>
      </c>
      <c r="AP758" s="49"/>
      <c r="AQ758" s="49" t="s">
        <v>7417</v>
      </c>
      <c r="AR758" s="49"/>
    </row>
    <row r="759" spans="1:44" ht="94.5" x14ac:dyDescent="0.3">
      <c r="A759" s="50" t="s">
        <v>7535</v>
      </c>
      <c r="B759" s="50" t="s">
        <v>3229</v>
      </c>
      <c r="C759" s="50"/>
      <c r="D759" s="50"/>
      <c r="E759" s="50"/>
      <c r="F759" s="50"/>
      <c r="G759" s="50"/>
      <c r="H759" s="50"/>
      <c r="I759" s="50"/>
      <c r="J759" s="50"/>
      <c r="K759" s="50" t="s">
        <v>6787</v>
      </c>
      <c r="L759" s="50"/>
      <c r="M759" s="50"/>
      <c r="N759" s="50"/>
      <c r="O759" s="50"/>
      <c r="P759" s="50"/>
      <c r="Q759" s="68" t="s">
        <v>7536</v>
      </c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 t="s">
        <v>7529</v>
      </c>
      <c r="AI759" s="50"/>
      <c r="AJ759" s="50"/>
      <c r="AK759" s="50"/>
      <c r="AL759" s="50"/>
      <c r="AM759" s="50" t="s">
        <v>1424</v>
      </c>
      <c r="AN759" s="50"/>
      <c r="AO759" s="50"/>
      <c r="AP759" s="50"/>
      <c r="AQ759" s="50"/>
      <c r="AR759" s="50"/>
    </row>
    <row r="760" spans="1:44" ht="94.5" x14ac:dyDescent="0.3">
      <c r="A760" s="49" t="s">
        <v>7537</v>
      </c>
      <c r="B760" s="49" t="s">
        <v>3229</v>
      </c>
      <c r="C760" s="49"/>
      <c r="D760" s="49"/>
      <c r="E760" s="49"/>
      <c r="F760" s="49"/>
      <c r="G760" s="49"/>
      <c r="H760" s="49"/>
      <c r="I760" s="49"/>
      <c r="J760" s="49"/>
      <c r="K760" s="49" t="s">
        <v>6787</v>
      </c>
      <c r="L760" s="49"/>
      <c r="M760" s="49"/>
      <c r="N760" s="49"/>
      <c r="O760" s="49"/>
      <c r="P760" s="49"/>
      <c r="Q760" s="67" t="s">
        <v>7538</v>
      </c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 t="s">
        <v>7529</v>
      </c>
      <c r="AI760" s="49"/>
      <c r="AJ760" s="49"/>
      <c r="AK760" s="49"/>
      <c r="AL760" s="49"/>
      <c r="AM760" s="49" t="s">
        <v>1424</v>
      </c>
      <c r="AN760" s="49"/>
      <c r="AO760" s="49"/>
      <c r="AP760" s="49"/>
      <c r="AQ760" s="49"/>
      <c r="AR760" s="49"/>
    </row>
    <row r="761" spans="1:44" ht="94.5" x14ac:dyDescent="0.3">
      <c r="A761" s="50" t="s">
        <v>7539</v>
      </c>
      <c r="B761" s="50" t="s">
        <v>3229</v>
      </c>
      <c r="C761" s="50"/>
      <c r="D761" s="50"/>
      <c r="E761" s="50"/>
      <c r="F761" s="50"/>
      <c r="G761" s="50"/>
      <c r="H761" s="50"/>
      <c r="I761" s="50"/>
      <c r="J761" s="50"/>
      <c r="K761" s="50" t="s">
        <v>6787</v>
      </c>
      <c r="L761" s="50"/>
      <c r="M761" s="50"/>
      <c r="N761" s="50"/>
      <c r="O761" s="50"/>
      <c r="P761" s="50"/>
      <c r="Q761" s="68" t="s">
        <v>7540</v>
      </c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 t="s">
        <v>7529</v>
      </c>
      <c r="AI761" s="50"/>
      <c r="AJ761" s="50"/>
      <c r="AK761" s="50"/>
      <c r="AL761" s="50"/>
      <c r="AM761" s="50" t="s">
        <v>1424</v>
      </c>
      <c r="AN761" s="50"/>
      <c r="AO761" s="50"/>
      <c r="AP761" s="50"/>
      <c r="AQ761" s="50"/>
      <c r="AR761" s="50"/>
    </row>
    <row r="762" spans="1:44" ht="67.5" x14ac:dyDescent="0.3">
      <c r="A762" s="49" t="s">
        <v>7541</v>
      </c>
      <c r="B762" s="49" t="s">
        <v>3229</v>
      </c>
      <c r="C762" s="49"/>
      <c r="D762" s="49"/>
      <c r="E762" s="49"/>
      <c r="F762" s="49"/>
      <c r="G762" s="49"/>
      <c r="H762" s="49"/>
      <c r="I762" s="49"/>
      <c r="J762" s="49"/>
      <c r="K762" s="49" t="s">
        <v>6549</v>
      </c>
      <c r="L762" s="49"/>
      <c r="M762" s="49"/>
      <c r="N762" s="49"/>
      <c r="O762" s="49"/>
      <c r="P762" s="49"/>
      <c r="Q762" s="67" t="s">
        <v>7542</v>
      </c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 t="s">
        <v>7543</v>
      </c>
      <c r="AI762" s="49" t="s">
        <v>903</v>
      </c>
      <c r="AJ762" s="49" t="s">
        <v>878</v>
      </c>
      <c r="AK762" s="49" t="s">
        <v>903</v>
      </c>
      <c r="AL762" s="49"/>
      <c r="AM762" s="49" t="s">
        <v>1424</v>
      </c>
      <c r="AN762" s="49"/>
      <c r="AO762" s="49" t="s">
        <v>5812</v>
      </c>
      <c r="AP762" s="49"/>
      <c r="AQ762" s="49" t="s">
        <v>7417</v>
      </c>
      <c r="AR762" s="49"/>
    </row>
    <row r="763" spans="1:44" ht="94.5" x14ac:dyDescent="0.3">
      <c r="A763" s="50" t="s">
        <v>7544</v>
      </c>
      <c r="B763" s="50" t="s">
        <v>3229</v>
      </c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68" t="s">
        <v>7545</v>
      </c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 t="s">
        <v>7543</v>
      </c>
      <c r="AI763" s="50" t="s">
        <v>903</v>
      </c>
      <c r="AJ763" s="50" t="s">
        <v>878</v>
      </c>
      <c r="AK763" s="50" t="s">
        <v>903</v>
      </c>
      <c r="AL763" s="50"/>
      <c r="AM763" s="50" t="s">
        <v>1424</v>
      </c>
      <c r="AN763" s="50"/>
      <c r="AO763" s="50" t="s">
        <v>5812</v>
      </c>
      <c r="AP763" s="50"/>
      <c r="AQ763" s="50" t="s">
        <v>7417</v>
      </c>
      <c r="AR763" s="50"/>
    </row>
    <row r="764" spans="1:44" ht="67.5" x14ac:dyDescent="0.3">
      <c r="A764" s="49" t="s">
        <v>7546</v>
      </c>
      <c r="B764" s="49" t="s">
        <v>3229</v>
      </c>
      <c r="C764" s="49"/>
      <c r="D764" s="49"/>
      <c r="E764" s="49"/>
      <c r="F764" s="49"/>
      <c r="G764" s="49"/>
      <c r="H764" s="49"/>
      <c r="I764" s="49"/>
      <c r="J764" s="49"/>
      <c r="K764" s="49" t="s">
        <v>7435</v>
      </c>
      <c r="L764" s="49"/>
      <c r="M764" s="49"/>
      <c r="N764" s="49"/>
      <c r="O764" s="49"/>
      <c r="P764" s="49"/>
      <c r="Q764" s="67" t="s">
        <v>7547</v>
      </c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 t="s">
        <v>7543</v>
      </c>
      <c r="AI764" s="49" t="s">
        <v>903</v>
      </c>
      <c r="AJ764" s="49" t="s">
        <v>878</v>
      </c>
      <c r="AK764" s="49" t="s">
        <v>903</v>
      </c>
      <c r="AL764" s="49" t="s">
        <v>903</v>
      </c>
      <c r="AM764" s="49" t="s">
        <v>1424</v>
      </c>
      <c r="AN764" s="49"/>
      <c r="AO764" s="49" t="s">
        <v>5812</v>
      </c>
      <c r="AP764" s="49"/>
      <c r="AQ764" s="49" t="s">
        <v>7417</v>
      </c>
      <c r="AR764" s="49"/>
    </row>
    <row r="765" spans="1:44" ht="94.5" x14ac:dyDescent="0.3">
      <c r="A765" s="50" t="s">
        <v>7548</v>
      </c>
      <c r="B765" s="50" t="s">
        <v>3229</v>
      </c>
      <c r="C765" s="50"/>
      <c r="D765" s="50"/>
      <c r="E765" s="50"/>
      <c r="F765" s="50"/>
      <c r="G765" s="50"/>
      <c r="H765" s="50"/>
      <c r="I765" s="50"/>
      <c r="J765" s="50"/>
      <c r="K765" s="50" t="s">
        <v>6787</v>
      </c>
      <c r="L765" s="50"/>
      <c r="M765" s="50"/>
      <c r="N765" s="50"/>
      <c r="O765" s="50"/>
      <c r="P765" s="50"/>
      <c r="Q765" s="68" t="s">
        <v>7549</v>
      </c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 t="s">
        <v>7543</v>
      </c>
      <c r="AI765" s="50"/>
      <c r="AJ765" s="50"/>
      <c r="AK765" s="50"/>
      <c r="AL765" s="50"/>
      <c r="AM765" s="50" t="s">
        <v>1424</v>
      </c>
      <c r="AN765" s="50"/>
      <c r="AO765" s="50"/>
      <c r="AP765" s="50"/>
      <c r="AQ765" s="50"/>
      <c r="AR765" s="50"/>
    </row>
    <row r="766" spans="1:44" ht="94.5" x14ac:dyDescent="0.3">
      <c r="A766" s="49" t="s">
        <v>7550</v>
      </c>
      <c r="B766" s="49" t="s">
        <v>3229</v>
      </c>
      <c r="C766" s="49"/>
      <c r="D766" s="49"/>
      <c r="E766" s="49"/>
      <c r="F766" s="49"/>
      <c r="G766" s="49"/>
      <c r="H766" s="49"/>
      <c r="I766" s="49"/>
      <c r="J766" s="49"/>
      <c r="K766" s="49" t="s">
        <v>6787</v>
      </c>
      <c r="L766" s="49"/>
      <c r="M766" s="49"/>
      <c r="N766" s="49"/>
      <c r="O766" s="49"/>
      <c r="P766" s="49"/>
      <c r="Q766" s="67" t="s">
        <v>7551</v>
      </c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 t="s">
        <v>7543</v>
      </c>
      <c r="AI766" s="49"/>
      <c r="AJ766" s="49"/>
      <c r="AK766" s="49"/>
      <c r="AL766" s="49"/>
      <c r="AM766" s="49" t="s">
        <v>1424</v>
      </c>
      <c r="AN766" s="49"/>
      <c r="AO766" s="49"/>
      <c r="AP766" s="49"/>
      <c r="AQ766" s="49"/>
      <c r="AR766" s="49"/>
    </row>
    <row r="767" spans="1:44" ht="94.5" x14ac:dyDescent="0.3">
      <c r="A767" s="50" t="s">
        <v>7552</v>
      </c>
      <c r="B767" s="50" t="s">
        <v>3229</v>
      </c>
      <c r="C767" s="50"/>
      <c r="D767" s="50"/>
      <c r="E767" s="50"/>
      <c r="F767" s="50"/>
      <c r="G767" s="50"/>
      <c r="H767" s="50"/>
      <c r="I767" s="50"/>
      <c r="J767" s="50"/>
      <c r="K767" s="50" t="s">
        <v>6787</v>
      </c>
      <c r="L767" s="50"/>
      <c r="M767" s="50"/>
      <c r="N767" s="50"/>
      <c r="O767" s="50"/>
      <c r="P767" s="50"/>
      <c r="Q767" s="68" t="s">
        <v>7553</v>
      </c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 t="s">
        <v>7543</v>
      </c>
      <c r="AI767" s="50"/>
      <c r="AJ767" s="50"/>
      <c r="AK767" s="50"/>
      <c r="AL767" s="50"/>
      <c r="AM767" s="50" t="s">
        <v>1424</v>
      </c>
      <c r="AN767" s="50"/>
      <c r="AO767" s="50"/>
      <c r="AP767" s="50"/>
      <c r="AQ767" s="50"/>
      <c r="AR767" s="50"/>
    </row>
    <row r="768" spans="1:44" ht="67.5" x14ac:dyDescent="0.3">
      <c r="A768" s="49" t="s">
        <v>7554</v>
      </c>
      <c r="B768" s="49" t="s">
        <v>3229</v>
      </c>
      <c r="C768" s="49"/>
      <c r="D768" s="49"/>
      <c r="E768" s="49"/>
      <c r="F768" s="49"/>
      <c r="G768" s="49"/>
      <c r="H768" s="49"/>
      <c r="I768" s="49"/>
      <c r="J768" s="49"/>
      <c r="K768" s="49" t="s">
        <v>6549</v>
      </c>
      <c r="L768" s="49"/>
      <c r="M768" s="49"/>
      <c r="N768" s="49"/>
      <c r="O768" s="49"/>
      <c r="P768" s="49"/>
      <c r="Q768" s="67" t="s">
        <v>7555</v>
      </c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 t="s">
        <v>7556</v>
      </c>
      <c r="AI768" s="49" t="s">
        <v>903</v>
      </c>
      <c r="AJ768" s="49" t="s">
        <v>878</v>
      </c>
      <c r="AK768" s="49" t="s">
        <v>903</v>
      </c>
      <c r="AL768" s="49"/>
      <c r="AM768" s="49" t="s">
        <v>1424</v>
      </c>
      <c r="AN768" s="49"/>
      <c r="AO768" s="49" t="s">
        <v>5812</v>
      </c>
      <c r="AP768" s="49"/>
      <c r="AQ768" s="49" t="s">
        <v>7417</v>
      </c>
      <c r="AR768" s="49"/>
    </row>
    <row r="769" spans="1:44" ht="94.5" x14ac:dyDescent="0.3">
      <c r="A769" s="50" t="s">
        <v>7557</v>
      </c>
      <c r="B769" s="50" t="s">
        <v>3229</v>
      </c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68" t="s">
        <v>7558</v>
      </c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 t="s">
        <v>7556</v>
      </c>
      <c r="AI769" s="50" t="s">
        <v>903</v>
      </c>
      <c r="AJ769" s="50" t="s">
        <v>878</v>
      </c>
      <c r="AK769" s="50" t="s">
        <v>903</v>
      </c>
      <c r="AL769" s="50"/>
      <c r="AM769" s="50" t="s">
        <v>1424</v>
      </c>
      <c r="AN769" s="50"/>
      <c r="AO769" s="50" t="s">
        <v>5812</v>
      </c>
      <c r="AP769" s="50"/>
      <c r="AQ769" s="50" t="s">
        <v>7417</v>
      </c>
      <c r="AR769" s="50"/>
    </row>
    <row r="770" spans="1:44" ht="67.5" x14ac:dyDescent="0.3">
      <c r="A770" s="49" t="s">
        <v>7559</v>
      </c>
      <c r="B770" s="49" t="s">
        <v>3229</v>
      </c>
      <c r="C770" s="49"/>
      <c r="D770" s="49"/>
      <c r="E770" s="49"/>
      <c r="F770" s="49"/>
      <c r="G770" s="49"/>
      <c r="H770" s="49"/>
      <c r="I770" s="49"/>
      <c r="J770" s="49"/>
      <c r="K770" s="49" t="s">
        <v>7449</v>
      </c>
      <c r="L770" s="49"/>
      <c r="M770" s="49"/>
      <c r="N770" s="49"/>
      <c r="O770" s="49"/>
      <c r="P770" s="49"/>
      <c r="Q770" s="67" t="s">
        <v>7560</v>
      </c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 t="s">
        <v>7556</v>
      </c>
      <c r="AI770" s="49" t="s">
        <v>903</v>
      </c>
      <c r="AJ770" s="49" t="s">
        <v>878</v>
      </c>
      <c r="AK770" s="49" t="s">
        <v>903</v>
      </c>
      <c r="AL770" s="49" t="s">
        <v>903</v>
      </c>
      <c r="AM770" s="49" t="s">
        <v>1424</v>
      </c>
      <c r="AN770" s="49"/>
      <c r="AO770" s="49" t="s">
        <v>5812</v>
      </c>
      <c r="AP770" s="49"/>
      <c r="AQ770" s="49" t="s">
        <v>7417</v>
      </c>
      <c r="AR770" s="49"/>
    </row>
    <row r="771" spans="1:44" ht="94.5" x14ac:dyDescent="0.3">
      <c r="A771" s="50" t="s">
        <v>7561</v>
      </c>
      <c r="B771" s="50" t="s">
        <v>3229</v>
      </c>
      <c r="C771" s="50"/>
      <c r="D771" s="50"/>
      <c r="E771" s="50"/>
      <c r="F771" s="50"/>
      <c r="G771" s="50"/>
      <c r="H771" s="50"/>
      <c r="I771" s="50"/>
      <c r="J771" s="50"/>
      <c r="K771" s="50" t="s">
        <v>6787</v>
      </c>
      <c r="L771" s="50"/>
      <c r="M771" s="50"/>
      <c r="N771" s="50"/>
      <c r="O771" s="50"/>
      <c r="P771" s="50"/>
      <c r="Q771" s="68" t="s">
        <v>7562</v>
      </c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 t="s">
        <v>7556</v>
      </c>
      <c r="AI771" s="50"/>
      <c r="AJ771" s="50"/>
      <c r="AK771" s="50"/>
      <c r="AL771" s="50"/>
      <c r="AM771" s="50" t="s">
        <v>1424</v>
      </c>
      <c r="AN771" s="50"/>
      <c r="AO771" s="50"/>
      <c r="AP771" s="50"/>
      <c r="AQ771" s="50"/>
      <c r="AR771" s="50"/>
    </row>
    <row r="772" spans="1:44" ht="94.5" x14ac:dyDescent="0.3">
      <c r="A772" s="49" t="s">
        <v>7563</v>
      </c>
      <c r="B772" s="49" t="s">
        <v>3229</v>
      </c>
      <c r="C772" s="49"/>
      <c r="D772" s="49"/>
      <c r="E772" s="49"/>
      <c r="F772" s="49"/>
      <c r="G772" s="49"/>
      <c r="H772" s="49"/>
      <c r="I772" s="49"/>
      <c r="J772" s="49"/>
      <c r="K772" s="49" t="s">
        <v>6787</v>
      </c>
      <c r="L772" s="49"/>
      <c r="M772" s="49"/>
      <c r="N772" s="49"/>
      <c r="O772" s="49"/>
      <c r="P772" s="49"/>
      <c r="Q772" s="67" t="s">
        <v>7564</v>
      </c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 t="s">
        <v>7556</v>
      </c>
      <c r="AI772" s="49"/>
      <c r="AJ772" s="49"/>
      <c r="AK772" s="49"/>
      <c r="AL772" s="49"/>
      <c r="AM772" s="49" t="s">
        <v>1424</v>
      </c>
      <c r="AN772" s="49"/>
      <c r="AO772" s="49"/>
      <c r="AP772" s="49"/>
      <c r="AQ772" s="49"/>
      <c r="AR772" s="49"/>
    </row>
    <row r="773" spans="1:44" ht="94.5" x14ac:dyDescent="0.3">
      <c r="A773" s="50" t="s">
        <v>7565</v>
      </c>
      <c r="B773" s="50" t="s">
        <v>3229</v>
      </c>
      <c r="C773" s="50"/>
      <c r="D773" s="50"/>
      <c r="E773" s="50"/>
      <c r="F773" s="50"/>
      <c r="G773" s="50"/>
      <c r="H773" s="50"/>
      <c r="I773" s="50"/>
      <c r="J773" s="50"/>
      <c r="K773" s="50" t="s">
        <v>6787</v>
      </c>
      <c r="L773" s="50"/>
      <c r="M773" s="50"/>
      <c r="N773" s="50"/>
      <c r="O773" s="50"/>
      <c r="P773" s="50"/>
      <c r="Q773" s="68" t="s">
        <v>7566</v>
      </c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 t="s">
        <v>7556</v>
      </c>
      <c r="AI773" s="50"/>
      <c r="AJ773" s="50"/>
      <c r="AK773" s="50"/>
      <c r="AL773" s="50"/>
      <c r="AM773" s="50" t="s">
        <v>1424</v>
      </c>
      <c r="AN773" s="50"/>
      <c r="AO773" s="50"/>
      <c r="AP773" s="50"/>
      <c r="AQ773" s="50"/>
      <c r="AR773" s="50"/>
    </row>
    <row r="774" spans="1:44" ht="67.5" x14ac:dyDescent="0.3">
      <c r="A774" s="49" t="s">
        <v>7567</v>
      </c>
      <c r="B774" s="49" t="s">
        <v>3229</v>
      </c>
      <c r="C774" s="49"/>
      <c r="D774" s="49"/>
      <c r="E774" s="49"/>
      <c r="F774" s="49"/>
      <c r="G774" s="49"/>
      <c r="H774" s="49"/>
      <c r="I774" s="49"/>
      <c r="J774" s="49"/>
      <c r="K774" s="49" t="s">
        <v>6549</v>
      </c>
      <c r="L774" s="49"/>
      <c r="M774" s="49"/>
      <c r="N774" s="49"/>
      <c r="O774" s="49"/>
      <c r="P774" s="49"/>
      <c r="Q774" s="67" t="s">
        <v>7568</v>
      </c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 t="s">
        <v>7569</v>
      </c>
      <c r="AI774" s="49" t="s">
        <v>903</v>
      </c>
      <c r="AJ774" s="49" t="s">
        <v>878</v>
      </c>
      <c r="AK774" s="49" t="s">
        <v>903</v>
      </c>
      <c r="AL774" s="49"/>
      <c r="AM774" s="49" t="s">
        <v>1424</v>
      </c>
      <c r="AN774" s="49"/>
      <c r="AO774" s="49" t="s">
        <v>5812</v>
      </c>
      <c r="AP774" s="49"/>
      <c r="AQ774" s="49" t="s">
        <v>7417</v>
      </c>
      <c r="AR774" s="49"/>
    </row>
    <row r="775" spans="1:44" ht="94.5" x14ac:dyDescent="0.3">
      <c r="A775" s="50" t="s">
        <v>7570</v>
      </c>
      <c r="B775" s="50" t="s">
        <v>3229</v>
      </c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68" t="s">
        <v>7571</v>
      </c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 t="s">
        <v>7569</v>
      </c>
      <c r="AI775" s="50" t="s">
        <v>903</v>
      </c>
      <c r="AJ775" s="50" t="s">
        <v>878</v>
      </c>
      <c r="AK775" s="50" t="s">
        <v>903</v>
      </c>
      <c r="AL775" s="50"/>
      <c r="AM775" s="50" t="s">
        <v>1424</v>
      </c>
      <c r="AN775" s="50"/>
      <c r="AO775" s="50" t="s">
        <v>5812</v>
      </c>
      <c r="AP775" s="50"/>
      <c r="AQ775" s="50" t="s">
        <v>7417</v>
      </c>
      <c r="AR775" s="50"/>
    </row>
    <row r="776" spans="1:44" ht="67.5" x14ac:dyDescent="0.3">
      <c r="A776" s="49" t="s">
        <v>7572</v>
      </c>
      <c r="B776" s="49" t="s">
        <v>3229</v>
      </c>
      <c r="C776" s="49"/>
      <c r="D776" s="49"/>
      <c r="E776" s="49"/>
      <c r="F776" s="49"/>
      <c r="G776" s="49"/>
      <c r="H776" s="49"/>
      <c r="I776" s="49"/>
      <c r="J776" s="49"/>
      <c r="K776" s="49" t="s">
        <v>7463</v>
      </c>
      <c r="L776" s="49"/>
      <c r="M776" s="49"/>
      <c r="N776" s="49"/>
      <c r="O776" s="49"/>
      <c r="P776" s="49"/>
      <c r="Q776" s="67" t="s">
        <v>7573</v>
      </c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 t="s">
        <v>7569</v>
      </c>
      <c r="AI776" s="49" t="s">
        <v>903</v>
      </c>
      <c r="AJ776" s="49" t="s">
        <v>878</v>
      </c>
      <c r="AK776" s="49" t="s">
        <v>903</v>
      </c>
      <c r="AL776" s="49" t="s">
        <v>903</v>
      </c>
      <c r="AM776" s="49" t="s">
        <v>1424</v>
      </c>
      <c r="AN776" s="49"/>
      <c r="AO776" s="49" t="s">
        <v>5812</v>
      </c>
      <c r="AP776" s="49"/>
      <c r="AQ776" s="49" t="s">
        <v>7417</v>
      </c>
      <c r="AR776" s="49"/>
    </row>
    <row r="777" spans="1:44" ht="94.5" x14ac:dyDescent="0.3">
      <c r="A777" s="50" t="s">
        <v>7574</v>
      </c>
      <c r="B777" s="50" t="s">
        <v>3229</v>
      </c>
      <c r="C777" s="50"/>
      <c r="D777" s="50"/>
      <c r="E777" s="50"/>
      <c r="F777" s="50"/>
      <c r="G777" s="50"/>
      <c r="H777" s="50"/>
      <c r="I777" s="50"/>
      <c r="J777" s="50"/>
      <c r="K777" s="50" t="s">
        <v>6787</v>
      </c>
      <c r="L777" s="50"/>
      <c r="M777" s="50"/>
      <c r="N777" s="50"/>
      <c r="O777" s="50"/>
      <c r="P777" s="50"/>
      <c r="Q777" s="68" t="s">
        <v>7575</v>
      </c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 t="s">
        <v>7569</v>
      </c>
      <c r="AI777" s="50"/>
      <c r="AJ777" s="50"/>
      <c r="AK777" s="50"/>
      <c r="AL777" s="50"/>
      <c r="AM777" s="50" t="s">
        <v>1424</v>
      </c>
      <c r="AN777" s="50"/>
      <c r="AO777" s="50"/>
      <c r="AP777" s="50"/>
      <c r="AQ777" s="50"/>
      <c r="AR777" s="50"/>
    </row>
    <row r="778" spans="1:44" ht="94.5" x14ac:dyDescent="0.3">
      <c r="A778" s="49" t="s">
        <v>7576</v>
      </c>
      <c r="B778" s="49" t="s">
        <v>3229</v>
      </c>
      <c r="C778" s="49"/>
      <c r="D778" s="49"/>
      <c r="E778" s="49"/>
      <c r="F778" s="49"/>
      <c r="G778" s="49"/>
      <c r="H778" s="49"/>
      <c r="I778" s="49"/>
      <c r="J778" s="49"/>
      <c r="K778" s="49" t="s">
        <v>6787</v>
      </c>
      <c r="L778" s="49"/>
      <c r="M778" s="49"/>
      <c r="N778" s="49"/>
      <c r="O778" s="49"/>
      <c r="P778" s="49"/>
      <c r="Q778" s="67" t="s">
        <v>7577</v>
      </c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 t="s">
        <v>7569</v>
      </c>
      <c r="AI778" s="49"/>
      <c r="AJ778" s="49"/>
      <c r="AK778" s="49"/>
      <c r="AL778" s="49"/>
      <c r="AM778" s="49" t="s">
        <v>1424</v>
      </c>
      <c r="AN778" s="49"/>
      <c r="AO778" s="49"/>
      <c r="AP778" s="49"/>
      <c r="AQ778" s="49"/>
      <c r="AR778" s="49"/>
    </row>
    <row r="779" spans="1:44" ht="94.5" x14ac:dyDescent="0.3">
      <c r="A779" s="50" t="s">
        <v>7578</v>
      </c>
      <c r="B779" s="50" t="s">
        <v>3229</v>
      </c>
      <c r="C779" s="50"/>
      <c r="D779" s="50"/>
      <c r="E779" s="50"/>
      <c r="F779" s="50"/>
      <c r="G779" s="50"/>
      <c r="H779" s="50"/>
      <c r="I779" s="50"/>
      <c r="J779" s="50"/>
      <c r="K779" s="50" t="s">
        <v>6787</v>
      </c>
      <c r="L779" s="50"/>
      <c r="M779" s="50"/>
      <c r="N779" s="50"/>
      <c r="O779" s="50"/>
      <c r="P779" s="50"/>
      <c r="Q779" s="68" t="s">
        <v>7579</v>
      </c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 t="s">
        <v>7569</v>
      </c>
      <c r="AI779" s="50"/>
      <c r="AJ779" s="50"/>
      <c r="AK779" s="50"/>
      <c r="AL779" s="50"/>
      <c r="AM779" s="50" t="s">
        <v>1424</v>
      </c>
      <c r="AN779" s="50"/>
      <c r="AO779" s="50"/>
      <c r="AP779" s="50"/>
      <c r="AQ779" s="50"/>
      <c r="AR779" s="50"/>
    </row>
    <row r="780" spans="1:44" ht="67.5" x14ac:dyDescent="0.3">
      <c r="A780" s="49" t="s">
        <v>7580</v>
      </c>
      <c r="B780" s="49" t="s">
        <v>3229</v>
      </c>
      <c r="C780" s="49"/>
      <c r="D780" s="49"/>
      <c r="E780" s="49"/>
      <c r="F780" s="49"/>
      <c r="G780" s="49"/>
      <c r="H780" s="49"/>
      <c r="I780" s="49"/>
      <c r="J780" s="49"/>
      <c r="K780" s="49" t="s">
        <v>6549</v>
      </c>
      <c r="L780" s="49"/>
      <c r="M780" s="49"/>
      <c r="N780" s="49"/>
      <c r="O780" s="49"/>
      <c r="P780" s="49"/>
      <c r="Q780" s="67" t="s">
        <v>7581</v>
      </c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 t="s">
        <v>7582</v>
      </c>
      <c r="AI780" s="49" t="s">
        <v>903</v>
      </c>
      <c r="AJ780" s="49" t="s">
        <v>878</v>
      </c>
      <c r="AK780" s="49" t="s">
        <v>903</v>
      </c>
      <c r="AL780" s="49"/>
      <c r="AM780" s="49" t="s">
        <v>1424</v>
      </c>
      <c r="AN780" s="49"/>
      <c r="AO780" s="49" t="s">
        <v>5812</v>
      </c>
      <c r="AP780" s="49"/>
      <c r="AQ780" s="49" t="s">
        <v>7417</v>
      </c>
      <c r="AR780" s="49"/>
    </row>
    <row r="781" spans="1:44" ht="94.5" x14ac:dyDescent="0.3">
      <c r="A781" s="50" t="s">
        <v>7583</v>
      </c>
      <c r="B781" s="50" t="s">
        <v>3229</v>
      </c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68" t="s">
        <v>7584</v>
      </c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 t="s">
        <v>7582</v>
      </c>
      <c r="AI781" s="50" t="s">
        <v>903</v>
      </c>
      <c r="AJ781" s="50" t="s">
        <v>878</v>
      </c>
      <c r="AK781" s="50" t="s">
        <v>903</v>
      </c>
      <c r="AL781" s="50"/>
      <c r="AM781" s="50" t="s">
        <v>1424</v>
      </c>
      <c r="AN781" s="50"/>
      <c r="AO781" s="50" t="s">
        <v>5812</v>
      </c>
      <c r="AP781" s="50"/>
      <c r="AQ781" s="50" t="s">
        <v>7417</v>
      </c>
      <c r="AR781" s="50"/>
    </row>
    <row r="782" spans="1:44" ht="67.5" x14ac:dyDescent="0.3">
      <c r="A782" s="49" t="s">
        <v>7585</v>
      </c>
      <c r="B782" s="49" t="s">
        <v>3229</v>
      </c>
      <c r="C782" s="49"/>
      <c r="D782" s="49"/>
      <c r="E782" s="49"/>
      <c r="F782" s="49"/>
      <c r="G782" s="49"/>
      <c r="H782" s="49"/>
      <c r="I782" s="49"/>
      <c r="J782" s="49"/>
      <c r="K782" s="49" t="s">
        <v>7477</v>
      </c>
      <c r="L782" s="49"/>
      <c r="M782" s="49"/>
      <c r="N782" s="49"/>
      <c r="O782" s="49"/>
      <c r="P782" s="49"/>
      <c r="Q782" s="67" t="s">
        <v>7586</v>
      </c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 t="s">
        <v>7582</v>
      </c>
      <c r="AI782" s="49" t="s">
        <v>903</v>
      </c>
      <c r="AJ782" s="49" t="s">
        <v>878</v>
      </c>
      <c r="AK782" s="49" t="s">
        <v>903</v>
      </c>
      <c r="AL782" s="49" t="s">
        <v>903</v>
      </c>
      <c r="AM782" s="49" t="s">
        <v>1424</v>
      </c>
      <c r="AN782" s="49"/>
      <c r="AO782" s="49" t="s">
        <v>5812</v>
      </c>
      <c r="AP782" s="49"/>
      <c r="AQ782" s="49" t="s">
        <v>7417</v>
      </c>
      <c r="AR782" s="49"/>
    </row>
    <row r="783" spans="1:44" ht="94.5" x14ac:dyDescent="0.3">
      <c r="A783" s="50" t="s">
        <v>7587</v>
      </c>
      <c r="B783" s="50" t="s">
        <v>3229</v>
      </c>
      <c r="C783" s="50"/>
      <c r="D783" s="50"/>
      <c r="E783" s="50"/>
      <c r="F783" s="50"/>
      <c r="G783" s="50"/>
      <c r="H783" s="50"/>
      <c r="I783" s="50"/>
      <c r="J783" s="50"/>
      <c r="K783" s="50" t="s">
        <v>6787</v>
      </c>
      <c r="L783" s="50"/>
      <c r="M783" s="50"/>
      <c r="N783" s="50"/>
      <c r="O783" s="50"/>
      <c r="P783" s="50"/>
      <c r="Q783" s="68" t="s">
        <v>7588</v>
      </c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 t="s">
        <v>7582</v>
      </c>
      <c r="AI783" s="50"/>
      <c r="AJ783" s="50"/>
      <c r="AK783" s="50"/>
      <c r="AL783" s="50"/>
      <c r="AM783" s="50" t="s">
        <v>1424</v>
      </c>
      <c r="AN783" s="50"/>
      <c r="AO783" s="50"/>
      <c r="AP783" s="50"/>
      <c r="AQ783" s="50"/>
      <c r="AR783" s="50"/>
    </row>
    <row r="784" spans="1:44" ht="94.5" x14ac:dyDescent="0.3">
      <c r="A784" s="49" t="s">
        <v>7589</v>
      </c>
      <c r="B784" s="49" t="s">
        <v>3229</v>
      </c>
      <c r="C784" s="49"/>
      <c r="D784" s="49"/>
      <c r="E784" s="49"/>
      <c r="F784" s="49"/>
      <c r="G784" s="49"/>
      <c r="H784" s="49"/>
      <c r="I784" s="49"/>
      <c r="J784" s="49"/>
      <c r="K784" s="49" t="s">
        <v>6787</v>
      </c>
      <c r="L784" s="49"/>
      <c r="M784" s="49"/>
      <c r="N784" s="49"/>
      <c r="O784" s="49"/>
      <c r="P784" s="49"/>
      <c r="Q784" s="67" t="s">
        <v>7590</v>
      </c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 t="s">
        <v>7582</v>
      </c>
      <c r="AI784" s="49"/>
      <c r="AJ784" s="49"/>
      <c r="AK784" s="49"/>
      <c r="AL784" s="49"/>
      <c r="AM784" s="49" t="s">
        <v>1424</v>
      </c>
      <c r="AN784" s="49"/>
      <c r="AO784" s="49"/>
      <c r="AP784" s="49"/>
      <c r="AQ784" s="49"/>
      <c r="AR784" s="49"/>
    </row>
    <row r="785" spans="1:44" ht="94.5" x14ac:dyDescent="0.3">
      <c r="A785" s="50" t="s">
        <v>7591</v>
      </c>
      <c r="B785" s="50" t="s">
        <v>3229</v>
      </c>
      <c r="C785" s="50"/>
      <c r="D785" s="50"/>
      <c r="E785" s="50"/>
      <c r="F785" s="50"/>
      <c r="G785" s="50"/>
      <c r="H785" s="50"/>
      <c r="I785" s="50"/>
      <c r="J785" s="50"/>
      <c r="K785" s="50" t="s">
        <v>6787</v>
      </c>
      <c r="L785" s="50"/>
      <c r="M785" s="50"/>
      <c r="N785" s="50"/>
      <c r="O785" s="50"/>
      <c r="P785" s="50"/>
      <c r="Q785" s="68" t="s">
        <v>7592</v>
      </c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 t="s">
        <v>7582</v>
      </c>
      <c r="AI785" s="50"/>
      <c r="AJ785" s="50"/>
      <c r="AK785" s="50"/>
      <c r="AL785" s="50"/>
      <c r="AM785" s="50" t="s">
        <v>1424</v>
      </c>
      <c r="AN785" s="50"/>
      <c r="AO785" s="50"/>
      <c r="AP785" s="50"/>
      <c r="AQ785" s="50"/>
      <c r="AR785" s="50"/>
    </row>
    <row r="786" spans="1:44" ht="67.5" x14ac:dyDescent="0.3">
      <c r="A786" s="49" t="s">
        <v>7593</v>
      </c>
      <c r="B786" s="49" t="s">
        <v>3229</v>
      </c>
      <c r="C786" s="49"/>
      <c r="D786" s="49"/>
      <c r="E786" s="49"/>
      <c r="F786" s="49"/>
      <c r="G786" s="49"/>
      <c r="H786" s="49"/>
      <c r="I786" s="49"/>
      <c r="J786" s="49"/>
      <c r="K786" s="49" t="s">
        <v>6549</v>
      </c>
      <c r="L786" s="49"/>
      <c r="M786" s="49"/>
      <c r="N786" s="49"/>
      <c r="O786" s="49"/>
      <c r="P786" s="49"/>
      <c r="Q786" s="67" t="s">
        <v>7594</v>
      </c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 t="s">
        <v>7595</v>
      </c>
      <c r="AI786" s="49" t="s">
        <v>903</v>
      </c>
      <c r="AJ786" s="49" t="s">
        <v>878</v>
      </c>
      <c r="AK786" s="49" t="s">
        <v>903</v>
      </c>
      <c r="AL786" s="49"/>
      <c r="AM786" s="49" t="s">
        <v>1424</v>
      </c>
      <c r="AN786" s="49"/>
      <c r="AO786" s="49" t="s">
        <v>5812</v>
      </c>
      <c r="AP786" s="49"/>
      <c r="AQ786" s="49" t="s">
        <v>7417</v>
      </c>
      <c r="AR786" s="49"/>
    </row>
    <row r="787" spans="1:44" ht="94.5" x14ac:dyDescent="0.3">
      <c r="A787" s="50" t="s">
        <v>7596</v>
      </c>
      <c r="B787" s="50" t="s">
        <v>3229</v>
      </c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68" t="s">
        <v>7597</v>
      </c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 t="s">
        <v>7595</v>
      </c>
      <c r="AI787" s="50" t="s">
        <v>903</v>
      </c>
      <c r="AJ787" s="50" t="s">
        <v>878</v>
      </c>
      <c r="AK787" s="50" t="s">
        <v>903</v>
      </c>
      <c r="AL787" s="50"/>
      <c r="AM787" s="50" t="s">
        <v>1424</v>
      </c>
      <c r="AN787" s="50"/>
      <c r="AO787" s="50" t="s">
        <v>5812</v>
      </c>
      <c r="AP787" s="50"/>
      <c r="AQ787" s="50" t="s">
        <v>7417</v>
      </c>
      <c r="AR787" s="50"/>
    </row>
    <row r="788" spans="1:44" ht="67.5" x14ac:dyDescent="0.3">
      <c r="A788" s="49" t="s">
        <v>7598</v>
      </c>
      <c r="B788" s="49" t="s">
        <v>3229</v>
      </c>
      <c r="C788" s="49"/>
      <c r="D788" s="49"/>
      <c r="E788" s="49"/>
      <c r="F788" s="49"/>
      <c r="G788" s="49"/>
      <c r="H788" s="49"/>
      <c r="I788" s="49"/>
      <c r="J788" s="49"/>
      <c r="K788" s="49" t="s">
        <v>7491</v>
      </c>
      <c r="L788" s="49"/>
      <c r="M788" s="49"/>
      <c r="N788" s="49"/>
      <c r="O788" s="49"/>
      <c r="P788" s="49"/>
      <c r="Q788" s="67" t="s">
        <v>7599</v>
      </c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 t="s">
        <v>7595</v>
      </c>
      <c r="AI788" s="49" t="s">
        <v>903</v>
      </c>
      <c r="AJ788" s="49" t="s">
        <v>878</v>
      </c>
      <c r="AK788" s="49" t="s">
        <v>903</v>
      </c>
      <c r="AL788" s="49" t="s">
        <v>903</v>
      </c>
      <c r="AM788" s="49" t="s">
        <v>1424</v>
      </c>
      <c r="AN788" s="49"/>
      <c r="AO788" s="49" t="s">
        <v>5812</v>
      </c>
      <c r="AP788" s="49"/>
      <c r="AQ788" s="49" t="s">
        <v>7417</v>
      </c>
      <c r="AR788" s="49"/>
    </row>
    <row r="789" spans="1:44" ht="94.5" x14ac:dyDescent="0.3">
      <c r="A789" s="50" t="s">
        <v>7600</v>
      </c>
      <c r="B789" s="50" t="s">
        <v>3229</v>
      </c>
      <c r="C789" s="50"/>
      <c r="D789" s="50"/>
      <c r="E789" s="50"/>
      <c r="F789" s="50"/>
      <c r="G789" s="50"/>
      <c r="H789" s="50"/>
      <c r="I789" s="50"/>
      <c r="J789" s="50"/>
      <c r="K789" s="50" t="s">
        <v>6787</v>
      </c>
      <c r="L789" s="50"/>
      <c r="M789" s="50"/>
      <c r="N789" s="50"/>
      <c r="O789" s="50"/>
      <c r="P789" s="50"/>
      <c r="Q789" s="68" t="s">
        <v>7601</v>
      </c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 t="s">
        <v>7595</v>
      </c>
      <c r="AI789" s="50"/>
      <c r="AJ789" s="50"/>
      <c r="AK789" s="50"/>
      <c r="AL789" s="50"/>
      <c r="AM789" s="50" t="s">
        <v>1424</v>
      </c>
      <c r="AN789" s="50"/>
      <c r="AO789" s="50"/>
      <c r="AP789" s="50"/>
      <c r="AQ789" s="50"/>
      <c r="AR789" s="50"/>
    </row>
    <row r="790" spans="1:44" ht="94.5" x14ac:dyDescent="0.3">
      <c r="A790" s="49" t="s">
        <v>7602</v>
      </c>
      <c r="B790" s="49" t="s">
        <v>3229</v>
      </c>
      <c r="C790" s="49"/>
      <c r="D790" s="49"/>
      <c r="E790" s="49"/>
      <c r="F790" s="49"/>
      <c r="G790" s="49"/>
      <c r="H790" s="49"/>
      <c r="I790" s="49"/>
      <c r="J790" s="49"/>
      <c r="K790" s="49" t="s">
        <v>6787</v>
      </c>
      <c r="L790" s="49"/>
      <c r="M790" s="49"/>
      <c r="N790" s="49"/>
      <c r="O790" s="49"/>
      <c r="P790" s="49"/>
      <c r="Q790" s="67" t="s">
        <v>7603</v>
      </c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 t="s">
        <v>7595</v>
      </c>
      <c r="AI790" s="49"/>
      <c r="AJ790" s="49"/>
      <c r="AK790" s="49"/>
      <c r="AL790" s="49"/>
      <c r="AM790" s="49" t="s">
        <v>1424</v>
      </c>
      <c r="AN790" s="49"/>
      <c r="AO790" s="49"/>
      <c r="AP790" s="49"/>
      <c r="AQ790" s="49"/>
      <c r="AR790" s="49"/>
    </row>
    <row r="791" spans="1:44" ht="94.5" x14ac:dyDescent="0.3">
      <c r="A791" s="50" t="s">
        <v>7604</v>
      </c>
      <c r="B791" s="50" t="s">
        <v>3229</v>
      </c>
      <c r="C791" s="50"/>
      <c r="D791" s="50"/>
      <c r="E791" s="50"/>
      <c r="F791" s="50"/>
      <c r="G791" s="50"/>
      <c r="H791" s="50"/>
      <c r="I791" s="50"/>
      <c r="J791" s="50"/>
      <c r="K791" s="50" t="s">
        <v>6787</v>
      </c>
      <c r="L791" s="50"/>
      <c r="M791" s="50"/>
      <c r="N791" s="50"/>
      <c r="O791" s="50"/>
      <c r="P791" s="50"/>
      <c r="Q791" s="68" t="s">
        <v>7605</v>
      </c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 t="s">
        <v>7595</v>
      </c>
      <c r="AI791" s="50"/>
      <c r="AJ791" s="50"/>
      <c r="AK791" s="50"/>
      <c r="AL791" s="50"/>
      <c r="AM791" s="50" t="s">
        <v>1424</v>
      </c>
      <c r="AN791" s="50"/>
      <c r="AO791" s="50"/>
      <c r="AP791" s="50"/>
      <c r="AQ791" s="50"/>
      <c r="AR791" s="50"/>
    </row>
    <row r="792" spans="1:44" ht="67.5" x14ac:dyDescent="0.3">
      <c r="A792" s="49" t="s">
        <v>7606</v>
      </c>
      <c r="B792" s="49" t="s">
        <v>3229</v>
      </c>
      <c r="C792" s="49"/>
      <c r="D792" s="49"/>
      <c r="E792" s="49"/>
      <c r="F792" s="49"/>
      <c r="G792" s="49"/>
      <c r="H792" s="49"/>
      <c r="I792" s="49"/>
      <c r="J792" s="49"/>
      <c r="K792" s="49" t="s">
        <v>6549</v>
      </c>
      <c r="L792" s="49"/>
      <c r="M792" s="49"/>
      <c r="N792" s="49"/>
      <c r="O792" s="49"/>
      <c r="P792" s="49"/>
      <c r="Q792" s="67" t="s">
        <v>7607</v>
      </c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 t="s">
        <v>7608</v>
      </c>
      <c r="AI792" s="49" t="s">
        <v>903</v>
      </c>
      <c r="AJ792" s="49" t="s">
        <v>878</v>
      </c>
      <c r="AK792" s="49" t="s">
        <v>903</v>
      </c>
      <c r="AL792" s="49"/>
      <c r="AM792" s="49" t="s">
        <v>1424</v>
      </c>
      <c r="AN792" s="49"/>
      <c r="AO792" s="49" t="s">
        <v>5812</v>
      </c>
      <c r="AP792" s="49"/>
      <c r="AQ792" s="49" t="s">
        <v>7417</v>
      </c>
      <c r="AR792" s="49"/>
    </row>
    <row r="793" spans="1:44" ht="94.5" x14ac:dyDescent="0.3">
      <c r="A793" s="50" t="s">
        <v>7609</v>
      </c>
      <c r="B793" s="50" t="s">
        <v>3229</v>
      </c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68" t="s">
        <v>7610</v>
      </c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 t="s">
        <v>7608</v>
      </c>
      <c r="AI793" s="50" t="s">
        <v>903</v>
      </c>
      <c r="AJ793" s="50" t="s">
        <v>878</v>
      </c>
      <c r="AK793" s="50" t="s">
        <v>903</v>
      </c>
      <c r="AL793" s="50"/>
      <c r="AM793" s="50" t="s">
        <v>1424</v>
      </c>
      <c r="AN793" s="50"/>
      <c r="AO793" s="50" t="s">
        <v>5812</v>
      </c>
      <c r="AP793" s="50"/>
      <c r="AQ793" s="50" t="s">
        <v>7417</v>
      </c>
      <c r="AR793" s="50"/>
    </row>
    <row r="794" spans="1:44" ht="67.5" x14ac:dyDescent="0.3">
      <c r="A794" s="49" t="s">
        <v>7611</v>
      </c>
      <c r="B794" s="49" t="s">
        <v>3229</v>
      </c>
      <c r="C794" s="49"/>
      <c r="D794" s="49"/>
      <c r="E794" s="49"/>
      <c r="F794" s="49"/>
      <c r="G794" s="49"/>
      <c r="H794" s="49"/>
      <c r="I794" s="49"/>
      <c r="J794" s="49"/>
      <c r="K794" s="49" t="s">
        <v>7612</v>
      </c>
      <c r="L794" s="49"/>
      <c r="M794" s="49"/>
      <c r="N794" s="49"/>
      <c r="O794" s="49"/>
      <c r="P794" s="49"/>
      <c r="Q794" s="67" t="s">
        <v>7613</v>
      </c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 t="s">
        <v>7608</v>
      </c>
      <c r="AI794" s="49" t="s">
        <v>903</v>
      </c>
      <c r="AJ794" s="49" t="s">
        <v>878</v>
      </c>
      <c r="AK794" s="49" t="s">
        <v>903</v>
      </c>
      <c r="AL794" s="49" t="s">
        <v>903</v>
      </c>
      <c r="AM794" s="49" t="s">
        <v>1424</v>
      </c>
      <c r="AN794" s="49"/>
      <c r="AO794" s="49" t="s">
        <v>5812</v>
      </c>
      <c r="AP794" s="49"/>
      <c r="AQ794" s="49" t="s">
        <v>7417</v>
      </c>
      <c r="AR794" s="49"/>
    </row>
    <row r="795" spans="1:44" ht="94.5" x14ac:dyDescent="0.3">
      <c r="A795" s="50" t="s">
        <v>7614</v>
      </c>
      <c r="B795" s="50" t="s">
        <v>3229</v>
      </c>
      <c r="C795" s="50"/>
      <c r="D795" s="50"/>
      <c r="E795" s="50"/>
      <c r="F795" s="50"/>
      <c r="G795" s="50"/>
      <c r="H795" s="50"/>
      <c r="I795" s="50"/>
      <c r="J795" s="50"/>
      <c r="K795" s="50" t="s">
        <v>6787</v>
      </c>
      <c r="L795" s="50"/>
      <c r="M795" s="50"/>
      <c r="N795" s="50"/>
      <c r="O795" s="50"/>
      <c r="P795" s="50"/>
      <c r="Q795" s="68" t="s">
        <v>7615</v>
      </c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 t="s">
        <v>7608</v>
      </c>
      <c r="AI795" s="50"/>
      <c r="AJ795" s="50"/>
      <c r="AK795" s="50"/>
      <c r="AL795" s="50"/>
      <c r="AM795" s="50" t="s">
        <v>1424</v>
      </c>
      <c r="AN795" s="50"/>
      <c r="AO795" s="50"/>
      <c r="AP795" s="50"/>
      <c r="AQ795" s="50"/>
      <c r="AR795" s="50"/>
    </row>
    <row r="796" spans="1:44" ht="94.5" x14ac:dyDescent="0.3">
      <c r="A796" s="49" t="s">
        <v>7616</v>
      </c>
      <c r="B796" s="49" t="s">
        <v>3229</v>
      </c>
      <c r="C796" s="49"/>
      <c r="D796" s="49"/>
      <c r="E796" s="49"/>
      <c r="F796" s="49"/>
      <c r="G796" s="49"/>
      <c r="H796" s="49"/>
      <c r="I796" s="49"/>
      <c r="J796" s="49"/>
      <c r="K796" s="49" t="s">
        <v>6787</v>
      </c>
      <c r="L796" s="49"/>
      <c r="M796" s="49"/>
      <c r="N796" s="49"/>
      <c r="O796" s="49"/>
      <c r="P796" s="49"/>
      <c r="Q796" s="67" t="s">
        <v>7617</v>
      </c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 t="s">
        <v>7608</v>
      </c>
      <c r="AI796" s="49"/>
      <c r="AJ796" s="49"/>
      <c r="AK796" s="49"/>
      <c r="AL796" s="49"/>
      <c r="AM796" s="49" t="s">
        <v>1424</v>
      </c>
      <c r="AN796" s="49"/>
      <c r="AO796" s="49"/>
      <c r="AP796" s="49"/>
      <c r="AQ796" s="49"/>
      <c r="AR796" s="49"/>
    </row>
    <row r="797" spans="1:44" ht="94.5" x14ac:dyDescent="0.3">
      <c r="A797" s="50" t="s">
        <v>7618</v>
      </c>
      <c r="B797" s="50" t="s">
        <v>3229</v>
      </c>
      <c r="C797" s="50"/>
      <c r="D797" s="50"/>
      <c r="E797" s="50"/>
      <c r="F797" s="50"/>
      <c r="G797" s="50"/>
      <c r="H797" s="50"/>
      <c r="I797" s="50"/>
      <c r="J797" s="50"/>
      <c r="K797" s="50" t="s">
        <v>6787</v>
      </c>
      <c r="L797" s="50"/>
      <c r="M797" s="50"/>
      <c r="N797" s="50"/>
      <c r="O797" s="50"/>
      <c r="P797" s="50"/>
      <c r="Q797" s="68" t="s">
        <v>7619</v>
      </c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 t="s">
        <v>7608</v>
      </c>
      <c r="AI797" s="50"/>
      <c r="AJ797" s="50"/>
      <c r="AK797" s="50"/>
      <c r="AL797" s="50"/>
      <c r="AM797" s="50" t="s">
        <v>1424</v>
      </c>
      <c r="AN797" s="50"/>
      <c r="AO797" s="50"/>
      <c r="AP797" s="50"/>
      <c r="AQ797" s="50"/>
      <c r="AR797" s="50"/>
    </row>
    <row r="798" spans="1:44" ht="67.5" x14ac:dyDescent="0.3">
      <c r="A798" s="49" t="s">
        <v>7620</v>
      </c>
      <c r="B798" s="49" t="s">
        <v>3229</v>
      </c>
      <c r="C798" s="49"/>
      <c r="D798" s="49"/>
      <c r="E798" s="49"/>
      <c r="F798" s="49"/>
      <c r="G798" s="49"/>
      <c r="H798" s="49"/>
      <c r="I798" s="49"/>
      <c r="J798" s="49"/>
      <c r="K798" s="49" t="s">
        <v>6549</v>
      </c>
      <c r="L798" s="49"/>
      <c r="M798" s="49"/>
      <c r="N798" s="49"/>
      <c r="O798" s="49"/>
      <c r="P798" s="49"/>
      <c r="Q798" s="67" t="s">
        <v>7621</v>
      </c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 t="s">
        <v>7622</v>
      </c>
      <c r="AI798" s="49" t="s">
        <v>903</v>
      </c>
      <c r="AJ798" s="49" t="s">
        <v>878</v>
      </c>
      <c r="AK798" s="49" t="s">
        <v>903</v>
      </c>
      <c r="AL798" s="49"/>
      <c r="AM798" s="49" t="s">
        <v>1424</v>
      </c>
      <c r="AN798" s="49"/>
      <c r="AO798" s="49" t="s">
        <v>5812</v>
      </c>
      <c r="AP798" s="49"/>
      <c r="AQ798" s="49" t="s">
        <v>7417</v>
      </c>
      <c r="AR798" s="49"/>
    </row>
    <row r="799" spans="1:44" ht="94.5" x14ac:dyDescent="0.3">
      <c r="A799" s="50" t="s">
        <v>7623</v>
      </c>
      <c r="B799" s="50" t="s">
        <v>3229</v>
      </c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68" t="s">
        <v>7624</v>
      </c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 t="s">
        <v>7622</v>
      </c>
      <c r="AI799" s="50" t="s">
        <v>903</v>
      </c>
      <c r="AJ799" s="50" t="s">
        <v>878</v>
      </c>
      <c r="AK799" s="50" t="s">
        <v>903</v>
      </c>
      <c r="AL799" s="50"/>
      <c r="AM799" s="50" t="s">
        <v>1424</v>
      </c>
      <c r="AN799" s="50"/>
      <c r="AO799" s="50" t="s">
        <v>5812</v>
      </c>
      <c r="AP799" s="50"/>
      <c r="AQ799" s="50" t="s">
        <v>7417</v>
      </c>
      <c r="AR799" s="50"/>
    </row>
    <row r="800" spans="1:44" ht="67.5" x14ac:dyDescent="0.3">
      <c r="A800" s="49" t="s">
        <v>7625</v>
      </c>
      <c r="B800" s="49" t="s">
        <v>3229</v>
      </c>
      <c r="C800" s="49"/>
      <c r="D800" s="49"/>
      <c r="E800" s="49"/>
      <c r="F800" s="49"/>
      <c r="G800" s="49"/>
      <c r="H800" s="49"/>
      <c r="I800" s="49"/>
      <c r="J800" s="49"/>
      <c r="K800" s="49" t="s">
        <v>7519</v>
      </c>
      <c r="L800" s="49"/>
      <c r="M800" s="49"/>
      <c r="N800" s="49"/>
      <c r="O800" s="49"/>
      <c r="P800" s="49"/>
      <c r="Q800" s="67" t="s">
        <v>7626</v>
      </c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 t="s">
        <v>7622</v>
      </c>
      <c r="AI800" s="49" t="s">
        <v>903</v>
      </c>
      <c r="AJ800" s="49" t="s">
        <v>878</v>
      </c>
      <c r="AK800" s="49" t="s">
        <v>903</v>
      </c>
      <c r="AL800" s="49" t="s">
        <v>903</v>
      </c>
      <c r="AM800" s="49" t="s">
        <v>1424</v>
      </c>
      <c r="AN800" s="49"/>
      <c r="AO800" s="49" t="s">
        <v>5812</v>
      </c>
      <c r="AP800" s="49"/>
      <c r="AQ800" s="49" t="s">
        <v>7417</v>
      </c>
      <c r="AR800" s="49"/>
    </row>
    <row r="801" spans="1:44" ht="94.5" x14ac:dyDescent="0.3">
      <c r="A801" s="50" t="s">
        <v>7627</v>
      </c>
      <c r="B801" s="50" t="s">
        <v>3229</v>
      </c>
      <c r="C801" s="50"/>
      <c r="D801" s="50"/>
      <c r="E801" s="50"/>
      <c r="F801" s="50"/>
      <c r="G801" s="50"/>
      <c r="H801" s="50"/>
      <c r="I801" s="50"/>
      <c r="J801" s="50"/>
      <c r="K801" s="50" t="s">
        <v>6787</v>
      </c>
      <c r="L801" s="50"/>
      <c r="M801" s="50"/>
      <c r="N801" s="50"/>
      <c r="O801" s="50"/>
      <c r="P801" s="50"/>
      <c r="Q801" s="68" t="s">
        <v>7628</v>
      </c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 t="s">
        <v>7622</v>
      </c>
      <c r="AI801" s="50"/>
      <c r="AJ801" s="50"/>
      <c r="AK801" s="50"/>
      <c r="AL801" s="50"/>
      <c r="AM801" s="50" t="s">
        <v>1424</v>
      </c>
      <c r="AN801" s="50"/>
      <c r="AO801" s="50"/>
      <c r="AP801" s="50"/>
      <c r="AQ801" s="50"/>
      <c r="AR801" s="50"/>
    </row>
    <row r="802" spans="1:44" ht="94.5" x14ac:dyDescent="0.3">
      <c r="A802" s="49" t="s">
        <v>7629</v>
      </c>
      <c r="B802" s="49" t="s">
        <v>3229</v>
      </c>
      <c r="C802" s="49"/>
      <c r="D802" s="49"/>
      <c r="E802" s="49"/>
      <c r="F802" s="49"/>
      <c r="G802" s="49"/>
      <c r="H802" s="49"/>
      <c r="I802" s="49"/>
      <c r="J802" s="49"/>
      <c r="K802" s="49" t="s">
        <v>6787</v>
      </c>
      <c r="L802" s="49"/>
      <c r="M802" s="49"/>
      <c r="N802" s="49"/>
      <c r="O802" s="49"/>
      <c r="P802" s="49"/>
      <c r="Q802" s="67" t="s">
        <v>7630</v>
      </c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 t="s">
        <v>7622</v>
      </c>
      <c r="AI802" s="49"/>
      <c r="AJ802" s="49"/>
      <c r="AK802" s="49"/>
      <c r="AL802" s="49"/>
      <c r="AM802" s="49" t="s">
        <v>1424</v>
      </c>
      <c r="AN802" s="49"/>
      <c r="AO802" s="49"/>
      <c r="AP802" s="49"/>
      <c r="AQ802" s="49"/>
      <c r="AR802" s="49"/>
    </row>
    <row r="803" spans="1:44" ht="94.5" x14ac:dyDescent="0.3">
      <c r="A803" s="50" t="s">
        <v>7631</v>
      </c>
      <c r="B803" s="50" t="s">
        <v>3229</v>
      </c>
      <c r="C803" s="50"/>
      <c r="D803" s="50"/>
      <c r="E803" s="50"/>
      <c r="F803" s="50"/>
      <c r="G803" s="50"/>
      <c r="H803" s="50"/>
      <c r="I803" s="50"/>
      <c r="J803" s="50"/>
      <c r="K803" s="50" t="s">
        <v>6787</v>
      </c>
      <c r="L803" s="50"/>
      <c r="M803" s="50"/>
      <c r="N803" s="50"/>
      <c r="O803" s="50"/>
      <c r="P803" s="50"/>
      <c r="Q803" s="68" t="s">
        <v>7632</v>
      </c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 t="s">
        <v>7622</v>
      </c>
      <c r="AI803" s="50"/>
      <c r="AJ803" s="50"/>
      <c r="AK803" s="50"/>
      <c r="AL803" s="50"/>
      <c r="AM803" s="50" t="s">
        <v>1424</v>
      </c>
      <c r="AN803" s="50"/>
      <c r="AO803" s="50"/>
      <c r="AP803" s="50"/>
      <c r="AQ803" s="50"/>
      <c r="AR803" s="50"/>
    </row>
    <row r="804" spans="1:44" x14ac:dyDescent="0.3">
      <c r="A804" s="49" t="s">
        <v>7633</v>
      </c>
      <c r="B804" s="49" t="s">
        <v>7634</v>
      </c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 t="s">
        <v>7635</v>
      </c>
      <c r="N804" s="49"/>
      <c r="O804" s="49"/>
      <c r="P804" s="49"/>
      <c r="Q804" s="49" t="s">
        <v>7636</v>
      </c>
      <c r="R804" s="49"/>
      <c r="S804" s="49" t="s">
        <v>7637</v>
      </c>
      <c r="T804" s="49"/>
      <c r="U804" s="49" t="s">
        <v>7638</v>
      </c>
      <c r="V804" s="49"/>
      <c r="W804" s="49" t="s">
        <v>7639</v>
      </c>
      <c r="X804" s="49"/>
      <c r="Y804" s="49" t="s">
        <v>7640</v>
      </c>
      <c r="Z804" s="49"/>
      <c r="AA804" s="49" t="s">
        <v>7641</v>
      </c>
      <c r="AB804" s="49"/>
      <c r="AC804" s="49" t="s">
        <v>7642</v>
      </c>
      <c r="AD804" s="49"/>
      <c r="AE804" s="49"/>
      <c r="AF804" s="49"/>
      <c r="AG804" s="49"/>
      <c r="AH804" s="49"/>
      <c r="AI804" s="49"/>
      <c r="AJ804" s="49"/>
      <c r="AK804" s="49"/>
      <c r="AL804" s="49"/>
      <c r="AM804" s="49" t="s">
        <v>1424</v>
      </c>
      <c r="AN804" s="49"/>
      <c r="AO804" s="49"/>
      <c r="AP804" s="49"/>
      <c r="AQ804" s="49"/>
      <c r="AR804" s="49"/>
    </row>
    <row r="805" spans="1:44" x14ac:dyDescent="0.3">
      <c r="A805" s="50" t="s">
        <v>7643</v>
      </c>
      <c r="B805" s="50" t="s">
        <v>7634</v>
      </c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 t="s">
        <v>7644</v>
      </c>
      <c r="N805" s="50"/>
      <c r="O805" s="50" t="s">
        <v>7645</v>
      </c>
      <c r="P805" s="50"/>
      <c r="Q805" s="50" t="s">
        <v>7646</v>
      </c>
      <c r="R805" s="50"/>
      <c r="S805" s="50" t="s">
        <v>7647</v>
      </c>
      <c r="T805" s="50"/>
      <c r="U805" s="50" t="s">
        <v>7648</v>
      </c>
      <c r="V805" s="50"/>
      <c r="W805" s="50" t="s">
        <v>7649</v>
      </c>
      <c r="X805" s="50"/>
      <c r="Y805" s="50" t="s">
        <v>7640</v>
      </c>
      <c r="Z805" s="50"/>
      <c r="AA805" s="50" t="s">
        <v>7650</v>
      </c>
      <c r="AB805" s="50"/>
      <c r="AC805" s="50" t="s">
        <v>7651</v>
      </c>
      <c r="AD805" s="50"/>
      <c r="AE805" s="50"/>
      <c r="AF805" s="50"/>
      <c r="AG805" s="50"/>
      <c r="AH805" s="50"/>
      <c r="AI805" s="50"/>
      <c r="AJ805" s="50"/>
      <c r="AK805" s="50"/>
      <c r="AL805" s="50"/>
      <c r="AM805" s="50" t="s">
        <v>1424</v>
      </c>
      <c r="AN805" s="50"/>
      <c r="AO805" s="50"/>
      <c r="AP805" s="50"/>
      <c r="AQ805" s="50"/>
      <c r="AR805" s="50"/>
    </row>
    <row r="806" spans="1:44" x14ac:dyDescent="0.3">
      <c r="A806" s="49" t="s">
        <v>7652</v>
      </c>
      <c r="B806" s="49" t="s">
        <v>7653</v>
      </c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 t="s">
        <v>7654</v>
      </c>
      <c r="N806" s="49"/>
      <c r="O806" s="49"/>
      <c r="P806" s="49"/>
      <c r="Q806" s="49" t="s">
        <v>7655</v>
      </c>
      <c r="R806" s="49"/>
      <c r="S806" s="49" t="s">
        <v>7656</v>
      </c>
      <c r="T806" s="49"/>
      <c r="U806" s="49" t="s">
        <v>7657</v>
      </c>
      <c r="V806" s="49"/>
      <c r="W806" s="49" t="s">
        <v>7658</v>
      </c>
      <c r="X806" s="49"/>
      <c r="Y806" s="49" t="s">
        <v>7659</v>
      </c>
      <c r="Z806" s="49"/>
      <c r="AA806" s="49" t="s">
        <v>7660</v>
      </c>
      <c r="AB806" s="49"/>
      <c r="AC806" s="49" t="s">
        <v>7661</v>
      </c>
      <c r="AD806" s="49"/>
      <c r="AE806" s="49"/>
      <c r="AF806" s="49"/>
      <c r="AG806" s="49"/>
      <c r="AH806" s="49"/>
      <c r="AI806" s="49"/>
      <c r="AJ806" s="49"/>
      <c r="AK806" s="49"/>
      <c r="AL806" s="49"/>
      <c r="AM806" s="49" t="s">
        <v>1424</v>
      </c>
      <c r="AN806" s="49"/>
      <c r="AO806" s="49"/>
      <c r="AP806" s="49"/>
      <c r="AQ806" s="49"/>
      <c r="AR806" s="49"/>
    </row>
    <row r="807" spans="1:44" x14ac:dyDescent="0.3">
      <c r="A807" s="50" t="s">
        <v>7662</v>
      </c>
      <c r="B807" s="50" t="s">
        <v>7663</v>
      </c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 t="s">
        <v>7664</v>
      </c>
      <c r="N807" s="50" t="s">
        <v>7665</v>
      </c>
      <c r="O807" s="50"/>
      <c r="P807" s="50"/>
      <c r="Q807" s="50" t="s">
        <v>7666</v>
      </c>
      <c r="R807" s="50"/>
      <c r="S807" s="50" t="s">
        <v>7667</v>
      </c>
      <c r="T807" s="50"/>
      <c r="U807" s="50" t="s">
        <v>7668</v>
      </c>
      <c r="V807" s="50"/>
      <c r="W807" s="50" t="s">
        <v>7669</v>
      </c>
      <c r="X807" s="50"/>
      <c r="Y807" s="50" t="s">
        <v>7670</v>
      </c>
      <c r="Z807" s="50"/>
      <c r="AA807" s="50" t="s">
        <v>7671</v>
      </c>
      <c r="AB807" s="50"/>
      <c r="AC807" s="50" t="s">
        <v>7672</v>
      </c>
      <c r="AD807" s="50"/>
      <c r="AE807" s="50"/>
      <c r="AF807" s="50"/>
      <c r="AG807" s="50"/>
      <c r="AH807" s="50"/>
      <c r="AI807" s="50"/>
      <c r="AJ807" s="50"/>
      <c r="AK807" s="50"/>
      <c r="AL807" s="50"/>
      <c r="AM807" s="50" t="s">
        <v>1424</v>
      </c>
      <c r="AN807" s="50"/>
      <c r="AO807" s="50"/>
      <c r="AP807" s="50"/>
      <c r="AQ807" s="50"/>
      <c r="AR807" s="50"/>
    </row>
    <row r="808" spans="1:44" x14ac:dyDescent="0.3">
      <c r="A808" s="49" t="s">
        <v>7673</v>
      </c>
      <c r="B808" s="49" t="s">
        <v>7674</v>
      </c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 t="s">
        <v>7675</v>
      </c>
      <c r="N808" s="49"/>
      <c r="O808" s="49" t="s">
        <v>7676</v>
      </c>
      <c r="P808" s="49"/>
      <c r="Q808" s="49" t="s">
        <v>7677</v>
      </c>
      <c r="R808" s="49"/>
      <c r="S808" s="49" t="s">
        <v>7678</v>
      </c>
      <c r="T808" s="49"/>
      <c r="U808" s="49" t="s">
        <v>7679</v>
      </c>
      <c r="V808" s="49"/>
      <c r="W808" s="49" t="s">
        <v>7680</v>
      </c>
      <c r="X808" s="49"/>
      <c r="Y808" s="49" t="s">
        <v>7681</v>
      </c>
      <c r="Z808" s="49"/>
      <c r="AA808" s="49" t="s">
        <v>7682</v>
      </c>
      <c r="AB808" s="49"/>
      <c r="AC808" s="49" t="s">
        <v>7683</v>
      </c>
      <c r="AD808" s="49"/>
      <c r="AE808" s="49"/>
      <c r="AF808" s="49"/>
      <c r="AG808" s="49"/>
      <c r="AH808" s="49"/>
      <c r="AI808" s="49"/>
      <c r="AJ808" s="49"/>
      <c r="AK808" s="49"/>
      <c r="AL808" s="49"/>
      <c r="AM808" s="49" t="s">
        <v>1424</v>
      </c>
      <c r="AN808" s="49"/>
      <c r="AO808" s="49"/>
      <c r="AP808" s="49"/>
      <c r="AQ808" s="49"/>
      <c r="AR808" s="49"/>
    </row>
    <row r="809" spans="1:44" x14ac:dyDescent="0.3">
      <c r="A809" s="50" t="s">
        <v>7684</v>
      </c>
      <c r="B809" s="50" t="s">
        <v>7634</v>
      </c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 t="s">
        <v>7685</v>
      </c>
      <c r="N809" s="50"/>
      <c r="O809" s="50" t="s">
        <v>7686</v>
      </c>
      <c r="P809" s="50"/>
      <c r="Q809" s="50" t="s">
        <v>7687</v>
      </c>
      <c r="R809" s="50"/>
      <c r="S809" s="50" t="s">
        <v>7688</v>
      </c>
      <c r="T809" s="50"/>
      <c r="U809" s="50" t="s">
        <v>7689</v>
      </c>
      <c r="V809" s="50"/>
      <c r="W809" s="50" t="s">
        <v>7690</v>
      </c>
      <c r="X809" s="50"/>
      <c r="Y809" s="50" t="s">
        <v>7691</v>
      </c>
      <c r="Z809" s="50"/>
      <c r="AA809" s="50" t="s">
        <v>7692</v>
      </c>
      <c r="AB809" s="50"/>
      <c r="AC809" s="50" t="s">
        <v>7693</v>
      </c>
      <c r="AD809" s="50"/>
      <c r="AE809" s="50"/>
      <c r="AF809" s="50"/>
      <c r="AG809" s="50"/>
      <c r="AH809" s="50"/>
      <c r="AI809" s="50"/>
      <c r="AJ809" s="50"/>
      <c r="AK809" s="50"/>
      <c r="AL809" s="50"/>
      <c r="AM809" s="50" t="s">
        <v>1424</v>
      </c>
      <c r="AN809" s="50"/>
      <c r="AO809" s="50"/>
      <c r="AP809" s="50"/>
      <c r="AQ809" s="50"/>
      <c r="AR809" s="50"/>
    </row>
    <row r="810" spans="1:44" x14ac:dyDescent="0.3">
      <c r="A810" s="49" t="s">
        <v>7694</v>
      </c>
      <c r="B810" s="49" t="s">
        <v>7695</v>
      </c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 t="s">
        <v>7687</v>
      </c>
      <c r="R810" s="49"/>
      <c r="S810" s="49" t="s">
        <v>7688</v>
      </c>
      <c r="T810" s="49"/>
      <c r="U810" s="49" t="s">
        <v>7689</v>
      </c>
      <c r="V810" s="49"/>
      <c r="W810" s="49" t="s">
        <v>7690</v>
      </c>
      <c r="X810" s="49"/>
      <c r="Y810" s="49" t="s">
        <v>7696</v>
      </c>
      <c r="Z810" s="49"/>
      <c r="AA810" s="49" t="s">
        <v>7692</v>
      </c>
      <c r="AB810" s="49"/>
      <c r="AC810" s="49" t="s">
        <v>7693</v>
      </c>
      <c r="AD810" s="49"/>
      <c r="AE810" s="49"/>
      <c r="AF810" s="49"/>
      <c r="AG810" s="49"/>
      <c r="AH810" s="49"/>
      <c r="AI810" s="49"/>
      <c r="AJ810" s="49"/>
      <c r="AK810" s="49"/>
      <c r="AL810" s="49"/>
      <c r="AM810" s="49" t="s">
        <v>1424</v>
      </c>
      <c r="AN810" s="49"/>
      <c r="AO810" s="49"/>
      <c r="AP810" s="49"/>
      <c r="AQ810" s="49"/>
      <c r="AR810" s="49"/>
    </row>
    <row r="811" spans="1:44" x14ac:dyDescent="0.3">
      <c r="A811" s="50" t="s">
        <v>7697</v>
      </c>
      <c r="B811" s="50" t="s">
        <v>7674</v>
      </c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 t="s">
        <v>7698</v>
      </c>
      <c r="N811" s="50"/>
      <c r="O811" s="50"/>
      <c r="P811" s="50"/>
      <c r="Q811" s="50" t="s">
        <v>7699</v>
      </c>
      <c r="R811" s="50"/>
      <c r="S811" s="50" t="s">
        <v>7700</v>
      </c>
      <c r="T811" s="50"/>
      <c r="U811" s="50" t="s">
        <v>7701</v>
      </c>
      <c r="V811" s="50"/>
      <c r="W811" s="50" t="s">
        <v>7702</v>
      </c>
      <c r="X811" s="50"/>
      <c r="Y811" s="50" t="s">
        <v>7703</v>
      </c>
      <c r="Z811" s="50"/>
      <c r="AA811" s="50" t="s">
        <v>7704</v>
      </c>
      <c r="AB811" s="50"/>
      <c r="AC811" s="50" t="s">
        <v>7705</v>
      </c>
      <c r="AD811" s="50"/>
      <c r="AE811" s="50"/>
      <c r="AF811" s="50"/>
      <c r="AG811" s="50"/>
      <c r="AH811" s="50"/>
      <c r="AI811" s="50"/>
      <c r="AJ811" s="50"/>
      <c r="AK811" s="50"/>
      <c r="AL811" s="50"/>
      <c r="AM811" s="50" t="s">
        <v>1424</v>
      </c>
      <c r="AN811" s="50"/>
      <c r="AO811" s="50"/>
      <c r="AP811" s="50"/>
      <c r="AQ811" s="50"/>
      <c r="AR811" s="50"/>
    </row>
    <row r="812" spans="1:44" x14ac:dyDescent="0.3">
      <c r="A812" s="49" t="s">
        <v>7706</v>
      </c>
      <c r="B812" s="49" t="s">
        <v>7707</v>
      </c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 t="s">
        <v>7708</v>
      </c>
      <c r="R812" s="49"/>
      <c r="S812" s="49" t="s">
        <v>7709</v>
      </c>
      <c r="T812" s="49"/>
      <c r="U812" s="49" t="s">
        <v>7710</v>
      </c>
      <c r="V812" s="49"/>
      <c r="W812" s="49" t="s">
        <v>7711</v>
      </c>
      <c r="X812" s="49"/>
      <c r="Y812" s="49" t="s">
        <v>7712</v>
      </c>
      <c r="Z812" s="49"/>
      <c r="AA812" s="49" t="s">
        <v>7713</v>
      </c>
      <c r="AB812" s="49"/>
      <c r="AC812" s="49" t="s">
        <v>7714</v>
      </c>
      <c r="AD812" s="49"/>
      <c r="AE812" s="49"/>
      <c r="AF812" s="49"/>
      <c r="AG812" s="49"/>
      <c r="AH812" s="49"/>
      <c r="AI812" s="49"/>
      <c r="AJ812" s="49"/>
      <c r="AK812" s="49"/>
      <c r="AL812" s="49"/>
      <c r="AM812" s="49" t="s">
        <v>1424</v>
      </c>
      <c r="AN812" s="49"/>
      <c r="AO812" s="49"/>
      <c r="AP812" s="49"/>
      <c r="AQ812" s="49"/>
      <c r="AR812" s="49"/>
    </row>
    <row r="813" spans="1:44" x14ac:dyDescent="0.3">
      <c r="A813" s="50" t="s">
        <v>7715</v>
      </c>
      <c r="B813" s="50" t="s">
        <v>7634</v>
      </c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 t="s">
        <v>7716</v>
      </c>
      <c r="N813" s="50"/>
      <c r="O813" s="50"/>
      <c r="P813" s="50"/>
      <c r="Q813" s="50" t="s">
        <v>7717</v>
      </c>
      <c r="R813" s="50"/>
      <c r="S813" s="50" t="s">
        <v>7718</v>
      </c>
      <c r="T813" s="50"/>
      <c r="U813" s="50" t="s">
        <v>7719</v>
      </c>
      <c r="V813" s="50"/>
      <c r="W813" s="50" t="s">
        <v>7720</v>
      </c>
      <c r="X813" s="50"/>
      <c r="Y813" s="50" t="s">
        <v>7721</v>
      </c>
      <c r="Z813" s="50"/>
      <c r="AA813" s="50" t="s">
        <v>7722</v>
      </c>
      <c r="AB813" s="50"/>
      <c r="AC813" s="50" t="s">
        <v>7723</v>
      </c>
      <c r="AD813" s="50"/>
      <c r="AE813" s="50"/>
      <c r="AF813" s="50"/>
      <c r="AG813" s="50"/>
      <c r="AH813" s="50"/>
      <c r="AI813" s="50"/>
      <c r="AJ813" s="50"/>
      <c r="AK813" s="50"/>
      <c r="AL813" s="50"/>
      <c r="AM813" s="50" t="s">
        <v>1424</v>
      </c>
      <c r="AN813" s="50"/>
      <c r="AO813" s="50"/>
      <c r="AP813" s="50"/>
      <c r="AQ813" s="50"/>
      <c r="AR813" s="50"/>
    </row>
    <row r="814" spans="1:44" x14ac:dyDescent="0.3">
      <c r="A814" s="49" t="s">
        <v>7724</v>
      </c>
      <c r="B814" s="49" t="s">
        <v>7674</v>
      </c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 t="s">
        <v>7725</v>
      </c>
      <c r="N814" s="49"/>
      <c r="O814" s="49"/>
      <c r="P814" s="49"/>
      <c r="Q814" s="49" t="s">
        <v>7726</v>
      </c>
      <c r="R814" s="49"/>
      <c r="S814" s="49" t="s">
        <v>7727</v>
      </c>
      <c r="T814" s="49"/>
      <c r="U814" s="49" t="s">
        <v>7728</v>
      </c>
      <c r="V814" s="49"/>
      <c r="W814" s="49" t="s">
        <v>7729</v>
      </c>
      <c r="X814" s="49"/>
      <c r="Y814" s="49" t="s">
        <v>7730</v>
      </c>
      <c r="Z814" s="49"/>
      <c r="AA814" s="49" t="s">
        <v>7731</v>
      </c>
      <c r="AB814" s="49"/>
      <c r="AC814" s="49" t="s">
        <v>7732</v>
      </c>
      <c r="AD814" s="49"/>
      <c r="AE814" s="49"/>
      <c r="AF814" s="49"/>
      <c r="AG814" s="49"/>
      <c r="AH814" s="49"/>
      <c r="AI814" s="49"/>
      <c r="AJ814" s="49"/>
      <c r="AK814" s="49"/>
      <c r="AL814" s="49"/>
      <c r="AM814" s="49" t="s">
        <v>1424</v>
      </c>
      <c r="AN814" s="49"/>
      <c r="AO814" s="49"/>
      <c r="AP814" s="49"/>
      <c r="AQ814" s="49"/>
      <c r="AR814" s="49"/>
    </row>
    <row r="815" spans="1:44" x14ac:dyDescent="0.3">
      <c r="A815" s="50" t="s">
        <v>7733</v>
      </c>
      <c r="B815" s="50" t="s">
        <v>7734</v>
      </c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 t="s">
        <v>7735</v>
      </c>
      <c r="N815" s="50"/>
      <c r="O815" s="50"/>
      <c r="P815" s="50"/>
      <c r="Q815" s="50" t="s">
        <v>7736</v>
      </c>
      <c r="R815" s="50"/>
      <c r="S815" s="50" t="s">
        <v>7737</v>
      </c>
      <c r="T815" s="50"/>
      <c r="U815" s="50" t="s">
        <v>7738</v>
      </c>
      <c r="V815" s="50"/>
      <c r="W815" s="50" t="s">
        <v>7739</v>
      </c>
      <c r="X815" s="50"/>
      <c r="Y815" s="50" t="s">
        <v>7740</v>
      </c>
      <c r="Z815" s="50"/>
      <c r="AA815" s="50" t="s">
        <v>7741</v>
      </c>
      <c r="AB815" s="50"/>
      <c r="AC815" s="50" t="s">
        <v>7742</v>
      </c>
      <c r="AD815" s="50"/>
      <c r="AE815" s="50"/>
      <c r="AF815" s="50"/>
      <c r="AG815" s="50"/>
      <c r="AH815" s="50"/>
      <c r="AI815" s="50"/>
      <c r="AJ815" s="50"/>
      <c r="AK815" s="50"/>
      <c r="AL815" s="50"/>
      <c r="AM815" s="50" t="s">
        <v>1424</v>
      </c>
      <c r="AN815" s="50"/>
      <c r="AO815" s="50"/>
      <c r="AP815" s="50"/>
      <c r="AQ815" s="50"/>
      <c r="AR815" s="50"/>
    </row>
    <row r="816" spans="1:44" x14ac:dyDescent="0.3">
      <c r="A816" s="49" t="s">
        <v>7743</v>
      </c>
      <c r="B816" s="49" t="s">
        <v>7734</v>
      </c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 t="s">
        <v>7744</v>
      </c>
      <c r="N816" s="49"/>
      <c r="O816" s="49"/>
      <c r="P816" s="49"/>
      <c r="Q816" s="49" t="s">
        <v>7745</v>
      </c>
      <c r="R816" s="49"/>
      <c r="S816" s="49" t="s">
        <v>7746</v>
      </c>
      <c r="T816" s="49"/>
      <c r="U816" s="49" t="s">
        <v>7747</v>
      </c>
      <c r="V816" s="49"/>
      <c r="W816" s="49" t="s">
        <v>7748</v>
      </c>
      <c r="X816" s="49"/>
      <c r="Y816" s="49" t="s">
        <v>7749</v>
      </c>
      <c r="Z816" s="49"/>
      <c r="AA816" s="49" t="s">
        <v>7750</v>
      </c>
      <c r="AB816" s="49"/>
      <c r="AC816" s="49" t="s">
        <v>7751</v>
      </c>
      <c r="AD816" s="49"/>
      <c r="AE816" s="49"/>
      <c r="AF816" s="49"/>
      <c r="AG816" s="49"/>
      <c r="AH816" s="49"/>
      <c r="AI816" s="49"/>
      <c r="AJ816" s="49"/>
      <c r="AK816" s="49"/>
      <c r="AL816" s="49"/>
      <c r="AM816" s="49" t="s">
        <v>1424</v>
      </c>
      <c r="AN816" s="49"/>
      <c r="AO816" s="49"/>
      <c r="AP816" s="49"/>
      <c r="AQ816" s="49"/>
      <c r="AR816" s="49"/>
    </row>
    <row r="817" spans="1:44" x14ac:dyDescent="0.3">
      <c r="A817" s="50" t="s">
        <v>7752</v>
      </c>
      <c r="B817" s="50" t="s">
        <v>7753</v>
      </c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 t="s">
        <v>7754</v>
      </c>
      <c r="N817" s="50"/>
      <c r="O817" s="50"/>
      <c r="P817" s="50"/>
      <c r="Q817" s="50" t="s">
        <v>7755</v>
      </c>
      <c r="R817" s="50"/>
      <c r="S817" s="50" t="s">
        <v>7756</v>
      </c>
      <c r="T817" s="50"/>
      <c r="U817" s="50" t="s">
        <v>7757</v>
      </c>
      <c r="V817" s="50"/>
      <c r="W817" s="50" t="s">
        <v>7758</v>
      </c>
      <c r="X817" s="50"/>
      <c r="Y817" s="50" t="s">
        <v>7759</v>
      </c>
      <c r="Z817" s="50"/>
      <c r="AA817" s="50" t="s">
        <v>7760</v>
      </c>
      <c r="AB817" s="50"/>
      <c r="AC817" s="50" t="s">
        <v>7761</v>
      </c>
      <c r="AD817" s="50"/>
      <c r="AE817" s="50"/>
      <c r="AF817" s="50"/>
      <c r="AG817" s="50"/>
      <c r="AH817" s="50"/>
      <c r="AI817" s="50"/>
      <c r="AJ817" s="50"/>
      <c r="AK817" s="50"/>
      <c r="AL817" s="50"/>
      <c r="AM817" s="50" t="s">
        <v>1424</v>
      </c>
      <c r="AN817" s="50"/>
      <c r="AO817" s="50"/>
      <c r="AP817" s="50"/>
      <c r="AQ817" s="50"/>
      <c r="AR817" s="50"/>
    </row>
    <row r="818" spans="1:44" x14ac:dyDescent="0.3">
      <c r="A818" s="49" t="s">
        <v>7762</v>
      </c>
      <c r="B818" s="49" t="s">
        <v>7763</v>
      </c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 t="s">
        <v>7764</v>
      </c>
      <c r="N818" s="49" t="s">
        <v>7765</v>
      </c>
      <c r="O818" s="49" t="s">
        <v>7766</v>
      </c>
      <c r="P818" s="49"/>
      <c r="Q818" s="49" t="s">
        <v>7767</v>
      </c>
      <c r="R818" s="49"/>
      <c r="S818" s="49" t="s">
        <v>7768</v>
      </c>
      <c r="T818" s="49"/>
      <c r="U818" s="49" t="s">
        <v>7769</v>
      </c>
      <c r="V818" s="49"/>
      <c r="W818" s="49" t="s">
        <v>7770</v>
      </c>
      <c r="X818" s="49"/>
      <c r="Y818" s="49" t="s">
        <v>7771</v>
      </c>
      <c r="Z818" s="49"/>
      <c r="AA818" s="49" t="s">
        <v>7772</v>
      </c>
      <c r="AB818" s="49"/>
      <c r="AC818" s="49" t="s">
        <v>7773</v>
      </c>
      <c r="AD818" s="49"/>
      <c r="AE818" s="49"/>
      <c r="AF818" s="49"/>
      <c r="AG818" s="49"/>
      <c r="AH818" s="49"/>
      <c r="AI818" s="49"/>
      <c r="AJ818" s="49"/>
      <c r="AK818" s="49"/>
      <c r="AL818" s="49"/>
      <c r="AM818" s="49" t="s">
        <v>1424</v>
      </c>
      <c r="AN818" s="49"/>
      <c r="AO818" s="49"/>
      <c r="AP818" s="49"/>
      <c r="AQ818" s="49"/>
      <c r="AR818" s="49"/>
    </row>
    <row r="819" spans="1:44" x14ac:dyDescent="0.3">
      <c r="A819" s="50" t="s">
        <v>7774</v>
      </c>
      <c r="B819" s="50" t="s">
        <v>7775</v>
      </c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 t="s">
        <v>7776</v>
      </c>
      <c r="N819" s="50"/>
      <c r="O819" s="50"/>
      <c r="P819" s="50"/>
      <c r="Q819" s="50" t="s">
        <v>7777</v>
      </c>
      <c r="R819" s="50"/>
      <c r="S819" s="50" t="s">
        <v>7778</v>
      </c>
      <c r="T819" s="50"/>
      <c r="U819" s="50" t="s">
        <v>7779</v>
      </c>
      <c r="V819" s="50"/>
      <c r="W819" s="50" t="s">
        <v>7780</v>
      </c>
      <c r="X819" s="50"/>
      <c r="Y819" s="50" t="s">
        <v>7781</v>
      </c>
      <c r="Z819" s="50"/>
      <c r="AA819" s="50" t="s">
        <v>7782</v>
      </c>
      <c r="AB819" s="50"/>
      <c r="AC819" s="50" t="s">
        <v>7783</v>
      </c>
      <c r="AD819" s="50"/>
      <c r="AE819" s="50"/>
      <c r="AF819" s="50"/>
      <c r="AG819" s="50"/>
      <c r="AH819" s="50"/>
      <c r="AI819" s="50"/>
      <c r="AJ819" s="50"/>
      <c r="AK819" s="50"/>
      <c r="AL819" s="50"/>
      <c r="AM819" s="50" t="s">
        <v>1424</v>
      </c>
      <c r="AN819" s="50"/>
      <c r="AO819" s="50"/>
      <c r="AP819" s="50"/>
      <c r="AQ819" s="50"/>
      <c r="AR819" s="50"/>
    </row>
    <row r="820" spans="1:44" x14ac:dyDescent="0.3">
      <c r="A820" s="49" t="s">
        <v>7784</v>
      </c>
      <c r="B820" s="49" t="s">
        <v>7785</v>
      </c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 t="s">
        <v>7786</v>
      </c>
      <c r="N820" s="49" t="s">
        <v>7787</v>
      </c>
      <c r="O820" s="49"/>
      <c r="P820" s="49"/>
      <c r="Q820" s="49" t="s">
        <v>7788</v>
      </c>
      <c r="R820" s="49"/>
      <c r="S820" s="49" t="s">
        <v>7789</v>
      </c>
      <c r="T820" s="49"/>
      <c r="U820" s="49" t="s">
        <v>7790</v>
      </c>
      <c r="V820" s="49"/>
      <c r="W820" s="49" t="s">
        <v>7791</v>
      </c>
      <c r="X820" s="49"/>
      <c r="Y820" s="49" t="s">
        <v>7792</v>
      </c>
      <c r="Z820" s="49"/>
      <c r="AA820" s="49" t="s">
        <v>7793</v>
      </c>
      <c r="AB820" s="49"/>
      <c r="AC820" s="49" t="s">
        <v>7794</v>
      </c>
      <c r="AD820" s="49"/>
      <c r="AE820" s="49"/>
      <c r="AF820" s="49"/>
      <c r="AG820" s="49"/>
      <c r="AH820" s="49"/>
      <c r="AI820" s="49"/>
      <c r="AJ820" s="49"/>
      <c r="AK820" s="49"/>
      <c r="AL820" s="49"/>
      <c r="AM820" s="49" t="s">
        <v>1424</v>
      </c>
      <c r="AN820" s="49"/>
      <c r="AO820" s="49"/>
      <c r="AP820" s="49"/>
      <c r="AQ820" s="49"/>
      <c r="AR820" s="49"/>
    </row>
    <row r="821" spans="1:44" x14ac:dyDescent="0.3">
      <c r="A821" s="50" t="s">
        <v>7795</v>
      </c>
      <c r="B821" s="50" t="s">
        <v>7763</v>
      </c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 t="s">
        <v>7796</v>
      </c>
      <c r="N821" s="50" t="s">
        <v>7797</v>
      </c>
      <c r="O821" s="50" t="s">
        <v>7798</v>
      </c>
      <c r="P821" s="50"/>
      <c r="Q821" s="50" t="s">
        <v>7799</v>
      </c>
      <c r="R821" s="50"/>
      <c r="S821" s="50" t="s">
        <v>7800</v>
      </c>
      <c r="T821" s="50"/>
      <c r="U821" s="50" t="s">
        <v>2747</v>
      </c>
      <c r="V821" s="50"/>
      <c r="W821" s="50" t="s">
        <v>7801</v>
      </c>
      <c r="X821" s="50"/>
      <c r="Y821" s="50" t="s">
        <v>7802</v>
      </c>
      <c r="Z821" s="50"/>
      <c r="AA821" s="50" t="s">
        <v>7803</v>
      </c>
      <c r="AB821" s="50"/>
      <c r="AC821" s="50" t="s">
        <v>7804</v>
      </c>
      <c r="AD821" s="50"/>
      <c r="AE821" s="50"/>
      <c r="AF821" s="50"/>
      <c r="AG821" s="50"/>
      <c r="AH821" s="50"/>
      <c r="AI821" s="50"/>
      <c r="AJ821" s="50"/>
      <c r="AK821" s="50"/>
      <c r="AL821" s="50"/>
      <c r="AM821" s="50" t="s">
        <v>1424</v>
      </c>
      <c r="AN821" s="50"/>
      <c r="AO821" s="50"/>
      <c r="AP821" s="50"/>
      <c r="AQ821" s="50"/>
      <c r="AR821" s="50"/>
    </row>
    <row r="822" spans="1:44" x14ac:dyDescent="0.3">
      <c r="A822" s="49" t="s">
        <v>7805</v>
      </c>
      <c r="B822" s="49" t="s">
        <v>7806</v>
      </c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 t="s">
        <v>7807</v>
      </c>
      <c r="N822" s="49"/>
      <c r="O822" s="49"/>
      <c r="P822" s="49"/>
      <c r="Q822" s="49" t="s">
        <v>7808</v>
      </c>
      <c r="R822" s="49"/>
      <c r="S822" s="49" t="s">
        <v>7809</v>
      </c>
      <c r="T822" s="49"/>
      <c r="U822" s="49" t="s">
        <v>7810</v>
      </c>
      <c r="V822" s="49"/>
      <c r="W822" s="49" t="s">
        <v>7811</v>
      </c>
      <c r="X822" s="49"/>
      <c r="Y822" s="49" t="s">
        <v>7812</v>
      </c>
      <c r="Z822" s="49"/>
      <c r="AA822" s="49" t="s">
        <v>7813</v>
      </c>
      <c r="AB822" s="49"/>
      <c r="AC822" s="49" t="s">
        <v>7814</v>
      </c>
      <c r="AD822" s="49"/>
      <c r="AE822" s="49"/>
      <c r="AF822" s="49"/>
      <c r="AG822" s="49"/>
      <c r="AH822" s="49"/>
      <c r="AI822" s="49"/>
      <c r="AJ822" s="49"/>
      <c r="AK822" s="49"/>
      <c r="AL822" s="49"/>
      <c r="AM822" s="49" t="s">
        <v>1424</v>
      </c>
      <c r="AN822" s="49"/>
      <c r="AO822" s="49"/>
      <c r="AP822" s="49"/>
      <c r="AQ822" s="49"/>
      <c r="AR822" s="49"/>
    </row>
    <row r="823" spans="1:44" x14ac:dyDescent="0.3">
      <c r="A823" s="50" t="s">
        <v>7815</v>
      </c>
      <c r="B823" s="50" t="s">
        <v>7816</v>
      </c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 t="s">
        <v>7817</v>
      </c>
      <c r="R823" s="50"/>
      <c r="S823" s="50" t="s">
        <v>7818</v>
      </c>
      <c r="T823" s="50"/>
      <c r="U823" s="50" t="s">
        <v>2747</v>
      </c>
      <c r="V823" s="50"/>
      <c r="W823" s="50" t="s">
        <v>7819</v>
      </c>
      <c r="X823" s="50"/>
      <c r="Y823" s="50" t="s">
        <v>7820</v>
      </c>
      <c r="Z823" s="50"/>
      <c r="AA823" s="50" t="s">
        <v>7821</v>
      </c>
      <c r="AB823" s="50"/>
      <c r="AC823" s="50" t="s">
        <v>7822</v>
      </c>
      <c r="AD823" s="50"/>
      <c r="AE823" s="50"/>
      <c r="AF823" s="50"/>
      <c r="AG823" s="50"/>
      <c r="AH823" s="50"/>
      <c r="AI823" s="50"/>
      <c r="AJ823" s="50"/>
      <c r="AK823" s="50"/>
      <c r="AL823" s="50"/>
      <c r="AM823" s="50" t="s">
        <v>1424</v>
      </c>
      <c r="AN823" s="50"/>
      <c r="AO823" s="50"/>
      <c r="AP823" s="50"/>
      <c r="AQ823" s="50"/>
      <c r="AR823" s="50"/>
    </row>
    <row r="824" spans="1:44" x14ac:dyDescent="0.3">
      <c r="A824" s="49" t="s">
        <v>7823</v>
      </c>
      <c r="B824" s="49" t="s">
        <v>3014</v>
      </c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 t="s">
        <v>7824</v>
      </c>
      <c r="R824" s="49"/>
      <c r="S824" s="49" t="s">
        <v>7825</v>
      </c>
      <c r="T824" s="49"/>
      <c r="U824" s="49" t="s">
        <v>7826</v>
      </c>
      <c r="V824" s="49"/>
      <c r="W824" s="49" t="s">
        <v>7827</v>
      </c>
      <c r="X824" s="49"/>
      <c r="Y824" s="49" t="s">
        <v>7828</v>
      </c>
      <c r="Z824" s="49"/>
      <c r="AA824" s="49" t="s">
        <v>7829</v>
      </c>
      <c r="AB824" s="49"/>
      <c r="AC824" s="49" t="s">
        <v>7830</v>
      </c>
      <c r="AD824" s="49"/>
      <c r="AE824" s="49"/>
      <c r="AF824" s="49"/>
      <c r="AG824" s="49"/>
      <c r="AH824" s="49" t="s">
        <v>7831</v>
      </c>
      <c r="AI824" s="49"/>
      <c r="AJ824" s="49"/>
      <c r="AK824" s="49"/>
      <c r="AL824" s="49"/>
      <c r="AM824" s="49" t="s">
        <v>1424</v>
      </c>
      <c r="AN824" s="49"/>
      <c r="AO824" s="49"/>
      <c r="AP824" s="49"/>
      <c r="AQ824" s="49"/>
      <c r="AR824" s="49"/>
    </row>
    <row r="825" spans="1:44" x14ac:dyDescent="0.3">
      <c r="A825" s="50" t="s">
        <v>7832</v>
      </c>
      <c r="B825" s="50" t="s">
        <v>3014</v>
      </c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 t="s">
        <v>7833</v>
      </c>
      <c r="R825" s="50"/>
      <c r="S825" s="50" t="s">
        <v>7828</v>
      </c>
      <c r="T825" s="50"/>
      <c r="U825" s="50" t="s">
        <v>7829</v>
      </c>
      <c r="V825" s="50"/>
      <c r="W825" s="50" t="s">
        <v>7834</v>
      </c>
      <c r="X825" s="50"/>
      <c r="Y825" s="50" t="s">
        <v>7835</v>
      </c>
      <c r="Z825" s="50"/>
      <c r="AA825" s="50" t="s">
        <v>7836</v>
      </c>
      <c r="AB825" s="50"/>
      <c r="AC825" s="50" t="s">
        <v>7837</v>
      </c>
      <c r="AD825" s="50"/>
      <c r="AE825" s="50"/>
      <c r="AF825" s="50"/>
      <c r="AG825" s="50"/>
      <c r="AH825" s="50" t="s">
        <v>7838</v>
      </c>
      <c r="AI825" s="50"/>
      <c r="AJ825" s="50"/>
      <c r="AK825" s="50"/>
      <c r="AL825" s="50"/>
      <c r="AM825" s="50" t="s">
        <v>1424</v>
      </c>
      <c r="AN825" s="50"/>
      <c r="AO825" s="50"/>
      <c r="AP825" s="50"/>
      <c r="AQ825" s="50"/>
      <c r="AR825" s="50"/>
    </row>
    <row r="826" spans="1:44" x14ac:dyDescent="0.3">
      <c r="A826" s="49" t="s">
        <v>7839</v>
      </c>
      <c r="B826" s="49" t="s">
        <v>3014</v>
      </c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 t="s">
        <v>7840</v>
      </c>
      <c r="N826" s="49" t="s">
        <v>7841</v>
      </c>
      <c r="O826" s="49" t="s">
        <v>7842</v>
      </c>
      <c r="P826" s="49"/>
      <c r="Q826" s="49" t="s">
        <v>7843</v>
      </c>
      <c r="R826" s="49"/>
      <c r="S826" s="49" t="s">
        <v>7844</v>
      </c>
      <c r="T826" s="49"/>
      <c r="U826" s="49" t="s">
        <v>7845</v>
      </c>
      <c r="V826" s="49"/>
      <c r="W826" s="49" t="s">
        <v>7846</v>
      </c>
      <c r="X826" s="49"/>
      <c r="Y826" s="49" t="s">
        <v>7847</v>
      </c>
      <c r="Z826" s="49"/>
      <c r="AA826" s="49" t="s">
        <v>7848</v>
      </c>
      <c r="AB826" s="49"/>
      <c r="AC826" s="49" t="s">
        <v>7849</v>
      </c>
      <c r="AD826" s="49"/>
      <c r="AE826" s="49"/>
      <c r="AF826" s="49"/>
      <c r="AG826" s="49"/>
      <c r="AH826" s="49"/>
      <c r="AI826" s="49"/>
      <c r="AJ826" s="49"/>
      <c r="AK826" s="49"/>
      <c r="AL826" s="49"/>
      <c r="AM826" s="49" t="s">
        <v>1424</v>
      </c>
      <c r="AN826" s="49"/>
      <c r="AO826" s="49"/>
      <c r="AP826" s="49"/>
      <c r="AQ826" s="49"/>
      <c r="AR826" s="49"/>
    </row>
    <row r="827" spans="1:44" x14ac:dyDescent="0.3">
      <c r="A827" s="50" t="s">
        <v>7850</v>
      </c>
      <c r="B827" s="50" t="s">
        <v>3014</v>
      </c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 t="s">
        <v>7840</v>
      </c>
      <c r="N827" s="50" t="s">
        <v>7841</v>
      </c>
      <c r="O827" s="50" t="s">
        <v>7842</v>
      </c>
      <c r="P827" s="50"/>
      <c r="Q827" s="50" t="s">
        <v>7851</v>
      </c>
      <c r="R827" s="50"/>
      <c r="S827" s="50" t="s">
        <v>7852</v>
      </c>
      <c r="T827" s="50"/>
      <c r="U827" s="50" t="s">
        <v>7853</v>
      </c>
      <c r="V827" s="50"/>
      <c r="W827" s="50" t="s">
        <v>7854</v>
      </c>
      <c r="X827" s="50"/>
      <c r="Y827" s="50" t="s">
        <v>7855</v>
      </c>
      <c r="Z827" s="50"/>
      <c r="AA827" s="50" t="s">
        <v>7856</v>
      </c>
      <c r="AB827" s="50"/>
      <c r="AC827" s="50" t="s">
        <v>7857</v>
      </c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1424</v>
      </c>
      <c r="AN827" s="50"/>
      <c r="AO827" s="50"/>
      <c r="AP827" s="50"/>
      <c r="AQ827" s="50"/>
      <c r="AR827" s="50"/>
    </row>
    <row r="828" spans="1:44" x14ac:dyDescent="0.3">
      <c r="A828" s="49" t="s">
        <v>7858</v>
      </c>
      <c r="B828" s="49" t="s">
        <v>3014</v>
      </c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 t="s">
        <v>7840</v>
      </c>
      <c r="N828" s="49" t="s">
        <v>7841</v>
      </c>
      <c r="O828" s="49" t="s">
        <v>7842</v>
      </c>
      <c r="P828" s="49"/>
      <c r="Q828" s="49" t="s">
        <v>7859</v>
      </c>
      <c r="R828" s="49"/>
      <c r="S828" s="49" t="s">
        <v>7860</v>
      </c>
      <c r="T828" s="49"/>
      <c r="U828" s="49" t="s">
        <v>7861</v>
      </c>
      <c r="V828" s="49"/>
      <c r="W828" s="49" t="s">
        <v>7862</v>
      </c>
      <c r="X828" s="49"/>
      <c r="Y828" s="49" t="s">
        <v>7863</v>
      </c>
      <c r="Z828" s="49"/>
      <c r="AA828" s="49" t="s">
        <v>7864</v>
      </c>
      <c r="AB828" s="49"/>
      <c r="AC828" s="49" t="s">
        <v>7865</v>
      </c>
      <c r="AD828" s="49"/>
      <c r="AE828" s="49"/>
      <c r="AF828" s="49"/>
      <c r="AG828" s="49"/>
      <c r="AH828" s="49"/>
      <c r="AI828" s="49"/>
      <c r="AJ828" s="49"/>
      <c r="AK828" s="49"/>
      <c r="AL828" s="49"/>
      <c r="AM828" s="49" t="s">
        <v>1424</v>
      </c>
      <c r="AN828" s="49"/>
      <c r="AO828" s="49"/>
      <c r="AP828" s="49"/>
      <c r="AQ828" s="49"/>
      <c r="AR828" s="49"/>
    </row>
    <row r="829" spans="1:44" x14ac:dyDescent="0.3">
      <c r="A829" s="50" t="s">
        <v>7866</v>
      </c>
      <c r="B829" s="50" t="s">
        <v>3014</v>
      </c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 t="s">
        <v>7867</v>
      </c>
      <c r="N829" s="50" t="s">
        <v>7868</v>
      </c>
      <c r="O829" s="50" t="s">
        <v>7869</v>
      </c>
      <c r="P829" s="50"/>
      <c r="Q829" s="50" t="s">
        <v>7870</v>
      </c>
      <c r="R829" s="50"/>
      <c r="S829" s="50" t="s">
        <v>7871</v>
      </c>
      <c r="T829" s="50"/>
      <c r="U829" s="50" t="s">
        <v>7872</v>
      </c>
      <c r="V829" s="50"/>
      <c r="W829" s="50" t="s">
        <v>7873</v>
      </c>
      <c r="X829" s="50"/>
      <c r="Y829" s="50" t="s">
        <v>7874</v>
      </c>
      <c r="Z829" s="50"/>
      <c r="AA829" s="50" t="s">
        <v>7875</v>
      </c>
      <c r="AB829" s="50"/>
      <c r="AC829" s="50" t="s">
        <v>7876</v>
      </c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1424</v>
      </c>
      <c r="AN829" s="50"/>
      <c r="AO829" s="50"/>
      <c r="AP829" s="50"/>
      <c r="AQ829" s="50"/>
      <c r="AR829" s="50"/>
    </row>
    <row r="830" spans="1:44" x14ac:dyDescent="0.3">
      <c r="A830" s="49" t="s">
        <v>7877</v>
      </c>
      <c r="B830" s="49" t="s">
        <v>3527</v>
      </c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 t="s">
        <v>7878</v>
      </c>
      <c r="O830" s="49" t="s">
        <v>7878</v>
      </c>
      <c r="P830" s="49"/>
      <c r="Q830" s="49" t="s">
        <v>7879</v>
      </c>
      <c r="R830" s="49"/>
      <c r="S830" s="49" t="s">
        <v>7880</v>
      </c>
      <c r="T830" s="49"/>
      <c r="U830" s="49" t="s">
        <v>7881</v>
      </c>
      <c r="V830" s="49"/>
      <c r="W830" s="49" t="s">
        <v>7882</v>
      </c>
      <c r="X830" s="49"/>
      <c r="Y830" s="49" t="s">
        <v>7883</v>
      </c>
      <c r="Z830" s="49"/>
      <c r="AA830" s="49" t="s">
        <v>7884</v>
      </c>
      <c r="AB830" s="49"/>
      <c r="AC830" s="49" t="s">
        <v>7885</v>
      </c>
      <c r="AD830" s="49"/>
      <c r="AE830" s="49"/>
      <c r="AF830" s="49"/>
      <c r="AG830" s="49"/>
      <c r="AH830" s="49" t="s">
        <v>7886</v>
      </c>
      <c r="AI830" s="49"/>
      <c r="AJ830" s="49"/>
      <c r="AK830" s="49"/>
      <c r="AL830" s="49"/>
      <c r="AM830" s="49" t="s">
        <v>1424</v>
      </c>
      <c r="AN830" s="49"/>
      <c r="AO830" s="49"/>
      <c r="AP830" s="49"/>
      <c r="AQ830" s="49"/>
      <c r="AR830" s="49"/>
    </row>
    <row r="831" spans="1:44" x14ac:dyDescent="0.3">
      <c r="A831" s="50" t="s">
        <v>7887</v>
      </c>
      <c r="B831" s="50" t="s">
        <v>2676</v>
      </c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 t="s">
        <v>7888</v>
      </c>
      <c r="R831" s="50"/>
      <c r="S831" s="50" t="s">
        <v>7889</v>
      </c>
      <c r="T831" s="50"/>
      <c r="U831" s="50" t="s">
        <v>7890</v>
      </c>
      <c r="V831" s="50"/>
      <c r="W831" s="50" t="s">
        <v>7891</v>
      </c>
      <c r="X831" s="50"/>
      <c r="Y831" s="50" t="s">
        <v>7892</v>
      </c>
      <c r="Z831" s="50"/>
      <c r="AA831" s="50" t="s">
        <v>7893</v>
      </c>
      <c r="AB831" s="50"/>
      <c r="AC831" s="50" t="s">
        <v>7894</v>
      </c>
      <c r="AD831" s="50"/>
      <c r="AE831" s="50"/>
      <c r="AF831" s="50"/>
      <c r="AG831" s="50" t="s">
        <v>2084</v>
      </c>
      <c r="AH831" s="50" t="s">
        <v>7895</v>
      </c>
      <c r="AI831" s="50"/>
      <c r="AJ831" s="50"/>
      <c r="AK831" s="50"/>
      <c r="AL831" s="50"/>
      <c r="AM831" s="50" t="s">
        <v>1424</v>
      </c>
      <c r="AN831" s="50"/>
      <c r="AO831" s="50"/>
      <c r="AP831" s="50"/>
      <c r="AQ831" s="50"/>
      <c r="AR831" s="50"/>
    </row>
    <row r="832" spans="1:44" x14ac:dyDescent="0.3">
      <c r="A832" s="49" t="s">
        <v>7896</v>
      </c>
      <c r="B832" s="49" t="s">
        <v>2676</v>
      </c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 t="s">
        <v>7897</v>
      </c>
      <c r="R832" s="49"/>
      <c r="S832" s="49" t="s">
        <v>7898</v>
      </c>
      <c r="T832" s="49"/>
      <c r="U832" s="49" t="s">
        <v>7899</v>
      </c>
      <c r="V832" s="49"/>
      <c r="W832" s="49" t="s">
        <v>7900</v>
      </c>
      <c r="X832" s="49"/>
      <c r="Y832" s="49" t="s">
        <v>7901</v>
      </c>
      <c r="Z832" s="49"/>
      <c r="AA832" s="49" t="s">
        <v>7902</v>
      </c>
      <c r="AB832" s="49"/>
      <c r="AC832" s="49" t="s">
        <v>7903</v>
      </c>
      <c r="AD832" s="49"/>
      <c r="AE832" s="49"/>
      <c r="AF832" s="49"/>
      <c r="AG832" s="49" t="s">
        <v>2084</v>
      </c>
      <c r="AH832" s="49" t="s">
        <v>7904</v>
      </c>
      <c r="AI832" s="49"/>
      <c r="AJ832" s="49"/>
      <c r="AK832" s="49"/>
      <c r="AL832" s="49"/>
      <c r="AM832" s="49" t="s">
        <v>1424</v>
      </c>
      <c r="AN832" s="49"/>
      <c r="AO832" s="49"/>
      <c r="AP832" s="49"/>
      <c r="AQ832" s="49"/>
      <c r="AR832" s="49"/>
    </row>
    <row r="833" spans="1:44" x14ac:dyDescent="0.3">
      <c r="A833" s="50" t="s">
        <v>7905</v>
      </c>
      <c r="B833" s="50" t="s">
        <v>3014</v>
      </c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 t="s">
        <v>7906</v>
      </c>
      <c r="R833" s="50"/>
      <c r="S833" s="50" t="s">
        <v>7907</v>
      </c>
      <c r="T833" s="50"/>
      <c r="U833" s="50" t="s">
        <v>7908</v>
      </c>
      <c r="V833" s="50"/>
      <c r="W833" s="50" t="s">
        <v>7909</v>
      </c>
      <c r="X833" s="50"/>
      <c r="Y833" s="50" t="s">
        <v>7910</v>
      </c>
      <c r="Z833" s="50"/>
      <c r="AA833" s="50" t="s">
        <v>7911</v>
      </c>
      <c r="AB833" s="50"/>
      <c r="AC833" s="50" t="s">
        <v>7912</v>
      </c>
      <c r="AD833" s="50"/>
      <c r="AE833" s="50"/>
      <c r="AF833" s="50"/>
      <c r="AG833" s="50"/>
      <c r="AH833" s="50"/>
      <c r="AI833" s="50"/>
      <c r="AJ833" s="50"/>
      <c r="AK833" s="50"/>
      <c r="AL833" s="50"/>
      <c r="AM833" s="50" t="s">
        <v>1424</v>
      </c>
      <c r="AN833" s="50"/>
      <c r="AO833" s="50"/>
      <c r="AP833" s="50"/>
      <c r="AQ833" s="50"/>
      <c r="AR833" s="50"/>
    </row>
    <row r="834" spans="1:44" x14ac:dyDescent="0.3">
      <c r="A834" s="49" t="s">
        <v>7913</v>
      </c>
      <c r="B834" s="49" t="s">
        <v>3014</v>
      </c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 t="s">
        <v>7914</v>
      </c>
      <c r="R834" s="49"/>
      <c r="S834" s="49" t="s">
        <v>7915</v>
      </c>
      <c r="T834" s="49"/>
      <c r="U834" s="49" t="s">
        <v>7916</v>
      </c>
      <c r="V834" s="49"/>
      <c r="W834" s="49" t="s">
        <v>7917</v>
      </c>
      <c r="X834" s="49"/>
      <c r="Y834" s="49" t="s">
        <v>7918</v>
      </c>
      <c r="Z834" s="49"/>
      <c r="AA834" s="49" t="s">
        <v>7919</v>
      </c>
      <c r="AB834" s="49"/>
      <c r="AC834" s="49" t="s">
        <v>7920</v>
      </c>
      <c r="AD834" s="49"/>
      <c r="AE834" s="49"/>
      <c r="AF834" s="49"/>
      <c r="AG834" s="49"/>
      <c r="AH834" s="49" t="s">
        <v>7921</v>
      </c>
      <c r="AI834" s="49"/>
      <c r="AJ834" s="49"/>
      <c r="AK834" s="49"/>
      <c r="AL834" s="49"/>
      <c r="AM834" s="49" t="s">
        <v>1424</v>
      </c>
      <c r="AN834" s="49"/>
      <c r="AO834" s="49"/>
      <c r="AP834" s="49"/>
      <c r="AQ834" s="49"/>
      <c r="AR834" s="49"/>
    </row>
    <row r="835" spans="1:44" x14ac:dyDescent="0.3">
      <c r="A835" s="50" t="s">
        <v>7922</v>
      </c>
      <c r="B835" s="50" t="s">
        <v>3014</v>
      </c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 t="s">
        <v>7923</v>
      </c>
      <c r="R835" s="50"/>
      <c r="S835" s="50" t="s">
        <v>7924</v>
      </c>
      <c r="T835" s="50"/>
      <c r="U835" s="50" t="s">
        <v>7925</v>
      </c>
      <c r="V835" s="50"/>
      <c r="W835" s="50" t="s">
        <v>7926</v>
      </c>
      <c r="X835" s="50"/>
      <c r="Y835" s="50" t="s">
        <v>7927</v>
      </c>
      <c r="Z835" s="50"/>
      <c r="AA835" s="50" t="s">
        <v>7928</v>
      </c>
      <c r="AB835" s="50"/>
      <c r="AC835" s="50" t="s">
        <v>7929</v>
      </c>
      <c r="AD835" s="50"/>
      <c r="AE835" s="50"/>
      <c r="AF835" s="50"/>
      <c r="AG835" s="50"/>
      <c r="AH835" s="50" t="s">
        <v>7921</v>
      </c>
      <c r="AI835" s="50"/>
      <c r="AJ835" s="50"/>
      <c r="AK835" s="50"/>
      <c r="AL835" s="50"/>
      <c r="AM835" s="50" t="s">
        <v>1424</v>
      </c>
      <c r="AN835" s="50"/>
      <c r="AO835" s="50"/>
      <c r="AP835" s="50"/>
      <c r="AQ835" s="50"/>
      <c r="AR835" s="50"/>
    </row>
    <row r="836" spans="1:44" x14ac:dyDescent="0.3">
      <c r="A836" s="49" t="s">
        <v>7930</v>
      </c>
      <c r="B836" s="49" t="s">
        <v>2676</v>
      </c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 t="s">
        <v>7931</v>
      </c>
      <c r="R836" s="49"/>
      <c r="S836" s="49" t="s">
        <v>7932</v>
      </c>
      <c r="T836" s="49"/>
      <c r="U836" s="49" t="s">
        <v>7933</v>
      </c>
      <c r="V836" s="49"/>
      <c r="W836" s="49" t="s">
        <v>7934</v>
      </c>
      <c r="X836" s="49"/>
      <c r="Y836" s="49" t="s">
        <v>7935</v>
      </c>
      <c r="Z836" s="49"/>
      <c r="AA836" s="49" t="s">
        <v>7936</v>
      </c>
      <c r="AB836" s="49"/>
      <c r="AC836" s="49" t="s">
        <v>7937</v>
      </c>
      <c r="AD836" s="49"/>
      <c r="AE836" s="49"/>
      <c r="AF836" s="49"/>
      <c r="AG836" s="49"/>
      <c r="AH836" s="49" t="s">
        <v>7921</v>
      </c>
      <c r="AI836" s="49"/>
      <c r="AJ836" s="49"/>
      <c r="AK836" s="49"/>
      <c r="AL836" s="49"/>
      <c r="AM836" s="49" t="s">
        <v>1424</v>
      </c>
      <c r="AN836" s="49"/>
      <c r="AO836" s="49"/>
      <c r="AP836" s="49"/>
      <c r="AQ836" s="49"/>
      <c r="AR836" s="49"/>
    </row>
    <row r="837" spans="1:44" x14ac:dyDescent="0.3">
      <c r="A837" s="50" t="s">
        <v>7938</v>
      </c>
      <c r="B837" s="50" t="s">
        <v>2676</v>
      </c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 t="s">
        <v>7939</v>
      </c>
      <c r="R837" s="50"/>
      <c r="S837" s="50" t="s">
        <v>7940</v>
      </c>
      <c r="T837" s="50"/>
      <c r="U837" s="50" t="s">
        <v>7941</v>
      </c>
      <c r="V837" s="50"/>
      <c r="W837" s="50" t="s">
        <v>7942</v>
      </c>
      <c r="X837" s="50"/>
      <c r="Y837" s="50" t="s">
        <v>7943</v>
      </c>
      <c r="Z837" s="50"/>
      <c r="AA837" s="50" t="s">
        <v>7944</v>
      </c>
      <c r="AB837" s="50"/>
      <c r="AC837" s="50" t="s">
        <v>7945</v>
      </c>
      <c r="AD837" s="50"/>
      <c r="AE837" s="50"/>
      <c r="AF837" s="50"/>
      <c r="AG837" s="50"/>
      <c r="AH837" s="50" t="s">
        <v>7921</v>
      </c>
      <c r="AI837" s="50"/>
      <c r="AJ837" s="50"/>
      <c r="AK837" s="50"/>
      <c r="AL837" s="50"/>
      <c r="AM837" s="50" t="s">
        <v>1424</v>
      </c>
      <c r="AN837" s="50"/>
      <c r="AO837" s="50"/>
      <c r="AP837" s="50"/>
      <c r="AQ837" s="50"/>
      <c r="AR837" s="50"/>
    </row>
    <row r="838" spans="1:44" x14ac:dyDescent="0.3">
      <c r="A838" s="49" t="s">
        <v>7946</v>
      </c>
      <c r="B838" s="49" t="s">
        <v>3014</v>
      </c>
      <c r="C838" s="49"/>
      <c r="D838" s="49"/>
      <c r="E838" s="49"/>
      <c r="F838" s="49"/>
      <c r="G838" s="49"/>
      <c r="H838" s="49"/>
      <c r="I838" s="49"/>
      <c r="J838" s="49"/>
      <c r="K838" s="49" t="s">
        <v>7947</v>
      </c>
      <c r="L838" s="49"/>
      <c r="M838" s="49"/>
      <c r="N838" s="49"/>
      <c r="O838" s="49"/>
      <c r="P838" s="49"/>
      <c r="Q838" s="49" t="s">
        <v>7948</v>
      </c>
      <c r="R838" s="49"/>
      <c r="S838" s="49" t="s">
        <v>7949</v>
      </c>
      <c r="T838" s="49"/>
      <c r="U838" s="49" t="s">
        <v>7950</v>
      </c>
      <c r="V838" s="49"/>
      <c r="W838" s="49" t="s">
        <v>7951</v>
      </c>
      <c r="X838" s="49"/>
      <c r="Y838" s="49" t="s">
        <v>7952</v>
      </c>
      <c r="Z838" s="49"/>
      <c r="AA838" s="49" t="s">
        <v>7953</v>
      </c>
      <c r="AB838" s="49"/>
      <c r="AC838" s="49" t="s">
        <v>7954</v>
      </c>
      <c r="AD838" s="49"/>
      <c r="AE838" s="49"/>
      <c r="AF838" s="49"/>
      <c r="AG838" s="49"/>
      <c r="AH838" s="49"/>
      <c r="AI838" s="49"/>
      <c r="AJ838" s="49"/>
      <c r="AK838" s="49"/>
      <c r="AL838" s="49"/>
      <c r="AM838" s="49" t="s">
        <v>1424</v>
      </c>
      <c r="AN838" s="49"/>
      <c r="AO838" s="49"/>
      <c r="AP838" s="49"/>
      <c r="AQ838" s="49"/>
      <c r="AR838" s="49"/>
    </row>
    <row r="839" spans="1:44" x14ac:dyDescent="0.3">
      <c r="A839" s="50" t="s">
        <v>7955</v>
      </c>
      <c r="B839" s="50" t="s">
        <v>3014</v>
      </c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 t="s">
        <v>7956</v>
      </c>
      <c r="R839" s="50"/>
      <c r="S839" s="50" t="s">
        <v>7957</v>
      </c>
      <c r="T839" s="50"/>
      <c r="U839" s="50" t="s">
        <v>7790</v>
      </c>
      <c r="V839" s="50"/>
      <c r="W839" s="50" t="s">
        <v>7958</v>
      </c>
      <c r="X839" s="50"/>
      <c r="Y839" s="50" t="s">
        <v>7959</v>
      </c>
      <c r="Z839" s="50"/>
      <c r="AA839" s="50" t="s">
        <v>7960</v>
      </c>
      <c r="AB839" s="50"/>
      <c r="AC839" s="50" t="s">
        <v>7961</v>
      </c>
      <c r="AD839" s="50"/>
      <c r="AE839" s="50"/>
      <c r="AF839" s="50"/>
      <c r="AG839" s="50"/>
      <c r="AH839" s="50" t="s">
        <v>7921</v>
      </c>
      <c r="AI839" s="50"/>
      <c r="AJ839" s="50"/>
      <c r="AK839" s="50"/>
      <c r="AL839" s="50"/>
      <c r="AM839" s="50" t="s">
        <v>1424</v>
      </c>
      <c r="AN839" s="50"/>
      <c r="AO839" s="50"/>
      <c r="AP839" s="50"/>
      <c r="AQ839" s="50"/>
      <c r="AR839" s="50"/>
    </row>
    <row r="840" spans="1:44" x14ac:dyDescent="0.3">
      <c r="A840" s="49" t="s">
        <v>7962</v>
      </c>
      <c r="B840" s="49" t="s">
        <v>3014</v>
      </c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 t="s">
        <v>7963</v>
      </c>
      <c r="R840" s="49"/>
      <c r="S840" s="49" t="s">
        <v>7964</v>
      </c>
      <c r="T840" s="49"/>
      <c r="U840" s="49" t="s">
        <v>7965</v>
      </c>
      <c r="V840" s="49"/>
      <c r="W840" s="49" t="s">
        <v>7966</v>
      </c>
      <c r="X840" s="49"/>
      <c r="Y840" s="49" t="s">
        <v>7967</v>
      </c>
      <c r="Z840" s="49"/>
      <c r="AA840" s="49" t="s">
        <v>7968</v>
      </c>
      <c r="AB840" s="49"/>
      <c r="AC840" s="49" t="s">
        <v>7969</v>
      </c>
      <c r="AD840" s="49"/>
      <c r="AE840" s="49"/>
      <c r="AF840" s="49"/>
      <c r="AG840" s="49"/>
      <c r="AH840" s="49" t="s">
        <v>7921</v>
      </c>
      <c r="AI840" s="49"/>
      <c r="AJ840" s="49"/>
      <c r="AK840" s="49"/>
      <c r="AL840" s="49"/>
      <c r="AM840" s="49" t="s">
        <v>1424</v>
      </c>
      <c r="AN840" s="49"/>
      <c r="AO840" s="49"/>
      <c r="AP840" s="49"/>
      <c r="AQ840" s="49"/>
      <c r="AR840" s="49"/>
    </row>
    <row r="841" spans="1:44" x14ac:dyDescent="0.3">
      <c r="A841" s="50" t="s">
        <v>7970</v>
      </c>
      <c r="B841" s="50" t="s">
        <v>3014</v>
      </c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 t="s">
        <v>7971</v>
      </c>
      <c r="N841" s="50" t="s">
        <v>7971</v>
      </c>
      <c r="O841" s="50"/>
      <c r="P841" s="50"/>
      <c r="Q841" s="50" t="s">
        <v>7972</v>
      </c>
      <c r="R841" s="50"/>
      <c r="S841" s="50" t="s">
        <v>7973</v>
      </c>
      <c r="T841" s="50"/>
      <c r="U841" s="50" t="s">
        <v>7790</v>
      </c>
      <c r="V841" s="50"/>
      <c r="W841" s="50" t="s">
        <v>7974</v>
      </c>
      <c r="X841" s="50"/>
      <c r="Y841" s="50" t="s">
        <v>7975</v>
      </c>
      <c r="Z841" s="50"/>
      <c r="AA841" s="50" t="s">
        <v>7976</v>
      </c>
      <c r="AB841" s="50"/>
      <c r="AC841" s="50" t="s">
        <v>7977</v>
      </c>
      <c r="AD841" s="50"/>
      <c r="AE841" s="50"/>
      <c r="AF841" s="50"/>
      <c r="AG841" s="50"/>
      <c r="AH841" s="50"/>
      <c r="AI841" s="50"/>
      <c r="AJ841" s="50"/>
      <c r="AK841" s="50"/>
      <c r="AL841" s="50"/>
      <c r="AM841" s="50" t="s">
        <v>1424</v>
      </c>
      <c r="AN841" s="50"/>
      <c r="AO841" s="50"/>
      <c r="AP841" s="50"/>
      <c r="AQ841" s="50"/>
      <c r="AR841" s="50"/>
    </row>
    <row r="842" spans="1:44" x14ac:dyDescent="0.3">
      <c r="A842" s="49" t="s">
        <v>7978</v>
      </c>
      <c r="B842" s="49" t="s">
        <v>3014</v>
      </c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 t="s">
        <v>7979</v>
      </c>
      <c r="R842" s="49"/>
      <c r="S842" s="49" t="s">
        <v>7980</v>
      </c>
      <c r="T842" s="49"/>
      <c r="U842" s="49" t="s">
        <v>7981</v>
      </c>
      <c r="V842" s="49"/>
      <c r="W842" s="49" t="s">
        <v>7982</v>
      </c>
      <c r="X842" s="49"/>
      <c r="Y842" s="49" t="s">
        <v>7983</v>
      </c>
      <c r="Z842" s="49"/>
      <c r="AA842" s="49" t="s">
        <v>7984</v>
      </c>
      <c r="AB842" s="49"/>
      <c r="AC842" s="49" t="s">
        <v>7985</v>
      </c>
      <c r="AD842" s="49"/>
      <c r="AE842" s="49"/>
      <c r="AF842" s="49"/>
      <c r="AG842" s="49"/>
      <c r="AH842" s="49" t="s">
        <v>7921</v>
      </c>
      <c r="AI842" s="49"/>
      <c r="AJ842" s="49"/>
      <c r="AK842" s="49"/>
      <c r="AL842" s="49"/>
      <c r="AM842" s="49" t="s">
        <v>1424</v>
      </c>
      <c r="AN842" s="49"/>
      <c r="AO842" s="49"/>
      <c r="AP842" s="49"/>
      <c r="AQ842" s="49"/>
      <c r="AR842" s="49"/>
    </row>
    <row r="843" spans="1:44" x14ac:dyDescent="0.3">
      <c r="A843" s="50" t="s">
        <v>7986</v>
      </c>
      <c r="B843" s="50" t="s">
        <v>2676</v>
      </c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 t="s">
        <v>7987</v>
      </c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 t="s">
        <v>5871</v>
      </c>
      <c r="AI843" s="50"/>
      <c r="AJ843" s="50"/>
      <c r="AK843" s="50"/>
      <c r="AL843" s="50"/>
      <c r="AM843" s="50" t="s">
        <v>1424</v>
      </c>
      <c r="AN843" s="50"/>
      <c r="AO843" s="50"/>
      <c r="AP843" s="50"/>
      <c r="AQ843" s="50"/>
      <c r="AR843" s="50"/>
    </row>
    <row r="844" spans="1:44" ht="67.5" x14ac:dyDescent="0.3">
      <c r="A844" s="49" t="s">
        <v>7988</v>
      </c>
      <c r="B844" s="49" t="s">
        <v>7763</v>
      </c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67" t="s">
        <v>7989</v>
      </c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 t="s">
        <v>1424</v>
      </c>
      <c r="AN844" s="49"/>
      <c r="AO844" s="49"/>
      <c r="AP844" s="49"/>
      <c r="AQ844" s="49"/>
      <c r="AR844" s="49"/>
    </row>
    <row r="845" spans="1:44" ht="108" x14ac:dyDescent="0.3">
      <c r="A845" s="50" t="s">
        <v>7990</v>
      </c>
      <c r="B845" s="50" t="s">
        <v>7763</v>
      </c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68" t="s">
        <v>7991</v>
      </c>
      <c r="R845" s="50"/>
      <c r="S845" s="50" t="s">
        <v>7992</v>
      </c>
      <c r="T845" s="50"/>
      <c r="U845" s="50" t="s">
        <v>7993</v>
      </c>
      <c r="V845" s="50"/>
      <c r="W845" s="50" t="s">
        <v>7994</v>
      </c>
      <c r="X845" s="50"/>
      <c r="Y845" s="68" t="s">
        <v>7995</v>
      </c>
      <c r="Z845" s="50"/>
      <c r="AA845" s="68" t="s">
        <v>7996</v>
      </c>
      <c r="AB845" s="50"/>
      <c r="AC845" s="68" t="s">
        <v>7997</v>
      </c>
      <c r="AD845" s="50"/>
      <c r="AE845" s="50"/>
      <c r="AF845" s="50"/>
      <c r="AG845" s="50"/>
      <c r="AH845" s="50" t="s">
        <v>7998</v>
      </c>
      <c r="AI845" s="50"/>
      <c r="AJ845" s="50"/>
      <c r="AK845" s="50"/>
      <c r="AL845" s="50"/>
      <c r="AM845" s="50" t="s">
        <v>1424</v>
      </c>
      <c r="AN845" s="50"/>
      <c r="AO845" s="50"/>
      <c r="AP845" s="50"/>
      <c r="AQ845" s="50"/>
      <c r="AR845" s="50"/>
    </row>
    <row r="846" spans="1:44" ht="108" x14ac:dyDescent="0.3">
      <c r="A846" s="49" t="s">
        <v>7999</v>
      </c>
      <c r="B846" s="49" t="s">
        <v>7763</v>
      </c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67" t="s">
        <v>8000</v>
      </c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 t="s">
        <v>7998</v>
      </c>
      <c r="AI846" s="49"/>
      <c r="AJ846" s="49"/>
      <c r="AK846" s="49"/>
      <c r="AL846" s="49"/>
      <c r="AM846" s="49" t="s">
        <v>1424</v>
      </c>
      <c r="AN846" s="49"/>
      <c r="AO846" s="49"/>
      <c r="AP846" s="49"/>
      <c r="AQ846" s="49"/>
      <c r="AR846" s="49"/>
    </row>
    <row r="847" spans="1:44" ht="108" x14ac:dyDescent="0.3">
      <c r="A847" s="50" t="s">
        <v>8001</v>
      </c>
      <c r="B847" s="50" t="s">
        <v>7763</v>
      </c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68" t="s">
        <v>8002</v>
      </c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 t="s">
        <v>6781</v>
      </c>
      <c r="AI847" s="50"/>
      <c r="AJ847" s="50"/>
      <c r="AK847" s="50"/>
      <c r="AL847" s="50"/>
      <c r="AM847" s="50" t="s">
        <v>1424</v>
      </c>
      <c r="AN847" s="50"/>
      <c r="AO847" s="50"/>
      <c r="AP847" s="50"/>
      <c r="AQ847" s="50"/>
      <c r="AR847" s="50"/>
    </row>
    <row r="848" spans="1:44" ht="108" x14ac:dyDescent="0.3">
      <c r="A848" s="49" t="s">
        <v>8003</v>
      </c>
      <c r="B848" s="49" t="s">
        <v>7763</v>
      </c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67" t="s">
        <v>8004</v>
      </c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 t="s">
        <v>6781</v>
      </c>
      <c r="AI848" s="49"/>
      <c r="AJ848" s="49"/>
      <c r="AK848" s="49"/>
      <c r="AL848" s="49"/>
      <c r="AM848" s="49" t="s">
        <v>1424</v>
      </c>
      <c r="AN848" s="49"/>
      <c r="AO848" s="49"/>
      <c r="AP848" s="49"/>
      <c r="AQ848" s="49"/>
      <c r="AR848" s="49"/>
    </row>
    <row r="849" spans="1:44" ht="94.5" x14ac:dyDescent="0.3">
      <c r="A849" s="50" t="s">
        <v>8005</v>
      </c>
      <c r="B849" s="50" t="s">
        <v>7763</v>
      </c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68" t="s">
        <v>8006</v>
      </c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 t="s">
        <v>6781</v>
      </c>
      <c r="AI849" s="50"/>
      <c r="AJ849" s="50"/>
      <c r="AK849" s="50"/>
      <c r="AL849" s="50"/>
      <c r="AM849" s="50" t="s">
        <v>1424</v>
      </c>
      <c r="AN849" s="50"/>
      <c r="AO849" s="50"/>
      <c r="AP849" s="50"/>
      <c r="AQ849" s="50"/>
      <c r="AR849" s="50"/>
    </row>
    <row r="850" spans="1:44" ht="94.5" x14ac:dyDescent="0.3">
      <c r="A850" s="49" t="s">
        <v>8007</v>
      </c>
      <c r="B850" s="49" t="s">
        <v>7763</v>
      </c>
      <c r="C850" s="49"/>
      <c r="D850" s="49"/>
      <c r="E850" s="49"/>
      <c r="F850" s="49"/>
      <c r="G850" s="49"/>
      <c r="H850" s="49"/>
      <c r="I850" s="49"/>
      <c r="J850" s="49"/>
      <c r="K850" s="49" t="s">
        <v>8008</v>
      </c>
      <c r="L850" s="49"/>
      <c r="M850" s="49"/>
      <c r="N850" s="49"/>
      <c r="O850" s="49"/>
      <c r="P850" s="49"/>
      <c r="Q850" s="67" t="s">
        <v>8009</v>
      </c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 t="s">
        <v>5624</v>
      </c>
      <c r="AI850" s="49"/>
      <c r="AJ850" s="49"/>
      <c r="AK850" s="49"/>
      <c r="AL850" s="49"/>
      <c r="AM850" s="49" t="s">
        <v>1424</v>
      </c>
      <c r="AN850" s="49"/>
      <c r="AO850" s="49"/>
      <c r="AP850" s="49"/>
      <c r="AQ850" s="49"/>
      <c r="AR850" s="49"/>
    </row>
    <row r="851" spans="1:44" ht="94.5" x14ac:dyDescent="0.3">
      <c r="A851" s="50" t="s">
        <v>8010</v>
      </c>
      <c r="B851" s="50" t="s">
        <v>7763</v>
      </c>
      <c r="C851" s="50"/>
      <c r="D851" s="50"/>
      <c r="E851" s="50"/>
      <c r="F851" s="50"/>
      <c r="G851" s="50"/>
      <c r="H851" s="50"/>
      <c r="I851" s="50"/>
      <c r="J851" s="50"/>
      <c r="K851" s="50" t="s">
        <v>8011</v>
      </c>
      <c r="L851" s="50"/>
      <c r="M851" s="50"/>
      <c r="N851" s="50"/>
      <c r="O851" s="50"/>
      <c r="P851" s="50"/>
      <c r="Q851" s="68" t="s">
        <v>8012</v>
      </c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 t="s">
        <v>5624</v>
      </c>
      <c r="AI851" s="50"/>
      <c r="AJ851" s="50"/>
      <c r="AK851" s="50"/>
      <c r="AL851" s="50"/>
      <c r="AM851" s="50" t="s">
        <v>1424</v>
      </c>
      <c r="AN851" s="50"/>
      <c r="AO851" s="50"/>
      <c r="AP851" s="50"/>
      <c r="AQ851" s="50"/>
      <c r="AR851" s="50"/>
    </row>
    <row r="852" spans="1:44" ht="94.5" x14ac:dyDescent="0.3">
      <c r="A852" s="49" t="s">
        <v>8013</v>
      </c>
      <c r="B852" s="49" t="s">
        <v>7763</v>
      </c>
      <c r="C852" s="49"/>
      <c r="D852" s="49"/>
      <c r="E852" s="49"/>
      <c r="F852" s="49"/>
      <c r="G852" s="49"/>
      <c r="H852" s="49"/>
      <c r="I852" s="49"/>
      <c r="J852" s="49"/>
      <c r="K852" s="49" t="s">
        <v>8014</v>
      </c>
      <c r="L852" s="49"/>
      <c r="M852" s="49"/>
      <c r="N852" s="49"/>
      <c r="O852" s="49"/>
      <c r="P852" s="49"/>
      <c r="Q852" s="67" t="s">
        <v>8015</v>
      </c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 t="s">
        <v>5624</v>
      </c>
      <c r="AI852" s="49"/>
      <c r="AJ852" s="49"/>
      <c r="AK852" s="49"/>
      <c r="AL852" s="49"/>
      <c r="AM852" s="49" t="s">
        <v>1424</v>
      </c>
      <c r="AN852" s="49"/>
      <c r="AO852" s="49"/>
      <c r="AP852" s="49"/>
      <c r="AQ852" s="49"/>
      <c r="AR852" s="49"/>
    </row>
    <row r="853" spans="1:44" ht="148.5" x14ac:dyDescent="0.3">
      <c r="A853" s="50" t="s">
        <v>8016</v>
      </c>
      <c r="B853" s="50" t="s">
        <v>7763</v>
      </c>
      <c r="C853" s="50"/>
      <c r="D853" s="50"/>
      <c r="E853" s="50"/>
      <c r="F853" s="50"/>
      <c r="G853" s="50"/>
      <c r="H853" s="50"/>
      <c r="I853" s="50"/>
      <c r="J853" s="50"/>
      <c r="K853" s="50" t="s">
        <v>8017</v>
      </c>
      <c r="L853" s="50"/>
      <c r="M853" s="50" t="s">
        <v>8018</v>
      </c>
      <c r="N853" s="50" t="s">
        <v>8018</v>
      </c>
      <c r="O853" s="50"/>
      <c r="P853" s="50"/>
      <c r="Q853" s="68" t="s">
        <v>8019</v>
      </c>
      <c r="R853" s="50"/>
      <c r="S853" s="50" t="s">
        <v>8020</v>
      </c>
      <c r="T853" s="50"/>
      <c r="U853" s="50" t="s">
        <v>8021</v>
      </c>
      <c r="V853" s="50"/>
      <c r="W853" s="50" t="s">
        <v>8022</v>
      </c>
      <c r="X853" s="50"/>
      <c r="Y853" s="68" t="s">
        <v>8023</v>
      </c>
      <c r="Z853" s="50"/>
      <c r="AA853" s="68" t="s">
        <v>8024</v>
      </c>
      <c r="AB853" s="50"/>
      <c r="AC853" s="50" t="s">
        <v>8025</v>
      </c>
      <c r="AD853" s="50"/>
      <c r="AE853" s="50"/>
      <c r="AF853" s="50"/>
      <c r="AG853" s="50"/>
      <c r="AH853" s="50" t="s">
        <v>8026</v>
      </c>
      <c r="AI853" s="50"/>
      <c r="AJ853" s="50"/>
      <c r="AK853" s="50"/>
      <c r="AL853" s="50"/>
      <c r="AM853" s="50" t="s">
        <v>1424</v>
      </c>
      <c r="AN853" s="50"/>
      <c r="AO853" s="50"/>
      <c r="AP853" s="50"/>
      <c r="AQ853" s="50"/>
      <c r="AR853" s="50"/>
    </row>
    <row r="854" spans="1:44" ht="121.5" x14ac:dyDescent="0.3">
      <c r="A854" s="49" t="s">
        <v>8027</v>
      </c>
      <c r="B854" s="49" t="s">
        <v>7763</v>
      </c>
      <c r="C854" s="49"/>
      <c r="D854" s="49"/>
      <c r="E854" s="49"/>
      <c r="F854" s="49"/>
      <c r="G854" s="49"/>
      <c r="H854" s="49"/>
      <c r="I854" s="49"/>
      <c r="J854" s="49"/>
      <c r="K854" s="49" t="s">
        <v>8028</v>
      </c>
      <c r="L854" s="49"/>
      <c r="M854" s="49"/>
      <c r="N854" s="49"/>
      <c r="O854" s="49"/>
      <c r="P854" s="49"/>
      <c r="Q854" s="67" t="s">
        <v>8029</v>
      </c>
      <c r="R854" s="49"/>
      <c r="S854" s="49" t="s">
        <v>8030</v>
      </c>
      <c r="T854" s="49"/>
      <c r="U854" s="49" t="s">
        <v>8031</v>
      </c>
      <c r="V854" s="49"/>
      <c r="W854" s="49" t="s">
        <v>8032</v>
      </c>
      <c r="X854" s="49"/>
      <c r="Y854" s="67" t="s">
        <v>8033</v>
      </c>
      <c r="Z854" s="49"/>
      <c r="AA854" s="67" t="s">
        <v>8034</v>
      </c>
      <c r="AB854" s="49"/>
      <c r="AC854" s="49" t="s">
        <v>8035</v>
      </c>
      <c r="AD854" s="49"/>
      <c r="AE854" s="49"/>
      <c r="AF854" s="49"/>
      <c r="AG854" s="49"/>
      <c r="AH854" s="49" t="s">
        <v>8026</v>
      </c>
      <c r="AI854" s="49"/>
      <c r="AJ854" s="49"/>
      <c r="AK854" s="49"/>
      <c r="AL854" s="49"/>
      <c r="AM854" s="49" t="s">
        <v>1424</v>
      </c>
      <c r="AN854" s="49"/>
      <c r="AO854" s="49"/>
      <c r="AP854" s="49"/>
      <c r="AQ854" s="49"/>
      <c r="AR854" s="49"/>
    </row>
    <row r="855" spans="1:44" ht="189" x14ac:dyDescent="0.3">
      <c r="A855" s="50" t="s">
        <v>8036</v>
      </c>
      <c r="B855" s="50" t="s">
        <v>7763</v>
      </c>
      <c r="C855" s="50"/>
      <c r="D855" s="50"/>
      <c r="E855" s="50"/>
      <c r="F855" s="50"/>
      <c r="G855" s="50"/>
      <c r="H855" s="50"/>
      <c r="I855" s="50"/>
      <c r="J855" s="50"/>
      <c r="K855" s="50" t="s">
        <v>8037</v>
      </c>
      <c r="L855" s="50"/>
      <c r="M855" s="50"/>
      <c r="N855" s="50"/>
      <c r="O855" s="50"/>
      <c r="P855" s="50"/>
      <c r="Q855" s="68" t="s">
        <v>8038</v>
      </c>
      <c r="R855" s="50"/>
      <c r="S855" s="50" t="s">
        <v>8039</v>
      </c>
      <c r="T855" s="50"/>
      <c r="U855" s="50" t="s">
        <v>8040</v>
      </c>
      <c r="V855" s="50"/>
      <c r="W855" s="50" t="s">
        <v>8041</v>
      </c>
      <c r="X855" s="50"/>
      <c r="Y855" s="68" t="s">
        <v>8042</v>
      </c>
      <c r="Z855" s="50"/>
      <c r="AA855" s="68" t="s">
        <v>8043</v>
      </c>
      <c r="AB855" s="50"/>
      <c r="AC855" s="68" t="s">
        <v>8044</v>
      </c>
      <c r="AD855" s="50"/>
      <c r="AE855" s="50"/>
      <c r="AF855" s="50"/>
      <c r="AG855" s="50"/>
      <c r="AH855" s="50" t="s">
        <v>8026</v>
      </c>
      <c r="AI855" s="50"/>
      <c r="AJ855" s="50"/>
      <c r="AK855" s="50"/>
      <c r="AL855" s="50"/>
      <c r="AM855" s="50" t="s">
        <v>1424</v>
      </c>
      <c r="AN855" s="50"/>
      <c r="AO855" s="50"/>
      <c r="AP855" s="50"/>
      <c r="AQ855" s="50"/>
      <c r="AR855" s="50"/>
    </row>
    <row r="856" spans="1:44" ht="108" x14ac:dyDescent="0.3">
      <c r="A856" s="49" t="s">
        <v>8045</v>
      </c>
      <c r="B856" s="49" t="s">
        <v>7763</v>
      </c>
      <c r="C856" s="49"/>
      <c r="D856" s="49"/>
      <c r="E856" s="49"/>
      <c r="F856" s="49"/>
      <c r="G856" s="49"/>
      <c r="H856" s="49"/>
      <c r="I856" s="49"/>
      <c r="J856" s="49"/>
      <c r="K856" s="49" t="s">
        <v>8046</v>
      </c>
      <c r="L856" s="49"/>
      <c r="M856" s="49"/>
      <c r="N856" s="49"/>
      <c r="O856" s="49"/>
      <c r="P856" s="49"/>
      <c r="Q856" s="67" t="s">
        <v>8047</v>
      </c>
      <c r="R856" s="49"/>
      <c r="S856" s="49" t="s">
        <v>8048</v>
      </c>
      <c r="T856" s="49"/>
      <c r="U856" s="49" t="s">
        <v>8049</v>
      </c>
      <c r="V856" s="49"/>
      <c r="W856" s="49" t="s">
        <v>8050</v>
      </c>
      <c r="X856" s="49"/>
      <c r="Y856" s="67" t="s">
        <v>8051</v>
      </c>
      <c r="Z856" s="49"/>
      <c r="AA856" s="67" t="s">
        <v>8052</v>
      </c>
      <c r="AB856" s="49"/>
      <c r="AC856" s="49" t="s">
        <v>8053</v>
      </c>
      <c r="AD856" s="49"/>
      <c r="AE856" s="49"/>
      <c r="AF856" s="49"/>
      <c r="AG856" s="49"/>
      <c r="AH856" s="49" t="s">
        <v>8026</v>
      </c>
      <c r="AI856" s="49"/>
      <c r="AJ856" s="49"/>
      <c r="AK856" s="49"/>
      <c r="AL856" s="49"/>
      <c r="AM856" s="49" t="s">
        <v>1424</v>
      </c>
      <c r="AN856" s="49"/>
      <c r="AO856" s="49"/>
      <c r="AP856" s="49"/>
      <c r="AQ856" s="49"/>
      <c r="AR856" s="49"/>
    </row>
    <row r="857" spans="1:44" ht="108" x14ac:dyDescent="0.3">
      <c r="A857" s="50" t="s">
        <v>8054</v>
      </c>
      <c r="B857" s="50" t="s">
        <v>7763</v>
      </c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68" t="s">
        <v>8055</v>
      </c>
      <c r="R857" s="50"/>
      <c r="S857" s="50" t="s">
        <v>8056</v>
      </c>
      <c r="T857" s="50"/>
      <c r="U857" s="50" t="s">
        <v>8057</v>
      </c>
      <c r="V857" s="50"/>
      <c r="W857" s="50" t="s">
        <v>8058</v>
      </c>
      <c r="X857" s="50"/>
      <c r="Y857" s="68" t="s">
        <v>8059</v>
      </c>
      <c r="Z857" s="50"/>
      <c r="AA857" s="68" t="s">
        <v>8060</v>
      </c>
      <c r="AB857" s="50"/>
      <c r="AC857" s="50" t="s">
        <v>8061</v>
      </c>
      <c r="AD857" s="50"/>
      <c r="AE857" s="50"/>
      <c r="AF857" s="50"/>
      <c r="AG857" s="50"/>
      <c r="AH857" s="50" t="s">
        <v>8026</v>
      </c>
      <c r="AI857" s="50"/>
      <c r="AJ857" s="50"/>
      <c r="AK857" s="50"/>
      <c r="AL857" s="50"/>
      <c r="AM857" s="50" t="s">
        <v>1424</v>
      </c>
      <c r="AN857" s="50"/>
      <c r="AO857" s="50"/>
      <c r="AP857" s="50"/>
      <c r="AQ857" s="50"/>
      <c r="AR857" s="50"/>
    </row>
    <row r="858" spans="1:44" ht="81" x14ac:dyDescent="0.3">
      <c r="A858" s="49" t="s">
        <v>8062</v>
      </c>
      <c r="B858" s="49" t="s">
        <v>7763</v>
      </c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67" t="s">
        <v>8063</v>
      </c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 t="s">
        <v>8026</v>
      </c>
      <c r="AI858" s="49"/>
      <c r="AJ858" s="49"/>
      <c r="AK858" s="49"/>
      <c r="AL858" s="49"/>
      <c r="AM858" s="49" t="s">
        <v>1424</v>
      </c>
      <c r="AN858" s="49"/>
      <c r="AO858" s="49"/>
      <c r="AP858" s="49"/>
      <c r="AQ858" s="49"/>
      <c r="AR858" s="49"/>
    </row>
    <row r="859" spans="1:44" ht="27" x14ac:dyDescent="0.3">
      <c r="A859" s="50" t="s">
        <v>8064</v>
      </c>
      <c r="B859" s="50" t="s">
        <v>7763</v>
      </c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68" t="s">
        <v>8065</v>
      </c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 t="s">
        <v>8026</v>
      </c>
      <c r="AI859" s="50"/>
      <c r="AJ859" s="50"/>
      <c r="AK859" s="50"/>
      <c r="AL859" s="50"/>
      <c r="AM859" s="50" t="s">
        <v>1424</v>
      </c>
      <c r="AN859" s="50"/>
      <c r="AO859" s="50"/>
      <c r="AP859" s="50"/>
      <c r="AQ859" s="50"/>
      <c r="AR859" s="50"/>
    </row>
    <row r="860" spans="1:44" ht="108" x14ac:dyDescent="0.3">
      <c r="A860" s="49" t="s">
        <v>8066</v>
      </c>
      <c r="B860" s="49" t="s">
        <v>7763</v>
      </c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67" t="s">
        <v>8067</v>
      </c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 t="s">
        <v>8026</v>
      </c>
      <c r="AI860" s="49"/>
      <c r="AJ860" s="49"/>
      <c r="AK860" s="49"/>
      <c r="AL860" s="49"/>
      <c r="AM860" s="49" t="s">
        <v>1424</v>
      </c>
      <c r="AN860" s="49"/>
      <c r="AO860" s="49"/>
      <c r="AP860" s="49"/>
      <c r="AQ860" s="49"/>
      <c r="AR860" s="49"/>
    </row>
    <row r="861" spans="1:44" ht="94.5" x14ac:dyDescent="0.3">
      <c r="A861" s="50" t="s">
        <v>8068</v>
      </c>
      <c r="B861" s="50" t="s">
        <v>7763</v>
      </c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68" t="s">
        <v>8069</v>
      </c>
      <c r="R861" s="50"/>
      <c r="S861" s="50" t="s">
        <v>8070</v>
      </c>
      <c r="T861" s="50"/>
      <c r="U861" s="50" t="s">
        <v>8071</v>
      </c>
      <c r="V861" s="50"/>
      <c r="W861" s="50" t="s">
        <v>8072</v>
      </c>
      <c r="X861" s="50"/>
      <c r="Y861" s="50" t="s">
        <v>8073</v>
      </c>
      <c r="Z861" s="50"/>
      <c r="AA861" s="50" t="s">
        <v>8074</v>
      </c>
      <c r="AB861" s="50"/>
      <c r="AC861" s="50" t="s">
        <v>8075</v>
      </c>
      <c r="AD861" s="50"/>
      <c r="AE861" s="50"/>
      <c r="AF861" s="50"/>
      <c r="AG861" s="50"/>
      <c r="AH861" s="50" t="s">
        <v>7998</v>
      </c>
      <c r="AI861" s="50"/>
      <c r="AJ861" s="50"/>
      <c r="AK861" s="50"/>
      <c r="AL861" s="50"/>
      <c r="AM861" s="50" t="s">
        <v>1424</v>
      </c>
      <c r="AN861" s="50"/>
      <c r="AO861" s="50"/>
      <c r="AP861" s="50"/>
      <c r="AQ861" s="50"/>
      <c r="AR861" s="50"/>
    </row>
    <row r="862" spans="1:44" ht="94.5" x14ac:dyDescent="0.3">
      <c r="A862" s="49" t="s">
        <v>8076</v>
      </c>
      <c r="B862" s="49" t="s">
        <v>7763</v>
      </c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67" t="s">
        <v>8077</v>
      </c>
      <c r="R862" s="49"/>
      <c r="S862" s="49" t="s">
        <v>8078</v>
      </c>
      <c r="T862" s="49"/>
      <c r="U862" s="49" t="s">
        <v>8071</v>
      </c>
      <c r="V862" s="49"/>
      <c r="W862" s="49" t="s">
        <v>8079</v>
      </c>
      <c r="X862" s="49"/>
      <c r="Y862" s="49" t="s">
        <v>8080</v>
      </c>
      <c r="Z862" s="49"/>
      <c r="AA862" s="49" t="s">
        <v>8074</v>
      </c>
      <c r="AB862" s="49"/>
      <c r="AC862" s="49" t="s">
        <v>8075</v>
      </c>
      <c r="AD862" s="49"/>
      <c r="AE862" s="49"/>
      <c r="AF862" s="49"/>
      <c r="AG862" s="49"/>
      <c r="AH862" s="49" t="s">
        <v>7998</v>
      </c>
      <c r="AI862" s="49"/>
      <c r="AJ862" s="49"/>
      <c r="AK862" s="49"/>
      <c r="AL862" s="49"/>
      <c r="AM862" s="49" t="s">
        <v>1424</v>
      </c>
      <c r="AN862" s="49"/>
      <c r="AO862" s="49"/>
      <c r="AP862" s="49"/>
      <c r="AQ862" s="49"/>
      <c r="AR862" s="49"/>
    </row>
    <row r="863" spans="1:44" ht="67.5" x14ac:dyDescent="0.3">
      <c r="A863" s="50" t="s">
        <v>8081</v>
      </c>
      <c r="B863" s="50" t="s">
        <v>7763</v>
      </c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68" t="s">
        <v>8082</v>
      </c>
      <c r="R863" s="50"/>
      <c r="S863" s="50" t="s">
        <v>8083</v>
      </c>
      <c r="T863" s="50"/>
      <c r="U863" s="50" t="s">
        <v>8071</v>
      </c>
      <c r="V863" s="50"/>
      <c r="W863" s="50" t="s">
        <v>8079</v>
      </c>
      <c r="X863" s="50"/>
      <c r="Y863" s="50" t="s">
        <v>8073</v>
      </c>
      <c r="Z863" s="50"/>
      <c r="AA863" s="50" t="s">
        <v>8074</v>
      </c>
      <c r="AB863" s="50"/>
      <c r="AC863" s="50" t="s">
        <v>8075</v>
      </c>
      <c r="AD863" s="50"/>
      <c r="AE863" s="50"/>
      <c r="AF863" s="50"/>
      <c r="AG863" s="50"/>
      <c r="AH863" s="50" t="s">
        <v>7998</v>
      </c>
      <c r="AI863" s="50"/>
      <c r="AJ863" s="50"/>
      <c r="AK863" s="50"/>
      <c r="AL863" s="50"/>
      <c r="AM863" s="50" t="s">
        <v>1424</v>
      </c>
      <c r="AN863" s="50"/>
      <c r="AO863" s="50"/>
      <c r="AP863" s="50"/>
      <c r="AQ863" s="50"/>
      <c r="AR863" s="50"/>
    </row>
    <row r="864" spans="1:44" ht="108" x14ac:dyDescent="0.3">
      <c r="A864" s="49" t="s">
        <v>8084</v>
      </c>
      <c r="B864" s="49" t="s">
        <v>7763</v>
      </c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67" t="s">
        <v>8085</v>
      </c>
      <c r="R864" s="49"/>
      <c r="S864" s="49" t="s">
        <v>8086</v>
      </c>
      <c r="T864" s="49"/>
      <c r="U864" s="49" t="s">
        <v>8087</v>
      </c>
      <c r="V864" s="49"/>
      <c r="W864" s="49" t="s">
        <v>8088</v>
      </c>
      <c r="X864" s="49"/>
      <c r="Y864" s="49" t="s">
        <v>8089</v>
      </c>
      <c r="Z864" s="49"/>
      <c r="AA864" s="49" t="s">
        <v>8090</v>
      </c>
      <c r="AB864" s="49"/>
      <c r="AC864" s="49" t="s">
        <v>8075</v>
      </c>
      <c r="AD864" s="49"/>
      <c r="AE864" s="49"/>
      <c r="AF864" s="49"/>
      <c r="AG864" s="49"/>
      <c r="AH864" s="49" t="s">
        <v>7998</v>
      </c>
      <c r="AI864" s="49"/>
      <c r="AJ864" s="49"/>
      <c r="AK864" s="49"/>
      <c r="AL864" s="49"/>
      <c r="AM864" s="49" t="s">
        <v>1424</v>
      </c>
      <c r="AN864" s="49"/>
      <c r="AO864" s="49"/>
      <c r="AP864" s="49"/>
      <c r="AQ864" s="49"/>
      <c r="AR864" s="49"/>
    </row>
    <row r="865" spans="1:44" ht="81" x14ac:dyDescent="0.3">
      <c r="A865" s="50" t="s">
        <v>8091</v>
      </c>
      <c r="B865" s="50" t="s">
        <v>7763</v>
      </c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68" t="s">
        <v>8092</v>
      </c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 t="s">
        <v>5293</v>
      </c>
      <c r="AI865" s="50"/>
      <c r="AJ865" s="50"/>
      <c r="AK865" s="50"/>
      <c r="AL865" s="50"/>
      <c r="AM865" s="50" t="s">
        <v>1424</v>
      </c>
      <c r="AN865" s="50"/>
      <c r="AO865" s="50"/>
      <c r="AP865" s="50"/>
      <c r="AQ865" s="50"/>
      <c r="AR865" s="50"/>
    </row>
    <row r="866" spans="1:44" ht="94.5" x14ac:dyDescent="0.3">
      <c r="A866" s="49" t="s">
        <v>8093</v>
      </c>
      <c r="B866" s="49" t="s">
        <v>7763</v>
      </c>
      <c r="C866" s="49"/>
      <c r="D866" s="49"/>
      <c r="E866" s="49"/>
      <c r="F866" s="49"/>
      <c r="G866" s="49"/>
      <c r="H866" s="49"/>
      <c r="I866" s="49"/>
      <c r="J866" s="49"/>
      <c r="K866" s="49" t="s">
        <v>8094</v>
      </c>
      <c r="L866" s="49"/>
      <c r="M866" s="49"/>
      <c r="N866" s="49"/>
      <c r="O866" s="49"/>
      <c r="P866" s="49"/>
      <c r="Q866" s="67" t="s">
        <v>8095</v>
      </c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 t="s">
        <v>5293</v>
      </c>
      <c r="AI866" s="49"/>
      <c r="AJ866" s="49"/>
      <c r="AK866" s="49"/>
      <c r="AL866" s="49"/>
      <c r="AM866" s="49" t="s">
        <v>1424</v>
      </c>
      <c r="AN866" s="49"/>
      <c r="AO866" s="49"/>
      <c r="AP866" s="49"/>
      <c r="AQ866" s="49"/>
      <c r="AR866" s="49"/>
    </row>
    <row r="867" spans="1:44" ht="94.5" x14ac:dyDescent="0.3">
      <c r="A867" s="50" t="s">
        <v>8096</v>
      </c>
      <c r="B867" s="50" t="s">
        <v>7763</v>
      </c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68" t="s">
        <v>8097</v>
      </c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 t="s">
        <v>8098</v>
      </c>
      <c r="AI867" s="50"/>
      <c r="AJ867" s="50"/>
      <c r="AK867" s="50"/>
      <c r="AL867" s="50"/>
      <c r="AM867" s="50" t="s">
        <v>1424</v>
      </c>
      <c r="AN867" s="50"/>
      <c r="AO867" s="50"/>
      <c r="AP867" s="50"/>
      <c r="AQ867" s="50"/>
      <c r="AR867" s="50"/>
    </row>
    <row r="868" spans="1:44" ht="94.5" x14ac:dyDescent="0.3">
      <c r="A868" s="49" t="s">
        <v>8099</v>
      </c>
      <c r="B868" s="49" t="s">
        <v>7763</v>
      </c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67" t="s">
        <v>8100</v>
      </c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 t="s">
        <v>8098</v>
      </c>
      <c r="AI868" s="49"/>
      <c r="AJ868" s="49"/>
      <c r="AK868" s="49"/>
      <c r="AL868" s="49"/>
      <c r="AM868" s="49" t="s">
        <v>1424</v>
      </c>
      <c r="AN868" s="49"/>
      <c r="AO868" s="49"/>
      <c r="AP868" s="49"/>
      <c r="AQ868" s="49"/>
      <c r="AR868" s="49"/>
    </row>
    <row r="869" spans="1:44" ht="108" x14ac:dyDescent="0.3">
      <c r="A869" s="50" t="s">
        <v>8101</v>
      </c>
      <c r="B869" s="50" t="s">
        <v>7763</v>
      </c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68" t="s">
        <v>8102</v>
      </c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 t="s">
        <v>7998</v>
      </c>
      <c r="AI869" s="50"/>
      <c r="AJ869" s="50"/>
      <c r="AK869" s="50"/>
      <c r="AL869" s="50"/>
      <c r="AM869" s="50" t="s">
        <v>1424</v>
      </c>
      <c r="AN869" s="50"/>
      <c r="AO869" s="50"/>
      <c r="AP869" s="50"/>
      <c r="AQ869" s="50"/>
      <c r="AR869" s="50"/>
    </row>
    <row r="870" spans="1:44" ht="108" x14ac:dyDescent="0.3">
      <c r="A870" s="49" t="s">
        <v>8103</v>
      </c>
      <c r="B870" s="49" t="s">
        <v>7763</v>
      </c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67" t="s">
        <v>8104</v>
      </c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 t="s">
        <v>7998</v>
      </c>
      <c r="AI870" s="49"/>
      <c r="AJ870" s="49"/>
      <c r="AK870" s="49"/>
      <c r="AL870" s="49"/>
      <c r="AM870" s="49" t="s">
        <v>1424</v>
      </c>
      <c r="AN870" s="49"/>
      <c r="AO870" s="49"/>
      <c r="AP870" s="49"/>
      <c r="AQ870" s="49"/>
      <c r="AR870" s="49"/>
    </row>
    <row r="871" spans="1:44" ht="81" x14ac:dyDescent="0.3">
      <c r="A871" s="50" t="s">
        <v>8105</v>
      </c>
      <c r="B871" s="50" t="s">
        <v>7763</v>
      </c>
      <c r="C871" s="50"/>
      <c r="D871" s="50"/>
      <c r="E871" s="50" t="s">
        <v>8106</v>
      </c>
      <c r="F871" s="50"/>
      <c r="G871" s="50" t="s">
        <v>8107</v>
      </c>
      <c r="H871" s="50"/>
      <c r="I871" s="50" t="s">
        <v>8108</v>
      </c>
      <c r="J871" s="50"/>
      <c r="K871" s="50"/>
      <c r="L871" s="50"/>
      <c r="M871" s="50" t="s">
        <v>8109</v>
      </c>
      <c r="N871" s="50" t="s">
        <v>8110</v>
      </c>
      <c r="O871" s="50" t="s">
        <v>8111</v>
      </c>
      <c r="P871" s="50"/>
      <c r="Q871" s="68" t="s">
        <v>8112</v>
      </c>
      <c r="R871" s="50"/>
      <c r="S871" s="50" t="s">
        <v>8106</v>
      </c>
      <c r="T871" s="50"/>
      <c r="U871" s="50" t="s">
        <v>8107</v>
      </c>
      <c r="V871" s="50"/>
      <c r="W871" s="50" t="s">
        <v>8108</v>
      </c>
      <c r="X871" s="50"/>
      <c r="Y871" s="50" t="s">
        <v>8113</v>
      </c>
      <c r="Z871" s="50"/>
      <c r="AA871" s="50" t="s">
        <v>8113</v>
      </c>
      <c r="AB871" s="50"/>
      <c r="AC871" s="50" t="s">
        <v>8113</v>
      </c>
      <c r="AD871" s="50"/>
      <c r="AE871" s="50"/>
      <c r="AF871" s="50"/>
      <c r="AG871" s="50"/>
      <c r="AH871" s="50" t="s">
        <v>8114</v>
      </c>
      <c r="AI871" s="50"/>
      <c r="AJ871" s="50"/>
      <c r="AK871" s="50"/>
      <c r="AL871" s="50"/>
      <c r="AM871" s="50" t="s">
        <v>1424</v>
      </c>
      <c r="AN871" s="50"/>
      <c r="AO871" s="50"/>
      <c r="AP871" s="50"/>
      <c r="AQ871" s="50"/>
      <c r="AR871" s="50"/>
    </row>
    <row r="872" spans="1:44" ht="40.5" x14ac:dyDescent="0.3">
      <c r="A872" s="49" t="s">
        <v>8115</v>
      </c>
      <c r="B872" s="49" t="s">
        <v>7763</v>
      </c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67" t="s">
        <v>8116</v>
      </c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 t="s">
        <v>8114</v>
      </c>
      <c r="AI872" s="49"/>
      <c r="AJ872" s="49"/>
      <c r="AK872" s="49"/>
      <c r="AL872" s="49"/>
      <c r="AM872" s="49" t="s">
        <v>1424</v>
      </c>
      <c r="AN872" s="49"/>
      <c r="AO872" s="49"/>
      <c r="AP872" s="49"/>
      <c r="AQ872" s="49"/>
      <c r="AR872" s="49"/>
    </row>
    <row r="873" spans="1:44" ht="148.5" x14ac:dyDescent="0.3">
      <c r="A873" s="50" t="s">
        <v>8117</v>
      </c>
      <c r="B873" s="50" t="s">
        <v>7763</v>
      </c>
      <c r="C873" s="50" t="s">
        <v>8118</v>
      </c>
      <c r="D873" s="50"/>
      <c r="E873" s="50"/>
      <c r="F873" s="50"/>
      <c r="G873" s="50" t="s">
        <v>8119</v>
      </c>
      <c r="H873" s="50"/>
      <c r="I873" s="50" t="s">
        <v>8120</v>
      </c>
      <c r="J873" s="50"/>
      <c r="K873" s="50"/>
      <c r="L873" s="50"/>
      <c r="M873" s="50"/>
      <c r="N873" s="50" t="s">
        <v>8121</v>
      </c>
      <c r="O873" s="50"/>
      <c r="P873" s="50"/>
      <c r="Q873" s="68" t="s">
        <v>8122</v>
      </c>
      <c r="R873" s="50"/>
      <c r="S873" s="50"/>
      <c r="T873" s="50"/>
      <c r="U873" s="50" t="s">
        <v>8119</v>
      </c>
      <c r="V873" s="50"/>
      <c r="W873" s="50" t="s">
        <v>8120</v>
      </c>
      <c r="X873" s="50"/>
      <c r="Y873" s="50"/>
      <c r="Z873" s="50"/>
      <c r="AA873" s="50" t="s">
        <v>8123</v>
      </c>
      <c r="AB873" s="50"/>
      <c r="AC873" s="68" t="s">
        <v>8124</v>
      </c>
      <c r="AD873" s="50"/>
      <c r="AE873" s="50"/>
      <c r="AF873" s="50"/>
      <c r="AG873" s="50"/>
      <c r="AH873" s="50" t="s">
        <v>8114</v>
      </c>
      <c r="AI873" s="50"/>
      <c r="AJ873" s="50"/>
      <c r="AK873" s="50"/>
      <c r="AL873" s="50"/>
      <c r="AM873" s="50" t="s">
        <v>1424</v>
      </c>
      <c r="AN873" s="50"/>
      <c r="AO873" s="50"/>
      <c r="AP873" s="50"/>
      <c r="AQ873" s="50"/>
      <c r="AR873" s="50"/>
    </row>
    <row r="874" spans="1:44" ht="148.5" x14ac:dyDescent="0.3">
      <c r="A874" s="49" t="s">
        <v>8125</v>
      </c>
      <c r="B874" s="49" t="s">
        <v>7763</v>
      </c>
      <c r="C874" s="49" t="s">
        <v>8126</v>
      </c>
      <c r="D874" s="49"/>
      <c r="E874" s="49"/>
      <c r="F874" s="49"/>
      <c r="G874" s="49" t="s">
        <v>8119</v>
      </c>
      <c r="H874" s="49"/>
      <c r="I874" s="49" t="s">
        <v>8120</v>
      </c>
      <c r="J874" s="49"/>
      <c r="K874" s="49"/>
      <c r="L874" s="49"/>
      <c r="M874" s="49"/>
      <c r="N874" s="49" t="s">
        <v>8127</v>
      </c>
      <c r="O874" s="49"/>
      <c r="P874" s="49"/>
      <c r="Q874" s="67" t="s">
        <v>8128</v>
      </c>
      <c r="R874" s="49"/>
      <c r="S874" s="49"/>
      <c r="T874" s="49"/>
      <c r="U874" s="49" t="s">
        <v>8119</v>
      </c>
      <c r="V874" s="49"/>
      <c r="W874" s="49" t="s">
        <v>8120</v>
      </c>
      <c r="X874" s="49"/>
      <c r="Y874" s="49"/>
      <c r="Z874" s="49"/>
      <c r="AA874" s="49" t="s">
        <v>8123</v>
      </c>
      <c r="AB874" s="49"/>
      <c r="AC874" s="67" t="s">
        <v>8124</v>
      </c>
      <c r="AD874" s="49"/>
      <c r="AE874" s="49"/>
      <c r="AF874" s="49"/>
      <c r="AG874" s="49"/>
      <c r="AH874" s="49" t="s">
        <v>8114</v>
      </c>
      <c r="AI874" s="49"/>
      <c r="AJ874" s="49"/>
      <c r="AK874" s="49"/>
      <c r="AL874" s="49"/>
      <c r="AM874" s="49" t="s">
        <v>1424</v>
      </c>
      <c r="AN874" s="49"/>
      <c r="AO874" s="49"/>
      <c r="AP874" s="49"/>
      <c r="AQ874" s="49"/>
      <c r="AR874" s="49"/>
    </row>
    <row r="875" spans="1:44" ht="148.5" x14ac:dyDescent="0.3">
      <c r="A875" s="50" t="s">
        <v>8129</v>
      </c>
      <c r="B875" s="50" t="s">
        <v>7763</v>
      </c>
      <c r="C875" s="50" t="s">
        <v>8130</v>
      </c>
      <c r="D875" s="50"/>
      <c r="E875" s="50"/>
      <c r="F875" s="50"/>
      <c r="G875" s="50" t="s">
        <v>8119</v>
      </c>
      <c r="H875" s="50"/>
      <c r="I875" s="50" t="s">
        <v>8120</v>
      </c>
      <c r="J875" s="50"/>
      <c r="K875" s="50"/>
      <c r="L875" s="50"/>
      <c r="M875" s="50"/>
      <c r="N875" s="50" t="s">
        <v>8131</v>
      </c>
      <c r="O875" s="50"/>
      <c r="P875" s="50"/>
      <c r="Q875" s="68" t="s">
        <v>8132</v>
      </c>
      <c r="R875" s="50"/>
      <c r="S875" s="50"/>
      <c r="T875" s="50"/>
      <c r="U875" s="50" t="s">
        <v>8119</v>
      </c>
      <c r="V875" s="50"/>
      <c r="W875" s="50" t="s">
        <v>8120</v>
      </c>
      <c r="X875" s="50"/>
      <c r="Y875" s="50"/>
      <c r="Z875" s="50"/>
      <c r="AA875" s="50" t="s">
        <v>8123</v>
      </c>
      <c r="AB875" s="50"/>
      <c r="AC875" s="68" t="s">
        <v>8124</v>
      </c>
      <c r="AD875" s="50"/>
      <c r="AE875" s="50"/>
      <c r="AF875" s="50"/>
      <c r="AG875" s="50"/>
      <c r="AH875" s="50" t="s">
        <v>8114</v>
      </c>
      <c r="AI875" s="50"/>
      <c r="AJ875" s="50"/>
      <c r="AK875" s="50"/>
      <c r="AL875" s="50"/>
      <c r="AM875" s="50" t="s">
        <v>1424</v>
      </c>
      <c r="AN875" s="50"/>
      <c r="AO875" s="50"/>
      <c r="AP875" s="50"/>
      <c r="AQ875" s="50"/>
      <c r="AR875" s="50"/>
    </row>
    <row r="876" spans="1:44" ht="148.5" x14ac:dyDescent="0.3">
      <c r="A876" s="49" t="s">
        <v>8133</v>
      </c>
      <c r="B876" s="49" t="s">
        <v>7763</v>
      </c>
      <c r="C876" s="49" t="s">
        <v>8118</v>
      </c>
      <c r="D876" s="49"/>
      <c r="E876" s="49"/>
      <c r="F876" s="49"/>
      <c r="G876" s="49" t="s">
        <v>8119</v>
      </c>
      <c r="H876" s="49"/>
      <c r="I876" s="49" t="s">
        <v>8120</v>
      </c>
      <c r="J876" s="49"/>
      <c r="K876" s="49"/>
      <c r="L876" s="49"/>
      <c r="M876" s="49"/>
      <c r="N876" s="49" t="s">
        <v>8121</v>
      </c>
      <c r="O876" s="49"/>
      <c r="P876" s="49"/>
      <c r="Q876" s="67" t="s">
        <v>8134</v>
      </c>
      <c r="R876" s="49"/>
      <c r="S876" s="49"/>
      <c r="T876" s="49"/>
      <c r="U876" s="49" t="s">
        <v>8119</v>
      </c>
      <c r="V876" s="49"/>
      <c r="W876" s="49" t="s">
        <v>8120</v>
      </c>
      <c r="X876" s="49"/>
      <c r="Y876" s="49"/>
      <c r="Z876" s="49"/>
      <c r="AA876" s="49" t="s">
        <v>8123</v>
      </c>
      <c r="AB876" s="49"/>
      <c r="AC876" s="67" t="s">
        <v>8124</v>
      </c>
      <c r="AD876" s="49"/>
      <c r="AE876" s="49"/>
      <c r="AF876" s="49"/>
      <c r="AG876" s="49"/>
      <c r="AH876" s="49" t="s">
        <v>8114</v>
      </c>
      <c r="AI876" s="49"/>
      <c r="AJ876" s="49"/>
      <c r="AK876" s="49"/>
      <c r="AL876" s="49"/>
      <c r="AM876" s="49" t="s">
        <v>1424</v>
      </c>
      <c r="AN876" s="49"/>
      <c r="AO876" s="49"/>
      <c r="AP876" s="49"/>
      <c r="AQ876" s="49"/>
      <c r="AR876" s="49"/>
    </row>
    <row r="877" spans="1:44" ht="148.5" x14ac:dyDescent="0.3">
      <c r="A877" s="50" t="s">
        <v>8135</v>
      </c>
      <c r="B877" s="50" t="s">
        <v>7763</v>
      </c>
      <c r="C877" s="50" t="s">
        <v>8126</v>
      </c>
      <c r="D877" s="50"/>
      <c r="E877" s="50"/>
      <c r="F877" s="50"/>
      <c r="G877" s="50" t="s">
        <v>8119</v>
      </c>
      <c r="H877" s="50"/>
      <c r="I877" s="50" t="s">
        <v>8120</v>
      </c>
      <c r="J877" s="50"/>
      <c r="K877" s="50"/>
      <c r="L877" s="50"/>
      <c r="M877" s="50"/>
      <c r="N877" s="50" t="s">
        <v>8127</v>
      </c>
      <c r="O877" s="50"/>
      <c r="P877" s="50"/>
      <c r="Q877" s="68" t="s">
        <v>8136</v>
      </c>
      <c r="R877" s="50"/>
      <c r="S877" s="50"/>
      <c r="T877" s="50"/>
      <c r="U877" s="50" t="s">
        <v>8119</v>
      </c>
      <c r="V877" s="50"/>
      <c r="W877" s="50" t="s">
        <v>8120</v>
      </c>
      <c r="X877" s="50"/>
      <c r="Y877" s="50"/>
      <c r="Z877" s="50"/>
      <c r="AA877" s="50" t="s">
        <v>8123</v>
      </c>
      <c r="AB877" s="50"/>
      <c r="AC877" s="68" t="s">
        <v>8124</v>
      </c>
      <c r="AD877" s="50"/>
      <c r="AE877" s="50"/>
      <c r="AF877" s="50"/>
      <c r="AG877" s="50"/>
      <c r="AH877" s="50" t="s">
        <v>8114</v>
      </c>
      <c r="AI877" s="50"/>
      <c r="AJ877" s="50"/>
      <c r="AK877" s="50"/>
      <c r="AL877" s="50"/>
      <c r="AM877" s="50" t="s">
        <v>1424</v>
      </c>
      <c r="AN877" s="50"/>
      <c r="AO877" s="50"/>
      <c r="AP877" s="50"/>
      <c r="AQ877" s="50"/>
      <c r="AR877" s="50"/>
    </row>
    <row r="878" spans="1:44" ht="148.5" x14ac:dyDescent="0.3">
      <c r="A878" s="49" t="s">
        <v>8137</v>
      </c>
      <c r="B878" s="49" t="s">
        <v>7763</v>
      </c>
      <c r="C878" s="49" t="s">
        <v>8130</v>
      </c>
      <c r="D878" s="49"/>
      <c r="E878" s="49"/>
      <c r="F878" s="49"/>
      <c r="G878" s="49" t="s">
        <v>8119</v>
      </c>
      <c r="H878" s="49"/>
      <c r="I878" s="49" t="s">
        <v>8120</v>
      </c>
      <c r="J878" s="49"/>
      <c r="K878" s="49"/>
      <c r="L878" s="49"/>
      <c r="M878" s="49"/>
      <c r="N878" s="49" t="s">
        <v>8131</v>
      </c>
      <c r="O878" s="49"/>
      <c r="P878" s="49"/>
      <c r="Q878" s="67" t="s">
        <v>8138</v>
      </c>
      <c r="R878" s="49"/>
      <c r="S878" s="49"/>
      <c r="T878" s="49"/>
      <c r="U878" s="49" t="s">
        <v>8119</v>
      </c>
      <c r="V878" s="49"/>
      <c r="W878" s="49" t="s">
        <v>8120</v>
      </c>
      <c r="X878" s="49"/>
      <c r="Y878" s="49"/>
      <c r="Z878" s="49"/>
      <c r="AA878" s="49" t="s">
        <v>8123</v>
      </c>
      <c r="AB878" s="49"/>
      <c r="AC878" s="67" t="s">
        <v>8124</v>
      </c>
      <c r="AD878" s="49"/>
      <c r="AE878" s="49"/>
      <c r="AF878" s="49"/>
      <c r="AG878" s="49"/>
      <c r="AH878" s="49" t="s">
        <v>8114</v>
      </c>
      <c r="AI878" s="49"/>
      <c r="AJ878" s="49"/>
      <c r="AK878" s="49"/>
      <c r="AL878" s="49"/>
      <c r="AM878" s="49" t="s">
        <v>1424</v>
      </c>
      <c r="AN878" s="49"/>
      <c r="AO878" s="49"/>
      <c r="AP878" s="49"/>
      <c r="AQ878" s="49"/>
      <c r="AR878" s="49"/>
    </row>
    <row r="879" spans="1:44" ht="135" x14ac:dyDescent="0.3">
      <c r="A879" s="50" t="s">
        <v>8139</v>
      </c>
      <c r="B879" s="50" t="s">
        <v>7763</v>
      </c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68" t="s">
        <v>8140</v>
      </c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 t="s">
        <v>8114</v>
      </c>
      <c r="AI879" s="50"/>
      <c r="AJ879" s="50"/>
      <c r="AK879" s="50"/>
      <c r="AL879" s="50"/>
      <c r="AM879" s="50" t="s">
        <v>1424</v>
      </c>
      <c r="AN879" s="50"/>
      <c r="AO879" s="50"/>
      <c r="AP879" s="50"/>
      <c r="AQ879" s="50"/>
      <c r="AR879" s="50"/>
    </row>
    <row r="880" spans="1:44" ht="67.5" x14ac:dyDescent="0.3">
      <c r="A880" s="49" t="s">
        <v>8141</v>
      </c>
      <c r="B880" s="49" t="s">
        <v>7763</v>
      </c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67" t="s">
        <v>8142</v>
      </c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 t="s">
        <v>8114</v>
      </c>
      <c r="AI880" s="49"/>
      <c r="AJ880" s="49"/>
      <c r="AK880" s="49"/>
      <c r="AL880" s="49"/>
      <c r="AM880" s="49" t="s">
        <v>1424</v>
      </c>
      <c r="AN880" s="49"/>
      <c r="AO880" s="49"/>
      <c r="AP880" s="49"/>
      <c r="AQ880" s="49"/>
      <c r="AR880" s="49"/>
    </row>
    <row r="881" spans="1:44" ht="121.5" x14ac:dyDescent="0.3">
      <c r="A881" s="50" t="s">
        <v>8143</v>
      </c>
      <c r="B881" s="50" t="s">
        <v>7763</v>
      </c>
      <c r="C881" s="50"/>
      <c r="D881" s="50"/>
      <c r="E881" s="50"/>
      <c r="F881" s="50"/>
      <c r="G881" s="50" t="s">
        <v>6284</v>
      </c>
      <c r="H881" s="50"/>
      <c r="I881" s="50"/>
      <c r="J881" s="50"/>
      <c r="K881" s="50"/>
      <c r="L881" s="50"/>
      <c r="M881" s="50"/>
      <c r="N881" s="50" t="s">
        <v>8144</v>
      </c>
      <c r="O881" s="50"/>
      <c r="P881" s="50"/>
      <c r="Q881" s="68" t="s">
        <v>8145</v>
      </c>
      <c r="R881" s="50"/>
      <c r="S881" s="50"/>
      <c r="T881" s="50"/>
      <c r="U881" s="50" t="s">
        <v>6284</v>
      </c>
      <c r="V881" s="50"/>
      <c r="W881" s="50"/>
      <c r="X881" s="50"/>
      <c r="Y881" s="50"/>
      <c r="Z881" s="50"/>
      <c r="AA881" s="50" t="s">
        <v>8146</v>
      </c>
      <c r="AB881" s="50"/>
      <c r="AC881" s="50"/>
      <c r="AD881" s="50"/>
      <c r="AE881" s="50"/>
      <c r="AF881" s="50"/>
      <c r="AG881" s="50"/>
      <c r="AH881" s="50" t="s">
        <v>8114</v>
      </c>
      <c r="AI881" s="50"/>
      <c r="AJ881" s="50"/>
      <c r="AK881" s="50"/>
      <c r="AL881" s="50"/>
      <c r="AM881" s="50" t="s">
        <v>1424</v>
      </c>
      <c r="AN881" s="50"/>
      <c r="AO881" s="50"/>
      <c r="AP881" s="50"/>
      <c r="AQ881" s="50"/>
      <c r="AR881" s="50"/>
    </row>
    <row r="882" spans="1:44" ht="121.5" x14ac:dyDescent="0.3">
      <c r="A882" s="49" t="s">
        <v>8147</v>
      </c>
      <c r="B882" s="49" t="s">
        <v>7763</v>
      </c>
      <c r="C882" s="49"/>
      <c r="D882" s="49"/>
      <c r="E882" s="49"/>
      <c r="F882" s="49"/>
      <c r="G882" s="49" t="s">
        <v>6284</v>
      </c>
      <c r="H882" s="49"/>
      <c r="I882" s="49"/>
      <c r="J882" s="49"/>
      <c r="K882" s="49"/>
      <c r="L882" s="49"/>
      <c r="M882" s="49"/>
      <c r="N882" s="49" t="s">
        <v>8144</v>
      </c>
      <c r="O882" s="49"/>
      <c r="P882" s="49"/>
      <c r="Q882" s="67" t="s">
        <v>8145</v>
      </c>
      <c r="R882" s="49"/>
      <c r="S882" s="49"/>
      <c r="T882" s="49"/>
      <c r="U882" s="49" t="s">
        <v>6284</v>
      </c>
      <c r="V882" s="49"/>
      <c r="W882" s="49"/>
      <c r="X882" s="49"/>
      <c r="Y882" s="49"/>
      <c r="Z882" s="49"/>
      <c r="AA882" s="49" t="s">
        <v>8146</v>
      </c>
      <c r="AB882" s="49"/>
      <c r="AC882" s="49"/>
      <c r="AD882" s="49"/>
      <c r="AE882" s="49"/>
      <c r="AF882" s="49"/>
      <c r="AG882" s="49"/>
      <c r="AH882" s="49" t="s">
        <v>8114</v>
      </c>
      <c r="AI882" s="49"/>
      <c r="AJ882" s="49"/>
      <c r="AK882" s="49"/>
      <c r="AL882" s="49"/>
      <c r="AM882" s="49" t="s">
        <v>1424</v>
      </c>
      <c r="AN882" s="49"/>
      <c r="AO882" s="49"/>
      <c r="AP882" s="49"/>
      <c r="AQ882" s="49"/>
      <c r="AR882" s="49"/>
    </row>
    <row r="883" spans="1:44" ht="121.5" x14ac:dyDescent="0.3">
      <c r="A883" s="50" t="s">
        <v>8148</v>
      </c>
      <c r="B883" s="50" t="s">
        <v>7763</v>
      </c>
      <c r="C883" s="50"/>
      <c r="D883" s="50"/>
      <c r="E883" s="50"/>
      <c r="F883" s="50"/>
      <c r="G883" s="50" t="s">
        <v>6284</v>
      </c>
      <c r="H883" s="50"/>
      <c r="I883" s="50"/>
      <c r="J883" s="50"/>
      <c r="K883" s="50"/>
      <c r="L883" s="50"/>
      <c r="M883" s="50"/>
      <c r="N883" s="50" t="s">
        <v>8144</v>
      </c>
      <c r="O883" s="50"/>
      <c r="P883" s="50"/>
      <c r="Q883" s="68" t="s">
        <v>8145</v>
      </c>
      <c r="R883" s="50"/>
      <c r="S883" s="50"/>
      <c r="T883" s="50"/>
      <c r="U883" s="50" t="s">
        <v>6284</v>
      </c>
      <c r="V883" s="50"/>
      <c r="W883" s="50"/>
      <c r="X883" s="50"/>
      <c r="Y883" s="50"/>
      <c r="Z883" s="50"/>
      <c r="AA883" s="50" t="s">
        <v>8146</v>
      </c>
      <c r="AB883" s="50"/>
      <c r="AC883" s="50"/>
      <c r="AD883" s="50"/>
      <c r="AE883" s="50"/>
      <c r="AF883" s="50"/>
      <c r="AG883" s="50"/>
      <c r="AH883" s="50" t="s">
        <v>8114</v>
      </c>
      <c r="AI883" s="50"/>
      <c r="AJ883" s="50"/>
      <c r="AK883" s="50"/>
      <c r="AL883" s="50"/>
      <c r="AM883" s="50" t="s">
        <v>1424</v>
      </c>
      <c r="AN883" s="50"/>
      <c r="AO883" s="50"/>
      <c r="AP883" s="50"/>
      <c r="AQ883" s="50"/>
      <c r="AR883" s="50"/>
    </row>
    <row r="884" spans="1:44" ht="148.5" x14ac:dyDescent="0.3">
      <c r="A884" s="49" t="s">
        <v>8149</v>
      </c>
      <c r="B884" s="49" t="s">
        <v>7763</v>
      </c>
      <c r="C884" s="49"/>
      <c r="D884" s="49"/>
      <c r="E884" s="49"/>
      <c r="F884" s="49"/>
      <c r="G884" s="49" t="s">
        <v>6284</v>
      </c>
      <c r="H884" s="49"/>
      <c r="I884" s="49"/>
      <c r="J884" s="49"/>
      <c r="K884" s="49"/>
      <c r="L884" s="49"/>
      <c r="M884" s="49"/>
      <c r="N884" s="49" t="s">
        <v>8144</v>
      </c>
      <c r="O884" s="49"/>
      <c r="P884" s="49"/>
      <c r="Q884" s="67" t="s">
        <v>8150</v>
      </c>
      <c r="R884" s="49"/>
      <c r="S884" s="49"/>
      <c r="T884" s="49"/>
      <c r="U884" s="49" t="s">
        <v>6284</v>
      </c>
      <c r="V884" s="49"/>
      <c r="W884" s="49"/>
      <c r="X884" s="49"/>
      <c r="Y884" s="49"/>
      <c r="Z884" s="49"/>
      <c r="AA884" s="49" t="s">
        <v>8146</v>
      </c>
      <c r="AB884" s="49"/>
      <c r="AC884" s="49"/>
      <c r="AD884" s="49"/>
      <c r="AE884" s="49"/>
      <c r="AF884" s="49"/>
      <c r="AG884" s="49"/>
      <c r="AH884" s="49" t="s">
        <v>8114</v>
      </c>
      <c r="AI884" s="49"/>
      <c r="AJ884" s="49"/>
      <c r="AK884" s="49"/>
      <c r="AL884" s="49"/>
      <c r="AM884" s="49" t="s">
        <v>1424</v>
      </c>
      <c r="AN884" s="49"/>
      <c r="AO884" s="49"/>
      <c r="AP884" s="49"/>
      <c r="AQ884" s="49"/>
      <c r="AR884" s="49"/>
    </row>
    <row r="885" spans="1:44" ht="148.5" x14ac:dyDescent="0.3">
      <c r="A885" s="50" t="s">
        <v>8151</v>
      </c>
      <c r="B885" s="50" t="s">
        <v>7763</v>
      </c>
      <c r="C885" s="50"/>
      <c r="D885" s="50"/>
      <c r="E885" s="50"/>
      <c r="F885" s="50"/>
      <c r="G885" s="50" t="s">
        <v>6284</v>
      </c>
      <c r="H885" s="50"/>
      <c r="I885" s="50"/>
      <c r="J885" s="50"/>
      <c r="K885" s="50"/>
      <c r="L885" s="50"/>
      <c r="M885" s="50"/>
      <c r="N885" s="50" t="s">
        <v>8144</v>
      </c>
      <c r="O885" s="50"/>
      <c r="P885" s="50"/>
      <c r="Q885" s="68" t="s">
        <v>8150</v>
      </c>
      <c r="R885" s="50"/>
      <c r="S885" s="50"/>
      <c r="T885" s="50"/>
      <c r="U885" s="50" t="s">
        <v>6284</v>
      </c>
      <c r="V885" s="50"/>
      <c r="W885" s="50"/>
      <c r="X885" s="50"/>
      <c r="Y885" s="50"/>
      <c r="Z885" s="50"/>
      <c r="AA885" s="50" t="s">
        <v>8146</v>
      </c>
      <c r="AB885" s="50"/>
      <c r="AC885" s="50"/>
      <c r="AD885" s="50"/>
      <c r="AE885" s="50"/>
      <c r="AF885" s="50"/>
      <c r="AG885" s="50"/>
      <c r="AH885" s="50" t="s">
        <v>8114</v>
      </c>
      <c r="AI885" s="50"/>
      <c r="AJ885" s="50"/>
      <c r="AK885" s="50"/>
      <c r="AL885" s="50"/>
      <c r="AM885" s="50" t="s">
        <v>1424</v>
      </c>
      <c r="AN885" s="50"/>
      <c r="AO885" s="50"/>
      <c r="AP885" s="50"/>
      <c r="AQ885" s="50"/>
      <c r="AR885" s="50"/>
    </row>
    <row r="886" spans="1:44" ht="148.5" x14ac:dyDescent="0.3">
      <c r="A886" s="49" t="s">
        <v>8152</v>
      </c>
      <c r="B886" s="49" t="s">
        <v>7763</v>
      </c>
      <c r="C886" s="49"/>
      <c r="D886" s="49"/>
      <c r="E886" s="49"/>
      <c r="F886" s="49"/>
      <c r="G886" s="49" t="s">
        <v>6284</v>
      </c>
      <c r="H886" s="49"/>
      <c r="I886" s="49"/>
      <c r="J886" s="49"/>
      <c r="K886" s="49"/>
      <c r="L886" s="49"/>
      <c r="M886" s="49"/>
      <c r="N886" s="49" t="s">
        <v>8144</v>
      </c>
      <c r="O886" s="49"/>
      <c r="P886" s="49"/>
      <c r="Q886" s="67" t="s">
        <v>8150</v>
      </c>
      <c r="R886" s="49"/>
      <c r="S886" s="49"/>
      <c r="T886" s="49"/>
      <c r="U886" s="49" t="s">
        <v>6284</v>
      </c>
      <c r="V886" s="49"/>
      <c r="W886" s="49"/>
      <c r="X886" s="49"/>
      <c r="Y886" s="49"/>
      <c r="Z886" s="49"/>
      <c r="AA886" s="49" t="s">
        <v>8146</v>
      </c>
      <c r="AB886" s="49"/>
      <c r="AC886" s="49"/>
      <c r="AD886" s="49"/>
      <c r="AE886" s="49"/>
      <c r="AF886" s="49"/>
      <c r="AG886" s="49"/>
      <c r="AH886" s="49" t="s">
        <v>8114</v>
      </c>
      <c r="AI886" s="49"/>
      <c r="AJ886" s="49"/>
      <c r="AK886" s="49"/>
      <c r="AL886" s="49"/>
      <c r="AM886" s="49" t="s">
        <v>1424</v>
      </c>
      <c r="AN886" s="49"/>
      <c r="AO886" s="49"/>
      <c r="AP886" s="49"/>
      <c r="AQ886" s="49"/>
      <c r="AR886" s="49"/>
    </row>
    <row r="887" spans="1:44" ht="40.5" x14ac:dyDescent="0.3">
      <c r="A887" s="50" t="s">
        <v>8153</v>
      </c>
      <c r="B887" s="50" t="s">
        <v>7763</v>
      </c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68" t="s">
        <v>8154</v>
      </c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 t="s">
        <v>8114</v>
      </c>
      <c r="AI887" s="50"/>
      <c r="AJ887" s="50"/>
      <c r="AK887" s="50"/>
      <c r="AL887" s="50"/>
      <c r="AM887" s="50" t="s">
        <v>1424</v>
      </c>
      <c r="AN887" s="50"/>
      <c r="AO887" s="50"/>
      <c r="AP887" s="50"/>
      <c r="AQ887" s="50"/>
      <c r="AR887" s="50"/>
    </row>
    <row r="888" spans="1:44" ht="67.5" x14ac:dyDescent="0.3">
      <c r="A888" s="49" t="s">
        <v>8155</v>
      </c>
      <c r="B888" s="49" t="s">
        <v>7763</v>
      </c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67" t="s">
        <v>8156</v>
      </c>
      <c r="R888" s="49"/>
      <c r="S888" s="49"/>
      <c r="T888" s="49"/>
      <c r="U888" s="49" t="s">
        <v>6284</v>
      </c>
      <c r="V888" s="49"/>
      <c r="W888" s="49"/>
      <c r="X888" s="49"/>
      <c r="Y888" s="49"/>
      <c r="Z888" s="49"/>
      <c r="AA888" s="49" t="s">
        <v>8146</v>
      </c>
      <c r="AB888" s="49"/>
      <c r="AC888" s="49"/>
      <c r="AD888" s="49"/>
      <c r="AE888" s="49"/>
      <c r="AF888" s="49"/>
      <c r="AG888" s="49"/>
      <c r="AH888" s="49" t="s">
        <v>8114</v>
      </c>
      <c r="AI888" s="49"/>
      <c r="AJ888" s="49"/>
      <c r="AK888" s="49"/>
      <c r="AL888" s="49"/>
      <c r="AM888" s="49" t="s">
        <v>1424</v>
      </c>
      <c r="AN888" s="49"/>
      <c r="AO888" s="49"/>
      <c r="AP888" s="49"/>
      <c r="AQ888" s="49"/>
      <c r="AR888" s="49"/>
    </row>
    <row r="889" spans="1:44" ht="94.5" x14ac:dyDescent="0.3">
      <c r="A889" s="50" t="s">
        <v>8157</v>
      </c>
      <c r="B889" s="50" t="s">
        <v>7763</v>
      </c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68" t="s">
        <v>8158</v>
      </c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 t="s">
        <v>8114</v>
      </c>
      <c r="AI889" s="50"/>
      <c r="AJ889" s="50"/>
      <c r="AK889" s="50"/>
      <c r="AL889" s="50"/>
      <c r="AM889" s="50" t="s">
        <v>1424</v>
      </c>
      <c r="AN889" s="50"/>
      <c r="AO889" s="50"/>
      <c r="AP889" s="50"/>
      <c r="AQ889" s="50"/>
      <c r="AR889" s="50"/>
    </row>
    <row r="890" spans="1:44" ht="94.5" x14ac:dyDescent="0.3">
      <c r="A890" s="49" t="s">
        <v>8159</v>
      </c>
      <c r="B890" s="49" t="s">
        <v>7763</v>
      </c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67" t="s">
        <v>8160</v>
      </c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 t="s">
        <v>8114</v>
      </c>
      <c r="AI890" s="49"/>
      <c r="AJ890" s="49"/>
      <c r="AK890" s="49"/>
      <c r="AL890" s="49"/>
      <c r="AM890" s="49" t="s">
        <v>1424</v>
      </c>
      <c r="AN890" s="49"/>
      <c r="AO890" s="49"/>
      <c r="AP890" s="49"/>
      <c r="AQ890" s="49"/>
      <c r="AR890" s="49"/>
    </row>
    <row r="891" spans="1:44" ht="94.5" x14ac:dyDescent="0.3">
      <c r="A891" s="50" t="s">
        <v>8161</v>
      </c>
      <c r="B891" s="50" t="s">
        <v>7763</v>
      </c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68" t="s">
        <v>8162</v>
      </c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 t="s">
        <v>8114</v>
      </c>
      <c r="AI891" s="50"/>
      <c r="AJ891" s="50"/>
      <c r="AK891" s="50"/>
      <c r="AL891" s="50"/>
      <c r="AM891" s="50" t="s">
        <v>1424</v>
      </c>
      <c r="AN891" s="50"/>
      <c r="AO891" s="50"/>
      <c r="AP891" s="50"/>
      <c r="AQ891" s="50"/>
      <c r="AR891" s="50"/>
    </row>
    <row r="892" spans="1:44" ht="94.5" x14ac:dyDescent="0.3">
      <c r="A892" s="49" t="s">
        <v>8163</v>
      </c>
      <c r="B892" s="49" t="s">
        <v>7763</v>
      </c>
      <c r="C892" s="49"/>
      <c r="D892" s="49"/>
      <c r="E892" s="49"/>
      <c r="F892" s="49"/>
      <c r="G892" s="49"/>
      <c r="H892" s="49"/>
      <c r="I892" s="49"/>
      <c r="J892" s="49"/>
      <c r="K892" s="49" t="s">
        <v>8164</v>
      </c>
      <c r="L892" s="49"/>
      <c r="M892" s="49"/>
      <c r="N892" s="49"/>
      <c r="O892" s="49"/>
      <c r="P892" s="49"/>
      <c r="Q892" s="67" t="s">
        <v>8165</v>
      </c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 t="s">
        <v>8114</v>
      </c>
      <c r="AI892" s="49"/>
      <c r="AJ892" s="49"/>
      <c r="AK892" s="49"/>
      <c r="AL892" s="49"/>
      <c r="AM892" s="49" t="s">
        <v>1424</v>
      </c>
      <c r="AN892" s="49"/>
      <c r="AO892" s="49"/>
      <c r="AP892" s="49"/>
      <c r="AQ892" s="49"/>
      <c r="AR892" s="49"/>
    </row>
    <row r="893" spans="1:44" ht="67.5" x14ac:dyDescent="0.3">
      <c r="A893" s="50" t="s">
        <v>8166</v>
      </c>
      <c r="B893" s="50" t="s">
        <v>7763</v>
      </c>
      <c r="C893" s="50"/>
      <c r="D893" s="50"/>
      <c r="E893" s="50"/>
      <c r="F893" s="50"/>
      <c r="G893" s="50"/>
      <c r="H893" s="50"/>
      <c r="I893" s="50"/>
      <c r="J893" s="50"/>
      <c r="K893" s="50" t="s">
        <v>8164</v>
      </c>
      <c r="L893" s="50"/>
      <c r="M893" s="50"/>
      <c r="N893" s="50"/>
      <c r="O893" s="50"/>
      <c r="P893" s="50"/>
      <c r="Q893" s="68" t="s">
        <v>8167</v>
      </c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 t="s">
        <v>8114</v>
      </c>
      <c r="AI893" s="50"/>
      <c r="AJ893" s="50"/>
      <c r="AK893" s="50"/>
      <c r="AL893" s="50"/>
      <c r="AM893" s="50" t="s">
        <v>1424</v>
      </c>
      <c r="AN893" s="50"/>
      <c r="AO893" s="50"/>
      <c r="AP893" s="50"/>
      <c r="AQ893" s="50"/>
      <c r="AR893" s="50"/>
    </row>
    <row r="894" spans="1:44" ht="94.5" x14ac:dyDescent="0.3">
      <c r="A894" s="49" t="s">
        <v>8168</v>
      </c>
      <c r="B894" s="49" t="s">
        <v>7763</v>
      </c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67" t="s">
        <v>8169</v>
      </c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 t="s">
        <v>8114</v>
      </c>
      <c r="AI894" s="49"/>
      <c r="AJ894" s="49"/>
      <c r="AK894" s="49"/>
      <c r="AL894" s="49"/>
      <c r="AM894" s="49" t="s">
        <v>1424</v>
      </c>
      <c r="AN894" s="49"/>
      <c r="AO894" s="49"/>
      <c r="AP894" s="49"/>
      <c r="AQ894" s="49"/>
      <c r="AR894" s="49"/>
    </row>
    <row r="895" spans="1:44" ht="94.5" x14ac:dyDescent="0.3">
      <c r="A895" s="50" t="s">
        <v>8170</v>
      </c>
      <c r="B895" s="50" t="s">
        <v>7763</v>
      </c>
      <c r="C895" s="50"/>
      <c r="D895" s="50"/>
      <c r="E895" s="50"/>
      <c r="F895" s="50"/>
      <c r="G895" s="50"/>
      <c r="H895" s="50"/>
      <c r="I895" s="50"/>
      <c r="J895" s="50"/>
      <c r="K895" s="50" t="s">
        <v>8170</v>
      </c>
      <c r="L895" s="50"/>
      <c r="M895" s="50"/>
      <c r="N895" s="50"/>
      <c r="O895" s="50"/>
      <c r="P895" s="50"/>
      <c r="Q895" s="68" t="s">
        <v>8171</v>
      </c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 t="s">
        <v>8114</v>
      </c>
      <c r="AI895" s="50"/>
      <c r="AJ895" s="50"/>
      <c r="AK895" s="50"/>
      <c r="AL895" s="50"/>
      <c r="AM895" s="50" t="s">
        <v>1424</v>
      </c>
      <c r="AN895" s="50"/>
      <c r="AO895" s="50"/>
      <c r="AP895" s="50"/>
      <c r="AQ895" s="50"/>
      <c r="AR895" s="50"/>
    </row>
    <row r="896" spans="1:44" ht="94.5" x14ac:dyDescent="0.3">
      <c r="A896" s="49" t="s">
        <v>8172</v>
      </c>
      <c r="B896" s="49" t="s">
        <v>7763</v>
      </c>
      <c r="C896" s="49"/>
      <c r="D896" s="49"/>
      <c r="E896" s="49"/>
      <c r="F896" s="49"/>
      <c r="G896" s="49"/>
      <c r="H896" s="49"/>
      <c r="I896" s="49"/>
      <c r="J896" s="49"/>
      <c r="K896" s="49" t="s">
        <v>8172</v>
      </c>
      <c r="L896" s="49"/>
      <c r="M896" s="49"/>
      <c r="N896" s="49"/>
      <c r="O896" s="49"/>
      <c r="P896" s="49"/>
      <c r="Q896" s="67" t="s">
        <v>8173</v>
      </c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 t="s">
        <v>8114</v>
      </c>
      <c r="AI896" s="49"/>
      <c r="AJ896" s="49"/>
      <c r="AK896" s="49"/>
      <c r="AL896" s="49"/>
      <c r="AM896" s="49" t="s">
        <v>1424</v>
      </c>
      <c r="AN896" s="49"/>
      <c r="AO896" s="49"/>
      <c r="AP896" s="49"/>
      <c r="AQ896" s="49"/>
      <c r="AR896" s="49"/>
    </row>
    <row r="897" spans="1:44" ht="94.5" x14ac:dyDescent="0.3">
      <c r="A897" s="50" t="s">
        <v>8174</v>
      </c>
      <c r="B897" s="50" t="s">
        <v>7763</v>
      </c>
      <c r="C897" s="50"/>
      <c r="D897" s="50"/>
      <c r="E897" s="50"/>
      <c r="F897" s="50"/>
      <c r="G897" s="50"/>
      <c r="H897" s="50"/>
      <c r="I897" s="50"/>
      <c r="J897" s="50"/>
      <c r="K897" s="50" t="s">
        <v>8174</v>
      </c>
      <c r="L897" s="50"/>
      <c r="M897" s="50"/>
      <c r="N897" s="50"/>
      <c r="O897" s="50"/>
      <c r="P897" s="50"/>
      <c r="Q897" s="68" t="s">
        <v>8175</v>
      </c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 t="s">
        <v>8114</v>
      </c>
      <c r="AI897" s="50"/>
      <c r="AJ897" s="50"/>
      <c r="AK897" s="50"/>
      <c r="AL897" s="50"/>
      <c r="AM897" s="50" t="s">
        <v>1424</v>
      </c>
      <c r="AN897" s="50"/>
      <c r="AO897" s="50"/>
      <c r="AP897" s="50"/>
      <c r="AQ897" s="50"/>
      <c r="AR897" s="50"/>
    </row>
    <row r="898" spans="1:44" ht="67.5" x14ac:dyDescent="0.3">
      <c r="A898" s="49" t="s">
        <v>8176</v>
      </c>
      <c r="B898" s="49" t="s">
        <v>7763</v>
      </c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67" t="s">
        <v>8177</v>
      </c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 t="s">
        <v>8114</v>
      </c>
      <c r="AI898" s="49"/>
      <c r="AJ898" s="49"/>
      <c r="AK898" s="49"/>
      <c r="AL898" s="49"/>
      <c r="AM898" s="49" t="s">
        <v>1424</v>
      </c>
      <c r="AN898" s="49"/>
      <c r="AO898" s="49"/>
      <c r="AP898" s="49"/>
      <c r="AQ898" s="49"/>
      <c r="AR898" s="49"/>
    </row>
    <row r="899" spans="1:44" ht="67.5" x14ac:dyDescent="0.3">
      <c r="A899" s="50" t="s">
        <v>8178</v>
      </c>
      <c r="B899" s="50" t="s">
        <v>7763</v>
      </c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68" t="s">
        <v>8179</v>
      </c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 t="s">
        <v>8114</v>
      </c>
      <c r="AI899" s="50"/>
      <c r="AJ899" s="50"/>
      <c r="AK899" s="50"/>
      <c r="AL899" s="50"/>
      <c r="AM899" s="50" t="s">
        <v>1424</v>
      </c>
      <c r="AN899" s="50"/>
      <c r="AO899" s="50"/>
      <c r="AP899" s="50"/>
      <c r="AQ899" s="50"/>
      <c r="AR899" s="50"/>
    </row>
    <row r="900" spans="1:44" ht="67.5" x14ac:dyDescent="0.3">
      <c r="A900" s="49" t="s">
        <v>8180</v>
      </c>
      <c r="B900" s="49" t="s">
        <v>7763</v>
      </c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67" t="s">
        <v>8181</v>
      </c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 t="s">
        <v>8114</v>
      </c>
      <c r="AI900" s="49"/>
      <c r="AJ900" s="49"/>
      <c r="AK900" s="49"/>
      <c r="AL900" s="49"/>
      <c r="AM900" s="49" t="s">
        <v>1424</v>
      </c>
      <c r="AN900" s="49"/>
      <c r="AO900" s="49"/>
      <c r="AP900" s="49"/>
      <c r="AQ900" s="49"/>
      <c r="AR900" s="49"/>
    </row>
    <row r="901" spans="1:44" ht="67.5" x14ac:dyDescent="0.3">
      <c r="A901" s="50" t="s">
        <v>8182</v>
      </c>
      <c r="B901" s="50" t="s">
        <v>7763</v>
      </c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68" t="s">
        <v>8183</v>
      </c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 t="s">
        <v>8114</v>
      </c>
      <c r="AI901" s="50"/>
      <c r="AJ901" s="50"/>
      <c r="AK901" s="50"/>
      <c r="AL901" s="50"/>
      <c r="AM901" s="50" t="s">
        <v>1424</v>
      </c>
      <c r="AN901" s="50"/>
      <c r="AO901" s="50"/>
      <c r="AP901" s="50"/>
      <c r="AQ901" s="50"/>
      <c r="AR901" s="50"/>
    </row>
    <row r="902" spans="1:44" x14ac:dyDescent="0.3">
      <c r="A902" s="49" t="s">
        <v>8184</v>
      </c>
      <c r="B902" s="49" t="s">
        <v>7763</v>
      </c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 t="s">
        <v>8185</v>
      </c>
      <c r="O902" s="49" t="s">
        <v>8186</v>
      </c>
      <c r="P902" s="49"/>
      <c r="Q902" s="49" t="s">
        <v>8187</v>
      </c>
      <c r="R902" s="49"/>
      <c r="S902" s="49"/>
      <c r="T902" s="49"/>
      <c r="U902" s="49" t="s">
        <v>8188</v>
      </c>
      <c r="V902" s="49"/>
      <c r="W902" s="49" t="s">
        <v>8189</v>
      </c>
      <c r="X902" s="49"/>
      <c r="Y902" s="49"/>
      <c r="Z902" s="49"/>
      <c r="AA902" s="49" t="s">
        <v>8190</v>
      </c>
      <c r="AB902" s="49"/>
      <c r="AC902" s="49" t="s">
        <v>8191</v>
      </c>
      <c r="AD902" s="49"/>
      <c r="AE902" s="49"/>
      <c r="AF902" s="49"/>
      <c r="AG902" s="49"/>
      <c r="AH902" s="49" t="s">
        <v>8192</v>
      </c>
      <c r="AI902" s="49"/>
      <c r="AJ902" s="49"/>
      <c r="AK902" s="49"/>
      <c r="AL902" s="49"/>
      <c r="AM902" s="49" t="s">
        <v>1424</v>
      </c>
      <c r="AN902" s="49"/>
      <c r="AO902" s="49"/>
      <c r="AP902" s="49"/>
      <c r="AQ902" s="49"/>
      <c r="AR902" s="49"/>
    </row>
    <row r="903" spans="1:44" ht="94.5" x14ac:dyDescent="0.3">
      <c r="A903" s="50" t="s">
        <v>8193</v>
      </c>
      <c r="B903" s="50" t="s">
        <v>7763</v>
      </c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68" t="s">
        <v>8194</v>
      </c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 t="s">
        <v>7340</v>
      </c>
      <c r="AI903" s="50"/>
      <c r="AJ903" s="50"/>
      <c r="AK903" s="50"/>
      <c r="AL903" s="50"/>
      <c r="AM903" s="50" t="s">
        <v>1424</v>
      </c>
      <c r="AN903" s="50"/>
      <c r="AO903" s="50"/>
      <c r="AP903" s="50"/>
      <c r="AQ903" s="50"/>
      <c r="AR903" s="50"/>
    </row>
    <row r="904" spans="1:44" ht="94.5" x14ac:dyDescent="0.3">
      <c r="A904" s="49" t="s">
        <v>8195</v>
      </c>
      <c r="B904" s="49" t="s">
        <v>7763</v>
      </c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67" t="s">
        <v>8196</v>
      </c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 t="s">
        <v>7340</v>
      </c>
      <c r="AI904" s="49"/>
      <c r="AJ904" s="49"/>
      <c r="AK904" s="49"/>
      <c r="AL904" s="49"/>
      <c r="AM904" s="49" t="s">
        <v>1424</v>
      </c>
      <c r="AN904" s="49"/>
      <c r="AO904" s="49"/>
      <c r="AP904" s="49"/>
      <c r="AQ904" s="49"/>
      <c r="AR904" s="49"/>
    </row>
    <row r="905" spans="1:44" ht="162" x14ac:dyDescent="0.3">
      <c r="A905" s="50" t="s">
        <v>8197</v>
      </c>
      <c r="B905" s="50" t="s">
        <v>7763</v>
      </c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68" t="s">
        <v>8198</v>
      </c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 t="s">
        <v>5647</v>
      </c>
      <c r="AI905" s="50"/>
      <c r="AJ905" s="50"/>
      <c r="AK905" s="50"/>
      <c r="AL905" s="50"/>
      <c r="AM905" s="50" t="s">
        <v>1424</v>
      </c>
      <c r="AN905" s="50"/>
      <c r="AO905" s="50"/>
      <c r="AP905" s="50"/>
      <c r="AQ905" s="50"/>
      <c r="AR905" s="50"/>
    </row>
    <row r="906" spans="1:44" ht="175.5" x14ac:dyDescent="0.3">
      <c r="A906" s="49" t="s">
        <v>8199</v>
      </c>
      <c r="B906" s="49" t="s">
        <v>7763</v>
      </c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 t="s">
        <v>8200</v>
      </c>
      <c r="N906" s="49" t="s">
        <v>8201</v>
      </c>
      <c r="O906" s="49"/>
      <c r="P906" s="49"/>
      <c r="Q906" s="67" t="s">
        <v>8202</v>
      </c>
      <c r="R906" s="49"/>
      <c r="S906" s="49" t="s">
        <v>8203</v>
      </c>
      <c r="T906" s="49"/>
      <c r="U906" s="49" t="s">
        <v>8204</v>
      </c>
      <c r="V906" s="49"/>
      <c r="W906" s="49"/>
      <c r="X906" s="49"/>
      <c r="Y906" s="49" t="s">
        <v>8205</v>
      </c>
      <c r="Z906" s="49"/>
      <c r="AA906" s="49" t="s">
        <v>8205</v>
      </c>
      <c r="AB906" s="49"/>
      <c r="AC906" s="49"/>
      <c r="AD906" s="49"/>
      <c r="AE906" s="49"/>
      <c r="AF906" s="49"/>
      <c r="AG906" s="49"/>
      <c r="AH906" s="49" t="s">
        <v>5647</v>
      </c>
      <c r="AI906" s="49"/>
      <c r="AJ906" s="49"/>
      <c r="AK906" s="49"/>
      <c r="AL906" s="49"/>
      <c r="AM906" s="49" t="s">
        <v>1424</v>
      </c>
      <c r="AN906" s="49"/>
      <c r="AO906" s="49"/>
      <c r="AP906" s="49"/>
      <c r="AQ906" s="49"/>
      <c r="AR906" s="49"/>
    </row>
    <row r="907" spans="1:44" ht="54" x14ac:dyDescent="0.3">
      <c r="A907" s="50" t="s">
        <v>8206</v>
      </c>
      <c r="B907" s="50" t="s">
        <v>7763</v>
      </c>
      <c r="C907" s="50"/>
      <c r="D907" s="50"/>
      <c r="E907" s="50"/>
      <c r="F907" s="50"/>
      <c r="G907" s="50"/>
      <c r="H907" s="50"/>
      <c r="I907" s="50"/>
      <c r="J907" s="50"/>
      <c r="K907" s="50" t="s">
        <v>8207</v>
      </c>
      <c r="L907" s="50"/>
      <c r="M907" s="50"/>
      <c r="N907" s="50"/>
      <c r="O907" s="50"/>
      <c r="P907" s="50"/>
      <c r="Q907" s="68" t="s">
        <v>8208</v>
      </c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 t="s">
        <v>5647</v>
      </c>
      <c r="AI907" s="50"/>
      <c r="AJ907" s="50"/>
      <c r="AK907" s="50"/>
      <c r="AL907" s="50"/>
      <c r="AM907" s="50" t="s">
        <v>1424</v>
      </c>
      <c r="AN907" s="50"/>
      <c r="AO907" s="50"/>
      <c r="AP907" s="50"/>
      <c r="AQ907" s="50"/>
      <c r="AR907" s="50"/>
    </row>
    <row r="908" spans="1:44" ht="108" x14ac:dyDescent="0.3">
      <c r="A908" s="49" t="s">
        <v>8209</v>
      </c>
      <c r="B908" s="49" t="s">
        <v>7763</v>
      </c>
      <c r="C908" s="49"/>
      <c r="D908" s="49"/>
      <c r="E908" s="49"/>
      <c r="F908" s="49"/>
      <c r="G908" s="49"/>
      <c r="H908" s="49"/>
      <c r="I908" s="49"/>
      <c r="J908" s="49"/>
      <c r="K908" s="49" t="s">
        <v>8210</v>
      </c>
      <c r="L908" s="49"/>
      <c r="M908" s="49"/>
      <c r="N908" s="49"/>
      <c r="O908" s="49"/>
      <c r="P908" s="49"/>
      <c r="Q908" s="67" t="s">
        <v>8211</v>
      </c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 t="s">
        <v>5647</v>
      </c>
      <c r="AI908" s="49"/>
      <c r="AJ908" s="49"/>
      <c r="AK908" s="49"/>
      <c r="AL908" s="49"/>
      <c r="AM908" s="49" t="s">
        <v>1424</v>
      </c>
      <c r="AN908" s="49"/>
      <c r="AO908" s="49"/>
      <c r="AP908" s="49"/>
      <c r="AQ908" s="49"/>
      <c r="AR908" s="49"/>
    </row>
    <row r="909" spans="1:44" ht="135" x14ac:dyDescent="0.3">
      <c r="A909" s="50" t="s">
        <v>8212</v>
      </c>
      <c r="B909" s="50" t="s">
        <v>7763</v>
      </c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 t="s">
        <v>8200</v>
      </c>
      <c r="N909" s="50" t="s">
        <v>8201</v>
      </c>
      <c r="O909" s="50"/>
      <c r="P909" s="50"/>
      <c r="Q909" s="68" t="s">
        <v>8213</v>
      </c>
      <c r="R909" s="50"/>
      <c r="S909" s="50" t="s">
        <v>8203</v>
      </c>
      <c r="T909" s="50"/>
      <c r="U909" s="50" t="s">
        <v>8204</v>
      </c>
      <c r="V909" s="50"/>
      <c r="W909" s="50"/>
      <c r="X909" s="50"/>
      <c r="Y909" s="50" t="s">
        <v>8205</v>
      </c>
      <c r="Z909" s="50"/>
      <c r="AA909" s="50" t="s">
        <v>8205</v>
      </c>
      <c r="AB909" s="50"/>
      <c r="AC909" s="50"/>
      <c r="AD909" s="50"/>
      <c r="AE909" s="50"/>
      <c r="AF909" s="50"/>
      <c r="AG909" s="50"/>
      <c r="AH909" s="50" t="s">
        <v>5647</v>
      </c>
      <c r="AI909" s="50"/>
      <c r="AJ909" s="50"/>
      <c r="AK909" s="50"/>
      <c r="AL909" s="50"/>
      <c r="AM909" s="50" t="s">
        <v>1424</v>
      </c>
      <c r="AN909" s="50"/>
      <c r="AO909" s="50"/>
      <c r="AP909" s="50"/>
      <c r="AQ909" s="50"/>
      <c r="AR909" s="50"/>
    </row>
    <row r="910" spans="1:44" ht="175.5" x14ac:dyDescent="0.3">
      <c r="A910" s="49" t="s">
        <v>8214</v>
      </c>
      <c r="B910" s="49" t="s">
        <v>7763</v>
      </c>
      <c r="C910" s="49"/>
      <c r="D910" s="49"/>
      <c r="E910" s="49"/>
      <c r="F910" s="49"/>
      <c r="G910" s="49"/>
      <c r="H910" s="49"/>
      <c r="I910" s="49"/>
      <c r="J910" s="49"/>
      <c r="K910" s="49" t="s">
        <v>8215</v>
      </c>
      <c r="L910" s="49"/>
      <c r="M910" s="49" t="s">
        <v>8200</v>
      </c>
      <c r="N910" s="49" t="s">
        <v>8201</v>
      </c>
      <c r="O910" s="49"/>
      <c r="P910" s="49"/>
      <c r="Q910" s="67" t="s">
        <v>8216</v>
      </c>
      <c r="R910" s="49"/>
      <c r="S910" s="49" t="s">
        <v>8203</v>
      </c>
      <c r="T910" s="49"/>
      <c r="U910" s="49" t="s">
        <v>8204</v>
      </c>
      <c r="V910" s="49"/>
      <c r="W910" s="49"/>
      <c r="X910" s="49"/>
      <c r="Y910" s="49" t="s">
        <v>8205</v>
      </c>
      <c r="Z910" s="49"/>
      <c r="AA910" s="49" t="s">
        <v>8205</v>
      </c>
      <c r="AB910" s="49"/>
      <c r="AC910" s="49"/>
      <c r="AD910" s="49"/>
      <c r="AE910" s="49"/>
      <c r="AF910" s="49"/>
      <c r="AG910" s="49"/>
      <c r="AH910" s="49" t="s">
        <v>5647</v>
      </c>
      <c r="AI910" s="49"/>
      <c r="AJ910" s="49"/>
      <c r="AK910" s="49"/>
      <c r="AL910" s="49"/>
      <c r="AM910" s="49" t="s">
        <v>1424</v>
      </c>
      <c r="AN910" s="49"/>
      <c r="AO910" s="49"/>
      <c r="AP910" s="49"/>
      <c r="AQ910" s="49"/>
      <c r="AR910" s="49"/>
    </row>
    <row r="911" spans="1:44" ht="121.5" x14ac:dyDescent="0.3">
      <c r="A911" s="50" t="s">
        <v>8217</v>
      </c>
      <c r="B911" s="50" t="s">
        <v>7763</v>
      </c>
      <c r="C911" s="50"/>
      <c r="D911" s="50"/>
      <c r="E911" s="50"/>
      <c r="F911" s="50"/>
      <c r="G911" s="50"/>
      <c r="H911" s="50"/>
      <c r="I911" s="50"/>
      <c r="J911" s="50"/>
      <c r="K911" s="50" t="s">
        <v>8218</v>
      </c>
      <c r="L911" s="50"/>
      <c r="M911" s="50" t="s">
        <v>8200</v>
      </c>
      <c r="N911" s="50" t="s">
        <v>8201</v>
      </c>
      <c r="O911" s="50"/>
      <c r="P911" s="50"/>
      <c r="Q911" s="68" t="s">
        <v>8219</v>
      </c>
      <c r="R911" s="50"/>
      <c r="S911" s="50" t="s">
        <v>8203</v>
      </c>
      <c r="T911" s="50"/>
      <c r="U911" s="50" t="s">
        <v>8204</v>
      </c>
      <c r="V911" s="50"/>
      <c r="W911" s="50"/>
      <c r="X911" s="50"/>
      <c r="Y911" s="50" t="s">
        <v>8205</v>
      </c>
      <c r="Z911" s="50"/>
      <c r="AA911" s="50" t="s">
        <v>8205</v>
      </c>
      <c r="AB911" s="50"/>
      <c r="AC911" s="50"/>
      <c r="AD911" s="50"/>
      <c r="AE911" s="50"/>
      <c r="AF911" s="50"/>
      <c r="AG911" s="50"/>
      <c r="AH911" s="50" t="s">
        <v>5647</v>
      </c>
      <c r="AI911" s="50"/>
      <c r="AJ911" s="50"/>
      <c r="AK911" s="50"/>
      <c r="AL911" s="50"/>
      <c r="AM911" s="50" t="s">
        <v>1424</v>
      </c>
      <c r="AN911" s="50"/>
      <c r="AO911" s="50"/>
      <c r="AP911" s="50"/>
      <c r="AQ911" s="50"/>
      <c r="AR911" s="50"/>
    </row>
    <row r="912" spans="1:44" ht="202.5" x14ac:dyDescent="0.3">
      <c r="A912" s="49" t="s">
        <v>8220</v>
      </c>
      <c r="B912" s="49" t="s">
        <v>7763</v>
      </c>
      <c r="C912" s="49"/>
      <c r="D912" s="49"/>
      <c r="E912" s="49"/>
      <c r="F912" s="49"/>
      <c r="G912" s="49"/>
      <c r="H912" s="49"/>
      <c r="I912" s="49"/>
      <c r="J912" s="49"/>
      <c r="K912" s="49" t="s">
        <v>8221</v>
      </c>
      <c r="L912" s="49"/>
      <c r="M912" s="49" t="s">
        <v>8222</v>
      </c>
      <c r="N912" s="49" t="s">
        <v>8223</v>
      </c>
      <c r="O912" s="49" t="s">
        <v>8224</v>
      </c>
      <c r="P912" s="49"/>
      <c r="Q912" s="67" t="s">
        <v>8225</v>
      </c>
      <c r="R912" s="49"/>
      <c r="S912" s="49" t="s">
        <v>8226</v>
      </c>
      <c r="T912" s="49"/>
      <c r="U912" s="49" t="s">
        <v>8227</v>
      </c>
      <c r="V912" s="49"/>
      <c r="W912" s="49" t="s">
        <v>8228</v>
      </c>
      <c r="X912" s="49"/>
      <c r="Y912" s="67" t="s">
        <v>8229</v>
      </c>
      <c r="Z912" s="49"/>
      <c r="AA912" s="67" t="s">
        <v>8230</v>
      </c>
      <c r="AB912" s="49"/>
      <c r="AC912" s="49" t="s">
        <v>8231</v>
      </c>
      <c r="AD912" s="49"/>
      <c r="AE912" s="49"/>
      <c r="AF912" s="49"/>
      <c r="AG912" s="49"/>
      <c r="AH912" s="49" t="s">
        <v>8232</v>
      </c>
      <c r="AI912" s="49"/>
      <c r="AJ912" s="49"/>
      <c r="AK912" s="49"/>
      <c r="AL912" s="49"/>
      <c r="AM912" s="49" t="s">
        <v>1424</v>
      </c>
      <c r="AN912" s="49"/>
      <c r="AO912" s="49"/>
      <c r="AP912" s="49"/>
      <c r="AQ912" s="49"/>
      <c r="AR912" s="49"/>
    </row>
    <row r="913" spans="1:44" ht="202.5" x14ac:dyDescent="0.3">
      <c r="A913" s="50" t="s">
        <v>8233</v>
      </c>
      <c r="B913" s="50" t="s">
        <v>7763</v>
      </c>
      <c r="C913" s="50"/>
      <c r="D913" s="50"/>
      <c r="E913" s="50"/>
      <c r="F913" s="50"/>
      <c r="G913" s="50"/>
      <c r="H913" s="50"/>
      <c r="I913" s="50"/>
      <c r="J913" s="50"/>
      <c r="K913" s="50" t="s">
        <v>8221</v>
      </c>
      <c r="L913" s="50"/>
      <c r="M913" s="50" t="s">
        <v>8234</v>
      </c>
      <c r="N913" s="50" t="s">
        <v>8235</v>
      </c>
      <c r="O913" s="50" t="s">
        <v>8236</v>
      </c>
      <c r="P913" s="50"/>
      <c r="Q913" s="68" t="s">
        <v>8237</v>
      </c>
      <c r="R913" s="50"/>
      <c r="S913" s="50" t="s">
        <v>8238</v>
      </c>
      <c r="T913" s="50"/>
      <c r="U913" s="50" t="s">
        <v>8239</v>
      </c>
      <c r="V913" s="50"/>
      <c r="W913" s="50" t="s">
        <v>8240</v>
      </c>
      <c r="X913" s="50"/>
      <c r="Y913" s="68" t="s">
        <v>8241</v>
      </c>
      <c r="Z913" s="50"/>
      <c r="AA913" s="68" t="s">
        <v>8242</v>
      </c>
      <c r="AB913" s="50"/>
      <c r="AC913" s="50" t="s">
        <v>8231</v>
      </c>
      <c r="AD913" s="50"/>
      <c r="AE913" s="50"/>
      <c r="AF913" s="50"/>
      <c r="AG913" s="50"/>
      <c r="AH913" s="50" t="s">
        <v>8232</v>
      </c>
      <c r="AI913" s="50"/>
      <c r="AJ913" s="50"/>
      <c r="AK913" s="50"/>
      <c r="AL913" s="50"/>
      <c r="AM913" s="50" t="s">
        <v>1424</v>
      </c>
      <c r="AN913" s="50"/>
      <c r="AO913" s="50"/>
      <c r="AP913" s="50"/>
      <c r="AQ913" s="50"/>
      <c r="AR913" s="50"/>
    </row>
    <row r="914" spans="1:44" ht="202.5" x14ac:dyDescent="0.3">
      <c r="A914" s="49" t="s">
        <v>8243</v>
      </c>
      <c r="B914" s="49" t="s">
        <v>7763</v>
      </c>
      <c r="C914" s="49"/>
      <c r="D914" s="49"/>
      <c r="E914" s="49"/>
      <c r="F914" s="49"/>
      <c r="G914" s="49"/>
      <c r="H914" s="49"/>
      <c r="I914" s="49"/>
      <c r="J914" s="49"/>
      <c r="K914" s="49" t="s">
        <v>8221</v>
      </c>
      <c r="L914" s="49"/>
      <c r="M914" s="49" t="s">
        <v>8244</v>
      </c>
      <c r="N914" s="49" t="s">
        <v>8245</v>
      </c>
      <c r="O914" s="49"/>
      <c r="P914" s="49"/>
      <c r="Q914" s="67" t="s">
        <v>8246</v>
      </c>
      <c r="R914" s="49"/>
      <c r="S914" s="49" t="s">
        <v>8247</v>
      </c>
      <c r="T914" s="49"/>
      <c r="U914" s="49" t="s">
        <v>8248</v>
      </c>
      <c r="V914" s="49"/>
      <c r="W914" s="49" t="s">
        <v>8249</v>
      </c>
      <c r="X914" s="49"/>
      <c r="Y914" s="67" t="s">
        <v>8250</v>
      </c>
      <c r="Z914" s="49"/>
      <c r="AA914" s="67" t="s">
        <v>8251</v>
      </c>
      <c r="AB914" s="49"/>
      <c r="AC914" s="67" t="s">
        <v>8252</v>
      </c>
      <c r="AD914" s="49"/>
      <c r="AE914" s="49"/>
      <c r="AF914" s="49"/>
      <c r="AG914" s="49"/>
      <c r="AH914" s="49" t="s">
        <v>8232</v>
      </c>
      <c r="AI914" s="49"/>
      <c r="AJ914" s="49"/>
      <c r="AK914" s="49"/>
      <c r="AL914" s="49"/>
      <c r="AM914" s="49" t="s">
        <v>1424</v>
      </c>
      <c r="AN914" s="49"/>
      <c r="AO914" s="49"/>
      <c r="AP914" s="49"/>
      <c r="AQ914" s="49"/>
      <c r="AR914" s="49"/>
    </row>
    <row r="915" spans="1:44" ht="202.5" x14ac:dyDescent="0.3">
      <c r="A915" s="50" t="s">
        <v>8253</v>
      </c>
      <c r="B915" s="50" t="s">
        <v>7763</v>
      </c>
      <c r="C915" s="50"/>
      <c r="D915" s="50"/>
      <c r="E915" s="50"/>
      <c r="F915" s="50"/>
      <c r="G915" s="50"/>
      <c r="H915" s="50"/>
      <c r="I915" s="50"/>
      <c r="J915" s="50"/>
      <c r="K915" s="50" t="s">
        <v>8221</v>
      </c>
      <c r="L915" s="50"/>
      <c r="M915" s="50" t="s">
        <v>8222</v>
      </c>
      <c r="N915" s="50" t="s">
        <v>8223</v>
      </c>
      <c r="O915" s="50" t="s">
        <v>8224</v>
      </c>
      <c r="P915" s="50"/>
      <c r="Q915" s="68" t="s">
        <v>8254</v>
      </c>
      <c r="R915" s="50"/>
      <c r="S915" s="50" t="s">
        <v>8226</v>
      </c>
      <c r="T915" s="50"/>
      <c r="U915" s="50" t="s">
        <v>8227</v>
      </c>
      <c r="V915" s="50"/>
      <c r="W915" s="50" t="s">
        <v>8228</v>
      </c>
      <c r="X915" s="50"/>
      <c r="Y915" s="68" t="s">
        <v>8229</v>
      </c>
      <c r="Z915" s="50"/>
      <c r="AA915" s="68" t="s">
        <v>8230</v>
      </c>
      <c r="AB915" s="50"/>
      <c r="AC915" s="50" t="s">
        <v>8231</v>
      </c>
      <c r="AD915" s="50"/>
      <c r="AE915" s="50"/>
      <c r="AF915" s="50"/>
      <c r="AG915" s="50"/>
      <c r="AH915" s="50" t="s">
        <v>8232</v>
      </c>
      <c r="AI915" s="50"/>
      <c r="AJ915" s="50"/>
      <c r="AK915" s="50"/>
      <c r="AL915" s="50"/>
      <c r="AM915" s="50" t="s">
        <v>1424</v>
      </c>
      <c r="AN915" s="50"/>
      <c r="AO915" s="50"/>
      <c r="AP915" s="50"/>
      <c r="AQ915" s="50"/>
      <c r="AR915" s="50"/>
    </row>
    <row r="916" spans="1:44" ht="162" x14ac:dyDescent="0.3">
      <c r="A916" s="49" t="s">
        <v>8255</v>
      </c>
      <c r="B916" s="49" t="s">
        <v>7763</v>
      </c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 t="s">
        <v>8256</v>
      </c>
      <c r="N916" s="49" t="s">
        <v>8257</v>
      </c>
      <c r="O916" s="49"/>
      <c r="P916" s="49"/>
      <c r="Q916" s="67" t="s">
        <v>8258</v>
      </c>
      <c r="R916" s="49"/>
      <c r="S916" s="49" t="s">
        <v>8259</v>
      </c>
      <c r="T916" s="49"/>
      <c r="U916" s="49" t="s">
        <v>8260</v>
      </c>
      <c r="V916" s="49"/>
      <c r="W916" s="49"/>
      <c r="X916" s="49"/>
      <c r="Y916" s="49" t="s">
        <v>8205</v>
      </c>
      <c r="Z916" s="49"/>
      <c r="AA916" s="49" t="s">
        <v>8205</v>
      </c>
      <c r="AB916" s="49"/>
      <c r="AC916" s="49"/>
      <c r="AD916" s="49"/>
      <c r="AE916" s="49"/>
      <c r="AF916" s="49"/>
      <c r="AG916" s="49"/>
      <c r="AH916" s="49" t="s">
        <v>8232</v>
      </c>
      <c r="AI916" s="49"/>
      <c r="AJ916" s="49"/>
      <c r="AK916" s="49"/>
      <c r="AL916" s="49"/>
      <c r="AM916" s="49" t="s">
        <v>1424</v>
      </c>
      <c r="AN916" s="49"/>
      <c r="AO916" s="49"/>
      <c r="AP916" s="49"/>
      <c r="AQ916" s="49"/>
      <c r="AR916" s="49"/>
    </row>
    <row r="917" spans="1:44" ht="148.5" x14ac:dyDescent="0.3">
      <c r="A917" s="50" t="s">
        <v>8261</v>
      </c>
      <c r="B917" s="50" t="s">
        <v>7763</v>
      </c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 t="s">
        <v>8256</v>
      </c>
      <c r="N917" s="50" t="s">
        <v>8257</v>
      </c>
      <c r="O917" s="50"/>
      <c r="P917" s="50"/>
      <c r="Q917" s="68" t="s">
        <v>8262</v>
      </c>
      <c r="R917" s="50"/>
      <c r="S917" s="50" t="s">
        <v>8259</v>
      </c>
      <c r="T917" s="50"/>
      <c r="U917" s="50" t="s">
        <v>8260</v>
      </c>
      <c r="V917" s="50"/>
      <c r="W917" s="50"/>
      <c r="X917" s="50"/>
      <c r="Y917" s="50" t="s">
        <v>8205</v>
      </c>
      <c r="Z917" s="50"/>
      <c r="AA917" s="50" t="s">
        <v>8205</v>
      </c>
      <c r="AB917" s="50"/>
      <c r="AC917" s="50"/>
      <c r="AD917" s="50"/>
      <c r="AE917" s="50"/>
      <c r="AF917" s="50"/>
      <c r="AG917" s="50"/>
      <c r="AH917" s="50" t="s">
        <v>8232</v>
      </c>
      <c r="AI917" s="50"/>
      <c r="AJ917" s="50"/>
      <c r="AK917" s="50"/>
      <c r="AL917" s="50"/>
      <c r="AM917" s="50" t="s">
        <v>1424</v>
      </c>
      <c r="AN917" s="50"/>
      <c r="AO917" s="50"/>
      <c r="AP917" s="50"/>
      <c r="AQ917" s="50"/>
      <c r="AR917" s="50"/>
    </row>
    <row r="918" spans="1:44" ht="54" x14ac:dyDescent="0.3">
      <c r="A918" s="49" t="s">
        <v>8263</v>
      </c>
      <c r="B918" s="49" t="s">
        <v>7763</v>
      </c>
      <c r="C918" s="49"/>
      <c r="D918" s="49"/>
      <c r="E918" s="49"/>
      <c r="F918" s="49"/>
      <c r="G918" s="49"/>
      <c r="H918" s="49"/>
      <c r="I918" s="49"/>
      <c r="J918" s="49"/>
      <c r="K918" s="49" t="s">
        <v>8207</v>
      </c>
      <c r="L918" s="49"/>
      <c r="M918" s="49"/>
      <c r="N918" s="49"/>
      <c r="O918" s="49"/>
      <c r="P918" s="49"/>
      <c r="Q918" s="67" t="s">
        <v>8264</v>
      </c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 t="s">
        <v>8232</v>
      </c>
      <c r="AI918" s="49"/>
      <c r="AJ918" s="49"/>
      <c r="AK918" s="49"/>
      <c r="AL918" s="49"/>
      <c r="AM918" s="49" t="s">
        <v>1424</v>
      </c>
      <c r="AN918" s="49"/>
      <c r="AO918" s="49"/>
      <c r="AP918" s="49"/>
      <c r="AQ918" s="49"/>
      <c r="AR918" s="49"/>
    </row>
    <row r="919" spans="1:44" ht="108" x14ac:dyDescent="0.3">
      <c r="A919" s="50" t="s">
        <v>8265</v>
      </c>
      <c r="B919" s="50" t="s">
        <v>7763</v>
      </c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68" t="s">
        <v>8266</v>
      </c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 t="s">
        <v>8232</v>
      </c>
      <c r="AI919" s="50"/>
      <c r="AJ919" s="50"/>
      <c r="AK919" s="50"/>
      <c r="AL919" s="50"/>
      <c r="AM919" s="50" t="s">
        <v>1424</v>
      </c>
      <c r="AN919" s="50"/>
      <c r="AO919" s="50"/>
      <c r="AP919" s="50"/>
      <c r="AQ919" s="50"/>
      <c r="AR919" s="50"/>
    </row>
    <row r="920" spans="1:44" ht="108" x14ac:dyDescent="0.3">
      <c r="A920" s="49" t="s">
        <v>8267</v>
      </c>
      <c r="B920" s="49" t="s">
        <v>7763</v>
      </c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 t="s">
        <v>8256</v>
      </c>
      <c r="N920" s="49" t="s">
        <v>8257</v>
      </c>
      <c r="O920" s="49"/>
      <c r="P920" s="49"/>
      <c r="Q920" s="67" t="s">
        <v>8268</v>
      </c>
      <c r="R920" s="49"/>
      <c r="S920" s="49" t="s">
        <v>8259</v>
      </c>
      <c r="T920" s="49"/>
      <c r="U920" s="49" t="s">
        <v>8260</v>
      </c>
      <c r="V920" s="49"/>
      <c r="W920" s="49"/>
      <c r="X920" s="49"/>
      <c r="Y920" s="49" t="s">
        <v>8205</v>
      </c>
      <c r="Z920" s="49"/>
      <c r="AA920" s="49" t="s">
        <v>8205</v>
      </c>
      <c r="AB920" s="49"/>
      <c r="AC920" s="49"/>
      <c r="AD920" s="49"/>
      <c r="AE920" s="49"/>
      <c r="AF920" s="49"/>
      <c r="AG920" s="49"/>
      <c r="AH920" s="49" t="s">
        <v>8232</v>
      </c>
      <c r="AI920" s="49"/>
      <c r="AJ920" s="49"/>
      <c r="AK920" s="49"/>
      <c r="AL920" s="49"/>
      <c r="AM920" s="49" t="s">
        <v>1424</v>
      </c>
      <c r="AN920" s="49"/>
      <c r="AO920" s="49"/>
      <c r="AP920" s="49"/>
      <c r="AQ920" s="49"/>
      <c r="AR920" s="49"/>
    </row>
    <row r="921" spans="1:44" ht="121.5" x14ac:dyDescent="0.3">
      <c r="A921" s="50" t="s">
        <v>8269</v>
      </c>
      <c r="B921" s="50" t="s">
        <v>7763</v>
      </c>
      <c r="C921" s="50"/>
      <c r="D921" s="50"/>
      <c r="E921" s="50"/>
      <c r="F921" s="50"/>
      <c r="G921" s="50"/>
      <c r="H921" s="50"/>
      <c r="I921" s="50"/>
      <c r="J921" s="50"/>
      <c r="K921" s="50" t="s">
        <v>8270</v>
      </c>
      <c r="L921" s="50"/>
      <c r="M921" s="50" t="s">
        <v>8200</v>
      </c>
      <c r="N921" s="50" t="s">
        <v>8201</v>
      </c>
      <c r="O921" s="50"/>
      <c r="P921" s="50"/>
      <c r="Q921" s="68" t="s">
        <v>8271</v>
      </c>
      <c r="R921" s="50"/>
      <c r="S921" s="50" t="s">
        <v>8203</v>
      </c>
      <c r="T921" s="50"/>
      <c r="U921" s="50" t="s">
        <v>8204</v>
      </c>
      <c r="V921" s="50"/>
      <c r="W921" s="50"/>
      <c r="X921" s="50"/>
      <c r="Y921" s="50" t="s">
        <v>8205</v>
      </c>
      <c r="Z921" s="50"/>
      <c r="AA921" s="50" t="s">
        <v>8205</v>
      </c>
      <c r="AB921" s="50"/>
      <c r="AC921" s="50"/>
      <c r="AD921" s="50"/>
      <c r="AE921" s="50"/>
      <c r="AF921" s="50"/>
      <c r="AG921" s="50"/>
      <c r="AH921" s="50" t="s">
        <v>5647</v>
      </c>
      <c r="AI921" s="50"/>
      <c r="AJ921" s="50"/>
      <c r="AK921" s="50"/>
      <c r="AL921" s="50"/>
      <c r="AM921" s="50" t="s">
        <v>1424</v>
      </c>
      <c r="AN921" s="50"/>
      <c r="AO921" s="50"/>
      <c r="AP921" s="50"/>
      <c r="AQ921" s="50"/>
      <c r="AR921" s="50"/>
    </row>
    <row r="922" spans="1:44" ht="94.5" x14ac:dyDescent="0.3">
      <c r="A922" s="49" t="s">
        <v>8272</v>
      </c>
      <c r="B922" s="49" t="s">
        <v>7763</v>
      </c>
      <c r="C922" s="49"/>
      <c r="D922" s="49"/>
      <c r="E922" s="49"/>
      <c r="F922" s="49"/>
      <c r="G922" s="49"/>
      <c r="H922" s="49"/>
      <c r="I922" s="49"/>
      <c r="J922" s="49"/>
      <c r="K922" s="49" t="s">
        <v>8273</v>
      </c>
      <c r="L922" s="49" t="s">
        <v>8274</v>
      </c>
      <c r="M922" s="49" t="s">
        <v>8256</v>
      </c>
      <c r="N922" s="49" t="s">
        <v>8257</v>
      </c>
      <c r="O922" s="49"/>
      <c r="P922" s="49"/>
      <c r="Q922" s="67" t="s">
        <v>8275</v>
      </c>
      <c r="R922" s="49"/>
      <c r="S922" s="49" t="s">
        <v>8259</v>
      </c>
      <c r="T922" s="49"/>
      <c r="U922" s="49" t="s">
        <v>8260</v>
      </c>
      <c r="V922" s="49"/>
      <c r="W922" s="49"/>
      <c r="X922" s="49"/>
      <c r="Y922" s="49" t="s">
        <v>8205</v>
      </c>
      <c r="Z922" s="49"/>
      <c r="AA922" s="49" t="s">
        <v>8205</v>
      </c>
      <c r="AB922" s="49"/>
      <c r="AC922" s="49"/>
      <c r="AD922" s="49"/>
      <c r="AE922" s="49"/>
      <c r="AF922" s="49"/>
      <c r="AG922" s="49"/>
      <c r="AH922" s="49" t="s">
        <v>8232</v>
      </c>
      <c r="AI922" s="49"/>
      <c r="AJ922" s="49"/>
      <c r="AK922" s="49"/>
      <c r="AL922" s="49"/>
      <c r="AM922" s="49" t="s">
        <v>1424</v>
      </c>
      <c r="AN922" s="49"/>
      <c r="AO922" s="49"/>
      <c r="AP922" s="49"/>
      <c r="AQ922" s="49"/>
      <c r="AR922" s="49"/>
    </row>
    <row r="923" spans="1:44" ht="121.5" x14ac:dyDescent="0.3">
      <c r="A923" s="50" t="s">
        <v>8276</v>
      </c>
      <c r="B923" s="50" t="s">
        <v>7763</v>
      </c>
      <c r="C923" s="50"/>
      <c r="D923" s="50"/>
      <c r="E923" s="50"/>
      <c r="F923" s="50"/>
      <c r="G923" s="50"/>
      <c r="H923" s="50"/>
      <c r="I923" s="50"/>
      <c r="J923" s="50"/>
      <c r="K923" s="50" t="s">
        <v>8273</v>
      </c>
      <c r="L923" s="50" t="s">
        <v>8274</v>
      </c>
      <c r="M923" s="50" t="s">
        <v>8256</v>
      </c>
      <c r="N923" s="50" t="s">
        <v>8257</v>
      </c>
      <c r="O923" s="50"/>
      <c r="P923" s="50"/>
      <c r="Q923" s="68" t="s">
        <v>8277</v>
      </c>
      <c r="R923" s="50"/>
      <c r="S923" s="50" t="s">
        <v>8259</v>
      </c>
      <c r="T923" s="50"/>
      <c r="U923" s="50" t="s">
        <v>8260</v>
      </c>
      <c r="V923" s="50"/>
      <c r="W923" s="50"/>
      <c r="X923" s="50"/>
      <c r="Y923" s="50" t="s">
        <v>8205</v>
      </c>
      <c r="Z923" s="50"/>
      <c r="AA923" s="50" t="s">
        <v>8205</v>
      </c>
      <c r="AB923" s="50"/>
      <c r="AC923" s="50"/>
      <c r="AD923" s="50"/>
      <c r="AE923" s="50"/>
      <c r="AF923" s="50"/>
      <c r="AG923" s="50"/>
      <c r="AH923" s="50" t="s">
        <v>8232</v>
      </c>
      <c r="AI923" s="50"/>
      <c r="AJ923" s="50"/>
      <c r="AK923" s="50"/>
      <c r="AL923" s="50"/>
      <c r="AM923" s="50" t="s">
        <v>1424</v>
      </c>
      <c r="AN923" s="50"/>
      <c r="AO923" s="50"/>
      <c r="AP923" s="50"/>
      <c r="AQ923" s="50"/>
      <c r="AR923" s="50"/>
    </row>
    <row r="924" spans="1:44" ht="40.5" x14ac:dyDescent="0.3">
      <c r="A924" s="49" t="s">
        <v>8278</v>
      </c>
      <c r="B924" s="49" t="s">
        <v>7763</v>
      </c>
      <c r="C924" s="49"/>
      <c r="D924" s="49"/>
      <c r="E924" s="49"/>
      <c r="F924" s="49"/>
      <c r="G924" s="49"/>
      <c r="H924" s="49"/>
      <c r="I924" s="49"/>
      <c r="J924" s="49"/>
      <c r="K924" s="49"/>
      <c r="L924" s="49" t="s">
        <v>8279</v>
      </c>
      <c r="M924" s="49"/>
      <c r="N924" s="49"/>
      <c r="O924" s="49"/>
      <c r="P924" s="49"/>
      <c r="Q924" s="67" t="s">
        <v>8280</v>
      </c>
      <c r="R924" s="49"/>
      <c r="S924" s="49" t="s">
        <v>8281</v>
      </c>
      <c r="T924" s="49"/>
      <c r="U924" s="49"/>
      <c r="V924" s="49"/>
      <c r="W924" s="49"/>
      <c r="X924" s="49"/>
      <c r="Y924" s="49" t="s">
        <v>8282</v>
      </c>
      <c r="Z924" s="49"/>
      <c r="AA924" s="49"/>
      <c r="AB924" s="49"/>
      <c r="AC924" s="49"/>
      <c r="AD924" s="49"/>
      <c r="AE924" s="49"/>
      <c r="AF924" s="49"/>
      <c r="AG924" s="49"/>
      <c r="AH924" s="49" t="s">
        <v>8232</v>
      </c>
      <c r="AI924" s="49"/>
      <c r="AJ924" s="49"/>
      <c r="AK924" s="49"/>
      <c r="AL924" s="49"/>
      <c r="AM924" s="49" t="s">
        <v>1424</v>
      </c>
      <c r="AN924" s="49"/>
      <c r="AO924" s="49"/>
      <c r="AP924" s="49"/>
      <c r="AQ924" s="49"/>
      <c r="AR924" s="49"/>
    </row>
    <row r="925" spans="1:44" ht="54" x14ac:dyDescent="0.3">
      <c r="A925" s="50" t="s">
        <v>8283</v>
      </c>
      <c r="B925" s="50" t="s">
        <v>7763</v>
      </c>
      <c r="C925" s="50"/>
      <c r="D925" s="50"/>
      <c r="E925" s="50"/>
      <c r="F925" s="50"/>
      <c r="G925" s="50"/>
      <c r="H925" s="50"/>
      <c r="I925" s="50"/>
      <c r="J925" s="50"/>
      <c r="K925" s="50"/>
      <c r="L925" s="50" t="s">
        <v>8279</v>
      </c>
      <c r="M925" s="50"/>
      <c r="N925" s="50"/>
      <c r="O925" s="50"/>
      <c r="P925" s="50"/>
      <c r="Q925" s="68" t="s">
        <v>8284</v>
      </c>
      <c r="R925" s="50"/>
      <c r="S925" s="50" t="s">
        <v>8285</v>
      </c>
      <c r="T925" s="50"/>
      <c r="U925" s="50"/>
      <c r="V925" s="50"/>
      <c r="W925" s="50"/>
      <c r="X925" s="50"/>
      <c r="Y925" s="50" t="s">
        <v>8286</v>
      </c>
      <c r="Z925" s="50"/>
      <c r="AA925" s="50"/>
      <c r="AB925" s="50"/>
      <c r="AC925" s="50"/>
      <c r="AD925" s="50"/>
      <c r="AE925" s="50"/>
      <c r="AF925" s="50"/>
      <c r="AG925" s="50"/>
      <c r="AH925" s="50" t="s">
        <v>8232</v>
      </c>
      <c r="AI925" s="50"/>
      <c r="AJ925" s="50"/>
      <c r="AK925" s="50"/>
      <c r="AL925" s="50"/>
      <c r="AM925" s="50" t="s">
        <v>1424</v>
      </c>
      <c r="AN925" s="50"/>
      <c r="AO925" s="50"/>
      <c r="AP925" s="50"/>
      <c r="AQ925" s="50"/>
      <c r="AR925" s="50"/>
    </row>
    <row r="926" spans="1:44" ht="40.5" x14ac:dyDescent="0.3">
      <c r="A926" s="49" t="s">
        <v>8287</v>
      </c>
      <c r="B926" s="49" t="s">
        <v>8288</v>
      </c>
      <c r="C926" s="49"/>
      <c r="D926" s="49"/>
      <c r="E926" s="49"/>
      <c r="F926" s="49"/>
      <c r="G926" s="49"/>
      <c r="H926" s="49"/>
      <c r="I926" s="49"/>
      <c r="J926" s="49"/>
      <c r="K926" s="49" t="s">
        <v>8289</v>
      </c>
      <c r="L926" s="49" t="s">
        <v>8290</v>
      </c>
      <c r="M926" s="49" t="s">
        <v>8291</v>
      </c>
      <c r="N926" s="49" t="s">
        <v>8291</v>
      </c>
      <c r="O926" s="49" t="s">
        <v>8291</v>
      </c>
      <c r="P926" s="49"/>
      <c r="Q926" s="67" t="s">
        <v>8292</v>
      </c>
      <c r="R926" s="49"/>
      <c r="S926" s="49" t="s">
        <v>8293</v>
      </c>
      <c r="T926" s="49"/>
      <c r="U926" s="49" t="s">
        <v>2747</v>
      </c>
      <c r="V926" s="49"/>
      <c r="W926" s="49" t="s">
        <v>8294</v>
      </c>
      <c r="X926" s="49"/>
      <c r="Y926" s="49" t="s">
        <v>8295</v>
      </c>
      <c r="Z926" s="49"/>
      <c r="AA926" s="49" t="s">
        <v>8296</v>
      </c>
      <c r="AB926" s="49"/>
      <c r="AC926" s="49" t="s">
        <v>8297</v>
      </c>
      <c r="AD926" s="49"/>
      <c r="AE926" s="49"/>
      <c r="AF926" s="49"/>
      <c r="AG926" s="49"/>
      <c r="AH926" s="49" t="s">
        <v>8298</v>
      </c>
      <c r="AI926" s="49"/>
      <c r="AJ926" s="49"/>
      <c r="AK926" s="49"/>
      <c r="AL926" s="49"/>
      <c r="AM926" s="49" t="s">
        <v>1424</v>
      </c>
      <c r="AN926" s="49"/>
      <c r="AO926" s="49"/>
      <c r="AP926" s="49"/>
      <c r="AQ926" s="49"/>
      <c r="AR926" s="49"/>
    </row>
    <row r="927" spans="1:44" x14ac:dyDescent="0.3">
      <c r="A927" s="50" t="s">
        <v>8299</v>
      </c>
      <c r="B927" s="50" t="s">
        <v>8288</v>
      </c>
      <c r="C927" s="50"/>
      <c r="D927" s="50"/>
      <c r="E927" s="50"/>
      <c r="F927" s="50"/>
      <c r="G927" s="50"/>
      <c r="H927" s="50"/>
      <c r="I927" s="50"/>
      <c r="J927" s="50"/>
      <c r="K927" s="50" t="s">
        <v>8289</v>
      </c>
      <c r="L927" s="50" t="s">
        <v>8290</v>
      </c>
      <c r="M927" s="50" t="s">
        <v>8291</v>
      </c>
      <c r="N927" s="50" t="s">
        <v>8291</v>
      </c>
      <c r="O927" s="50" t="s">
        <v>8291</v>
      </c>
      <c r="P927" s="50"/>
      <c r="Q927" s="50" t="s">
        <v>8300</v>
      </c>
      <c r="R927" s="50"/>
      <c r="S927" s="50" t="s">
        <v>8301</v>
      </c>
      <c r="T927" s="50"/>
      <c r="U927" s="50" t="s">
        <v>2747</v>
      </c>
      <c r="V927" s="50"/>
      <c r="W927" s="50" t="s">
        <v>8302</v>
      </c>
      <c r="X927" s="50"/>
      <c r="Y927" s="50" t="s">
        <v>8303</v>
      </c>
      <c r="Z927" s="50"/>
      <c r="AA927" s="50" t="s">
        <v>8304</v>
      </c>
      <c r="AB927" s="50"/>
      <c r="AC927" s="50" t="s">
        <v>8305</v>
      </c>
      <c r="AD927" s="50"/>
      <c r="AE927" s="50"/>
      <c r="AF927" s="50"/>
      <c r="AG927" s="50"/>
      <c r="AH927" s="50" t="s">
        <v>8298</v>
      </c>
      <c r="AI927" s="50"/>
      <c r="AJ927" s="50"/>
      <c r="AK927" s="50"/>
      <c r="AL927" s="50"/>
      <c r="AM927" s="50" t="s">
        <v>1424</v>
      </c>
      <c r="AN927" s="50"/>
      <c r="AO927" s="50"/>
      <c r="AP927" s="50"/>
      <c r="AQ927" s="50"/>
      <c r="AR927" s="50"/>
    </row>
    <row r="928" spans="1:44" x14ac:dyDescent="0.3">
      <c r="A928" s="49" t="s">
        <v>8306</v>
      </c>
      <c r="B928" s="49" t="s">
        <v>8307</v>
      </c>
      <c r="C928" s="49"/>
      <c r="D928" s="49"/>
      <c r="E928" s="49"/>
      <c r="F928" s="49"/>
      <c r="G928" s="49"/>
      <c r="H928" s="49"/>
      <c r="I928" s="49"/>
      <c r="J928" s="49"/>
      <c r="K928" s="49" t="s">
        <v>8289</v>
      </c>
      <c r="L928" s="49" t="s">
        <v>8308</v>
      </c>
      <c r="M928" s="49" t="s">
        <v>8309</v>
      </c>
      <c r="N928" s="49"/>
      <c r="O928" s="49" t="s">
        <v>8310</v>
      </c>
      <c r="P928" s="49"/>
      <c r="Q928" s="49" t="s">
        <v>8311</v>
      </c>
      <c r="R928" s="49"/>
      <c r="S928" s="49" t="s">
        <v>8312</v>
      </c>
      <c r="T928" s="49"/>
      <c r="U928" s="49" t="s">
        <v>2747</v>
      </c>
      <c r="V928" s="49"/>
      <c r="W928" s="49" t="s">
        <v>8313</v>
      </c>
      <c r="X928" s="49"/>
      <c r="Y928" s="49" t="s">
        <v>8314</v>
      </c>
      <c r="Z928" s="49"/>
      <c r="AA928" s="49" t="s">
        <v>8315</v>
      </c>
      <c r="AB928" s="49"/>
      <c r="AC928" s="49" t="s">
        <v>8316</v>
      </c>
      <c r="AD928" s="49"/>
      <c r="AE928" s="49"/>
      <c r="AF928" s="49"/>
      <c r="AG928" s="49"/>
      <c r="AH928" s="49" t="s">
        <v>8317</v>
      </c>
      <c r="AI928" s="49"/>
      <c r="AJ928" s="49"/>
      <c r="AK928" s="49"/>
      <c r="AL928" s="49"/>
      <c r="AM928" s="49" t="s">
        <v>1424</v>
      </c>
      <c r="AN928" s="49"/>
      <c r="AO928" s="49"/>
      <c r="AP928" s="49"/>
      <c r="AQ928" s="49"/>
      <c r="AR928" s="49"/>
    </row>
    <row r="929" spans="1:44" x14ac:dyDescent="0.3">
      <c r="A929" s="50" t="s">
        <v>8318</v>
      </c>
      <c r="B929" s="50" t="s">
        <v>8307</v>
      </c>
      <c r="C929" s="50"/>
      <c r="D929" s="50"/>
      <c r="E929" s="50"/>
      <c r="F929" s="50"/>
      <c r="G929" s="50"/>
      <c r="H929" s="50"/>
      <c r="I929" s="50"/>
      <c r="J929" s="50"/>
      <c r="K929" s="50" t="s">
        <v>8289</v>
      </c>
      <c r="L929" s="50" t="s">
        <v>8308</v>
      </c>
      <c r="M929" s="50" t="s">
        <v>8309</v>
      </c>
      <c r="N929" s="50"/>
      <c r="O929" s="50" t="s">
        <v>8310</v>
      </c>
      <c r="P929" s="50"/>
      <c r="Q929" s="50" t="s">
        <v>8319</v>
      </c>
      <c r="R929" s="50"/>
      <c r="S929" s="50" t="s">
        <v>8320</v>
      </c>
      <c r="T929" s="50"/>
      <c r="U929" s="50" t="s">
        <v>2747</v>
      </c>
      <c r="V929" s="50"/>
      <c r="W929" s="50" t="s">
        <v>8321</v>
      </c>
      <c r="X929" s="50"/>
      <c r="Y929" s="50" t="s">
        <v>8322</v>
      </c>
      <c r="Z929" s="50"/>
      <c r="AA929" s="50" t="s">
        <v>8323</v>
      </c>
      <c r="AB929" s="50"/>
      <c r="AC929" s="50" t="s">
        <v>8324</v>
      </c>
      <c r="AD929" s="50"/>
      <c r="AE929" s="50"/>
      <c r="AF929" s="50"/>
      <c r="AG929" s="50"/>
      <c r="AH929" s="50" t="s">
        <v>8317</v>
      </c>
      <c r="AI929" s="50"/>
      <c r="AJ929" s="50"/>
      <c r="AK929" s="50"/>
      <c r="AL929" s="50"/>
      <c r="AM929" s="50" t="s">
        <v>1424</v>
      </c>
      <c r="AN929" s="50"/>
      <c r="AO929" s="50"/>
      <c r="AP929" s="50"/>
      <c r="AQ929" s="50"/>
      <c r="AR929" s="50"/>
    </row>
    <row r="930" spans="1:44" x14ac:dyDescent="0.3">
      <c r="A930" s="49" t="s">
        <v>8325</v>
      </c>
      <c r="B930" s="49" t="s">
        <v>8307</v>
      </c>
      <c r="C930" s="49"/>
      <c r="D930" s="49"/>
      <c r="E930" s="49"/>
      <c r="F930" s="49"/>
      <c r="G930" s="49"/>
      <c r="H930" s="49"/>
      <c r="I930" s="49"/>
      <c r="J930" s="49"/>
      <c r="K930" s="49" t="s">
        <v>8289</v>
      </c>
      <c r="L930" s="49" t="s">
        <v>8308</v>
      </c>
      <c r="M930" s="49" t="s">
        <v>8309</v>
      </c>
      <c r="N930" s="49"/>
      <c r="O930" s="49" t="s">
        <v>8310</v>
      </c>
      <c r="P930" s="49"/>
      <c r="Q930" s="49" t="s">
        <v>8326</v>
      </c>
      <c r="R930" s="49"/>
      <c r="S930" s="49" t="s">
        <v>8327</v>
      </c>
      <c r="T930" s="49"/>
      <c r="U930" s="49" t="s">
        <v>2747</v>
      </c>
      <c r="V930" s="49"/>
      <c r="W930" s="49" t="s">
        <v>8328</v>
      </c>
      <c r="X930" s="49"/>
      <c r="Y930" s="49" t="s">
        <v>8329</v>
      </c>
      <c r="Z930" s="49"/>
      <c r="AA930" s="49" t="s">
        <v>8330</v>
      </c>
      <c r="AB930" s="49"/>
      <c r="AC930" s="49" t="s">
        <v>8331</v>
      </c>
      <c r="AD930" s="49"/>
      <c r="AE930" s="49"/>
      <c r="AF930" s="49"/>
      <c r="AG930" s="49"/>
      <c r="AH930" s="49" t="s">
        <v>8332</v>
      </c>
      <c r="AI930" s="49"/>
      <c r="AJ930" s="49"/>
      <c r="AK930" s="49"/>
      <c r="AL930" s="49"/>
      <c r="AM930" s="49" t="s">
        <v>1424</v>
      </c>
      <c r="AN930" s="49"/>
      <c r="AO930" s="49"/>
      <c r="AP930" s="49"/>
      <c r="AQ930" s="49"/>
      <c r="AR930" s="49"/>
    </row>
    <row r="931" spans="1:44" x14ac:dyDescent="0.3">
      <c r="A931" s="50" t="s">
        <v>8333</v>
      </c>
      <c r="B931" s="50" t="s">
        <v>8307</v>
      </c>
      <c r="C931" s="50"/>
      <c r="D931" s="50"/>
      <c r="E931" s="50"/>
      <c r="F931" s="50"/>
      <c r="G931" s="50"/>
      <c r="H931" s="50"/>
      <c r="I931" s="50"/>
      <c r="J931" s="50"/>
      <c r="K931" s="50" t="s">
        <v>8289</v>
      </c>
      <c r="L931" s="50" t="s">
        <v>8308</v>
      </c>
      <c r="M931" s="50" t="s">
        <v>8309</v>
      </c>
      <c r="N931" s="50"/>
      <c r="O931" s="50" t="s">
        <v>8310</v>
      </c>
      <c r="P931" s="50"/>
      <c r="Q931" s="50" t="s">
        <v>8334</v>
      </c>
      <c r="R931" s="50"/>
      <c r="S931" s="50" t="s">
        <v>8335</v>
      </c>
      <c r="T931" s="50"/>
      <c r="U931" s="50" t="s">
        <v>2747</v>
      </c>
      <c r="V931" s="50"/>
      <c r="W931" s="50" t="s">
        <v>8336</v>
      </c>
      <c r="X931" s="50"/>
      <c r="Y931" s="50" t="s">
        <v>8337</v>
      </c>
      <c r="Z931" s="50"/>
      <c r="AA931" s="50" t="s">
        <v>8338</v>
      </c>
      <c r="AB931" s="50"/>
      <c r="AC931" s="50" t="s">
        <v>8339</v>
      </c>
      <c r="AD931" s="50"/>
      <c r="AE931" s="50"/>
      <c r="AF931" s="50"/>
      <c r="AG931" s="50"/>
      <c r="AH931" s="50" t="s">
        <v>8332</v>
      </c>
      <c r="AI931" s="50"/>
      <c r="AJ931" s="50"/>
      <c r="AK931" s="50"/>
      <c r="AL931" s="50"/>
      <c r="AM931" s="50" t="s">
        <v>1424</v>
      </c>
      <c r="AN931" s="50"/>
      <c r="AO931" s="50"/>
      <c r="AP931" s="50"/>
      <c r="AQ931" s="50"/>
      <c r="AR931" s="50"/>
    </row>
    <row r="932" spans="1:44" x14ac:dyDescent="0.3">
      <c r="A932" s="49" t="s">
        <v>8340</v>
      </c>
      <c r="B932" s="49" t="s">
        <v>8307</v>
      </c>
      <c r="C932" s="49"/>
      <c r="D932" s="49"/>
      <c r="E932" s="49"/>
      <c r="F932" s="49"/>
      <c r="G932" s="49"/>
      <c r="H932" s="49"/>
      <c r="I932" s="49"/>
      <c r="J932" s="49"/>
      <c r="K932" s="49" t="s">
        <v>8289</v>
      </c>
      <c r="L932" s="49" t="s">
        <v>8308</v>
      </c>
      <c r="M932" s="49"/>
      <c r="N932" s="49"/>
      <c r="O932" s="49"/>
      <c r="P932" s="49"/>
      <c r="Q932" s="49" t="s">
        <v>8341</v>
      </c>
      <c r="R932" s="49"/>
      <c r="S932" s="49" t="s">
        <v>8342</v>
      </c>
      <c r="T932" s="49"/>
      <c r="U932" s="49" t="s">
        <v>2747</v>
      </c>
      <c r="V932" s="49"/>
      <c r="W932" s="49" t="s">
        <v>8343</v>
      </c>
      <c r="X932" s="49"/>
      <c r="Y932" s="49" t="s">
        <v>8344</v>
      </c>
      <c r="Z932" s="49"/>
      <c r="AA932" s="49" t="s">
        <v>8330</v>
      </c>
      <c r="AB932" s="49"/>
      <c r="AC932" s="49" t="s">
        <v>8345</v>
      </c>
      <c r="AD932" s="49"/>
      <c r="AE932" s="49"/>
      <c r="AF932" s="49"/>
      <c r="AG932" s="49"/>
      <c r="AH932" s="49" t="s">
        <v>8346</v>
      </c>
      <c r="AI932" s="49"/>
      <c r="AJ932" s="49"/>
      <c r="AK932" s="49"/>
      <c r="AL932" s="49"/>
      <c r="AM932" s="49" t="s">
        <v>1424</v>
      </c>
      <c r="AN932" s="49"/>
      <c r="AO932" s="49"/>
      <c r="AP932" s="49"/>
      <c r="AQ932" s="49"/>
      <c r="AR932" s="49"/>
    </row>
    <row r="933" spans="1:44" x14ac:dyDescent="0.3">
      <c r="A933" s="50" t="s">
        <v>8347</v>
      </c>
      <c r="B933" s="50" t="s">
        <v>8307</v>
      </c>
      <c r="C933" s="50"/>
      <c r="D933" s="50"/>
      <c r="E933" s="50"/>
      <c r="F933" s="50"/>
      <c r="G933" s="50"/>
      <c r="H933" s="50"/>
      <c r="I933" s="50"/>
      <c r="J933" s="50"/>
      <c r="K933" s="50" t="s">
        <v>8289</v>
      </c>
      <c r="L933" s="50" t="s">
        <v>8308</v>
      </c>
      <c r="M933" s="50"/>
      <c r="N933" s="50"/>
      <c r="O933" s="50"/>
      <c r="P933" s="50"/>
      <c r="Q933" s="50" t="s">
        <v>8348</v>
      </c>
      <c r="R933" s="50"/>
      <c r="S933" s="50" t="s">
        <v>8349</v>
      </c>
      <c r="T933" s="50"/>
      <c r="U933" s="50" t="s">
        <v>2747</v>
      </c>
      <c r="V933" s="50"/>
      <c r="W933" s="50" t="s">
        <v>8350</v>
      </c>
      <c r="X933" s="50"/>
      <c r="Y933" s="50" t="s">
        <v>8351</v>
      </c>
      <c r="Z933" s="50"/>
      <c r="AA933" s="50" t="s">
        <v>8352</v>
      </c>
      <c r="AB933" s="50"/>
      <c r="AC933" s="50" t="s">
        <v>8353</v>
      </c>
      <c r="AD933" s="50"/>
      <c r="AE933" s="50"/>
      <c r="AF933" s="50"/>
      <c r="AG933" s="50"/>
      <c r="AH933" s="50" t="s">
        <v>8346</v>
      </c>
      <c r="AI933" s="50"/>
      <c r="AJ933" s="50"/>
      <c r="AK933" s="50"/>
      <c r="AL933" s="50"/>
      <c r="AM933" s="50" t="s">
        <v>1424</v>
      </c>
      <c r="AN933" s="50"/>
      <c r="AO933" s="50"/>
      <c r="AP933" s="50"/>
      <c r="AQ933" s="50"/>
      <c r="AR933" s="50"/>
    </row>
    <row r="934" spans="1:44" x14ac:dyDescent="0.3">
      <c r="A934" s="49" t="s">
        <v>8354</v>
      </c>
      <c r="B934" s="49" t="s">
        <v>8355</v>
      </c>
      <c r="C934" s="49"/>
      <c r="D934" s="49"/>
      <c r="E934" s="49"/>
      <c r="F934" s="49"/>
      <c r="G934" s="49"/>
      <c r="H934" s="49"/>
      <c r="I934" s="49"/>
      <c r="J934" s="49"/>
      <c r="K934" s="49" t="s">
        <v>8289</v>
      </c>
      <c r="L934" s="49" t="s">
        <v>8356</v>
      </c>
      <c r="M934" s="49" t="s">
        <v>8309</v>
      </c>
      <c r="N934" s="49"/>
      <c r="O934" s="49" t="s">
        <v>8357</v>
      </c>
      <c r="P934" s="49"/>
      <c r="Q934" s="49" t="s">
        <v>8358</v>
      </c>
      <c r="R934" s="49"/>
      <c r="S934" s="49" t="s">
        <v>8359</v>
      </c>
      <c r="T934" s="49"/>
      <c r="U934" s="49" t="s">
        <v>2747</v>
      </c>
      <c r="V934" s="49"/>
      <c r="W934" s="49" t="s">
        <v>8360</v>
      </c>
      <c r="X934" s="49"/>
      <c r="Y934" s="49" t="s">
        <v>8361</v>
      </c>
      <c r="Z934" s="49"/>
      <c r="AA934" s="49" t="s">
        <v>8362</v>
      </c>
      <c r="AB934" s="49"/>
      <c r="AC934" s="49" t="s">
        <v>8363</v>
      </c>
      <c r="AD934" s="49"/>
      <c r="AE934" s="49"/>
      <c r="AF934" s="49"/>
      <c r="AG934" s="49"/>
      <c r="AH934" s="49" t="s">
        <v>8364</v>
      </c>
      <c r="AI934" s="49"/>
      <c r="AJ934" s="49"/>
      <c r="AK934" s="49"/>
      <c r="AL934" s="49"/>
      <c r="AM934" s="49" t="s">
        <v>1424</v>
      </c>
      <c r="AN934" s="49"/>
      <c r="AO934" s="49"/>
      <c r="AP934" s="49"/>
      <c r="AQ934" s="49"/>
      <c r="AR934" s="49"/>
    </row>
    <row r="935" spans="1:44" x14ac:dyDescent="0.3">
      <c r="A935" s="50" t="s">
        <v>8365</v>
      </c>
      <c r="B935" s="50" t="s">
        <v>8355</v>
      </c>
      <c r="C935" s="50"/>
      <c r="D935" s="50"/>
      <c r="E935" s="50"/>
      <c r="F935" s="50"/>
      <c r="G935" s="50"/>
      <c r="H935" s="50"/>
      <c r="I935" s="50"/>
      <c r="J935" s="50"/>
      <c r="K935" s="50" t="s">
        <v>8289</v>
      </c>
      <c r="L935" s="50" t="s">
        <v>8356</v>
      </c>
      <c r="M935" s="50" t="s">
        <v>8309</v>
      </c>
      <c r="N935" s="50"/>
      <c r="O935" s="50" t="s">
        <v>8357</v>
      </c>
      <c r="P935" s="50"/>
      <c r="Q935" s="50" t="s">
        <v>8366</v>
      </c>
      <c r="R935" s="50"/>
      <c r="S935" s="50" t="s">
        <v>8367</v>
      </c>
      <c r="T935" s="50"/>
      <c r="U935" s="50" t="s">
        <v>2747</v>
      </c>
      <c r="V935" s="50"/>
      <c r="W935" s="50" t="s">
        <v>8368</v>
      </c>
      <c r="X935" s="50"/>
      <c r="Y935" s="50" t="s">
        <v>8369</v>
      </c>
      <c r="Z935" s="50"/>
      <c r="AA935" s="50" t="s">
        <v>8330</v>
      </c>
      <c r="AB935" s="50"/>
      <c r="AC935" s="50" t="s">
        <v>8370</v>
      </c>
      <c r="AD935" s="50"/>
      <c r="AE935" s="50"/>
      <c r="AF935" s="50"/>
      <c r="AG935" s="50"/>
      <c r="AH935" s="50" t="s">
        <v>8364</v>
      </c>
      <c r="AI935" s="50"/>
      <c r="AJ935" s="50"/>
      <c r="AK935" s="50"/>
      <c r="AL935" s="50"/>
      <c r="AM935" s="50" t="s">
        <v>1424</v>
      </c>
      <c r="AN935" s="50"/>
      <c r="AO935" s="50"/>
      <c r="AP935" s="50"/>
      <c r="AQ935" s="50"/>
      <c r="AR935" s="50"/>
    </row>
    <row r="936" spans="1:44" ht="81" x14ac:dyDescent="0.3">
      <c r="A936" s="49" t="s">
        <v>8371</v>
      </c>
      <c r="B936" s="49" t="s">
        <v>7763</v>
      </c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 t="s">
        <v>8372</v>
      </c>
      <c r="N936" s="49" t="s">
        <v>8373</v>
      </c>
      <c r="O936" s="49"/>
      <c r="P936" s="49"/>
      <c r="Q936" s="67" t="s">
        <v>8374</v>
      </c>
      <c r="R936" s="49"/>
      <c r="S936" s="49" t="s">
        <v>8375</v>
      </c>
      <c r="T936" s="49"/>
      <c r="U936" s="49" t="s">
        <v>8376</v>
      </c>
      <c r="V936" s="49"/>
      <c r="W936" s="49"/>
      <c r="X936" s="49"/>
      <c r="Y936" s="49" t="s">
        <v>8205</v>
      </c>
      <c r="Z936" s="49"/>
      <c r="AA936" s="49" t="s">
        <v>8205</v>
      </c>
      <c r="AB936" s="49"/>
      <c r="AC936" s="49"/>
      <c r="AD936" s="49"/>
      <c r="AE936" s="49"/>
      <c r="AF936" s="49"/>
      <c r="AG936" s="49"/>
      <c r="AH936" s="49" t="s">
        <v>8232</v>
      </c>
      <c r="AI936" s="49"/>
      <c r="AJ936" s="49"/>
      <c r="AK936" s="49"/>
      <c r="AL936" s="49"/>
      <c r="AM936" s="49" t="s">
        <v>1424</v>
      </c>
      <c r="AN936" s="49"/>
      <c r="AO936" s="49"/>
      <c r="AP936" s="49"/>
      <c r="AQ936" s="49"/>
      <c r="AR936" s="49"/>
    </row>
    <row r="937" spans="1:44" ht="135" x14ac:dyDescent="0.3">
      <c r="A937" s="50" t="s">
        <v>8377</v>
      </c>
      <c r="B937" s="50" t="s">
        <v>7763</v>
      </c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 t="s">
        <v>8256</v>
      </c>
      <c r="N937" s="50" t="s">
        <v>8257</v>
      </c>
      <c r="O937" s="50"/>
      <c r="P937" s="50"/>
      <c r="Q937" s="68" t="s">
        <v>8378</v>
      </c>
      <c r="R937" s="50"/>
      <c r="S937" s="50" t="s">
        <v>8259</v>
      </c>
      <c r="T937" s="50"/>
      <c r="U937" s="50" t="s">
        <v>8260</v>
      </c>
      <c r="V937" s="50"/>
      <c r="W937" s="50"/>
      <c r="X937" s="50"/>
      <c r="Y937" s="50" t="s">
        <v>8205</v>
      </c>
      <c r="Z937" s="50"/>
      <c r="AA937" s="50" t="s">
        <v>8205</v>
      </c>
      <c r="AB937" s="50"/>
      <c r="AC937" s="50"/>
      <c r="AD937" s="50"/>
      <c r="AE937" s="50"/>
      <c r="AF937" s="50"/>
      <c r="AG937" s="50"/>
      <c r="AH937" s="50" t="s">
        <v>8232</v>
      </c>
      <c r="AI937" s="50"/>
      <c r="AJ937" s="50"/>
      <c r="AK937" s="50"/>
      <c r="AL937" s="50"/>
      <c r="AM937" s="50" t="s">
        <v>1424</v>
      </c>
      <c r="AN937" s="50"/>
      <c r="AO937" s="50"/>
      <c r="AP937" s="50"/>
      <c r="AQ937" s="50"/>
      <c r="AR937" s="50"/>
    </row>
    <row r="938" spans="1:44" ht="54" x14ac:dyDescent="0.3">
      <c r="A938" s="49" t="s">
        <v>8379</v>
      </c>
      <c r="B938" s="49" t="s">
        <v>7763</v>
      </c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67" t="s">
        <v>8380</v>
      </c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 t="s">
        <v>8232</v>
      </c>
      <c r="AI938" s="49"/>
      <c r="AJ938" s="49"/>
      <c r="AK938" s="49"/>
      <c r="AL938" s="49"/>
      <c r="AM938" s="49" t="s">
        <v>1424</v>
      </c>
      <c r="AN938" s="49"/>
      <c r="AO938" s="49"/>
      <c r="AP938" s="49"/>
      <c r="AQ938" s="49"/>
      <c r="AR938" s="49"/>
    </row>
    <row r="939" spans="1:44" ht="27" x14ac:dyDescent="0.3">
      <c r="A939" s="50" t="s">
        <v>8381</v>
      </c>
      <c r="B939" s="50" t="s">
        <v>7763</v>
      </c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68" t="s">
        <v>8382</v>
      </c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 t="s">
        <v>8232</v>
      </c>
      <c r="AI939" s="50"/>
      <c r="AJ939" s="50"/>
      <c r="AK939" s="50"/>
      <c r="AL939" s="50"/>
      <c r="AM939" s="50" t="s">
        <v>1424</v>
      </c>
      <c r="AN939" s="50"/>
      <c r="AO939" s="50"/>
      <c r="AP939" s="50"/>
      <c r="AQ939" s="50"/>
      <c r="AR939" s="50"/>
    </row>
    <row r="940" spans="1:44" x14ac:dyDescent="0.3">
      <c r="A940" s="49" t="s">
        <v>8383</v>
      </c>
      <c r="B940" s="49" t="s">
        <v>7763</v>
      </c>
      <c r="C940" s="49"/>
      <c r="D940" s="49"/>
      <c r="E940" s="49"/>
      <c r="F940" s="49"/>
      <c r="G940" s="49"/>
      <c r="H940" s="49"/>
      <c r="I940" s="49"/>
      <c r="J940" s="49"/>
      <c r="K940" s="49" t="s">
        <v>8384</v>
      </c>
      <c r="L940" s="49"/>
      <c r="M940" s="49"/>
      <c r="N940" s="49"/>
      <c r="O940" s="49"/>
      <c r="P940" s="49"/>
      <c r="Q940" s="49" t="s">
        <v>8385</v>
      </c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 t="s">
        <v>8386</v>
      </c>
      <c r="AI940" s="49"/>
      <c r="AJ940" s="49"/>
      <c r="AK940" s="49"/>
      <c r="AL940" s="49"/>
      <c r="AM940" s="49" t="s">
        <v>1424</v>
      </c>
      <c r="AN940" s="49"/>
      <c r="AO940" s="49"/>
      <c r="AP940" s="49"/>
      <c r="AQ940" s="49"/>
      <c r="AR940" s="49"/>
    </row>
    <row r="941" spans="1:44" ht="135" x14ac:dyDescent="0.3">
      <c r="A941" s="50" t="s">
        <v>8387</v>
      </c>
      <c r="B941" s="50" t="s">
        <v>7763</v>
      </c>
      <c r="C941" s="50"/>
      <c r="D941" s="50"/>
      <c r="E941" s="50"/>
      <c r="F941" s="50"/>
      <c r="G941" s="50"/>
      <c r="H941" s="50"/>
      <c r="I941" s="50"/>
      <c r="J941" s="50"/>
      <c r="K941" s="50" t="s">
        <v>8388</v>
      </c>
      <c r="L941" s="50"/>
      <c r="M941" s="50" t="s">
        <v>8389</v>
      </c>
      <c r="N941" s="50" t="s">
        <v>8390</v>
      </c>
      <c r="O941" s="50"/>
      <c r="P941" s="50"/>
      <c r="Q941" s="68" t="s">
        <v>8391</v>
      </c>
      <c r="R941" s="50"/>
      <c r="S941" s="50" t="s">
        <v>8392</v>
      </c>
      <c r="T941" s="50"/>
      <c r="U941" s="50" t="s">
        <v>8393</v>
      </c>
      <c r="V941" s="50"/>
      <c r="W941" s="50" t="s">
        <v>8394</v>
      </c>
      <c r="X941" s="50"/>
      <c r="Y941" s="68" t="s">
        <v>8395</v>
      </c>
      <c r="Z941" s="50"/>
      <c r="AA941" s="68" t="s">
        <v>8396</v>
      </c>
      <c r="AB941" s="50"/>
      <c r="AC941" s="68" t="s">
        <v>8397</v>
      </c>
      <c r="AD941" s="50"/>
      <c r="AE941" s="50"/>
      <c r="AF941" s="50"/>
      <c r="AG941" s="50"/>
      <c r="AH941" s="50" t="s">
        <v>8232</v>
      </c>
      <c r="AI941" s="50"/>
      <c r="AJ941" s="50"/>
      <c r="AK941" s="50"/>
      <c r="AL941" s="50"/>
      <c r="AM941" s="50" t="s">
        <v>1424</v>
      </c>
      <c r="AN941" s="50"/>
      <c r="AO941" s="50"/>
      <c r="AP941" s="50"/>
      <c r="AQ941" s="50"/>
      <c r="AR941" s="50"/>
    </row>
    <row r="942" spans="1:44" ht="189" x14ac:dyDescent="0.3">
      <c r="A942" s="49" t="s">
        <v>8398</v>
      </c>
      <c r="B942" s="49" t="s">
        <v>7763</v>
      </c>
      <c r="C942" s="49"/>
      <c r="D942" s="49"/>
      <c r="E942" s="49"/>
      <c r="F942" s="49"/>
      <c r="G942" s="49"/>
      <c r="H942" s="49"/>
      <c r="I942" s="49"/>
      <c r="J942" s="49"/>
      <c r="K942" s="49" t="s">
        <v>8388</v>
      </c>
      <c r="L942" s="49"/>
      <c r="M942" s="49" t="s">
        <v>8399</v>
      </c>
      <c r="N942" s="49" t="s">
        <v>8400</v>
      </c>
      <c r="O942" s="49"/>
      <c r="P942" s="49"/>
      <c r="Q942" s="67" t="s">
        <v>8401</v>
      </c>
      <c r="R942" s="49"/>
      <c r="S942" s="49" t="s">
        <v>8402</v>
      </c>
      <c r="T942" s="49"/>
      <c r="U942" s="49" t="s">
        <v>8403</v>
      </c>
      <c r="V942" s="49"/>
      <c r="W942" s="49" t="s">
        <v>8394</v>
      </c>
      <c r="X942" s="49"/>
      <c r="Y942" s="67" t="s">
        <v>8404</v>
      </c>
      <c r="Z942" s="49"/>
      <c r="AA942" s="67" t="s">
        <v>8405</v>
      </c>
      <c r="AB942" s="49"/>
      <c r="AC942" s="67" t="s">
        <v>8406</v>
      </c>
      <c r="AD942" s="49"/>
      <c r="AE942" s="49"/>
      <c r="AF942" s="49"/>
      <c r="AG942" s="49"/>
      <c r="AH942" s="49" t="s">
        <v>8232</v>
      </c>
      <c r="AI942" s="49"/>
      <c r="AJ942" s="49"/>
      <c r="AK942" s="49"/>
      <c r="AL942" s="49"/>
      <c r="AM942" s="49" t="s">
        <v>1424</v>
      </c>
      <c r="AN942" s="49"/>
      <c r="AO942" s="49"/>
      <c r="AP942" s="49"/>
      <c r="AQ942" s="49"/>
      <c r="AR942" s="49"/>
    </row>
    <row r="943" spans="1:44" ht="81" x14ac:dyDescent="0.3">
      <c r="A943" s="50" t="s">
        <v>8407</v>
      </c>
      <c r="B943" s="50" t="s">
        <v>7763</v>
      </c>
      <c r="C943" s="50"/>
      <c r="D943" s="50"/>
      <c r="E943" s="50"/>
      <c r="F943" s="50"/>
      <c r="G943" s="50"/>
      <c r="H943" s="50"/>
      <c r="I943" s="50"/>
      <c r="J943" s="50"/>
      <c r="K943" s="50" t="s">
        <v>8207</v>
      </c>
      <c r="L943" s="50"/>
      <c r="M943" s="50"/>
      <c r="N943" s="50"/>
      <c r="O943" s="50"/>
      <c r="P943" s="50"/>
      <c r="Q943" s="68" t="s">
        <v>8408</v>
      </c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 t="s">
        <v>8232</v>
      </c>
      <c r="AI943" s="50"/>
      <c r="AJ943" s="50"/>
      <c r="AK943" s="50"/>
      <c r="AL943" s="50"/>
      <c r="AM943" s="50" t="s">
        <v>1424</v>
      </c>
      <c r="AN943" s="50"/>
      <c r="AO943" s="50"/>
      <c r="AP943" s="50"/>
      <c r="AQ943" s="50"/>
      <c r="AR943" s="50"/>
    </row>
    <row r="944" spans="1:44" ht="27" x14ac:dyDescent="0.3">
      <c r="A944" s="49" t="s">
        <v>8409</v>
      </c>
      <c r="B944" s="49" t="s">
        <v>7763</v>
      </c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67" t="s">
        <v>8410</v>
      </c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 t="s">
        <v>8232</v>
      </c>
      <c r="AI944" s="49"/>
      <c r="AJ944" s="49"/>
      <c r="AK944" s="49"/>
      <c r="AL944" s="49"/>
      <c r="AM944" s="49" t="s">
        <v>1424</v>
      </c>
      <c r="AN944" s="49"/>
      <c r="AO944" s="49"/>
      <c r="AP944" s="49"/>
      <c r="AQ944" s="49"/>
      <c r="AR944" s="49"/>
    </row>
    <row r="945" spans="1:44" ht="40.5" x14ac:dyDescent="0.3">
      <c r="A945" s="50" t="s">
        <v>8411</v>
      </c>
      <c r="B945" s="50" t="s">
        <v>7763</v>
      </c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68" t="s">
        <v>8412</v>
      </c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 t="s">
        <v>8232</v>
      </c>
      <c r="AI945" s="50"/>
      <c r="AJ945" s="50"/>
      <c r="AK945" s="50"/>
      <c r="AL945" s="50"/>
      <c r="AM945" s="50" t="s">
        <v>1424</v>
      </c>
      <c r="AN945" s="50"/>
      <c r="AO945" s="50"/>
      <c r="AP945" s="50"/>
      <c r="AQ945" s="50"/>
      <c r="AR945" s="50"/>
    </row>
    <row r="946" spans="1:44" ht="27" x14ac:dyDescent="0.3">
      <c r="A946" s="49" t="s">
        <v>8413</v>
      </c>
      <c r="B946" s="49" t="s">
        <v>7763</v>
      </c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67" t="s">
        <v>8414</v>
      </c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 t="s">
        <v>8232</v>
      </c>
      <c r="AI946" s="49"/>
      <c r="AJ946" s="49"/>
      <c r="AK946" s="49"/>
      <c r="AL946" s="49"/>
      <c r="AM946" s="49" t="s">
        <v>1424</v>
      </c>
      <c r="AN946" s="49"/>
      <c r="AO946" s="49"/>
      <c r="AP946" s="49"/>
      <c r="AQ946" s="49"/>
      <c r="AR946" s="49"/>
    </row>
    <row r="947" spans="1:44" ht="27" x14ac:dyDescent="0.3">
      <c r="A947" s="50" t="s">
        <v>8415</v>
      </c>
      <c r="B947" s="50" t="s">
        <v>7763</v>
      </c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68" t="s">
        <v>8416</v>
      </c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 t="s">
        <v>8232</v>
      </c>
      <c r="AI947" s="50"/>
      <c r="AJ947" s="50"/>
      <c r="AK947" s="50"/>
      <c r="AL947" s="50"/>
      <c r="AM947" s="50" t="s">
        <v>1424</v>
      </c>
      <c r="AN947" s="50"/>
      <c r="AO947" s="50"/>
      <c r="AP947" s="50"/>
      <c r="AQ947" s="50"/>
      <c r="AR947" s="50"/>
    </row>
    <row r="948" spans="1:44" ht="27" x14ac:dyDescent="0.3">
      <c r="A948" s="49" t="s">
        <v>8417</v>
      </c>
      <c r="B948" s="49" t="s">
        <v>7763</v>
      </c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67" t="s">
        <v>8418</v>
      </c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 t="s">
        <v>8232</v>
      </c>
      <c r="AI948" s="49"/>
      <c r="AJ948" s="49"/>
      <c r="AK948" s="49"/>
      <c r="AL948" s="49"/>
      <c r="AM948" s="49" t="s">
        <v>1424</v>
      </c>
      <c r="AN948" s="49"/>
      <c r="AO948" s="49"/>
      <c r="AP948" s="49"/>
      <c r="AQ948" s="49"/>
      <c r="AR948" s="49"/>
    </row>
    <row r="949" spans="1:44" ht="40.5" x14ac:dyDescent="0.3">
      <c r="A949" s="50" t="s">
        <v>8419</v>
      </c>
      <c r="B949" s="50" t="s">
        <v>7763</v>
      </c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68" t="s">
        <v>8420</v>
      </c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 t="s">
        <v>8232</v>
      </c>
      <c r="AI949" s="50"/>
      <c r="AJ949" s="50"/>
      <c r="AK949" s="50"/>
      <c r="AL949" s="50"/>
      <c r="AM949" s="50" t="s">
        <v>1424</v>
      </c>
      <c r="AN949" s="50"/>
      <c r="AO949" s="50"/>
      <c r="AP949" s="50"/>
      <c r="AQ949" s="50"/>
      <c r="AR949" s="50"/>
    </row>
    <row r="950" spans="1:44" x14ac:dyDescent="0.3">
      <c r="A950" s="49" t="s">
        <v>8421</v>
      </c>
      <c r="B950" s="49" t="s">
        <v>7763</v>
      </c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 t="s">
        <v>8422</v>
      </c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 t="s">
        <v>8232</v>
      </c>
      <c r="AI950" s="49"/>
      <c r="AJ950" s="49"/>
      <c r="AK950" s="49"/>
      <c r="AL950" s="49"/>
      <c r="AM950" s="49" t="s">
        <v>1424</v>
      </c>
      <c r="AN950" s="49"/>
      <c r="AO950" s="49"/>
      <c r="AP950" s="49"/>
      <c r="AQ950" s="49"/>
      <c r="AR950" s="49"/>
    </row>
    <row r="951" spans="1:44" ht="40.5" x14ac:dyDescent="0.3">
      <c r="A951" s="50" t="s">
        <v>8423</v>
      </c>
      <c r="B951" s="50" t="s">
        <v>7763</v>
      </c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68" t="s">
        <v>8424</v>
      </c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 t="s">
        <v>8232</v>
      </c>
      <c r="AI951" s="50"/>
      <c r="AJ951" s="50"/>
      <c r="AK951" s="50"/>
      <c r="AL951" s="50"/>
      <c r="AM951" s="50" t="s">
        <v>1424</v>
      </c>
      <c r="AN951" s="50"/>
      <c r="AO951" s="50"/>
      <c r="AP951" s="50"/>
      <c r="AQ951" s="50"/>
      <c r="AR951" s="50"/>
    </row>
    <row r="952" spans="1:44" ht="54" x14ac:dyDescent="0.3">
      <c r="A952" s="49" t="s">
        <v>8425</v>
      </c>
      <c r="B952" s="49" t="s">
        <v>7763</v>
      </c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67" t="s">
        <v>8426</v>
      </c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 t="s">
        <v>8232</v>
      </c>
      <c r="AI952" s="49"/>
      <c r="AJ952" s="49"/>
      <c r="AK952" s="49"/>
      <c r="AL952" s="49"/>
      <c r="AM952" s="49" t="s">
        <v>1424</v>
      </c>
      <c r="AN952" s="49"/>
      <c r="AO952" s="49"/>
      <c r="AP952" s="49"/>
      <c r="AQ952" s="49"/>
      <c r="AR952" s="49"/>
    </row>
    <row r="953" spans="1:44" ht="54" x14ac:dyDescent="0.3">
      <c r="A953" s="50" t="s">
        <v>8427</v>
      </c>
      <c r="B953" s="50" t="s">
        <v>7763</v>
      </c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68" t="s">
        <v>8428</v>
      </c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 t="s">
        <v>8232</v>
      </c>
      <c r="AI953" s="50"/>
      <c r="AJ953" s="50"/>
      <c r="AK953" s="50"/>
      <c r="AL953" s="50"/>
      <c r="AM953" s="50" t="s">
        <v>1424</v>
      </c>
      <c r="AN953" s="50"/>
      <c r="AO953" s="50"/>
      <c r="AP953" s="50"/>
      <c r="AQ953" s="50"/>
      <c r="AR953" s="50"/>
    </row>
    <row r="954" spans="1:44" ht="121.5" x14ac:dyDescent="0.3">
      <c r="A954" s="49" t="s">
        <v>8429</v>
      </c>
      <c r="B954" s="49" t="s">
        <v>3229</v>
      </c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67" t="s">
        <v>8430</v>
      </c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 t="s">
        <v>5463</v>
      </c>
      <c r="AI954" s="49"/>
      <c r="AJ954" s="49"/>
      <c r="AK954" s="49"/>
      <c r="AL954" s="49"/>
      <c r="AM954" s="49" t="s">
        <v>1424</v>
      </c>
      <c r="AN954" s="49"/>
      <c r="AO954" s="49"/>
      <c r="AP954" s="49"/>
      <c r="AQ954" s="49"/>
      <c r="AR954" s="49"/>
    </row>
    <row r="955" spans="1:44" ht="67.5" x14ac:dyDescent="0.3">
      <c r="A955" s="50" t="s">
        <v>8431</v>
      </c>
      <c r="B955" s="50" t="s">
        <v>7763</v>
      </c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68" t="s">
        <v>8432</v>
      </c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 t="s">
        <v>5647</v>
      </c>
      <c r="AI955" s="50"/>
      <c r="AJ955" s="50"/>
      <c r="AK955" s="50"/>
      <c r="AL955" s="50"/>
      <c r="AM955" s="50" t="s">
        <v>1424</v>
      </c>
      <c r="AN955" s="50"/>
      <c r="AO955" s="50"/>
      <c r="AP955" s="50"/>
      <c r="AQ955" s="50"/>
      <c r="AR955" s="50"/>
    </row>
    <row r="956" spans="1:44" ht="162" x14ac:dyDescent="0.3">
      <c r="A956" s="49" t="s">
        <v>8433</v>
      </c>
      <c r="B956" s="49" t="s">
        <v>3229</v>
      </c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67" t="s">
        <v>8434</v>
      </c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 t="s">
        <v>5647</v>
      </c>
      <c r="AI956" s="49"/>
      <c r="AJ956" s="49"/>
      <c r="AK956" s="49"/>
      <c r="AL956" s="49"/>
      <c r="AM956" s="49" t="s">
        <v>1424</v>
      </c>
      <c r="AN956" s="49"/>
      <c r="AO956" s="49"/>
      <c r="AP956" s="49"/>
      <c r="AQ956" s="49"/>
      <c r="AR956" s="49"/>
    </row>
    <row r="957" spans="1:44" ht="27" x14ac:dyDescent="0.3">
      <c r="A957" s="50" t="s">
        <v>8435</v>
      </c>
      <c r="B957" s="50" t="s">
        <v>3229</v>
      </c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68" t="s">
        <v>8436</v>
      </c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 t="s">
        <v>5647</v>
      </c>
      <c r="AI957" s="50"/>
      <c r="AJ957" s="50"/>
      <c r="AK957" s="50"/>
      <c r="AL957" s="50"/>
      <c r="AM957" s="50" t="s">
        <v>1424</v>
      </c>
      <c r="AN957" s="50"/>
      <c r="AO957" s="50"/>
      <c r="AP957" s="50"/>
      <c r="AQ957" s="50"/>
      <c r="AR957" s="50"/>
    </row>
    <row r="958" spans="1:44" ht="175.5" x14ac:dyDescent="0.3">
      <c r="A958" s="49" t="s">
        <v>8437</v>
      </c>
      <c r="B958" s="49" t="s">
        <v>7763</v>
      </c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 t="s">
        <v>8438</v>
      </c>
      <c r="N958" s="49"/>
      <c r="O958" s="49"/>
      <c r="P958" s="49"/>
      <c r="Q958" s="67" t="s">
        <v>8439</v>
      </c>
      <c r="R958" s="49"/>
      <c r="S958" s="49" t="s">
        <v>8440</v>
      </c>
      <c r="T958" s="49"/>
      <c r="U958" s="49" t="s">
        <v>5378</v>
      </c>
      <c r="V958" s="49"/>
      <c r="W958" s="49"/>
      <c r="X958" s="49"/>
      <c r="Y958" s="67" t="s">
        <v>8441</v>
      </c>
      <c r="Z958" s="49"/>
      <c r="AA958" s="67" t="s">
        <v>8442</v>
      </c>
      <c r="AB958" s="49"/>
      <c r="AC958" s="49"/>
      <c r="AD958" s="49"/>
      <c r="AE958" s="49"/>
      <c r="AF958" s="49"/>
      <c r="AG958" s="49"/>
      <c r="AH958" s="49" t="s">
        <v>5624</v>
      </c>
      <c r="AI958" s="49"/>
      <c r="AJ958" s="49"/>
      <c r="AK958" s="49"/>
      <c r="AL958" s="49"/>
      <c r="AM958" s="49" t="s">
        <v>1424</v>
      </c>
      <c r="AN958" s="49"/>
      <c r="AO958" s="49"/>
      <c r="AP958" s="49"/>
      <c r="AQ958" s="49"/>
      <c r="AR958" s="49"/>
    </row>
    <row r="959" spans="1:44" x14ac:dyDescent="0.3">
      <c r="A959" s="50" t="s">
        <v>8443</v>
      </c>
      <c r="B959" s="50" t="s">
        <v>7763</v>
      </c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 t="s">
        <v>8444</v>
      </c>
      <c r="R959" s="50"/>
      <c r="S959" s="50" t="s">
        <v>8445</v>
      </c>
      <c r="T959" s="50"/>
      <c r="U959" s="50" t="s">
        <v>8446</v>
      </c>
      <c r="V959" s="50"/>
      <c r="W959" s="50" t="s">
        <v>8447</v>
      </c>
      <c r="X959" s="50"/>
      <c r="Y959" s="50" t="s">
        <v>8448</v>
      </c>
      <c r="Z959" s="50"/>
      <c r="AA959" s="50" t="s">
        <v>8449</v>
      </c>
      <c r="AB959" s="50"/>
      <c r="AC959" s="50" t="s">
        <v>8450</v>
      </c>
      <c r="AD959" s="50"/>
      <c r="AE959" s="50"/>
      <c r="AF959" s="50"/>
      <c r="AG959" s="50"/>
      <c r="AH959" s="50" t="s">
        <v>7998</v>
      </c>
      <c r="AI959" s="50"/>
      <c r="AJ959" s="50"/>
      <c r="AK959" s="50"/>
      <c r="AL959" s="50"/>
      <c r="AM959" s="50" t="s">
        <v>1424</v>
      </c>
      <c r="AN959" s="50"/>
      <c r="AO959" s="50"/>
      <c r="AP959" s="50"/>
      <c r="AQ959" s="50"/>
      <c r="AR959" s="50"/>
    </row>
    <row r="960" spans="1:44" x14ac:dyDescent="0.3">
      <c r="A960" s="49" t="s">
        <v>8451</v>
      </c>
      <c r="B960" s="49" t="s">
        <v>7763</v>
      </c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 t="s">
        <v>8452</v>
      </c>
      <c r="R960" s="49"/>
      <c r="S960" s="49" t="s">
        <v>8453</v>
      </c>
      <c r="T960" s="49"/>
      <c r="U960" s="49" t="s">
        <v>8454</v>
      </c>
      <c r="V960" s="49"/>
      <c r="W960" s="49" t="s">
        <v>8455</v>
      </c>
      <c r="X960" s="49"/>
      <c r="Y960" s="49" t="s">
        <v>8456</v>
      </c>
      <c r="Z960" s="49"/>
      <c r="AA960" s="49" t="s">
        <v>8457</v>
      </c>
      <c r="AB960" s="49"/>
      <c r="AC960" s="49" t="s">
        <v>8458</v>
      </c>
      <c r="AD960" s="49"/>
      <c r="AE960" s="49"/>
      <c r="AF960" s="49"/>
      <c r="AG960" s="49"/>
      <c r="AH960" s="49" t="s">
        <v>7998</v>
      </c>
      <c r="AI960" s="49"/>
      <c r="AJ960" s="49"/>
      <c r="AK960" s="49"/>
      <c r="AL960" s="49"/>
      <c r="AM960" s="49" t="s">
        <v>1424</v>
      </c>
      <c r="AN960" s="49"/>
      <c r="AO960" s="49"/>
      <c r="AP960" s="49"/>
      <c r="AQ960" s="49"/>
      <c r="AR960" s="49"/>
    </row>
    <row r="961" spans="1:44" x14ac:dyDescent="0.3">
      <c r="A961" s="50" t="s">
        <v>8459</v>
      </c>
      <c r="B961" s="50" t="s">
        <v>7763</v>
      </c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 t="s">
        <v>8460</v>
      </c>
      <c r="R961" s="50"/>
      <c r="S961" s="50" t="s">
        <v>8461</v>
      </c>
      <c r="T961" s="50"/>
      <c r="U961" s="50" t="s">
        <v>8462</v>
      </c>
      <c r="V961" s="50"/>
      <c r="W961" s="50" t="s">
        <v>8463</v>
      </c>
      <c r="X961" s="50"/>
      <c r="Y961" s="50" t="s">
        <v>8464</v>
      </c>
      <c r="Z961" s="50"/>
      <c r="AA961" s="50" t="s">
        <v>8465</v>
      </c>
      <c r="AB961" s="50"/>
      <c r="AC961" s="50" t="s">
        <v>8466</v>
      </c>
      <c r="AD961" s="50"/>
      <c r="AE961" s="50"/>
      <c r="AF961" s="50"/>
      <c r="AG961" s="50"/>
      <c r="AH961" s="50" t="s">
        <v>7998</v>
      </c>
      <c r="AI961" s="50"/>
      <c r="AJ961" s="50"/>
      <c r="AK961" s="50"/>
      <c r="AL961" s="50"/>
      <c r="AM961" s="50" t="s">
        <v>1424</v>
      </c>
      <c r="AN961" s="50"/>
      <c r="AO961" s="50"/>
      <c r="AP961" s="50"/>
      <c r="AQ961" s="50"/>
      <c r="AR961" s="50"/>
    </row>
    <row r="962" spans="1:44" x14ac:dyDescent="0.3">
      <c r="A962" s="49" t="s">
        <v>8467</v>
      </c>
      <c r="B962" s="49" t="s">
        <v>7763</v>
      </c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 t="s">
        <v>8468</v>
      </c>
      <c r="R962" s="49"/>
      <c r="S962" s="49" t="s">
        <v>8469</v>
      </c>
      <c r="T962" s="49"/>
      <c r="U962" s="49" t="s">
        <v>8470</v>
      </c>
      <c r="V962" s="49"/>
      <c r="W962" s="49" t="s">
        <v>8471</v>
      </c>
      <c r="X962" s="49"/>
      <c r="Y962" s="49" t="s">
        <v>8472</v>
      </c>
      <c r="Z962" s="49"/>
      <c r="AA962" s="49" t="s">
        <v>8473</v>
      </c>
      <c r="AB962" s="49"/>
      <c r="AC962" s="49" t="s">
        <v>8474</v>
      </c>
      <c r="AD962" s="49"/>
      <c r="AE962" s="49"/>
      <c r="AF962" s="49"/>
      <c r="AG962" s="49"/>
      <c r="AH962" s="49" t="s">
        <v>7998</v>
      </c>
      <c r="AI962" s="49"/>
      <c r="AJ962" s="49"/>
      <c r="AK962" s="49"/>
      <c r="AL962" s="49"/>
      <c r="AM962" s="49" t="s">
        <v>1424</v>
      </c>
      <c r="AN962" s="49"/>
      <c r="AO962" s="49"/>
      <c r="AP962" s="49"/>
      <c r="AQ962" s="49"/>
      <c r="AR962" s="49"/>
    </row>
    <row r="963" spans="1:44" x14ac:dyDescent="0.3">
      <c r="A963" s="50" t="s">
        <v>8475</v>
      </c>
      <c r="B963" s="50" t="s">
        <v>7763</v>
      </c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 t="s">
        <v>8476</v>
      </c>
      <c r="R963" s="50"/>
      <c r="S963" s="50" t="s">
        <v>8477</v>
      </c>
      <c r="T963" s="50"/>
      <c r="U963" s="50" t="s">
        <v>8478</v>
      </c>
      <c r="V963" s="50"/>
      <c r="W963" s="50" t="s">
        <v>8479</v>
      </c>
      <c r="X963" s="50"/>
      <c r="Y963" s="50" t="s">
        <v>8480</v>
      </c>
      <c r="Z963" s="50"/>
      <c r="AA963" s="50" t="s">
        <v>8481</v>
      </c>
      <c r="AB963" s="50"/>
      <c r="AC963" s="50" t="s">
        <v>8482</v>
      </c>
      <c r="AD963" s="50"/>
      <c r="AE963" s="50"/>
      <c r="AF963" s="50"/>
      <c r="AG963" s="50"/>
      <c r="AH963" s="50" t="s">
        <v>7998</v>
      </c>
      <c r="AI963" s="50"/>
      <c r="AJ963" s="50"/>
      <c r="AK963" s="50"/>
      <c r="AL963" s="50"/>
      <c r="AM963" s="50" t="s">
        <v>1424</v>
      </c>
      <c r="AN963" s="50"/>
      <c r="AO963" s="50"/>
      <c r="AP963" s="50"/>
      <c r="AQ963" s="50"/>
      <c r="AR963" s="50"/>
    </row>
    <row r="964" spans="1:44" x14ac:dyDescent="0.3">
      <c r="A964" s="49" t="s">
        <v>8483</v>
      </c>
      <c r="B964" s="49" t="s">
        <v>7763</v>
      </c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 t="s">
        <v>8484</v>
      </c>
      <c r="R964" s="49"/>
      <c r="S964" s="49" t="s">
        <v>8485</v>
      </c>
      <c r="T964" s="49"/>
      <c r="U964" s="49" t="s">
        <v>8478</v>
      </c>
      <c r="V964" s="49"/>
      <c r="W964" s="49" t="s">
        <v>8486</v>
      </c>
      <c r="X964" s="49"/>
      <c r="Y964" s="49" t="s">
        <v>8487</v>
      </c>
      <c r="Z964" s="49"/>
      <c r="AA964" s="49" t="s">
        <v>8488</v>
      </c>
      <c r="AB964" s="49"/>
      <c r="AC964" s="49" t="s">
        <v>8489</v>
      </c>
      <c r="AD964" s="49"/>
      <c r="AE964" s="49"/>
      <c r="AF964" s="49"/>
      <c r="AG964" s="49"/>
      <c r="AH964" s="49" t="s">
        <v>7998</v>
      </c>
      <c r="AI964" s="49"/>
      <c r="AJ964" s="49"/>
      <c r="AK964" s="49"/>
      <c r="AL964" s="49"/>
      <c r="AM964" s="49" t="s">
        <v>1424</v>
      </c>
      <c r="AN964" s="49"/>
      <c r="AO964" s="49"/>
      <c r="AP964" s="49"/>
      <c r="AQ964" s="49"/>
      <c r="AR964" s="49"/>
    </row>
    <row r="965" spans="1:44" x14ac:dyDescent="0.3">
      <c r="A965" s="50" t="s">
        <v>8490</v>
      </c>
      <c r="B965" s="50" t="s">
        <v>7763</v>
      </c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 t="s">
        <v>8491</v>
      </c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 t="s">
        <v>7998</v>
      </c>
      <c r="AI965" s="50"/>
      <c r="AJ965" s="50"/>
      <c r="AK965" s="50"/>
      <c r="AL965" s="50"/>
      <c r="AM965" s="50" t="s">
        <v>1424</v>
      </c>
      <c r="AN965" s="50"/>
      <c r="AO965" s="50"/>
      <c r="AP965" s="50"/>
      <c r="AQ965" s="50"/>
      <c r="AR965" s="50"/>
    </row>
    <row r="966" spans="1:44" ht="40.5" x14ac:dyDescent="0.3">
      <c r="A966" s="49" t="s">
        <v>8492</v>
      </c>
      <c r="B966" s="49" t="s">
        <v>7763</v>
      </c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67" t="s">
        <v>8493</v>
      </c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 t="s">
        <v>7998</v>
      </c>
      <c r="AI966" s="49"/>
      <c r="AJ966" s="49"/>
      <c r="AK966" s="49"/>
      <c r="AL966" s="49"/>
      <c r="AM966" s="49" t="s">
        <v>1424</v>
      </c>
      <c r="AN966" s="49"/>
      <c r="AO966" s="49"/>
      <c r="AP966" s="49"/>
      <c r="AQ966" s="49"/>
      <c r="AR966" s="49"/>
    </row>
    <row r="967" spans="1:44" ht="40.5" x14ac:dyDescent="0.3">
      <c r="A967" s="50" t="s">
        <v>8494</v>
      </c>
      <c r="B967" s="50" t="s">
        <v>7763</v>
      </c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68" t="s">
        <v>8495</v>
      </c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 t="s">
        <v>7998</v>
      </c>
      <c r="AI967" s="50"/>
      <c r="AJ967" s="50"/>
      <c r="AK967" s="50"/>
      <c r="AL967" s="50"/>
      <c r="AM967" s="50" t="s">
        <v>1424</v>
      </c>
      <c r="AN967" s="50"/>
      <c r="AO967" s="50"/>
      <c r="AP967" s="50"/>
      <c r="AQ967" s="50"/>
      <c r="AR967" s="50"/>
    </row>
    <row r="968" spans="1:44" ht="67.5" x14ac:dyDescent="0.3">
      <c r="A968" s="49" t="s">
        <v>8496</v>
      </c>
      <c r="B968" s="49" t="s">
        <v>7763</v>
      </c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67" t="s">
        <v>8497</v>
      </c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 t="s">
        <v>7998</v>
      </c>
      <c r="AI968" s="49"/>
      <c r="AJ968" s="49"/>
      <c r="AK968" s="49"/>
      <c r="AL968" s="49"/>
      <c r="AM968" s="49" t="s">
        <v>1424</v>
      </c>
      <c r="AN968" s="49"/>
      <c r="AO968" s="49"/>
      <c r="AP968" s="49"/>
      <c r="AQ968" s="49"/>
      <c r="AR968" s="49"/>
    </row>
    <row r="969" spans="1:44" x14ac:dyDescent="0.3">
      <c r="A969" s="50" t="s">
        <v>8498</v>
      </c>
      <c r="B969" s="50" t="s">
        <v>7763</v>
      </c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 t="s">
        <v>8499</v>
      </c>
      <c r="R969" s="50"/>
      <c r="S969" s="50" t="s">
        <v>8500</v>
      </c>
      <c r="T969" s="50"/>
      <c r="U969" s="50" t="s">
        <v>8501</v>
      </c>
      <c r="V969" s="50"/>
      <c r="W969" s="50" t="s">
        <v>8502</v>
      </c>
      <c r="X969" s="50"/>
      <c r="Y969" s="50" t="s">
        <v>8503</v>
      </c>
      <c r="Z969" s="50"/>
      <c r="AA969" s="50" t="s">
        <v>8504</v>
      </c>
      <c r="AB969" s="50"/>
      <c r="AC969" s="50" t="s">
        <v>8505</v>
      </c>
      <c r="AD969" s="50"/>
      <c r="AE969" s="50"/>
      <c r="AF969" s="50"/>
      <c r="AG969" s="50"/>
      <c r="AH969" s="50" t="s">
        <v>7998</v>
      </c>
      <c r="AI969" s="50"/>
      <c r="AJ969" s="50"/>
      <c r="AK969" s="50"/>
      <c r="AL969" s="50"/>
      <c r="AM969" s="50" t="s">
        <v>1424</v>
      </c>
      <c r="AN969" s="50"/>
      <c r="AO969" s="50"/>
      <c r="AP969" s="50"/>
      <c r="AQ969" s="50"/>
      <c r="AR969" s="50"/>
    </row>
    <row r="970" spans="1:44" x14ac:dyDescent="0.3">
      <c r="A970" s="49" t="s">
        <v>8506</v>
      </c>
      <c r="B970" s="49" t="s">
        <v>7763</v>
      </c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 t="s">
        <v>8507</v>
      </c>
      <c r="R970" s="49"/>
      <c r="S970" s="49" t="s">
        <v>8508</v>
      </c>
      <c r="T970" s="49"/>
      <c r="U970" s="49" t="s">
        <v>8509</v>
      </c>
      <c r="V970" s="49"/>
      <c r="W970" s="49" t="s">
        <v>8510</v>
      </c>
      <c r="X970" s="49"/>
      <c r="Y970" s="49" t="s">
        <v>8511</v>
      </c>
      <c r="Z970" s="49"/>
      <c r="AA970" s="49" t="s">
        <v>3025</v>
      </c>
      <c r="AB970" s="49"/>
      <c r="AC970" s="49" t="s">
        <v>8512</v>
      </c>
      <c r="AD970" s="49"/>
      <c r="AE970" s="49"/>
      <c r="AF970" s="49"/>
      <c r="AG970" s="49"/>
      <c r="AH970" s="49" t="s">
        <v>7998</v>
      </c>
      <c r="AI970" s="49"/>
      <c r="AJ970" s="49"/>
      <c r="AK970" s="49"/>
      <c r="AL970" s="49"/>
      <c r="AM970" s="49" t="s">
        <v>1424</v>
      </c>
      <c r="AN970" s="49"/>
      <c r="AO970" s="49"/>
      <c r="AP970" s="49"/>
      <c r="AQ970" s="49"/>
      <c r="AR970" s="49"/>
    </row>
    <row r="971" spans="1:44" x14ac:dyDescent="0.3">
      <c r="A971" s="50" t="s">
        <v>8513</v>
      </c>
      <c r="B971" s="50" t="s">
        <v>7763</v>
      </c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 t="s">
        <v>8514</v>
      </c>
      <c r="R971" s="50"/>
      <c r="S971" s="50" t="s">
        <v>7825</v>
      </c>
      <c r="T971" s="50"/>
      <c r="U971" s="50" t="s">
        <v>7826</v>
      </c>
      <c r="V971" s="50"/>
      <c r="W971" s="50" t="s">
        <v>7827</v>
      </c>
      <c r="X971" s="50"/>
      <c r="Y971" s="50" t="s">
        <v>7828</v>
      </c>
      <c r="Z971" s="50"/>
      <c r="AA971" s="50" t="s">
        <v>7829</v>
      </c>
      <c r="AB971" s="50"/>
      <c r="AC971" s="50" t="s">
        <v>7830</v>
      </c>
      <c r="AD971" s="50"/>
      <c r="AE971" s="50"/>
      <c r="AF971" s="50"/>
      <c r="AG971" s="50"/>
      <c r="AH971" s="50" t="s">
        <v>7998</v>
      </c>
      <c r="AI971" s="50"/>
      <c r="AJ971" s="50"/>
      <c r="AK971" s="50"/>
      <c r="AL971" s="50"/>
      <c r="AM971" s="50" t="s">
        <v>1424</v>
      </c>
      <c r="AN971" s="50"/>
      <c r="AO971" s="50"/>
      <c r="AP971" s="50"/>
      <c r="AQ971" s="50"/>
      <c r="AR971" s="50"/>
    </row>
    <row r="972" spans="1:44" x14ac:dyDescent="0.3">
      <c r="A972" s="49" t="s">
        <v>8515</v>
      </c>
      <c r="B972" s="49" t="s">
        <v>7763</v>
      </c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 t="s">
        <v>8516</v>
      </c>
      <c r="R972" s="49"/>
      <c r="S972" s="49" t="s">
        <v>7844</v>
      </c>
      <c r="T972" s="49"/>
      <c r="U972" s="49" t="s">
        <v>7845</v>
      </c>
      <c r="V972" s="49"/>
      <c r="W972" s="49" t="s">
        <v>7846</v>
      </c>
      <c r="X972" s="49"/>
      <c r="Y972" s="49" t="s">
        <v>7847</v>
      </c>
      <c r="Z972" s="49"/>
      <c r="AA972" s="49" t="s">
        <v>7848</v>
      </c>
      <c r="AB972" s="49"/>
      <c r="AC972" s="49" t="s">
        <v>7849</v>
      </c>
      <c r="AD972" s="49"/>
      <c r="AE972" s="49"/>
      <c r="AF972" s="49"/>
      <c r="AG972" s="49"/>
      <c r="AH972" s="49" t="s">
        <v>7998</v>
      </c>
      <c r="AI972" s="49"/>
      <c r="AJ972" s="49"/>
      <c r="AK972" s="49"/>
      <c r="AL972" s="49"/>
      <c r="AM972" s="49" t="s">
        <v>1424</v>
      </c>
      <c r="AN972" s="49"/>
      <c r="AO972" s="49"/>
      <c r="AP972" s="49"/>
      <c r="AQ972" s="49"/>
      <c r="AR972" s="49"/>
    </row>
    <row r="973" spans="1:44" x14ac:dyDescent="0.3">
      <c r="A973" s="50" t="s">
        <v>8517</v>
      </c>
      <c r="B973" s="50" t="s">
        <v>7763</v>
      </c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 t="s">
        <v>8518</v>
      </c>
      <c r="R973" s="50"/>
      <c r="S973" s="50" t="s">
        <v>7852</v>
      </c>
      <c r="T973" s="50"/>
      <c r="U973" s="50" t="s">
        <v>7853</v>
      </c>
      <c r="V973" s="50"/>
      <c r="W973" s="50" t="s">
        <v>7854</v>
      </c>
      <c r="X973" s="50"/>
      <c r="Y973" s="50" t="s">
        <v>8519</v>
      </c>
      <c r="Z973" s="50"/>
      <c r="AA973" s="50" t="s">
        <v>7856</v>
      </c>
      <c r="AB973" s="50"/>
      <c r="AC973" s="50" t="s">
        <v>7857</v>
      </c>
      <c r="AD973" s="50"/>
      <c r="AE973" s="50"/>
      <c r="AF973" s="50"/>
      <c r="AG973" s="50"/>
      <c r="AH973" s="50" t="s">
        <v>7998</v>
      </c>
      <c r="AI973" s="50"/>
      <c r="AJ973" s="50"/>
      <c r="AK973" s="50"/>
      <c r="AL973" s="50"/>
      <c r="AM973" s="50" t="s">
        <v>1424</v>
      </c>
      <c r="AN973" s="50"/>
      <c r="AO973" s="50"/>
      <c r="AP973" s="50"/>
      <c r="AQ973" s="50"/>
      <c r="AR973" s="50"/>
    </row>
    <row r="974" spans="1:44" x14ac:dyDescent="0.3">
      <c r="A974" s="49" t="s">
        <v>8520</v>
      </c>
      <c r="B974" s="49" t="s">
        <v>7763</v>
      </c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 t="s">
        <v>8521</v>
      </c>
      <c r="R974" s="49"/>
      <c r="S974" s="49" t="s">
        <v>8522</v>
      </c>
      <c r="T974" s="49"/>
      <c r="U974" s="49" t="s">
        <v>8523</v>
      </c>
      <c r="V974" s="49"/>
      <c r="W974" s="49" t="s">
        <v>8524</v>
      </c>
      <c r="X974" s="49"/>
      <c r="Y974" s="49" t="s">
        <v>8525</v>
      </c>
      <c r="Z974" s="49"/>
      <c r="AA974" s="49" t="s">
        <v>8526</v>
      </c>
      <c r="AB974" s="49"/>
      <c r="AC974" s="49" t="s">
        <v>8527</v>
      </c>
      <c r="AD974" s="49"/>
      <c r="AE974" s="49"/>
      <c r="AF974" s="49"/>
      <c r="AG974" s="49"/>
      <c r="AH974" s="49" t="s">
        <v>7998</v>
      </c>
      <c r="AI974" s="49"/>
      <c r="AJ974" s="49"/>
      <c r="AK974" s="49"/>
      <c r="AL974" s="49"/>
      <c r="AM974" s="49" t="s">
        <v>1424</v>
      </c>
      <c r="AN974" s="49"/>
      <c r="AO974" s="49"/>
      <c r="AP974" s="49"/>
      <c r="AQ974" s="49"/>
      <c r="AR974" s="49"/>
    </row>
    <row r="975" spans="1:44" x14ac:dyDescent="0.3">
      <c r="A975" s="50" t="s">
        <v>8528</v>
      </c>
      <c r="B975" s="50" t="s">
        <v>7763</v>
      </c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 t="s">
        <v>8529</v>
      </c>
      <c r="R975" s="50"/>
      <c r="S975" s="50" t="s">
        <v>8530</v>
      </c>
      <c r="T975" s="50"/>
      <c r="U975" s="50" t="s">
        <v>8531</v>
      </c>
      <c r="V975" s="50"/>
      <c r="W975" s="50" t="s">
        <v>8532</v>
      </c>
      <c r="X975" s="50"/>
      <c r="Y975" s="50" t="s">
        <v>8533</v>
      </c>
      <c r="Z975" s="50"/>
      <c r="AA975" s="50" t="s">
        <v>8534</v>
      </c>
      <c r="AB975" s="50"/>
      <c r="AC975" s="50" t="s">
        <v>8535</v>
      </c>
      <c r="AD975" s="50"/>
      <c r="AE975" s="50"/>
      <c r="AF975" s="50"/>
      <c r="AG975" s="50"/>
      <c r="AH975" s="50" t="s">
        <v>7998</v>
      </c>
      <c r="AI975" s="50"/>
      <c r="AJ975" s="50"/>
      <c r="AK975" s="50"/>
      <c r="AL975" s="50"/>
      <c r="AM975" s="50" t="s">
        <v>1424</v>
      </c>
      <c r="AN975" s="50"/>
      <c r="AO975" s="50"/>
      <c r="AP975" s="50"/>
      <c r="AQ975" s="50"/>
      <c r="AR975" s="50"/>
    </row>
    <row r="976" spans="1:44" x14ac:dyDescent="0.3">
      <c r="A976" s="49" t="s">
        <v>8536</v>
      </c>
      <c r="B976" s="49" t="s">
        <v>7763</v>
      </c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 t="s">
        <v>8537</v>
      </c>
      <c r="R976" s="49"/>
      <c r="S976" s="49" t="s">
        <v>8538</v>
      </c>
      <c r="T976" s="49"/>
      <c r="U976" s="49" t="s">
        <v>8539</v>
      </c>
      <c r="V976" s="49"/>
      <c r="W976" s="49" t="s">
        <v>8540</v>
      </c>
      <c r="X976" s="49"/>
      <c r="Y976" s="49" t="s">
        <v>8541</v>
      </c>
      <c r="Z976" s="49"/>
      <c r="AA976" s="49" t="s">
        <v>8542</v>
      </c>
      <c r="AB976" s="49"/>
      <c r="AC976" s="49" t="s">
        <v>8543</v>
      </c>
      <c r="AD976" s="49"/>
      <c r="AE976" s="49"/>
      <c r="AF976" s="49"/>
      <c r="AG976" s="49"/>
      <c r="AH976" s="49" t="s">
        <v>7998</v>
      </c>
      <c r="AI976" s="49"/>
      <c r="AJ976" s="49"/>
      <c r="AK976" s="49"/>
      <c r="AL976" s="49"/>
      <c r="AM976" s="49" t="s">
        <v>1424</v>
      </c>
      <c r="AN976" s="49"/>
      <c r="AO976" s="49"/>
      <c r="AP976" s="49"/>
      <c r="AQ976" s="49"/>
      <c r="AR976" s="49"/>
    </row>
    <row r="977" spans="1:44" x14ac:dyDescent="0.3">
      <c r="A977" s="50" t="s">
        <v>8544</v>
      </c>
      <c r="B977" s="50" t="s">
        <v>7763</v>
      </c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 t="s">
        <v>7859</v>
      </c>
      <c r="R977" s="50"/>
      <c r="S977" s="50" t="s">
        <v>7860</v>
      </c>
      <c r="T977" s="50"/>
      <c r="U977" s="50" t="s">
        <v>7861</v>
      </c>
      <c r="V977" s="50"/>
      <c r="W977" s="50" t="s">
        <v>7862</v>
      </c>
      <c r="X977" s="50"/>
      <c r="Y977" s="50" t="s">
        <v>7863</v>
      </c>
      <c r="Z977" s="50"/>
      <c r="AA977" s="50" t="s">
        <v>7864</v>
      </c>
      <c r="AB977" s="50"/>
      <c r="AC977" s="50" t="s">
        <v>7865</v>
      </c>
      <c r="AD977" s="50"/>
      <c r="AE977" s="50"/>
      <c r="AF977" s="50"/>
      <c r="AG977" s="50"/>
      <c r="AH977" s="50" t="s">
        <v>7998</v>
      </c>
      <c r="AI977" s="50"/>
      <c r="AJ977" s="50"/>
      <c r="AK977" s="50"/>
      <c r="AL977" s="50"/>
      <c r="AM977" s="50" t="s">
        <v>1424</v>
      </c>
      <c r="AN977" s="50"/>
      <c r="AO977" s="50"/>
      <c r="AP977" s="50"/>
      <c r="AQ977" s="50"/>
      <c r="AR977" s="50"/>
    </row>
    <row r="978" spans="1:44" x14ac:dyDescent="0.3">
      <c r="A978" s="49" t="s">
        <v>8545</v>
      </c>
      <c r="B978" s="49" t="s">
        <v>8546</v>
      </c>
      <c r="C978" s="49"/>
      <c r="D978" s="49"/>
      <c r="E978" s="49"/>
      <c r="F978" s="49"/>
      <c r="G978" s="49"/>
      <c r="H978" s="49"/>
      <c r="I978" s="49"/>
      <c r="J978" s="49"/>
      <c r="K978" s="49" t="s">
        <v>8547</v>
      </c>
      <c r="L978" s="49"/>
      <c r="M978" s="49"/>
      <c r="N978" s="49" t="s">
        <v>8548</v>
      </c>
      <c r="O978" s="49"/>
      <c r="P978" s="49"/>
      <c r="Q978" s="49" t="s">
        <v>8549</v>
      </c>
      <c r="R978" s="49"/>
      <c r="S978" s="49"/>
      <c r="T978" s="49"/>
      <c r="U978" s="49" t="s">
        <v>8550</v>
      </c>
      <c r="V978" s="49"/>
      <c r="W978" s="49" t="s">
        <v>8551</v>
      </c>
      <c r="X978" s="49"/>
      <c r="Y978" s="49"/>
      <c r="Z978" s="49"/>
      <c r="AA978" s="49" t="s">
        <v>8552</v>
      </c>
      <c r="AB978" s="49"/>
      <c r="AC978" s="49" t="s">
        <v>8553</v>
      </c>
      <c r="AD978" s="49"/>
      <c r="AE978" s="49"/>
      <c r="AF978" s="49"/>
      <c r="AG978" s="49"/>
      <c r="AH978" s="49" t="s">
        <v>8545</v>
      </c>
      <c r="AI978" s="49"/>
      <c r="AJ978" s="49"/>
      <c r="AK978" s="49"/>
      <c r="AL978" s="49"/>
      <c r="AM978" s="49" t="s">
        <v>1424</v>
      </c>
      <c r="AN978" s="49"/>
      <c r="AO978" s="49"/>
      <c r="AP978" s="49"/>
      <c r="AQ978" s="49"/>
      <c r="AR978" s="49"/>
    </row>
    <row r="979" spans="1:44" x14ac:dyDescent="0.3">
      <c r="A979" s="50" t="s">
        <v>8554</v>
      </c>
      <c r="B979" s="50" t="s">
        <v>8554</v>
      </c>
      <c r="C979" s="50"/>
      <c r="D979" s="50"/>
      <c r="E979" s="50"/>
      <c r="F979" s="50"/>
      <c r="G979" s="50"/>
      <c r="H979" s="50"/>
      <c r="I979" s="50"/>
      <c r="J979" s="50"/>
      <c r="K979" s="50" t="s">
        <v>8554</v>
      </c>
      <c r="L979" s="50"/>
      <c r="M979" s="50"/>
      <c r="N979" s="50"/>
      <c r="O979" s="50"/>
      <c r="P979" s="50"/>
      <c r="Q979" s="50" t="s">
        <v>8555</v>
      </c>
      <c r="R979" s="50"/>
      <c r="S979" s="50"/>
      <c r="T979" s="50"/>
      <c r="U979" s="50"/>
      <c r="V979" s="50"/>
      <c r="W979" s="50" t="s">
        <v>8556</v>
      </c>
      <c r="X979" s="50"/>
      <c r="Y979" s="50"/>
      <c r="Z979" s="50"/>
      <c r="AA979" s="50"/>
      <c r="AB979" s="50"/>
      <c r="AC979" s="50" t="s">
        <v>8557</v>
      </c>
      <c r="AD979" s="50"/>
      <c r="AE979" s="50"/>
      <c r="AF979" s="50"/>
      <c r="AG979" s="50"/>
      <c r="AH979" s="50" t="s">
        <v>8554</v>
      </c>
      <c r="AI979" s="50"/>
      <c r="AJ979" s="50"/>
      <c r="AK979" s="50"/>
      <c r="AL979" s="50"/>
      <c r="AM979" s="50" t="s">
        <v>1424</v>
      </c>
      <c r="AN979" s="50"/>
      <c r="AO979" s="50"/>
      <c r="AP979" s="50"/>
      <c r="AQ979" s="50"/>
      <c r="AR979" s="50"/>
    </row>
    <row r="980" spans="1:44" ht="40.5" x14ac:dyDescent="0.3">
      <c r="A980" s="49" t="s">
        <v>8558</v>
      </c>
      <c r="B980" s="49" t="s">
        <v>7763</v>
      </c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67" t="s">
        <v>8559</v>
      </c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 t="s">
        <v>7998</v>
      </c>
      <c r="AI980" s="49"/>
      <c r="AJ980" s="49"/>
      <c r="AK980" s="49"/>
      <c r="AL980" s="49"/>
      <c r="AM980" s="49" t="s">
        <v>1424</v>
      </c>
      <c r="AN980" s="49"/>
      <c r="AO980" s="49"/>
      <c r="AP980" s="49"/>
      <c r="AQ980" s="49"/>
      <c r="AR980" s="49"/>
    </row>
    <row r="981" spans="1:44" ht="189" x14ac:dyDescent="0.3">
      <c r="A981" s="50" t="s">
        <v>8560</v>
      </c>
      <c r="B981" s="50" t="s">
        <v>7763</v>
      </c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68" t="s">
        <v>8561</v>
      </c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 t="s">
        <v>7998</v>
      </c>
      <c r="AI981" s="50"/>
      <c r="AJ981" s="50"/>
      <c r="AK981" s="50"/>
      <c r="AL981" s="50"/>
      <c r="AM981" s="50" t="s">
        <v>1424</v>
      </c>
      <c r="AN981" s="50"/>
      <c r="AO981" s="50"/>
      <c r="AP981" s="50"/>
      <c r="AQ981" s="50"/>
      <c r="AR981" s="50"/>
    </row>
    <row r="982" spans="1:44" ht="40.5" x14ac:dyDescent="0.3">
      <c r="A982" s="49" t="s">
        <v>8562</v>
      </c>
      <c r="B982" s="49" t="s">
        <v>7763</v>
      </c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67" t="s">
        <v>8563</v>
      </c>
      <c r="R982" s="49"/>
      <c r="S982" s="49" t="s">
        <v>8564</v>
      </c>
      <c r="T982" s="49"/>
      <c r="U982" s="49"/>
      <c r="V982" s="49"/>
      <c r="W982" s="49"/>
      <c r="X982" s="49"/>
      <c r="Y982" s="49" t="s">
        <v>8565</v>
      </c>
      <c r="Z982" s="49"/>
      <c r="AA982" s="49"/>
      <c r="AB982" s="49"/>
      <c r="AC982" s="49"/>
      <c r="AD982" s="49"/>
      <c r="AE982" s="49"/>
      <c r="AF982" s="49"/>
      <c r="AG982" s="49"/>
      <c r="AH982" s="49" t="s">
        <v>7998</v>
      </c>
      <c r="AI982" s="49"/>
      <c r="AJ982" s="49"/>
      <c r="AK982" s="49"/>
      <c r="AL982" s="49"/>
      <c r="AM982" s="49" t="s">
        <v>1424</v>
      </c>
      <c r="AN982" s="49"/>
      <c r="AO982" s="49"/>
      <c r="AP982" s="49"/>
      <c r="AQ982" s="49"/>
      <c r="AR982" s="49"/>
    </row>
    <row r="983" spans="1:44" ht="40.5" x14ac:dyDescent="0.3">
      <c r="A983" s="50" t="s">
        <v>8566</v>
      </c>
      <c r="B983" s="50" t="s">
        <v>2676</v>
      </c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 t="s">
        <v>8567</v>
      </c>
      <c r="N983" s="50"/>
      <c r="O983" s="50"/>
      <c r="P983" s="50"/>
      <c r="Q983" s="68" t="s">
        <v>8568</v>
      </c>
      <c r="R983" s="50"/>
      <c r="S983" s="50" t="s">
        <v>8569</v>
      </c>
      <c r="T983" s="50"/>
      <c r="U983" s="50"/>
      <c r="V983" s="50"/>
      <c r="W983" s="50" t="s">
        <v>8570</v>
      </c>
      <c r="X983" s="50"/>
      <c r="Y983" s="50" t="s">
        <v>8571</v>
      </c>
      <c r="Z983" s="50"/>
      <c r="AA983" s="50"/>
      <c r="AB983" s="50"/>
      <c r="AC983" s="50" t="s">
        <v>8572</v>
      </c>
      <c r="AD983" s="50"/>
      <c r="AE983" s="50"/>
      <c r="AF983" s="50"/>
      <c r="AG983" s="50"/>
      <c r="AH983" s="50" t="s">
        <v>8566</v>
      </c>
      <c r="AI983" s="50"/>
      <c r="AJ983" s="50"/>
      <c r="AK983" s="50"/>
      <c r="AL983" s="50"/>
      <c r="AM983" s="50" t="s">
        <v>1424</v>
      </c>
      <c r="AN983" s="50"/>
      <c r="AO983" s="50"/>
      <c r="AP983" s="50"/>
      <c r="AQ983" s="50"/>
      <c r="AR983" s="50"/>
    </row>
    <row r="984" spans="1:44" ht="27" x14ac:dyDescent="0.3">
      <c r="A984" s="49" t="s">
        <v>8573</v>
      </c>
      <c r="B984" s="49" t="s">
        <v>7763</v>
      </c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67" t="s">
        <v>8574</v>
      </c>
      <c r="R984" s="49"/>
      <c r="S984" s="49" t="s">
        <v>4992</v>
      </c>
      <c r="T984" s="49"/>
      <c r="U984" s="49" t="s">
        <v>4993</v>
      </c>
      <c r="V984" s="49"/>
      <c r="W984" s="49" t="s">
        <v>4994</v>
      </c>
      <c r="X984" s="49"/>
      <c r="Y984" s="49" t="s">
        <v>5014</v>
      </c>
      <c r="Z984" s="49"/>
      <c r="AA984" s="49" t="s">
        <v>3003</v>
      </c>
      <c r="AB984" s="49"/>
      <c r="AC984" s="49" t="s">
        <v>5020</v>
      </c>
      <c r="AD984" s="49"/>
      <c r="AE984" s="49"/>
      <c r="AF984" s="49"/>
      <c r="AG984" s="49"/>
      <c r="AH984" s="49" t="s">
        <v>8575</v>
      </c>
      <c r="AI984" s="49"/>
      <c r="AJ984" s="49"/>
      <c r="AK984" s="49"/>
      <c r="AL984" s="49"/>
      <c r="AM984" s="49" t="s">
        <v>1424</v>
      </c>
      <c r="AN984" s="49"/>
      <c r="AO984" s="49"/>
      <c r="AP984" s="49"/>
      <c r="AQ984" s="49"/>
      <c r="AR984" s="49"/>
    </row>
    <row r="985" spans="1:44" ht="67.5" x14ac:dyDescent="0.3">
      <c r="A985" s="50" t="s">
        <v>8576</v>
      </c>
      <c r="B985" s="50" t="s">
        <v>7763</v>
      </c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68" t="s">
        <v>8577</v>
      </c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 t="s">
        <v>7998</v>
      </c>
      <c r="AI985" s="50"/>
      <c r="AJ985" s="50"/>
      <c r="AK985" s="50"/>
      <c r="AL985" s="50"/>
      <c r="AM985" s="50" t="s">
        <v>1424</v>
      </c>
      <c r="AN985" s="50"/>
      <c r="AO985" s="50"/>
      <c r="AP985" s="50"/>
      <c r="AQ985" s="50"/>
      <c r="AR985" s="50"/>
    </row>
    <row r="986" spans="1:44" ht="94.5" x14ac:dyDescent="0.3">
      <c r="A986" s="49" t="s">
        <v>8578</v>
      </c>
      <c r="B986" s="49" t="s">
        <v>7763</v>
      </c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67" t="s">
        <v>8579</v>
      </c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 t="s">
        <v>7998</v>
      </c>
      <c r="AI986" s="49"/>
      <c r="AJ986" s="49"/>
      <c r="AK986" s="49"/>
      <c r="AL986" s="49"/>
      <c r="AM986" s="49" t="s">
        <v>1424</v>
      </c>
      <c r="AN986" s="49"/>
      <c r="AO986" s="49"/>
      <c r="AP986" s="49"/>
      <c r="AQ986" s="49"/>
      <c r="AR986" s="49"/>
    </row>
    <row r="987" spans="1:44" ht="94.5" x14ac:dyDescent="0.3">
      <c r="A987" s="50" t="s">
        <v>8580</v>
      </c>
      <c r="B987" s="50" t="s">
        <v>7763</v>
      </c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68" t="s">
        <v>8581</v>
      </c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 t="s">
        <v>7998</v>
      </c>
      <c r="AI987" s="50"/>
      <c r="AJ987" s="50"/>
      <c r="AK987" s="50"/>
      <c r="AL987" s="50"/>
      <c r="AM987" s="50" t="s">
        <v>1424</v>
      </c>
      <c r="AN987" s="50"/>
      <c r="AO987" s="50"/>
      <c r="AP987" s="50"/>
      <c r="AQ987" s="50"/>
      <c r="AR987" s="50"/>
    </row>
    <row r="988" spans="1:44" ht="94.5" x14ac:dyDescent="0.3">
      <c r="A988" s="49" t="s">
        <v>8582</v>
      </c>
      <c r="B988" s="49" t="s">
        <v>7763</v>
      </c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67" t="s">
        <v>8583</v>
      </c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 t="s">
        <v>7998</v>
      </c>
      <c r="AI988" s="49"/>
      <c r="AJ988" s="49"/>
      <c r="AK988" s="49"/>
      <c r="AL988" s="49"/>
      <c r="AM988" s="49" t="s">
        <v>1424</v>
      </c>
      <c r="AN988" s="49"/>
      <c r="AO988" s="49"/>
      <c r="AP988" s="49"/>
      <c r="AQ988" s="49"/>
      <c r="AR988" s="49"/>
    </row>
    <row r="989" spans="1:44" ht="94.5" x14ac:dyDescent="0.3">
      <c r="A989" s="50" t="s">
        <v>8584</v>
      </c>
      <c r="B989" s="50" t="s">
        <v>7763</v>
      </c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68" t="s">
        <v>8585</v>
      </c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 t="s">
        <v>7998</v>
      </c>
      <c r="AI989" s="50"/>
      <c r="AJ989" s="50"/>
      <c r="AK989" s="50"/>
      <c r="AL989" s="50"/>
      <c r="AM989" s="50" t="s">
        <v>1424</v>
      </c>
      <c r="AN989" s="50"/>
      <c r="AO989" s="50"/>
      <c r="AP989" s="50"/>
      <c r="AQ989" s="50"/>
      <c r="AR989" s="50"/>
    </row>
    <row r="990" spans="1:44" ht="67.5" x14ac:dyDescent="0.3">
      <c r="A990" s="49" t="s">
        <v>8586</v>
      </c>
      <c r="B990" s="49" t="s">
        <v>7763</v>
      </c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67" t="s">
        <v>8587</v>
      </c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 t="s">
        <v>7998</v>
      </c>
      <c r="AI990" s="49"/>
      <c r="AJ990" s="49"/>
      <c r="AK990" s="49"/>
      <c r="AL990" s="49"/>
      <c r="AM990" s="49" t="s">
        <v>1424</v>
      </c>
      <c r="AN990" s="49"/>
      <c r="AO990" s="49"/>
      <c r="AP990" s="49"/>
      <c r="AQ990" s="49"/>
      <c r="AR990" s="49"/>
    </row>
    <row r="991" spans="1:44" ht="67.5" x14ac:dyDescent="0.3">
      <c r="A991" s="50" t="s">
        <v>8588</v>
      </c>
      <c r="B991" s="50" t="s">
        <v>7763</v>
      </c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68" t="s">
        <v>8589</v>
      </c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 t="s">
        <v>8590</v>
      </c>
      <c r="AI991" s="50"/>
      <c r="AJ991" s="50"/>
      <c r="AK991" s="50"/>
      <c r="AL991" s="50"/>
      <c r="AM991" s="50" t="s">
        <v>1424</v>
      </c>
      <c r="AN991" s="50"/>
      <c r="AO991" s="50"/>
      <c r="AP991" s="50"/>
      <c r="AQ991" s="50"/>
      <c r="AR991" s="50"/>
    </row>
    <row r="992" spans="1:44" ht="67.5" x14ac:dyDescent="0.3">
      <c r="A992" s="49" t="s">
        <v>8591</v>
      </c>
      <c r="B992" s="49" t="s">
        <v>7763</v>
      </c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67" t="s">
        <v>8592</v>
      </c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 t="s">
        <v>8590</v>
      </c>
      <c r="AI992" s="49"/>
      <c r="AJ992" s="49"/>
      <c r="AK992" s="49"/>
      <c r="AL992" s="49"/>
      <c r="AM992" s="49" t="s">
        <v>1424</v>
      </c>
      <c r="AN992" s="49"/>
      <c r="AO992" s="49"/>
      <c r="AP992" s="49"/>
      <c r="AQ992" s="49"/>
      <c r="AR992" s="49"/>
    </row>
    <row r="993" spans="1:44" ht="54" x14ac:dyDescent="0.3">
      <c r="A993" s="50" t="s">
        <v>8593</v>
      </c>
      <c r="B993" s="50" t="s">
        <v>7763</v>
      </c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68" t="s">
        <v>8594</v>
      </c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 t="s">
        <v>8590</v>
      </c>
      <c r="AI993" s="50"/>
      <c r="AJ993" s="50"/>
      <c r="AK993" s="50"/>
      <c r="AL993" s="50"/>
      <c r="AM993" s="50" t="s">
        <v>1424</v>
      </c>
      <c r="AN993" s="50"/>
      <c r="AO993" s="50"/>
      <c r="AP993" s="50"/>
      <c r="AQ993" s="50"/>
      <c r="AR993" s="50"/>
    </row>
    <row r="994" spans="1:44" ht="54" x14ac:dyDescent="0.3">
      <c r="A994" s="49" t="s">
        <v>8595</v>
      </c>
      <c r="B994" s="49" t="s">
        <v>7763</v>
      </c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67" t="s">
        <v>8596</v>
      </c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 t="s">
        <v>8590</v>
      </c>
      <c r="AI994" s="49"/>
      <c r="AJ994" s="49"/>
      <c r="AK994" s="49"/>
      <c r="AL994" s="49"/>
      <c r="AM994" s="49" t="s">
        <v>1424</v>
      </c>
      <c r="AN994" s="49"/>
      <c r="AO994" s="49"/>
      <c r="AP994" s="49"/>
      <c r="AQ994" s="49"/>
      <c r="AR994" s="49"/>
    </row>
    <row r="995" spans="1:44" ht="54" x14ac:dyDescent="0.3">
      <c r="A995" s="50" t="s">
        <v>8597</v>
      </c>
      <c r="B995" s="50" t="s">
        <v>7763</v>
      </c>
      <c r="C995" s="50"/>
      <c r="D995" s="50"/>
      <c r="E995" s="50" t="s">
        <v>8598</v>
      </c>
      <c r="F995" s="50"/>
      <c r="G995" s="50"/>
      <c r="H995" s="50"/>
      <c r="I995" s="50" t="s">
        <v>8599</v>
      </c>
      <c r="J995" s="50"/>
      <c r="K995" s="50"/>
      <c r="L995" s="50"/>
      <c r="M995" s="50" t="s">
        <v>8600</v>
      </c>
      <c r="N995" s="50"/>
      <c r="O995" s="50"/>
      <c r="P995" s="50"/>
      <c r="Q995" s="68" t="s">
        <v>8601</v>
      </c>
      <c r="R995" s="50"/>
      <c r="S995" s="50" t="s">
        <v>8602</v>
      </c>
      <c r="T995" s="50"/>
      <c r="U995" s="50"/>
      <c r="V995" s="50"/>
      <c r="W995" s="50" t="s">
        <v>8603</v>
      </c>
      <c r="X995" s="50"/>
      <c r="Y995" s="50" t="s">
        <v>8604</v>
      </c>
      <c r="Z995" s="50"/>
      <c r="AA995" s="50"/>
      <c r="AB995" s="50"/>
      <c r="AC995" s="50" t="s">
        <v>8605</v>
      </c>
      <c r="AD995" s="50"/>
      <c r="AE995" s="50"/>
      <c r="AF995" s="50"/>
      <c r="AG995" s="50"/>
      <c r="AH995" s="50"/>
      <c r="AI995" s="50"/>
      <c r="AJ995" s="50"/>
      <c r="AK995" s="50"/>
      <c r="AL995" s="50"/>
      <c r="AM995" s="50" t="s">
        <v>1424</v>
      </c>
      <c r="AN995" s="50"/>
      <c r="AO995" s="50"/>
      <c r="AP995" s="50"/>
      <c r="AQ995" s="50"/>
      <c r="AR995" s="50"/>
    </row>
    <row r="996" spans="1:44" ht="67.5" x14ac:dyDescent="0.3">
      <c r="A996" s="49" t="s">
        <v>8606</v>
      </c>
      <c r="B996" s="49" t="s">
        <v>7763</v>
      </c>
      <c r="C996" s="49"/>
      <c r="D996" s="49"/>
      <c r="E996" s="49" t="s">
        <v>8598</v>
      </c>
      <c r="F996" s="49"/>
      <c r="G996" s="49"/>
      <c r="H996" s="49"/>
      <c r="I996" s="49" t="s">
        <v>8599</v>
      </c>
      <c r="J996" s="49"/>
      <c r="K996" s="49"/>
      <c r="L996" s="49"/>
      <c r="M996" s="49" t="s">
        <v>8600</v>
      </c>
      <c r="N996" s="49"/>
      <c r="O996" s="49"/>
      <c r="P996" s="49"/>
      <c r="Q996" s="67" t="s">
        <v>8607</v>
      </c>
      <c r="R996" s="49"/>
      <c r="S996" s="49" t="s">
        <v>8608</v>
      </c>
      <c r="T996" s="49"/>
      <c r="U996" s="49"/>
      <c r="V996" s="49"/>
      <c r="W996" s="49" t="s">
        <v>8609</v>
      </c>
      <c r="X996" s="49"/>
      <c r="Y996" s="67" t="s">
        <v>8610</v>
      </c>
      <c r="Z996" s="49"/>
      <c r="AA996" s="49"/>
      <c r="AB996" s="49"/>
      <c r="AC996" s="49" t="s">
        <v>8611</v>
      </c>
      <c r="AD996" s="49"/>
      <c r="AE996" s="49"/>
      <c r="AF996" s="49"/>
      <c r="AG996" s="49"/>
      <c r="AH996" s="49"/>
      <c r="AI996" s="49"/>
      <c r="AJ996" s="49"/>
      <c r="AK996" s="49"/>
      <c r="AL996" s="49"/>
      <c r="AM996" s="49" t="s">
        <v>1424</v>
      </c>
      <c r="AN996" s="49"/>
      <c r="AO996" s="49"/>
      <c r="AP996" s="49"/>
      <c r="AQ996" s="49"/>
      <c r="AR996" s="49"/>
    </row>
    <row r="997" spans="1:44" ht="67.5" x14ac:dyDescent="0.3">
      <c r="A997" s="50" t="s">
        <v>8612</v>
      </c>
      <c r="B997" s="50" t="s">
        <v>7763</v>
      </c>
      <c r="C997" s="50"/>
      <c r="D997" s="50"/>
      <c r="E997" s="50" t="s">
        <v>8598</v>
      </c>
      <c r="F997" s="50"/>
      <c r="G997" s="50"/>
      <c r="H997" s="50"/>
      <c r="I997" s="50" t="s">
        <v>8599</v>
      </c>
      <c r="J997" s="50"/>
      <c r="K997" s="50"/>
      <c r="L997" s="50"/>
      <c r="M997" s="50" t="s">
        <v>8600</v>
      </c>
      <c r="N997" s="50"/>
      <c r="O997" s="50"/>
      <c r="P997" s="50"/>
      <c r="Q997" s="68" t="s">
        <v>8607</v>
      </c>
      <c r="R997" s="50"/>
      <c r="S997" s="50" t="s">
        <v>8602</v>
      </c>
      <c r="T997" s="50"/>
      <c r="U997" s="50"/>
      <c r="V997" s="50"/>
      <c r="W997" s="50" t="s">
        <v>8603</v>
      </c>
      <c r="X997" s="50"/>
      <c r="Y997" s="68" t="s">
        <v>8610</v>
      </c>
      <c r="Z997" s="50"/>
      <c r="AA997" s="50"/>
      <c r="AB997" s="50"/>
      <c r="AC997" s="50" t="s">
        <v>8611</v>
      </c>
      <c r="AD997" s="50"/>
      <c r="AE997" s="50"/>
      <c r="AF997" s="50"/>
      <c r="AG997" s="50"/>
      <c r="AH997" s="50"/>
      <c r="AI997" s="50"/>
      <c r="AJ997" s="50"/>
      <c r="AK997" s="50"/>
      <c r="AL997" s="50"/>
      <c r="AM997" s="50" t="s">
        <v>1424</v>
      </c>
      <c r="AN997" s="50"/>
      <c r="AO997" s="50"/>
      <c r="AP997" s="50"/>
      <c r="AQ997" s="50"/>
      <c r="AR997" s="50"/>
    </row>
    <row r="998" spans="1:44" ht="94.5" x14ac:dyDescent="0.3">
      <c r="A998" s="49" t="s">
        <v>8613</v>
      </c>
      <c r="B998" s="49" t="s">
        <v>7763</v>
      </c>
      <c r="C998" s="49"/>
      <c r="D998" s="49"/>
      <c r="E998" s="49" t="s">
        <v>8598</v>
      </c>
      <c r="F998" s="49"/>
      <c r="G998" s="49"/>
      <c r="H998" s="49"/>
      <c r="I998" s="49" t="s">
        <v>8599</v>
      </c>
      <c r="J998" s="49"/>
      <c r="K998" s="49"/>
      <c r="L998" s="49"/>
      <c r="M998" s="49" t="s">
        <v>8614</v>
      </c>
      <c r="N998" s="49"/>
      <c r="O998" s="49"/>
      <c r="P998" s="49"/>
      <c r="Q998" s="67" t="s">
        <v>8615</v>
      </c>
      <c r="R998" s="49"/>
      <c r="S998" s="49" t="s">
        <v>8602</v>
      </c>
      <c r="T998" s="49"/>
      <c r="U998" s="49"/>
      <c r="V998" s="49"/>
      <c r="W998" s="49" t="s">
        <v>8603</v>
      </c>
      <c r="X998" s="49"/>
      <c r="Y998" s="49" t="s">
        <v>8616</v>
      </c>
      <c r="Z998" s="49"/>
      <c r="AA998" s="49"/>
      <c r="AB998" s="49"/>
      <c r="AC998" s="49" t="s">
        <v>8617</v>
      </c>
      <c r="AD998" s="49"/>
      <c r="AE998" s="49"/>
      <c r="AF998" s="49"/>
      <c r="AG998" s="49"/>
      <c r="AH998" s="49"/>
      <c r="AI998" s="49"/>
      <c r="AJ998" s="49"/>
      <c r="AK998" s="49"/>
      <c r="AL998" s="49"/>
      <c r="AM998" s="49" t="s">
        <v>1424</v>
      </c>
      <c r="AN998" s="49"/>
      <c r="AO998" s="49"/>
      <c r="AP998" s="49"/>
      <c r="AQ998" s="49"/>
      <c r="AR998" s="49"/>
    </row>
    <row r="999" spans="1:44" ht="40.5" x14ac:dyDescent="0.3">
      <c r="A999" s="50" t="s">
        <v>8618</v>
      </c>
      <c r="B999" s="50" t="s">
        <v>7763</v>
      </c>
      <c r="C999" s="50"/>
      <c r="D999" s="50"/>
      <c r="E999" s="50" t="s">
        <v>8598</v>
      </c>
      <c r="F999" s="50"/>
      <c r="G999" s="50"/>
      <c r="H999" s="50"/>
      <c r="I999" s="50" t="s">
        <v>8599</v>
      </c>
      <c r="J999" s="50"/>
      <c r="K999" s="50"/>
      <c r="L999" s="50"/>
      <c r="M999" s="50" t="s">
        <v>8614</v>
      </c>
      <c r="N999" s="50"/>
      <c r="O999" s="50"/>
      <c r="P999" s="50"/>
      <c r="Q999" s="68" t="s">
        <v>8619</v>
      </c>
      <c r="R999" s="50"/>
      <c r="S999" s="50" t="s">
        <v>8602</v>
      </c>
      <c r="T999" s="50"/>
      <c r="U999" s="50"/>
      <c r="V999" s="50"/>
      <c r="W999" s="50" t="s">
        <v>8603</v>
      </c>
      <c r="X999" s="50"/>
      <c r="Y999" s="68" t="s">
        <v>8610</v>
      </c>
      <c r="Z999" s="50"/>
      <c r="AA999" s="50"/>
      <c r="AB999" s="50"/>
      <c r="AC999" s="50" t="s">
        <v>8611</v>
      </c>
      <c r="AD999" s="50"/>
      <c r="AE999" s="50"/>
      <c r="AF999" s="50"/>
      <c r="AG999" s="50"/>
      <c r="AH999" s="50"/>
      <c r="AI999" s="50"/>
      <c r="AJ999" s="50"/>
      <c r="AK999" s="50"/>
      <c r="AL999" s="50"/>
      <c r="AM999" s="50" t="s">
        <v>1424</v>
      </c>
      <c r="AN999" s="50"/>
      <c r="AO999" s="50"/>
      <c r="AP999" s="50"/>
      <c r="AQ999" s="50"/>
      <c r="AR999" s="50"/>
    </row>
    <row r="1000" spans="1:44" ht="40.5" x14ac:dyDescent="0.3">
      <c r="A1000" s="49" t="s">
        <v>8620</v>
      </c>
      <c r="B1000" s="49" t="s">
        <v>7763</v>
      </c>
      <c r="C1000" s="49"/>
      <c r="D1000" s="49"/>
      <c r="E1000" s="49" t="s">
        <v>8598</v>
      </c>
      <c r="F1000" s="49"/>
      <c r="G1000" s="49"/>
      <c r="H1000" s="49"/>
      <c r="I1000" s="49" t="s">
        <v>8599</v>
      </c>
      <c r="J1000" s="49"/>
      <c r="K1000" s="49"/>
      <c r="L1000" s="49"/>
      <c r="M1000" s="49" t="s">
        <v>8614</v>
      </c>
      <c r="N1000" s="49"/>
      <c r="O1000" s="49"/>
      <c r="P1000" s="49"/>
      <c r="Q1000" s="67" t="s">
        <v>8619</v>
      </c>
      <c r="R1000" s="49"/>
      <c r="S1000" s="49" t="s">
        <v>8608</v>
      </c>
      <c r="T1000" s="49"/>
      <c r="U1000" s="49"/>
      <c r="V1000" s="49"/>
      <c r="W1000" s="49" t="s">
        <v>8609</v>
      </c>
      <c r="X1000" s="49"/>
      <c r="Y1000" s="67" t="s">
        <v>8610</v>
      </c>
      <c r="Z1000" s="49"/>
      <c r="AA1000" s="49"/>
      <c r="AB1000" s="49"/>
      <c r="AC1000" s="49" t="s">
        <v>8611</v>
      </c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 t="s">
        <v>1424</v>
      </c>
      <c r="AN1000" s="49"/>
      <c r="AO1000" s="49"/>
      <c r="AP1000" s="49"/>
      <c r="AQ1000" s="49"/>
      <c r="AR1000" s="49"/>
    </row>
    <row r="1001" spans="1:44" ht="108" x14ac:dyDescent="0.3">
      <c r="A1001" s="50" t="s">
        <v>8621</v>
      </c>
      <c r="B1001" s="50" t="s">
        <v>7763</v>
      </c>
      <c r="C1001" s="50"/>
      <c r="D1001" s="50"/>
      <c r="E1001" s="50" t="s">
        <v>8598</v>
      </c>
      <c r="F1001" s="50"/>
      <c r="G1001" s="50"/>
      <c r="H1001" s="50"/>
      <c r="I1001" s="50" t="s">
        <v>8599</v>
      </c>
      <c r="J1001" s="50"/>
      <c r="K1001" s="50"/>
      <c r="L1001" s="50"/>
      <c r="M1001" s="50" t="s">
        <v>8622</v>
      </c>
      <c r="N1001" s="50"/>
      <c r="O1001" s="50"/>
      <c r="P1001" s="50"/>
      <c r="Q1001" s="68" t="s">
        <v>8623</v>
      </c>
      <c r="R1001" s="50"/>
      <c r="S1001" s="50" t="s">
        <v>8624</v>
      </c>
      <c r="T1001" s="50"/>
      <c r="U1001" s="50"/>
      <c r="V1001" s="50"/>
      <c r="W1001" s="50" t="s">
        <v>8603</v>
      </c>
      <c r="X1001" s="50"/>
      <c r="Y1001" s="50" t="s">
        <v>8625</v>
      </c>
      <c r="Z1001" s="50"/>
      <c r="AA1001" s="50"/>
      <c r="AB1001" s="50"/>
      <c r="AC1001" s="68" t="s">
        <v>8626</v>
      </c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 t="s">
        <v>1424</v>
      </c>
      <c r="AN1001" s="50"/>
      <c r="AO1001" s="50"/>
      <c r="AP1001" s="50"/>
      <c r="AQ1001" s="50"/>
      <c r="AR1001" s="50"/>
    </row>
    <row r="1002" spans="1:44" ht="54" x14ac:dyDescent="0.3">
      <c r="A1002" s="49" t="s">
        <v>8627</v>
      </c>
      <c r="B1002" s="49" t="s">
        <v>7763</v>
      </c>
      <c r="C1002" s="49"/>
      <c r="D1002" s="49"/>
      <c r="E1002" s="49" t="s">
        <v>8598</v>
      </c>
      <c r="F1002" s="49"/>
      <c r="G1002" s="49"/>
      <c r="H1002" s="49"/>
      <c r="I1002" s="49" t="s">
        <v>8599</v>
      </c>
      <c r="J1002" s="49"/>
      <c r="K1002" s="49"/>
      <c r="L1002" s="49"/>
      <c r="M1002" s="49" t="s">
        <v>8622</v>
      </c>
      <c r="N1002" s="49"/>
      <c r="O1002" s="49"/>
      <c r="P1002" s="49"/>
      <c r="Q1002" s="67" t="s">
        <v>8628</v>
      </c>
      <c r="R1002" s="49"/>
      <c r="S1002" s="49" t="s">
        <v>8624</v>
      </c>
      <c r="T1002" s="49"/>
      <c r="U1002" s="49"/>
      <c r="V1002" s="49"/>
      <c r="W1002" s="49" t="s">
        <v>8629</v>
      </c>
      <c r="X1002" s="49"/>
      <c r="Y1002" s="67" t="s">
        <v>8610</v>
      </c>
      <c r="Z1002" s="49"/>
      <c r="AA1002" s="49"/>
      <c r="AB1002" s="49"/>
      <c r="AC1002" s="49" t="s">
        <v>8611</v>
      </c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 t="s">
        <v>1424</v>
      </c>
      <c r="AN1002" s="49"/>
      <c r="AO1002" s="49"/>
      <c r="AP1002" s="49"/>
      <c r="AQ1002" s="49"/>
      <c r="AR1002" s="49"/>
    </row>
    <row r="1003" spans="1:44" ht="54" x14ac:dyDescent="0.3">
      <c r="A1003" s="50" t="s">
        <v>8630</v>
      </c>
      <c r="B1003" s="50" t="s">
        <v>7763</v>
      </c>
      <c r="C1003" s="50"/>
      <c r="D1003" s="50"/>
      <c r="E1003" s="50" t="s">
        <v>8598</v>
      </c>
      <c r="F1003" s="50"/>
      <c r="G1003" s="50"/>
      <c r="H1003" s="50"/>
      <c r="I1003" s="50" t="s">
        <v>8599</v>
      </c>
      <c r="J1003" s="50"/>
      <c r="K1003" s="50"/>
      <c r="L1003" s="50"/>
      <c r="M1003" s="50" t="s">
        <v>8622</v>
      </c>
      <c r="N1003" s="50"/>
      <c r="O1003" s="50"/>
      <c r="P1003" s="50"/>
      <c r="Q1003" s="68" t="s">
        <v>8628</v>
      </c>
      <c r="R1003" s="50"/>
      <c r="S1003" s="50" t="s">
        <v>8624</v>
      </c>
      <c r="T1003" s="50"/>
      <c r="U1003" s="50"/>
      <c r="V1003" s="50"/>
      <c r="W1003" s="50" t="s">
        <v>8629</v>
      </c>
      <c r="X1003" s="50"/>
      <c r="Y1003" s="68" t="s">
        <v>8610</v>
      </c>
      <c r="Z1003" s="50"/>
      <c r="AA1003" s="50"/>
      <c r="AB1003" s="50"/>
      <c r="AC1003" s="50" t="s">
        <v>8611</v>
      </c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 t="s">
        <v>1424</v>
      </c>
      <c r="AN1003" s="50"/>
      <c r="AO1003" s="50"/>
      <c r="AP1003" s="50"/>
      <c r="AQ1003" s="50"/>
      <c r="AR1003" s="50"/>
    </row>
    <row r="1004" spans="1:44" ht="175.5" x14ac:dyDescent="0.3">
      <c r="A1004" s="49" t="s">
        <v>8631</v>
      </c>
      <c r="B1004" s="49" t="s">
        <v>7763</v>
      </c>
      <c r="C1004" s="49"/>
      <c r="D1004" s="49"/>
      <c r="E1004" s="49"/>
      <c r="F1004" s="49"/>
      <c r="G1004" s="49"/>
      <c r="H1004" s="49"/>
      <c r="I1004" s="49"/>
      <c r="J1004" s="49"/>
      <c r="K1004" s="49" t="s">
        <v>8632</v>
      </c>
      <c r="L1004" s="49"/>
      <c r="M1004" s="49"/>
      <c r="N1004" s="49"/>
      <c r="O1004" s="49"/>
      <c r="P1004" s="49"/>
      <c r="Q1004" s="67" t="s">
        <v>8633</v>
      </c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 t="s">
        <v>8634</v>
      </c>
      <c r="AI1004" s="49" t="s">
        <v>903</v>
      </c>
      <c r="AJ1004" s="49" t="s">
        <v>878</v>
      </c>
      <c r="AK1004" s="49"/>
      <c r="AL1004" s="49"/>
      <c r="AM1004" s="49" t="s">
        <v>8635</v>
      </c>
      <c r="AN1004" s="49"/>
      <c r="AO1004" s="49" t="s">
        <v>5812</v>
      </c>
      <c r="AP1004" s="49"/>
      <c r="AQ1004" s="49" t="s">
        <v>1340</v>
      </c>
      <c r="AR1004" s="49"/>
    </row>
    <row r="1005" spans="1:44" ht="175.5" x14ac:dyDescent="0.3">
      <c r="A1005" s="50" t="s">
        <v>8636</v>
      </c>
      <c r="B1005" s="50" t="s">
        <v>7763</v>
      </c>
      <c r="C1005" s="50"/>
      <c r="D1005" s="50"/>
      <c r="E1005" s="50"/>
      <c r="F1005" s="50"/>
      <c r="G1005" s="50"/>
      <c r="H1005" s="50"/>
      <c r="I1005" s="50"/>
      <c r="J1005" s="50"/>
      <c r="K1005" s="50" t="s">
        <v>8637</v>
      </c>
      <c r="L1005" s="50"/>
      <c r="M1005" s="50"/>
      <c r="N1005" s="50"/>
      <c r="O1005" s="50"/>
      <c r="P1005" s="50"/>
      <c r="Q1005" s="68" t="s">
        <v>8638</v>
      </c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 t="s">
        <v>8634</v>
      </c>
      <c r="AI1005" s="50" t="s">
        <v>903</v>
      </c>
      <c r="AJ1005" s="50" t="s">
        <v>878</v>
      </c>
      <c r="AK1005" s="50"/>
      <c r="AL1005" s="50"/>
      <c r="AM1005" s="50" t="s">
        <v>8635</v>
      </c>
      <c r="AN1005" s="50"/>
      <c r="AO1005" s="50" t="s">
        <v>5812</v>
      </c>
      <c r="AP1005" s="50"/>
      <c r="AQ1005" s="50" t="s">
        <v>1340</v>
      </c>
      <c r="AR1005" s="50"/>
    </row>
    <row r="1006" spans="1:44" ht="135" x14ac:dyDescent="0.3">
      <c r="A1006" s="49" t="s">
        <v>8639</v>
      </c>
      <c r="B1006" s="49" t="s">
        <v>7763</v>
      </c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67" t="s">
        <v>8640</v>
      </c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 t="s">
        <v>8641</v>
      </c>
      <c r="AI1006" s="49"/>
      <c r="AJ1006" s="49"/>
      <c r="AK1006" s="49"/>
      <c r="AL1006" s="49"/>
      <c r="AM1006" s="49" t="s">
        <v>1424</v>
      </c>
      <c r="AN1006" s="49"/>
      <c r="AO1006" s="49"/>
      <c r="AP1006" s="49"/>
      <c r="AQ1006" s="49"/>
      <c r="AR1006" s="49"/>
    </row>
    <row r="1007" spans="1:44" ht="108" x14ac:dyDescent="0.3">
      <c r="A1007" s="50" t="s">
        <v>8642</v>
      </c>
      <c r="B1007" s="50" t="s">
        <v>7763</v>
      </c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68" t="s">
        <v>8643</v>
      </c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 t="s">
        <v>8641</v>
      </c>
      <c r="AI1007" s="50"/>
      <c r="AJ1007" s="50"/>
      <c r="AK1007" s="50"/>
      <c r="AL1007" s="50"/>
      <c r="AM1007" s="50" t="s">
        <v>1424</v>
      </c>
      <c r="AN1007" s="50"/>
      <c r="AO1007" s="50"/>
      <c r="AP1007" s="50"/>
      <c r="AQ1007" s="50"/>
      <c r="AR1007" s="50"/>
    </row>
    <row r="1008" spans="1:44" ht="135" x14ac:dyDescent="0.3">
      <c r="A1008" s="49" t="s">
        <v>8644</v>
      </c>
      <c r="B1008" s="49" t="s">
        <v>7763</v>
      </c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67" t="s">
        <v>8645</v>
      </c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 t="s">
        <v>5268</v>
      </c>
      <c r="AI1008" s="49"/>
      <c r="AJ1008" s="49"/>
      <c r="AK1008" s="49"/>
      <c r="AL1008" s="49"/>
      <c r="AM1008" s="49" t="s">
        <v>1424</v>
      </c>
      <c r="AN1008" s="49"/>
      <c r="AO1008" s="49"/>
      <c r="AP1008" s="49"/>
      <c r="AQ1008" s="49"/>
      <c r="AR1008" s="49"/>
    </row>
    <row r="1009" spans="1:44" ht="148.5" x14ac:dyDescent="0.3">
      <c r="A1009" s="50" t="s">
        <v>8646</v>
      </c>
      <c r="B1009" s="50" t="s">
        <v>7763</v>
      </c>
      <c r="C1009" s="50"/>
      <c r="D1009" s="50"/>
      <c r="E1009" s="50"/>
      <c r="F1009" s="50"/>
      <c r="G1009" s="50"/>
      <c r="H1009" s="50"/>
      <c r="I1009" s="50"/>
      <c r="J1009" s="50"/>
      <c r="K1009" s="50" t="s">
        <v>8647</v>
      </c>
      <c r="L1009" s="50"/>
      <c r="M1009" s="50"/>
      <c r="N1009" s="50"/>
      <c r="O1009" s="50"/>
      <c r="P1009" s="50"/>
      <c r="Q1009" s="68" t="s">
        <v>8648</v>
      </c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 t="s">
        <v>5268</v>
      </c>
      <c r="AI1009" s="50"/>
      <c r="AJ1009" s="50"/>
      <c r="AK1009" s="50"/>
      <c r="AL1009" s="50"/>
      <c r="AM1009" s="50" t="s">
        <v>1424</v>
      </c>
      <c r="AN1009" s="50"/>
      <c r="AO1009" s="50"/>
      <c r="AP1009" s="50"/>
      <c r="AQ1009" s="50"/>
      <c r="AR1009" s="50"/>
    </row>
    <row r="1010" spans="1:44" ht="81" x14ac:dyDescent="0.3">
      <c r="A1010" s="49" t="s">
        <v>8649</v>
      </c>
      <c r="B1010" s="49" t="s">
        <v>7763</v>
      </c>
      <c r="C1010" s="49"/>
      <c r="D1010" s="49"/>
      <c r="E1010" s="49"/>
      <c r="F1010" s="49"/>
      <c r="G1010" s="49"/>
      <c r="H1010" s="49"/>
      <c r="I1010" s="49"/>
      <c r="J1010" s="49"/>
      <c r="K1010" s="49"/>
      <c r="L1010" s="49" t="s">
        <v>8650</v>
      </c>
      <c r="M1010" s="49"/>
      <c r="N1010" s="49"/>
      <c r="O1010" s="49"/>
      <c r="P1010" s="49"/>
      <c r="Q1010" s="67" t="s">
        <v>8651</v>
      </c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 t="s">
        <v>5438</v>
      </c>
      <c r="AI1010" s="49"/>
      <c r="AJ1010" s="49"/>
      <c r="AK1010" s="49"/>
      <c r="AL1010" s="49"/>
      <c r="AM1010" s="49" t="s">
        <v>1424</v>
      </c>
      <c r="AN1010" s="49"/>
      <c r="AO1010" s="49"/>
      <c r="AP1010" s="49"/>
      <c r="AQ1010" s="49"/>
      <c r="AR1010" s="49"/>
    </row>
    <row r="1011" spans="1:44" ht="81" x14ac:dyDescent="0.3">
      <c r="A1011" s="50" t="s">
        <v>8652</v>
      </c>
      <c r="B1011" s="50" t="s">
        <v>7763</v>
      </c>
      <c r="C1011" s="50"/>
      <c r="D1011" s="50"/>
      <c r="E1011" s="50"/>
      <c r="F1011" s="50"/>
      <c r="G1011" s="50"/>
      <c r="H1011" s="50"/>
      <c r="I1011" s="50"/>
      <c r="J1011" s="50"/>
      <c r="K1011" s="50"/>
      <c r="L1011" s="50" t="s">
        <v>8653</v>
      </c>
      <c r="M1011" s="50"/>
      <c r="N1011" s="50"/>
      <c r="O1011" s="50"/>
      <c r="P1011" s="50"/>
      <c r="Q1011" s="68" t="s">
        <v>8654</v>
      </c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 t="s">
        <v>5438</v>
      </c>
      <c r="AI1011" s="50"/>
      <c r="AJ1011" s="50"/>
      <c r="AK1011" s="50"/>
      <c r="AL1011" s="50"/>
      <c r="AM1011" s="50" t="s">
        <v>1424</v>
      </c>
      <c r="AN1011" s="50"/>
      <c r="AO1011" s="50"/>
      <c r="AP1011" s="50"/>
      <c r="AQ1011" s="50"/>
      <c r="AR1011" s="50"/>
    </row>
    <row r="1012" spans="1:44" ht="94.5" x14ac:dyDescent="0.3">
      <c r="A1012" s="49" t="s">
        <v>8655</v>
      </c>
      <c r="B1012" s="49" t="s">
        <v>7763</v>
      </c>
      <c r="C1012" s="49"/>
      <c r="D1012" s="49"/>
      <c r="E1012" s="49"/>
      <c r="F1012" s="49"/>
      <c r="G1012" s="49"/>
      <c r="H1012" s="49"/>
      <c r="I1012" s="49"/>
      <c r="J1012" s="49"/>
      <c r="K1012" s="49"/>
      <c r="L1012" s="49" t="s">
        <v>8656</v>
      </c>
      <c r="M1012" s="49"/>
      <c r="N1012" s="49"/>
      <c r="O1012" s="49"/>
      <c r="P1012" s="49"/>
      <c r="Q1012" s="67" t="s">
        <v>8657</v>
      </c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 t="s">
        <v>5438</v>
      </c>
      <c r="AI1012" s="49"/>
      <c r="AJ1012" s="49"/>
      <c r="AK1012" s="49"/>
      <c r="AL1012" s="49"/>
      <c r="AM1012" s="49" t="s">
        <v>1424</v>
      </c>
      <c r="AN1012" s="49"/>
      <c r="AO1012" s="49"/>
      <c r="AP1012" s="49"/>
      <c r="AQ1012" s="49"/>
      <c r="AR1012" s="49"/>
    </row>
    <row r="1013" spans="1:44" ht="81" x14ac:dyDescent="0.3">
      <c r="A1013" s="50" t="s">
        <v>8658</v>
      </c>
      <c r="B1013" s="50" t="s">
        <v>7763</v>
      </c>
      <c r="C1013" s="50"/>
      <c r="D1013" s="50"/>
      <c r="E1013" s="50"/>
      <c r="F1013" s="50"/>
      <c r="G1013" s="50"/>
      <c r="H1013" s="50"/>
      <c r="I1013" s="50"/>
      <c r="J1013" s="50"/>
      <c r="K1013" s="50"/>
      <c r="L1013" s="50" t="s">
        <v>8659</v>
      </c>
      <c r="M1013" s="50"/>
      <c r="N1013" s="50"/>
      <c r="O1013" s="50"/>
      <c r="P1013" s="50"/>
      <c r="Q1013" s="68" t="s">
        <v>8660</v>
      </c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 t="s">
        <v>5438</v>
      </c>
      <c r="AI1013" s="50"/>
      <c r="AJ1013" s="50"/>
      <c r="AK1013" s="50"/>
      <c r="AL1013" s="50"/>
      <c r="AM1013" s="50" t="s">
        <v>1424</v>
      </c>
      <c r="AN1013" s="50"/>
      <c r="AO1013" s="50"/>
      <c r="AP1013" s="50"/>
      <c r="AQ1013" s="50"/>
      <c r="AR1013" s="50"/>
    </row>
    <row r="1014" spans="1:44" ht="67.5" x14ac:dyDescent="0.3">
      <c r="A1014" s="49" t="s">
        <v>8661</v>
      </c>
      <c r="B1014" s="49" t="s">
        <v>7763</v>
      </c>
      <c r="C1014" s="49"/>
      <c r="D1014" s="49"/>
      <c r="E1014" s="49"/>
      <c r="F1014" s="49"/>
      <c r="G1014" s="49"/>
      <c r="H1014" s="49"/>
      <c r="I1014" s="49"/>
      <c r="J1014" s="49"/>
      <c r="K1014" s="49"/>
      <c r="L1014" s="49" t="s">
        <v>8662</v>
      </c>
      <c r="M1014" s="49"/>
      <c r="N1014" s="49"/>
      <c r="O1014" s="49"/>
      <c r="P1014" s="49"/>
      <c r="Q1014" s="67" t="s">
        <v>8663</v>
      </c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 t="s">
        <v>5438</v>
      </c>
      <c r="AI1014" s="49"/>
      <c r="AJ1014" s="49"/>
      <c r="AK1014" s="49"/>
      <c r="AL1014" s="49"/>
      <c r="AM1014" s="49" t="s">
        <v>1424</v>
      </c>
      <c r="AN1014" s="49"/>
      <c r="AO1014" s="49"/>
      <c r="AP1014" s="49"/>
      <c r="AQ1014" s="49"/>
      <c r="AR1014" s="49"/>
    </row>
    <row r="1015" spans="1:44" ht="81" x14ac:dyDescent="0.3">
      <c r="A1015" s="50" t="s">
        <v>8664</v>
      </c>
      <c r="B1015" s="50" t="s">
        <v>7763</v>
      </c>
      <c r="C1015" s="50"/>
      <c r="D1015" s="50"/>
      <c r="E1015" s="50"/>
      <c r="F1015" s="50"/>
      <c r="G1015" s="50"/>
      <c r="H1015" s="50"/>
      <c r="I1015" s="50"/>
      <c r="J1015" s="50"/>
      <c r="K1015" s="50"/>
      <c r="L1015" s="50" t="s">
        <v>8665</v>
      </c>
      <c r="M1015" s="50"/>
      <c r="N1015" s="50"/>
      <c r="O1015" s="50"/>
      <c r="P1015" s="50"/>
      <c r="Q1015" s="68" t="s">
        <v>8666</v>
      </c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 t="s">
        <v>5438</v>
      </c>
      <c r="AI1015" s="50"/>
      <c r="AJ1015" s="50"/>
      <c r="AK1015" s="50"/>
      <c r="AL1015" s="50"/>
      <c r="AM1015" s="50" t="s">
        <v>1424</v>
      </c>
      <c r="AN1015" s="50"/>
      <c r="AO1015" s="50"/>
      <c r="AP1015" s="50"/>
      <c r="AQ1015" s="50"/>
      <c r="AR1015" s="50"/>
    </row>
    <row r="1016" spans="1:44" ht="81" x14ac:dyDescent="0.3">
      <c r="A1016" s="49" t="s">
        <v>8667</v>
      </c>
      <c r="B1016" s="49" t="s">
        <v>7763</v>
      </c>
      <c r="C1016" s="49"/>
      <c r="D1016" s="49"/>
      <c r="E1016" s="49"/>
      <c r="F1016" s="49"/>
      <c r="G1016" s="49"/>
      <c r="H1016" s="49"/>
      <c r="I1016" s="49"/>
      <c r="J1016" s="49"/>
      <c r="K1016" s="49"/>
      <c r="L1016" s="49" t="s">
        <v>8668</v>
      </c>
      <c r="M1016" s="49"/>
      <c r="N1016" s="49"/>
      <c r="O1016" s="49"/>
      <c r="P1016" s="49"/>
      <c r="Q1016" s="67" t="s">
        <v>8669</v>
      </c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 t="s">
        <v>5438</v>
      </c>
      <c r="AI1016" s="49"/>
      <c r="AJ1016" s="49"/>
      <c r="AK1016" s="49"/>
      <c r="AL1016" s="49"/>
      <c r="AM1016" s="49" t="s">
        <v>1424</v>
      </c>
      <c r="AN1016" s="49"/>
      <c r="AO1016" s="49"/>
      <c r="AP1016" s="49"/>
      <c r="AQ1016" s="49"/>
      <c r="AR1016" s="49"/>
    </row>
    <row r="1017" spans="1:44" ht="81" x14ac:dyDescent="0.3">
      <c r="A1017" s="50" t="s">
        <v>8670</v>
      </c>
      <c r="B1017" s="50" t="s">
        <v>7763</v>
      </c>
      <c r="C1017" s="50"/>
      <c r="D1017" s="50"/>
      <c r="E1017" s="50"/>
      <c r="F1017" s="50"/>
      <c r="G1017" s="50"/>
      <c r="H1017" s="50"/>
      <c r="I1017" s="50"/>
      <c r="J1017" s="50"/>
      <c r="K1017" s="50"/>
      <c r="L1017" s="50" t="s">
        <v>8671</v>
      </c>
      <c r="M1017" s="50"/>
      <c r="N1017" s="50"/>
      <c r="O1017" s="50"/>
      <c r="P1017" s="50"/>
      <c r="Q1017" s="68" t="s">
        <v>8672</v>
      </c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 t="s">
        <v>5438</v>
      </c>
      <c r="AI1017" s="50"/>
      <c r="AJ1017" s="50"/>
      <c r="AK1017" s="50"/>
      <c r="AL1017" s="50"/>
      <c r="AM1017" s="50" t="s">
        <v>1424</v>
      </c>
      <c r="AN1017" s="50"/>
      <c r="AO1017" s="50"/>
      <c r="AP1017" s="50"/>
      <c r="AQ1017" s="50"/>
      <c r="AR1017" s="50"/>
    </row>
    <row r="1018" spans="1:44" ht="94.5" x14ac:dyDescent="0.3">
      <c r="A1018" s="49" t="s">
        <v>8673</v>
      </c>
      <c r="B1018" s="49" t="s">
        <v>7763</v>
      </c>
      <c r="C1018" s="49"/>
      <c r="D1018" s="49"/>
      <c r="E1018" s="49"/>
      <c r="F1018" s="49"/>
      <c r="G1018" s="49"/>
      <c r="H1018" s="49"/>
      <c r="I1018" s="49"/>
      <c r="J1018" s="49"/>
      <c r="K1018" s="49"/>
      <c r="L1018" s="49" t="s">
        <v>8674</v>
      </c>
      <c r="M1018" s="49"/>
      <c r="N1018" s="49"/>
      <c r="O1018" s="49"/>
      <c r="P1018" s="49"/>
      <c r="Q1018" s="67" t="s">
        <v>8675</v>
      </c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 t="s">
        <v>5438</v>
      </c>
      <c r="AI1018" s="49"/>
      <c r="AJ1018" s="49"/>
      <c r="AK1018" s="49"/>
      <c r="AL1018" s="49"/>
      <c r="AM1018" s="49" t="s">
        <v>1424</v>
      </c>
      <c r="AN1018" s="49"/>
      <c r="AO1018" s="49"/>
      <c r="AP1018" s="49"/>
      <c r="AQ1018" s="49"/>
      <c r="AR1018" s="49"/>
    </row>
    <row r="1019" spans="1:44" ht="81" x14ac:dyDescent="0.3">
      <c r="A1019" s="50" t="s">
        <v>8676</v>
      </c>
      <c r="B1019" s="50" t="s">
        <v>7763</v>
      </c>
      <c r="C1019" s="50"/>
      <c r="D1019" s="50"/>
      <c r="E1019" s="50"/>
      <c r="F1019" s="50"/>
      <c r="G1019" s="50"/>
      <c r="H1019" s="50"/>
      <c r="I1019" s="50"/>
      <c r="J1019" s="50"/>
      <c r="K1019" s="50"/>
      <c r="L1019" s="50" t="s">
        <v>8677</v>
      </c>
      <c r="M1019" s="50"/>
      <c r="N1019" s="50"/>
      <c r="O1019" s="50"/>
      <c r="P1019" s="50"/>
      <c r="Q1019" s="68" t="s">
        <v>8678</v>
      </c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 t="s">
        <v>5438</v>
      </c>
      <c r="AI1019" s="50"/>
      <c r="AJ1019" s="50"/>
      <c r="AK1019" s="50"/>
      <c r="AL1019" s="50"/>
      <c r="AM1019" s="50" t="s">
        <v>1424</v>
      </c>
      <c r="AN1019" s="50"/>
      <c r="AO1019" s="50"/>
      <c r="AP1019" s="50"/>
      <c r="AQ1019" s="50"/>
      <c r="AR1019" s="50"/>
    </row>
    <row r="1020" spans="1:44" ht="67.5" x14ac:dyDescent="0.3">
      <c r="A1020" s="49" t="s">
        <v>8679</v>
      </c>
      <c r="B1020" s="49" t="s">
        <v>7763</v>
      </c>
      <c r="C1020" s="49"/>
      <c r="D1020" s="49"/>
      <c r="E1020" s="49"/>
      <c r="F1020" s="49"/>
      <c r="G1020" s="49"/>
      <c r="H1020" s="49"/>
      <c r="I1020" s="49"/>
      <c r="J1020" s="49"/>
      <c r="K1020" s="49"/>
      <c r="L1020" s="49" t="s">
        <v>8680</v>
      </c>
      <c r="M1020" s="49"/>
      <c r="N1020" s="49"/>
      <c r="O1020" s="49"/>
      <c r="P1020" s="49"/>
      <c r="Q1020" s="67" t="s">
        <v>8681</v>
      </c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 t="s">
        <v>5438</v>
      </c>
      <c r="AI1020" s="49"/>
      <c r="AJ1020" s="49"/>
      <c r="AK1020" s="49"/>
      <c r="AL1020" s="49"/>
      <c r="AM1020" s="49" t="s">
        <v>1424</v>
      </c>
      <c r="AN1020" s="49"/>
      <c r="AO1020" s="49"/>
      <c r="AP1020" s="49"/>
      <c r="AQ1020" s="49"/>
      <c r="AR1020" s="49"/>
    </row>
    <row r="1021" spans="1:44" ht="108" x14ac:dyDescent="0.3">
      <c r="A1021" s="50" t="s">
        <v>8682</v>
      </c>
      <c r="B1021" s="50" t="s">
        <v>7763</v>
      </c>
      <c r="C1021" s="50"/>
      <c r="D1021" s="50"/>
      <c r="E1021" s="50"/>
      <c r="F1021" s="50"/>
      <c r="G1021" s="50"/>
      <c r="H1021" s="50"/>
      <c r="I1021" s="50"/>
      <c r="J1021" s="50"/>
      <c r="K1021" s="50"/>
      <c r="L1021" s="50" t="s">
        <v>8683</v>
      </c>
      <c r="M1021" s="50"/>
      <c r="N1021" s="50"/>
      <c r="O1021" s="50"/>
      <c r="P1021" s="50"/>
      <c r="Q1021" s="68" t="s">
        <v>8684</v>
      </c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 t="s">
        <v>5438</v>
      </c>
      <c r="AI1021" s="50"/>
      <c r="AJ1021" s="50"/>
      <c r="AK1021" s="50"/>
      <c r="AL1021" s="50"/>
      <c r="AM1021" s="50" t="s">
        <v>1424</v>
      </c>
      <c r="AN1021" s="50"/>
      <c r="AO1021" s="50"/>
      <c r="AP1021" s="50"/>
      <c r="AQ1021" s="50"/>
      <c r="AR1021" s="50"/>
    </row>
    <row r="1022" spans="1:44" ht="81" x14ac:dyDescent="0.3">
      <c r="A1022" s="49" t="s">
        <v>8685</v>
      </c>
      <c r="B1022" s="49" t="s">
        <v>7763</v>
      </c>
      <c r="C1022" s="49" t="s">
        <v>8686</v>
      </c>
      <c r="D1022" s="49"/>
      <c r="E1022" s="49"/>
      <c r="F1022" s="49"/>
      <c r="G1022" s="49"/>
      <c r="H1022" s="49"/>
      <c r="I1022" s="49"/>
      <c r="J1022" s="49"/>
      <c r="K1022" s="49" t="s">
        <v>8687</v>
      </c>
      <c r="L1022" s="49"/>
      <c r="M1022" s="49"/>
      <c r="N1022" s="49"/>
      <c r="O1022" s="49"/>
      <c r="P1022" s="49"/>
      <c r="Q1022" s="67" t="s">
        <v>8688</v>
      </c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 t="s">
        <v>5438</v>
      </c>
      <c r="AI1022" s="49"/>
      <c r="AJ1022" s="49"/>
      <c r="AK1022" s="49"/>
      <c r="AL1022" s="49"/>
      <c r="AM1022" s="49" t="s">
        <v>1424</v>
      </c>
      <c r="AN1022" s="49"/>
      <c r="AO1022" s="49"/>
      <c r="AP1022" s="49"/>
      <c r="AQ1022" s="49"/>
      <c r="AR1022" s="49"/>
    </row>
    <row r="1023" spans="1:44" ht="81" x14ac:dyDescent="0.3">
      <c r="A1023" s="50" t="s">
        <v>8689</v>
      </c>
      <c r="B1023" s="50" t="s">
        <v>7763</v>
      </c>
      <c r="C1023" s="50" t="s">
        <v>8690</v>
      </c>
      <c r="D1023" s="50"/>
      <c r="E1023" s="50"/>
      <c r="F1023" s="50"/>
      <c r="G1023" s="50"/>
      <c r="H1023" s="50"/>
      <c r="I1023" s="50"/>
      <c r="J1023" s="50"/>
      <c r="K1023" s="50" t="s">
        <v>8687</v>
      </c>
      <c r="L1023" s="50"/>
      <c r="M1023" s="50"/>
      <c r="N1023" s="50"/>
      <c r="O1023" s="50"/>
      <c r="P1023" s="50"/>
      <c r="Q1023" s="68" t="s">
        <v>8691</v>
      </c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 t="s">
        <v>5438</v>
      </c>
      <c r="AI1023" s="50"/>
      <c r="AJ1023" s="50"/>
      <c r="AK1023" s="50"/>
      <c r="AL1023" s="50"/>
      <c r="AM1023" s="50" t="s">
        <v>1424</v>
      </c>
      <c r="AN1023" s="50"/>
      <c r="AO1023" s="50"/>
      <c r="AP1023" s="50"/>
      <c r="AQ1023" s="50"/>
      <c r="AR1023" s="50"/>
    </row>
    <row r="1024" spans="1:44" ht="81" x14ac:dyDescent="0.3">
      <c r="A1024" s="49" t="s">
        <v>8692</v>
      </c>
      <c r="B1024" s="49" t="s">
        <v>7763</v>
      </c>
      <c r="C1024" s="49" t="s">
        <v>8693</v>
      </c>
      <c r="D1024" s="49"/>
      <c r="E1024" s="49"/>
      <c r="F1024" s="49"/>
      <c r="G1024" s="49"/>
      <c r="H1024" s="49"/>
      <c r="I1024" s="49"/>
      <c r="J1024" s="49"/>
      <c r="K1024" s="49" t="s">
        <v>8687</v>
      </c>
      <c r="L1024" s="49"/>
      <c r="M1024" s="49"/>
      <c r="N1024" s="49"/>
      <c r="O1024" s="49"/>
      <c r="P1024" s="49"/>
      <c r="Q1024" s="67" t="s">
        <v>8694</v>
      </c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 t="s">
        <v>5438</v>
      </c>
      <c r="AI1024" s="49"/>
      <c r="AJ1024" s="49"/>
      <c r="AK1024" s="49"/>
      <c r="AL1024" s="49"/>
      <c r="AM1024" s="49" t="s">
        <v>1424</v>
      </c>
      <c r="AN1024" s="49"/>
      <c r="AO1024" s="49"/>
      <c r="AP1024" s="49"/>
      <c r="AQ1024" s="49"/>
      <c r="AR1024" s="49"/>
    </row>
    <row r="1025" spans="1:44" ht="81" x14ac:dyDescent="0.3">
      <c r="A1025" s="50" t="s">
        <v>8695</v>
      </c>
      <c r="B1025" s="50" t="s">
        <v>7763</v>
      </c>
      <c r="C1025" s="50" t="s">
        <v>8696</v>
      </c>
      <c r="D1025" s="50"/>
      <c r="E1025" s="50"/>
      <c r="F1025" s="50"/>
      <c r="G1025" s="50"/>
      <c r="H1025" s="50"/>
      <c r="I1025" s="50"/>
      <c r="J1025" s="50"/>
      <c r="K1025" s="50" t="s">
        <v>8687</v>
      </c>
      <c r="L1025" s="50"/>
      <c r="M1025" s="50"/>
      <c r="N1025" s="50"/>
      <c r="O1025" s="50"/>
      <c r="P1025" s="50"/>
      <c r="Q1025" s="68" t="s">
        <v>8697</v>
      </c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 t="s">
        <v>5438</v>
      </c>
      <c r="AI1025" s="50"/>
      <c r="AJ1025" s="50"/>
      <c r="AK1025" s="50"/>
      <c r="AL1025" s="50"/>
      <c r="AM1025" s="50" t="s">
        <v>1424</v>
      </c>
      <c r="AN1025" s="50"/>
      <c r="AO1025" s="50"/>
      <c r="AP1025" s="50"/>
      <c r="AQ1025" s="50"/>
      <c r="AR1025" s="50"/>
    </row>
    <row r="1026" spans="1:44" ht="81" x14ac:dyDescent="0.3">
      <c r="A1026" s="49" t="s">
        <v>8698</v>
      </c>
      <c r="B1026" s="49" t="s">
        <v>7763</v>
      </c>
      <c r="C1026" s="49" t="s">
        <v>8699</v>
      </c>
      <c r="D1026" s="49"/>
      <c r="E1026" s="49"/>
      <c r="F1026" s="49"/>
      <c r="G1026" s="49"/>
      <c r="H1026" s="49"/>
      <c r="I1026" s="49"/>
      <c r="J1026" s="49"/>
      <c r="K1026" s="49" t="s">
        <v>8687</v>
      </c>
      <c r="L1026" s="49"/>
      <c r="M1026" s="49"/>
      <c r="N1026" s="49"/>
      <c r="O1026" s="49"/>
      <c r="P1026" s="49"/>
      <c r="Q1026" s="67" t="s">
        <v>8700</v>
      </c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 t="s">
        <v>5438</v>
      </c>
      <c r="AI1026" s="49"/>
      <c r="AJ1026" s="49"/>
      <c r="AK1026" s="49"/>
      <c r="AL1026" s="49"/>
      <c r="AM1026" s="49" t="s">
        <v>1424</v>
      </c>
      <c r="AN1026" s="49"/>
      <c r="AO1026" s="49"/>
      <c r="AP1026" s="49"/>
      <c r="AQ1026" s="49"/>
      <c r="AR1026" s="49"/>
    </row>
    <row r="1027" spans="1:44" ht="81" x14ac:dyDescent="0.3">
      <c r="A1027" s="50" t="s">
        <v>8701</v>
      </c>
      <c r="B1027" s="50" t="s">
        <v>7763</v>
      </c>
      <c r="C1027" s="50" t="s">
        <v>8702</v>
      </c>
      <c r="D1027" s="50"/>
      <c r="E1027" s="50"/>
      <c r="F1027" s="50"/>
      <c r="G1027" s="50"/>
      <c r="H1027" s="50"/>
      <c r="I1027" s="50"/>
      <c r="J1027" s="50"/>
      <c r="K1027" s="50" t="s">
        <v>8687</v>
      </c>
      <c r="L1027" s="50"/>
      <c r="M1027" s="50"/>
      <c r="N1027" s="50"/>
      <c r="O1027" s="50"/>
      <c r="P1027" s="50"/>
      <c r="Q1027" s="68" t="s">
        <v>8703</v>
      </c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 t="s">
        <v>5438</v>
      </c>
      <c r="AI1027" s="50"/>
      <c r="AJ1027" s="50"/>
      <c r="AK1027" s="50"/>
      <c r="AL1027" s="50"/>
      <c r="AM1027" s="50" t="s">
        <v>1424</v>
      </c>
      <c r="AN1027" s="50"/>
      <c r="AO1027" s="50"/>
      <c r="AP1027" s="50"/>
      <c r="AQ1027" s="50"/>
      <c r="AR1027" s="50"/>
    </row>
    <row r="1028" spans="1:44" ht="81" x14ac:dyDescent="0.3">
      <c r="A1028" s="49" t="s">
        <v>8704</v>
      </c>
      <c r="B1028" s="49" t="s">
        <v>7763</v>
      </c>
      <c r="C1028" s="49" t="s">
        <v>8705</v>
      </c>
      <c r="D1028" s="49"/>
      <c r="E1028" s="49"/>
      <c r="F1028" s="49"/>
      <c r="G1028" s="49"/>
      <c r="H1028" s="49"/>
      <c r="I1028" s="49"/>
      <c r="J1028" s="49"/>
      <c r="K1028" s="49" t="s">
        <v>8687</v>
      </c>
      <c r="L1028" s="49"/>
      <c r="M1028" s="49"/>
      <c r="N1028" s="49"/>
      <c r="O1028" s="49"/>
      <c r="P1028" s="49"/>
      <c r="Q1028" s="67" t="s">
        <v>8706</v>
      </c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 t="s">
        <v>5438</v>
      </c>
      <c r="AI1028" s="49"/>
      <c r="AJ1028" s="49"/>
      <c r="AK1028" s="49"/>
      <c r="AL1028" s="49"/>
      <c r="AM1028" s="49" t="s">
        <v>1424</v>
      </c>
      <c r="AN1028" s="49"/>
      <c r="AO1028" s="49"/>
      <c r="AP1028" s="49"/>
      <c r="AQ1028" s="49"/>
      <c r="AR1028" s="49"/>
    </row>
    <row r="1029" spans="1:44" x14ac:dyDescent="0.3">
      <c r="A1029" s="50" t="s">
        <v>8707</v>
      </c>
      <c r="B1029" s="50" t="s">
        <v>8708</v>
      </c>
      <c r="C1029" s="50"/>
      <c r="D1029" s="50"/>
      <c r="E1029" s="50"/>
      <c r="F1029" s="50"/>
      <c r="G1029" s="50"/>
      <c r="H1029" s="50"/>
      <c r="I1029" s="50"/>
      <c r="J1029" s="50"/>
      <c r="K1029" s="50" t="s">
        <v>8709</v>
      </c>
      <c r="L1029" s="50"/>
      <c r="M1029" s="50"/>
      <c r="N1029" s="50"/>
      <c r="O1029" s="50"/>
      <c r="P1029" s="50"/>
      <c r="Q1029" s="50" t="s">
        <v>8710</v>
      </c>
      <c r="R1029" s="50"/>
      <c r="S1029" s="50" t="s">
        <v>8711</v>
      </c>
      <c r="T1029" s="50"/>
      <c r="U1029" s="50" t="s">
        <v>4391</v>
      </c>
      <c r="V1029" s="50"/>
      <c r="W1029" s="50" t="s">
        <v>8712</v>
      </c>
      <c r="X1029" s="50"/>
      <c r="Y1029" s="50" t="s">
        <v>8713</v>
      </c>
      <c r="Z1029" s="50"/>
      <c r="AA1029" s="50" t="s">
        <v>8714</v>
      </c>
      <c r="AB1029" s="50"/>
      <c r="AC1029" s="50" t="s">
        <v>8715</v>
      </c>
      <c r="AD1029" s="50"/>
      <c r="AE1029" s="50"/>
      <c r="AF1029" s="50"/>
      <c r="AG1029" s="50"/>
      <c r="AH1029" s="50" t="s">
        <v>8716</v>
      </c>
      <c r="AI1029" s="50" t="s">
        <v>903</v>
      </c>
      <c r="AJ1029" s="50" t="s">
        <v>878</v>
      </c>
      <c r="AK1029" s="50" t="s">
        <v>903</v>
      </c>
      <c r="AL1029" s="50" t="s">
        <v>903</v>
      </c>
      <c r="AM1029" s="50" t="s">
        <v>1424</v>
      </c>
      <c r="AN1029" s="50"/>
      <c r="AO1029" s="50" t="s">
        <v>8717</v>
      </c>
      <c r="AP1029" s="50"/>
      <c r="AQ1029" s="50" t="s">
        <v>1340</v>
      </c>
      <c r="AR1029" s="50"/>
    </row>
    <row r="1030" spans="1:44" x14ac:dyDescent="0.3">
      <c r="A1030" s="49" t="s">
        <v>8718</v>
      </c>
      <c r="B1030" s="49" t="s">
        <v>8708</v>
      </c>
      <c r="C1030" s="49"/>
      <c r="D1030" s="49"/>
      <c r="E1030" s="49"/>
      <c r="F1030" s="49"/>
      <c r="G1030" s="49"/>
      <c r="H1030" s="49"/>
      <c r="I1030" s="49"/>
      <c r="J1030" s="49"/>
      <c r="K1030" s="49" t="s">
        <v>8719</v>
      </c>
      <c r="L1030" s="49"/>
      <c r="M1030" s="49"/>
      <c r="N1030" s="49"/>
      <c r="O1030" s="49"/>
      <c r="P1030" s="49"/>
      <c r="Q1030" s="49" t="s">
        <v>8720</v>
      </c>
      <c r="R1030" s="49"/>
      <c r="S1030" s="49" t="s">
        <v>8721</v>
      </c>
      <c r="T1030" s="49"/>
      <c r="U1030" s="49" t="s">
        <v>8722</v>
      </c>
      <c r="V1030" s="49"/>
      <c r="W1030" s="49" t="s">
        <v>8723</v>
      </c>
      <c r="X1030" s="49"/>
      <c r="Y1030" s="49" t="s">
        <v>8724</v>
      </c>
      <c r="Z1030" s="49"/>
      <c r="AA1030" s="49" t="s">
        <v>8725</v>
      </c>
      <c r="AB1030" s="49"/>
      <c r="AC1030" s="49" t="s">
        <v>8726</v>
      </c>
      <c r="AD1030" s="49"/>
      <c r="AE1030" s="49"/>
      <c r="AF1030" s="49"/>
      <c r="AG1030" s="49"/>
      <c r="AH1030" s="49" t="s">
        <v>8716</v>
      </c>
      <c r="AI1030" s="49" t="s">
        <v>903</v>
      </c>
      <c r="AJ1030" s="49" t="s">
        <v>878</v>
      </c>
      <c r="AK1030" s="49" t="s">
        <v>903</v>
      </c>
      <c r="AL1030" s="49" t="s">
        <v>903</v>
      </c>
      <c r="AM1030" s="49" t="s">
        <v>1424</v>
      </c>
      <c r="AN1030" s="49"/>
      <c r="AO1030" s="49" t="s">
        <v>8717</v>
      </c>
      <c r="AP1030" s="49"/>
      <c r="AQ1030" s="49" t="s">
        <v>1340</v>
      </c>
      <c r="AR1030" s="49"/>
    </row>
    <row r="1031" spans="1:44" x14ac:dyDescent="0.3">
      <c r="A1031" s="50" t="s">
        <v>8727</v>
      </c>
      <c r="B1031" s="50" t="s">
        <v>8708</v>
      </c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 t="s">
        <v>8728</v>
      </c>
      <c r="R1031" s="50"/>
      <c r="S1031" s="50" t="s">
        <v>8729</v>
      </c>
      <c r="T1031" s="50"/>
      <c r="U1031" s="50" t="s">
        <v>3948</v>
      </c>
      <c r="V1031" s="50"/>
      <c r="W1031" s="50" t="s">
        <v>8730</v>
      </c>
      <c r="X1031" s="50"/>
      <c r="Y1031" s="50" t="s">
        <v>8731</v>
      </c>
      <c r="Z1031" s="50"/>
      <c r="AA1031" s="50" t="s">
        <v>8732</v>
      </c>
      <c r="AB1031" s="50"/>
      <c r="AC1031" s="50" t="s">
        <v>8733</v>
      </c>
      <c r="AD1031" s="50"/>
      <c r="AE1031" s="50"/>
      <c r="AF1031" s="50"/>
      <c r="AG1031" s="50"/>
      <c r="AH1031" s="50" t="s">
        <v>8716</v>
      </c>
      <c r="AI1031" s="50" t="s">
        <v>903</v>
      </c>
      <c r="AJ1031" s="50" t="s">
        <v>878</v>
      </c>
      <c r="AK1031" s="50" t="s">
        <v>903</v>
      </c>
      <c r="AL1031" s="50" t="s">
        <v>903</v>
      </c>
      <c r="AM1031" s="50" t="s">
        <v>1424</v>
      </c>
      <c r="AN1031" s="50"/>
      <c r="AO1031" s="50" t="s">
        <v>8717</v>
      </c>
      <c r="AP1031" s="50"/>
      <c r="AQ1031" s="50" t="s">
        <v>1340</v>
      </c>
      <c r="AR1031" s="50"/>
    </row>
    <row r="1032" spans="1:44" x14ac:dyDescent="0.3">
      <c r="A1032" s="49" t="s">
        <v>8734</v>
      </c>
      <c r="B1032" s="49" t="s">
        <v>8735</v>
      </c>
      <c r="C1032" s="49"/>
      <c r="D1032" s="49"/>
      <c r="E1032" s="49"/>
      <c r="F1032" s="49"/>
      <c r="G1032" s="49"/>
      <c r="H1032" s="49"/>
      <c r="I1032" s="49"/>
      <c r="J1032" s="49"/>
      <c r="K1032" s="49" t="s">
        <v>8709</v>
      </c>
      <c r="L1032" s="49"/>
      <c r="M1032" s="49"/>
      <c r="N1032" s="49"/>
      <c r="O1032" s="49"/>
      <c r="P1032" s="49"/>
      <c r="Q1032" s="49" t="s">
        <v>8736</v>
      </c>
      <c r="R1032" s="49"/>
      <c r="S1032" s="49" t="s">
        <v>8737</v>
      </c>
      <c r="T1032" s="49"/>
      <c r="U1032" s="49" t="s">
        <v>8738</v>
      </c>
      <c r="V1032" s="49"/>
      <c r="W1032" s="49" t="s">
        <v>8739</v>
      </c>
      <c r="X1032" s="49"/>
      <c r="Y1032" s="49" t="s">
        <v>8740</v>
      </c>
      <c r="Z1032" s="49"/>
      <c r="AA1032" s="49" t="s">
        <v>3978</v>
      </c>
      <c r="AB1032" s="49"/>
      <c r="AC1032" s="49" t="s">
        <v>8741</v>
      </c>
      <c r="AD1032" s="49"/>
      <c r="AE1032" s="49"/>
      <c r="AF1032" s="49"/>
      <c r="AG1032" s="49"/>
      <c r="AH1032" s="49" t="s">
        <v>8742</v>
      </c>
      <c r="AI1032" s="49" t="s">
        <v>903</v>
      </c>
      <c r="AJ1032" s="49" t="s">
        <v>878</v>
      </c>
      <c r="AK1032" s="49" t="s">
        <v>903</v>
      </c>
      <c r="AL1032" s="49" t="s">
        <v>903</v>
      </c>
      <c r="AM1032" s="49" t="s">
        <v>1424</v>
      </c>
      <c r="AN1032" s="49"/>
      <c r="AO1032" s="49" t="s">
        <v>8717</v>
      </c>
      <c r="AP1032" s="49"/>
      <c r="AQ1032" s="49" t="s">
        <v>1340</v>
      </c>
      <c r="AR1032" s="49"/>
    </row>
    <row r="1033" spans="1:44" x14ac:dyDescent="0.3">
      <c r="A1033" s="50" t="s">
        <v>8743</v>
      </c>
      <c r="B1033" s="50" t="s">
        <v>8735</v>
      </c>
      <c r="C1033" s="50"/>
      <c r="D1033" s="50"/>
      <c r="E1033" s="50"/>
      <c r="F1033" s="50"/>
      <c r="G1033" s="50"/>
      <c r="H1033" s="50"/>
      <c r="I1033" s="50"/>
      <c r="J1033" s="50"/>
      <c r="K1033" s="50" t="s">
        <v>8719</v>
      </c>
      <c r="L1033" s="50"/>
      <c r="M1033" s="50"/>
      <c r="N1033" s="50"/>
      <c r="O1033" s="50"/>
      <c r="P1033" s="50"/>
      <c r="Q1033" s="50" t="s">
        <v>8744</v>
      </c>
      <c r="R1033" s="50"/>
      <c r="S1033" s="50" t="s">
        <v>8745</v>
      </c>
      <c r="T1033" s="50"/>
      <c r="U1033" s="50" t="s">
        <v>8746</v>
      </c>
      <c r="V1033" s="50"/>
      <c r="W1033" s="50" t="s">
        <v>8747</v>
      </c>
      <c r="X1033" s="50"/>
      <c r="Y1033" s="50" t="s">
        <v>8724</v>
      </c>
      <c r="Z1033" s="50"/>
      <c r="AA1033" s="50" t="s">
        <v>8725</v>
      </c>
      <c r="AB1033" s="50"/>
      <c r="AC1033" s="50" t="s">
        <v>8748</v>
      </c>
      <c r="AD1033" s="50"/>
      <c r="AE1033" s="50"/>
      <c r="AF1033" s="50"/>
      <c r="AG1033" s="50"/>
      <c r="AH1033" s="50" t="s">
        <v>8742</v>
      </c>
      <c r="AI1033" s="50" t="s">
        <v>903</v>
      </c>
      <c r="AJ1033" s="50" t="s">
        <v>878</v>
      </c>
      <c r="AK1033" s="50" t="s">
        <v>903</v>
      </c>
      <c r="AL1033" s="50" t="s">
        <v>903</v>
      </c>
      <c r="AM1033" s="50" t="s">
        <v>1424</v>
      </c>
      <c r="AN1033" s="50"/>
      <c r="AO1033" s="50" t="s">
        <v>8717</v>
      </c>
      <c r="AP1033" s="50"/>
      <c r="AQ1033" s="50" t="s">
        <v>1340</v>
      </c>
      <c r="AR1033" s="50"/>
    </row>
    <row r="1034" spans="1:44" x14ac:dyDescent="0.3">
      <c r="A1034" s="49" t="s">
        <v>8749</v>
      </c>
      <c r="B1034" s="49" t="s">
        <v>8735</v>
      </c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 t="s">
        <v>8750</v>
      </c>
      <c r="R1034" s="49"/>
      <c r="S1034" s="49" t="s">
        <v>8751</v>
      </c>
      <c r="T1034" s="49"/>
      <c r="U1034" s="49" t="s">
        <v>8752</v>
      </c>
      <c r="V1034" s="49"/>
      <c r="W1034" s="49" t="s">
        <v>8753</v>
      </c>
      <c r="X1034" s="49"/>
      <c r="Y1034" s="49" t="s">
        <v>8731</v>
      </c>
      <c r="Z1034" s="49"/>
      <c r="AA1034" s="49" t="s">
        <v>8754</v>
      </c>
      <c r="AB1034" s="49"/>
      <c r="AC1034" s="49" t="s">
        <v>8755</v>
      </c>
      <c r="AD1034" s="49"/>
      <c r="AE1034" s="49"/>
      <c r="AF1034" s="49"/>
      <c r="AG1034" s="49"/>
      <c r="AH1034" s="49" t="s">
        <v>8742</v>
      </c>
      <c r="AI1034" s="49" t="s">
        <v>903</v>
      </c>
      <c r="AJ1034" s="49" t="s">
        <v>878</v>
      </c>
      <c r="AK1034" s="49" t="s">
        <v>903</v>
      </c>
      <c r="AL1034" s="49" t="s">
        <v>903</v>
      </c>
      <c r="AM1034" s="49" t="s">
        <v>1424</v>
      </c>
      <c r="AN1034" s="49"/>
      <c r="AO1034" s="49" t="s">
        <v>8717</v>
      </c>
      <c r="AP1034" s="49"/>
      <c r="AQ1034" s="49" t="s">
        <v>1340</v>
      </c>
      <c r="AR1034" s="49"/>
    </row>
    <row r="1035" spans="1:44" x14ac:dyDescent="0.3">
      <c r="A1035" s="50" t="s">
        <v>8756</v>
      </c>
      <c r="B1035" s="50" t="s">
        <v>8708</v>
      </c>
      <c r="C1035" s="50"/>
      <c r="D1035" s="50"/>
      <c r="E1035" s="50"/>
      <c r="F1035" s="50"/>
      <c r="G1035" s="50"/>
      <c r="H1035" s="50"/>
      <c r="I1035" s="50"/>
      <c r="J1035" s="50"/>
      <c r="K1035" s="50" t="s">
        <v>8757</v>
      </c>
      <c r="L1035" s="50"/>
      <c r="M1035" s="50"/>
      <c r="N1035" s="50"/>
      <c r="O1035" s="50"/>
      <c r="P1035" s="50"/>
      <c r="Q1035" s="50" t="s">
        <v>8758</v>
      </c>
      <c r="R1035" s="50"/>
      <c r="S1035" s="50" t="s">
        <v>8759</v>
      </c>
      <c r="T1035" s="50"/>
      <c r="U1035" s="50" t="s">
        <v>8760</v>
      </c>
      <c r="V1035" s="50"/>
      <c r="W1035" s="50" t="s">
        <v>8761</v>
      </c>
      <c r="X1035" s="50"/>
      <c r="Y1035" s="50" t="s">
        <v>8762</v>
      </c>
      <c r="Z1035" s="50"/>
      <c r="AA1035" s="50" t="s">
        <v>8763</v>
      </c>
      <c r="AB1035" s="50"/>
      <c r="AC1035" s="50" t="s">
        <v>8764</v>
      </c>
      <c r="AD1035" s="50"/>
      <c r="AE1035" s="50"/>
      <c r="AF1035" s="50"/>
      <c r="AG1035" s="50"/>
      <c r="AH1035" s="50" t="s">
        <v>8716</v>
      </c>
      <c r="AI1035" s="50" t="s">
        <v>903</v>
      </c>
      <c r="AJ1035" s="50" t="s">
        <v>878</v>
      </c>
      <c r="AK1035" s="50" t="s">
        <v>903</v>
      </c>
      <c r="AL1035" s="50" t="s">
        <v>903</v>
      </c>
      <c r="AM1035" s="50" t="s">
        <v>1424</v>
      </c>
      <c r="AN1035" s="50"/>
      <c r="AO1035" s="50" t="s">
        <v>8717</v>
      </c>
      <c r="AP1035" s="50"/>
      <c r="AQ1035" s="50" t="s">
        <v>1340</v>
      </c>
      <c r="AR1035" s="50"/>
    </row>
    <row r="1036" spans="1:44" x14ac:dyDescent="0.3">
      <c r="A1036" s="49" t="s">
        <v>8765</v>
      </c>
      <c r="B1036" s="49" t="s">
        <v>8708</v>
      </c>
      <c r="C1036" s="49"/>
      <c r="D1036" s="49"/>
      <c r="E1036" s="49"/>
      <c r="F1036" s="49"/>
      <c r="G1036" s="49"/>
      <c r="H1036" s="49"/>
      <c r="I1036" s="49"/>
      <c r="J1036" s="49"/>
      <c r="K1036" s="49" t="s">
        <v>8766</v>
      </c>
      <c r="L1036" s="49"/>
      <c r="M1036" s="49"/>
      <c r="N1036" s="49"/>
      <c r="O1036" s="49"/>
      <c r="P1036" s="49"/>
      <c r="Q1036" s="49" t="s">
        <v>8767</v>
      </c>
      <c r="R1036" s="49"/>
      <c r="S1036" s="49" t="s">
        <v>8768</v>
      </c>
      <c r="T1036" s="49"/>
      <c r="U1036" s="49" t="s">
        <v>8769</v>
      </c>
      <c r="V1036" s="49"/>
      <c r="W1036" s="49" t="s">
        <v>8770</v>
      </c>
      <c r="X1036" s="49"/>
      <c r="Y1036" s="49" t="s">
        <v>8771</v>
      </c>
      <c r="Z1036" s="49"/>
      <c r="AA1036" s="49" t="s">
        <v>8772</v>
      </c>
      <c r="AB1036" s="49"/>
      <c r="AC1036" s="49" t="s">
        <v>8773</v>
      </c>
      <c r="AD1036" s="49"/>
      <c r="AE1036" s="49"/>
      <c r="AF1036" s="49"/>
      <c r="AG1036" s="49"/>
      <c r="AH1036" s="49" t="s">
        <v>8716</v>
      </c>
      <c r="AI1036" s="49" t="s">
        <v>903</v>
      </c>
      <c r="AJ1036" s="49" t="s">
        <v>878</v>
      </c>
      <c r="AK1036" s="49" t="s">
        <v>903</v>
      </c>
      <c r="AL1036" s="49" t="s">
        <v>903</v>
      </c>
      <c r="AM1036" s="49" t="s">
        <v>1424</v>
      </c>
      <c r="AN1036" s="49"/>
      <c r="AO1036" s="49" t="s">
        <v>8717</v>
      </c>
      <c r="AP1036" s="49"/>
      <c r="AQ1036" s="49" t="s">
        <v>1340</v>
      </c>
      <c r="AR1036" s="49"/>
    </row>
    <row r="1037" spans="1:44" x14ac:dyDescent="0.3">
      <c r="A1037" s="50" t="s">
        <v>8774</v>
      </c>
      <c r="B1037" s="50" t="s">
        <v>8708</v>
      </c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 t="s">
        <v>8775</v>
      </c>
      <c r="R1037" s="50"/>
      <c r="S1037" s="50" t="s">
        <v>8776</v>
      </c>
      <c r="T1037" s="50"/>
      <c r="U1037" s="50" t="s">
        <v>8777</v>
      </c>
      <c r="V1037" s="50"/>
      <c r="W1037" s="50" t="s">
        <v>8778</v>
      </c>
      <c r="X1037" s="50"/>
      <c r="Y1037" s="50" t="s">
        <v>8779</v>
      </c>
      <c r="Z1037" s="50"/>
      <c r="AA1037" s="50" t="s">
        <v>8780</v>
      </c>
      <c r="AB1037" s="50"/>
      <c r="AC1037" s="50" t="s">
        <v>8781</v>
      </c>
      <c r="AD1037" s="50"/>
      <c r="AE1037" s="50"/>
      <c r="AF1037" s="50"/>
      <c r="AG1037" s="50"/>
      <c r="AH1037" s="50" t="s">
        <v>8716</v>
      </c>
      <c r="AI1037" s="50" t="s">
        <v>903</v>
      </c>
      <c r="AJ1037" s="50" t="s">
        <v>878</v>
      </c>
      <c r="AK1037" s="50" t="s">
        <v>903</v>
      </c>
      <c r="AL1037" s="50" t="s">
        <v>903</v>
      </c>
      <c r="AM1037" s="50" t="s">
        <v>1424</v>
      </c>
      <c r="AN1037" s="50"/>
      <c r="AO1037" s="50" t="s">
        <v>8717</v>
      </c>
      <c r="AP1037" s="50"/>
      <c r="AQ1037" s="50" t="s">
        <v>1340</v>
      </c>
      <c r="AR1037" s="50"/>
    </row>
    <row r="1038" spans="1:44" x14ac:dyDescent="0.3">
      <c r="A1038" s="49" t="s">
        <v>8782</v>
      </c>
      <c r="B1038" s="49" t="s">
        <v>8735</v>
      </c>
      <c r="C1038" s="49"/>
      <c r="D1038" s="49"/>
      <c r="E1038" s="49"/>
      <c r="F1038" s="49"/>
      <c r="G1038" s="49"/>
      <c r="H1038" s="49"/>
      <c r="I1038" s="49"/>
      <c r="J1038" s="49"/>
      <c r="K1038" s="49" t="s">
        <v>8757</v>
      </c>
      <c r="L1038" s="49"/>
      <c r="M1038" s="49"/>
      <c r="N1038" s="49"/>
      <c r="O1038" s="49"/>
      <c r="P1038" s="49"/>
      <c r="Q1038" s="49" t="s">
        <v>8783</v>
      </c>
      <c r="R1038" s="49"/>
      <c r="S1038" s="49" t="s">
        <v>8784</v>
      </c>
      <c r="T1038" s="49"/>
      <c r="U1038" s="49" t="s">
        <v>8785</v>
      </c>
      <c r="V1038" s="49"/>
      <c r="W1038" s="49" t="s">
        <v>8786</v>
      </c>
      <c r="X1038" s="49"/>
      <c r="Y1038" s="49" t="s">
        <v>8787</v>
      </c>
      <c r="Z1038" s="49"/>
      <c r="AA1038" s="49" t="s">
        <v>8788</v>
      </c>
      <c r="AB1038" s="49"/>
      <c r="AC1038" s="49" t="s">
        <v>8789</v>
      </c>
      <c r="AD1038" s="49"/>
      <c r="AE1038" s="49"/>
      <c r="AF1038" s="49"/>
      <c r="AG1038" s="49"/>
      <c r="AH1038" s="49" t="s">
        <v>8742</v>
      </c>
      <c r="AI1038" s="49" t="s">
        <v>903</v>
      </c>
      <c r="AJ1038" s="49" t="s">
        <v>878</v>
      </c>
      <c r="AK1038" s="49" t="s">
        <v>903</v>
      </c>
      <c r="AL1038" s="49" t="s">
        <v>903</v>
      </c>
      <c r="AM1038" s="49" t="s">
        <v>1424</v>
      </c>
      <c r="AN1038" s="49"/>
      <c r="AO1038" s="49" t="s">
        <v>8717</v>
      </c>
      <c r="AP1038" s="49"/>
      <c r="AQ1038" s="49" t="s">
        <v>1340</v>
      </c>
      <c r="AR1038" s="49"/>
    </row>
    <row r="1039" spans="1:44" x14ac:dyDescent="0.3">
      <c r="A1039" s="50" t="s">
        <v>8790</v>
      </c>
      <c r="B1039" s="50" t="s">
        <v>8735</v>
      </c>
      <c r="C1039" s="50"/>
      <c r="D1039" s="50"/>
      <c r="E1039" s="50"/>
      <c r="F1039" s="50"/>
      <c r="G1039" s="50"/>
      <c r="H1039" s="50"/>
      <c r="I1039" s="50"/>
      <c r="J1039" s="50"/>
      <c r="K1039" s="50" t="s">
        <v>8766</v>
      </c>
      <c r="L1039" s="50"/>
      <c r="M1039" s="50"/>
      <c r="N1039" s="50"/>
      <c r="O1039" s="50"/>
      <c r="P1039" s="50"/>
      <c r="Q1039" s="50" t="s">
        <v>8791</v>
      </c>
      <c r="R1039" s="50"/>
      <c r="S1039" s="50" t="s">
        <v>8792</v>
      </c>
      <c r="T1039" s="50"/>
      <c r="U1039" s="50" t="s">
        <v>8793</v>
      </c>
      <c r="V1039" s="50"/>
      <c r="W1039" s="50" t="s">
        <v>8794</v>
      </c>
      <c r="X1039" s="50"/>
      <c r="Y1039" s="50" t="s">
        <v>8795</v>
      </c>
      <c r="Z1039" s="50"/>
      <c r="AA1039" s="50" t="s">
        <v>8796</v>
      </c>
      <c r="AB1039" s="50"/>
      <c r="AC1039" s="50" t="s">
        <v>8797</v>
      </c>
      <c r="AD1039" s="50"/>
      <c r="AE1039" s="50"/>
      <c r="AF1039" s="50"/>
      <c r="AG1039" s="50"/>
      <c r="AH1039" s="50" t="s">
        <v>8742</v>
      </c>
      <c r="AI1039" s="50" t="s">
        <v>903</v>
      </c>
      <c r="AJ1039" s="50" t="s">
        <v>878</v>
      </c>
      <c r="AK1039" s="50" t="s">
        <v>903</v>
      </c>
      <c r="AL1039" s="50" t="s">
        <v>903</v>
      </c>
      <c r="AM1039" s="50" t="s">
        <v>1424</v>
      </c>
      <c r="AN1039" s="50"/>
      <c r="AO1039" s="50" t="s">
        <v>8717</v>
      </c>
      <c r="AP1039" s="50"/>
      <c r="AQ1039" s="50" t="s">
        <v>1340</v>
      </c>
      <c r="AR1039" s="50"/>
    </row>
    <row r="1040" spans="1:44" x14ac:dyDescent="0.3">
      <c r="A1040" s="49" t="s">
        <v>8798</v>
      </c>
      <c r="B1040" s="49" t="s">
        <v>8735</v>
      </c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 t="s">
        <v>8799</v>
      </c>
      <c r="R1040" s="49"/>
      <c r="S1040" s="49" t="s">
        <v>8800</v>
      </c>
      <c r="T1040" s="49"/>
      <c r="U1040" s="49" t="s">
        <v>8738</v>
      </c>
      <c r="V1040" s="49"/>
      <c r="W1040" s="49" t="s">
        <v>8801</v>
      </c>
      <c r="X1040" s="49"/>
      <c r="Y1040" s="49" t="s">
        <v>8802</v>
      </c>
      <c r="Z1040" s="49"/>
      <c r="AA1040" s="49" t="s">
        <v>8738</v>
      </c>
      <c r="AB1040" s="49"/>
      <c r="AC1040" s="49" t="s">
        <v>8803</v>
      </c>
      <c r="AD1040" s="49"/>
      <c r="AE1040" s="49"/>
      <c r="AF1040" s="49"/>
      <c r="AG1040" s="49"/>
      <c r="AH1040" s="49" t="s">
        <v>8742</v>
      </c>
      <c r="AI1040" s="49" t="s">
        <v>903</v>
      </c>
      <c r="AJ1040" s="49" t="s">
        <v>878</v>
      </c>
      <c r="AK1040" s="49" t="s">
        <v>903</v>
      </c>
      <c r="AL1040" s="49" t="s">
        <v>903</v>
      </c>
      <c r="AM1040" s="49" t="s">
        <v>1424</v>
      </c>
      <c r="AN1040" s="49"/>
      <c r="AO1040" s="49" t="s">
        <v>8717</v>
      </c>
      <c r="AP1040" s="49"/>
      <c r="AQ1040" s="49" t="s">
        <v>1340</v>
      </c>
      <c r="AR1040" s="49"/>
    </row>
    <row r="1041" spans="1:44" x14ac:dyDescent="0.3">
      <c r="A1041" s="50" t="s">
        <v>8804</v>
      </c>
      <c r="B1041" s="50" t="s">
        <v>8708</v>
      </c>
      <c r="C1041" s="50"/>
      <c r="D1041" s="50"/>
      <c r="E1041" s="50"/>
      <c r="F1041" s="50"/>
      <c r="G1041" s="50"/>
      <c r="H1041" s="50"/>
      <c r="I1041" s="50"/>
      <c r="J1041" s="50"/>
      <c r="K1041" s="50" t="s">
        <v>8805</v>
      </c>
      <c r="L1041" s="50"/>
      <c r="M1041" s="50"/>
      <c r="N1041" s="50"/>
      <c r="O1041" s="50"/>
      <c r="P1041" s="50"/>
      <c r="Q1041" s="50" t="s">
        <v>8806</v>
      </c>
      <c r="R1041" s="50"/>
      <c r="S1041" s="50" t="s">
        <v>8807</v>
      </c>
      <c r="T1041" s="50"/>
      <c r="U1041" s="50" t="s">
        <v>8808</v>
      </c>
      <c r="V1041" s="50"/>
      <c r="W1041" s="50" t="s">
        <v>8809</v>
      </c>
      <c r="X1041" s="50"/>
      <c r="Y1041" s="50" t="s">
        <v>8713</v>
      </c>
      <c r="Z1041" s="50"/>
      <c r="AA1041" s="50" t="s">
        <v>8810</v>
      </c>
      <c r="AB1041" s="50"/>
      <c r="AC1041" s="50" t="s">
        <v>3600</v>
      </c>
      <c r="AD1041" s="50"/>
      <c r="AE1041" s="50"/>
      <c r="AF1041" s="50"/>
      <c r="AG1041" s="50"/>
      <c r="AH1041" s="50" t="s">
        <v>8716</v>
      </c>
      <c r="AI1041" s="50" t="s">
        <v>903</v>
      </c>
      <c r="AJ1041" s="50" t="s">
        <v>878</v>
      </c>
      <c r="AK1041" s="50" t="s">
        <v>903</v>
      </c>
      <c r="AL1041" s="50" t="s">
        <v>903</v>
      </c>
      <c r="AM1041" s="50" t="s">
        <v>1424</v>
      </c>
      <c r="AN1041" s="50"/>
      <c r="AO1041" s="50" t="s">
        <v>8717</v>
      </c>
      <c r="AP1041" s="50"/>
      <c r="AQ1041" s="50" t="s">
        <v>1340</v>
      </c>
      <c r="AR1041" s="50"/>
    </row>
    <row r="1042" spans="1:44" x14ac:dyDescent="0.3">
      <c r="A1042" s="49" t="s">
        <v>8811</v>
      </c>
      <c r="B1042" s="49" t="s">
        <v>8708</v>
      </c>
      <c r="C1042" s="49"/>
      <c r="D1042" s="49"/>
      <c r="E1042" s="49"/>
      <c r="F1042" s="49"/>
      <c r="G1042" s="49"/>
      <c r="H1042" s="49"/>
      <c r="I1042" s="49"/>
      <c r="J1042" s="49"/>
      <c r="K1042" s="49" t="s">
        <v>8812</v>
      </c>
      <c r="L1042" s="49"/>
      <c r="M1042" s="49"/>
      <c r="N1042" s="49"/>
      <c r="O1042" s="49"/>
      <c r="P1042" s="49"/>
      <c r="Q1042" s="49" t="s">
        <v>8813</v>
      </c>
      <c r="R1042" s="49"/>
      <c r="S1042" s="49" t="s">
        <v>8814</v>
      </c>
      <c r="T1042" s="49"/>
      <c r="U1042" s="49" t="s">
        <v>8815</v>
      </c>
      <c r="V1042" s="49"/>
      <c r="W1042" s="49" t="s">
        <v>8816</v>
      </c>
      <c r="X1042" s="49"/>
      <c r="Y1042" s="49" t="s">
        <v>8817</v>
      </c>
      <c r="Z1042" s="49"/>
      <c r="AA1042" s="49" t="s">
        <v>8818</v>
      </c>
      <c r="AB1042" s="49"/>
      <c r="AC1042" s="49" t="s">
        <v>8819</v>
      </c>
      <c r="AD1042" s="49"/>
      <c r="AE1042" s="49"/>
      <c r="AF1042" s="49"/>
      <c r="AG1042" s="49"/>
      <c r="AH1042" s="49" t="s">
        <v>8716</v>
      </c>
      <c r="AI1042" s="49" t="s">
        <v>903</v>
      </c>
      <c r="AJ1042" s="49" t="s">
        <v>878</v>
      </c>
      <c r="AK1042" s="49" t="s">
        <v>903</v>
      </c>
      <c r="AL1042" s="49" t="s">
        <v>903</v>
      </c>
      <c r="AM1042" s="49" t="s">
        <v>1424</v>
      </c>
      <c r="AN1042" s="49"/>
      <c r="AO1042" s="49" t="s">
        <v>8717</v>
      </c>
      <c r="AP1042" s="49"/>
      <c r="AQ1042" s="49" t="s">
        <v>1340</v>
      </c>
      <c r="AR1042" s="49"/>
    </row>
    <row r="1043" spans="1:44" x14ac:dyDescent="0.3">
      <c r="A1043" s="50" t="s">
        <v>8820</v>
      </c>
      <c r="B1043" s="50" t="s">
        <v>8708</v>
      </c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 t="s">
        <v>8821</v>
      </c>
      <c r="R1043" s="50"/>
      <c r="S1043" s="50" t="s">
        <v>8822</v>
      </c>
      <c r="T1043" s="50"/>
      <c r="U1043" s="50" t="s">
        <v>8823</v>
      </c>
      <c r="V1043" s="50"/>
      <c r="W1043" s="50" t="s">
        <v>8824</v>
      </c>
      <c r="X1043" s="50"/>
      <c r="Y1043" s="50" t="s">
        <v>8825</v>
      </c>
      <c r="Z1043" s="50"/>
      <c r="AA1043" s="50" t="s">
        <v>8826</v>
      </c>
      <c r="AB1043" s="50"/>
      <c r="AC1043" s="50" t="s">
        <v>8827</v>
      </c>
      <c r="AD1043" s="50"/>
      <c r="AE1043" s="50"/>
      <c r="AF1043" s="50"/>
      <c r="AG1043" s="50"/>
      <c r="AH1043" s="50" t="s">
        <v>8716</v>
      </c>
      <c r="AI1043" s="50" t="s">
        <v>903</v>
      </c>
      <c r="AJ1043" s="50" t="s">
        <v>878</v>
      </c>
      <c r="AK1043" s="50" t="s">
        <v>903</v>
      </c>
      <c r="AL1043" s="50" t="s">
        <v>903</v>
      </c>
      <c r="AM1043" s="50" t="s">
        <v>1424</v>
      </c>
      <c r="AN1043" s="50"/>
      <c r="AO1043" s="50" t="s">
        <v>8717</v>
      </c>
      <c r="AP1043" s="50"/>
      <c r="AQ1043" s="50" t="s">
        <v>1340</v>
      </c>
      <c r="AR1043" s="50"/>
    </row>
    <row r="1044" spans="1:44" x14ac:dyDescent="0.3">
      <c r="A1044" s="49" t="s">
        <v>8828</v>
      </c>
      <c r="B1044" s="49" t="s">
        <v>8735</v>
      </c>
      <c r="C1044" s="49"/>
      <c r="D1044" s="49"/>
      <c r="E1044" s="49"/>
      <c r="F1044" s="49"/>
      <c r="G1044" s="49"/>
      <c r="H1044" s="49"/>
      <c r="I1044" s="49"/>
      <c r="J1044" s="49"/>
      <c r="K1044" s="49" t="s">
        <v>8805</v>
      </c>
      <c r="L1044" s="49"/>
      <c r="M1044" s="49"/>
      <c r="N1044" s="49"/>
      <c r="O1044" s="49"/>
      <c r="P1044" s="49"/>
      <c r="Q1044" s="49" t="s">
        <v>8829</v>
      </c>
      <c r="R1044" s="49"/>
      <c r="S1044" s="49" t="s">
        <v>8830</v>
      </c>
      <c r="T1044" s="49"/>
      <c r="U1044" s="49" t="s">
        <v>8831</v>
      </c>
      <c r="V1044" s="49"/>
      <c r="W1044" s="49" t="s">
        <v>8832</v>
      </c>
      <c r="X1044" s="49"/>
      <c r="Y1044" s="49" t="s">
        <v>8833</v>
      </c>
      <c r="Z1044" s="49"/>
      <c r="AA1044" s="49" t="s">
        <v>8738</v>
      </c>
      <c r="AB1044" s="49"/>
      <c r="AC1044" s="49" t="s">
        <v>8834</v>
      </c>
      <c r="AD1044" s="49"/>
      <c r="AE1044" s="49"/>
      <c r="AF1044" s="49"/>
      <c r="AG1044" s="49"/>
      <c r="AH1044" s="49" t="s">
        <v>8742</v>
      </c>
      <c r="AI1044" s="49" t="s">
        <v>903</v>
      </c>
      <c r="AJ1044" s="49" t="s">
        <v>878</v>
      </c>
      <c r="AK1044" s="49" t="s">
        <v>903</v>
      </c>
      <c r="AL1044" s="49" t="s">
        <v>903</v>
      </c>
      <c r="AM1044" s="49" t="s">
        <v>1424</v>
      </c>
      <c r="AN1044" s="49"/>
      <c r="AO1044" s="49" t="s">
        <v>8717</v>
      </c>
      <c r="AP1044" s="49"/>
      <c r="AQ1044" s="49" t="s">
        <v>1340</v>
      </c>
      <c r="AR1044" s="49"/>
    </row>
    <row r="1045" spans="1:44" x14ac:dyDescent="0.3">
      <c r="A1045" s="50" t="s">
        <v>8835</v>
      </c>
      <c r="B1045" s="50" t="s">
        <v>8735</v>
      </c>
      <c r="C1045" s="50"/>
      <c r="D1045" s="50"/>
      <c r="E1045" s="50"/>
      <c r="F1045" s="50"/>
      <c r="G1045" s="50"/>
      <c r="H1045" s="50"/>
      <c r="I1045" s="50"/>
      <c r="J1045" s="50"/>
      <c r="K1045" s="50" t="s">
        <v>8812</v>
      </c>
      <c r="L1045" s="50"/>
      <c r="M1045" s="50"/>
      <c r="N1045" s="50"/>
      <c r="O1045" s="50"/>
      <c r="P1045" s="50"/>
      <c r="Q1045" s="50" t="s">
        <v>8836</v>
      </c>
      <c r="R1045" s="50"/>
      <c r="S1045" s="50" t="s">
        <v>8837</v>
      </c>
      <c r="T1045" s="50"/>
      <c r="U1045" s="50" t="s">
        <v>8838</v>
      </c>
      <c r="V1045" s="50"/>
      <c r="W1045" s="50" t="s">
        <v>8839</v>
      </c>
      <c r="X1045" s="50"/>
      <c r="Y1045" s="50" t="s">
        <v>8795</v>
      </c>
      <c r="Z1045" s="50"/>
      <c r="AA1045" s="50" t="s">
        <v>8840</v>
      </c>
      <c r="AB1045" s="50"/>
      <c r="AC1045" s="50" t="s">
        <v>8748</v>
      </c>
      <c r="AD1045" s="50"/>
      <c r="AE1045" s="50"/>
      <c r="AF1045" s="50"/>
      <c r="AG1045" s="50"/>
      <c r="AH1045" s="50" t="s">
        <v>8742</v>
      </c>
      <c r="AI1045" s="50" t="s">
        <v>903</v>
      </c>
      <c r="AJ1045" s="50" t="s">
        <v>878</v>
      </c>
      <c r="AK1045" s="50" t="s">
        <v>903</v>
      </c>
      <c r="AL1045" s="50" t="s">
        <v>903</v>
      </c>
      <c r="AM1045" s="50" t="s">
        <v>1424</v>
      </c>
      <c r="AN1045" s="50"/>
      <c r="AO1045" s="50" t="s">
        <v>8717</v>
      </c>
      <c r="AP1045" s="50"/>
      <c r="AQ1045" s="50" t="s">
        <v>1340</v>
      </c>
      <c r="AR1045" s="50"/>
    </row>
    <row r="1046" spans="1:44" x14ac:dyDescent="0.3">
      <c r="A1046" s="49" t="s">
        <v>8841</v>
      </c>
      <c r="B1046" s="49" t="s">
        <v>8735</v>
      </c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 t="s">
        <v>8842</v>
      </c>
      <c r="R1046" s="49"/>
      <c r="S1046" s="49" t="s">
        <v>8843</v>
      </c>
      <c r="T1046" s="49"/>
      <c r="U1046" s="49" t="s">
        <v>8844</v>
      </c>
      <c r="V1046" s="49"/>
      <c r="W1046" s="49" t="s">
        <v>8845</v>
      </c>
      <c r="X1046" s="49"/>
      <c r="Y1046" s="49" t="s">
        <v>8846</v>
      </c>
      <c r="Z1046" s="49"/>
      <c r="AA1046" s="49" t="s">
        <v>8847</v>
      </c>
      <c r="AB1046" s="49"/>
      <c r="AC1046" s="49" t="s">
        <v>8848</v>
      </c>
      <c r="AD1046" s="49"/>
      <c r="AE1046" s="49"/>
      <c r="AF1046" s="49"/>
      <c r="AG1046" s="49"/>
      <c r="AH1046" s="49" t="s">
        <v>8742</v>
      </c>
      <c r="AI1046" s="49" t="s">
        <v>903</v>
      </c>
      <c r="AJ1046" s="49" t="s">
        <v>878</v>
      </c>
      <c r="AK1046" s="49" t="s">
        <v>903</v>
      </c>
      <c r="AL1046" s="49" t="s">
        <v>903</v>
      </c>
      <c r="AM1046" s="49" t="s">
        <v>1424</v>
      </c>
      <c r="AN1046" s="49"/>
      <c r="AO1046" s="49" t="s">
        <v>8717</v>
      </c>
      <c r="AP1046" s="49"/>
      <c r="AQ1046" s="49" t="s">
        <v>1340</v>
      </c>
      <c r="AR1046" s="49"/>
    </row>
    <row r="1047" spans="1:44" x14ac:dyDescent="0.3">
      <c r="A1047" s="50" t="s">
        <v>8849</v>
      </c>
      <c r="B1047" s="50" t="s">
        <v>8708</v>
      </c>
      <c r="C1047" s="50"/>
      <c r="D1047" s="50"/>
      <c r="E1047" s="50"/>
      <c r="F1047" s="50"/>
      <c r="G1047" s="50"/>
      <c r="H1047" s="50"/>
      <c r="I1047" s="50"/>
      <c r="J1047" s="50"/>
      <c r="K1047" s="50" t="s">
        <v>8850</v>
      </c>
      <c r="L1047" s="50"/>
      <c r="M1047" s="50"/>
      <c r="N1047" s="50"/>
      <c r="O1047" s="50"/>
      <c r="P1047" s="50"/>
      <c r="Q1047" s="50" t="s">
        <v>8851</v>
      </c>
      <c r="R1047" s="50"/>
      <c r="S1047" s="50" t="s">
        <v>8852</v>
      </c>
      <c r="T1047" s="50"/>
      <c r="U1047" s="50" t="s">
        <v>8853</v>
      </c>
      <c r="V1047" s="50"/>
      <c r="W1047" s="50" t="s">
        <v>8854</v>
      </c>
      <c r="X1047" s="50"/>
      <c r="Y1047" s="50" t="s">
        <v>8855</v>
      </c>
      <c r="Z1047" s="50"/>
      <c r="AA1047" s="50" t="s">
        <v>8856</v>
      </c>
      <c r="AB1047" s="50"/>
      <c r="AC1047" s="50" t="s">
        <v>8857</v>
      </c>
      <c r="AD1047" s="50"/>
      <c r="AE1047" s="50"/>
      <c r="AF1047" s="50"/>
      <c r="AG1047" s="50"/>
      <c r="AH1047" s="50" t="s">
        <v>8716</v>
      </c>
      <c r="AI1047" s="50" t="s">
        <v>903</v>
      </c>
      <c r="AJ1047" s="50" t="s">
        <v>878</v>
      </c>
      <c r="AK1047" s="50" t="s">
        <v>903</v>
      </c>
      <c r="AL1047" s="50" t="s">
        <v>903</v>
      </c>
      <c r="AM1047" s="50" t="s">
        <v>1424</v>
      </c>
      <c r="AN1047" s="50"/>
      <c r="AO1047" s="50" t="s">
        <v>8717</v>
      </c>
      <c r="AP1047" s="50"/>
      <c r="AQ1047" s="50" t="s">
        <v>1340</v>
      </c>
      <c r="AR1047" s="50"/>
    </row>
    <row r="1048" spans="1:44" x14ac:dyDescent="0.3">
      <c r="A1048" s="49" t="s">
        <v>8858</v>
      </c>
      <c r="B1048" s="49" t="s">
        <v>8708</v>
      </c>
      <c r="C1048" s="49"/>
      <c r="D1048" s="49"/>
      <c r="E1048" s="49"/>
      <c r="F1048" s="49"/>
      <c r="G1048" s="49"/>
      <c r="H1048" s="49"/>
      <c r="I1048" s="49"/>
      <c r="J1048" s="49"/>
      <c r="K1048" s="49" t="s">
        <v>8859</v>
      </c>
      <c r="L1048" s="49"/>
      <c r="M1048" s="49"/>
      <c r="N1048" s="49"/>
      <c r="O1048" s="49"/>
      <c r="P1048" s="49"/>
      <c r="Q1048" s="49" t="s">
        <v>8860</v>
      </c>
      <c r="R1048" s="49"/>
      <c r="S1048" s="49" t="s">
        <v>8861</v>
      </c>
      <c r="T1048" s="49"/>
      <c r="U1048" s="49" t="s">
        <v>8862</v>
      </c>
      <c r="V1048" s="49"/>
      <c r="W1048" s="49" t="s">
        <v>8863</v>
      </c>
      <c r="X1048" s="49"/>
      <c r="Y1048" s="49" t="s">
        <v>8864</v>
      </c>
      <c r="Z1048" s="49"/>
      <c r="AA1048" s="49" t="s">
        <v>8725</v>
      </c>
      <c r="AB1048" s="49"/>
      <c r="AC1048" s="49" t="s">
        <v>8865</v>
      </c>
      <c r="AD1048" s="49"/>
      <c r="AE1048" s="49"/>
      <c r="AF1048" s="49"/>
      <c r="AG1048" s="49"/>
      <c r="AH1048" s="49" t="s">
        <v>8716</v>
      </c>
      <c r="AI1048" s="49" t="s">
        <v>903</v>
      </c>
      <c r="AJ1048" s="49" t="s">
        <v>878</v>
      </c>
      <c r="AK1048" s="49" t="s">
        <v>903</v>
      </c>
      <c r="AL1048" s="49" t="s">
        <v>903</v>
      </c>
      <c r="AM1048" s="49" t="s">
        <v>1424</v>
      </c>
      <c r="AN1048" s="49"/>
      <c r="AO1048" s="49" t="s">
        <v>8717</v>
      </c>
      <c r="AP1048" s="49"/>
      <c r="AQ1048" s="49" t="s">
        <v>1340</v>
      </c>
      <c r="AR1048" s="49"/>
    </row>
    <row r="1049" spans="1:44" x14ac:dyDescent="0.3">
      <c r="A1049" s="50" t="s">
        <v>8866</v>
      </c>
      <c r="B1049" s="50" t="s">
        <v>8708</v>
      </c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 t="s">
        <v>8867</v>
      </c>
      <c r="R1049" s="50"/>
      <c r="S1049" s="50" t="s">
        <v>8868</v>
      </c>
      <c r="T1049" s="50"/>
      <c r="U1049" s="50" t="s">
        <v>8869</v>
      </c>
      <c r="V1049" s="50"/>
      <c r="W1049" s="50" t="s">
        <v>8870</v>
      </c>
      <c r="X1049" s="50"/>
      <c r="Y1049" s="50" t="s">
        <v>8871</v>
      </c>
      <c r="Z1049" s="50"/>
      <c r="AA1049" s="50" t="s">
        <v>8872</v>
      </c>
      <c r="AB1049" s="50"/>
      <c r="AC1049" s="50" t="s">
        <v>8873</v>
      </c>
      <c r="AD1049" s="50"/>
      <c r="AE1049" s="50"/>
      <c r="AF1049" s="50"/>
      <c r="AG1049" s="50"/>
      <c r="AH1049" s="50" t="s">
        <v>8716</v>
      </c>
      <c r="AI1049" s="50" t="s">
        <v>903</v>
      </c>
      <c r="AJ1049" s="50" t="s">
        <v>878</v>
      </c>
      <c r="AK1049" s="50" t="s">
        <v>903</v>
      </c>
      <c r="AL1049" s="50" t="s">
        <v>903</v>
      </c>
      <c r="AM1049" s="50" t="s">
        <v>1424</v>
      </c>
      <c r="AN1049" s="50"/>
      <c r="AO1049" s="50" t="s">
        <v>8717</v>
      </c>
      <c r="AP1049" s="50"/>
      <c r="AQ1049" s="50" t="s">
        <v>1340</v>
      </c>
      <c r="AR1049" s="50"/>
    </row>
    <row r="1050" spans="1:44" x14ac:dyDescent="0.3">
      <c r="A1050" s="49" t="s">
        <v>8874</v>
      </c>
      <c r="B1050" s="49" t="s">
        <v>8735</v>
      </c>
      <c r="C1050" s="49"/>
      <c r="D1050" s="49"/>
      <c r="E1050" s="49"/>
      <c r="F1050" s="49"/>
      <c r="G1050" s="49"/>
      <c r="H1050" s="49"/>
      <c r="I1050" s="49"/>
      <c r="J1050" s="49"/>
      <c r="K1050" s="49" t="s">
        <v>8850</v>
      </c>
      <c r="L1050" s="49"/>
      <c r="M1050" s="49"/>
      <c r="N1050" s="49"/>
      <c r="O1050" s="49"/>
      <c r="P1050" s="49"/>
      <c r="Q1050" s="49" t="s">
        <v>8875</v>
      </c>
      <c r="R1050" s="49"/>
      <c r="S1050" s="49" t="s">
        <v>8876</v>
      </c>
      <c r="T1050" s="49"/>
      <c r="U1050" s="49" t="s">
        <v>8877</v>
      </c>
      <c r="V1050" s="49"/>
      <c r="W1050" s="49" t="s">
        <v>8878</v>
      </c>
      <c r="X1050" s="49"/>
      <c r="Y1050" s="49" t="s">
        <v>8879</v>
      </c>
      <c r="Z1050" s="49"/>
      <c r="AA1050" s="49" t="s">
        <v>8880</v>
      </c>
      <c r="AB1050" s="49"/>
      <c r="AC1050" s="49" t="s">
        <v>8881</v>
      </c>
      <c r="AD1050" s="49"/>
      <c r="AE1050" s="49"/>
      <c r="AF1050" s="49"/>
      <c r="AG1050" s="49"/>
      <c r="AH1050" s="49" t="s">
        <v>8742</v>
      </c>
      <c r="AI1050" s="49" t="s">
        <v>903</v>
      </c>
      <c r="AJ1050" s="49" t="s">
        <v>878</v>
      </c>
      <c r="AK1050" s="49" t="s">
        <v>903</v>
      </c>
      <c r="AL1050" s="49" t="s">
        <v>903</v>
      </c>
      <c r="AM1050" s="49" t="s">
        <v>1424</v>
      </c>
      <c r="AN1050" s="49"/>
      <c r="AO1050" s="49" t="s">
        <v>8717</v>
      </c>
      <c r="AP1050" s="49"/>
      <c r="AQ1050" s="49" t="s">
        <v>1340</v>
      </c>
      <c r="AR1050" s="49"/>
    </row>
    <row r="1051" spans="1:44" x14ac:dyDescent="0.3">
      <c r="A1051" s="50" t="s">
        <v>8882</v>
      </c>
      <c r="B1051" s="50" t="s">
        <v>8735</v>
      </c>
      <c r="C1051" s="50"/>
      <c r="D1051" s="50"/>
      <c r="E1051" s="50"/>
      <c r="F1051" s="50"/>
      <c r="G1051" s="50"/>
      <c r="H1051" s="50"/>
      <c r="I1051" s="50"/>
      <c r="J1051" s="50"/>
      <c r="K1051" s="50" t="s">
        <v>8859</v>
      </c>
      <c r="L1051" s="50"/>
      <c r="M1051" s="50"/>
      <c r="N1051" s="50"/>
      <c r="O1051" s="50"/>
      <c r="P1051" s="50"/>
      <c r="Q1051" s="50" t="s">
        <v>8883</v>
      </c>
      <c r="R1051" s="50"/>
      <c r="S1051" s="50" t="s">
        <v>8884</v>
      </c>
      <c r="T1051" s="50"/>
      <c r="U1051" s="50" t="s">
        <v>8885</v>
      </c>
      <c r="V1051" s="50"/>
      <c r="W1051" s="50" t="s">
        <v>8886</v>
      </c>
      <c r="X1051" s="50"/>
      <c r="Y1051" s="50" t="s">
        <v>8887</v>
      </c>
      <c r="Z1051" s="50"/>
      <c r="AA1051" s="50" t="s">
        <v>8738</v>
      </c>
      <c r="AB1051" s="50"/>
      <c r="AC1051" s="50" t="s">
        <v>8888</v>
      </c>
      <c r="AD1051" s="50"/>
      <c r="AE1051" s="50"/>
      <c r="AF1051" s="50"/>
      <c r="AG1051" s="50"/>
      <c r="AH1051" s="50" t="s">
        <v>8742</v>
      </c>
      <c r="AI1051" s="50" t="s">
        <v>903</v>
      </c>
      <c r="AJ1051" s="50" t="s">
        <v>878</v>
      </c>
      <c r="AK1051" s="50" t="s">
        <v>903</v>
      </c>
      <c r="AL1051" s="50" t="s">
        <v>903</v>
      </c>
      <c r="AM1051" s="50" t="s">
        <v>1424</v>
      </c>
      <c r="AN1051" s="50"/>
      <c r="AO1051" s="50" t="s">
        <v>8717</v>
      </c>
      <c r="AP1051" s="50"/>
      <c r="AQ1051" s="50" t="s">
        <v>1340</v>
      </c>
      <c r="AR1051" s="50"/>
    </row>
    <row r="1052" spans="1:44" x14ac:dyDescent="0.3">
      <c r="A1052" s="49" t="s">
        <v>8889</v>
      </c>
      <c r="B1052" s="49" t="s">
        <v>8735</v>
      </c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 t="s">
        <v>8890</v>
      </c>
      <c r="R1052" s="49"/>
      <c r="S1052" s="49" t="s">
        <v>8891</v>
      </c>
      <c r="T1052" s="49"/>
      <c r="U1052" s="49" t="s">
        <v>8892</v>
      </c>
      <c r="V1052" s="49"/>
      <c r="W1052" s="49" t="s">
        <v>8893</v>
      </c>
      <c r="X1052" s="49"/>
      <c r="Y1052" s="49" t="s">
        <v>8894</v>
      </c>
      <c r="Z1052" s="49"/>
      <c r="AA1052" s="49" t="s">
        <v>8895</v>
      </c>
      <c r="AB1052" s="49"/>
      <c r="AC1052" s="49" t="s">
        <v>8896</v>
      </c>
      <c r="AD1052" s="49"/>
      <c r="AE1052" s="49"/>
      <c r="AF1052" s="49"/>
      <c r="AG1052" s="49"/>
      <c r="AH1052" s="49" t="s">
        <v>8742</v>
      </c>
      <c r="AI1052" s="49" t="s">
        <v>903</v>
      </c>
      <c r="AJ1052" s="49" t="s">
        <v>878</v>
      </c>
      <c r="AK1052" s="49" t="s">
        <v>903</v>
      </c>
      <c r="AL1052" s="49" t="s">
        <v>903</v>
      </c>
      <c r="AM1052" s="49" t="s">
        <v>1424</v>
      </c>
      <c r="AN1052" s="49"/>
      <c r="AO1052" s="49" t="s">
        <v>8717</v>
      </c>
      <c r="AP1052" s="49"/>
      <c r="AQ1052" s="49" t="s">
        <v>1340</v>
      </c>
      <c r="AR1052" s="49"/>
    </row>
    <row r="1053" spans="1:44" x14ac:dyDescent="0.3">
      <c r="A1053" s="50" t="s">
        <v>8897</v>
      </c>
      <c r="B1053" s="50" t="s">
        <v>8708</v>
      </c>
      <c r="C1053" s="50"/>
      <c r="D1053" s="50"/>
      <c r="E1053" s="50"/>
      <c r="F1053" s="50"/>
      <c r="G1053" s="50"/>
      <c r="H1053" s="50"/>
      <c r="I1053" s="50"/>
      <c r="J1053" s="50"/>
      <c r="K1053" s="50" t="s">
        <v>8898</v>
      </c>
      <c r="L1053" s="50"/>
      <c r="M1053" s="50"/>
      <c r="N1053" s="50"/>
      <c r="O1053" s="50"/>
      <c r="P1053" s="50"/>
      <c r="Q1053" s="50" t="s">
        <v>8899</v>
      </c>
      <c r="R1053" s="50"/>
      <c r="S1053" s="50" t="s">
        <v>8900</v>
      </c>
      <c r="T1053" s="50"/>
      <c r="U1053" s="50" t="s">
        <v>8901</v>
      </c>
      <c r="V1053" s="50"/>
      <c r="W1053" s="50" t="s">
        <v>8902</v>
      </c>
      <c r="X1053" s="50"/>
      <c r="Y1053" s="50" t="s">
        <v>8903</v>
      </c>
      <c r="Z1053" s="50"/>
      <c r="AA1053" s="50" t="s">
        <v>8904</v>
      </c>
      <c r="AB1053" s="50"/>
      <c r="AC1053" s="50" t="s">
        <v>8905</v>
      </c>
      <c r="AD1053" s="50"/>
      <c r="AE1053" s="50"/>
      <c r="AF1053" s="50"/>
      <c r="AG1053" s="50"/>
      <c r="AH1053" s="50" t="s">
        <v>8716</v>
      </c>
      <c r="AI1053" s="50" t="s">
        <v>903</v>
      </c>
      <c r="AJ1053" s="50" t="s">
        <v>878</v>
      </c>
      <c r="AK1053" s="50" t="s">
        <v>903</v>
      </c>
      <c r="AL1053" s="50" t="s">
        <v>903</v>
      </c>
      <c r="AM1053" s="50" t="s">
        <v>1424</v>
      </c>
      <c r="AN1053" s="50"/>
      <c r="AO1053" s="50" t="s">
        <v>8717</v>
      </c>
      <c r="AP1053" s="50"/>
      <c r="AQ1053" s="50" t="s">
        <v>1340</v>
      </c>
      <c r="AR1053" s="50"/>
    </row>
    <row r="1054" spans="1:44" x14ac:dyDescent="0.3">
      <c r="A1054" s="49" t="s">
        <v>8906</v>
      </c>
      <c r="B1054" s="49" t="s">
        <v>8708</v>
      </c>
      <c r="C1054" s="49"/>
      <c r="D1054" s="49"/>
      <c r="E1054" s="49"/>
      <c r="F1054" s="49"/>
      <c r="G1054" s="49"/>
      <c r="H1054" s="49"/>
      <c r="I1054" s="49"/>
      <c r="J1054" s="49"/>
      <c r="K1054" s="49" t="s">
        <v>8907</v>
      </c>
      <c r="L1054" s="49"/>
      <c r="M1054" s="49"/>
      <c r="N1054" s="49"/>
      <c r="O1054" s="49"/>
      <c r="P1054" s="49"/>
      <c r="Q1054" s="49" t="s">
        <v>8908</v>
      </c>
      <c r="R1054" s="49"/>
      <c r="S1054" s="49" t="s">
        <v>8909</v>
      </c>
      <c r="T1054" s="49"/>
      <c r="U1054" s="49" t="s">
        <v>8910</v>
      </c>
      <c r="V1054" s="49"/>
      <c r="W1054" s="49" t="s">
        <v>8911</v>
      </c>
      <c r="X1054" s="49"/>
      <c r="Y1054" s="49" t="s">
        <v>8912</v>
      </c>
      <c r="Z1054" s="49"/>
      <c r="AA1054" s="49" t="s">
        <v>8725</v>
      </c>
      <c r="AB1054" s="49"/>
      <c r="AC1054" s="49" t="s">
        <v>8913</v>
      </c>
      <c r="AD1054" s="49"/>
      <c r="AE1054" s="49"/>
      <c r="AF1054" s="49"/>
      <c r="AG1054" s="49"/>
      <c r="AH1054" s="49" t="s">
        <v>8716</v>
      </c>
      <c r="AI1054" s="49" t="s">
        <v>903</v>
      </c>
      <c r="AJ1054" s="49" t="s">
        <v>878</v>
      </c>
      <c r="AK1054" s="49" t="s">
        <v>903</v>
      </c>
      <c r="AL1054" s="49" t="s">
        <v>903</v>
      </c>
      <c r="AM1054" s="49" t="s">
        <v>1424</v>
      </c>
      <c r="AN1054" s="49"/>
      <c r="AO1054" s="49" t="s">
        <v>8717</v>
      </c>
      <c r="AP1054" s="49"/>
      <c r="AQ1054" s="49" t="s">
        <v>1340</v>
      </c>
      <c r="AR1054" s="49"/>
    </row>
    <row r="1055" spans="1:44" x14ac:dyDescent="0.3">
      <c r="A1055" s="50" t="s">
        <v>8914</v>
      </c>
      <c r="B1055" s="50" t="s">
        <v>8708</v>
      </c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 t="s">
        <v>8915</v>
      </c>
      <c r="R1055" s="50"/>
      <c r="S1055" s="50" t="s">
        <v>8916</v>
      </c>
      <c r="T1055" s="50"/>
      <c r="U1055" s="50" t="s">
        <v>8917</v>
      </c>
      <c r="V1055" s="50"/>
      <c r="W1055" s="50" t="s">
        <v>8918</v>
      </c>
      <c r="X1055" s="50"/>
      <c r="Y1055" s="50" t="s">
        <v>8919</v>
      </c>
      <c r="Z1055" s="50"/>
      <c r="AA1055" s="50" t="s">
        <v>8920</v>
      </c>
      <c r="AB1055" s="50"/>
      <c r="AC1055" s="50" t="s">
        <v>8921</v>
      </c>
      <c r="AD1055" s="50"/>
      <c r="AE1055" s="50"/>
      <c r="AF1055" s="50"/>
      <c r="AG1055" s="50"/>
      <c r="AH1055" s="50" t="s">
        <v>8716</v>
      </c>
      <c r="AI1055" s="50" t="s">
        <v>903</v>
      </c>
      <c r="AJ1055" s="50" t="s">
        <v>878</v>
      </c>
      <c r="AK1055" s="50" t="s">
        <v>903</v>
      </c>
      <c r="AL1055" s="50" t="s">
        <v>903</v>
      </c>
      <c r="AM1055" s="50" t="s">
        <v>1424</v>
      </c>
      <c r="AN1055" s="50"/>
      <c r="AO1055" s="50" t="s">
        <v>8717</v>
      </c>
      <c r="AP1055" s="50"/>
      <c r="AQ1055" s="50" t="s">
        <v>1340</v>
      </c>
      <c r="AR1055" s="50"/>
    </row>
    <row r="1056" spans="1:44" x14ac:dyDescent="0.3">
      <c r="A1056" s="49" t="s">
        <v>8922</v>
      </c>
      <c r="B1056" s="49" t="s">
        <v>8735</v>
      </c>
      <c r="C1056" s="49"/>
      <c r="D1056" s="49"/>
      <c r="E1056" s="49"/>
      <c r="F1056" s="49"/>
      <c r="G1056" s="49"/>
      <c r="H1056" s="49"/>
      <c r="I1056" s="49"/>
      <c r="J1056" s="49"/>
      <c r="K1056" s="49" t="s">
        <v>8898</v>
      </c>
      <c r="L1056" s="49"/>
      <c r="M1056" s="49"/>
      <c r="N1056" s="49"/>
      <c r="O1056" s="49"/>
      <c r="P1056" s="49"/>
      <c r="Q1056" s="49" t="s">
        <v>8923</v>
      </c>
      <c r="R1056" s="49"/>
      <c r="S1056" s="49" t="s">
        <v>8924</v>
      </c>
      <c r="T1056" s="49"/>
      <c r="U1056" s="49" t="s">
        <v>8925</v>
      </c>
      <c r="V1056" s="49"/>
      <c r="W1056" s="49" t="s">
        <v>8926</v>
      </c>
      <c r="X1056" s="49"/>
      <c r="Y1056" s="49" t="s">
        <v>8927</v>
      </c>
      <c r="Z1056" s="49"/>
      <c r="AA1056" s="49" t="s">
        <v>8928</v>
      </c>
      <c r="AB1056" s="49"/>
      <c r="AC1056" s="49" t="s">
        <v>8929</v>
      </c>
      <c r="AD1056" s="49"/>
      <c r="AE1056" s="49"/>
      <c r="AF1056" s="49"/>
      <c r="AG1056" s="49"/>
      <c r="AH1056" s="49" t="s">
        <v>8742</v>
      </c>
      <c r="AI1056" s="49" t="s">
        <v>903</v>
      </c>
      <c r="AJ1056" s="49" t="s">
        <v>878</v>
      </c>
      <c r="AK1056" s="49" t="s">
        <v>903</v>
      </c>
      <c r="AL1056" s="49" t="s">
        <v>903</v>
      </c>
      <c r="AM1056" s="49" t="s">
        <v>1424</v>
      </c>
      <c r="AN1056" s="49"/>
      <c r="AO1056" s="49" t="s">
        <v>8717</v>
      </c>
      <c r="AP1056" s="49"/>
      <c r="AQ1056" s="49" t="s">
        <v>1340</v>
      </c>
      <c r="AR1056" s="49"/>
    </row>
    <row r="1057" spans="1:44" x14ac:dyDescent="0.3">
      <c r="A1057" s="50" t="s">
        <v>8930</v>
      </c>
      <c r="B1057" s="50" t="s">
        <v>8735</v>
      </c>
      <c r="C1057" s="50"/>
      <c r="D1057" s="50"/>
      <c r="E1057" s="50"/>
      <c r="F1057" s="50"/>
      <c r="G1057" s="50"/>
      <c r="H1057" s="50"/>
      <c r="I1057" s="50"/>
      <c r="J1057" s="50"/>
      <c r="K1057" s="50" t="s">
        <v>8907</v>
      </c>
      <c r="L1057" s="50"/>
      <c r="M1057" s="50"/>
      <c r="N1057" s="50"/>
      <c r="O1057" s="50"/>
      <c r="P1057" s="50"/>
      <c r="Q1057" s="50" t="s">
        <v>8931</v>
      </c>
      <c r="R1057" s="50"/>
      <c r="S1057" s="50" t="s">
        <v>8932</v>
      </c>
      <c r="T1057" s="50"/>
      <c r="U1057" s="50" t="s">
        <v>8933</v>
      </c>
      <c r="V1057" s="50"/>
      <c r="W1057" s="50" t="s">
        <v>8934</v>
      </c>
      <c r="X1057" s="50"/>
      <c r="Y1057" s="50" t="s">
        <v>8935</v>
      </c>
      <c r="Z1057" s="50"/>
      <c r="AA1057" s="50" t="s">
        <v>8936</v>
      </c>
      <c r="AB1057" s="50"/>
      <c r="AC1057" s="50" t="s">
        <v>8937</v>
      </c>
      <c r="AD1057" s="50"/>
      <c r="AE1057" s="50"/>
      <c r="AF1057" s="50"/>
      <c r="AG1057" s="50"/>
      <c r="AH1057" s="50" t="s">
        <v>8742</v>
      </c>
      <c r="AI1057" s="50" t="s">
        <v>903</v>
      </c>
      <c r="AJ1057" s="50" t="s">
        <v>878</v>
      </c>
      <c r="AK1057" s="50" t="s">
        <v>903</v>
      </c>
      <c r="AL1057" s="50" t="s">
        <v>903</v>
      </c>
      <c r="AM1057" s="50" t="s">
        <v>1424</v>
      </c>
      <c r="AN1057" s="50"/>
      <c r="AO1057" s="50" t="s">
        <v>8717</v>
      </c>
      <c r="AP1057" s="50"/>
      <c r="AQ1057" s="50" t="s">
        <v>1340</v>
      </c>
      <c r="AR1057" s="50"/>
    </row>
    <row r="1058" spans="1:44" x14ac:dyDescent="0.3">
      <c r="A1058" s="49" t="s">
        <v>8938</v>
      </c>
      <c r="B1058" s="49" t="s">
        <v>8735</v>
      </c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 t="s">
        <v>8939</v>
      </c>
      <c r="R1058" s="49"/>
      <c r="S1058" s="49" t="s">
        <v>8940</v>
      </c>
      <c r="T1058" s="49"/>
      <c r="U1058" s="49" t="s">
        <v>8941</v>
      </c>
      <c r="V1058" s="49"/>
      <c r="W1058" s="49" t="s">
        <v>8942</v>
      </c>
      <c r="X1058" s="49"/>
      <c r="Y1058" s="49" t="s">
        <v>8943</v>
      </c>
      <c r="Z1058" s="49"/>
      <c r="AA1058" s="49" t="s">
        <v>8944</v>
      </c>
      <c r="AB1058" s="49"/>
      <c r="AC1058" s="49" t="s">
        <v>8945</v>
      </c>
      <c r="AD1058" s="49"/>
      <c r="AE1058" s="49"/>
      <c r="AF1058" s="49"/>
      <c r="AG1058" s="49"/>
      <c r="AH1058" s="49" t="s">
        <v>8742</v>
      </c>
      <c r="AI1058" s="49" t="s">
        <v>903</v>
      </c>
      <c r="AJ1058" s="49" t="s">
        <v>878</v>
      </c>
      <c r="AK1058" s="49" t="s">
        <v>903</v>
      </c>
      <c r="AL1058" s="49" t="s">
        <v>903</v>
      </c>
      <c r="AM1058" s="49" t="s">
        <v>1424</v>
      </c>
      <c r="AN1058" s="49"/>
      <c r="AO1058" s="49" t="s">
        <v>8717</v>
      </c>
      <c r="AP1058" s="49"/>
      <c r="AQ1058" s="49" t="s">
        <v>1340</v>
      </c>
      <c r="AR1058" s="49"/>
    </row>
    <row r="1059" spans="1:44" x14ac:dyDescent="0.3">
      <c r="A1059" s="50" t="s">
        <v>8946</v>
      </c>
      <c r="B1059" s="50" t="s">
        <v>8708</v>
      </c>
      <c r="C1059" s="50"/>
      <c r="D1059" s="50"/>
      <c r="E1059" s="50"/>
      <c r="F1059" s="50"/>
      <c r="G1059" s="50"/>
      <c r="H1059" s="50"/>
      <c r="I1059" s="50"/>
      <c r="J1059" s="50"/>
      <c r="K1059" s="50" t="s">
        <v>8947</v>
      </c>
      <c r="L1059" s="50"/>
      <c r="M1059" s="50"/>
      <c r="N1059" s="50"/>
      <c r="O1059" s="50"/>
      <c r="P1059" s="50"/>
      <c r="Q1059" s="50" t="s">
        <v>8948</v>
      </c>
      <c r="R1059" s="50"/>
      <c r="S1059" s="50" t="s">
        <v>8949</v>
      </c>
      <c r="T1059" s="50"/>
      <c r="U1059" s="50" t="s">
        <v>8950</v>
      </c>
      <c r="V1059" s="50"/>
      <c r="W1059" s="50" t="s">
        <v>8951</v>
      </c>
      <c r="X1059" s="50"/>
      <c r="Y1059" s="50" t="s">
        <v>8903</v>
      </c>
      <c r="Z1059" s="50"/>
      <c r="AA1059" s="50" t="s">
        <v>8952</v>
      </c>
      <c r="AB1059" s="50"/>
      <c r="AC1059" s="50" t="s">
        <v>8913</v>
      </c>
      <c r="AD1059" s="50"/>
      <c r="AE1059" s="50"/>
      <c r="AF1059" s="50"/>
      <c r="AG1059" s="50"/>
      <c r="AH1059" s="50" t="s">
        <v>8716</v>
      </c>
      <c r="AI1059" s="50" t="s">
        <v>903</v>
      </c>
      <c r="AJ1059" s="50" t="s">
        <v>878</v>
      </c>
      <c r="AK1059" s="50" t="s">
        <v>903</v>
      </c>
      <c r="AL1059" s="50" t="s">
        <v>903</v>
      </c>
      <c r="AM1059" s="50" t="s">
        <v>1424</v>
      </c>
      <c r="AN1059" s="50"/>
      <c r="AO1059" s="50" t="s">
        <v>8717</v>
      </c>
      <c r="AP1059" s="50"/>
      <c r="AQ1059" s="50" t="s">
        <v>1340</v>
      </c>
      <c r="AR1059" s="50"/>
    </row>
    <row r="1060" spans="1:44" x14ac:dyDescent="0.3">
      <c r="A1060" s="49" t="s">
        <v>8953</v>
      </c>
      <c r="B1060" s="49" t="s">
        <v>8708</v>
      </c>
      <c r="C1060" s="49"/>
      <c r="D1060" s="49"/>
      <c r="E1060" s="49"/>
      <c r="F1060" s="49"/>
      <c r="G1060" s="49"/>
      <c r="H1060" s="49"/>
      <c r="I1060" s="49"/>
      <c r="J1060" s="49"/>
      <c r="K1060" s="49" t="s">
        <v>8954</v>
      </c>
      <c r="L1060" s="49"/>
      <c r="M1060" s="49"/>
      <c r="N1060" s="49"/>
      <c r="O1060" s="49"/>
      <c r="P1060" s="49"/>
      <c r="Q1060" s="49" t="s">
        <v>8955</v>
      </c>
      <c r="R1060" s="49"/>
      <c r="S1060" s="49" t="s">
        <v>8956</v>
      </c>
      <c r="T1060" s="49"/>
      <c r="U1060" s="49" t="s">
        <v>8957</v>
      </c>
      <c r="V1060" s="49"/>
      <c r="W1060" s="49" t="s">
        <v>8958</v>
      </c>
      <c r="X1060" s="49"/>
      <c r="Y1060" s="49" t="s">
        <v>8959</v>
      </c>
      <c r="Z1060" s="49"/>
      <c r="AA1060" s="49" t="s">
        <v>8725</v>
      </c>
      <c r="AB1060" s="49"/>
      <c r="AC1060" s="49" t="s">
        <v>8921</v>
      </c>
      <c r="AD1060" s="49"/>
      <c r="AE1060" s="49"/>
      <c r="AF1060" s="49"/>
      <c r="AG1060" s="49"/>
      <c r="AH1060" s="49" t="s">
        <v>8716</v>
      </c>
      <c r="AI1060" s="49" t="s">
        <v>903</v>
      </c>
      <c r="AJ1060" s="49" t="s">
        <v>878</v>
      </c>
      <c r="AK1060" s="49" t="s">
        <v>903</v>
      </c>
      <c r="AL1060" s="49" t="s">
        <v>903</v>
      </c>
      <c r="AM1060" s="49" t="s">
        <v>1424</v>
      </c>
      <c r="AN1060" s="49"/>
      <c r="AO1060" s="49" t="s">
        <v>8717</v>
      </c>
      <c r="AP1060" s="49"/>
      <c r="AQ1060" s="49" t="s">
        <v>1340</v>
      </c>
      <c r="AR1060" s="49"/>
    </row>
    <row r="1061" spans="1:44" x14ac:dyDescent="0.3">
      <c r="A1061" s="50" t="s">
        <v>8960</v>
      </c>
      <c r="B1061" s="50" t="s">
        <v>8708</v>
      </c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 t="s">
        <v>8961</v>
      </c>
      <c r="R1061" s="50"/>
      <c r="S1061" s="50" t="s">
        <v>8962</v>
      </c>
      <c r="T1061" s="50"/>
      <c r="U1061" s="50" t="s">
        <v>4391</v>
      </c>
      <c r="V1061" s="50"/>
      <c r="W1061" s="50" t="s">
        <v>8963</v>
      </c>
      <c r="X1061" s="50"/>
      <c r="Y1061" s="50" t="s">
        <v>8964</v>
      </c>
      <c r="Z1061" s="50"/>
      <c r="AA1061" s="50" t="s">
        <v>8920</v>
      </c>
      <c r="AB1061" s="50"/>
      <c r="AC1061" s="50" t="s">
        <v>8965</v>
      </c>
      <c r="AD1061" s="50"/>
      <c r="AE1061" s="50"/>
      <c r="AF1061" s="50"/>
      <c r="AG1061" s="50"/>
      <c r="AH1061" s="50" t="s">
        <v>8716</v>
      </c>
      <c r="AI1061" s="50" t="s">
        <v>903</v>
      </c>
      <c r="AJ1061" s="50" t="s">
        <v>878</v>
      </c>
      <c r="AK1061" s="50" t="s">
        <v>903</v>
      </c>
      <c r="AL1061" s="50" t="s">
        <v>903</v>
      </c>
      <c r="AM1061" s="50" t="s">
        <v>1424</v>
      </c>
      <c r="AN1061" s="50"/>
      <c r="AO1061" s="50" t="s">
        <v>8717</v>
      </c>
      <c r="AP1061" s="50"/>
      <c r="AQ1061" s="50" t="s">
        <v>1340</v>
      </c>
      <c r="AR1061" s="50"/>
    </row>
    <row r="1062" spans="1:44" x14ac:dyDescent="0.3">
      <c r="A1062" s="49" t="s">
        <v>8966</v>
      </c>
      <c r="B1062" s="49" t="s">
        <v>8735</v>
      </c>
      <c r="C1062" s="49"/>
      <c r="D1062" s="49"/>
      <c r="E1062" s="49"/>
      <c r="F1062" s="49"/>
      <c r="G1062" s="49"/>
      <c r="H1062" s="49"/>
      <c r="I1062" s="49"/>
      <c r="J1062" s="49"/>
      <c r="K1062" s="49" t="s">
        <v>8947</v>
      </c>
      <c r="L1062" s="49"/>
      <c r="M1062" s="49"/>
      <c r="N1062" s="49"/>
      <c r="O1062" s="49"/>
      <c r="P1062" s="49"/>
      <c r="Q1062" s="49" t="s">
        <v>8967</v>
      </c>
      <c r="R1062" s="49"/>
      <c r="S1062" s="49" t="s">
        <v>8968</v>
      </c>
      <c r="T1062" s="49"/>
      <c r="U1062" s="49" t="s">
        <v>8969</v>
      </c>
      <c r="V1062" s="49"/>
      <c r="W1062" s="49" t="s">
        <v>8970</v>
      </c>
      <c r="X1062" s="49"/>
      <c r="Y1062" s="49" t="s">
        <v>8971</v>
      </c>
      <c r="Z1062" s="49"/>
      <c r="AA1062" s="49" t="s">
        <v>8972</v>
      </c>
      <c r="AB1062" s="49"/>
      <c r="AC1062" s="49" t="s">
        <v>8973</v>
      </c>
      <c r="AD1062" s="49"/>
      <c r="AE1062" s="49"/>
      <c r="AF1062" s="49"/>
      <c r="AG1062" s="49"/>
      <c r="AH1062" s="49" t="s">
        <v>8742</v>
      </c>
      <c r="AI1062" s="49" t="s">
        <v>903</v>
      </c>
      <c r="AJ1062" s="49" t="s">
        <v>878</v>
      </c>
      <c r="AK1062" s="49" t="s">
        <v>903</v>
      </c>
      <c r="AL1062" s="49" t="s">
        <v>903</v>
      </c>
      <c r="AM1062" s="49" t="s">
        <v>1424</v>
      </c>
      <c r="AN1062" s="49"/>
      <c r="AO1062" s="49" t="s">
        <v>8717</v>
      </c>
      <c r="AP1062" s="49"/>
      <c r="AQ1062" s="49" t="s">
        <v>1340</v>
      </c>
      <c r="AR1062" s="49"/>
    </row>
    <row r="1063" spans="1:44" x14ac:dyDescent="0.3">
      <c r="A1063" s="50" t="s">
        <v>8974</v>
      </c>
      <c r="B1063" s="50" t="s">
        <v>8735</v>
      </c>
      <c r="C1063" s="50"/>
      <c r="D1063" s="50"/>
      <c r="E1063" s="50"/>
      <c r="F1063" s="50"/>
      <c r="G1063" s="50"/>
      <c r="H1063" s="50"/>
      <c r="I1063" s="50"/>
      <c r="J1063" s="50"/>
      <c r="K1063" s="50" t="s">
        <v>8954</v>
      </c>
      <c r="L1063" s="50"/>
      <c r="M1063" s="50"/>
      <c r="N1063" s="50"/>
      <c r="O1063" s="50"/>
      <c r="P1063" s="50"/>
      <c r="Q1063" s="50" t="s">
        <v>8975</v>
      </c>
      <c r="R1063" s="50"/>
      <c r="S1063" s="50" t="s">
        <v>8976</v>
      </c>
      <c r="T1063" s="50"/>
      <c r="U1063" s="50" t="s">
        <v>8977</v>
      </c>
      <c r="V1063" s="50"/>
      <c r="W1063" s="50" t="s">
        <v>8978</v>
      </c>
      <c r="X1063" s="50"/>
      <c r="Y1063" s="50" t="s">
        <v>8979</v>
      </c>
      <c r="Z1063" s="50"/>
      <c r="AA1063" s="50" t="s">
        <v>8980</v>
      </c>
      <c r="AB1063" s="50"/>
      <c r="AC1063" s="50" t="s">
        <v>8981</v>
      </c>
      <c r="AD1063" s="50"/>
      <c r="AE1063" s="50"/>
      <c r="AF1063" s="50"/>
      <c r="AG1063" s="50"/>
      <c r="AH1063" s="50" t="s">
        <v>8742</v>
      </c>
      <c r="AI1063" s="50" t="s">
        <v>903</v>
      </c>
      <c r="AJ1063" s="50" t="s">
        <v>878</v>
      </c>
      <c r="AK1063" s="50" t="s">
        <v>903</v>
      </c>
      <c r="AL1063" s="50" t="s">
        <v>903</v>
      </c>
      <c r="AM1063" s="50" t="s">
        <v>1424</v>
      </c>
      <c r="AN1063" s="50"/>
      <c r="AO1063" s="50" t="s">
        <v>8717</v>
      </c>
      <c r="AP1063" s="50"/>
      <c r="AQ1063" s="50" t="s">
        <v>1340</v>
      </c>
      <c r="AR1063" s="50"/>
    </row>
    <row r="1064" spans="1:44" x14ac:dyDescent="0.3">
      <c r="A1064" s="49" t="s">
        <v>8982</v>
      </c>
      <c r="B1064" s="49" t="s">
        <v>8735</v>
      </c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 t="s">
        <v>8983</v>
      </c>
      <c r="R1064" s="49"/>
      <c r="S1064" s="49" t="s">
        <v>8984</v>
      </c>
      <c r="T1064" s="49"/>
      <c r="U1064" s="49" t="s">
        <v>8985</v>
      </c>
      <c r="V1064" s="49"/>
      <c r="W1064" s="49" t="s">
        <v>8986</v>
      </c>
      <c r="X1064" s="49"/>
      <c r="Y1064" s="49" t="s">
        <v>8987</v>
      </c>
      <c r="Z1064" s="49"/>
      <c r="AA1064" s="49" t="s">
        <v>8988</v>
      </c>
      <c r="AB1064" s="49"/>
      <c r="AC1064" s="49" t="s">
        <v>8989</v>
      </c>
      <c r="AD1064" s="49"/>
      <c r="AE1064" s="49"/>
      <c r="AF1064" s="49"/>
      <c r="AG1064" s="49"/>
      <c r="AH1064" s="49" t="s">
        <v>8742</v>
      </c>
      <c r="AI1064" s="49" t="s">
        <v>903</v>
      </c>
      <c r="AJ1064" s="49" t="s">
        <v>878</v>
      </c>
      <c r="AK1064" s="49" t="s">
        <v>903</v>
      </c>
      <c r="AL1064" s="49" t="s">
        <v>903</v>
      </c>
      <c r="AM1064" s="49" t="s">
        <v>1424</v>
      </c>
      <c r="AN1064" s="49"/>
      <c r="AO1064" s="49" t="s">
        <v>8717</v>
      </c>
      <c r="AP1064" s="49"/>
      <c r="AQ1064" s="49" t="s">
        <v>1340</v>
      </c>
      <c r="AR1064" s="49"/>
    </row>
    <row r="1065" spans="1:44" x14ac:dyDescent="0.3">
      <c r="A1065" s="50" t="s">
        <v>8990</v>
      </c>
      <c r="B1065" s="50" t="s">
        <v>8708</v>
      </c>
      <c r="C1065" s="50"/>
      <c r="D1065" s="50"/>
      <c r="E1065" s="50"/>
      <c r="F1065" s="50"/>
      <c r="G1065" s="50"/>
      <c r="H1065" s="50"/>
      <c r="I1065" s="50"/>
      <c r="J1065" s="50"/>
      <c r="K1065" s="50" t="s">
        <v>8991</v>
      </c>
      <c r="L1065" s="50"/>
      <c r="M1065" s="50"/>
      <c r="N1065" s="50"/>
      <c r="O1065" s="50"/>
      <c r="P1065" s="50"/>
      <c r="Q1065" s="50" t="s">
        <v>8992</v>
      </c>
      <c r="R1065" s="50"/>
      <c r="S1065" s="50" t="s">
        <v>8993</v>
      </c>
      <c r="T1065" s="50"/>
      <c r="U1065" s="50" t="s">
        <v>8994</v>
      </c>
      <c r="V1065" s="50"/>
      <c r="W1065" s="50" t="s">
        <v>8995</v>
      </c>
      <c r="X1065" s="50"/>
      <c r="Y1065" s="50" t="s">
        <v>8996</v>
      </c>
      <c r="Z1065" s="50"/>
      <c r="AA1065" s="50" t="s">
        <v>8997</v>
      </c>
      <c r="AB1065" s="50"/>
      <c r="AC1065" s="50" t="s">
        <v>8998</v>
      </c>
      <c r="AD1065" s="50"/>
      <c r="AE1065" s="50"/>
      <c r="AF1065" s="50"/>
      <c r="AG1065" s="50"/>
      <c r="AH1065" s="50" t="s">
        <v>8716</v>
      </c>
      <c r="AI1065" s="50" t="s">
        <v>903</v>
      </c>
      <c r="AJ1065" s="50" t="s">
        <v>878</v>
      </c>
      <c r="AK1065" s="50" t="s">
        <v>903</v>
      </c>
      <c r="AL1065" s="50" t="s">
        <v>903</v>
      </c>
      <c r="AM1065" s="50" t="s">
        <v>1424</v>
      </c>
      <c r="AN1065" s="50"/>
      <c r="AO1065" s="50" t="s">
        <v>8717</v>
      </c>
      <c r="AP1065" s="50"/>
      <c r="AQ1065" s="50" t="s">
        <v>1340</v>
      </c>
      <c r="AR1065" s="50"/>
    </row>
    <row r="1066" spans="1:44" x14ac:dyDescent="0.3">
      <c r="A1066" s="49" t="s">
        <v>8999</v>
      </c>
      <c r="B1066" s="49" t="s">
        <v>8708</v>
      </c>
      <c r="C1066" s="49"/>
      <c r="D1066" s="49"/>
      <c r="E1066" s="49"/>
      <c r="F1066" s="49"/>
      <c r="G1066" s="49"/>
      <c r="H1066" s="49"/>
      <c r="I1066" s="49"/>
      <c r="J1066" s="49"/>
      <c r="K1066" s="49" t="s">
        <v>9000</v>
      </c>
      <c r="L1066" s="49"/>
      <c r="M1066" s="49"/>
      <c r="N1066" s="49"/>
      <c r="O1066" s="49"/>
      <c r="P1066" s="49"/>
      <c r="Q1066" s="49" t="s">
        <v>9001</v>
      </c>
      <c r="R1066" s="49"/>
      <c r="S1066" s="49" t="s">
        <v>9002</v>
      </c>
      <c r="T1066" s="49"/>
      <c r="U1066" s="49" t="s">
        <v>9003</v>
      </c>
      <c r="V1066" s="49"/>
      <c r="W1066" s="49" t="s">
        <v>9004</v>
      </c>
      <c r="X1066" s="49"/>
      <c r="Y1066" s="49" t="s">
        <v>9005</v>
      </c>
      <c r="Z1066" s="49"/>
      <c r="AA1066" s="49" t="s">
        <v>9006</v>
      </c>
      <c r="AB1066" s="49"/>
      <c r="AC1066" s="49" t="s">
        <v>9007</v>
      </c>
      <c r="AD1066" s="49"/>
      <c r="AE1066" s="49"/>
      <c r="AF1066" s="49"/>
      <c r="AG1066" s="49"/>
      <c r="AH1066" s="49" t="s">
        <v>8716</v>
      </c>
      <c r="AI1066" s="49" t="s">
        <v>903</v>
      </c>
      <c r="AJ1066" s="49" t="s">
        <v>878</v>
      </c>
      <c r="AK1066" s="49" t="s">
        <v>903</v>
      </c>
      <c r="AL1066" s="49" t="s">
        <v>903</v>
      </c>
      <c r="AM1066" s="49" t="s">
        <v>1424</v>
      </c>
      <c r="AN1066" s="49"/>
      <c r="AO1066" s="49" t="s">
        <v>8717</v>
      </c>
      <c r="AP1066" s="49"/>
      <c r="AQ1066" s="49" t="s">
        <v>1340</v>
      </c>
      <c r="AR1066" s="49"/>
    </row>
    <row r="1067" spans="1:44" x14ac:dyDescent="0.3">
      <c r="A1067" s="50" t="s">
        <v>9008</v>
      </c>
      <c r="B1067" s="50" t="s">
        <v>8708</v>
      </c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 t="s">
        <v>9009</v>
      </c>
      <c r="R1067" s="50"/>
      <c r="S1067" s="50" t="s">
        <v>9010</v>
      </c>
      <c r="T1067" s="50"/>
      <c r="U1067" s="50" t="s">
        <v>9011</v>
      </c>
      <c r="V1067" s="50"/>
      <c r="W1067" s="50" t="s">
        <v>9012</v>
      </c>
      <c r="X1067" s="50"/>
      <c r="Y1067" s="50" t="s">
        <v>9013</v>
      </c>
      <c r="Z1067" s="50"/>
      <c r="AA1067" s="50" t="s">
        <v>9014</v>
      </c>
      <c r="AB1067" s="50"/>
      <c r="AC1067" s="50" t="s">
        <v>9015</v>
      </c>
      <c r="AD1067" s="50"/>
      <c r="AE1067" s="50"/>
      <c r="AF1067" s="50"/>
      <c r="AG1067" s="50"/>
      <c r="AH1067" s="50" t="s">
        <v>8716</v>
      </c>
      <c r="AI1067" s="50" t="s">
        <v>903</v>
      </c>
      <c r="AJ1067" s="50" t="s">
        <v>878</v>
      </c>
      <c r="AK1067" s="50" t="s">
        <v>903</v>
      </c>
      <c r="AL1067" s="50" t="s">
        <v>903</v>
      </c>
      <c r="AM1067" s="50" t="s">
        <v>1424</v>
      </c>
      <c r="AN1067" s="50"/>
      <c r="AO1067" s="50" t="s">
        <v>8717</v>
      </c>
      <c r="AP1067" s="50"/>
      <c r="AQ1067" s="50" t="s">
        <v>1340</v>
      </c>
      <c r="AR1067" s="50"/>
    </row>
    <row r="1068" spans="1:44" x14ac:dyDescent="0.3">
      <c r="A1068" s="49" t="s">
        <v>9016</v>
      </c>
      <c r="B1068" s="49" t="s">
        <v>8735</v>
      </c>
      <c r="C1068" s="49"/>
      <c r="D1068" s="49"/>
      <c r="E1068" s="49"/>
      <c r="F1068" s="49"/>
      <c r="G1068" s="49"/>
      <c r="H1068" s="49"/>
      <c r="I1068" s="49"/>
      <c r="J1068" s="49"/>
      <c r="K1068" s="49" t="s">
        <v>8991</v>
      </c>
      <c r="L1068" s="49"/>
      <c r="M1068" s="49"/>
      <c r="N1068" s="49"/>
      <c r="O1068" s="49"/>
      <c r="P1068" s="49"/>
      <c r="Q1068" s="49" t="s">
        <v>9017</v>
      </c>
      <c r="R1068" s="49"/>
      <c r="S1068" s="49" t="s">
        <v>9018</v>
      </c>
      <c r="T1068" s="49"/>
      <c r="U1068" s="49" t="s">
        <v>9019</v>
      </c>
      <c r="V1068" s="49"/>
      <c r="W1068" s="49" t="s">
        <v>9020</v>
      </c>
      <c r="X1068" s="49"/>
      <c r="Y1068" s="49" t="s">
        <v>9021</v>
      </c>
      <c r="Z1068" s="49"/>
      <c r="AA1068" s="49" t="s">
        <v>9022</v>
      </c>
      <c r="AB1068" s="49"/>
      <c r="AC1068" s="49" t="s">
        <v>9023</v>
      </c>
      <c r="AD1068" s="49"/>
      <c r="AE1068" s="49"/>
      <c r="AF1068" s="49"/>
      <c r="AG1068" s="49"/>
      <c r="AH1068" s="49" t="s">
        <v>8742</v>
      </c>
      <c r="AI1068" s="49" t="s">
        <v>903</v>
      </c>
      <c r="AJ1068" s="49" t="s">
        <v>878</v>
      </c>
      <c r="AK1068" s="49" t="s">
        <v>903</v>
      </c>
      <c r="AL1068" s="49" t="s">
        <v>903</v>
      </c>
      <c r="AM1068" s="49" t="s">
        <v>1424</v>
      </c>
      <c r="AN1068" s="49"/>
      <c r="AO1068" s="49" t="s">
        <v>8717</v>
      </c>
      <c r="AP1068" s="49"/>
      <c r="AQ1068" s="49" t="s">
        <v>1340</v>
      </c>
      <c r="AR1068" s="49"/>
    </row>
    <row r="1069" spans="1:44" x14ac:dyDescent="0.3">
      <c r="A1069" s="50" t="s">
        <v>9024</v>
      </c>
      <c r="B1069" s="50" t="s">
        <v>8735</v>
      </c>
      <c r="C1069" s="50"/>
      <c r="D1069" s="50"/>
      <c r="E1069" s="50"/>
      <c r="F1069" s="50"/>
      <c r="G1069" s="50"/>
      <c r="H1069" s="50"/>
      <c r="I1069" s="50"/>
      <c r="J1069" s="50"/>
      <c r="K1069" s="50" t="s">
        <v>9000</v>
      </c>
      <c r="L1069" s="50"/>
      <c r="M1069" s="50"/>
      <c r="N1069" s="50"/>
      <c r="O1069" s="50"/>
      <c r="P1069" s="50"/>
      <c r="Q1069" s="50" t="s">
        <v>9025</v>
      </c>
      <c r="R1069" s="50"/>
      <c r="S1069" s="50" t="s">
        <v>9026</v>
      </c>
      <c r="T1069" s="50"/>
      <c r="U1069" s="50" t="s">
        <v>9027</v>
      </c>
      <c r="V1069" s="50"/>
      <c r="W1069" s="50" t="s">
        <v>9028</v>
      </c>
      <c r="X1069" s="50"/>
      <c r="Y1069" s="50" t="s">
        <v>9029</v>
      </c>
      <c r="Z1069" s="50"/>
      <c r="AA1069" s="50" t="s">
        <v>9030</v>
      </c>
      <c r="AB1069" s="50"/>
      <c r="AC1069" s="50" t="s">
        <v>9031</v>
      </c>
      <c r="AD1069" s="50"/>
      <c r="AE1069" s="50"/>
      <c r="AF1069" s="50"/>
      <c r="AG1069" s="50"/>
      <c r="AH1069" s="50" t="s">
        <v>8742</v>
      </c>
      <c r="AI1069" s="50" t="s">
        <v>903</v>
      </c>
      <c r="AJ1069" s="50" t="s">
        <v>878</v>
      </c>
      <c r="AK1069" s="50" t="s">
        <v>903</v>
      </c>
      <c r="AL1069" s="50" t="s">
        <v>903</v>
      </c>
      <c r="AM1069" s="50" t="s">
        <v>1424</v>
      </c>
      <c r="AN1069" s="50"/>
      <c r="AO1069" s="50" t="s">
        <v>8717</v>
      </c>
      <c r="AP1069" s="50"/>
      <c r="AQ1069" s="50" t="s">
        <v>1340</v>
      </c>
      <c r="AR1069" s="50"/>
    </row>
    <row r="1070" spans="1:44" x14ac:dyDescent="0.3">
      <c r="A1070" s="49" t="s">
        <v>9032</v>
      </c>
      <c r="B1070" s="49" t="s">
        <v>8735</v>
      </c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 t="s">
        <v>9033</v>
      </c>
      <c r="R1070" s="49"/>
      <c r="S1070" s="49" t="s">
        <v>9034</v>
      </c>
      <c r="T1070" s="49"/>
      <c r="U1070" s="49" t="s">
        <v>9035</v>
      </c>
      <c r="V1070" s="49"/>
      <c r="W1070" s="49" t="s">
        <v>9036</v>
      </c>
      <c r="X1070" s="49"/>
      <c r="Y1070" s="49" t="s">
        <v>9037</v>
      </c>
      <c r="Z1070" s="49"/>
      <c r="AA1070" s="49" t="s">
        <v>9038</v>
      </c>
      <c r="AB1070" s="49"/>
      <c r="AC1070" s="49" t="s">
        <v>9039</v>
      </c>
      <c r="AD1070" s="49"/>
      <c r="AE1070" s="49"/>
      <c r="AF1070" s="49"/>
      <c r="AG1070" s="49"/>
      <c r="AH1070" s="49" t="s">
        <v>8742</v>
      </c>
      <c r="AI1070" s="49" t="s">
        <v>903</v>
      </c>
      <c r="AJ1070" s="49" t="s">
        <v>878</v>
      </c>
      <c r="AK1070" s="49" t="s">
        <v>903</v>
      </c>
      <c r="AL1070" s="49" t="s">
        <v>903</v>
      </c>
      <c r="AM1070" s="49" t="s">
        <v>1424</v>
      </c>
      <c r="AN1070" s="49"/>
      <c r="AO1070" s="49" t="s">
        <v>8717</v>
      </c>
      <c r="AP1070" s="49"/>
      <c r="AQ1070" s="49" t="s">
        <v>1340</v>
      </c>
      <c r="AR1070" s="49"/>
    </row>
    <row r="1071" spans="1:44" x14ac:dyDescent="0.3">
      <c r="A1071" s="50" t="s">
        <v>9040</v>
      </c>
      <c r="B1071" s="50" t="s">
        <v>8708</v>
      </c>
      <c r="C1071" s="50"/>
      <c r="D1071" s="50"/>
      <c r="E1071" s="50"/>
      <c r="F1071" s="50"/>
      <c r="G1071" s="50"/>
      <c r="H1071" s="50"/>
      <c r="I1071" s="50"/>
      <c r="J1071" s="50"/>
      <c r="K1071" s="50" t="s">
        <v>9041</v>
      </c>
      <c r="L1071" s="50"/>
      <c r="M1071" s="50"/>
      <c r="N1071" s="50"/>
      <c r="O1071" s="50"/>
      <c r="P1071" s="50"/>
      <c r="Q1071" s="50" t="s">
        <v>9042</v>
      </c>
      <c r="R1071" s="50"/>
      <c r="S1071" s="50" t="s">
        <v>9043</v>
      </c>
      <c r="T1071" s="50"/>
      <c r="U1071" s="50" t="s">
        <v>9044</v>
      </c>
      <c r="V1071" s="50"/>
      <c r="W1071" s="50" t="s">
        <v>9045</v>
      </c>
      <c r="X1071" s="50"/>
      <c r="Y1071" s="50" t="s">
        <v>9046</v>
      </c>
      <c r="Z1071" s="50"/>
      <c r="AA1071" s="50" t="s">
        <v>9047</v>
      </c>
      <c r="AB1071" s="50"/>
      <c r="AC1071" s="50" t="s">
        <v>9048</v>
      </c>
      <c r="AD1071" s="50"/>
      <c r="AE1071" s="50"/>
      <c r="AF1071" s="50"/>
      <c r="AG1071" s="50"/>
      <c r="AH1071" s="50" t="s">
        <v>8716</v>
      </c>
      <c r="AI1071" s="50" t="s">
        <v>903</v>
      </c>
      <c r="AJ1071" s="50" t="s">
        <v>878</v>
      </c>
      <c r="AK1071" s="50" t="s">
        <v>903</v>
      </c>
      <c r="AL1071" s="50" t="s">
        <v>903</v>
      </c>
      <c r="AM1071" s="50" t="s">
        <v>1424</v>
      </c>
      <c r="AN1071" s="50"/>
      <c r="AO1071" s="50" t="s">
        <v>8717</v>
      </c>
      <c r="AP1071" s="50"/>
      <c r="AQ1071" s="50" t="s">
        <v>1340</v>
      </c>
      <c r="AR1071" s="50"/>
    </row>
    <row r="1072" spans="1:44" x14ac:dyDescent="0.3">
      <c r="A1072" s="49" t="s">
        <v>9049</v>
      </c>
      <c r="B1072" s="49" t="s">
        <v>8708</v>
      </c>
      <c r="C1072" s="49"/>
      <c r="D1072" s="49"/>
      <c r="E1072" s="49"/>
      <c r="F1072" s="49"/>
      <c r="G1072" s="49"/>
      <c r="H1072" s="49"/>
      <c r="I1072" s="49"/>
      <c r="J1072" s="49"/>
      <c r="K1072" s="49" t="s">
        <v>9050</v>
      </c>
      <c r="L1072" s="49"/>
      <c r="M1072" s="49"/>
      <c r="N1072" s="49"/>
      <c r="O1072" s="49"/>
      <c r="P1072" s="49"/>
      <c r="Q1072" s="49" t="s">
        <v>9051</v>
      </c>
      <c r="R1072" s="49"/>
      <c r="S1072" s="49" t="s">
        <v>9052</v>
      </c>
      <c r="T1072" s="49"/>
      <c r="U1072" s="49" t="s">
        <v>9053</v>
      </c>
      <c r="V1072" s="49"/>
      <c r="W1072" s="49" t="s">
        <v>9054</v>
      </c>
      <c r="X1072" s="49"/>
      <c r="Y1072" s="49" t="s">
        <v>9055</v>
      </c>
      <c r="Z1072" s="49"/>
      <c r="AA1072" s="49" t="s">
        <v>9056</v>
      </c>
      <c r="AB1072" s="49"/>
      <c r="AC1072" s="49" t="s">
        <v>9057</v>
      </c>
      <c r="AD1072" s="49"/>
      <c r="AE1072" s="49"/>
      <c r="AF1072" s="49"/>
      <c r="AG1072" s="49"/>
      <c r="AH1072" s="49" t="s">
        <v>8716</v>
      </c>
      <c r="AI1072" s="49" t="s">
        <v>903</v>
      </c>
      <c r="AJ1072" s="49" t="s">
        <v>878</v>
      </c>
      <c r="AK1072" s="49" t="s">
        <v>903</v>
      </c>
      <c r="AL1072" s="49" t="s">
        <v>903</v>
      </c>
      <c r="AM1072" s="49" t="s">
        <v>1424</v>
      </c>
      <c r="AN1072" s="49"/>
      <c r="AO1072" s="49" t="s">
        <v>8717</v>
      </c>
      <c r="AP1072" s="49"/>
      <c r="AQ1072" s="49" t="s">
        <v>1340</v>
      </c>
      <c r="AR1072" s="49"/>
    </row>
    <row r="1073" spans="1:44" x14ac:dyDescent="0.3">
      <c r="A1073" s="50" t="s">
        <v>9058</v>
      </c>
      <c r="B1073" s="50" t="s">
        <v>8708</v>
      </c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 t="s">
        <v>9059</v>
      </c>
      <c r="R1073" s="50"/>
      <c r="S1073" s="50" t="s">
        <v>9060</v>
      </c>
      <c r="T1073" s="50"/>
      <c r="U1073" s="50" t="s">
        <v>9061</v>
      </c>
      <c r="V1073" s="50"/>
      <c r="W1073" s="50" t="s">
        <v>9062</v>
      </c>
      <c r="X1073" s="50"/>
      <c r="Y1073" s="50" t="s">
        <v>9063</v>
      </c>
      <c r="Z1073" s="50"/>
      <c r="AA1073" s="50" t="s">
        <v>8732</v>
      </c>
      <c r="AB1073" s="50"/>
      <c r="AC1073" s="50" t="s">
        <v>9064</v>
      </c>
      <c r="AD1073" s="50"/>
      <c r="AE1073" s="50"/>
      <c r="AF1073" s="50"/>
      <c r="AG1073" s="50"/>
      <c r="AH1073" s="50" t="s">
        <v>8716</v>
      </c>
      <c r="AI1073" s="50" t="s">
        <v>903</v>
      </c>
      <c r="AJ1073" s="50" t="s">
        <v>878</v>
      </c>
      <c r="AK1073" s="50" t="s">
        <v>903</v>
      </c>
      <c r="AL1073" s="50" t="s">
        <v>903</v>
      </c>
      <c r="AM1073" s="50" t="s">
        <v>1424</v>
      </c>
      <c r="AN1073" s="50"/>
      <c r="AO1073" s="50" t="s">
        <v>8717</v>
      </c>
      <c r="AP1073" s="50"/>
      <c r="AQ1073" s="50" t="s">
        <v>1340</v>
      </c>
      <c r="AR1073" s="50"/>
    </row>
    <row r="1074" spans="1:44" x14ac:dyDescent="0.3">
      <c r="A1074" s="49" t="s">
        <v>9065</v>
      </c>
      <c r="B1074" s="49" t="s">
        <v>8735</v>
      </c>
      <c r="C1074" s="49"/>
      <c r="D1074" s="49"/>
      <c r="E1074" s="49"/>
      <c r="F1074" s="49"/>
      <c r="G1074" s="49"/>
      <c r="H1074" s="49"/>
      <c r="I1074" s="49"/>
      <c r="J1074" s="49"/>
      <c r="K1074" s="49" t="s">
        <v>9041</v>
      </c>
      <c r="L1074" s="49"/>
      <c r="M1074" s="49"/>
      <c r="N1074" s="49"/>
      <c r="O1074" s="49"/>
      <c r="P1074" s="49"/>
      <c r="Q1074" s="49" t="s">
        <v>9066</v>
      </c>
      <c r="R1074" s="49"/>
      <c r="S1074" s="49" t="s">
        <v>9067</v>
      </c>
      <c r="T1074" s="49"/>
      <c r="U1074" s="49" t="s">
        <v>9068</v>
      </c>
      <c r="V1074" s="49"/>
      <c r="W1074" s="49" t="s">
        <v>9069</v>
      </c>
      <c r="X1074" s="49"/>
      <c r="Y1074" s="49" t="s">
        <v>9070</v>
      </c>
      <c r="Z1074" s="49"/>
      <c r="AA1074" s="49" t="s">
        <v>8725</v>
      </c>
      <c r="AB1074" s="49"/>
      <c r="AC1074" s="49" t="s">
        <v>9071</v>
      </c>
      <c r="AD1074" s="49"/>
      <c r="AE1074" s="49"/>
      <c r="AF1074" s="49"/>
      <c r="AG1074" s="49"/>
      <c r="AH1074" s="49" t="s">
        <v>8742</v>
      </c>
      <c r="AI1074" s="49" t="s">
        <v>903</v>
      </c>
      <c r="AJ1074" s="49" t="s">
        <v>878</v>
      </c>
      <c r="AK1074" s="49" t="s">
        <v>903</v>
      </c>
      <c r="AL1074" s="49" t="s">
        <v>903</v>
      </c>
      <c r="AM1074" s="49" t="s">
        <v>1424</v>
      </c>
      <c r="AN1074" s="49"/>
      <c r="AO1074" s="49" t="s">
        <v>8717</v>
      </c>
      <c r="AP1074" s="49"/>
      <c r="AQ1074" s="49" t="s">
        <v>1340</v>
      </c>
      <c r="AR1074" s="49"/>
    </row>
    <row r="1075" spans="1:44" x14ac:dyDescent="0.3">
      <c r="A1075" s="50" t="s">
        <v>9072</v>
      </c>
      <c r="B1075" s="50" t="s">
        <v>8735</v>
      </c>
      <c r="C1075" s="50"/>
      <c r="D1075" s="50"/>
      <c r="E1075" s="50"/>
      <c r="F1075" s="50"/>
      <c r="G1075" s="50"/>
      <c r="H1075" s="50"/>
      <c r="I1075" s="50"/>
      <c r="J1075" s="50"/>
      <c r="K1075" s="50" t="s">
        <v>9050</v>
      </c>
      <c r="L1075" s="50"/>
      <c r="M1075" s="50"/>
      <c r="N1075" s="50"/>
      <c r="O1075" s="50"/>
      <c r="P1075" s="50"/>
      <c r="Q1075" s="50" t="s">
        <v>9073</v>
      </c>
      <c r="R1075" s="50"/>
      <c r="S1075" s="50" t="s">
        <v>9074</v>
      </c>
      <c r="T1075" s="50"/>
      <c r="U1075" s="50" t="s">
        <v>9075</v>
      </c>
      <c r="V1075" s="50"/>
      <c r="W1075" s="50" t="s">
        <v>9076</v>
      </c>
      <c r="X1075" s="50"/>
      <c r="Y1075" s="50" t="s">
        <v>9077</v>
      </c>
      <c r="Z1075" s="50"/>
      <c r="AA1075" s="50" t="s">
        <v>9078</v>
      </c>
      <c r="AB1075" s="50"/>
      <c r="AC1075" s="50" t="s">
        <v>9079</v>
      </c>
      <c r="AD1075" s="50"/>
      <c r="AE1075" s="50"/>
      <c r="AF1075" s="50"/>
      <c r="AG1075" s="50"/>
      <c r="AH1075" s="50" t="s">
        <v>8742</v>
      </c>
      <c r="AI1075" s="50" t="s">
        <v>903</v>
      </c>
      <c r="AJ1075" s="50" t="s">
        <v>878</v>
      </c>
      <c r="AK1075" s="50" t="s">
        <v>903</v>
      </c>
      <c r="AL1075" s="50" t="s">
        <v>903</v>
      </c>
      <c r="AM1075" s="50" t="s">
        <v>1424</v>
      </c>
      <c r="AN1075" s="50"/>
      <c r="AO1075" s="50" t="s">
        <v>8717</v>
      </c>
      <c r="AP1075" s="50"/>
      <c r="AQ1075" s="50" t="s">
        <v>1340</v>
      </c>
      <c r="AR1075" s="50"/>
    </row>
    <row r="1076" spans="1:44" x14ac:dyDescent="0.3">
      <c r="A1076" s="49" t="s">
        <v>9080</v>
      </c>
      <c r="B1076" s="49" t="s">
        <v>8735</v>
      </c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 t="s">
        <v>9081</v>
      </c>
      <c r="R1076" s="49"/>
      <c r="S1076" s="49" t="s">
        <v>9082</v>
      </c>
      <c r="T1076" s="49"/>
      <c r="U1076" s="49" t="s">
        <v>9083</v>
      </c>
      <c r="V1076" s="49"/>
      <c r="W1076" s="49" t="s">
        <v>9084</v>
      </c>
      <c r="X1076" s="49"/>
      <c r="Y1076" s="49" t="s">
        <v>9085</v>
      </c>
      <c r="Z1076" s="49"/>
      <c r="AA1076" s="49" t="s">
        <v>9086</v>
      </c>
      <c r="AB1076" s="49"/>
      <c r="AC1076" s="49" t="s">
        <v>9087</v>
      </c>
      <c r="AD1076" s="49"/>
      <c r="AE1076" s="49"/>
      <c r="AF1076" s="49"/>
      <c r="AG1076" s="49"/>
      <c r="AH1076" s="49" t="s">
        <v>8742</v>
      </c>
      <c r="AI1076" s="49" t="s">
        <v>903</v>
      </c>
      <c r="AJ1076" s="49" t="s">
        <v>878</v>
      </c>
      <c r="AK1076" s="49" t="s">
        <v>903</v>
      </c>
      <c r="AL1076" s="49" t="s">
        <v>903</v>
      </c>
      <c r="AM1076" s="49" t="s">
        <v>1424</v>
      </c>
      <c r="AN1076" s="49"/>
      <c r="AO1076" s="49" t="s">
        <v>8717</v>
      </c>
      <c r="AP1076" s="49"/>
      <c r="AQ1076" s="49" t="s">
        <v>1340</v>
      </c>
      <c r="AR1076" s="49"/>
    </row>
    <row r="1077" spans="1:44" x14ac:dyDescent="0.3">
      <c r="A1077" s="50" t="s">
        <v>9088</v>
      </c>
      <c r="B1077" s="50" t="s">
        <v>8708</v>
      </c>
      <c r="C1077" s="50"/>
      <c r="D1077" s="50"/>
      <c r="E1077" s="50"/>
      <c r="F1077" s="50"/>
      <c r="G1077" s="50"/>
      <c r="H1077" s="50"/>
      <c r="I1077" s="50"/>
      <c r="J1077" s="50"/>
      <c r="K1077" s="50" t="s">
        <v>9089</v>
      </c>
      <c r="L1077" s="50"/>
      <c r="M1077" s="50"/>
      <c r="N1077" s="50"/>
      <c r="O1077" s="50"/>
      <c r="P1077" s="50"/>
      <c r="Q1077" s="50" t="s">
        <v>9090</v>
      </c>
      <c r="R1077" s="50"/>
      <c r="S1077" s="50" t="s">
        <v>9091</v>
      </c>
      <c r="T1077" s="50"/>
      <c r="U1077" s="50" t="s">
        <v>9092</v>
      </c>
      <c r="V1077" s="50"/>
      <c r="W1077" s="50" t="s">
        <v>9093</v>
      </c>
      <c r="X1077" s="50"/>
      <c r="Y1077" s="50" t="s">
        <v>9094</v>
      </c>
      <c r="Z1077" s="50"/>
      <c r="AA1077" s="50" t="s">
        <v>3948</v>
      </c>
      <c r="AB1077" s="50"/>
      <c r="AC1077" s="50" t="s">
        <v>8905</v>
      </c>
      <c r="AD1077" s="50"/>
      <c r="AE1077" s="50"/>
      <c r="AF1077" s="50"/>
      <c r="AG1077" s="50"/>
      <c r="AH1077" s="50" t="s">
        <v>8716</v>
      </c>
      <c r="AI1077" s="50" t="s">
        <v>903</v>
      </c>
      <c r="AJ1077" s="50" t="s">
        <v>878</v>
      </c>
      <c r="AK1077" s="50" t="s">
        <v>903</v>
      </c>
      <c r="AL1077" s="50" t="s">
        <v>903</v>
      </c>
      <c r="AM1077" s="50" t="s">
        <v>1424</v>
      </c>
      <c r="AN1077" s="50"/>
      <c r="AO1077" s="50" t="s">
        <v>8717</v>
      </c>
      <c r="AP1077" s="50"/>
      <c r="AQ1077" s="50" t="s">
        <v>1340</v>
      </c>
      <c r="AR1077" s="50"/>
    </row>
    <row r="1078" spans="1:44" x14ac:dyDescent="0.3">
      <c r="A1078" s="49" t="s">
        <v>9095</v>
      </c>
      <c r="B1078" s="49" t="s">
        <v>8708</v>
      </c>
      <c r="C1078" s="49"/>
      <c r="D1078" s="49"/>
      <c r="E1078" s="49"/>
      <c r="F1078" s="49"/>
      <c r="G1078" s="49"/>
      <c r="H1078" s="49"/>
      <c r="I1078" s="49"/>
      <c r="J1078" s="49"/>
      <c r="K1078" s="49" t="s">
        <v>9096</v>
      </c>
      <c r="L1078" s="49"/>
      <c r="M1078" s="49"/>
      <c r="N1078" s="49"/>
      <c r="O1078" s="49"/>
      <c r="P1078" s="49"/>
      <c r="Q1078" s="49" t="s">
        <v>9097</v>
      </c>
      <c r="R1078" s="49"/>
      <c r="S1078" s="49" t="s">
        <v>9098</v>
      </c>
      <c r="T1078" s="49"/>
      <c r="U1078" s="49" t="s">
        <v>9099</v>
      </c>
      <c r="V1078" s="49"/>
      <c r="W1078" s="49" t="s">
        <v>9100</v>
      </c>
      <c r="X1078" s="49"/>
      <c r="Y1078" s="49" t="s">
        <v>9101</v>
      </c>
      <c r="Z1078" s="49"/>
      <c r="AA1078" s="49" t="s">
        <v>8732</v>
      </c>
      <c r="AB1078" s="49"/>
      <c r="AC1078" s="49" t="s">
        <v>9102</v>
      </c>
      <c r="AD1078" s="49"/>
      <c r="AE1078" s="49"/>
      <c r="AF1078" s="49"/>
      <c r="AG1078" s="49"/>
      <c r="AH1078" s="49" t="s">
        <v>8716</v>
      </c>
      <c r="AI1078" s="49" t="s">
        <v>903</v>
      </c>
      <c r="AJ1078" s="49" t="s">
        <v>878</v>
      </c>
      <c r="AK1078" s="49" t="s">
        <v>903</v>
      </c>
      <c r="AL1078" s="49" t="s">
        <v>903</v>
      </c>
      <c r="AM1078" s="49" t="s">
        <v>1424</v>
      </c>
      <c r="AN1078" s="49"/>
      <c r="AO1078" s="49" t="s">
        <v>8717</v>
      </c>
      <c r="AP1078" s="49"/>
      <c r="AQ1078" s="49" t="s">
        <v>1340</v>
      </c>
      <c r="AR1078" s="49"/>
    </row>
    <row r="1079" spans="1:44" x14ac:dyDescent="0.3">
      <c r="A1079" s="50" t="s">
        <v>9103</v>
      </c>
      <c r="B1079" s="50" t="s">
        <v>8708</v>
      </c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 t="s">
        <v>9104</v>
      </c>
      <c r="R1079" s="50"/>
      <c r="S1079" s="50" t="s">
        <v>9105</v>
      </c>
      <c r="T1079" s="50"/>
      <c r="U1079" s="50" t="s">
        <v>9106</v>
      </c>
      <c r="V1079" s="50"/>
      <c r="W1079" s="50" t="s">
        <v>9107</v>
      </c>
      <c r="X1079" s="50"/>
      <c r="Y1079" s="50" t="s">
        <v>9108</v>
      </c>
      <c r="Z1079" s="50"/>
      <c r="AA1079" s="50" t="s">
        <v>9109</v>
      </c>
      <c r="AB1079" s="50"/>
      <c r="AC1079" s="50" t="s">
        <v>9110</v>
      </c>
      <c r="AD1079" s="50"/>
      <c r="AE1079" s="50"/>
      <c r="AF1079" s="50"/>
      <c r="AG1079" s="50"/>
      <c r="AH1079" s="50" t="s">
        <v>8716</v>
      </c>
      <c r="AI1079" s="50" t="s">
        <v>903</v>
      </c>
      <c r="AJ1079" s="50" t="s">
        <v>878</v>
      </c>
      <c r="AK1079" s="50" t="s">
        <v>903</v>
      </c>
      <c r="AL1079" s="50" t="s">
        <v>903</v>
      </c>
      <c r="AM1079" s="50" t="s">
        <v>1424</v>
      </c>
      <c r="AN1079" s="50"/>
      <c r="AO1079" s="50" t="s">
        <v>8717</v>
      </c>
      <c r="AP1079" s="50"/>
      <c r="AQ1079" s="50" t="s">
        <v>1340</v>
      </c>
      <c r="AR1079" s="50"/>
    </row>
    <row r="1080" spans="1:44" x14ac:dyDescent="0.3">
      <c r="A1080" s="49" t="s">
        <v>9111</v>
      </c>
      <c r="B1080" s="49" t="s">
        <v>8735</v>
      </c>
      <c r="C1080" s="49"/>
      <c r="D1080" s="49"/>
      <c r="E1080" s="49"/>
      <c r="F1080" s="49"/>
      <c r="G1080" s="49"/>
      <c r="H1080" s="49"/>
      <c r="I1080" s="49"/>
      <c r="J1080" s="49"/>
      <c r="K1080" s="49" t="s">
        <v>9089</v>
      </c>
      <c r="L1080" s="49"/>
      <c r="M1080" s="49"/>
      <c r="N1080" s="49"/>
      <c r="O1080" s="49"/>
      <c r="P1080" s="49"/>
      <c r="Q1080" s="49" t="s">
        <v>9112</v>
      </c>
      <c r="R1080" s="49"/>
      <c r="S1080" s="49" t="s">
        <v>9113</v>
      </c>
      <c r="T1080" s="49"/>
      <c r="U1080" s="49" t="s">
        <v>9114</v>
      </c>
      <c r="V1080" s="49"/>
      <c r="W1080" s="49" t="s">
        <v>9115</v>
      </c>
      <c r="X1080" s="49"/>
      <c r="Y1080" s="49" t="s">
        <v>9116</v>
      </c>
      <c r="Z1080" s="49"/>
      <c r="AA1080" s="49" t="s">
        <v>9117</v>
      </c>
      <c r="AB1080" s="49"/>
      <c r="AC1080" s="49" t="s">
        <v>9118</v>
      </c>
      <c r="AD1080" s="49"/>
      <c r="AE1080" s="49"/>
      <c r="AF1080" s="49"/>
      <c r="AG1080" s="49"/>
      <c r="AH1080" s="49" t="s">
        <v>8742</v>
      </c>
      <c r="AI1080" s="49" t="s">
        <v>903</v>
      </c>
      <c r="AJ1080" s="49" t="s">
        <v>878</v>
      </c>
      <c r="AK1080" s="49" t="s">
        <v>903</v>
      </c>
      <c r="AL1080" s="49" t="s">
        <v>903</v>
      </c>
      <c r="AM1080" s="49" t="s">
        <v>1424</v>
      </c>
      <c r="AN1080" s="49"/>
      <c r="AO1080" s="49" t="s">
        <v>8717</v>
      </c>
      <c r="AP1080" s="49"/>
      <c r="AQ1080" s="49" t="s">
        <v>1340</v>
      </c>
      <c r="AR1080" s="49"/>
    </row>
    <row r="1081" spans="1:44" x14ac:dyDescent="0.3">
      <c r="A1081" s="50" t="s">
        <v>9119</v>
      </c>
      <c r="B1081" s="50" t="s">
        <v>8735</v>
      </c>
      <c r="C1081" s="50"/>
      <c r="D1081" s="50"/>
      <c r="E1081" s="50"/>
      <c r="F1081" s="50"/>
      <c r="G1081" s="50"/>
      <c r="H1081" s="50"/>
      <c r="I1081" s="50"/>
      <c r="J1081" s="50"/>
      <c r="K1081" s="50" t="s">
        <v>9096</v>
      </c>
      <c r="L1081" s="50"/>
      <c r="M1081" s="50"/>
      <c r="N1081" s="50"/>
      <c r="O1081" s="50"/>
      <c r="P1081" s="50"/>
      <c r="Q1081" s="50" t="s">
        <v>9120</v>
      </c>
      <c r="R1081" s="50"/>
      <c r="S1081" s="50" t="s">
        <v>9121</v>
      </c>
      <c r="T1081" s="50"/>
      <c r="U1081" s="50" t="s">
        <v>9122</v>
      </c>
      <c r="V1081" s="50"/>
      <c r="W1081" s="50" t="s">
        <v>9123</v>
      </c>
      <c r="X1081" s="50"/>
      <c r="Y1081" s="50" t="s">
        <v>9124</v>
      </c>
      <c r="Z1081" s="50"/>
      <c r="AA1081" s="50" t="s">
        <v>8980</v>
      </c>
      <c r="AB1081" s="50"/>
      <c r="AC1081" s="50" t="s">
        <v>9125</v>
      </c>
      <c r="AD1081" s="50"/>
      <c r="AE1081" s="50"/>
      <c r="AF1081" s="50"/>
      <c r="AG1081" s="50"/>
      <c r="AH1081" s="50" t="s">
        <v>8742</v>
      </c>
      <c r="AI1081" s="50" t="s">
        <v>903</v>
      </c>
      <c r="AJ1081" s="50" t="s">
        <v>878</v>
      </c>
      <c r="AK1081" s="50" t="s">
        <v>903</v>
      </c>
      <c r="AL1081" s="50" t="s">
        <v>903</v>
      </c>
      <c r="AM1081" s="50" t="s">
        <v>1424</v>
      </c>
      <c r="AN1081" s="50"/>
      <c r="AO1081" s="50" t="s">
        <v>8717</v>
      </c>
      <c r="AP1081" s="50"/>
      <c r="AQ1081" s="50" t="s">
        <v>1340</v>
      </c>
      <c r="AR1081" s="50"/>
    </row>
    <row r="1082" spans="1:44" x14ac:dyDescent="0.3">
      <c r="A1082" s="49" t="s">
        <v>9126</v>
      </c>
      <c r="B1082" s="49" t="s">
        <v>8735</v>
      </c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 t="s">
        <v>9127</v>
      </c>
      <c r="R1082" s="49"/>
      <c r="S1082" s="49" t="s">
        <v>9128</v>
      </c>
      <c r="T1082" s="49"/>
      <c r="U1082" s="49" t="s">
        <v>9129</v>
      </c>
      <c r="V1082" s="49"/>
      <c r="W1082" s="49" t="s">
        <v>9130</v>
      </c>
      <c r="X1082" s="49"/>
      <c r="Y1082" s="49" t="s">
        <v>9131</v>
      </c>
      <c r="Z1082" s="49"/>
      <c r="AA1082" s="49" t="s">
        <v>9132</v>
      </c>
      <c r="AB1082" s="49"/>
      <c r="AC1082" s="49" t="s">
        <v>9133</v>
      </c>
      <c r="AD1082" s="49"/>
      <c r="AE1082" s="49"/>
      <c r="AF1082" s="49"/>
      <c r="AG1082" s="49"/>
      <c r="AH1082" s="49" t="s">
        <v>8742</v>
      </c>
      <c r="AI1082" s="49" t="s">
        <v>903</v>
      </c>
      <c r="AJ1082" s="49" t="s">
        <v>878</v>
      </c>
      <c r="AK1082" s="49" t="s">
        <v>903</v>
      </c>
      <c r="AL1082" s="49" t="s">
        <v>903</v>
      </c>
      <c r="AM1082" s="49" t="s">
        <v>1424</v>
      </c>
      <c r="AN1082" s="49"/>
      <c r="AO1082" s="49" t="s">
        <v>8717</v>
      </c>
      <c r="AP1082" s="49"/>
      <c r="AQ1082" s="49" t="s">
        <v>1340</v>
      </c>
      <c r="AR1082" s="49"/>
    </row>
    <row r="1083" spans="1:44" x14ac:dyDescent="0.3">
      <c r="A1083" s="50" t="s">
        <v>9134</v>
      </c>
      <c r="B1083" s="50" t="s">
        <v>8708</v>
      </c>
      <c r="C1083" s="50"/>
      <c r="D1083" s="50"/>
      <c r="E1083" s="50"/>
      <c r="F1083" s="50"/>
      <c r="G1083" s="50"/>
      <c r="H1083" s="50"/>
      <c r="I1083" s="50"/>
      <c r="J1083" s="50"/>
      <c r="K1083" s="50" t="s">
        <v>9135</v>
      </c>
      <c r="L1083" s="50"/>
      <c r="M1083" s="50"/>
      <c r="N1083" s="50"/>
      <c r="O1083" s="50"/>
      <c r="P1083" s="50"/>
      <c r="Q1083" s="50" t="s">
        <v>9136</v>
      </c>
      <c r="R1083" s="50"/>
      <c r="S1083" s="50" t="s">
        <v>9137</v>
      </c>
      <c r="T1083" s="50"/>
      <c r="U1083" s="50" t="s">
        <v>9138</v>
      </c>
      <c r="V1083" s="50"/>
      <c r="W1083" s="50" t="s">
        <v>9139</v>
      </c>
      <c r="X1083" s="50"/>
      <c r="Y1083" s="50" t="s">
        <v>9140</v>
      </c>
      <c r="Z1083" s="50"/>
      <c r="AA1083" s="50" t="s">
        <v>3978</v>
      </c>
      <c r="AB1083" s="50"/>
      <c r="AC1083" s="50" t="s">
        <v>9141</v>
      </c>
      <c r="AD1083" s="50"/>
      <c r="AE1083" s="50"/>
      <c r="AF1083" s="50"/>
      <c r="AG1083" s="50"/>
      <c r="AH1083" s="50" t="s">
        <v>8716</v>
      </c>
      <c r="AI1083" s="50" t="s">
        <v>903</v>
      </c>
      <c r="AJ1083" s="50" t="s">
        <v>878</v>
      </c>
      <c r="AK1083" s="50" t="s">
        <v>903</v>
      </c>
      <c r="AL1083" s="50" t="s">
        <v>903</v>
      </c>
      <c r="AM1083" s="50" t="s">
        <v>1424</v>
      </c>
      <c r="AN1083" s="50"/>
      <c r="AO1083" s="50" t="s">
        <v>8717</v>
      </c>
      <c r="AP1083" s="50"/>
      <c r="AQ1083" s="50" t="s">
        <v>1340</v>
      </c>
      <c r="AR1083" s="50"/>
    </row>
    <row r="1084" spans="1:44" x14ac:dyDescent="0.3">
      <c r="A1084" s="49" t="s">
        <v>9142</v>
      </c>
      <c r="B1084" s="49" t="s">
        <v>8708</v>
      </c>
      <c r="C1084" s="49"/>
      <c r="D1084" s="49"/>
      <c r="E1084" s="49"/>
      <c r="F1084" s="49"/>
      <c r="G1084" s="49"/>
      <c r="H1084" s="49"/>
      <c r="I1084" s="49"/>
      <c r="J1084" s="49"/>
      <c r="K1084" s="49" t="s">
        <v>9143</v>
      </c>
      <c r="L1084" s="49"/>
      <c r="M1084" s="49"/>
      <c r="N1084" s="49"/>
      <c r="O1084" s="49"/>
      <c r="P1084" s="49"/>
      <c r="Q1084" s="49" t="s">
        <v>9144</v>
      </c>
      <c r="R1084" s="49"/>
      <c r="S1084" s="49" t="s">
        <v>9145</v>
      </c>
      <c r="T1084" s="49"/>
      <c r="U1084" s="49" t="s">
        <v>9146</v>
      </c>
      <c r="V1084" s="49"/>
      <c r="W1084" s="49" t="s">
        <v>9147</v>
      </c>
      <c r="X1084" s="49"/>
      <c r="Y1084" s="49" t="s">
        <v>9148</v>
      </c>
      <c r="Z1084" s="49"/>
      <c r="AA1084" s="49" t="s">
        <v>9149</v>
      </c>
      <c r="AB1084" s="49"/>
      <c r="AC1084" s="49" t="s">
        <v>9150</v>
      </c>
      <c r="AD1084" s="49"/>
      <c r="AE1084" s="49"/>
      <c r="AF1084" s="49"/>
      <c r="AG1084" s="49"/>
      <c r="AH1084" s="49" t="s">
        <v>8716</v>
      </c>
      <c r="AI1084" s="49" t="s">
        <v>903</v>
      </c>
      <c r="AJ1084" s="49" t="s">
        <v>878</v>
      </c>
      <c r="AK1084" s="49" t="s">
        <v>903</v>
      </c>
      <c r="AL1084" s="49" t="s">
        <v>903</v>
      </c>
      <c r="AM1084" s="49" t="s">
        <v>1424</v>
      </c>
      <c r="AN1084" s="49"/>
      <c r="AO1084" s="49" t="s">
        <v>8717</v>
      </c>
      <c r="AP1084" s="49"/>
      <c r="AQ1084" s="49" t="s">
        <v>1340</v>
      </c>
      <c r="AR1084" s="49"/>
    </row>
    <row r="1085" spans="1:44" x14ac:dyDescent="0.3">
      <c r="A1085" s="50" t="s">
        <v>9151</v>
      </c>
      <c r="B1085" s="50" t="s">
        <v>8708</v>
      </c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 t="s">
        <v>9152</v>
      </c>
      <c r="R1085" s="50"/>
      <c r="S1085" s="50" t="s">
        <v>9153</v>
      </c>
      <c r="T1085" s="50"/>
      <c r="U1085" s="50" t="s">
        <v>9154</v>
      </c>
      <c r="V1085" s="50"/>
      <c r="W1085" s="50" t="s">
        <v>9155</v>
      </c>
      <c r="X1085" s="50"/>
      <c r="Y1085" s="50" t="s">
        <v>9156</v>
      </c>
      <c r="Z1085" s="50"/>
      <c r="AA1085" s="50" t="s">
        <v>9157</v>
      </c>
      <c r="AB1085" s="50"/>
      <c r="AC1085" s="50" t="s">
        <v>9158</v>
      </c>
      <c r="AD1085" s="50"/>
      <c r="AE1085" s="50"/>
      <c r="AF1085" s="50"/>
      <c r="AG1085" s="50"/>
      <c r="AH1085" s="50" t="s">
        <v>8716</v>
      </c>
      <c r="AI1085" s="50" t="s">
        <v>903</v>
      </c>
      <c r="AJ1085" s="50" t="s">
        <v>878</v>
      </c>
      <c r="AK1085" s="50" t="s">
        <v>903</v>
      </c>
      <c r="AL1085" s="50" t="s">
        <v>903</v>
      </c>
      <c r="AM1085" s="50" t="s">
        <v>1424</v>
      </c>
      <c r="AN1085" s="50"/>
      <c r="AO1085" s="50" t="s">
        <v>8717</v>
      </c>
      <c r="AP1085" s="50"/>
      <c r="AQ1085" s="50" t="s">
        <v>1340</v>
      </c>
      <c r="AR1085" s="50"/>
    </row>
    <row r="1086" spans="1:44" x14ac:dyDescent="0.3">
      <c r="A1086" s="49" t="s">
        <v>9159</v>
      </c>
      <c r="B1086" s="49" t="s">
        <v>8735</v>
      </c>
      <c r="C1086" s="49"/>
      <c r="D1086" s="49"/>
      <c r="E1086" s="49"/>
      <c r="F1086" s="49"/>
      <c r="G1086" s="49"/>
      <c r="H1086" s="49"/>
      <c r="I1086" s="49"/>
      <c r="J1086" s="49"/>
      <c r="K1086" s="49" t="s">
        <v>9135</v>
      </c>
      <c r="L1086" s="49"/>
      <c r="M1086" s="49"/>
      <c r="N1086" s="49"/>
      <c r="O1086" s="49"/>
      <c r="P1086" s="49"/>
      <c r="Q1086" s="49" t="s">
        <v>9160</v>
      </c>
      <c r="R1086" s="49"/>
      <c r="S1086" s="49" t="s">
        <v>9161</v>
      </c>
      <c r="T1086" s="49"/>
      <c r="U1086" s="49" t="s">
        <v>9162</v>
      </c>
      <c r="V1086" s="49"/>
      <c r="W1086" s="49" t="s">
        <v>9163</v>
      </c>
      <c r="X1086" s="49"/>
      <c r="Y1086" s="49" t="s">
        <v>9164</v>
      </c>
      <c r="Z1086" s="49"/>
      <c r="AA1086" s="49" t="s">
        <v>9165</v>
      </c>
      <c r="AB1086" s="49"/>
      <c r="AC1086" s="49" t="s">
        <v>9166</v>
      </c>
      <c r="AD1086" s="49"/>
      <c r="AE1086" s="49"/>
      <c r="AF1086" s="49"/>
      <c r="AG1086" s="49"/>
      <c r="AH1086" s="49" t="s">
        <v>8742</v>
      </c>
      <c r="AI1086" s="49" t="s">
        <v>903</v>
      </c>
      <c r="AJ1086" s="49" t="s">
        <v>878</v>
      </c>
      <c r="AK1086" s="49" t="s">
        <v>903</v>
      </c>
      <c r="AL1086" s="49" t="s">
        <v>903</v>
      </c>
      <c r="AM1086" s="49" t="s">
        <v>1424</v>
      </c>
      <c r="AN1086" s="49"/>
      <c r="AO1086" s="49" t="s">
        <v>8717</v>
      </c>
      <c r="AP1086" s="49"/>
      <c r="AQ1086" s="49" t="s">
        <v>1340</v>
      </c>
      <c r="AR1086" s="49"/>
    </row>
    <row r="1087" spans="1:44" x14ac:dyDescent="0.3">
      <c r="A1087" s="50" t="s">
        <v>9167</v>
      </c>
      <c r="B1087" s="50" t="s">
        <v>8735</v>
      </c>
      <c r="C1087" s="50"/>
      <c r="D1087" s="50"/>
      <c r="E1087" s="50"/>
      <c r="F1087" s="50"/>
      <c r="G1087" s="50"/>
      <c r="H1087" s="50"/>
      <c r="I1087" s="50"/>
      <c r="J1087" s="50"/>
      <c r="K1087" s="50" t="s">
        <v>9143</v>
      </c>
      <c r="L1087" s="50"/>
      <c r="M1087" s="50"/>
      <c r="N1087" s="50"/>
      <c r="O1087" s="50"/>
      <c r="P1087" s="50"/>
      <c r="Q1087" s="50" t="s">
        <v>9168</v>
      </c>
      <c r="R1087" s="50"/>
      <c r="S1087" s="50" t="s">
        <v>9169</v>
      </c>
      <c r="T1087" s="50"/>
      <c r="U1087" s="50" t="s">
        <v>9170</v>
      </c>
      <c r="V1087" s="50"/>
      <c r="W1087" s="50" t="s">
        <v>9171</v>
      </c>
      <c r="X1087" s="50"/>
      <c r="Y1087" s="50" t="s">
        <v>9172</v>
      </c>
      <c r="Z1087" s="50"/>
      <c r="AA1087" s="50" t="s">
        <v>8738</v>
      </c>
      <c r="AB1087" s="50"/>
      <c r="AC1087" s="50" t="s">
        <v>8831</v>
      </c>
      <c r="AD1087" s="50"/>
      <c r="AE1087" s="50"/>
      <c r="AF1087" s="50"/>
      <c r="AG1087" s="50"/>
      <c r="AH1087" s="50" t="s">
        <v>8742</v>
      </c>
      <c r="AI1087" s="50" t="s">
        <v>903</v>
      </c>
      <c r="AJ1087" s="50" t="s">
        <v>878</v>
      </c>
      <c r="AK1087" s="50" t="s">
        <v>903</v>
      </c>
      <c r="AL1087" s="50" t="s">
        <v>903</v>
      </c>
      <c r="AM1087" s="50" t="s">
        <v>1424</v>
      </c>
      <c r="AN1087" s="50"/>
      <c r="AO1087" s="50" t="s">
        <v>8717</v>
      </c>
      <c r="AP1087" s="50"/>
      <c r="AQ1087" s="50" t="s">
        <v>1340</v>
      </c>
      <c r="AR1087" s="50"/>
    </row>
    <row r="1088" spans="1:44" x14ac:dyDescent="0.3">
      <c r="A1088" s="49" t="s">
        <v>9173</v>
      </c>
      <c r="B1088" s="49" t="s">
        <v>8735</v>
      </c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 t="s">
        <v>9174</v>
      </c>
      <c r="R1088" s="49"/>
      <c r="S1088" s="49" t="s">
        <v>9175</v>
      </c>
      <c r="T1088" s="49"/>
      <c r="U1088" s="49" t="s">
        <v>9122</v>
      </c>
      <c r="V1088" s="49"/>
      <c r="W1088" s="49" t="s">
        <v>9176</v>
      </c>
      <c r="X1088" s="49"/>
      <c r="Y1088" s="49" t="s">
        <v>8987</v>
      </c>
      <c r="Z1088" s="49"/>
      <c r="AA1088" s="49" t="s">
        <v>9177</v>
      </c>
      <c r="AB1088" s="49"/>
      <c r="AC1088" s="49" t="s">
        <v>9178</v>
      </c>
      <c r="AD1088" s="49"/>
      <c r="AE1088" s="49"/>
      <c r="AF1088" s="49"/>
      <c r="AG1088" s="49"/>
      <c r="AH1088" s="49" t="s">
        <v>8742</v>
      </c>
      <c r="AI1088" s="49" t="s">
        <v>903</v>
      </c>
      <c r="AJ1088" s="49" t="s">
        <v>878</v>
      </c>
      <c r="AK1088" s="49" t="s">
        <v>903</v>
      </c>
      <c r="AL1088" s="49" t="s">
        <v>903</v>
      </c>
      <c r="AM1088" s="49" t="s">
        <v>1424</v>
      </c>
      <c r="AN1088" s="49"/>
      <c r="AO1088" s="49" t="s">
        <v>8717</v>
      </c>
      <c r="AP1088" s="49"/>
      <c r="AQ1088" s="49" t="s">
        <v>1340</v>
      </c>
      <c r="AR1088" s="49"/>
    </row>
    <row r="1089" spans="1:44" x14ac:dyDescent="0.3">
      <c r="A1089" s="50" t="s">
        <v>9179</v>
      </c>
      <c r="B1089" s="50" t="s">
        <v>8708</v>
      </c>
      <c r="C1089" s="50"/>
      <c r="D1089" s="50"/>
      <c r="E1089" s="50"/>
      <c r="F1089" s="50"/>
      <c r="G1089" s="50"/>
      <c r="H1089" s="50"/>
      <c r="I1089" s="50"/>
      <c r="J1089" s="50"/>
      <c r="K1089" s="50" t="s">
        <v>9180</v>
      </c>
      <c r="L1089" s="50"/>
      <c r="M1089" s="50"/>
      <c r="N1089" s="50"/>
      <c r="O1089" s="50"/>
      <c r="P1089" s="50"/>
      <c r="Q1089" s="50" t="s">
        <v>9181</v>
      </c>
      <c r="R1089" s="50"/>
      <c r="S1089" s="50" t="s">
        <v>9182</v>
      </c>
      <c r="T1089" s="50"/>
      <c r="U1089" s="50" t="s">
        <v>9183</v>
      </c>
      <c r="V1089" s="50"/>
      <c r="W1089" s="50" t="s">
        <v>9184</v>
      </c>
      <c r="X1089" s="50"/>
      <c r="Y1089" s="50" t="s">
        <v>9185</v>
      </c>
      <c r="Z1089" s="50"/>
      <c r="AA1089" s="50" t="s">
        <v>9186</v>
      </c>
      <c r="AB1089" s="50"/>
      <c r="AC1089" s="50" t="s">
        <v>9187</v>
      </c>
      <c r="AD1089" s="50"/>
      <c r="AE1089" s="50"/>
      <c r="AF1089" s="50"/>
      <c r="AG1089" s="50"/>
      <c r="AH1089" s="50" t="s">
        <v>8716</v>
      </c>
      <c r="AI1089" s="50" t="s">
        <v>903</v>
      </c>
      <c r="AJ1089" s="50" t="s">
        <v>878</v>
      </c>
      <c r="AK1089" s="50" t="s">
        <v>903</v>
      </c>
      <c r="AL1089" s="50" t="s">
        <v>903</v>
      </c>
      <c r="AM1089" s="50" t="s">
        <v>1424</v>
      </c>
      <c r="AN1089" s="50"/>
      <c r="AO1089" s="50" t="s">
        <v>8717</v>
      </c>
      <c r="AP1089" s="50"/>
      <c r="AQ1089" s="50" t="s">
        <v>1340</v>
      </c>
      <c r="AR1089" s="50"/>
    </row>
    <row r="1090" spans="1:44" x14ac:dyDescent="0.3">
      <c r="A1090" s="49" t="s">
        <v>9188</v>
      </c>
      <c r="B1090" s="49" t="s">
        <v>8708</v>
      </c>
      <c r="C1090" s="49"/>
      <c r="D1090" s="49"/>
      <c r="E1090" s="49"/>
      <c r="F1090" s="49"/>
      <c r="G1090" s="49"/>
      <c r="H1090" s="49"/>
      <c r="I1090" s="49"/>
      <c r="J1090" s="49"/>
      <c r="K1090" s="49" t="s">
        <v>9189</v>
      </c>
      <c r="L1090" s="49"/>
      <c r="M1090" s="49"/>
      <c r="N1090" s="49"/>
      <c r="O1090" s="49"/>
      <c r="P1090" s="49"/>
      <c r="Q1090" s="49" t="s">
        <v>9190</v>
      </c>
      <c r="R1090" s="49"/>
      <c r="S1090" s="49" t="s">
        <v>9191</v>
      </c>
      <c r="T1090" s="49"/>
      <c r="U1090" s="49" t="s">
        <v>9192</v>
      </c>
      <c r="V1090" s="49"/>
      <c r="W1090" s="49" t="s">
        <v>9193</v>
      </c>
      <c r="X1090" s="49"/>
      <c r="Y1090" s="49" t="s">
        <v>9194</v>
      </c>
      <c r="Z1090" s="49"/>
      <c r="AA1090" s="49" t="s">
        <v>9195</v>
      </c>
      <c r="AB1090" s="49"/>
      <c r="AC1090" s="49" t="s">
        <v>9196</v>
      </c>
      <c r="AD1090" s="49"/>
      <c r="AE1090" s="49"/>
      <c r="AF1090" s="49"/>
      <c r="AG1090" s="49"/>
      <c r="AH1090" s="49" t="s">
        <v>8716</v>
      </c>
      <c r="AI1090" s="49" t="s">
        <v>903</v>
      </c>
      <c r="AJ1090" s="49" t="s">
        <v>878</v>
      </c>
      <c r="AK1090" s="49" t="s">
        <v>903</v>
      </c>
      <c r="AL1090" s="49" t="s">
        <v>903</v>
      </c>
      <c r="AM1090" s="49" t="s">
        <v>1424</v>
      </c>
      <c r="AN1090" s="49"/>
      <c r="AO1090" s="49" t="s">
        <v>8717</v>
      </c>
      <c r="AP1090" s="49"/>
      <c r="AQ1090" s="49" t="s">
        <v>1340</v>
      </c>
      <c r="AR1090" s="49"/>
    </row>
    <row r="1091" spans="1:44" x14ac:dyDescent="0.3">
      <c r="A1091" s="50" t="s">
        <v>9197</v>
      </c>
      <c r="B1091" s="50" t="s">
        <v>8708</v>
      </c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 t="s">
        <v>9198</v>
      </c>
      <c r="R1091" s="50"/>
      <c r="S1091" s="50" t="s">
        <v>9199</v>
      </c>
      <c r="T1091" s="50"/>
      <c r="U1091" s="50" t="s">
        <v>9200</v>
      </c>
      <c r="V1091" s="50"/>
      <c r="W1091" s="50" t="s">
        <v>9201</v>
      </c>
      <c r="X1091" s="50"/>
      <c r="Y1091" s="50" t="s">
        <v>9202</v>
      </c>
      <c r="Z1091" s="50"/>
      <c r="AA1091" s="50" t="s">
        <v>9203</v>
      </c>
      <c r="AB1091" s="50"/>
      <c r="AC1091" s="50" t="s">
        <v>9204</v>
      </c>
      <c r="AD1091" s="50"/>
      <c r="AE1091" s="50"/>
      <c r="AF1091" s="50"/>
      <c r="AG1091" s="50"/>
      <c r="AH1091" s="50" t="s">
        <v>8716</v>
      </c>
      <c r="AI1091" s="50" t="s">
        <v>903</v>
      </c>
      <c r="AJ1091" s="50" t="s">
        <v>878</v>
      </c>
      <c r="AK1091" s="50" t="s">
        <v>903</v>
      </c>
      <c r="AL1091" s="50" t="s">
        <v>903</v>
      </c>
      <c r="AM1091" s="50" t="s">
        <v>1424</v>
      </c>
      <c r="AN1091" s="50"/>
      <c r="AO1091" s="50" t="s">
        <v>8717</v>
      </c>
      <c r="AP1091" s="50"/>
      <c r="AQ1091" s="50" t="s">
        <v>1340</v>
      </c>
      <c r="AR1091" s="50"/>
    </row>
    <row r="1092" spans="1:44" x14ac:dyDescent="0.3">
      <c r="A1092" s="49" t="s">
        <v>9205</v>
      </c>
      <c r="B1092" s="49" t="s">
        <v>8735</v>
      </c>
      <c r="C1092" s="49"/>
      <c r="D1092" s="49"/>
      <c r="E1092" s="49"/>
      <c r="F1092" s="49"/>
      <c r="G1092" s="49"/>
      <c r="H1092" s="49"/>
      <c r="I1092" s="49"/>
      <c r="J1092" s="49"/>
      <c r="K1092" s="49" t="s">
        <v>9180</v>
      </c>
      <c r="L1092" s="49"/>
      <c r="M1092" s="49"/>
      <c r="N1092" s="49"/>
      <c r="O1092" s="49"/>
      <c r="P1092" s="49"/>
      <c r="Q1092" s="49" t="s">
        <v>9206</v>
      </c>
      <c r="R1092" s="49"/>
      <c r="S1092" s="49" t="s">
        <v>9207</v>
      </c>
      <c r="T1092" s="49"/>
      <c r="U1092" s="49" t="s">
        <v>8738</v>
      </c>
      <c r="V1092" s="49"/>
      <c r="W1092" s="49" t="s">
        <v>9208</v>
      </c>
      <c r="X1092" s="49"/>
      <c r="Y1092" s="49" t="s">
        <v>9209</v>
      </c>
      <c r="Z1092" s="49"/>
      <c r="AA1092" s="49" t="s">
        <v>9210</v>
      </c>
      <c r="AB1092" s="49"/>
      <c r="AC1092" s="49" t="s">
        <v>9211</v>
      </c>
      <c r="AD1092" s="49"/>
      <c r="AE1092" s="49"/>
      <c r="AF1092" s="49"/>
      <c r="AG1092" s="49"/>
      <c r="AH1092" s="49" t="s">
        <v>8742</v>
      </c>
      <c r="AI1092" s="49" t="s">
        <v>903</v>
      </c>
      <c r="AJ1092" s="49" t="s">
        <v>878</v>
      </c>
      <c r="AK1092" s="49" t="s">
        <v>903</v>
      </c>
      <c r="AL1092" s="49" t="s">
        <v>903</v>
      </c>
      <c r="AM1092" s="49" t="s">
        <v>1424</v>
      </c>
      <c r="AN1092" s="49"/>
      <c r="AO1092" s="49" t="s">
        <v>8717</v>
      </c>
      <c r="AP1092" s="49"/>
      <c r="AQ1092" s="49" t="s">
        <v>1340</v>
      </c>
      <c r="AR1092" s="49"/>
    </row>
    <row r="1093" spans="1:44" x14ac:dyDescent="0.3">
      <c r="A1093" s="50" t="s">
        <v>9212</v>
      </c>
      <c r="B1093" s="50" t="s">
        <v>8735</v>
      </c>
      <c r="C1093" s="50"/>
      <c r="D1093" s="50"/>
      <c r="E1093" s="50"/>
      <c r="F1093" s="50"/>
      <c r="G1093" s="50"/>
      <c r="H1093" s="50"/>
      <c r="I1093" s="50"/>
      <c r="J1093" s="50"/>
      <c r="K1093" s="50" t="s">
        <v>9189</v>
      </c>
      <c r="L1093" s="50"/>
      <c r="M1093" s="50"/>
      <c r="N1093" s="50"/>
      <c r="O1093" s="50"/>
      <c r="P1093" s="50"/>
      <c r="Q1093" s="50" t="s">
        <v>9213</v>
      </c>
      <c r="R1093" s="50"/>
      <c r="S1093" s="50" t="s">
        <v>9214</v>
      </c>
      <c r="T1093" s="50"/>
      <c r="U1093" s="50" t="s">
        <v>9215</v>
      </c>
      <c r="V1093" s="50"/>
      <c r="W1093" s="50" t="s">
        <v>9216</v>
      </c>
      <c r="X1093" s="50"/>
      <c r="Y1093" s="50" t="s">
        <v>9217</v>
      </c>
      <c r="Z1093" s="50"/>
      <c r="AA1093" s="50" t="s">
        <v>9218</v>
      </c>
      <c r="AB1093" s="50"/>
      <c r="AC1093" s="50" t="s">
        <v>9219</v>
      </c>
      <c r="AD1093" s="50"/>
      <c r="AE1093" s="50"/>
      <c r="AF1093" s="50"/>
      <c r="AG1093" s="50"/>
      <c r="AH1093" s="50" t="s">
        <v>8742</v>
      </c>
      <c r="AI1093" s="50" t="s">
        <v>903</v>
      </c>
      <c r="AJ1093" s="50" t="s">
        <v>878</v>
      </c>
      <c r="AK1093" s="50" t="s">
        <v>903</v>
      </c>
      <c r="AL1093" s="50" t="s">
        <v>903</v>
      </c>
      <c r="AM1093" s="50" t="s">
        <v>1424</v>
      </c>
      <c r="AN1093" s="50"/>
      <c r="AO1093" s="50" t="s">
        <v>8717</v>
      </c>
      <c r="AP1093" s="50"/>
      <c r="AQ1093" s="50" t="s">
        <v>1340</v>
      </c>
      <c r="AR1093" s="50"/>
    </row>
    <row r="1094" spans="1:44" x14ac:dyDescent="0.3">
      <c r="A1094" s="49" t="s">
        <v>9220</v>
      </c>
      <c r="B1094" s="49" t="s">
        <v>8735</v>
      </c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 t="s">
        <v>9221</v>
      </c>
      <c r="R1094" s="49"/>
      <c r="S1094" s="49" t="s">
        <v>9222</v>
      </c>
      <c r="T1094" s="49"/>
      <c r="U1094" s="49" t="s">
        <v>9223</v>
      </c>
      <c r="V1094" s="49"/>
      <c r="W1094" s="49" t="s">
        <v>9224</v>
      </c>
      <c r="X1094" s="49"/>
      <c r="Y1094" s="49" t="s">
        <v>9225</v>
      </c>
      <c r="Z1094" s="49"/>
      <c r="AA1094" s="49" t="s">
        <v>9226</v>
      </c>
      <c r="AB1094" s="49"/>
      <c r="AC1094" s="49" t="s">
        <v>9227</v>
      </c>
      <c r="AD1094" s="49"/>
      <c r="AE1094" s="49"/>
      <c r="AF1094" s="49"/>
      <c r="AG1094" s="49"/>
      <c r="AH1094" s="49" t="s">
        <v>8742</v>
      </c>
      <c r="AI1094" s="49" t="s">
        <v>903</v>
      </c>
      <c r="AJ1094" s="49" t="s">
        <v>878</v>
      </c>
      <c r="AK1094" s="49" t="s">
        <v>903</v>
      </c>
      <c r="AL1094" s="49" t="s">
        <v>903</v>
      </c>
      <c r="AM1094" s="49" t="s">
        <v>1424</v>
      </c>
      <c r="AN1094" s="49"/>
      <c r="AO1094" s="49" t="s">
        <v>8717</v>
      </c>
      <c r="AP1094" s="49"/>
      <c r="AQ1094" s="49" t="s">
        <v>1340</v>
      </c>
      <c r="AR1094" s="49"/>
    </row>
    <row r="1095" spans="1:44" x14ac:dyDescent="0.3">
      <c r="A1095" s="50" t="s">
        <v>9228</v>
      </c>
      <c r="B1095" s="50" t="s">
        <v>8708</v>
      </c>
      <c r="C1095" s="50"/>
      <c r="D1095" s="50"/>
      <c r="E1095" s="50"/>
      <c r="F1095" s="50"/>
      <c r="G1095" s="50"/>
      <c r="H1095" s="50"/>
      <c r="I1095" s="50"/>
      <c r="J1095" s="50"/>
      <c r="K1095" s="50" t="s">
        <v>9229</v>
      </c>
      <c r="L1095" s="50"/>
      <c r="M1095" s="50"/>
      <c r="N1095" s="50"/>
      <c r="O1095" s="50"/>
      <c r="P1095" s="50"/>
      <c r="Q1095" s="50" t="s">
        <v>9230</v>
      </c>
      <c r="R1095" s="50"/>
      <c r="S1095" s="50" t="s">
        <v>9231</v>
      </c>
      <c r="T1095" s="50"/>
      <c r="U1095" s="50" t="s">
        <v>9232</v>
      </c>
      <c r="V1095" s="50"/>
      <c r="W1095" s="50" t="s">
        <v>9233</v>
      </c>
      <c r="X1095" s="50"/>
      <c r="Y1095" s="50" t="s">
        <v>9234</v>
      </c>
      <c r="Z1095" s="50"/>
      <c r="AA1095" s="50" t="s">
        <v>9235</v>
      </c>
      <c r="AB1095" s="50"/>
      <c r="AC1095" s="50" t="s">
        <v>9236</v>
      </c>
      <c r="AD1095" s="50"/>
      <c r="AE1095" s="50"/>
      <c r="AF1095" s="50"/>
      <c r="AG1095" s="50"/>
      <c r="AH1095" s="50" t="s">
        <v>8716</v>
      </c>
      <c r="AI1095" s="50" t="s">
        <v>903</v>
      </c>
      <c r="AJ1095" s="50" t="s">
        <v>878</v>
      </c>
      <c r="AK1095" s="50" t="s">
        <v>903</v>
      </c>
      <c r="AL1095" s="50" t="s">
        <v>903</v>
      </c>
      <c r="AM1095" s="50" t="s">
        <v>1424</v>
      </c>
      <c r="AN1095" s="50"/>
      <c r="AO1095" s="50" t="s">
        <v>8717</v>
      </c>
      <c r="AP1095" s="50"/>
      <c r="AQ1095" s="50" t="s">
        <v>1340</v>
      </c>
      <c r="AR1095" s="50"/>
    </row>
    <row r="1096" spans="1:44" x14ac:dyDescent="0.3">
      <c r="A1096" s="49" t="s">
        <v>9237</v>
      </c>
      <c r="B1096" s="49" t="s">
        <v>8708</v>
      </c>
      <c r="C1096" s="49"/>
      <c r="D1096" s="49"/>
      <c r="E1096" s="49"/>
      <c r="F1096" s="49"/>
      <c r="G1096" s="49"/>
      <c r="H1096" s="49"/>
      <c r="I1096" s="49"/>
      <c r="J1096" s="49"/>
      <c r="K1096" s="49" t="s">
        <v>9238</v>
      </c>
      <c r="L1096" s="49"/>
      <c r="M1096" s="49"/>
      <c r="N1096" s="49"/>
      <c r="O1096" s="49"/>
      <c r="P1096" s="49"/>
      <c r="Q1096" s="49" t="s">
        <v>9239</v>
      </c>
      <c r="R1096" s="49"/>
      <c r="S1096" s="49" t="s">
        <v>9240</v>
      </c>
      <c r="T1096" s="49"/>
      <c r="U1096" s="49" t="s">
        <v>9241</v>
      </c>
      <c r="V1096" s="49"/>
      <c r="W1096" s="49" t="s">
        <v>9242</v>
      </c>
      <c r="X1096" s="49"/>
      <c r="Y1096" s="49" t="s">
        <v>9243</v>
      </c>
      <c r="Z1096" s="49"/>
      <c r="AA1096" s="49" t="s">
        <v>8725</v>
      </c>
      <c r="AB1096" s="49"/>
      <c r="AC1096" s="49" t="s">
        <v>9244</v>
      </c>
      <c r="AD1096" s="49"/>
      <c r="AE1096" s="49"/>
      <c r="AF1096" s="49"/>
      <c r="AG1096" s="49"/>
      <c r="AH1096" s="49" t="s">
        <v>8716</v>
      </c>
      <c r="AI1096" s="49" t="s">
        <v>903</v>
      </c>
      <c r="AJ1096" s="49" t="s">
        <v>878</v>
      </c>
      <c r="AK1096" s="49" t="s">
        <v>903</v>
      </c>
      <c r="AL1096" s="49" t="s">
        <v>903</v>
      </c>
      <c r="AM1096" s="49" t="s">
        <v>1424</v>
      </c>
      <c r="AN1096" s="49"/>
      <c r="AO1096" s="49" t="s">
        <v>8717</v>
      </c>
      <c r="AP1096" s="49"/>
      <c r="AQ1096" s="49" t="s">
        <v>1340</v>
      </c>
      <c r="AR1096" s="49"/>
    </row>
    <row r="1097" spans="1:44" x14ac:dyDescent="0.3">
      <c r="A1097" s="50" t="s">
        <v>9245</v>
      </c>
      <c r="B1097" s="50" t="s">
        <v>8708</v>
      </c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 t="s">
        <v>9246</v>
      </c>
      <c r="R1097" s="50"/>
      <c r="S1097" s="50" t="s">
        <v>9247</v>
      </c>
      <c r="T1097" s="50"/>
      <c r="U1097" s="50" t="s">
        <v>9248</v>
      </c>
      <c r="V1097" s="50"/>
      <c r="W1097" s="50" t="s">
        <v>9249</v>
      </c>
      <c r="X1097" s="50"/>
      <c r="Y1097" s="50" t="s">
        <v>9250</v>
      </c>
      <c r="Z1097" s="50"/>
      <c r="AA1097" s="50" t="s">
        <v>9251</v>
      </c>
      <c r="AB1097" s="50"/>
      <c r="AC1097" s="50" t="s">
        <v>9252</v>
      </c>
      <c r="AD1097" s="50"/>
      <c r="AE1097" s="50"/>
      <c r="AF1097" s="50"/>
      <c r="AG1097" s="50"/>
      <c r="AH1097" s="50" t="s">
        <v>8716</v>
      </c>
      <c r="AI1097" s="50" t="s">
        <v>903</v>
      </c>
      <c r="AJ1097" s="50" t="s">
        <v>878</v>
      </c>
      <c r="AK1097" s="50" t="s">
        <v>903</v>
      </c>
      <c r="AL1097" s="50" t="s">
        <v>903</v>
      </c>
      <c r="AM1097" s="50" t="s">
        <v>1424</v>
      </c>
      <c r="AN1097" s="50"/>
      <c r="AO1097" s="50" t="s">
        <v>8717</v>
      </c>
      <c r="AP1097" s="50"/>
      <c r="AQ1097" s="50" t="s">
        <v>1340</v>
      </c>
      <c r="AR1097" s="50"/>
    </row>
    <row r="1098" spans="1:44" x14ac:dyDescent="0.3">
      <c r="A1098" s="49" t="s">
        <v>9253</v>
      </c>
      <c r="B1098" s="49" t="s">
        <v>8735</v>
      </c>
      <c r="C1098" s="49"/>
      <c r="D1098" s="49"/>
      <c r="E1098" s="49"/>
      <c r="F1098" s="49"/>
      <c r="G1098" s="49"/>
      <c r="H1098" s="49"/>
      <c r="I1098" s="49"/>
      <c r="J1098" s="49"/>
      <c r="K1098" s="49" t="s">
        <v>9229</v>
      </c>
      <c r="L1098" s="49"/>
      <c r="M1098" s="49"/>
      <c r="N1098" s="49"/>
      <c r="O1098" s="49"/>
      <c r="P1098" s="49"/>
      <c r="Q1098" s="49" t="s">
        <v>9254</v>
      </c>
      <c r="R1098" s="49"/>
      <c r="S1098" s="49" t="s">
        <v>9255</v>
      </c>
      <c r="T1098" s="49"/>
      <c r="U1098" s="49" t="s">
        <v>9256</v>
      </c>
      <c r="V1098" s="49"/>
      <c r="W1098" s="49" t="s">
        <v>9257</v>
      </c>
      <c r="X1098" s="49"/>
      <c r="Y1098" s="49" t="s">
        <v>9258</v>
      </c>
      <c r="Z1098" s="49"/>
      <c r="AA1098" s="49" t="s">
        <v>9259</v>
      </c>
      <c r="AB1098" s="49"/>
      <c r="AC1098" s="49" t="s">
        <v>9260</v>
      </c>
      <c r="AD1098" s="49"/>
      <c r="AE1098" s="49"/>
      <c r="AF1098" s="49"/>
      <c r="AG1098" s="49"/>
      <c r="AH1098" s="49" t="s">
        <v>8742</v>
      </c>
      <c r="AI1098" s="49" t="s">
        <v>903</v>
      </c>
      <c r="AJ1098" s="49" t="s">
        <v>878</v>
      </c>
      <c r="AK1098" s="49" t="s">
        <v>903</v>
      </c>
      <c r="AL1098" s="49" t="s">
        <v>903</v>
      </c>
      <c r="AM1098" s="49" t="s">
        <v>1424</v>
      </c>
      <c r="AN1098" s="49"/>
      <c r="AO1098" s="49" t="s">
        <v>8717</v>
      </c>
      <c r="AP1098" s="49"/>
      <c r="AQ1098" s="49" t="s">
        <v>1340</v>
      </c>
      <c r="AR1098" s="49"/>
    </row>
    <row r="1099" spans="1:44" x14ac:dyDescent="0.3">
      <c r="A1099" s="50" t="s">
        <v>9261</v>
      </c>
      <c r="B1099" s="50" t="s">
        <v>8735</v>
      </c>
      <c r="C1099" s="50"/>
      <c r="D1099" s="50"/>
      <c r="E1099" s="50"/>
      <c r="F1099" s="50"/>
      <c r="G1099" s="50"/>
      <c r="H1099" s="50"/>
      <c r="I1099" s="50"/>
      <c r="J1099" s="50"/>
      <c r="K1099" s="50" t="s">
        <v>9238</v>
      </c>
      <c r="L1099" s="50"/>
      <c r="M1099" s="50"/>
      <c r="N1099" s="50"/>
      <c r="O1099" s="50"/>
      <c r="P1099" s="50"/>
      <c r="Q1099" s="50" t="s">
        <v>9262</v>
      </c>
      <c r="R1099" s="50"/>
      <c r="S1099" s="50" t="s">
        <v>9263</v>
      </c>
      <c r="T1099" s="50"/>
      <c r="U1099" s="50" t="s">
        <v>9264</v>
      </c>
      <c r="V1099" s="50"/>
      <c r="W1099" s="50" t="s">
        <v>9265</v>
      </c>
      <c r="X1099" s="50"/>
      <c r="Y1099" s="50" t="s">
        <v>9266</v>
      </c>
      <c r="Z1099" s="50"/>
      <c r="AA1099" s="50" t="s">
        <v>9267</v>
      </c>
      <c r="AB1099" s="50"/>
      <c r="AC1099" s="50" t="s">
        <v>9268</v>
      </c>
      <c r="AD1099" s="50"/>
      <c r="AE1099" s="50"/>
      <c r="AF1099" s="50"/>
      <c r="AG1099" s="50"/>
      <c r="AH1099" s="50" t="s">
        <v>8742</v>
      </c>
      <c r="AI1099" s="50" t="s">
        <v>903</v>
      </c>
      <c r="AJ1099" s="50" t="s">
        <v>878</v>
      </c>
      <c r="AK1099" s="50" t="s">
        <v>903</v>
      </c>
      <c r="AL1099" s="50" t="s">
        <v>903</v>
      </c>
      <c r="AM1099" s="50" t="s">
        <v>1424</v>
      </c>
      <c r="AN1099" s="50"/>
      <c r="AO1099" s="50" t="s">
        <v>8717</v>
      </c>
      <c r="AP1099" s="50"/>
      <c r="AQ1099" s="50" t="s">
        <v>1340</v>
      </c>
      <c r="AR1099" s="50"/>
    </row>
    <row r="1100" spans="1:44" x14ac:dyDescent="0.3">
      <c r="A1100" s="49" t="s">
        <v>9269</v>
      </c>
      <c r="B1100" s="49" t="s">
        <v>8735</v>
      </c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 t="s">
        <v>9270</v>
      </c>
      <c r="R1100" s="49"/>
      <c r="S1100" s="49" t="s">
        <v>9271</v>
      </c>
      <c r="T1100" s="49"/>
      <c r="U1100" s="49" t="s">
        <v>9272</v>
      </c>
      <c r="V1100" s="49"/>
      <c r="W1100" s="49" t="s">
        <v>9273</v>
      </c>
      <c r="X1100" s="49"/>
      <c r="Y1100" s="49" t="s">
        <v>9274</v>
      </c>
      <c r="Z1100" s="49"/>
      <c r="AA1100" s="49" t="s">
        <v>8738</v>
      </c>
      <c r="AB1100" s="49"/>
      <c r="AC1100" s="49" t="s">
        <v>9275</v>
      </c>
      <c r="AD1100" s="49"/>
      <c r="AE1100" s="49"/>
      <c r="AF1100" s="49"/>
      <c r="AG1100" s="49"/>
      <c r="AH1100" s="49" t="s">
        <v>8742</v>
      </c>
      <c r="AI1100" s="49" t="s">
        <v>903</v>
      </c>
      <c r="AJ1100" s="49" t="s">
        <v>878</v>
      </c>
      <c r="AK1100" s="49" t="s">
        <v>903</v>
      </c>
      <c r="AL1100" s="49" t="s">
        <v>903</v>
      </c>
      <c r="AM1100" s="49" t="s">
        <v>1424</v>
      </c>
      <c r="AN1100" s="49"/>
      <c r="AO1100" s="49" t="s">
        <v>8717</v>
      </c>
      <c r="AP1100" s="49"/>
      <c r="AQ1100" s="49" t="s">
        <v>1340</v>
      </c>
      <c r="AR1100" s="49"/>
    </row>
    <row r="1101" spans="1:44" x14ac:dyDescent="0.3">
      <c r="A1101" s="50" t="s">
        <v>9276</v>
      </c>
      <c r="B1101" s="50" t="s">
        <v>8708</v>
      </c>
      <c r="C1101" s="50"/>
      <c r="D1101" s="50"/>
      <c r="E1101" s="50"/>
      <c r="F1101" s="50"/>
      <c r="G1101" s="50"/>
      <c r="H1101" s="50"/>
      <c r="I1101" s="50"/>
      <c r="J1101" s="50"/>
      <c r="K1101" s="50" t="s">
        <v>9277</v>
      </c>
      <c r="L1101" s="50"/>
      <c r="M1101" s="50"/>
      <c r="N1101" s="50"/>
      <c r="O1101" s="50"/>
      <c r="P1101" s="50"/>
      <c r="Q1101" s="50" t="s">
        <v>9278</v>
      </c>
      <c r="R1101" s="50"/>
      <c r="S1101" s="50" t="s">
        <v>9279</v>
      </c>
      <c r="T1101" s="50"/>
      <c r="U1101" s="50" t="s">
        <v>9280</v>
      </c>
      <c r="V1101" s="50"/>
      <c r="W1101" s="50" t="s">
        <v>9281</v>
      </c>
      <c r="X1101" s="50"/>
      <c r="Y1101" s="50" t="s">
        <v>9282</v>
      </c>
      <c r="Z1101" s="50"/>
      <c r="AA1101" s="50" t="s">
        <v>9283</v>
      </c>
      <c r="AB1101" s="50"/>
      <c r="AC1101" s="50" t="s">
        <v>9284</v>
      </c>
      <c r="AD1101" s="50"/>
      <c r="AE1101" s="50"/>
      <c r="AF1101" s="50"/>
      <c r="AG1101" s="50"/>
      <c r="AH1101" s="50" t="s">
        <v>8716</v>
      </c>
      <c r="AI1101" s="50" t="s">
        <v>903</v>
      </c>
      <c r="AJ1101" s="50" t="s">
        <v>878</v>
      </c>
      <c r="AK1101" s="50" t="s">
        <v>903</v>
      </c>
      <c r="AL1101" s="50" t="s">
        <v>903</v>
      </c>
      <c r="AM1101" s="50" t="s">
        <v>1424</v>
      </c>
      <c r="AN1101" s="50"/>
      <c r="AO1101" s="50" t="s">
        <v>8717</v>
      </c>
      <c r="AP1101" s="50"/>
      <c r="AQ1101" s="50" t="s">
        <v>1340</v>
      </c>
      <c r="AR1101" s="50"/>
    </row>
    <row r="1102" spans="1:44" x14ac:dyDescent="0.3">
      <c r="A1102" s="49" t="s">
        <v>9285</v>
      </c>
      <c r="B1102" s="49" t="s">
        <v>8708</v>
      </c>
      <c r="C1102" s="49"/>
      <c r="D1102" s="49"/>
      <c r="E1102" s="49"/>
      <c r="F1102" s="49"/>
      <c r="G1102" s="49"/>
      <c r="H1102" s="49"/>
      <c r="I1102" s="49"/>
      <c r="J1102" s="49"/>
      <c r="K1102" s="49" t="s">
        <v>9286</v>
      </c>
      <c r="L1102" s="49"/>
      <c r="M1102" s="49"/>
      <c r="N1102" s="49"/>
      <c r="O1102" s="49"/>
      <c r="P1102" s="49"/>
      <c r="Q1102" s="49" t="s">
        <v>9287</v>
      </c>
      <c r="R1102" s="49"/>
      <c r="S1102" s="49" t="s">
        <v>9288</v>
      </c>
      <c r="T1102" s="49"/>
      <c r="U1102" s="49" t="s">
        <v>9289</v>
      </c>
      <c r="V1102" s="49"/>
      <c r="W1102" s="49" t="s">
        <v>9290</v>
      </c>
      <c r="X1102" s="49"/>
      <c r="Y1102" s="49" t="s">
        <v>9291</v>
      </c>
      <c r="Z1102" s="49"/>
      <c r="AA1102" s="49" t="s">
        <v>9292</v>
      </c>
      <c r="AB1102" s="49"/>
      <c r="AC1102" s="49" t="s">
        <v>9293</v>
      </c>
      <c r="AD1102" s="49"/>
      <c r="AE1102" s="49"/>
      <c r="AF1102" s="49"/>
      <c r="AG1102" s="49"/>
      <c r="AH1102" s="49" t="s">
        <v>8716</v>
      </c>
      <c r="AI1102" s="49" t="s">
        <v>903</v>
      </c>
      <c r="AJ1102" s="49" t="s">
        <v>878</v>
      </c>
      <c r="AK1102" s="49" t="s">
        <v>903</v>
      </c>
      <c r="AL1102" s="49" t="s">
        <v>903</v>
      </c>
      <c r="AM1102" s="49" t="s">
        <v>1424</v>
      </c>
      <c r="AN1102" s="49"/>
      <c r="AO1102" s="49" t="s">
        <v>8717</v>
      </c>
      <c r="AP1102" s="49"/>
      <c r="AQ1102" s="49" t="s">
        <v>1340</v>
      </c>
      <c r="AR1102" s="49"/>
    </row>
    <row r="1103" spans="1:44" x14ac:dyDescent="0.3">
      <c r="A1103" s="50" t="s">
        <v>9294</v>
      </c>
      <c r="B1103" s="50" t="s">
        <v>8708</v>
      </c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 t="s">
        <v>9295</v>
      </c>
      <c r="R1103" s="50"/>
      <c r="S1103" s="50" t="s">
        <v>9296</v>
      </c>
      <c r="T1103" s="50"/>
      <c r="U1103" s="50" t="s">
        <v>9297</v>
      </c>
      <c r="V1103" s="50"/>
      <c r="W1103" s="50" t="s">
        <v>9298</v>
      </c>
      <c r="X1103" s="50"/>
      <c r="Y1103" s="50" t="s">
        <v>9299</v>
      </c>
      <c r="Z1103" s="50"/>
      <c r="AA1103" s="50" t="s">
        <v>9300</v>
      </c>
      <c r="AB1103" s="50"/>
      <c r="AC1103" s="50" t="s">
        <v>9301</v>
      </c>
      <c r="AD1103" s="50"/>
      <c r="AE1103" s="50"/>
      <c r="AF1103" s="50"/>
      <c r="AG1103" s="50"/>
      <c r="AH1103" s="50" t="s">
        <v>8716</v>
      </c>
      <c r="AI1103" s="50" t="s">
        <v>903</v>
      </c>
      <c r="AJ1103" s="50" t="s">
        <v>878</v>
      </c>
      <c r="AK1103" s="50" t="s">
        <v>903</v>
      </c>
      <c r="AL1103" s="50" t="s">
        <v>903</v>
      </c>
      <c r="AM1103" s="50" t="s">
        <v>1424</v>
      </c>
      <c r="AN1103" s="50"/>
      <c r="AO1103" s="50" t="s">
        <v>8717</v>
      </c>
      <c r="AP1103" s="50"/>
      <c r="AQ1103" s="50" t="s">
        <v>1340</v>
      </c>
      <c r="AR1103" s="50"/>
    </row>
    <row r="1104" spans="1:44" x14ac:dyDescent="0.3">
      <c r="A1104" s="49" t="s">
        <v>9302</v>
      </c>
      <c r="B1104" s="49" t="s">
        <v>8735</v>
      </c>
      <c r="C1104" s="49"/>
      <c r="D1104" s="49"/>
      <c r="E1104" s="49"/>
      <c r="F1104" s="49"/>
      <c r="G1104" s="49"/>
      <c r="H1104" s="49"/>
      <c r="I1104" s="49"/>
      <c r="J1104" s="49"/>
      <c r="K1104" s="49" t="s">
        <v>9277</v>
      </c>
      <c r="L1104" s="49"/>
      <c r="M1104" s="49"/>
      <c r="N1104" s="49"/>
      <c r="O1104" s="49"/>
      <c r="P1104" s="49"/>
      <c r="Q1104" s="49" t="s">
        <v>9303</v>
      </c>
      <c r="R1104" s="49"/>
      <c r="S1104" s="49" t="s">
        <v>9304</v>
      </c>
      <c r="T1104" s="49"/>
      <c r="U1104" s="49" t="s">
        <v>9305</v>
      </c>
      <c r="V1104" s="49"/>
      <c r="W1104" s="49" t="s">
        <v>9306</v>
      </c>
      <c r="X1104" s="49"/>
      <c r="Y1104" s="49" t="s">
        <v>9307</v>
      </c>
      <c r="Z1104" s="49"/>
      <c r="AA1104" s="49" t="s">
        <v>9308</v>
      </c>
      <c r="AB1104" s="49"/>
      <c r="AC1104" s="49" t="s">
        <v>9309</v>
      </c>
      <c r="AD1104" s="49"/>
      <c r="AE1104" s="49"/>
      <c r="AF1104" s="49"/>
      <c r="AG1104" s="49"/>
      <c r="AH1104" s="49" t="s">
        <v>8742</v>
      </c>
      <c r="AI1104" s="49" t="s">
        <v>903</v>
      </c>
      <c r="AJ1104" s="49" t="s">
        <v>878</v>
      </c>
      <c r="AK1104" s="49" t="s">
        <v>903</v>
      </c>
      <c r="AL1104" s="49" t="s">
        <v>903</v>
      </c>
      <c r="AM1104" s="49" t="s">
        <v>1424</v>
      </c>
      <c r="AN1104" s="49"/>
      <c r="AO1104" s="49" t="s">
        <v>8717</v>
      </c>
      <c r="AP1104" s="49"/>
      <c r="AQ1104" s="49" t="s">
        <v>1340</v>
      </c>
      <c r="AR1104" s="49"/>
    </row>
    <row r="1105" spans="1:44" x14ac:dyDescent="0.3">
      <c r="A1105" s="50" t="s">
        <v>9310</v>
      </c>
      <c r="B1105" s="50" t="s">
        <v>8735</v>
      </c>
      <c r="C1105" s="50"/>
      <c r="D1105" s="50"/>
      <c r="E1105" s="50"/>
      <c r="F1105" s="50"/>
      <c r="G1105" s="50"/>
      <c r="H1105" s="50"/>
      <c r="I1105" s="50"/>
      <c r="J1105" s="50"/>
      <c r="K1105" s="50" t="s">
        <v>9286</v>
      </c>
      <c r="L1105" s="50"/>
      <c r="M1105" s="50"/>
      <c r="N1105" s="50"/>
      <c r="O1105" s="50"/>
      <c r="P1105" s="50"/>
      <c r="Q1105" s="50" t="s">
        <v>9311</v>
      </c>
      <c r="R1105" s="50"/>
      <c r="S1105" s="50" t="s">
        <v>9312</v>
      </c>
      <c r="T1105" s="50"/>
      <c r="U1105" s="50" t="s">
        <v>9313</v>
      </c>
      <c r="V1105" s="50"/>
      <c r="W1105" s="50" t="s">
        <v>9314</v>
      </c>
      <c r="X1105" s="50"/>
      <c r="Y1105" s="50" t="s">
        <v>9315</v>
      </c>
      <c r="Z1105" s="50"/>
      <c r="AA1105" s="50" t="s">
        <v>9316</v>
      </c>
      <c r="AB1105" s="50"/>
      <c r="AC1105" s="50" t="s">
        <v>9317</v>
      </c>
      <c r="AD1105" s="50"/>
      <c r="AE1105" s="50"/>
      <c r="AF1105" s="50"/>
      <c r="AG1105" s="50"/>
      <c r="AH1105" s="50" t="s">
        <v>8742</v>
      </c>
      <c r="AI1105" s="50" t="s">
        <v>903</v>
      </c>
      <c r="AJ1105" s="50" t="s">
        <v>878</v>
      </c>
      <c r="AK1105" s="50" t="s">
        <v>903</v>
      </c>
      <c r="AL1105" s="50" t="s">
        <v>903</v>
      </c>
      <c r="AM1105" s="50" t="s">
        <v>1424</v>
      </c>
      <c r="AN1105" s="50"/>
      <c r="AO1105" s="50" t="s">
        <v>8717</v>
      </c>
      <c r="AP1105" s="50"/>
      <c r="AQ1105" s="50" t="s">
        <v>1340</v>
      </c>
      <c r="AR1105" s="50"/>
    </row>
    <row r="1106" spans="1:44" x14ac:dyDescent="0.3">
      <c r="A1106" s="49" t="s">
        <v>9318</v>
      </c>
      <c r="B1106" s="49" t="s">
        <v>8735</v>
      </c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 t="s">
        <v>9319</v>
      </c>
      <c r="R1106" s="49"/>
      <c r="S1106" s="49" t="s">
        <v>9320</v>
      </c>
      <c r="T1106" s="49"/>
      <c r="U1106" s="49" t="s">
        <v>9321</v>
      </c>
      <c r="V1106" s="49"/>
      <c r="W1106" s="49" t="s">
        <v>9322</v>
      </c>
      <c r="X1106" s="49"/>
      <c r="Y1106" s="49" t="s">
        <v>9323</v>
      </c>
      <c r="Z1106" s="49"/>
      <c r="AA1106" s="49" t="s">
        <v>9324</v>
      </c>
      <c r="AB1106" s="49"/>
      <c r="AC1106" s="49" t="s">
        <v>9325</v>
      </c>
      <c r="AD1106" s="49"/>
      <c r="AE1106" s="49"/>
      <c r="AF1106" s="49"/>
      <c r="AG1106" s="49"/>
      <c r="AH1106" s="49" t="s">
        <v>8742</v>
      </c>
      <c r="AI1106" s="49" t="s">
        <v>903</v>
      </c>
      <c r="AJ1106" s="49" t="s">
        <v>878</v>
      </c>
      <c r="AK1106" s="49" t="s">
        <v>903</v>
      </c>
      <c r="AL1106" s="49" t="s">
        <v>903</v>
      </c>
      <c r="AM1106" s="49" t="s">
        <v>1424</v>
      </c>
      <c r="AN1106" s="49"/>
      <c r="AO1106" s="49" t="s">
        <v>8717</v>
      </c>
      <c r="AP1106" s="49"/>
      <c r="AQ1106" s="49" t="s">
        <v>1340</v>
      </c>
      <c r="AR1106" s="49"/>
    </row>
    <row r="1107" spans="1:44" x14ac:dyDescent="0.3">
      <c r="A1107" s="50" t="s">
        <v>9326</v>
      </c>
      <c r="B1107" s="50" t="s">
        <v>8708</v>
      </c>
      <c r="C1107" s="50"/>
      <c r="D1107" s="50"/>
      <c r="E1107" s="50"/>
      <c r="F1107" s="50"/>
      <c r="G1107" s="50"/>
      <c r="H1107" s="50"/>
      <c r="I1107" s="50"/>
      <c r="J1107" s="50"/>
      <c r="K1107" s="50" t="s">
        <v>9327</v>
      </c>
      <c r="L1107" s="50"/>
      <c r="M1107" s="50"/>
      <c r="N1107" s="50"/>
      <c r="O1107" s="50"/>
      <c r="P1107" s="50"/>
      <c r="Q1107" s="50" t="s">
        <v>9328</v>
      </c>
      <c r="R1107" s="50"/>
      <c r="S1107" s="50" t="s">
        <v>9329</v>
      </c>
      <c r="T1107" s="50"/>
      <c r="U1107" s="50" t="s">
        <v>9330</v>
      </c>
      <c r="V1107" s="50"/>
      <c r="W1107" s="50" t="s">
        <v>9331</v>
      </c>
      <c r="X1107" s="50"/>
      <c r="Y1107" s="50" t="s">
        <v>9332</v>
      </c>
      <c r="Z1107" s="50"/>
      <c r="AA1107" s="50" t="s">
        <v>8738</v>
      </c>
      <c r="AB1107" s="50"/>
      <c r="AC1107" s="50" t="s">
        <v>9333</v>
      </c>
      <c r="AD1107" s="50"/>
      <c r="AE1107" s="50"/>
      <c r="AF1107" s="50"/>
      <c r="AG1107" s="50"/>
      <c r="AH1107" s="50" t="s">
        <v>8716</v>
      </c>
      <c r="AI1107" s="50" t="s">
        <v>903</v>
      </c>
      <c r="AJ1107" s="50" t="s">
        <v>878</v>
      </c>
      <c r="AK1107" s="50" t="s">
        <v>903</v>
      </c>
      <c r="AL1107" s="50" t="s">
        <v>903</v>
      </c>
      <c r="AM1107" s="50" t="s">
        <v>1424</v>
      </c>
      <c r="AN1107" s="50"/>
      <c r="AO1107" s="50" t="s">
        <v>8717</v>
      </c>
      <c r="AP1107" s="50"/>
      <c r="AQ1107" s="50" t="s">
        <v>1340</v>
      </c>
      <c r="AR1107" s="50"/>
    </row>
    <row r="1108" spans="1:44" x14ac:dyDescent="0.3">
      <c r="A1108" s="49" t="s">
        <v>9334</v>
      </c>
      <c r="B1108" s="49" t="s">
        <v>8708</v>
      </c>
      <c r="C1108" s="49"/>
      <c r="D1108" s="49"/>
      <c r="E1108" s="49"/>
      <c r="F1108" s="49"/>
      <c r="G1108" s="49"/>
      <c r="H1108" s="49"/>
      <c r="I1108" s="49"/>
      <c r="J1108" s="49"/>
      <c r="K1108" s="49" t="s">
        <v>9335</v>
      </c>
      <c r="L1108" s="49"/>
      <c r="M1108" s="49"/>
      <c r="N1108" s="49"/>
      <c r="O1108" s="49"/>
      <c r="P1108" s="49"/>
      <c r="Q1108" s="49" t="s">
        <v>9336</v>
      </c>
      <c r="R1108" s="49"/>
      <c r="S1108" s="49" t="s">
        <v>9337</v>
      </c>
      <c r="T1108" s="49"/>
      <c r="U1108" s="49" t="s">
        <v>9338</v>
      </c>
      <c r="V1108" s="49"/>
      <c r="W1108" s="49" t="s">
        <v>9339</v>
      </c>
      <c r="X1108" s="49"/>
      <c r="Y1108" s="49" t="s">
        <v>9340</v>
      </c>
      <c r="Z1108" s="49"/>
      <c r="AA1108" s="49" t="s">
        <v>9341</v>
      </c>
      <c r="AB1108" s="49"/>
      <c r="AC1108" s="49" t="s">
        <v>9342</v>
      </c>
      <c r="AD1108" s="49"/>
      <c r="AE1108" s="49"/>
      <c r="AF1108" s="49"/>
      <c r="AG1108" s="49"/>
      <c r="AH1108" s="49" t="s">
        <v>8716</v>
      </c>
      <c r="AI1108" s="49" t="s">
        <v>903</v>
      </c>
      <c r="AJ1108" s="49" t="s">
        <v>878</v>
      </c>
      <c r="AK1108" s="49" t="s">
        <v>903</v>
      </c>
      <c r="AL1108" s="49" t="s">
        <v>903</v>
      </c>
      <c r="AM1108" s="49" t="s">
        <v>1424</v>
      </c>
      <c r="AN1108" s="49"/>
      <c r="AO1108" s="49" t="s">
        <v>8717</v>
      </c>
      <c r="AP1108" s="49"/>
      <c r="AQ1108" s="49" t="s">
        <v>1340</v>
      </c>
      <c r="AR1108" s="49"/>
    </row>
    <row r="1109" spans="1:44" x14ac:dyDescent="0.3">
      <c r="A1109" s="50" t="s">
        <v>9343</v>
      </c>
      <c r="B1109" s="50" t="s">
        <v>8708</v>
      </c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 t="s">
        <v>9344</v>
      </c>
      <c r="R1109" s="50"/>
      <c r="S1109" s="50" t="s">
        <v>9345</v>
      </c>
      <c r="T1109" s="50"/>
      <c r="U1109" s="50" t="s">
        <v>9346</v>
      </c>
      <c r="V1109" s="50"/>
      <c r="W1109" s="50" t="s">
        <v>9347</v>
      </c>
      <c r="X1109" s="50"/>
      <c r="Y1109" s="50" t="s">
        <v>9348</v>
      </c>
      <c r="Z1109" s="50"/>
      <c r="AA1109" s="50" t="s">
        <v>9349</v>
      </c>
      <c r="AB1109" s="50"/>
      <c r="AC1109" s="50" t="s">
        <v>9350</v>
      </c>
      <c r="AD1109" s="50"/>
      <c r="AE1109" s="50"/>
      <c r="AF1109" s="50"/>
      <c r="AG1109" s="50"/>
      <c r="AH1109" s="50" t="s">
        <v>8716</v>
      </c>
      <c r="AI1109" s="50" t="s">
        <v>903</v>
      </c>
      <c r="AJ1109" s="50" t="s">
        <v>878</v>
      </c>
      <c r="AK1109" s="50" t="s">
        <v>903</v>
      </c>
      <c r="AL1109" s="50" t="s">
        <v>903</v>
      </c>
      <c r="AM1109" s="50" t="s">
        <v>1424</v>
      </c>
      <c r="AN1109" s="50"/>
      <c r="AO1109" s="50" t="s">
        <v>8717</v>
      </c>
      <c r="AP1109" s="50"/>
      <c r="AQ1109" s="50" t="s">
        <v>1340</v>
      </c>
      <c r="AR1109" s="50"/>
    </row>
    <row r="1110" spans="1:44" x14ac:dyDescent="0.3">
      <c r="A1110" s="49" t="s">
        <v>9351</v>
      </c>
      <c r="B1110" s="49" t="s">
        <v>8735</v>
      </c>
      <c r="C1110" s="49"/>
      <c r="D1110" s="49"/>
      <c r="E1110" s="49"/>
      <c r="F1110" s="49"/>
      <c r="G1110" s="49"/>
      <c r="H1110" s="49"/>
      <c r="I1110" s="49"/>
      <c r="J1110" s="49"/>
      <c r="K1110" s="49" t="s">
        <v>9327</v>
      </c>
      <c r="L1110" s="49"/>
      <c r="M1110" s="49"/>
      <c r="N1110" s="49"/>
      <c r="O1110" s="49"/>
      <c r="P1110" s="49"/>
      <c r="Q1110" s="49" t="s">
        <v>9352</v>
      </c>
      <c r="R1110" s="49"/>
      <c r="S1110" s="49" t="s">
        <v>9353</v>
      </c>
      <c r="T1110" s="49"/>
      <c r="U1110" s="49" t="s">
        <v>9354</v>
      </c>
      <c r="V1110" s="49"/>
      <c r="W1110" s="49" t="s">
        <v>9355</v>
      </c>
      <c r="X1110" s="49"/>
      <c r="Y1110" s="49" t="s">
        <v>9356</v>
      </c>
      <c r="Z1110" s="49"/>
      <c r="AA1110" s="49" t="s">
        <v>9357</v>
      </c>
      <c r="AB1110" s="49"/>
      <c r="AC1110" s="49" t="s">
        <v>9358</v>
      </c>
      <c r="AD1110" s="49"/>
      <c r="AE1110" s="49"/>
      <c r="AF1110" s="49"/>
      <c r="AG1110" s="49"/>
      <c r="AH1110" s="49" t="s">
        <v>8742</v>
      </c>
      <c r="AI1110" s="49" t="s">
        <v>903</v>
      </c>
      <c r="AJ1110" s="49" t="s">
        <v>878</v>
      </c>
      <c r="AK1110" s="49" t="s">
        <v>903</v>
      </c>
      <c r="AL1110" s="49" t="s">
        <v>903</v>
      </c>
      <c r="AM1110" s="49" t="s">
        <v>1424</v>
      </c>
      <c r="AN1110" s="49"/>
      <c r="AO1110" s="49" t="s">
        <v>8717</v>
      </c>
      <c r="AP1110" s="49"/>
      <c r="AQ1110" s="49" t="s">
        <v>1340</v>
      </c>
      <c r="AR1110" s="49"/>
    </row>
    <row r="1111" spans="1:44" x14ac:dyDescent="0.3">
      <c r="A1111" s="50" t="s">
        <v>9359</v>
      </c>
      <c r="B1111" s="50" t="s">
        <v>8735</v>
      </c>
      <c r="C1111" s="50"/>
      <c r="D1111" s="50"/>
      <c r="E1111" s="50"/>
      <c r="F1111" s="50"/>
      <c r="G1111" s="50"/>
      <c r="H1111" s="50"/>
      <c r="I1111" s="50"/>
      <c r="J1111" s="50"/>
      <c r="K1111" s="50" t="s">
        <v>9335</v>
      </c>
      <c r="L1111" s="50"/>
      <c r="M1111" s="50"/>
      <c r="N1111" s="50"/>
      <c r="O1111" s="50"/>
      <c r="P1111" s="50"/>
      <c r="Q1111" s="50" t="s">
        <v>9360</v>
      </c>
      <c r="R1111" s="50"/>
      <c r="S1111" s="50" t="s">
        <v>9361</v>
      </c>
      <c r="T1111" s="50"/>
      <c r="U1111" s="50" t="s">
        <v>8738</v>
      </c>
      <c r="V1111" s="50"/>
      <c r="W1111" s="50" t="s">
        <v>9362</v>
      </c>
      <c r="X1111" s="50"/>
      <c r="Y1111" s="50" t="s">
        <v>9363</v>
      </c>
      <c r="Z1111" s="50"/>
      <c r="AA1111" s="50" t="s">
        <v>9210</v>
      </c>
      <c r="AB1111" s="50"/>
      <c r="AC1111" s="50" t="s">
        <v>9364</v>
      </c>
      <c r="AD1111" s="50"/>
      <c r="AE1111" s="50"/>
      <c r="AF1111" s="50"/>
      <c r="AG1111" s="50"/>
      <c r="AH1111" s="50" t="s">
        <v>8742</v>
      </c>
      <c r="AI1111" s="50" t="s">
        <v>903</v>
      </c>
      <c r="AJ1111" s="50" t="s">
        <v>878</v>
      </c>
      <c r="AK1111" s="50" t="s">
        <v>903</v>
      </c>
      <c r="AL1111" s="50" t="s">
        <v>903</v>
      </c>
      <c r="AM1111" s="50" t="s">
        <v>1424</v>
      </c>
      <c r="AN1111" s="50"/>
      <c r="AO1111" s="50" t="s">
        <v>8717</v>
      </c>
      <c r="AP1111" s="50"/>
      <c r="AQ1111" s="50" t="s">
        <v>1340</v>
      </c>
      <c r="AR1111" s="50"/>
    </row>
    <row r="1112" spans="1:44" x14ac:dyDescent="0.3">
      <c r="A1112" s="49" t="s">
        <v>9365</v>
      </c>
      <c r="B1112" s="49" t="s">
        <v>8735</v>
      </c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 t="s">
        <v>9366</v>
      </c>
      <c r="R1112" s="49"/>
      <c r="S1112" s="49" t="s">
        <v>9367</v>
      </c>
      <c r="T1112" s="49"/>
      <c r="U1112" s="49" t="s">
        <v>9368</v>
      </c>
      <c r="V1112" s="49"/>
      <c r="W1112" s="49" t="s">
        <v>9369</v>
      </c>
      <c r="X1112" s="49"/>
      <c r="Y1112" s="49" t="s">
        <v>9370</v>
      </c>
      <c r="Z1112" s="49"/>
      <c r="AA1112" s="49" t="s">
        <v>9371</v>
      </c>
      <c r="AB1112" s="49"/>
      <c r="AC1112" s="49" t="s">
        <v>9125</v>
      </c>
      <c r="AD1112" s="49"/>
      <c r="AE1112" s="49"/>
      <c r="AF1112" s="49"/>
      <c r="AG1112" s="49"/>
      <c r="AH1112" s="49" t="s">
        <v>8742</v>
      </c>
      <c r="AI1112" s="49" t="s">
        <v>903</v>
      </c>
      <c r="AJ1112" s="49" t="s">
        <v>878</v>
      </c>
      <c r="AK1112" s="49" t="s">
        <v>903</v>
      </c>
      <c r="AL1112" s="49" t="s">
        <v>903</v>
      </c>
      <c r="AM1112" s="49" t="s">
        <v>1424</v>
      </c>
      <c r="AN1112" s="49"/>
      <c r="AO1112" s="49" t="s">
        <v>8717</v>
      </c>
      <c r="AP1112" s="49"/>
      <c r="AQ1112" s="49" t="s">
        <v>1340</v>
      </c>
      <c r="AR1112" s="49"/>
    </row>
    <row r="1113" spans="1:44" x14ac:dyDescent="0.3">
      <c r="A1113" s="50" t="s">
        <v>9372</v>
      </c>
      <c r="B1113" s="50" t="s">
        <v>8708</v>
      </c>
      <c r="C1113" s="50"/>
      <c r="D1113" s="50"/>
      <c r="E1113" s="50"/>
      <c r="F1113" s="50"/>
      <c r="G1113" s="50"/>
      <c r="H1113" s="50"/>
      <c r="I1113" s="50"/>
      <c r="J1113" s="50"/>
      <c r="K1113" s="50" t="s">
        <v>9373</v>
      </c>
      <c r="L1113" s="50"/>
      <c r="M1113" s="50"/>
      <c r="N1113" s="50"/>
      <c r="O1113" s="50"/>
      <c r="P1113" s="50"/>
      <c r="Q1113" s="50" t="s">
        <v>9374</v>
      </c>
      <c r="R1113" s="50"/>
      <c r="S1113" s="50" t="s">
        <v>9375</v>
      </c>
      <c r="T1113" s="50"/>
      <c r="U1113" s="50" t="s">
        <v>9376</v>
      </c>
      <c r="V1113" s="50"/>
      <c r="W1113" s="50" t="s">
        <v>9377</v>
      </c>
      <c r="X1113" s="50"/>
      <c r="Y1113" s="50" t="s">
        <v>9378</v>
      </c>
      <c r="Z1113" s="50"/>
      <c r="AA1113" s="50" t="s">
        <v>2840</v>
      </c>
      <c r="AB1113" s="50"/>
      <c r="AC1113" s="50" t="s">
        <v>9379</v>
      </c>
      <c r="AD1113" s="50"/>
      <c r="AE1113" s="50"/>
      <c r="AF1113" s="50"/>
      <c r="AG1113" s="50"/>
      <c r="AH1113" s="50" t="s">
        <v>8716</v>
      </c>
      <c r="AI1113" s="50" t="s">
        <v>903</v>
      </c>
      <c r="AJ1113" s="50" t="s">
        <v>878</v>
      </c>
      <c r="AK1113" s="50" t="s">
        <v>903</v>
      </c>
      <c r="AL1113" s="50" t="s">
        <v>903</v>
      </c>
      <c r="AM1113" s="50" t="s">
        <v>1424</v>
      </c>
      <c r="AN1113" s="50"/>
      <c r="AO1113" s="50" t="s">
        <v>8717</v>
      </c>
      <c r="AP1113" s="50"/>
      <c r="AQ1113" s="50" t="s">
        <v>1340</v>
      </c>
      <c r="AR1113" s="50"/>
    </row>
    <row r="1114" spans="1:44" x14ac:dyDescent="0.3">
      <c r="A1114" s="49" t="s">
        <v>9380</v>
      </c>
      <c r="B1114" s="49" t="s">
        <v>8708</v>
      </c>
      <c r="C1114" s="49"/>
      <c r="D1114" s="49"/>
      <c r="E1114" s="49"/>
      <c r="F1114" s="49"/>
      <c r="G1114" s="49"/>
      <c r="H1114" s="49"/>
      <c r="I1114" s="49"/>
      <c r="J1114" s="49"/>
      <c r="K1114" s="49" t="s">
        <v>9381</v>
      </c>
      <c r="L1114" s="49"/>
      <c r="M1114" s="49"/>
      <c r="N1114" s="49"/>
      <c r="O1114" s="49"/>
      <c r="P1114" s="49"/>
      <c r="Q1114" s="49" t="s">
        <v>9382</v>
      </c>
      <c r="R1114" s="49"/>
      <c r="S1114" s="49" t="s">
        <v>9383</v>
      </c>
      <c r="T1114" s="49"/>
      <c r="U1114" s="49" t="s">
        <v>9003</v>
      </c>
      <c r="V1114" s="49"/>
      <c r="W1114" s="49" t="s">
        <v>9384</v>
      </c>
      <c r="X1114" s="49"/>
      <c r="Y1114" s="49" t="s">
        <v>9385</v>
      </c>
      <c r="Z1114" s="49"/>
      <c r="AA1114" s="49" t="s">
        <v>9386</v>
      </c>
      <c r="AB1114" s="49"/>
      <c r="AC1114" s="49" t="s">
        <v>9387</v>
      </c>
      <c r="AD1114" s="49"/>
      <c r="AE1114" s="49"/>
      <c r="AF1114" s="49"/>
      <c r="AG1114" s="49"/>
      <c r="AH1114" s="49" t="s">
        <v>8716</v>
      </c>
      <c r="AI1114" s="49" t="s">
        <v>903</v>
      </c>
      <c r="AJ1114" s="49" t="s">
        <v>878</v>
      </c>
      <c r="AK1114" s="49" t="s">
        <v>903</v>
      </c>
      <c r="AL1114" s="49" t="s">
        <v>903</v>
      </c>
      <c r="AM1114" s="49" t="s">
        <v>1424</v>
      </c>
      <c r="AN1114" s="49"/>
      <c r="AO1114" s="49" t="s">
        <v>8717</v>
      </c>
      <c r="AP1114" s="49"/>
      <c r="AQ1114" s="49" t="s">
        <v>1340</v>
      </c>
      <c r="AR1114" s="49"/>
    </row>
    <row r="1115" spans="1:44" x14ac:dyDescent="0.3">
      <c r="A1115" s="50" t="s">
        <v>9388</v>
      </c>
      <c r="B1115" s="50" t="s">
        <v>8708</v>
      </c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 t="s">
        <v>9389</v>
      </c>
      <c r="R1115" s="50"/>
      <c r="S1115" s="50" t="s">
        <v>9390</v>
      </c>
      <c r="T1115" s="50"/>
      <c r="U1115" s="50" t="s">
        <v>9391</v>
      </c>
      <c r="V1115" s="50"/>
      <c r="W1115" s="50" t="s">
        <v>9392</v>
      </c>
      <c r="X1115" s="50"/>
      <c r="Y1115" s="50" t="s">
        <v>9393</v>
      </c>
      <c r="Z1115" s="50"/>
      <c r="AA1115" s="50" t="s">
        <v>9394</v>
      </c>
      <c r="AB1115" s="50"/>
      <c r="AC1115" s="50" t="s">
        <v>9395</v>
      </c>
      <c r="AD1115" s="50"/>
      <c r="AE1115" s="50"/>
      <c r="AF1115" s="50"/>
      <c r="AG1115" s="50"/>
      <c r="AH1115" s="50" t="s">
        <v>8716</v>
      </c>
      <c r="AI1115" s="50" t="s">
        <v>903</v>
      </c>
      <c r="AJ1115" s="50" t="s">
        <v>878</v>
      </c>
      <c r="AK1115" s="50" t="s">
        <v>903</v>
      </c>
      <c r="AL1115" s="50" t="s">
        <v>903</v>
      </c>
      <c r="AM1115" s="50" t="s">
        <v>1424</v>
      </c>
      <c r="AN1115" s="50"/>
      <c r="AO1115" s="50" t="s">
        <v>8717</v>
      </c>
      <c r="AP1115" s="50"/>
      <c r="AQ1115" s="50" t="s">
        <v>1340</v>
      </c>
      <c r="AR1115" s="50"/>
    </row>
    <row r="1116" spans="1:44" x14ac:dyDescent="0.3">
      <c r="A1116" s="49" t="s">
        <v>9396</v>
      </c>
      <c r="B1116" s="49" t="s">
        <v>8735</v>
      </c>
      <c r="C1116" s="49"/>
      <c r="D1116" s="49"/>
      <c r="E1116" s="49"/>
      <c r="F1116" s="49"/>
      <c r="G1116" s="49"/>
      <c r="H1116" s="49"/>
      <c r="I1116" s="49"/>
      <c r="J1116" s="49"/>
      <c r="K1116" s="49" t="s">
        <v>9373</v>
      </c>
      <c r="L1116" s="49"/>
      <c r="M1116" s="49"/>
      <c r="N1116" s="49"/>
      <c r="O1116" s="49"/>
      <c r="P1116" s="49"/>
      <c r="Q1116" s="49" t="s">
        <v>9397</v>
      </c>
      <c r="R1116" s="49"/>
      <c r="S1116" s="49" t="s">
        <v>9398</v>
      </c>
      <c r="T1116" s="49"/>
      <c r="U1116" s="49" t="s">
        <v>9346</v>
      </c>
      <c r="V1116" s="49"/>
      <c r="W1116" s="49" t="s">
        <v>9399</v>
      </c>
      <c r="X1116" s="49"/>
      <c r="Y1116" s="49" t="s">
        <v>9400</v>
      </c>
      <c r="Z1116" s="49"/>
      <c r="AA1116" s="49" t="s">
        <v>9401</v>
      </c>
      <c r="AB1116" s="49"/>
      <c r="AC1116" s="49" t="s">
        <v>9402</v>
      </c>
      <c r="AD1116" s="49"/>
      <c r="AE1116" s="49"/>
      <c r="AF1116" s="49"/>
      <c r="AG1116" s="49"/>
      <c r="AH1116" s="49" t="s">
        <v>8742</v>
      </c>
      <c r="AI1116" s="49" t="s">
        <v>903</v>
      </c>
      <c r="AJ1116" s="49" t="s">
        <v>878</v>
      </c>
      <c r="AK1116" s="49" t="s">
        <v>903</v>
      </c>
      <c r="AL1116" s="49" t="s">
        <v>903</v>
      </c>
      <c r="AM1116" s="49" t="s">
        <v>1424</v>
      </c>
      <c r="AN1116" s="49"/>
      <c r="AO1116" s="49" t="s">
        <v>8717</v>
      </c>
      <c r="AP1116" s="49"/>
      <c r="AQ1116" s="49" t="s">
        <v>1340</v>
      </c>
      <c r="AR1116" s="49"/>
    </row>
    <row r="1117" spans="1:44" x14ac:dyDescent="0.3">
      <c r="A1117" s="50" t="s">
        <v>9403</v>
      </c>
      <c r="B1117" s="50" t="s">
        <v>8735</v>
      </c>
      <c r="C1117" s="50"/>
      <c r="D1117" s="50"/>
      <c r="E1117" s="50"/>
      <c r="F1117" s="50"/>
      <c r="G1117" s="50"/>
      <c r="H1117" s="50"/>
      <c r="I1117" s="50"/>
      <c r="J1117" s="50"/>
      <c r="K1117" s="50" t="s">
        <v>9381</v>
      </c>
      <c r="L1117" s="50"/>
      <c r="M1117" s="50"/>
      <c r="N1117" s="50"/>
      <c r="O1117" s="50"/>
      <c r="P1117" s="50"/>
      <c r="Q1117" s="50" t="s">
        <v>9404</v>
      </c>
      <c r="R1117" s="50"/>
      <c r="S1117" s="50" t="s">
        <v>9405</v>
      </c>
      <c r="T1117" s="50"/>
      <c r="U1117" s="50" t="s">
        <v>9406</v>
      </c>
      <c r="V1117" s="50"/>
      <c r="W1117" s="50" t="s">
        <v>9407</v>
      </c>
      <c r="X1117" s="50"/>
      <c r="Y1117" s="50" t="s">
        <v>9408</v>
      </c>
      <c r="Z1117" s="50"/>
      <c r="AA1117" s="50" t="s">
        <v>9409</v>
      </c>
      <c r="AB1117" s="50"/>
      <c r="AC1117" s="50" t="s">
        <v>9227</v>
      </c>
      <c r="AD1117" s="50"/>
      <c r="AE1117" s="50"/>
      <c r="AF1117" s="50"/>
      <c r="AG1117" s="50"/>
      <c r="AH1117" s="50" t="s">
        <v>8742</v>
      </c>
      <c r="AI1117" s="50" t="s">
        <v>903</v>
      </c>
      <c r="AJ1117" s="50" t="s">
        <v>878</v>
      </c>
      <c r="AK1117" s="50" t="s">
        <v>903</v>
      </c>
      <c r="AL1117" s="50" t="s">
        <v>903</v>
      </c>
      <c r="AM1117" s="50" t="s">
        <v>1424</v>
      </c>
      <c r="AN1117" s="50"/>
      <c r="AO1117" s="50" t="s">
        <v>8717</v>
      </c>
      <c r="AP1117" s="50"/>
      <c r="AQ1117" s="50" t="s">
        <v>1340</v>
      </c>
      <c r="AR1117" s="50"/>
    </row>
    <row r="1118" spans="1:44" x14ac:dyDescent="0.3">
      <c r="A1118" s="49" t="s">
        <v>9410</v>
      </c>
      <c r="B1118" s="49" t="s">
        <v>8735</v>
      </c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  <c r="O1118" s="49"/>
      <c r="P1118" s="49"/>
      <c r="Q1118" s="49" t="s">
        <v>9411</v>
      </c>
      <c r="R1118" s="49"/>
      <c r="S1118" s="49" t="s">
        <v>9412</v>
      </c>
      <c r="T1118" s="49"/>
      <c r="U1118" s="49" t="s">
        <v>9413</v>
      </c>
      <c r="V1118" s="49"/>
      <c r="W1118" s="49" t="s">
        <v>9414</v>
      </c>
      <c r="X1118" s="49"/>
      <c r="Y1118" s="49" t="s">
        <v>9415</v>
      </c>
      <c r="Z1118" s="49"/>
      <c r="AA1118" s="49" t="s">
        <v>8885</v>
      </c>
      <c r="AB1118" s="49"/>
      <c r="AC1118" s="49" t="s">
        <v>9125</v>
      </c>
      <c r="AD1118" s="49"/>
      <c r="AE1118" s="49"/>
      <c r="AF1118" s="49"/>
      <c r="AG1118" s="49"/>
      <c r="AH1118" s="49" t="s">
        <v>8742</v>
      </c>
      <c r="AI1118" s="49" t="s">
        <v>903</v>
      </c>
      <c r="AJ1118" s="49" t="s">
        <v>878</v>
      </c>
      <c r="AK1118" s="49" t="s">
        <v>903</v>
      </c>
      <c r="AL1118" s="49" t="s">
        <v>903</v>
      </c>
      <c r="AM1118" s="49" t="s">
        <v>1424</v>
      </c>
      <c r="AN1118" s="49"/>
      <c r="AO1118" s="49" t="s">
        <v>8717</v>
      </c>
      <c r="AP1118" s="49"/>
      <c r="AQ1118" s="49" t="s">
        <v>1340</v>
      </c>
      <c r="AR1118" s="49"/>
    </row>
    <row r="1119" spans="1:44" x14ac:dyDescent="0.3">
      <c r="A1119" s="50" t="s">
        <v>9416</v>
      </c>
      <c r="B1119" s="50" t="s">
        <v>8708</v>
      </c>
      <c r="C1119" s="50"/>
      <c r="D1119" s="50"/>
      <c r="E1119" s="50"/>
      <c r="F1119" s="50"/>
      <c r="G1119" s="50"/>
      <c r="H1119" s="50"/>
      <c r="I1119" s="50"/>
      <c r="J1119" s="50"/>
      <c r="K1119" s="50" t="s">
        <v>9417</v>
      </c>
      <c r="L1119" s="50"/>
      <c r="M1119" s="50"/>
      <c r="N1119" s="50"/>
      <c r="O1119" s="50"/>
      <c r="P1119" s="50"/>
      <c r="Q1119" s="50" t="s">
        <v>9418</v>
      </c>
      <c r="R1119" s="50"/>
      <c r="S1119" s="50" t="s">
        <v>9419</v>
      </c>
      <c r="T1119" s="50"/>
      <c r="U1119" s="50" t="s">
        <v>9420</v>
      </c>
      <c r="V1119" s="50"/>
      <c r="W1119" s="50" t="s">
        <v>9421</v>
      </c>
      <c r="X1119" s="50"/>
      <c r="Y1119" s="50" t="s">
        <v>9422</v>
      </c>
      <c r="Z1119" s="50"/>
      <c r="AA1119" s="50" t="s">
        <v>9423</v>
      </c>
      <c r="AB1119" s="50"/>
      <c r="AC1119" s="50" t="s">
        <v>9424</v>
      </c>
      <c r="AD1119" s="50"/>
      <c r="AE1119" s="50"/>
      <c r="AF1119" s="50"/>
      <c r="AG1119" s="50"/>
      <c r="AH1119" s="50" t="s">
        <v>8716</v>
      </c>
      <c r="AI1119" s="50" t="s">
        <v>903</v>
      </c>
      <c r="AJ1119" s="50" t="s">
        <v>878</v>
      </c>
      <c r="AK1119" s="50" t="s">
        <v>903</v>
      </c>
      <c r="AL1119" s="50" t="s">
        <v>903</v>
      </c>
      <c r="AM1119" s="50" t="s">
        <v>1424</v>
      </c>
      <c r="AN1119" s="50"/>
      <c r="AO1119" s="50" t="s">
        <v>8717</v>
      </c>
      <c r="AP1119" s="50"/>
      <c r="AQ1119" s="50" t="s">
        <v>1340</v>
      </c>
      <c r="AR1119" s="50"/>
    </row>
    <row r="1120" spans="1:44" x14ac:dyDescent="0.3">
      <c r="A1120" s="49" t="s">
        <v>9425</v>
      </c>
      <c r="B1120" s="49" t="s">
        <v>8708</v>
      </c>
      <c r="C1120" s="49"/>
      <c r="D1120" s="49"/>
      <c r="E1120" s="49"/>
      <c r="F1120" s="49"/>
      <c r="G1120" s="49"/>
      <c r="H1120" s="49"/>
      <c r="I1120" s="49"/>
      <c r="J1120" s="49"/>
      <c r="K1120" s="49" t="s">
        <v>9426</v>
      </c>
      <c r="L1120" s="49"/>
      <c r="M1120" s="49"/>
      <c r="N1120" s="49"/>
      <c r="O1120" s="49"/>
      <c r="P1120" s="49"/>
      <c r="Q1120" s="49" t="s">
        <v>9427</v>
      </c>
      <c r="R1120" s="49"/>
      <c r="S1120" s="49" t="s">
        <v>9428</v>
      </c>
      <c r="T1120" s="49"/>
      <c r="U1120" s="49" t="s">
        <v>9429</v>
      </c>
      <c r="V1120" s="49"/>
      <c r="W1120" s="49" t="s">
        <v>9430</v>
      </c>
      <c r="X1120" s="49"/>
      <c r="Y1120" s="49" t="s">
        <v>9431</v>
      </c>
      <c r="Z1120" s="49"/>
      <c r="AA1120" s="49" t="s">
        <v>9432</v>
      </c>
      <c r="AB1120" s="49"/>
      <c r="AC1120" s="49" t="s">
        <v>9433</v>
      </c>
      <c r="AD1120" s="49"/>
      <c r="AE1120" s="49"/>
      <c r="AF1120" s="49"/>
      <c r="AG1120" s="49"/>
      <c r="AH1120" s="49" t="s">
        <v>8716</v>
      </c>
      <c r="AI1120" s="49" t="s">
        <v>903</v>
      </c>
      <c r="AJ1120" s="49" t="s">
        <v>878</v>
      </c>
      <c r="AK1120" s="49" t="s">
        <v>903</v>
      </c>
      <c r="AL1120" s="49" t="s">
        <v>903</v>
      </c>
      <c r="AM1120" s="49" t="s">
        <v>1424</v>
      </c>
      <c r="AN1120" s="49"/>
      <c r="AO1120" s="49" t="s">
        <v>8717</v>
      </c>
      <c r="AP1120" s="49"/>
      <c r="AQ1120" s="49" t="s">
        <v>1340</v>
      </c>
      <c r="AR1120" s="49"/>
    </row>
    <row r="1121" spans="1:44" x14ac:dyDescent="0.3">
      <c r="A1121" s="50" t="s">
        <v>9434</v>
      </c>
      <c r="B1121" s="50" t="s">
        <v>8708</v>
      </c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 t="s">
        <v>9435</v>
      </c>
      <c r="R1121" s="50"/>
      <c r="S1121" s="50" t="s">
        <v>9436</v>
      </c>
      <c r="T1121" s="50"/>
      <c r="U1121" s="50" t="s">
        <v>8738</v>
      </c>
      <c r="V1121" s="50"/>
      <c r="W1121" s="50" t="s">
        <v>9437</v>
      </c>
      <c r="X1121" s="50"/>
      <c r="Y1121" s="50" t="s">
        <v>9438</v>
      </c>
      <c r="Z1121" s="50"/>
      <c r="AA1121" s="50" t="s">
        <v>9401</v>
      </c>
      <c r="AB1121" s="50"/>
      <c r="AC1121" s="50" t="s">
        <v>9439</v>
      </c>
      <c r="AD1121" s="50"/>
      <c r="AE1121" s="50"/>
      <c r="AF1121" s="50"/>
      <c r="AG1121" s="50"/>
      <c r="AH1121" s="50" t="s">
        <v>8716</v>
      </c>
      <c r="AI1121" s="50" t="s">
        <v>903</v>
      </c>
      <c r="AJ1121" s="50" t="s">
        <v>878</v>
      </c>
      <c r="AK1121" s="50" t="s">
        <v>903</v>
      </c>
      <c r="AL1121" s="50" t="s">
        <v>903</v>
      </c>
      <c r="AM1121" s="50" t="s">
        <v>1424</v>
      </c>
      <c r="AN1121" s="50"/>
      <c r="AO1121" s="50" t="s">
        <v>8717</v>
      </c>
      <c r="AP1121" s="50"/>
      <c r="AQ1121" s="50" t="s">
        <v>1340</v>
      </c>
      <c r="AR1121" s="50"/>
    </row>
    <row r="1122" spans="1:44" x14ac:dyDescent="0.3">
      <c r="A1122" s="49" t="s">
        <v>9440</v>
      </c>
      <c r="B1122" s="49" t="s">
        <v>8735</v>
      </c>
      <c r="C1122" s="49"/>
      <c r="D1122" s="49"/>
      <c r="E1122" s="49"/>
      <c r="F1122" s="49"/>
      <c r="G1122" s="49"/>
      <c r="H1122" s="49"/>
      <c r="I1122" s="49"/>
      <c r="J1122" s="49"/>
      <c r="K1122" s="49" t="s">
        <v>9417</v>
      </c>
      <c r="L1122" s="49"/>
      <c r="M1122" s="49"/>
      <c r="N1122" s="49"/>
      <c r="O1122" s="49"/>
      <c r="P1122" s="49"/>
      <c r="Q1122" s="49" t="s">
        <v>9441</v>
      </c>
      <c r="R1122" s="49"/>
      <c r="S1122" s="49" t="s">
        <v>9442</v>
      </c>
      <c r="T1122" s="49"/>
      <c r="U1122" s="49" t="s">
        <v>4391</v>
      </c>
      <c r="V1122" s="49"/>
      <c r="W1122" s="49" t="s">
        <v>9443</v>
      </c>
      <c r="X1122" s="49"/>
      <c r="Y1122" s="49" t="s">
        <v>9444</v>
      </c>
      <c r="Z1122" s="49"/>
      <c r="AA1122" s="49" t="s">
        <v>9210</v>
      </c>
      <c r="AB1122" s="49"/>
      <c r="AC1122" s="49" t="s">
        <v>9125</v>
      </c>
      <c r="AD1122" s="49"/>
      <c r="AE1122" s="49"/>
      <c r="AF1122" s="49"/>
      <c r="AG1122" s="49"/>
      <c r="AH1122" s="49" t="s">
        <v>8742</v>
      </c>
      <c r="AI1122" s="49" t="s">
        <v>903</v>
      </c>
      <c r="AJ1122" s="49" t="s">
        <v>878</v>
      </c>
      <c r="AK1122" s="49" t="s">
        <v>903</v>
      </c>
      <c r="AL1122" s="49" t="s">
        <v>903</v>
      </c>
      <c r="AM1122" s="49" t="s">
        <v>1424</v>
      </c>
      <c r="AN1122" s="49"/>
      <c r="AO1122" s="49" t="s">
        <v>8717</v>
      </c>
      <c r="AP1122" s="49"/>
      <c r="AQ1122" s="49" t="s">
        <v>1340</v>
      </c>
      <c r="AR1122" s="49"/>
    </row>
    <row r="1123" spans="1:44" x14ac:dyDescent="0.3">
      <c r="A1123" s="50" t="s">
        <v>9445</v>
      </c>
      <c r="B1123" s="50" t="s">
        <v>8735</v>
      </c>
      <c r="C1123" s="50"/>
      <c r="D1123" s="50"/>
      <c r="E1123" s="50"/>
      <c r="F1123" s="50"/>
      <c r="G1123" s="50"/>
      <c r="H1123" s="50"/>
      <c r="I1123" s="50"/>
      <c r="J1123" s="50"/>
      <c r="K1123" s="50" t="s">
        <v>9426</v>
      </c>
      <c r="L1123" s="50"/>
      <c r="M1123" s="50"/>
      <c r="N1123" s="50"/>
      <c r="O1123" s="50"/>
      <c r="P1123" s="50"/>
      <c r="Q1123" s="50" t="s">
        <v>9446</v>
      </c>
      <c r="R1123" s="50"/>
      <c r="S1123" s="50" t="s">
        <v>9447</v>
      </c>
      <c r="T1123" s="50"/>
      <c r="U1123" s="50" t="s">
        <v>9448</v>
      </c>
      <c r="V1123" s="50"/>
      <c r="W1123" s="50" t="s">
        <v>9449</v>
      </c>
      <c r="X1123" s="50"/>
      <c r="Y1123" s="50" t="s">
        <v>9450</v>
      </c>
      <c r="Z1123" s="50"/>
      <c r="AA1123" s="50" t="s">
        <v>9451</v>
      </c>
      <c r="AB1123" s="50"/>
      <c r="AC1123" s="50" t="s">
        <v>9452</v>
      </c>
      <c r="AD1123" s="50"/>
      <c r="AE1123" s="50"/>
      <c r="AF1123" s="50"/>
      <c r="AG1123" s="50"/>
      <c r="AH1123" s="50" t="s">
        <v>8742</v>
      </c>
      <c r="AI1123" s="50" t="s">
        <v>903</v>
      </c>
      <c r="AJ1123" s="50" t="s">
        <v>878</v>
      </c>
      <c r="AK1123" s="50" t="s">
        <v>903</v>
      </c>
      <c r="AL1123" s="50" t="s">
        <v>903</v>
      </c>
      <c r="AM1123" s="50" t="s">
        <v>1424</v>
      </c>
      <c r="AN1123" s="50"/>
      <c r="AO1123" s="50" t="s">
        <v>8717</v>
      </c>
      <c r="AP1123" s="50"/>
      <c r="AQ1123" s="50" t="s">
        <v>1340</v>
      </c>
      <c r="AR1123" s="50"/>
    </row>
    <row r="1124" spans="1:44" x14ac:dyDescent="0.3">
      <c r="A1124" s="49" t="s">
        <v>9453</v>
      </c>
      <c r="B1124" s="49" t="s">
        <v>8735</v>
      </c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  <c r="O1124" s="49"/>
      <c r="P1124" s="49"/>
      <c r="Q1124" s="49" t="s">
        <v>9454</v>
      </c>
      <c r="R1124" s="49"/>
      <c r="S1124" s="49" t="s">
        <v>9455</v>
      </c>
      <c r="T1124" s="49"/>
      <c r="U1124" s="49" t="s">
        <v>9456</v>
      </c>
      <c r="V1124" s="49"/>
      <c r="W1124" s="49" t="s">
        <v>9457</v>
      </c>
      <c r="X1124" s="49"/>
      <c r="Y1124" s="49" t="s">
        <v>9458</v>
      </c>
      <c r="Z1124" s="49"/>
      <c r="AA1124" s="49" t="s">
        <v>9218</v>
      </c>
      <c r="AB1124" s="49"/>
      <c r="AC1124" s="49" t="s">
        <v>9459</v>
      </c>
      <c r="AD1124" s="49"/>
      <c r="AE1124" s="49"/>
      <c r="AF1124" s="49"/>
      <c r="AG1124" s="49"/>
      <c r="AH1124" s="49" t="s">
        <v>8742</v>
      </c>
      <c r="AI1124" s="49" t="s">
        <v>903</v>
      </c>
      <c r="AJ1124" s="49" t="s">
        <v>878</v>
      </c>
      <c r="AK1124" s="49" t="s">
        <v>903</v>
      </c>
      <c r="AL1124" s="49" t="s">
        <v>903</v>
      </c>
      <c r="AM1124" s="49" t="s">
        <v>1424</v>
      </c>
      <c r="AN1124" s="49"/>
      <c r="AO1124" s="49" t="s">
        <v>8717</v>
      </c>
      <c r="AP1124" s="49"/>
      <c r="AQ1124" s="49" t="s">
        <v>1340</v>
      </c>
      <c r="AR1124" s="49"/>
    </row>
    <row r="1125" spans="1:44" x14ac:dyDescent="0.3">
      <c r="A1125" s="50" t="s">
        <v>9460</v>
      </c>
      <c r="B1125" s="50" t="s">
        <v>8708</v>
      </c>
      <c r="C1125" s="50"/>
      <c r="D1125" s="50"/>
      <c r="E1125" s="50"/>
      <c r="F1125" s="50"/>
      <c r="G1125" s="50"/>
      <c r="H1125" s="50"/>
      <c r="I1125" s="50"/>
      <c r="J1125" s="50"/>
      <c r="K1125" s="50" t="s">
        <v>9461</v>
      </c>
      <c r="L1125" s="50"/>
      <c r="M1125" s="50"/>
      <c r="N1125" s="50"/>
      <c r="O1125" s="50"/>
      <c r="P1125" s="50"/>
      <c r="Q1125" s="50" t="s">
        <v>9462</v>
      </c>
      <c r="R1125" s="50"/>
      <c r="S1125" s="50" t="s">
        <v>9463</v>
      </c>
      <c r="T1125" s="50"/>
      <c r="U1125" s="50" t="s">
        <v>9464</v>
      </c>
      <c r="V1125" s="50"/>
      <c r="W1125" s="50" t="s">
        <v>9465</v>
      </c>
      <c r="X1125" s="50"/>
      <c r="Y1125" s="50" t="s">
        <v>9466</v>
      </c>
      <c r="Z1125" s="50"/>
      <c r="AA1125" s="50" t="s">
        <v>9467</v>
      </c>
      <c r="AB1125" s="50"/>
      <c r="AC1125" s="50" t="s">
        <v>9468</v>
      </c>
      <c r="AD1125" s="50"/>
      <c r="AE1125" s="50"/>
      <c r="AF1125" s="50"/>
      <c r="AG1125" s="50"/>
      <c r="AH1125" s="50" t="s">
        <v>8716</v>
      </c>
      <c r="AI1125" s="50" t="s">
        <v>903</v>
      </c>
      <c r="AJ1125" s="50" t="s">
        <v>878</v>
      </c>
      <c r="AK1125" s="50" t="s">
        <v>903</v>
      </c>
      <c r="AL1125" s="50" t="s">
        <v>903</v>
      </c>
      <c r="AM1125" s="50" t="s">
        <v>1424</v>
      </c>
      <c r="AN1125" s="50"/>
      <c r="AO1125" s="50" t="s">
        <v>8717</v>
      </c>
      <c r="AP1125" s="50"/>
      <c r="AQ1125" s="50" t="s">
        <v>1340</v>
      </c>
      <c r="AR1125" s="50"/>
    </row>
    <row r="1126" spans="1:44" x14ac:dyDescent="0.3">
      <c r="A1126" s="49" t="s">
        <v>9469</v>
      </c>
      <c r="B1126" s="49" t="s">
        <v>8708</v>
      </c>
      <c r="C1126" s="49"/>
      <c r="D1126" s="49"/>
      <c r="E1126" s="49"/>
      <c r="F1126" s="49"/>
      <c r="G1126" s="49"/>
      <c r="H1126" s="49"/>
      <c r="I1126" s="49"/>
      <c r="J1126" s="49"/>
      <c r="K1126" s="49" t="s">
        <v>9470</v>
      </c>
      <c r="L1126" s="49"/>
      <c r="M1126" s="49"/>
      <c r="N1126" s="49"/>
      <c r="O1126" s="49"/>
      <c r="P1126" s="49"/>
      <c r="Q1126" s="49" t="s">
        <v>9471</v>
      </c>
      <c r="R1126" s="49"/>
      <c r="S1126" s="49" t="s">
        <v>9472</v>
      </c>
      <c r="T1126" s="49"/>
      <c r="U1126" s="49" t="s">
        <v>3948</v>
      </c>
      <c r="V1126" s="49"/>
      <c r="W1126" s="49" t="s">
        <v>9473</v>
      </c>
      <c r="X1126" s="49"/>
      <c r="Y1126" s="49" t="s">
        <v>9474</v>
      </c>
      <c r="Z1126" s="49"/>
      <c r="AA1126" s="49" t="s">
        <v>3978</v>
      </c>
      <c r="AB1126" s="49"/>
      <c r="AC1126" s="49" t="s">
        <v>9475</v>
      </c>
      <c r="AD1126" s="49"/>
      <c r="AE1126" s="49"/>
      <c r="AF1126" s="49"/>
      <c r="AG1126" s="49"/>
      <c r="AH1126" s="49" t="s">
        <v>8716</v>
      </c>
      <c r="AI1126" s="49" t="s">
        <v>903</v>
      </c>
      <c r="AJ1126" s="49" t="s">
        <v>878</v>
      </c>
      <c r="AK1126" s="49" t="s">
        <v>903</v>
      </c>
      <c r="AL1126" s="49" t="s">
        <v>903</v>
      </c>
      <c r="AM1126" s="49" t="s">
        <v>1424</v>
      </c>
      <c r="AN1126" s="49"/>
      <c r="AO1126" s="49" t="s">
        <v>8717</v>
      </c>
      <c r="AP1126" s="49"/>
      <c r="AQ1126" s="49" t="s">
        <v>1340</v>
      </c>
      <c r="AR1126" s="49"/>
    </row>
    <row r="1127" spans="1:44" x14ac:dyDescent="0.3">
      <c r="A1127" s="50" t="s">
        <v>9476</v>
      </c>
      <c r="B1127" s="50" t="s">
        <v>8708</v>
      </c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 t="s">
        <v>9477</v>
      </c>
      <c r="R1127" s="50"/>
      <c r="S1127" s="50" t="s">
        <v>9478</v>
      </c>
      <c r="T1127" s="50"/>
      <c r="U1127" s="50" t="s">
        <v>8920</v>
      </c>
      <c r="V1127" s="50"/>
      <c r="W1127" s="50" t="s">
        <v>9479</v>
      </c>
      <c r="X1127" s="50"/>
      <c r="Y1127" s="50" t="s">
        <v>9480</v>
      </c>
      <c r="Z1127" s="50"/>
      <c r="AA1127" s="50" t="s">
        <v>9481</v>
      </c>
      <c r="AB1127" s="50"/>
      <c r="AC1127" s="50" t="s">
        <v>9482</v>
      </c>
      <c r="AD1127" s="50"/>
      <c r="AE1127" s="50"/>
      <c r="AF1127" s="50"/>
      <c r="AG1127" s="50"/>
      <c r="AH1127" s="50" t="s">
        <v>8716</v>
      </c>
      <c r="AI1127" s="50" t="s">
        <v>903</v>
      </c>
      <c r="AJ1127" s="50" t="s">
        <v>878</v>
      </c>
      <c r="AK1127" s="50" t="s">
        <v>903</v>
      </c>
      <c r="AL1127" s="50" t="s">
        <v>903</v>
      </c>
      <c r="AM1127" s="50" t="s">
        <v>1424</v>
      </c>
      <c r="AN1127" s="50"/>
      <c r="AO1127" s="50" t="s">
        <v>8717</v>
      </c>
      <c r="AP1127" s="50"/>
      <c r="AQ1127" s="50" t="s">
        <v>1340</v>
      </c>
      <c r="AR1127" s="50"/>
    </row>
    <row r="1128" spans="1:44" x14ac:dyDescent="0.3">
      <c r="A1128" s="49" t="s">
        <v>9483</v>
      </c>
      <c r="B1128" s="49" t="s">
        <v>8735</v>
      </c>
      <c r="C1128" s="49"/>
      <c r="D1128" s="49"/>
      <c r="E1128" s="49"/>
      <c r="F1128" s="49"/>
      <c r="G1128" s="49"/>
      <c r="H1128" s="49"/>
      <c r="I1128" s="49"/>
      <c r="J1128" s="49"/>
      <c r="K1128" s="49" t="s">
        <v>9461</v>
      </c>
      <c r="L1128" s="49"/>
      <c r="M1128" s="49"/>
      <c r="N1128" s="49"/>
      <c r="O1128" s="49"/>
      <c r="P1128" s="49"/>
      <c r="Q1128" s="49" t="s">
        <v>9484</v>
      </c>
      <c r="R1128" s="49"/>
      <c r="S1128" s="49" t="s">
        <v>9485</v>
      </c>
      <c r="T1128" s="49"/>
      <c r="U1128" s="49" t="s">
        <v>4391</v>
      </c>
      <c r="V1128" s="49"/>
      <c r="W1128" s="49" t="s">
        <v>9486</v>
      </c>
      <c r="X1128" s="49"/>
      <c r="Y1128" s="49" t="s">
        <v>9487</v>
      </c>
      <c r="Z1128" s="49"/>
      <c r="AA1128" s="49" t="s">
        <v>9210</v>
      </c>
      <c r="AB1128" s="49"/>
      <c r="AC1128" s="49" t="s">
        <v>9488</v>
      </c>
      <c r="AD1128" s="49"/>
      <c r="AE1128" s="49"/>
      <c r="AF1128" s="49"/>
      <c r="AG1128" s="49"/>
      <c r="AH1128" s="49" t="s">
        <v>8742</v>
      </c>
      <c r="AI1128" s="49" t="s">
        <v>903</v>
      </c>
      <c r="AJ1128" s="49" t="s">
        <v>878</v>
      </c>
      <c r="AK1128" s="49" t="s">
        <v>903</v>
      </c>
      <c r="AL1128" s="49" t="s">
        <v>903</v>
      </c>
      <c r="AM1128" s="49" t="s">
        <v>1424</v>
      </c>
      <c r="AN1128" s="49"/>
      <c r="AO1128" s="49" t="s">
        <v>8717</v>
      </c>
      <c r="AP1128" s="49"/>
      <c r="AQ1128" s="49" t="s">
        <v>1340</v>
      </c>
      <c r="AR1128" s="49"/>
    </row>
    <row r="1129" spans="1:44" x14ac:dyDescent="0.3">
      <c r="A1129" s="50" t="s">
        <v>9489</v>
      </c>
      <c r="B1129" s="50" t="s">
        <v>8735</v>
      </c>
      <c r="C1129" s="50"/>
      <c r="D1129" s="50"/>
      <c r="E1129" s="50"/>
      <c r="F1129" s="50"/>
      <c r="G1129" s="50"/>
      <c r="H1129" s="50"/>
      <c r="I1129" s="50"/>
      <c r="J1129" s="50"/>
      <c r="K1129" s="50" t="s">
        <v>9470</v>
      </c>
      <c r="L1129" s="50"/>
      <c r="M1129" s="50"/>
      <c r="N1129" s="50"/>
      <c r="O1129" s="50"/>
      <c r="P1129" s="50"/>
      <c r="Q1129" s="50" t="s">
        <v>9490</v>
      </c>
      <c r="R1129" s="50"/>
      <c r="S1129" s="50" t="s">
        <v>9491</v>
      </c>
      <c r="T1129" s="50"/>
      <c r="U1129" s="50" t="s">
        <v>9376</v>
      </c>
      <c r="V1129" s="50"/>
      <c r="W1129" s="50" t="s">
        <v>9492</v>
      </c>
      <c r="X1129" s="50"/>
      <c r="Y1129" s="50" t="s">
        <v>9493</v>
      </c>
      <c r="Z1129" s="50"/>
      <c r="AA1129" s="50" t="s">
        <v>9494</v>
      </c>
      <c r="AB1129" s="50"/>
      <c r="AC1129" s="50" t="s">
        <v>9495</v>
      </c>
      <c r="AD1129" s="50"/>
      <c r="AE1129" s="50"/>
      <c r="AF1129" s="50"/>
      <c r="AG1129" s="50"/>
      <c r="AH1129" s="50" t="s">
        <v>8742</v>
      </c>
      <c r="AI1129" s="50" t="s">
        <v>903</v>
      </c>
      <c r="AJ1129" s="50" t="s">
        <v>878</v>
      </c>
      <c r="AK1129" s="50" t="s">
        <v>903</v>
      </c>
      <c r="AL1129" s="50" t="s">
        <v>903</v>
      </c>
      <c r="AM1129" s="50" t="s">
        <v>1424</v>
      </c>
      <c r="AN1129" s="50"/>
      <c r="AO1129" s="50" t="s">
        <v>8717</v>
      </c>
      <c r="AP1129" s="50"/>
      <c r="AQ1129" s="50" t="s">
        <v>1340</v>
      </c>
      <c r="AR1129" s="50"/>
    </row>
    <row r="1130" spans="1:44" x14ac:dyDescent="0.3">
      <c r="A1130" s="49" t="s">
        <v>9496</v>
      </c>
      <c r="B1130" s="49" t="s">
        <v>8735</v>
      </c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 t="s">
        <v>9497</v>
      </c>
      <c r="R1130" s="49"/>
      <c r="S1130" s="49" t="s">
        <v>9498</v>
      </c>
      <c r="T1130" s="49"/>
      <c r="U1130" s="49" t="s">
        <v>9499</v>
      </c>
      <c r="V1130" s="49"/>
      <c r="W1130" s="49" t="s">
        <v>9500</v>
      </c>
      <c r="X1130" s="49"/>
      <c r="Y1130" s="49" t="s">
        <v>9501</v>
      </c>
      <c r="Z1130" s="49"/>
      <c r="AA1130" s="49" t="s">
        <v>8738</v>
      </c>
      <c r="AB1130" s="49"/>
      <c r="AC1130" s="49" t="s">
        <v>9452</v>
      </c>
      <c r="AD1130" s="49"/>
      <c r="AE1130" s="49"/>
      <c r="AF1130" s="49"/>
      <c r="AG1130" s="49"/>
      <c r="AH1130" s="49" t="s">
        <v>8742</v>
      </c>
      <c r="AI1130" s="49" t="s">
        <v>903</v>
      </c>
      <c r="AJ1130" s="49" t="s">
        <v>878</v>
      </c>
      <c r="AK1130" s="49" t="s">
        <v>903</v>
      </c>
      <c r="AL1130" s="49" t="s">
        <v>903</v>
      </c>
      <c r="AM1130" s="49" t="s">
        <v>1424</v>
      </c>
      <c r="AN1130" s="49"/>
      <c r="AO1130" s="49" t="s">
        <v>8717</v>
      </c>
      <c r="AP1130" s="49"/>
      <c r="AQ1130" s="49" t="s">
        <v>1340</v>
      </c>
      <c r="AR1130" s="49"/>
    </row>
    <row r="1131" spans="1:44" x14ac:dyDescent="0.3">
      <c r="A1131" s="50" t="s">
        <v>9502</v>
      </c>
      <c r="B1131" s="50" t="s">
        <v>8708</v>
      </c>
      <c r="C1131" s="50"/>
      <c r="D1131" s="50"/>
      <c r="E1131" s="50"/>
      <c r="F1131" s="50"/>
      <c r="G1131" s="50"/>
      <c r="H1131" s="50"/>
      <c r="I1131" s="50"/>
      <c r="J1131" s="50"/>
      <c r="K1131" s="50" t="s">
        <v>9503</v>
      </c>
      <c r="L1131" s="50"/>
      <c r="M1131" s="50"/>
      <c r="N1131" s="50"/>
      <c r="O1131" s="50"/>
      <c r="P1131" s="50"/>
      <c r="Q1131" s="50" t="s">
        <v>9504</v>
      </c>
      <c r="R1131" s="50"/>
      <c r="S1131" s="50" t="s">
        <v>9505</v>
      </c>
      <c r="T1131" s="50"/>
      <c r="U1131" s="50" t="s">
        <v>9506</v>
      </c>
      <c r="V1131" s="50"/>
      <c r="W1131" s="50" t="s">
        <v>9507</v>
      </c>
      <c r="X1131" s="50"/>
      <c r="Y1131" s="50" t="s">
        <v>9508</v>
      </c>
      <c r="Z1131" s="50"/>
      <c r="AA1131" s="50" t="s">
        <v>9509</v>
      </c>
      <c r="AB1131" s="50"/>
      <c r="AC1131" s="50" t="s">
        <v>9510</v>
      </c>
      <c r="AD1131" s="50"/>
      <c r="AE1131" s="50"/>
      <c r="AF1131" s="50"/>
      <c r="AG1131" s="50"/>
      <c r="AH1131" s="50" t="s">
        <v>8716</v>
      </c>
      <c r="AI1131" s="50" t="s">
        <v>903</v>
      </c>
      <c r="AJ1131" s="50" t="s">
        <v>878</v>
      </c>
      <c r="AK1131" s="50" t="s">
        <v>903</v>
      </c>
      <c r="AL1131" s="50" t="s">
        <v>903</v>
      </c>
      <c r="AM1131" s="50" t="s">
        <v>1424</v>
      </c>
      <c r="AN1131" s="50"/>
      <c r="AO1131" s="50" t="s">
        <v>8717</v>
      </c>
      <c r="AP1131" s="50"/>
      <c r="AQ1131" s="50" t="s">
        <v>1340</v>
      </c>
      <c r="AR1131" s="50"/>
    </row>
    <row r="1132" spans="1:44" x14ac:dyDescent="0.3">
      <c r="A1132" s="49" t="s">
        <v>9511</v>
      </c>
      <c r="B1132" s="49" t="s">
        <v>8708</v>
      </c>
      <c r="C1132" s="49"/>
      <c r="D1132" s="49"/>
      <c r="E1132" s="49"/>
      <c r="F1132" s="49"/>
      <c r="G1132" s="49"/>
      <c r="H1132" s="49"/>
      <c r="I1132" s="49"/>
      <c r="J1132" s="49"/>
      <c r="K1132" s="49" t="s">
        <v>9512</v>
      </c>
      <c r="L1132" s="49"/>
      <c r="M1132" s="49"/>
      <c r="N1132" s="49"/>
      <c r="O1132" s="49"/>
      <c r="P1132" s="49"/>
      <c r="Q1132" s="49" t="s">
        <v>9513</v>
      </c>
      <c r="R1132" s="49"/>
      <c r="S1132" s="49" t="s">
        <v>9514</v>
      </c>
      <c r="T1132" s="49"/>
      <c r="U1132" s="49" t="s">
        <v>9515</v>
      </c>
      <c r="V1132" s="49"/>
      <c r="W1132" s="49" t="s">
        <v>9516</v>
      </c>
      <c r="X1132" s="49"/>
      <c r="Y1132" s="49" t="s">
        <v>9517</v>
      </c>
      <c r="Z1132" s="49"/>
      <c r="AA1132" s="49" t="s">
        <v>8738</v>
      </c>
      <c r="AB1132" s="49"/>
      <c r="AC1132" s="49" t="s">
        <v>9518</v>
      </c>
      <c r="AD1132" s="49"/>
      <c r="AE1132" s="49"/>
      <c r="AF1132" s="49"/>
      <c r="AG1132" s="49"/>
      <c r="AH1132" s="49" t="s">
        <v>8716</v>
      </c>
      <c r="AI1132" s="49" t="s">
        <v>903</v>
      </c>
      <c r="AJ1132" s="49" t="s">
        <v>878</v>
      </c>
      <c r="AK1132" s="49" t="s">
        <v>903</v>
      </c>
      <c r="AL1132" s="49" t="s">
        <v>903</v>
      </c>
      <c r="AM1132" s="49" t="s">
        <v>1424</v>
      </c>
      <c r="AN1132" s="49"/>
      <c r="AO1132" s="49" t="s">
        <v>8717</v>
      </c>
      <c r="AP1132" s="49"/>
      <c r="AQ1132" s="49" t="s">
        <v>1340</v>
      </c>
      <c r="AR1132" s="49"/>
    </row>
    <row r="1133" spans="1:44" x14ac:dyDescent="0.3">
      <c r="A1133" s="50" t="s">
        <v>9519</v>
      </c>
      <c r="B1133" s="50" t="s">
        <v>8708</v>
      </c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 t="s">
        <v>9520</v>
      </c>
      <c r="R1133" s="50"/>
      <c r="S1133" s="50" t="s">
        <v>9521</v>
      </c>
      <c r="T1133" s="50"/>
      <c r="U1133" s="50" t="s">
        <v>9522</v>
      </c>
      <c r="V1133" s="50"/>
      <c r="W1133" s="50" t="s">
        <v>9523</v>
      </c>
      <c r="X1133" s="50"/>
      <c r="Y1133" s="50" t="s">
        <v>9524</v>
      </c>
      <c r="Z1133" s="50"/>
      <c r="AA1133" s="50" t="s">
        <v>9525</v>
      </c>
      <c r="AB1133" s="50"/>
      <c r="AC1133" s="50" t="s">
        <v>9526</v>
      </c>
      <c r="AD1133" s="50"/>
      <c r="AE1133" s="50"/>
      <c r="AF1133" s="50"/>
      <c r="AG1133" s="50"/>
      <c r="AH1133" s="50" t="s">
        <v>8716</v>
      </c>
      <c r="AI1133" s="50" t="s">
        <v>903</v>
      </c>
      <c r="AJ1133" s="50" t="s">
        <v>878</v>
      </c>
      <c r="AK1133" s="50" t="s">
        <v>903</v>
      </c>
      <c r="AL1133" s="50" t="s">
        <v>903</v>
      </c>
      <c r="AM1133" s="50" t="s">
        <v>1424</v>
      </c>
      <c r="AN1133" s="50"/>
      <c r="AO1133" s="50" t="s">
        <v>8717</v>
      </c>
      <c r="AP1133" s="50"/>
      <c r="AQ1133" s="50" t="s">
        <v>1340</v>
      </c>
      <c r="AR1133" s="50"/>
    </row>
    <row r="1134" spans="1:44" x14ac:dyDescent="0.3">
      <c r="A1134" s="49" t="s">
        <v>9527</v>
      </c>
      <c r="B1134" s="49" t="s">
        <v>8735</v>
      </c>
      <c r="C1134" s="49"/>
      <c r="D1134" s="49"/>
      <c r="E1134" s="49"/>
      <c r="F1134" s="49"/>
      <c r="G1134" s="49"/>
      <c r="H1134" s="49"/>
      <c r="I1134" s="49"/>
      <c r="J1134" s="49"/>
      <c r="K1134" s="49" t="s">
        <v>9503</v>
      </c>
      <c r="L1134" s="49"/>
      <c r="M1134" s="49"/>
      <c r="N1134" s="49"/>
      <c r="O1134" s="49"/>
      <c r="P1134" s="49"/>
      <c r="Q1134" s="49" t="s">
        <v>9528</v>
      </c>
      <c r="R1134" s="49"/>
      <c r="S1134" s="49" t="s">
        <v>9529</v>
      </c>
      <c r="T1134" s="49"/>
      <c r="U1134" s="49" t="s">
        <v>9530</v>
      </c>
      <c r="V1134" s="49"/>
      <c r="W1134" s="49" t="s">
        <v>9368</v>
      </c>
      <c r="X1134" s="49"/>
      <c r="Y1134" s="49" t="s">
        <v>9531</v>
      </c>
      <c r="Z1134" s="49"/>
      <c r="AA1134" s="49" t="s">
        <v>9532</v>
      </c>
      <c r="AB1134" s="49"/>
      <c r="AC1134" s="49" t="s">
        <v>9533</v>
      </c>
      <c r="AD1134" s="49"/>
      <c r="AE1134" s="49"/>
      <c r="AF1134" s="49"/>
      <c r="AG1134" s="49"/>
      <c r="AH1134" s="49" t="s">
        <v>8742</v>
      </c>
      <c r="AI1134" s="49" t="s">
        <v>903</v>
      </c>
      <c r="AJ1134" s="49" t="s">
        <v>878</v>
      </c>
      <c r="AK1134" s="49" t="s">
        <v>903</v>
      </c>
      <c r="AL1134" s="49" t="s">
        <v>903</v>
      </c>
      <c r="AM1134" s="49" t="s">
        <v>1424</v>
      </c>
      <c r="AN1134" s="49"/>
      <c r="AO1134" s="49" t="s">
        <v>8717</v>
      </c>
      <c r="AP1134" s="49"/>
      <c r="AQ1134" s="49" t="s">
        <v>1340</v>
      </c>
      <c r="AR1134" s="49"/>
    </row>
    <row r="1135" spans="1:44" x14ac:dyDescent="0.3">
      <c r="A1135" s="50" t="s">
        <v>9534</v>
      </c>
      <c r="B1135" s="50" t="s">
        <v>8735</v>
      </c>
      <c r="C1135" s="50"/>
      <c r="D1135" s="50"/>
      <c r="E1135" s="50"/>
      <c r="F1135" s="50"/>
      <c r="G1135" s="50"/>
      <c r="H1135" s="50"/>
      <c r="I1135" s="50"/>
      <c r="J1135" s="50"/>
      <c r="K1135" s="50" t="s">
        <v>9512</v>
      </c>
      <c r="L1135" s="50"/>
      <c r="M1135" s="50"/>
      <c r="N1135" s="50"/>
      <c r="O1135" s="50"/>
      <c r="P1135" s="50"/>
      <c r="Q1135" s="50" t="s">
        <v>9535</v>
      </c>
      <c r="R1135" s="50"/>
      <c r="S1135" s="50" t="s">
        <v>9536</v>
      </c>
      <c r="T1135" s="50"/>
      <c r="U1135" s="50" t="s">
        <v>8752</v>
      </c>
      <c r="V1135" s="50"/>
      <c r="W1135" s="50" t="s">
        <v>9537</v>
      </c>
      <c r="X1135" s="50"/>
      <c r="Y1135" s="50" t="s">
        <v>9538</v>
      </c>
      <c r="Z1135" s="50"/>
      <c r="AA1135" s="50" t="s">
        <v>9539</v>
      </c>
      <c r="AB1135" s="50"/>
      <c r="AC1135" s="50" t="s">
        <v>9540</v>
      </c>
      <c r="AD1135" s="50"/>
      <c r="AE1135" s="50"/>
      <c r="AF1135" s="50"/>
      <c r="AG1135" s="50"/>
      <c r="AH1135" s="50" t="s">
        <v>8742</v>
      </c>
      <c r="AI1135" s="50" t="s">
        <v>903</v>
      </c>
      <c r="AJ1135" s="50" t="s">
        <v>878</v>
      </c>
      <c r="AK1135" s="50" t="s">
        <v>903</v>
      </c>
      <c r="AL1135" s="50" t="s">
        <v>903</v>
      </c>
      <c r="AM1135" s="50" t="s">
        <v>1424</v>
      </c>
      <c r="AN1135" s="50"/>
      <c r="AO1135" s="50" t="s">
        <v>8717</v>
      </c>
      <c r="AP1135" s="50"/>
      <c r="AQ1135" s="50" t="s">
        <v>1340</v>
      </c>
      <c r="AR1135" s="50"/>
    </row>
    <row r="1136" spans="1:44" x14ac:dyDescent="0.3">
      <c r="A1136" s="49" t="s">
        <v>9541</v>
      </c>
      <c r="B1136" s="49" t="s">
        <v>8735</v>
      </c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  <c r="O1136" s="49"/>
      <c r="P1136" s="49"/>
      <c r="Q1136" s="49" t="s">
        <v>9542</v>
      </c>
      <c r="R1136" s="49"/>
      <c r="S1136" s="49" t="s">
        <v>9543</v>
      </c>
      <c r="T1136" s="49"/>
      <c r="U1136" s="49" t="s">
        <v>4391</v>
      </c>
      <c r="V1136" s="49"/>
      <c r="W1136" s="49" t="s">
        <v>9544</v>
      </c>
      <c r="X1136" s="49"/>
      <c r="Y1136" s="49" t="s">
        <v>9545</v>
      </c>
      <c r="Z1136" s="49"/>
      <c r="AA1136" s="49" t="s">
        <v>9210</v>
      </c>
      <c r="AB1136" s="49"/>
      <c r="AC1136" s="49" t="s">
        <v>9546</v>
      </c>
      <c r="AD1136" s="49"/>
      <c r="AE1136" s="49"/>
      <c r="AF1136" s="49"/>
      <c r="AG1136" s="49"/>
      <c r="AH1136" s="49" t="s">
        <v>8742</v>
      </c>
      <c r="AI1136" s="49" t="s">
        <v>903</v>
      </c>
      <c r="AJ1136" s="49" t="s">
        <v>878</v>
      </c>
      <c r="AK1136" s="49" t="s">
        <v>903</v>
      </c>
      <c r="AL1136" s="49" t="s">
        <v>903</v>
      </c>
      <c r="AM1136" s="49" t="s">
        <v>1424</v>
      </c>
      <c r="AN1136" s="49"/>
      <c r="AO1136" s="49" t="s">
        <v>8717</v>
      </c>
      <c r="AP1136" s="49"/>
      <c r="AQ1136" s="49" t="s">
        <v>1340</v>
      </c>
      <c r="AR1136" s="49"/>
    </row>
    <row r="1137" spans="1:44" x14ac:dyDescent="0.3">
      <c r="A1137" s="50" t="s">
        <v>9547</v>
      </c>
      <c r="B1137" s="50" t="s">
        <v>8708</v>
      </c>
      <c r="C1137" s="50"/>
      <c r="D1137" s="50"/>
      <c r="E1137" s="50"/>
      <c r="F1137" s="50"/>
      <c r="G1137" s="50"/>
      <c r="H1137" s="50"/>
      <c r="I1137" s="50"/>
      <c r="J1137" s="50"/>
      <c r="K1137" s="50" t="s">
        <v>9548</v>
      </c>
      <c r="L1137" s="50"/>
      <c r="M1137" s="50"/>
      <c r="N1137" s="50"/>
      <c r="O1137" s="50"/>
      <c r="P1137" s="50"/>
      <c r="Q1137" s="50" t="s">
        <v>9549</v>
      </c>
      <c r="R1137" s="50"/>
      <c r="S1137" s="50" t="s">
        <v>9550</v>
      </c>
      <c r="T1137" s="50"/>
      <c r="U1137" s="50" t="s">
        <v>9551</v>
      </c>
      <c r="V1137" s="50"/>
      <c r="W1137" s="50" t="s">
        <v>9552</v>
      </c>
      <c r="X1137" s="50"/>
      <c r="Y1137" s="50" t="s">
        <v>9553</v>
      </c>
      <c r="Z1137" s="50"/>
      <c r="AA1137" s="50" t="s">
        <v>9554</v>
      </c>
      <c r="AB1137" s="50"/>
      <c r="AC1137" s="50" t="s">
        <v>9555</v>
      </c>
      <c r="AD1137" s="50"/>
      <c r="AE1137" s="50"/>
      <c r="AF1137" s="50"/>
      <c r="AG1137" s="50"/>
      <c r="AH1137" s="50" t="s">
        <v>8716</v>
      </c>
      <c r="AI1137" s="50" t="s">
        <v>903</v>
      </c>
      <c r="AJ1137" s="50" t="s">
        <v>878</v>
      </c>
      <c r="AK1137" s="50" t="s">
        <v>903</v>
      </c>
      <c r="AL1137" s="50" t="s">
        <v>903</v>
      </c>
      <c r="AM1137" s="50" t="s">
        <v>1424</v>
      </c>
      <c r="AN1137" s="50"/>
      <c r="AO1137" s="50" t="s">
        <v>8717</v>
      </c>
      <c r="AP1137" s="50"/>
      <c r="AQ1137" s="50" t="s">
        <v>1340</v>
      </c>
      <c r="AR1137" s="50"/>
    </row>
    <row r="1138" spans="1:44" x14ac:dyDescent="0.3">
      <c r="A1138" s="49" t="s">
        <v>9556</v>
      </c>
      <c r="B1138" s="49" t="s">
        <v>8708</v>
      </c>
      <c r="C1138" s="49"/>
      <c r="D1138" s="49"/>
      <c r="E1138" s="49"/>
      <c r="F1138" s="49"/>
      <c r="G1138" s="49"/>
      <c r="H1138" s="49"/>
      <c r="I1138" s="49"/>
      <c r="J1138" s="49"/>
      <c r="K1138" s="49" t="s">
        <v>9557</v>
      </c>
      <c r="L1138" s="49"/>
      <c r="M1138" s="49"/>
      <c r="N1138" s="49"/>
      <c r="O1138" s="49"/>
      <c r="P1138" s="49"/>
      <c r="Q1138" s="49" t="s">
        <v>9558</v>
      </c>
      <c r="R1138" s="49"/>
      <c r="S1138" s="49" t="s">
        <v>9559</v>
      </c>
      <c r="T1138" s="49"/>
      <c r="U1138" s="49" t="s">
        <v>9560</v>
      </c>
      <c r="V1138" s="49"/>
      <c r="W1138" s="49" t="s">
        <v>9561</v>
      </c>
      <c r="X1138" s="49"/>
      <c r="Y1138" s="49" t="s">
        <v>9562</v>
      </c>
      <c r="Z1138" s="49"/>
      <c r="AA1138" s="49" t="s">
        <v>9563</v>
      </c>
      <c r="AB1138" s="49"/>
      <c r="AC1138" s="49" t="s">
        <v>9564</v>
      </c>
      <c r="AD1138" s="49"/>
      <c r="AE1138" s="49"/>
      <c r="AF1138" s="49"/>
      <c r="AG1138" s="49"/>
      <c r="AH1138" s="49" t="s">
        <v>8716</v>
      </c>
      <c r="AI1138" s="49" t="s">
        <v>903</v>
      </c>
      <c r="AJ1138" s="49" t="s">
        <v>878</v>
      </c>
      <c r="AK1138" s="49" t="s">
        <v>903</v>
      </c>
      <c r="AL1138" s="49" t="s">
        <v>903</v>
      </c>
      <c r="AM1138" s="49" t="s">
        <v>1424</v>
      </c>
      <c r="AN1138" s="49"/>
      <c r="AO1138" s="49" t="s">
        <v>8717</v>
      </c>
      <c r="AP1138" s="49"/>
      <c r="AQ1138" s="49" t="s">
        <v>1340</v>
      </c>
      <c r="AR1138" s="49"/>
    </row>
    <row r="1139" spans="1:44" x14ac:dyDescent="0.3">
      <c r="A1139" s="50" t="s">
        <v>9565</v>
      </c>
      <c r="B1139" s="50" t="s">
        <v>8708</v>
      </c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 t="s">
        <v>9566</v>
      </c>
      <c r="R1139" s="50"/>
      <c r="S1139" s="50" t="s">
        <v>9567</v>
      </c>
      <c r="T1139" s="50"/>
      <c r="U1139" s="50" t="s">
        <v>3948</v>
      </c>
      <c r="V1139" s="50"/>
      <c r="W1139" s="50" t="s">
        <v>9568</v>
      </c>
      <c r="X1139" s="50"/>
      <c r="Y1139" s="50" t="s">
        <v>9569</v>
      </c>
      <c r="Z1139" s="50"/>
      <c r="AA1139" s="50" t="s">
        <v>9481</v>
      </c>
      <c r="AB1139" s="50"/>
      <c r="AC1139" s="50" t="s">
        <v>9570</v>
      </c>
      <c r="AD1139" s="50"/>
      <c r="AE1139" s="50"/>
      <c r="AF1139" s="50"/>
      <c r="AG1139" s="50"/>
      <c r="AH1139" s="50" t="s">
        <v>8716</v>
      </c>
      <c r="AI1139" s="50" t="s">
        <v>903</v>
      </c>
      <c r="AJ1139" s="50" t="s">
        <v>878</v>
      </c>
      <c r="AK1139" s="50" t="s">
        <v>903</v>
      </c>
      <c r="AL1139" s="50" t="s">
        <v>903</v>
      </c>
      <c r="AM1139" s="50" t="s">
        <v>1424</v>
      </c>
      <c r="AN1139" s="50"/>
      <c r="AO1139" s="50" t="s">
        <v>8717</v>
      </c>
      <c r="AP1139" s="50"/>
      <c r="AQ1139" s="50" t="s">
        <v>1340</v>
      </c>
      <c r="AR1139" s="50"/>
    </row>
    <row r="1140" spans="1:44" x14ac:dyDescent="0.3">
      <c r="A1140" s="49" t="s">
        <v>9571</v>
      </c>
      <c r="B1140" s="49" t="s">
        <v>8735</v>
      </c>
      <c r="C1140" s="49"/>
      <c r="D1140" s="49"/>
      <c r="E1140" s="49"/>
      <c r="F1140" s="49"/>
      <c r="G1140" s="49"/>
      <c r="H1140" s="49"/>
      <c r="I1140" s="49"/>
      <c r="J1140" s="49"/>
      <c r="K1140" s="49" t="s">
        <v>9548</v>
      </c>
      <c r="L1140" s="49"/>
      <c r="M1140" s="49"/>
      <c r="N1140" s="49"/>
      <c r="O1140" s="49"/>
      <c r="P1140" s="49"/>
      <c r="Q1140" s="49" t="s">
        <v>9572</v>
      </c>
      <c r="R1140" s="49"/>
      <c r="S1140" s="49" t="s">
        <v>9573</v>
      </c>
      <c r="T1140" s="49"/>
      <c r="U1140" s="49" t="s">
        <v>9574</v>
      </c>
      <c r="V1140" s="49"/>
      <c r="W1140" s="49" t="s">
        <v>9575</v>
      </c>
      <c r="X1140" s="49"/>
      <c r="Y1140" s="49" t="s">
        <v>9576</v>
      </c>
      <c r="Z1140" s="49"/>
      <c r="AA1140" s="49" t="s">
        <v>9577</v>
      </c>
      <c r="AB1140" s="49"/>
      <c r="AC1140" s="49" t="s">
        <v>9578</v>
      </c>
      <c r="AD1140" s="49"/>
      <c r="AE1140" s="49"/>
      <c r="AF1140" s="49"/>
      <c r="AG1140" s="49"/>
      <c r="AH1140" s="49" t="s">
        <v>8742</v>
      </c>
      <c r="AI1140" s="49" t="s">
        <v>903</v>
      </c>
      <c r="AJ1140" s="49" t="s">
        <v>878</v>
      </c>
      <c r="AK1140" s="49" t="s">
        <v>903</v>
      </c>
      <c r="AL1140" s="49" t="s">
        <v>903</v>
      </c>
      <c r="AM1140" s="49" t="s">
        <v>1424</v>
      </c>
      <c r="AN1140" s="49"/>
      <c r="AO1140" s="49" t="s">
        <v>8717</v>
      </c>
      <c r="AP1140" s="49"/>
      <c r="AQ1140" s="49" t="s">
        <v>1340</v>
      </c>
      <c r="AR1140" s="49"/>
    </row>
    <row r="1141" spans="1:44" x14ac:dyDescent="0.3">
      <c r="A1141" s="50" t="s">
        <v>9579</v>
      </c>
      <c r="B1141" s="50" t="s">
        <v>8735</v>
      </c>
      <c r="C1141" s="50"/>
      <c r="D1141" s="50"/>
      <c r="E1141" s="50"/>
      <c r="F1141" s="50"/>
      <c r="G1141" s="50"/>
      <c r="H1141" s="50"/>
      <c r="I1141" s="50"/>
      <c r="J1141" s="50"/>
      <c r="K1141" s="50" t="s">
        <v>9557</v>
      </c>
      <c r="L1141" s="50"/>
      <c r="M1141" s="50"/>
      <c r="N1141" s="50"/>
      <c r="O1141" s="50"/>
      <c r="P1141" s="50"/>
      <c r="Q1141" s="50" t="s">
        <v>9580</v>
      </c>
      <c r="R1141" s="50"/>
      <c r="S1141" s="50" t="s">
        <v>9581</v>
      </c>
      <c r="T1141" s="50"/>
      <c r="U1141" s="50" t="s">
        <v>9582</v>
      </c>
      <c r="V1141" s="50"/>
      <c r="W1141" s="50" t="s">
        <v>9583</v>
      </c>
      <c r="X1141" s="50"/>
      <c r="Y1141" s="50" t="s">
        <v>9584</v>
      </c>
      <c r="Z1141" s="50"/>
      <c r="AA1141" s="50" t="s">
        <v>8738</v>
      </c>
      <c r="AB1141" s="50"/>
      <c r="AC1141" s="50" t="s">
        <v>9585</v>
      </c>
      <c r="AD1141" s="50"/>
      <c r="AE1141" s="50"/>
      <c r="AF1141" s="50"/>
      <c r="AG1141" s="50"/>
      <c r="AH1141" s="50" t="s">
        <v>8742</v>
      </c>
      <c r="AI1141" s="50" t="s">
        <v>903</v>
      </c>
      <c r="AJ1141" s="50" t="s">
        <v>878</v>
      </c>
      <c r="AK1141" s="50" t="s">
        <v>903</v>
      </c>
      <c r="AL1141" s="50" t="s">
        <v>903</v>
      </c>
      <c r="AM1141" s="50" t="s">
        <v>1424</v>
      </c>
      <c r="AN1141" s="50"/>
      <c r="AO1141" s="50" t="s">
        <v>8717</v>
      </c>
      <c r="AP1141" s="50"/>
      <c r="AQ1141" s="50" t="s">
        <v>1340</v>
      </c>
      <c r="AR1141" s="50"/>
    </row>
    <row r="1142" spans="1:44" x14ac:dyDescent="0.3">
      <c r="A1142" s="49" t="s">
        <v>9586</v>
      </c>
      <c r="B1142" s="49" t="s">
        <v>8735</v>
      </c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49"/>
      <c r="Q1142" s="49" t="s">
        <v>9587</v>
      </c>
      <c r="R1142" s="49"/>
      <c r="S1142" s="49" t="s">
        <v>9588</v>
      </c>
      <c r="T1142" s="49"/>
      <c r="U1142" s="49" t="s">
        <v>8738</v>
      </c>
      <c r="V1142" s="49"/>
      <c r="W1142" s="49" t="s">
        <v>9589</v>
      </c>
      <c r="X1142" s="49"/>
      <c r="Y1142" s="49" t="s">
        <v>9590</v>
      </c>
      <c r="Z1142" s="49"/>
      <c r="AA1142" s="49" t="s">
        <v>9210</v>
      </c>
      <c r="AB1142" s="49"/>
      <c r="AC1142" s="49" t="s">
        <v>9591</v>
      </c>
      <c r="AD1142" s="49"/>
      <c r="AE1142" s="49"/>
      <c r="AF1142" s="49"/>
      <c r="AG1142" s="49"/>
      <c r="AH1142" s="49" t="s">
        <v>8742</v>
      </c>
      <c r="AI1142" s="49" t="s">
        <v>903</v>
      </c>
      <c r="AJ1142" s="49" t="s">
        <v>878</v>
      </c>
      <c r="AK1142" s="49" t="s">
        <v>903</v>
      </c>
      <c r="AL1142" s="49" t="s">
        <v>903</v>
      </c>
      <c r="AM1142" s="49" t="s">
        <v>1424</v>
      </c>
      <c r="AN1142" s="49"/>
      <c r="AO1142" s="49" t="s">
        <v>8717</v>
      </c>
      <c r="AP1142" s="49"/>
      <c r="AQ1142" s="49" t="s">
        <v>1340</v>
      </c>
      <c r="AR1142" s="49"/>
    </row>
    <row r="1143" spans="1:44" x14ac:dyDescent="0.3">
      <c r="A1143" s="50" t="s">
        <v>9592</v>
      </c>
      <c r="B1143" s="50" t="s">
        <v>8735</v>
      </c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 t="s">
        <v>9592</v>
      </c>
      <c r="N1143" s="50" t="s">
        <v>9593</v>
      </c>
      <c r="O1143" s="50" t="s">
        <v>9593</v>
      </c>
      <c r="P1143" s="50"/>
      <c r="Q1143" s="50" t="s">
        <v>9594</v>
      </c>
      <c r="R1143" s="50"/>
      <c r="S1143" s="50" t="s">
        <v>4446</v>
      </c>
      <c r="T1143" s="50"/>
      <c r="U1143" s="50" t="s">
        <v>9595</v>
      </c>
      <c r="V1143" s="50"/>
      <c r="W1143" s="50" t="s">
        <v>9596</v>
      </c>
      <c r="X1143" s="50"/>
      <c r="Y1143" s="50" t="s">
        <v>9597</v>
      </c>
      <c r="Z1143" s="50"/>
      <c r="AA1143" s="50" t="s">
        <v>9598</v>
      </c>
      <c r="AB1143" s="50"/>
      <c r="AC1143" s="50" t="s">
        <v>9599</v>
      </c>
      <c r="AD1143" s="50"/>
      <c r="AE1143" s="50"/>
      <c r="AF1143" s="50"/>
      <c r="AG1143" s="50"/>
      <c r="AH1143" s="50"/>
      <c r="AI1143" s="50"/>
      <c r="AJ1143" s="50"/>
      <c r="AK1143" s="50"/>
      <c r="AL1143" s="50"/>
      <c r="AM1143" s="50" t="s">
        <v>1424</v>
      </c>
      <c r="AN1143" s="50"/>
      <c r="AO1143" s="50"/>
      <c r="AP1143" s="50"/>
      <c r="AQ1143" s="50"/>
      <c r="AR1143" s="50"/>
    </row>
    <row r="1144" spans="1:44" x14ac:dyDescent="0.3">
      <c r="A1144" s="49" t="s">
        <v>9600</v>
      </c>
      <c r="B1144" s="49" t="s">
        <v>8735</v>
      </c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 t="s">
        <v>9600</v>
      </c>
      <c r="N1144" s="49" t="s">
        <v>9593</v>
      </c>
      <c r="O1144" s="49" t="s">
        <v>9593</v>
      </c>
      <c r="P1144" s="49"/>
      <c r="Q1144" s="49" t="s">
        <v>9601</v>
      </c>
      <c r="R1144" s="49"/>
      <c r="S1144" s="49" t="s">
        <v>9602</v>
      </c>
      <c r="T1144" s="49"/>
      <c r="U1144" s="49" t="s">
        <v>9603</v>
      </c>
      <c r="V1144" s="49"/>
      <c r="W1144" s="49" t="s">
        <v>9596</v>
      </c>
      <c r="X1144" s="49"/>
      <c r="Y1144" s="49" t="s">
        <v>9604</v>
      </c>
      <c r="Z1144" s="49"/>
      <c r="AA1144" s="49" t="s">
        <v>9605</v>
      </c>
      <c r="AB1144" s="49"/>
      <c r="AC1144" s="49" t="s">
        <v>9599</v>
      </c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 t="s">
        <v>1424</v>
      </c>
      <c r="AN1144" s="49"/>
      <c r="AO1144" s="49"/>
      <c r="AP1144" s="49"/>
      <c r="AQ1144" s="49"/>
      <c r="AR1144" s="49"/>
    </row>
    <row r="1145" spans="1:44" ht="108" x14ac:dyDescent="0.3">
      <c r="A1145" s="50" t="s">
        <v>9606</v>
      </c>
      <c r="B1145" s="50" t="s">
        <v>8735</v>
      </c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 t="s">
        <v>9606</v>
      </c>
      <c r="N1145" s="50" t="s">
        <v>9607</v>
      </c>
      <c r="O1145" s="50" t="s">
        <v>9607</v>
      </c>
      <c r="P1145" s="50"/>
      <c r="Q1145" s="68" t="s">
        <v>9608</v>
      </c>
      <c r="R1145" s="50"/>
      <c r="S1145" s="50" t="s">
        <v>9609</v>
      </c>
      <c r="T1145" s="50"/>
      <c r="U1145" s="50" t="s">
        <v>9610</v>
      </c>
      <c r="V1145" s="50"/>
      <c r="W1145" s="50" t="s">
        <v>9611</v>
      </c>
      <c r="X1145" s="50"/>
      <c r="Y1145" s="50" t="s">
        <v>9612</v>
      </c>
      <c r="Z1145" s="50"/>
      <c r="AA1145" s="50" t="s">
        <v>9613</v>
      </c>
      <c r="AB1145" s="50"/>
      <c r="AC1145" s="50" t="s">
        <v>9599</v>
      </c>
      <c r="AD1145" s="50"/>
      <c r="AE1145" s="50"/>
      <c r="AF1145" s="50"/>
      <c r="AG1145" s="50"/>
      <c r="AH1145" s="50"/>
      <c r="AI1145" s="50"/>
      <c r="AJ1145" s="50"/>
      <c r="AK1145" s="50"/>
      <c r="AL1145" s="50"/>
      <c r="AM1145" s="50" t="s">
        <v>1424</v>
      </c>
      <c r="AN1145" s="50"/>
      <c r="AO1145" s="50"/>
      <c r="AP1145" s="50"/>
      <c r="AQ1145" s="50"/>
      <c r="AR1145" s="50"/>
    </row>
    <row r="1146" spans="1:44" ht="121.5" x14ac:dyDescent="0.3">
      <c r="A1146" s="49" t="s">
        <v>9614</v>
      </c>
      <c r="B1146" s="49" t="s">
        <v>8735</v>
      </c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 t="s">
        <v>9614</v>
      </c>
      <c r="N1146" s="49" t="s">
        <v>9607</v>
      </c>
      <c r="O1146" s="49" t="s">
        <v>9607</v>
      </c>
      <c r="P1146" s="49"/>
      <c r="Q1146" s="67" t="s">
        <v>9615</v>
      </c>
      <c r="R1146" s="49"/>
      <c r="S1146" s="49" t="s">
        <v>9609</v>
      </c>
      <c r="T1146" s="49"/>
      <c r="U1146" s="49" t="s">
        <v>9610</v>
      </c>
      <c r="V1146" s="49"/>
      <c r="W1146" s="49" t="s">
        <v>9611</v>
      </c>
      <c r="X1146" s="49"/>
      <c r="Y1146" s="49" t="s">
        <v>9612</v>
      </c>
      <c r="Z1146" s="49"/>
      <c r="AA1146" s="49" t="s">
        <v>9613</v>
      </c>
      <c r="AB1146" s="49"/>
      <c r="AC1146" s="49" t="s">
        <v>9599</v>
      </c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 t="s">
        <v>1424</v>
      </c>
      <c r="AN1146" s="49"/>
      <c r="AO1146" s="49"/>
      <c r="AP1146" s="49"/>
      <c r="AQ1146" s="49"/>
      <c r="AR1146" s="49"/>
    </row>
    <row r="1147" spans="1:44" ht="54" x14ac:dyDescent="0.3">
      <c r="A1147" s="50" t="s">
        <v>9616</v>
      </c>
      <c r="B1147" s="50" t="s">
        <v>8735</v>
      </c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 t="s">
        <v>9617</v>
      </c>
      <c r="N1147" s="50" t="s">
        <v>9607</v>
      </c>
      <c r="O1147" s="50" t="s">
        <v>9607</v>
      </c>
      <c r="P1147" s="50"/>
      <c r="Q1147" s="68" t="s">
        <v>9618</v>
      </c>
      <c r="R1147" s="50"/>
      <c r="S1147" s="50" t="s">
        <v>9619</v>
      </c>
      <c r="T1147" s="50"/>
      <c r="U1147" s="50" t="s">
        <v>9620</v>
      </c>
      <c r="V1147" s="50"/>
      <c r="W1147" s="50" t="s">
        <v>3741</v>
      </c>
      <c r="X1147" s="50"/>
      <c r="Y1147" s="68" t="s">
        <v>9621</v>
      </c>
      <c r="Z1147" s="50"/>
      <c r="AA1147" s="50" t="s">
        <v>9622</v>
      </c>
      <c r="AB1147" s="50"/>
      <c r="AC1147" s="50" t="s">
        <v>9599</v>
      </c>
      <c r="AD1147" s="50"/>
      <c r="AE1147" s="50"/>
      <c r="AF1147" s="50"/>
      <c r="AG1147" s="50"/>
      <c r="AH1147" s="50" t="s">
        <v>9606</v>
      </c>
      <c r="AI1147" s="50"/>
      <c r="AJ1147" s="50"/>
      <c r="AK1147" s="50"/>
      <c r="AL1147" s="50"/>
      <c r="AM1147" s="50" t="s">
        <v>1424</v>
      </c>
      <c r="AN1147" s="50"/>
      <c r="AO1147" s="50"/>
      <c r="AP1147" s="50"/>
      <c r="AQ1147" s="50"/>
      <c r="AR1147" s="50"/>
    </row>
    <row r="1148" spans="1:44" ht="54" x14ac:dyDescent="0.3">
      <c r="A1148" s="49" t="s">
        <v>9623</v>
      </c>
      <c r="B1148" s="49" t="s">
        <v>8735</v>
      </c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 t="s">
        <v>9624</v>
      </c>
      <c r="N1148" s="49" t="s">
        <v>9607</v>
      </c>
      <c r="O1148" s="49" t="s">
        <v>9607</v>
      </c>
      <c r="P1148" s="49"/>
      <c r="Q1148" s="67" t="s">
        <v>9618</v>
      </c>
      <c r="R1148" s="49"/>
      <c r="S1148" s="49" t="s">
        <v>9625</v>
      </c>
      <c r="T1148" s="49"/>
      <c r="U1148" s="49" t="s">
        <v>9620</v>
      </c>
      <c r="V1148" s="49"/>
      <c r="W1148" s="49" t="s">
        <v>3741</v>
      </c>
      <c r="X1148" s="49"/>
      <c r="Y1148" s="67" t="s">
        <v>9626</v>
      </c>
      <c r="Z1148" s="49"/>
      <c r="AA1148" s="49" t="s">
        <v>9622</v>
      </c>
      <c r="AB1148" s="49"/>
      <c r="AC1148" s="49" t="s">
        <v>9599</v>
      </c>
      <c r="AD1148" s="49"/>
      <c r="AE1148" s="49"/>
      <c r="AF1148" s="49"/>
      <c r="AG1148" s="49"/>
      <c r="AH1148" s="49" t="s">
        <v>9606</v>
      </c>
      <c r="AI1148" s="49"/>
      <c r="AJ1148" s="49"/>
      <c r="AK1148" s="49"/>
      <c r="AL1148" s="49"/>
      <c r="AM1148" s="49" t="s">
        <v>1424</v>
      </c>
      <c r="AN1148" s="49"/>
      <c r="AO1148" s="49"/>
      <c r="AP1148" s="49"/>
      <c r="AQ1148" s="49"/>
      <c r="AR1148" s="49"/>
    </row>
    <row r="1149" spans="1:44" x14ac:dyDescent="0.3">
      <c r="A1149" s="50" t="s">
        <v>9627</v>
      </c>
      <c r="B1149" s="50" t="s">
        <v>8735</v>
      </c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 t="s">
        <v>9627</v>
      </c>
      <c r="N1149" s="50" t="s">
        <v>9593</v>
      </c>
      <c r="O1149" s="50" t="s">
        <v>9593</v>
      </c>
      <c r="P1149" s="50"/>
      <c r="Q1149" s="50" t="s">
        <v>9628</v>
      </c>
      <c r="R1149" s="50"/>
      <c r="S1149" s="50" t="s">
        <v>9629</v>
      </c>
      <c r="T1149" s="50"/>
      <c r="U1149" s="50" t="s">
        <v>9630</v>
      </c>
      <c r="V1149" s="50"/>
      <c r="W1149" s="50" t="s">
        <v>9631</v>
      </c>
      <c r="X1149" s="50"/>
      <c r="Y1149" s="50" t="s">
        <v>9632</v>
      </c>
      <c r="Z1149" s="50"/>
      <c r="AA1149" s="50" t="s">
        <v>9633</v>
      </c>
      <c r="AB1149" s="50"/>
      <c r="AC1149" s="50" t="s">
        <v>9599</v>
      </c>
      <c r="AD1149" s="50"/>
      <c r="AE1149" s="50"/>
      <c r="AF1149" s="50"/>
      <c r="AG1149" s="50"/>
      <c r="AH1149" s="50"/>
      <c r="AI1149" s="50"/>
      <c r="AJ1149" s="50"/>
      <c r="AK1149" s="50"/>
      <c r="AL1149" s="50"/>
      <c r="AM1149" s="50" t="s">
        <v>1424</v>
      </c>
      <c r="AN1149" s="50"/>
      <c r="AO1149" s="50"/>
      <c r="AP1149" s="50"/>
      <c r="AQ1149" s="50"/>
      <c r="AR1149" s="50"/>
    </row>
    <row r="1150" spans="1:44" x14ac:dyDescent="0.3">
      <c r="A1150" s="49" t="s">
        <v>9634</v>
      </c>
      <c r="B1150" s="49" t="s">
        <v>8735</v>
      </c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 t="s">
        <v>9634</v>
      </c>
      <c r="N1150" s="49" t="s">
        <v>9593</v>
      </c>
      <c r="O1150" s="49" t="s">
        <v>9593</v>
      </c>
      <c r="P1150" s="49"/>
      <c r="Q1150" s="49" t="s">
        <v>9635</v>
      </c>
      <c r="R1150" s="49"/>
      <c r="S1150" s="49" t="s">
        <v>9629</v>
      </c>
      <c r="T1150" s="49"/>
      <c r="U1150" s="49" t="s">
        <v>9630</v>
      </c>
      <c r="V1150" s="49"/>
      <c r="W1150" s="49" t="s">
        <v>9631</v>
      </c>
      <c r="X1150" s="49"/>
      <c r="Y1150" s="49" t="s">
        <v>9632</v>
      </c>
      <c r="Z1150" s="49"/>
      <c r="AA1150" s="49" t="s">
        <v>9633</v>
      </c>
      <c r="AB1150" s="49"/>
      <c r="AC1150" s="49" t="s">
        <v>9599</v>
      </c>
      <c r="AD1150" s="49"/>
      <c r="AE1150" s="49"/>
      <c r="AF1150" s="49"/>
      <c r="AG1150" s="49"/>
      <c r="AH1150" s="49"/>
      <c r="AI1150" s="49"/>
      <c r="AJ1150" s="49"/>
      <c r="AK1150" s="49"/>
      <c r="AL1150" s="49"/>
      <c r="AM1150" s="49" t="s">
        <v>1424</v>
      </c>
      <c r="AN1150" s="49"/>
      <c r="AO1150" s="49"/>
      <c r="AP1150" s="49"/>
      <c r="AQ1150" s="49"/>
      <c r="AR1150" s="49"/>
    </row>
    <row r="1151" spans="1:44" x14ac:dyDescent="0.3">
      <c r="A1151" s="50" t="s">
        <v>9636</v>
      </c>
      <c r="B1151" s="50" t="s">
        <v>8735</v>
      </c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 t="s">
        <v>9636</v>
      </c>
      <c r="N1151" s="50" t="s">
        <v>9593</v>
      </c>
      <c r="O1151" s="50" t="s">
        <v>9593</v>
      </c>
      <c r="P1151" s="50"/>
      <c r="Q1151" s="50" t="s">
        <v>9637</v>
      </c>
      <c r="R1151" s="50"/>
      <c r="S1151" s="50" t="s">
        <v>9638</v>
      </c>
      <c r="T1151" s="50"/>
      <c r="U1151" s="50" t="s">
        <v>9639</v>
      </c>
      <c r="V1151" s="50"/>
      <c r="W1151" s="50" t="s">
        <v>9640</v>
      </c>
      <c r="X1151" s="50"/>
      <c r="Y1151" s="50" t="s">
        <v>9641</v>
      </c>
      <c r="Z1151" s="50"/>
      <c r="AA1151" s="50" t="s">
        <v>9642</v>
      </c>
      <c r="AB1151" s="50"/>
      <c r="AC1151" s="50" t="s">
        <v>9599</v>
      </c>
      <c r="AD1151" s="50"/>
      <c r="AE1151" s="50"/>
      <c r="AF1151" s="50"/>
      <c r="AG1151" s="50"/>
      <c r="AH1151" s="50"/>
      <c r="AI1151" s="50"/>
      <c r="AJ1151" s="50"/>
      <c r="AK1151" s="50"/>
      <c r="AL1151" s="50"/>
      <c r="AM1151" s="50" t="s">
        <v>1424</v>
      </c>
      <c r="AN1151" s="50"/>
      <c r="AO1151" s="50"/>
      <c r="AP1151" s="50"/>
      <c r="AQ1151" s="50"/>
      <c r="AR1151" s="50"/>
    </row>
    <row r="1152" spans="1:44" ht="40.5" x14ac:dyDescent="0.3">
      <c r="A1152" s="49" t="s">
        <v>9643</v>
      </c>
      <c r="B1152" s="49" t="s">
        <v>3014</v>
      </c>
      <c r="C1152" s="49"/>
      <c r="D1152" s="49"/>
      <c r="E1152" s="49"/>
      <c r="F1152" s="49"/>
      <c r="G1152" s="49"/>
      <c r="H1152" s="49"/>
      <c r="I1152" s="49"/>
      <c r="J1152" s="49"/>
      <c r="K1152" s="49" t="s">
        <v>9644</v>
      </c>
      <c r="L1152" s="49"/>
      <c r="M1152" s="49" t="s">
        <v>9643</v>
      </c>
      <c r="N1152" s="49" t="s">
        <v>9593</v>
      </c>
      <c r="O1152" s="49" t="s">
        <v>9593</v>
      </c>
      <c r="P1152" s="49"/>
      <c r="Q1152" s="67" t="s">
        <v>9645</v>
      </c>
      <c r="R1152" s="49"/>
      <c r="S1152" s="49" t="s">
        <v>9646</v>
      </c>
      <c r="T1152" s="49"/>
      <c r="U1152" s="49" t="s">
        <v>9647</v>
      </c>
      <c r="V1152" s="49"/>
      <c r="W1152" s="49" t="s">
        <v>9648</v>
      </c>
      <c r="X1152" s="49"/>
      <c r="Y1152" s="49" t="s">
        <v>9649</v>
      </c>
      <c r="Z1152" s="49"/>
      <c r="AA1152" s="49" t="s">
        <v>9650</v>
      </c>
      <c r="AB1152" s="49"/>
      <c r="AC1152" s="49" t="s">
        <v>9651</v>
      </c>
      <c r="AD1152" s="49"/>
      <c r="AE1152" s="49"/>
      <c r="AF1152" s="49"/>
      <c r="AG1152" s="49"/>
      <c r="AH1152" s="49"/>
      <c r="AI1152" s="49"/>
      <c r="AJ1152" s="49"/>
      <c r="AK1152" s="49"/>
      <c r="AL1152" s="49"/>
      <c r="AM1152" s="49" t="s">
        <v>1424</v>
      </c>
      <c r="AN1152" s="49"/>
      <c r="AO1152" s="49"/>
      <c r="AP1152" s="49"/>
      <c r="AQ1152" s="49"/>
      <c r="AR1152" s="49"/>
    </row>
    <row r="1153" spans="1:44" x14ac:dyDescent="0.3">
      <c r="A1153" s="50" t="s">
        <v>9652</v>
      </c>
      <c r="B1153" s="50" t="s">
        <v>7674</v>
      </c>
      <c r="C1153" s="50"/>
      <c r="D1153" s="50"/>
      <c r="E1153" s="50"/>
      <c r="F1153" s="50"/>
      <c r="G1153" s="50"/>
      <c r="H1153" s="50"/>
      <c r="I1153" s="50"/>
      <c r="J1153" s="50"/>
      <c r="K1153" s="50" t="s">
        <v>9653</v>
      </c>
      <c r="L1153" s="50"/>
      <c r="M1153" s="50" t="s">
        <v>9654</v>
      </c>
      <c r="N1153" s="50" t="s">
        <v>9593</v>
      </c>
      <c r="O1153" s="50" t="s">
        <v>9593</v>
      </c>
      <c r="P1153" s="50"/>
      <c r="Q1153" s="50" t="s">
        <v>9655</v>
      </c>
      <c r="R1153" s="50"/>
      <c r="S1153" s="50" t="s">
        <v>9656</v>
      </c>
      <c r="T1153" s="50"/>
      <c r="U1153" s="50" t="s">
        <v>9657</v>
      </c>
      <c r="V1153" s="50"/>
      <c r="W1153" s="50" t="s">
        <v>2747</v>
      </c>
      <c r="X1153" s="50"/>
      <c r="Y1153" s="50" t="s">
        <v>9658</v>
      </c>
      <c r="Z1153" s="50"/>
      <c r="AA1153" s="50" t="s">
        <v>9659</v>
      </c>
      <c r="AB1153" s="50"/>
      <c r="AC1153" s="50" t="s">
        <v>9660</v>
      </c>
      <c r="AD1153" s="50"/>
      <c r="AE1153" s="50"/>
      <c r="AF1153" s="50"/>
      <c r="AG1153" s="50"/>
      <c r="AH1153" s="50" t="s">
        <v>9643</v>
      </c>
      <c r="AI1153" s="50"/>
      <c r="AJ1153" s="50"/>
      <c r="AK1153" s="50"/>
      <c r="AL1153" s="50"/>
      <c r="AM1153" s="50" t="s">
        <v>1424</v>
      </c>
      <c r="AN1153" s="50"/>
      <c r="AO1153" s="50"/>
      <c r="AP1153" s="50"/>
      <c r="AQ1153" s="50"/>
      <c r="AR1153" s="50"/>
    </row>
    <row r="1154" spans="1:44" x14ac:dyDescent="0.3">
      <c r="A1154" s="49" t="s">
        <v>9661</v>
      </c>
      <c r="B1154" s="49" t="s">
        <v>7674</v>
      </c>
      <c r="C1154" s="49"/>
      <c r="D1154" s="49"/>
      <c r="E1154" s="49"/>
      <c r="F1154" s="49"/>
      <c r="G1154" s="49"/>
      <c r="H1154" s="49"/>
      <c r="I1154" s="49"/>
      <c r="J1154" s="49"/>
      <c r="K1154" s="49" t="s">
        <v>9653</v>
      </c>
      <c r="L1154" s="49"/>
      <c r="M1154" s="49" t="s">
        <v>9654</v>
      </c>
      <c r="N1154" s="49" t="s">
        <v>9593</v>
      </c>
      <c r="O1154" s="49" t="s">
        <v>9593</v>
      </c>
      <c r="P1154" s="49"/>
      <c r="Q1154" s="49" t="s">
        <v>9662</v>
      </c>
      <c r="R1154" s="49"/>
      <c r="S1154" s="49" t="s">
        <v>9663</v>
      </c>
      <c r="T1154" s="49"/>
      <c r="U1154" s="49" t="s">
        <v>9664</v>
      </c>
      <c r="V1154" s="49"/>
      <c r="W1154" s="49" t="s">
        <v>2747</v>
      </c>
      <c r="X1154" s="49"/>
      <c r="Y1154" s="49" t="s">
        <v>9658</v>
      </c>
      <c r="Z1154" s="49"/>
      <c r="AA1154" s="49" t="s">
        <v>9659</v>
      </c>
      <c r="AB1154" s="49"/>
      <c r="AC1154" s="49" t="s">
        <v>9660</v>
      </c>
      <c r="AD1154" s="49"/>
      <c r="AE1154" s="49"/>
      <c r="AF1154" s="49"/>
      <c r="AG1154" s="49"/>
      <c r="AH1154" s="49" t="s">
        <v>9643</v>
      </c>
      <c r="AI1154" s="49"/>
      <c r="AJ1154" s="49"/>
      <c r="AK1154" s="49"/>
      <c r="AL1154" s="49"/>
      <c r="AM1154" s="49" t="s">
        <v>1424</v>
      </c>
      <c r="AN1154" s="49"/>
      <c r="AO1154" s="49"/>
      <c r="AP1154" s="49"/>
      <c r="AQ1154" s="49"/>
      <c r="AR1154" s="49"/>
    </row>
    <row r="1155" spans="1:44" x14ac:dyDescent="0.3">
      <c r="A1155" s="50" t="s">
        <v>9665</v>
      </c>
      <c r="B1155" s="50" t="s">
        <v>7674</v>
      </c>
      <c r="C1155" s="50"/>
      <c r="D1155" s="50"/>
      <c r="E1155" s="50"/>
      <c r="F1155" s="50"/>
      <c r="G1155" s="50"/>
      <c r="H1155" s="50"/>
      <c r="I1155" s="50"/>
      <c r="J1155" s="50"/>
      <c r="K1155" s="50" t="s">
        <v>9653</v>
      </c>
      <c r="L1155" s="50"/>
      <c r="M1155" s="50" t="s">
        <v>9654</v>
      </c>
      <c r="N1155" s="50" t="s">
        <v>9593</v>
      </c>
      <c r="O1155" s="50" t="s">
        <v>9593</v>
      </c>
      <c r="P1155" s="50"/>
      <c r="Q1155" s="50" t="s">
        <v>9666</v>
      </c>
      <c r="R1155" s="50"/>
      <c r="S1155" s="50" t="s">
        <v>9667</v>
      </c>
      <c r="T1155" s="50"/>
      <c r="U1155" s="50" t="s">
        <v>9664</v>
      </c>
      <c r="V1155" s="50"/>
      <c r="W1155" s="50" t="s">
        <v>2747</v>
      </c>
      <c r="X1155" s="50"/>
      <c r="Y1155" s="50" t="s">
        <v>9668</v>
      </c>
      <c r="Z1155" s="50"/>
      <c r="AA1155" s="50" t="s">
        <v>9659</v>
      </c>
      <c r="AB1155" s="50"/>
      <c r="AC1155" s="50" t="s">
        <v>9660</v>
      </c>
      <c r="AD1155" s="50"/>
      <c r="AE1155" s="50"/>
      <c r="AF1155" s="50"/>
      <c r="AG1155" s="50"/>
      <c r="AH1155" s="50" t="s">
        <v>9643</v>
      </c>
      <c r="AI1155" s="50"/>
      <c r="AJ1155" s="50"/>
      <c r="AK1155" s="50"/>
      <c r="AL1155" s="50"/>
      <c r="AM1155" s="50" t="s">
        <v>1424</v>
      </c>
      <c r="AN1155" s="50"/>
      <c r="AO1155" s="50"/>
      <c r="AP1155" s="50"/>
      <c r="AQ1155" s="50"/>
      <c r="AR1155" s="50"/>
    </row>
    <row r="1156" spans="1:44" x14ac:dyDescent="0.3">
      <c r="A1156" s="49" t="s">
        <v>9669</v>
      </c>
      <c r="B1156" s="49" t="s">
        <v>7695</v>
      </c>
      <c r="C1156" s="49"/>
      <c r="D1156" s="49"/>
      <c r="E1156" s="49"/>
      <c r="F1156" s="49"/>
      <c r="G1156" s="49"/>
      <c r="H1156" s="49"/>
      <c r="I1156" s="49"/>
      <c r="J1156" s="49"/>
      <c r="K1156" s="49" t="s">
        <v>9670</v>
      </c>
      <c r="L1156" s="49"/>
      <c r="M1156" s="49" t="s">
        <v>9593</v>
      </c>
      <c r="N1156" s="49" t="s">
        <v>9593</v>
      </c>
      <c r="O1156" s="49" t="s">
        <v>9671</v>
      </c>
      <c r="P1156" s="49"/>
      <c r="Q1156" s="49" t="s">
        <v>9672</v>
      </c>
      <c r="R1156" s="49"/>
      <c r="S1156" s="49" t="s">
        <v>9673</v>
      </c>
      <c r="T1156" s="49"/>
      <c r="U1156" s="49" t="s">
        <v>9674</v>
      </c>
      <c r="V1156" s="49"/>
      <c r="W1156" s="49" t="s">
        <v>9675</v>
      </c>
      <c r="X1156" s="49"/>
      <c r="Y1156" s="49" t="s">
        <v>2679</v>
      </c>
      <c r="Z1156" s="49"/>
      <c r="AA1156" s="49" t="s">
        <v>9676</v>
      </c>
      <c r="AB1156" s="49"/>
      <c r="AC1156" s="49" t="s">
        <v>9677</v>
      </c>
      <c r="AD1156" s="49"/>
      <c r="AE1156" s="49"/>
      <c r="AF1156" s="49"/>
      <c r="AG1156" s="49"/>
      <c r="AH1156" s="49" t="s">
        <v>9643</v>
      </c>
      <c r="AI1156" s="49"/>
      <c r="AJ1156" s="49"/>
      <c r="AK1156" s="49"/>
      <c r="AL1156" s="49"/>
      <c r="AM1156" s="49" t="s">
        <v>1424</v>
      </c>
      <c r="AN1156" s="49"/>
      <c r="AO1156" s="49"/>
      <c r="AP1156" s="49"/>
      <c r="AQ1156" s="49"/>
      <c r="AR1156" s="49"/>
    </row>
    <row r="1157" spans="1:44" x14ac:dyDescent="0.3">
      <c r="A1157" s="50" t="s">
        <v>9678</v>
      </c>
      <c r="B1157" s="50" t="s">
        <v>7695</v>
      </c>
      <c r="C1157" s="50"/>
      <c r="D1157" s="50"/>
      <c r="E1157" s="50"/>
      <c r="F1157" s="50"/>
      <c r="G1157" s="50"/>
      <c r="H1157" s="50"/>
      <c r="I1157" s="50"/>
      <c r="J1157" s="50"/>
      <c r="K1157" s="50" t="s">
        <v>9670</v>
      </c>
      <c r="L1157" s="50"/>
      <c r="M1157" s="50" t="s">
        <v>9593</v>
      </c>
      <c r="N1157" s="50" t="s">
        <v>9593</v>
      </c>
      <c r="O1157" s="50" t="s">
        <v>9671</v>
      </c>
      <c r="P1157" s="50"/>
      <c r="Q1157" s="50" t="s">
        <v>9679</v>
      </c>
      <c r="R1157" s="50"/>
      <c r="S1157" s="50" t="s">
        <v>9673</v>
      </c>
      <c r="T1157" s="50"/>
      <c r="U1157" s="50" t="s">
        <v>9674</v>
      </c>
      <c r="V1157" s="50"/>
      <c r="W1157" s="50" t="s">
        <v>9675</v>
      </c>
      <c r="X1157" s="50"/>
      <c r="Y1157" s="50" t="s">
        <v>2679</v>
      </c>
      <c r="Z1157" s="50"/>
      <c r="AA1157" s="50" t="s">
        <v>9676</v>
      </c>
      <c r="AB1157" s="50"/>
      <c r="AC1157" s="50" t="s">
        <v>9677</v>
      </c>
      <c r="AD1157" s="50"/>
      <c r="AE1157" s="50"/>
      <c r="AF1157" s="50"/>
      <c r="AG1157" s="50"/>
      <c r="AH1157" s="50" t="s">
        <v>9643</v>
      </c>
      <c r="AI1157" s="50"/>
      <c r="AJ1157" s="50"/>
      <c r="AK1157" s="50"/>
      <c r="AL1157" s="50"/>
      <c r="AM1157" s="50" t="s">
        <v>1424</v>
      </c>
      <c r="AN1157" s="50"/>
      <c r="AO1157" s="50"/>
      <c r="AP1157" s="50"/>
      <c r="AQ1157" s="50"/>
      <c r="AR1157" s="50"/>
    </row>
    <row r="1158" spans="1:44" x14ac:dyDescent="0.3">
      <c r="A1158" s="49" t="s">
        <v>9680</v>
      </c>
      <c r="B1158" s="49" t="s">
        <v>7695</v>
      </c>
      <c r="C1158" s="49"/>
      <c r="D1158" s="49"/>
      <c r="E1158" s="49"/>
      <c r="F1158" s="49"/>
      <c r="G1158" s="49"/>
      <c r="H1158" s="49"/>
      <c r="I1158" s="49"/>
      <c r="J1158" s="49"/>
      <c r="K1158" s="49" t="s">
        <v>9670</v>
      </c>
      <c r="L1158" s="49"/>
      <c r="M1158" s="49" t="s">
        <v>9593</v>
      </c>
      <c r="N1158" s="49" t="s">
        <v>9593</v>
      </c>
      <c r="O1158" s="49" t="s">
        <v>9671</v>
      </c>
      <c r="P1158" s="49"/>
      <c r="Q1158" s="49" t="s">
        <v>9681</v>
      </c>
      <c r="R1158" s="49"/>
      <c r="S1158" s="49" t="s">
        <v>9673</v>
      </c>
      <c r="T1158" s="49"/>
      <c r="U1158" s="49" t="s">
        <v>9674</v>
      </c>
      <c r="V1158" s="49"/>
      <c r="W1158" s="49" t="s">
        <v>9675</v>
      </c>
      <c r="X1158" s="49"/>
      <c r="Y1158" s="49" t="s">
        <v>2679</v>
      </c>
      <c r="Z1158" s="49"/>
      <c r="AA1158" s="49" t="s">
        <v>9676</v>
      </c>
      <c r="AB1158" s="49"/>
      <c r="AC1158" s="49" t="s">
        <v>9677</v>
      </c>
      <c r="AD1158" s="49"/>
      <c r="AE1158" s="49"/>
      <c r="AF1158" s="49"/>
      <c r="AG1158" s="49"/>
      <c r="AH1158" s="49" t="s">
        <v>9643</v>
      </c>
      <c r="AI1158" s="49"/>
      <c r="AJ1158" s="49"/>
      <c r="AK1158" s="49"/>
      <c r="AL1158" s="49"/>
      <c r="AM1158" s="49" t="s">
        <v>1424</v>
      </c>
      <c r="AN1158" s="49"/>
      <c r="AO1158" s="49"/>
      <c r="AP1158" s="49"/>
      <c r="AQ1158" s="49"/>
      <c r="AR1158" s="49"/>
    </row>
    <row r="1159" spans="1:44" ht="148.5" x14ac:dyDescent="0.3">
      <c r="A1159" s="50" t="s">
        <v>9682</v>
      </c>
      <c r="B1159" s="50" t="s">
        <v>8735</v>
      </c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  <c r="M1159" s="50" t="s">
        <v>9682</v>
      </c>
      <c r="N1159" s="50" t="s">
        <v>9593</v>
      </c>
      <c r="O1159" s="50" t="s">
        <v>9593</v>
      </c>
      <c r="P1159" s="50"/>
      <c r="Q1159" s="68" t="s">
        <v>9683</v>
      </c>
      <c r="R1159" s="50"/>
      <c r="S1159" s="50" t="s">
        <v>9684</v>
      </c>
      <c r="T1159" s="50"/>
      <c r="U1159" s="50" t="s">
        <v>9685</v>
      </c>
      <c r="V1159" s="50"/>
      <c r="W1159" s="50" t="s">
        <v>9686</v>
      </c>
      <c r="X1159" s="50"/>
      <c r="Y1159" s="50" t="s">
        <v>9612</v>
      </c>
      <c r="Z1159" s="50"/>
      <c r="AA1159" s="50" t="s">
        <v>9687</v>
      </c>
      <c r="AB1159" s="50"/>
      <c r="AC1159" s="50" t="s">
        <v>9599</v>
      </c>
      <c r="AD1159" s="50"/>
      <c r="AE1159" s="50"/>
      <c r="AF1159" s="50"/>
      <c r="AG1159" s="50"/>
      <c r="AH1159" s="50"/>
      <c r="AI1159" s="50"/>
      <c r="AJ1159" s="50"/>
      <c r="AK1159" s="50"/>
      <c r="AL1159" s="50"/>
      <c r="AM1159" s="50" t="s">
        <v>1424</v>
      </c>
      <c r="AN1159" s="50"/>
      <c r="AO1159" s="50"/>
      <c r="AP1159" s="50"/>
      <c r="AQ1159" s="50"/>
      <c r="AR1159" s="50"/>
    </row>
    <row r="1160" spans="1:44" ht="54" x14ac:dyDescent="0.3">
      <c r="A1160" s="49" t="s">
        <v>9688</v>
      </c>
      <c r="B1160" s="49" t="s">
        <v>8735</v>
      </c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 t="s">
        <v>9689</v>
      </c>
      <c r="N1160" s="49" t="s">
        <v>9690</v>
      </c>
      <c r="O1160" s="49" t="s">
        <v>9690</v>
      </c>
      <c r="P1160" s="49"/>
      <c r="Q1160" s="67" t="s">
        <v>9691</v>
      </c>
      <c r="R1160" s="49"/>
      <c r="S1160" s="49" t="s">
        <v>9619</v>
      </c>
      <c r="T1160" s="49"/>
      <c r="U1160" s="49" t="s">
        <v>9620</v>
      </c>
      <c r="V1160" s="49"/>
      <c r="W1160" s="49" t="s">
        <v>3741</v>
      </c>
      <c r="X1160" s="49"/>
      <c r="Y1160" s="67" t="s">
        <v>9621</v>
      </c>
      <c r="Z1160" s="49"/>
      <c r="AA1160" s="49" t="s">
        <v>9622</v>
      </c>
      <c r="AB1160" s="49"/>
      <c r="AC1160" s="49" t="s">
        <v>9599</v>
      </c>
      <c r="AD1160" s="49"/>
      <c r="AE1160" s="49"/>
      <c r="AF1160" s="49"/>
      <c r="AG1160" s="49"/>
      <c r="AH1160" s="49" t="s">
        <v>9682</v>
      </c>
      <c r="AI1160" s="49"/>
      <c r="AJ1160" s="49"/>
      <c r="AK1160" s="49"/>
      <c r="AL1160" s="49"/>
      <c r="AM1160" s="49" t="s">
        <v>1424</v>
      </c>
      <c r="AN1160" s="49"/>
      <c r="AO1160" s="49"/>
      <c r="AP1160" s="49"/>
      <c r="AQ1160" s="49"/>
      <c r="AR1160" s="49"/>
    </row>
    <row r="1161" spans="1:44" x14ac:dyDescent="0.3">
      <c r="A1161" s="50" t="s">
        <v>9692</v>
      </c>
      <c r="B1161" s="50" t="s">
        <v>7674</v>
      </c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  <c r="M1161" s="50"/>
      <c r="N1161" s="50"/>
      <c r="O1161" s="50"/>
      <c r="P1161" s="50"/>
      <c r="Q1161" s="50" t="s">
        <v>9693</v>
      </c>
      <c r="R1161" s="50"/>
      <c r="S1161" s="50" t="s">
        <v>9694</v>
      </c>
      <c r="T1161" s="50"/>
      <c r="U1161" s="50" t="s">
        <v>9695</v>
      </c>
      <c r="V1161" s="50"/>
      <c r="W1161" s="50" t="s">
        <v>2747</v>
      </c>
      <c r="X1161" s="50"/>
      <c r="Y1161" s="50" t="s">
        <v>9696</v>
      </c>
      <c r="Z1161" s="50"/>
      <c r="AA1161" s="50" t="s">
        <v>2691</v>
      </c>
      <c r="AB1161" s="50"/>
      <c r="AC1161" s="50" t="s">
        <v>2709</v>
      </c>
      <c r="AD1161" s="50"/>
      <c r="AE1161" s="50"/>
      <c r="AF1161" s="50"/>
      <c r="AG1161" s="50"/>
      <c r="AH1161" s="50" t="s">
        <v>9697</v>
      </c>
      <c r="AI1161" s="50"/>
      <c r="AJ1161" s="50"/>
      <c r="AK1161" s="50"/>
      <c r="AL1161" s="50"/>
      <c r="AM1161" s="50" t="s">
        <v>1424</v>
      </c>
      <c r="AN1161" s="50"/>
      <c r="AO1161" s="50"/>
      <c r="AP1161" s="50"/>
      <c r="AQ1161" s="50"/>
      <c r="AR1161" s="50"/>
    </row>
    <row r="1162" spans="1:44" x14ac:dyDescent="0.3">
      <c r="A1162" s="49" t="s">
        <v>9698</v>
      </c>
      <c r="B1162" s="49" t="s">
        <v>7674</v>
      </c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  <c r="P1162" s="49"/>
      <c r="Q1162" s="49" t="s">
        <v>9699</v>
      </c>
      <c r="R1162" s="49"/>
      <c r="S1162" s="49" t="s">
        <v>9694</v>
      </c>
      <c r="T1162" s="49"/>
      <c r="U1162" s="49" t="s">
        <v>9695</v>
      </c>
      <c r="V1162" s="49"/>
      <c r="W1162" s="49" t="s">
        <v>2747</v>
      </c>
      <c r="X1162" s="49"/>
      <c r="Y1162" s="49" t="s">
        <v>9700</v>
      </c>
      <c r="Z1162" s="49"/>
      <c r="AA1162" s="49" t="s">
        <v>2691</v>
      </c>
      <c r="AB1162" s="49"/>
      <c r="AC1162" s="49" t="s">
        <v>2709</v>
      </c>
      <c r="AD1162" s="49"/>
      <c r="AE1162" s="49"/>
      <c r="AF1162" s="49"/>
      <c r="AG1162" s="49"/>
      <c r="AH1162" s="49" t="s">
        <v>9697</v>
      </c>
      <c r="AI1162" s="49"/>
      <c r="AJ1162" s="49"/>
      <c r="AK1162" s="49"/>
      <c r="AL1162" s="49"/>
      <c r="AM1162" s="49" t="s">
        <v>1424</v>
      </c>
      <c r="AN1162" s="49"/>
      <c r="AO1162" s="49"/>
      <c r="AP1162" s="49"/>
      <c r="AQ1162" s="49"/>
      <c r="AR1162" s="49"/>
    </row>
    <row r="1163" spans="1:44" x14ac:dyDescent="0.3">
      <c r="A1163" s="50" t="s">
        <v>9701</v>
      </c>
      <c r="B1163" s="50" t="s">
        <v>7674</v>
      </c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P1163" s="50"/>
      <c r="Q1163" s="50" t="s">
        <v>9702</v>
      </c>
      <c r="R1163" s="50"/>
      <c r="S1163" s="50" t="s">
        <v>9703</v>
      </c>
      <c r="T1163" s="50"/>
      <c r="U1163" s="50" t="s">
        <v>9695</v>
      </c>
      <c r="V1163" s="50"/>
      <c r="W1163" s="50" t="s">
        <v>9704</v>
      </c>
      <c r="X1163" s="50"/>
      <c r="Y1163" s="50" t="s">
        <v>9705</v>
      </c>
      <c r="Z1163" s="50"/>
      <c r="AA1163" s="50" t="s">
        <v>9706</v>
      </c>
      <c r="AB1163" s="50"/>
      <c r="AC1163" s="50" t="s">
        <v>9707</v>
      </c>
      <c r="AD1163" s="50"/>
      <c r="AE1163" s="50"/>
      <c r="AF1163" s="50"/>
      <c r="AG1163" s="50"/>
      <c r="AH1163" s="50" t="s">
        <v>9697</v>
      </c>
      <c r="AI1163" s="50"/>
      <c r="AJ1163" s="50"/>
      <c r="AK1163" s="50"/>
      <c r="AL1163" s="50"/>
      <c r="AM1163" s="50" t="s">
        <v>1424</v>
      </c>
      <c r="AN1163" s="50"/>
      <c r="AO1163" s="50"/>
      <c r="AP1163" s="50"/>
      <c r="AQ1163" s="50"/>
      <c r="AR1163" s="50"/>
    </row>
    <row r="1164" spans="1:44" x14ac:dyDescent="0.3">
      <c r="A1164" s="49" t="s">
        <v>9708</v>
      </c>
      <c r="B1164" s="49" t="s">
        <v>7674</v>
      </c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  <c r="O1164" s="49"/>
      <c r="P1164" s="49"/>
      <c r="Q1164" s="49" t="s">
        <v>9709</v>
      </c>
      <c r="R1164" s="49"/>
      <c r="S1164" s="49" t="s">
        <v>9710</v>
      </c>
      <c r="T1164" s="49"/>
      <c r="U1164" s="49" t="s">
        <v>9711</v>
      </c>
      <c r="V1164" s="49"/>
      <c r="W1164" s="49" t="s">
        <v>2747</v>
      </c>
      <c r="X1164" s="49"/>
      <c r="Y1164" s="49" t="s">
        <v>9712</v>
      </c>
      <c r="Z1164" s="49"/>
      <c r="AA1164" s="49" t="s">
        <v>9713</v>
      </c>
      <c r="AB1164" s="49"/>
      <c r="AC1164" s="49" t="s">
        <v>9714</v>
      </c>
      <c r="AD1164" s="49"/>
      <c r="AE1164" s="49"/>
      <c r="AF1164" s="49"/>
      <c r="AG1164" s="49"/>
      <c r="AH1164" s="49" t="s">
        <v>9697</v>
      </c>
      <c r="AI1164" s="49"/>
      <c r="AJ1164" s="49"/>
      <c r="AK1164" s="49"/>
      <c r="AL1164" s="49"/>
      <c r="AM1164" s="49" t="s">
        <v>1424</v>
      </c>
      <c r="AN1164" s="49"/>
      <c r="AO1164" s="49"/>
      <c r="AP1164" s="49"/>
      <c r="AQ1164" s="49"/>
      <c r="AR1164" s="49"/>
    </row>
    <row r="1165" spans="1:44" x14ac:dyDescent="0.3">
      <c r="A1165" s="50" t="s">
        <v>9715</v>
      </c>
      <c r="B1165" s="50" t="s">
        <v>7674</v>
      </c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  <c r="M1165" s="50"/>
      <c r="N1165" s="50"/>
      <c r="O1165" s="50"/>
      <c r="P1165" s="50"/>
      <c r="Q1165" s="50" t="s">
        <v>9716</v>
      </c>
      <c r="R1165" s="50"/>
      <c r="S1165" s="50" t="s">
        <v>9717</v>
      </c>
      <c r="T1165" s="50"/>
      <c r="U1165" s="50" t="s">
        <v>9711</v>
      </c>
      <c r="V1165" s="50"/>
      <c r="W1165" s="50" t="s">
        <v>9718</v>
      </c>
      <c r="X1165" s="50"/>
      <c r="Y1165" s="50" t="s">
        <v>9719</v>
      </c>
      <c r="Z1165" s="50"/>
      <c r="AA1165" s="50" t="s">
        <v>9720</v>
      </c>
      <c r="AB1165" s="50"/>
      <c r="AC1165" s="50" t="s">
        <v>9721</v>
      </c>
      <c r="AD1165" s="50"/>
      <c r="AE1165" s="50"/>
      <c r="AF1165" s="50"/>
      <c r="AG1165" s="50"/>
      <c r="AH1165" s="50" t="s">
        <v>9697</v>
      </c>
      <c r="AI1165" s="50"/>
      <c r="AJ1165" s="50"/>
      <c r="AK1165" s="50"/>
      <c r="AL1165" s="50"/>
      <c r="AM1165" s="50" t="s">
        <v>1424</v>
      </c>
      <c r="AN1165" s="50"/>
      <c r="AO1165" s="50"/>
      <c r="AP1165" s="50"/>
      <c r="AQ1165" s="50"/>
      <c r="AR1165" s="50"/>
    </row>
    <row r="1166" spans="1:44" x14ac:dyDescent="0.3">
      <c r="A1166" s="49" t="s">
        <v>9722</v>
      </c>
      <c r="B1166" s="49" t="s">
        <v>8735</v>
      </c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 t="s">
        <v>9722</v>
      </c>
      <c r="N1166" s="49" t="s">
        <v>9593</v>
      </c>
      <c r="O1166" s="49" t="s">
        <v>9593</v>
      </c>
      <c r="P1166" s="49"/>
      <c r="Q1166" s="49" t="s">
        <v>9723</v>
      </c>
      <c r="R1166" s="49"/>
      <c r="S1166" s="49" t="s">
        <v>9724</v>
      </c>
      <c r="T1166" s="49"/>
      <c r="U1166" s="49" t="s">
        <v>9725</v>
      </c>
      <c r="V1166" s="49"/>
      <c r="W1166" s="49" t="s">
        <v>9726</v>
      </c>
      <c r="X1166" s="49"/>
      <c r="Y1166" s="49" t="s">
        <v>9727</v>
      </c>
      <c r="Z1166" s="49"/>
      <c r="AA1166" s="49" t="s">
        <v>9598</v>
      </c>
      <c r="AB1166" s="49"/>
      <c r="AC1166" s="49" t="s">
        <v>9599</v>
      </c>
      <c r="AD1166" s="49"/>
      <c r="AE1166" s="49"/>
      <c r="AF1166" s="49"/>
      <c r="AG1166" s="49"/>
      <c r="AH1166" s="49"/>
      <c r="AI1166" s="49"/>
      <c r="AJ1166" s="49"/>
      <c r="AK1166" s="49"/>
      <c r="AL1166" s="49"/>
      <c r="AM1166" s="49" t="s">
        <v>1424</v>
      </c>
      <c r="AN1166" s="49"/>
      <c r="AO1166" s="49"/>
      <c r="AP1166" s="49"/>
      <c r="AQ1166" s="49"/>
      <c r="AR1166" s="49"/>
    </row>
    <row r="1167" spans="1:44" x14ac:dyDescent="0.3">
      <c r="A1167" s="50" t="s">
        <v>9728</v>
      </c>
      <c r="B1167" s="50" t="s">
        <v>8735</v>
      </c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 t="s">
        <v>9728</v>
      </c>
      <c r="N1167" s="50" t="s">
        <v>9593</v>
      </c>
      <c r="O1167" s="50" t="s">
        <v>9593</v>
      </c>
      <c r="P1167" s="50"/>
      <c r="Q1167" s="50" t="s">
        <v>9729</v>
      </c>
      <c r="R1167" s="50"/>
      <c r="S1167" s="50" t="s">
        <v>9730</v>
      </c>
      <c r="T1167" s="50"/>
      <c r="U1167" s="50" t="s">
        <v>9731</v>
      </c>
      <c r="V1167" s="50"/>
      <c r="W1167" s="50" t="s">
        <v>9732</v>
      </c>
      <c r="X1167" s="50"/>
      <c r="Y1167" s="50" t="s">
        <v>9733</v>
      </c>
      <c r="Z1167" s="50"/>
      <c r="AA1167" s="50" t="s">
        <v>9734</v>
      </c>
      <c r="AB1167" s="50"/>
      <c r="AC1167" s="50" t="s">
        <v>9599</v>
      </c>
      <c r="AD1167" s="50"/>
      <c r="AE1167" s="50"/>
      <c r="AF1167" s="50"/>
      <c r="AG1167" s="50"/>
      <c r="AH1167" s="50"/>
      <c r="AI1167" s="50"/>
      <c r="AJ1167" s="50"/>
      <c r="AK1167" s="50"/>
      <c r="AL1167" s="50"/>
      <c r="AM1167" s="50" t="s">
        <v>1424</v>
      </c>
      <c r="AN1167" s="50"/>
      <c r="AO1167" s="50"/>
      <c r="AP1167" s="50"/>
      <c r="AQ1167" s="50"/>
      <c r="AR1167" s="50"/>
    </row>
    <row r="1168" spans="1:44" ht="135" x14ac:dyDescent="0.3">
      <c r="A1168" s="49" t="s">
        <v>9735</v>
      </c>
      <c r="B1168" s="49" t="s">
        <v>3229</v>
      </c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  <c r="O1168" s="49"/>
      <c r="P1168" s="49"/>
      <c r="Q1168" s="67" t="s">
        <v>9736</v>
      </c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 t="s">
        <v>5702</v>
      </c>
      <c r="AI1168" s="49"/>
      <c r="AJ1168" s="49"/>
      <c r="AK1168" s="49"/>
      <c r="AL1168" s="49"/>
      <c r="AM1168" s="49" t="s">
        <v>1424</v>
      </c>
      <c r="AN1168" s="49"/>
      <c r="AO1168" s="49"/>
      <c r="AP1168" s="49"/>
      <c r="AQ1168" s="49"/>
      <c r="AR1168" s="49"/>
    </row>
    <row r="1169" spans="1:44" ht="81" x14ac:dyDescent="0.3">
      <c r="A1169" s="50" t="s">
        <v>9737</v>
      </c>
      <c r="B1169" s="50" t="s">
        <v>3229</v>
      </c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  <c r="M1169" s="50"/>
      <c r="N1169" s="50"/>
      <c r="O1169" s="50"/>
      <c r="P1169" s="50"/>
      <c r="Q1169" s="68" t="s">
        <v>9738</v>
      </c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  <c r="AC1169" s="50"/>
      <c r="AD1169" s="50"/>
      <c r="AE1169" s="50"/>
      <c r="AF1169" s="50"/>
      <c r="AG1169" s="50"/>
      <c r="AH1169" s="50" t="s">
        <v>5702</v>
      </c>
      <c r="AI1169" s="50"/>
      <c r="AJ1169" s="50"/>
      <c r="AK1169" s="50"/>
      <c r="AL1169" s="50"/>
      <c r="AM1169" s="50" t="s">
        <v>1424</v>
      </c>
      <c r="AN1169" s="50"/>
      <c r="AO1169" s="50"/>
      <c r="AP1169" s="50"/>
      <c r="AQ1169" s="50"/>
      <c r="AR1169" s="50"/>
    </row>
    <row r="1170" spans="1:44" ht="54" x14ac:dyDescent="0.3">
      <c r="A1170" s="49" t="s">
        <v>9739</v>
      </c>
      <c r="B1170" s="49" t="s">
        <v>3229</v>
      </c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  <c r="O1170" s="49"/>
      <c r="P1170" s="49"/>
      <c r="Q1170" s="67" t="s">
        <v>9740</v>
      </c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 t="s">
        <v>7340</v>
      </c>
      <c r="AI1170" s="49"/>
      <c r="AJ1170" s="49"/>
      <c r="AK1170" s="49"/>
      <c r="AL1170" s="49"/>
      <c r="AM1170" s="49" t="s">
        <v>1424</v>
      </c>
      <c r="AN1170" s="49"/>
      <c r="AO1170" s="49"/>
      <c r="AP1170" s="49"/>
      <c r="AQ1170" s="49"/>
      <c r="AR1170" s="49"/>
    </row>
    <row r="1171" spans="1:44" ht="54" x14ac:dyDescent="0.3">
      <c r="A1171" s="50" t="s">
        <v>9741</v>
      </c>
      <c r="B1171" s="50" t="s">
        <v>7763</v>
      </c>
      <c r="C1171" s="50"/>
      <c r="D1171" s="50"/>
      <c r="E1171" s="50"/>
      <c r="F1171" s="50"/>
      <c r="G1171" s="50"/>
      <c r="H1171" s="50"/>
      <c r="I1171" s="50"/>
      <c r="J1171" s="50"/>
      <c r="K1171" s="50" t="s">
        <v>9742</v>
      </c>
      <c r="L1171" s="50"/>
      <c r="M1171" s="50"/>
      <c r="N1171" s="50"/>
      <c r="O1171" s="50"/>
      <c r="P1171" s="50"/>
      <c r="Q1171" s="68" t="s">
        <v>9743</v>
      </c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  <c r="AC1171" s="50"/>
      <c r="AD1171" s="50"/>
      <c r="AE1171" s="50"/>
      <c r="AF1171" s="50"/>
      <c r="AG1171" s="50"/>
      <c r="AH1171" s="50" t="s">
        <v>9744</v>
      </c>
      <c r="AI1171" s="50" t="s">
        <v>903</v>
      </c>
      <c r="AJ1171" s="50" t="s">
        <v>878</v>
      </c>
      <c r="AK1171" s="50"/>
      <c r="AL1171" s="50"/>
      <c r="AM1171" s="50" t="s">
        <v>9745</v>
      </c>
      <c r="AN1171" s="50"/>
      <c r="AO1171" s="50" t="s">
        <v>1340</v>
      </c>
      <c r="AP1171" s="50"/>
      <c r="AQ1171" s="50" t="s">
        <v>9746</v>
      </c>
      <c r="AR1171" s="50"/>
    </row>
    <row r="1172" spans="1:44" ht="54" x14ac:dyDescent="0.3">
      <c r="A1172" s="49" t="s">
        <v>9747</v>
      </c>
      <c r="B1172" s="49" t="s">
        <v>7763</v>
      </c>
      <c r="C1172" s="49"/>
      <c r="D1172" s="49"/>
      <c r="E1172" s="49"/>
      <c r="F1172" s="49"/>
      <c r="G1172" s="49"/>
      <c r="H1172" s="49"/>
      <c r="I1172" s="49"/>
      <c r="J1172" s="49"/>
      <c r="K1172" s="49" t="s">
        <v>9748</v>
      </c>
      <c r="L1172" s="49"/>
      <c r="M1172" s="49"/>
      <c r="N1172" s="49"/>
      <c r="O1172" s="49"/>
      <c r="P1172" s="49"/>
      <c r="Q1172" s="67" t="s">
        <v>9749</v>
      </c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 t="s">
        <v>9744</v>
      </c>
      <c r="AI1172" s="49" t="s">
        <v>903</v>
      </c>
      <c r="AJ1172" s="49" t="s">
        <v>878</v>
      </c>
      <c r="AK1172" s="49"/>
      <c r="AL1172" s="49"/>
      <c r="AM1172" s="49" t="s">
        <v>9745</v>
      </c>
      <c r="AN1172" s="49"/>
      <c r="AO1172" s="49" t="s">
        <v>1340</v>
      </c>
      <c r="AP1172" s="49"/>
      <c r="AQ1172" s="49" t="s">
        <v>9746</v>
      </c>
      <c r="AR1172" s="49"/>
    </row>
    <row r="1173" spans="1:44" ht="54" x14ac:dyDescent="0.3">
      <c r="A1173" s="50" t="s">
        <v>9750</v>
      </c>
      <c r="B1173" s="50" t="s">
        <v>7763</v>
      </c>
      <c r="C1173" s="50"/>
      <c r="D1173" s="50"/>
      <c r="E1173" s="50"/>
      <c r="F1173" s="50"/>
      <c r="G1173" s="50"/>
      <c r="H1173" s="50"/>
      <c r="I1173" s="50"/>
      <c r="J1173" s="50"/>
      <c r="K1173" s="50" t="s">
        <v>9751</v>
      </c>
      <c r="L1173" s="50"/>
      <c r="M1173" s="50"/>
      <c r="N1173" s="50"/>
      <c r="O1173" s="50"/>
      <c r="P1173" s="50"/>
      <c r="Q1173" s="68" t="s">
        <v>9752</v>
      </c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  <c r="AC1173" s="50"/>
      <c r="AD1173" s="50"/>
      <c r="AE1173" s="50"/>
      <c r="AF1173" s="50"/>
      <c r="AG1173" s="50"/>
      <c r="AH1173" s="50" t="s">
        <v>9744</v>
      </c>
      <c r="AI1173" s="50" t="s">
        <v>903</v>
      </c>
      <c r="AJ1173" s="50" t="s">
        <v>878</v>
      </c>
      <c r="AK1173" s="50"/>
      <c r="AL1173" s="50"/>
      <c r="AM1173" s="50" t="s">
        <v>9745</v>
      </c>
      <c r="AN1173" s="50"/>
      <c r="AO1173" s="50" t="s">
        <v>1340</v>
      </c>
      <c r="AP1173" s="50"/>
      <c r="AQ1173" s="50" t="s">
        <v>9746</v>
      </c>
      <c r="AR1173" s="50"/>
    </row>
    <row r="1174" spans="1:44" ht="54" x14ac:dyDescent="0.3">
      <c r="A1174" s="49" t="s">
        <v>9753</v>
      </c>
      <c r="B1174" s="49" t="s">
        <v>7763</v>
      </c>
      <c r="C1174" s="49"/>
      <c r="D1174" s="49"/>
      <c r="E1174" s="49"/>
      <c r="F1174" s="49"/>
      <c r="G1174" s="49"/>
      <c r="H1174" s="49"/>
      <c r="I1174" s="49"/>
      <c r="J1174" s="49"/>
      <c r="K1174" s="49" t="s">
        <v>9754</v>
      </c>
      <c r="L1174" s="49"/>
      <c r="M1174" s="49"/>
      <c r="N1174" s="49"/>
      <c r="O1174" s="49"/>
      <c r="P1174" s="49"/>
      <c r="Q1174" s="67" t="s">
        <v>9755</v>
      </c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 t="s">
        <v>9744</v>
      </c>
      <c r="AI1174" s="49" t="s">
        <v>903</v>
      </c>
      <c r="AJ1174" s="49" t="s">
        <v>878</v>
      </c>
      <c r="AK1174" s="49"/>
      <c r="AL1174" s="49"/>
      <c r="AM1174" s="49" t="s">
        <v>9745</v>
      </c>
      <c r="AN1174" s="49"/>
      <c r="AO1174" s="49" t="s">
        <v>1340</v>
      </c>
      <c r="AP1174" s="49"/>
      <c r="AQ1174" s="49" t="s">
        <v>9746</v>
      </c>
      <c r="AR1174" s="49"/>
    </row>
    <row r="1175" spans="1:44" ht="54" x14ac:dyDescent="0.3">
      <c r="A1175" s="50" t="s">
        <v>9756</v>
      </c>
      <c r="B1175" s="50" t="s">
        <v>7763</v>
      </c>
      <c r="C1175" s="50"/>
      <c r="D1175" s="50"/>
      <c r="E1175" s="50"/>
      <c r="F1175" s="50"/>
      <c r="G1175" s="50"/>
      <c r="H1175" s="50"/>
      <c r="I1175" s="50"/>
      <c r="J1175" s="50"/>
      <c r="K1175" s="50" t="s">
        <v>9757</v>
      </c>
      <c r="L1175" s="50"/>
      <c r="M1175" s="50"/>
      <c r="N1175" s="50"/>
      <c r="O1175" s="50"/>
      <c r="P1175" s="50"/>
      <c r="Q1175" s="68" t="s">
        <v>9758</v>
      </c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50" t="s">
        <v>9744</v>
      </c>
      <c r="AI1175" s="50" t="s">
        <v>903</v>
      </c>
      <c r="AJ1175" s="50" t="s">
        <v>878</v>
      </c>
      <c r="AK1175" s="50"/>
      <c r="AL1175" s="50"/>
      <c r="AM1175" s="50" t="s">
        <v>9745</v>
      </c>
      <c r="AN1175" s="50"/>
      <c r="AO1175" s="50" t="s">
        <v>1340</v>
      </c>
      <c r="AP1175" s="50"/>
      <c r="AQ1175" s="50" t="s">
        <v>9746</v>
      </c>
      <c r="AR1175" s="50"/>
    </row>
    <row r="1176" spans="1:44" ht="54" x14ac:dyDescent="0.3">
      <c r="A1176" s="49" t="s">
        <v>9759</v>
      </c>
      <c r="B1176" s="49" t="s">
        <v>7763</v>
      </c>
      <c r="C1176" s="49"/>
      <c r="D1176" s="49"/>
      <c r="E1176" s="49"/>
      <c r="F1176" s="49"/>
      <c r="G1176" s="49"/>
      <c r="H1176" s="49"/>
      <c r="I1176" s="49"/>
      <c r="J1176" s="49"/>
      <c r="K1176" s="49" t="s">
        <v>9760</v>
      </c>
      <c r="L1176" s="49"/>
      <c r="M1176" s="49"/>
      <c r="N1176" s="49"/>
      <c r="O1176" s="49"/>
      <c r="P1176" s="49"/>
      <c r="Q1176" s="67" t="s">
        <v>9761</v>
      </c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 t="s">
        <v>9744</v>
      </c>
      <c r="AI1176" s="49" t="s">
        <v>903</v>
      </c>
      <c r="AJ1176" s="49" t="s">
        <v>878</v>
      </c>
      <c r="AK1176" s="49"/>
      <c r="AL1176" s="49"/>
      <c r="AM1176" s="49" t="s">
        <v>9745</v>
      </c>
      <c r="AN1176" s="49"/>
      <c r="AO1176" s="49" t="s">
        <v>1340</v>
      </c>
      <c r="AP1176" s="49"/>
      <c r="AQ1176" s="49" t="s">
        <v>9746</v>
      </c>
      <c r="AR1176" s="49"/>
    </row>
    <row r="1177" spans="1:44" ht="94.5" x14ac:dyDescent="0.3">
      <c r="A1177" s="50" t="s">
        <v>9762</v>
      </c>
      <c r="B1177" s="50" t="s">
        <v>7763</v>
      </c>
      <c r="C1177" s="50"/>
      <c r="D1177" s="50"/>
      <c r="E1177" s="50"/>
      <c r="F1177" s="50"/>
      <c r="G1177" s="50"/>
      <c r="H1177" s="50"/>
      <c r="I1177" s="50"/>
      <c r="J1177" s="50"/>
      <c r="K1177" s="50" t="s">
        <v>9763</v>
      </c>
      <c r="L1177" s="50"/>
      <c r="M1177" s="50"/>
      <c r="N1177" s="50"/>
      <c r="O1177" s="50"/>
      <c r="P1177" s="50"/>
      <c r="Q1177" s="68" t="s">
        <v>9764</v>
      </c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 t="s">
        <v>5505</v>
      </c>
      <c r="AI1177" s="50"/>
      <c r="AJ1177" s="50"/>
      <c r="AK1177" s="50"/>
      <c r="AL1177" s="50"/>
      <c r="AM1177" s="50" t="s">
        <v>1424</v>
      </c>
      <c r="AN1177" s="50"/>
      <c r="AO1177" s="50"/>
      <c r="AP1177" s="50"/>
      <c r="AQ1177" s="50"/>
      <c r="AR1177" s="50"/>
    </row>
    <row r="1178" spans="1:44" ht="94.5" x14ac:dyDescent="0.3">
      <c r="A1178" s="49" t="s">
        <v>9765</v>
      </c>
      <c r="B1178" s="49" t="s">
        <v>7763</v>
      </c>
      <c r="C1178" s="49"/>
      <c r="D1178" s="49"/>
      <c r="E1178" s="49"/>
      <c r="F1178" s="49"/>
      <c r="G1178" s="49"/>
      <c r="H1178" s="49"/>
      <c r="I1178" s="49"/>
      <c r="J1178" s="49"/>
      <c r="K1178" s="49" t="s">
        <v>9766</v>
      </c>
      <c r="L1178" s="49"/>
      <c r="M1178" s="49"/>
      <c r="N1178" s="49"/>
      <c r="O1178" s="49"/>
      <c r="P1178" s="49"/>
      <c r="Q1178" s="67" t="s">
        <v>9767</v>
      </c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 t="s">
        <v>5505</v>
      </c>
      <c r="AI1178" s="49"/>
      <c r="AJ1178" s="49"/>
      <c r="AK1178" s="49"/>
      <c r="AL1178" s="49"/>
      <c r="AM1178" s="49" t="s">
        <v>1424</v>
      </c>
      <c r="AN1178" s="49"/>
      <c r="AO1178" s="49"/>
      <c r="AP1178" s="49"/>
      <c r="AQ1178" s="49"/>
      <c r="AR1178" s="49"/>
    </row>
    <row r="1179" spans="1:44" ht="94.5" x14ac:dyDescent="0.3">
      <c r="A1179" s="50" t="s">
        <v>9768</v>
      </c>
      <c r="B1179" s="50" t="s">
        <v>7763</v>
      </c>
      <c r="C1179" s="50"/>
      <c r="D1179" s="50"/>
      <c r="E1179" s="50"/>
      <c r="F1179" s="50"/>
      <c r="G1179" s="50"/>
      <c r="H1179" s="50"/>
      <c r="I1179" s="50"/>
      <c r="J1179" s="50"/>
      <c r="K1179" s="50" t="s">
        <v>9769</v>
      </c>
      <c r="L1179" s="50"/>
      <c r="M1179" s="50"/>
      <c r="N1179" s="50"/>
      <c r="O1179" s="50"/>
      <c r="P1179" s="50"/>
      <c r="Q1179" s="68" t="s">
        <v>9770</v>
      </c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  <c r="AC1179" s="50"/>
      <c r="AD1179" s="50"/>
      <c r="AE1179" s="50"/>
      <c r="AF1179" s="50"/>
      <c r="AG1179" s="50"/>
      <c r="AH1179" s="50" t="s">
        <v>5505</v>
      </c>
      <c r="AI1179" s="50"/>
      <c r="AJ1179" s="50"/>
      <c r="AK1179" s="50"/>
      <c r="AL1179" s="50"/>
      <c r="AM1179" s="50" t="s">
        <v>1424</v>
      </c>
      <c r="AN1179" s="50"/>
      <c r="AO1179" s="50"/>
      <c r="AP1179" s="50"/>
      <c r="AQ1179" s="50"/>
      <c r="AR1179" s="50"/>
    </row>
    <row r="1180" spans="1:44" ht="121.5" x14ac:dyDescent="0.3">
      <c r="A1180" s="49" t="s">
        <v>9771</v>
      </c>
      <c r="B1180" s="49" t="s">
        <v>7763</v>
      </c>
      <c r="C1180" s="49"/>
      <c r="D1180" s="49"/>
      <c r="E1180" s="49"/>
      <c r="F1180" s="49"/>
      <c r="G1180" s="49"/>
      <c r="H1180" s="49"/>
      <c r="I1180" s="49"/>
      <c r="J1180" s="49"/>
      <c r="K1180" s="49" t="s">
        <v>9772</v>
      </c>
      <c r="L1180" s="49"/>
      <c r="M1180" s="49"/>
      <c r="N1180" s="49"/>
      <c r="O1180" s="49"/>
      <c r="P1180" s="49"/>
      <c r="Q1180" s="67" t="s">
        <v>9773</v>
      </c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 t="s">
        <v>5505</v>
      </c>
      <c r="AI1180" s="49"/>
      <c r="AJ1180" s="49"/>
      <c r="AK1180" s="49"/>
      <c r="AL1180" s="49"/>
      <c r="AM1180" s="49" t="s">
        <v>1424</v>
      </c>
      <c r="AN1180" s="49"/>
      <c r="AO1180" s="49"/>
      <c r="AP1180" s="49"/>
      <c r="AQ1180" s="49"/>
      <c r="AR1180" s="49"/>
    </row>
    <row r="1181" spans="1:44" ht="162" x14ac:dyDescent="0.3">
      <c r="A1181" s="50" t="s">
        <v>9774</v>
      </c>
      <c r="B1181" s="50" t="s">
        <v>7763</v>
      </c>
      <c r="C1181" s="50"/>
      <c r="D1181" s="50"/>
      <c r="E1181" s="50"/>
      <c r="F1181" s="50"/>
      <c r="G1181" s="50"/>
      <c r="H1181" s="50"/>
      <c r="I1181" s="50"/>
      <c r="J1181" s="50"/>
      <c r="K1181" s="50" t="s">
        <v>9775</v>
      </c>
      <c r="L1181" s="50"/>
      <c r="M1181" s="50"/>
      <c r="N1181" s="50"/>
      <c r="O1181" s="50"/>
      <c r="P1181" s="50"/>
      <c r="Q1181" s="68" t="s">
        <v>9776</v>
      </c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  <c r="AC1181" s="50"/>
      <c r="AD1181" s="50"/>
      <c r="AE1181" s="50"/>
      <c r="AF1181" s="50"/>
      <c r="AG1181" s="50"/>
      <c r="AH1181" s="50" t="s">
        <v>5370</v>
      </c>
      <c r="AI1181" s="50"/>
      <c r="AJ1181" s="50"/>
      <c r="AK1181" s="50"/>
      <c r="AL1181" s="50"/>
      <c r="AM1181" s="50" t="s">
        <v>1424</v>
      </c>
      <c r="AN1181" s="50"/>
      <c r="AO1181" s="50"/>
      <c r="AP1181" s="50"/>
      <c r="AQ1181" s="50"/>
      <c r="AR1181" s="50"/>
    </row>
    <row r="1182" spans="1:44" ht="94.5" x14ac:dyDescent="0.3">
      <c r="A1182" s="49" t="s">
        <v>9777</v>
      </c>
      <c r="B1182" s="49" t="s">
        <v>7763</v>
      </c>
      <c r="C1182" s="49"/>
      <c r="D1182" s="49"/>
      <c r="E1182" s="49"/>
      <c r="F1182" s="49"/>
      <c r="G1182" s="49"/>
      <c r="H1182" s="49"/>
      <c r="I1182" s="49"/>
      <c r="J1182" s="49"/>
      <c r="K1182" s="49" t="s">
        <v>9775</v>
      </c>
      <c r="L1182" s="49"/>
      <c r="M1182" s="49" t="s">
        <v>9778</v>
      </c>
      <c r="N1182" s="49" t="s">
        <v>9779</v>
      </c>
      <c r="O1182" s="49" t="s">
        <v>9780</v>
      </c>
      <c r="P1182" s="49"/>
      <c r="Q1182" s="67" t="s">
        <v>9781</v>
      </c>
      <c r="R1182" s="49"/>
      <c r="S1182" s="49" t="s">
        <v>9782</v>
      </c>
      <c r="T1182" s="49"/>
      <c r="U1182" s="49" t="s">
        <v>9783</v>
      </c>
      <c r="V1182" s="49"/>
      <c r="W1182" s="49" t="s">
        <v>9784</v>
      </c>
      <c r="X1182" s="49"/>
      <c r="Y1182" s="67" t="s">
        <v>9785</v>
      </c>
      <c r="Z1182" s="49"/>
      <c r="AA1182" s="67" t="s">
        <v>9786</v>
      </c>
      <c r="AB1182" s="49"/>
      <c r="AC1182" s="67" t="s">
        <v>9787</v>
      </c>
      <c r="AD1182" s="49"/>
      <c r="AE1182" s="49"/>
      <c r="AF1182" s="49"/>
      <c r="AG1182" s="49"/>
      <c r="AH1182" s="49" t="s">
        <v>9788</v>
      </c>
      <c r="AI1182" s="49"/>
      <c r="AJ1182" s="49"/>
      <c r="AK1182" s="49"/>
      <c r="AL1182" s="49"/>
      <c r="AM1182" s="49" t="s">
        <v>1424</v>
      </c>
      <c r="AN1182" s="49"/>
      <c r="AO1182" s="49"/>
      <c r="AP1182" s="49"/>
      <c r="AQ1182" s="49"/>
      <c r="AR1182" s="49"/>
    </row>
    <row r="1183" spans="1:44" ht="94.5" x14ac:dyDescent="0.3">
      <c r="A1183" s="50" t="s">
        <v>9789</v>
      </c>
      <c r="B1183" s="50" t="s">
        <v>7763</v>
      </c>
      <c r="C1183" s="50"/>
      <c r="D1183" s="50"/>
      <c r="E1183" s="50"/>
      <c r="F1183" s="50"/>
      <c r="G1183" s="50"/>
      <c r="H1183" s="50"/>
      <c r="I1183" s="50"/>
      <c r="J1183" s="50"/>
      <c r="K1183" s="50"/>
      <c r="L1183" s="50" t="s">
        <v>9790</v>
      </c>
      <c r="M1183" s="50"/>
      <c r="N1183" s="50"/>
      <c r="O1183" s="50"/>
      <c r="P1183" s="50"/>
      <c r="Q1183" s="68" t="s">
        <v>9791</v>
      </c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  <c r="AC1183" s="50"/>
      <c r="AD1183" s="50"/>
      <c r="AE1183" s="50"/>
      <c r="AF1183" s="50"/>
      <c r="AG1183" s="50"/>
      <c r="AH1183" s="50" t="s">
        <v>9788</v>
      </c>
      <c r="AI1183" s="50"/>
      <c r="AJ1183" s="50"/>
      <c r="AK1183" s="50"/>
      <c r="AL1183" s="50"/>
      <c r="AM1183" s="50" t="s">
        <v>1424</v>
      </c>
      <c r="AN1183" s="50"/>
      <c r="AO1183" s="50"/>
      <c r="AP1183" s="50"/>
      <c r="AQ1183" s="50"/>
      <c r="AR1183" s="50"/>
    </row>
    <row r="1184" spans="1:44" ht="108" x14ac:dyDescent="0.3">
      <c r="A1184" s="49" t="s">
        <v>9792</v>
      </c>
      <c r="B1184" s="49" t="s">
        <v>7763</v>
      </c>
      <c r="C1184" s="49"/>
      <c r="D1184" s="49"/>
      <c r="E1184" s="49"/>
      <c r="F1184" s="49"/>
      <c r="G1184" s="49"/>
      <c r="H1184" s="49"/>
      <c r="I1184" s="49"/>
      <c r="J1184" s="49"/>
      <c r="K1184" s="49"/>
      <c r="L1184" s="49" t="s">
        <v>9793</v>
      </c>
      <c r="M1184" s="49"/>
      <c r="N1184" s="49"/>
      <c r="O1184" s="49"/>
      <c r="P1184" s="49"/>
      <c r="Q1184" s="67" t="s">
        <v>9794</v>
      </c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 t="s">
        <v>9788</v>
      </c>
      <c r="AI1184" s="49"/>
      <c r="AJ1184" s="49"/>
      <c r="AK1184" s="49"/>
      <c r="AL1184" s="49"/>
      <c r="AM1184" s="49" t="s">
        <v>1424</v>
      </c>
      <c r="AN1184" s="49"/>
      <c r="AO1184" s="49"/>
      <c r="AP1184" s="49"/>
      <c r="AQ1184" s="49"/>
      <c r="AR1184" s="49"/>
    </row>
    <row r="1185" spans="1:44" ht="94.5" x14ac:dyDescent="0.3">
      <c r="A1185" s="50" t="s">
        <v>9795</v>
      </c>
      <c r="B1185" s="50" t="s">
        <v>7763</v>
      </c>
      <c r="C1185" s="50"/>
      <c r="D1185" s="50"/>
      <c r="E1185" s="50"/>
      <c r="F1185" s="50"/>
      <c r="G1185" s="50"/>
      <c r="H1185" s="50"/>
      <c r="I1185" s="50"/>
      <c r="J1185" s="50"/>
      <c r="K1185" s="50"/>
      <c r="L1185" s="50" t="s">
        <v>9796</v>
      </c>
      <c r="M1185" s="50"/>
      <c r="N1185" s="50"/>
      <c r="O1185" s="50"/>
      <c r="P1185" s="50"/>
      <c r="Q1185" s="68" t="s">
        <v>9797</v>
      </c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  <c r="AC1185" s="50"/>
      <c r="AD1185" s="50"/>
      <c r="AE1185" s="50"/>
      <c r="AF1185" s="50"/>
      <c r="AG1185" s="50"/>
      <c r="AH1185" s="50" t="s">
        <v>9788</v>
      </c>
      <c r="AI1185" s="50"/>
      <c r="AJ1185" s="50"/>
      <c r="AK1185" s="50"/>
      <c r="AL1185" s="50"/>
      <c r="AM1185" s="50" t="s">
        <v>1424</v>
      </c>
      <c r="AN1185" s="50"/>
      <c r="AO1185" s="50"/>
      <c r="AP1185" s="50"/>
      <c r="AQ1185" s="50"/>
      <c r="AR1185" s="50"/>
    </row>
    <row r="1186" spans="1:44" ht="81" x14ac:dyDescent="0.3">
      <c r="A1186" s="49" t="s">
        <v>9798</v>
      </c>
      <c r="B1186" s="49" t="s">
        <v>7763</v>
      </c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  <c r="O1186" s="49"/>
      <c r="P1186" s="49"/>
      <c r="Q1186" s="67" t="s">
        <v>9799</v>
      </c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 t="s">
        <v>9788</v>
      </c>
      <c r="AI1186" s="49"/>
      <c r="AJ1186" s="49"/>
      <c r="AK1186" s="49"/>
      <c r="AL1186" s="49"/>
      <c r="AM1186" s="49" t="s">
        <v>1424</v>
      </c>
      <c r="AN1186" s="49"/>
      <c r="AO1186" s="49"/>
      <c r="AP1186" s="49"/>
      <c r="AQ1186" s="49"/>
      <c r="AR1186" s="49"/>
    </row>
    <row r="1187" spans="1:44" ht="81" x14ac:dyDescent="0.3">
      <c r="A1187" s="50" t="s">
        <v>9800</v>
      </c>
      <c r="B1187" s="50" t="s">
        <v>7763</v>
      </c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0"/>
      <c r="O1187" s="50"/>
      <c r="P1187" s="50"/>
      <c r="Q1187" s="68" t="s">
        <v>9801</v>
      </c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  <c r="AC1187" s="50"/>
      <c r="AD1187" s="50"/>
      <c r="AE1187" s="50"/>
      <c r="AF1187" s="50"/>
      <c r="AG1187" s="50"/>
      <c r="AH1187" s="50" t="s">
        <v>9788</v>
      </c>
      <c r="AI1187" s="50"/>
      <c r="AJ1187" s="50"/>
      <c r="AK1187" s="50"/>
      <c r="AL1187" s="50"/>
      <c r="AM1187" s="50" t="s">
        <v>1424</v>
      </c>
      <c r="AN1187" s="50"/>
      <c r="AO1187" s="50"/>
      <c r="AP1187" s="50"/>
      <c r="AQ1187" s="50"/>
      <c r="AR1187" s="50"/>
    </row>
    <row r="1188" spans="1:44" ht="54" x14ac:dyDescent="0.3">
      <c r="A1188" s="49" t="s">
        <v>9802</v>
      </c>
      <c r="B1188" s="49" t="s">
        <v>7763</v>
      </c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  <c r="O1188" s="49"/>
      <c r="P1188" s="49"/>
      <c r="Q1188" s="67" t="s">
        <v>9803</v>
      </c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 t="s">
        <v>9788</v>
      </c>
      <c r="AI1188" s="49"/>
      <c r="AJ1188" s="49"/>
      <c r="AK1188" s="49"/>
      <c r="AL1188" s="49"/>
      <c r="AM1188" s="49" t="s">
        <v>1424</v>
      </c>
      <c r="AN1188" s="49"/>
      <c r="AO1188" s="49"/>
      <c r="AP1188" s="49"/>
      <c r="AQ1188" s="49"/>
      <c r="AR1188" s="49"/>
    </row>
    <row r="1189" spans="1:44" ht="67.5" x14ac:dyDescent="0.3">
      <c r="A1189" s="50" t="s">
        <v>9804</v>
      </c>
      <c r="B1189" s="50" t="s">
        <v>7763</v>
      </c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0"/>
      <c r="O1189" s="50"/>
      <c r="P1189" s="50"/>
      <c r="Q1189" s="68" t="s">
        <v>9805</v>
      </c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  <c r="AC1189" s="50"/>
      <c r="AD1189" s="50"/>
      <c r="AE1189" s="50"/>
      <c r="AF1189" s="50"/>
      <c r="AG1189" s="50"/>
      <c r="AH1189" s="50" t="s">
        <v>9788</v>
      </c>
      <c r="AI1189" s="50"/>
      <c r="AJ1189" s="50"/>
      <c r="AK1189" s="50"/>
      <c r="AL1189" s="50"/>
      <c r="AM1189" s="50" t="s">
        <v>1424</v>
      </c>
      <c r="AN1189" s="50"/>
      <c r="AO1189" s="50"/>
      <c r="AP1189" s="50"/>
      <c r="AQ1189" s="50"/>
      <c r="AR1189" s="50"/>
    </row>
    <row r="1190" spans="1:44" ht="67.5" x14ac:dyDescent="0.3">
      <c r="A1190" s="49" t="s">
        <v>9806</v>
      </c>
      <c r="B1190" s="49" t="s">
        <v>7763</v>
      </c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  <c r="P1190" s="49"/>
      <c r="Q1190" s="67" t="s">
        <v>9807</v>
      </c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  <c r="AB1190" s="49"/>
      <c r="AC1190" s="49"/>
      <c r="AD1190" s="49"/>
      <c r="AE1190" s="49"/>
      <c r="AF1190" s="49"/>
      <c r="AG1190" s="49"/>
      <c r="AH1190" s="49" t="s">
        <v>9788</v>
      </c>
      <c r="AI1190" s="49"/>
      <c r="AJ1190" s="49"/>
      <c r="AK1190" s="49"/>
      <c r="AL1190" s="49"/>
      <c r="AM1190" s="49" t="s">
        <v>1424</v>
      </c>
      <c r="AN1190" s="49"/>
      <c r="AO1190" s="49"/>
      <c r="AP1190" s="49"/>
      <c r="AQ1190" s="49"/>
      <c r="AR1190" s="49"/>
    </row>
    <row r="1191" spans="1:44" ht="67.5" x14ac:dyDescent="0.3">
      <c r="A1191" s="50" t="s">
        <v>9808</v>
      </c>
      <c r="B1191" s="50" t="s">
        <v>7763</v>
      </c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50"/>
      <c r="Q1191" s="68" t="s">
        <v>9809</v>
      </c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  <c r="AF1191" s="50"/>
      <c r="AG1191" s="50"/>
      <c r="AH1191" s="50" t="s">
        <v>9788</v>
      </c>
      <c r="AI1191" s="50"/>
      <c r="AJ1191" s="50"/>
      <c r="AK1191" s="50"/>
      <c r="AL1191" s="50"/>
      <c r="AM1191" s="50" t="s">
        <v>1424</v>
      </c>
      <c r="AN1191" s="50"/>
      <c r="AO1191" s="50"/>
      <c r="AP1191" s="50"/>
      <c r="AQ1191" s="50"/>
      <c r="AR1191" s="50"/>
    </row>
    <row r="1192" spans="1:44" ht="54" x14ac:dyDescent="0.3">
      <c r="A1192" s="49" t="s">
        <v>9810</v>
      </c>
      <c r="B1192" s="49" t="s">
        <v>3229</v>
      </c>
      <c r="C1192" s="49"/>
      <c r="D1192" s="49"/>
      <c r="E1192" s="49"/>
      <c r="F1192" s="49"/>
      <c r="G1192" s="49"/>
      <c r="H1192" s="49"/>
      <c r="I1192" s="49"/>
      <c r="J1192" s="49"/>
      <c r="K1192" s="49" t="s">
        <v>5803</v>
      </c>
      <c r="L1192" s="49"/>
      <c r="M1192" s="49"/>
      <c r="N1192" s="49"/>
      <c r="O1192" s="49"/>
      <c r="P1192" s="49"/>
      <c r="Q1192" s="67" t="s">
        <v>9811</v>
      </c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49" t="s">
        <v>9788</v>
      </c>
      <c r="AI1192" s="49"/>
      <c r="AJ1192" s="49"/>
      <c r="AK1192" s="49"/>
      <c r="AL1192" s="49"/>
      <c r="AM1192" s="49" t="s">
        <v>1424</v>
      </c>
      <c r="AN1192" s="49"/>
      <c r="AO1192" s="49"/>
      <c r="AP1192" s="49"/>
      <c r="AQ1192" s="49"/>
      <c r="AR1192" s="49"/>
    </row>
    <row r="1193" spans="1:44" ht="54" x14ac:dyDescent="0.3">
      <c r="A1193" s="50" t="s">
        <v>9812</v>
      </c>
      <c r="B1193" s="50" t="s">
        <v>3229</v>
      </c>
      <c r="C1193" s="50"/>
      <c r="D1193" s="50"/>
      <c r="E1193" s="50"/>
      <c r="F1193" s="50"/>
      <c r="G1193" s="50"/>
      <c r="H1193" s="50"/>
      <c r="I1193" s="50"/>
      <c r="J1193" s="50"/>
      <c r="K1193" s="50" t="s">
        <v>5803</v>
      </c>
      <c r="L1193" s="50"/>
      <c r="M1193" s="50"/>
      <c r="N1193" s="50"/>
      <c r="O1193" s="50"/>
      <c r="P1193" s="50"/>
      <c r="Q1193" s="68" t="s">
        <v>9813</v>
      </c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  <c r="AC1193" s="50"/>
      <c r="AD1193" s="50"/>
      <c r="AE1193" s="50"/>
      <c r="AF1193" s="50"/>
      <c r="AG1193" s="50"/>
      <c r="AH1193" s="50" t="s">
        <v>9788</v>
      </c>
      <c r="AI1193" s="50"/>
      <c r="AJ1193" s="50"/>
      <c r="AK1193" s="50"/>
      <c r="AL1193" s="50"/>
      <c r="AM1193" s="50" t="s">
        <v>1424</v>
      </c>
      <c r="AN1193" s="50"/>
      <c r="AO1193" s="50"/>
      <c r="AP1193" s="50"/>
      <c r="AQ1193" s="50"/>
      <c r="AR1193" s="50"/>
    </row>
    <row r="1194" spans="1:44" ht="40.5" x14ac:dyDescent="0.3">
      <c r="A1194" s="49" t="s">
        <v>9814</v>
      </c>
      <c r="B1194" s="49" t="s">
        <v>3229</v>
      </c>
      <c r="C1194" s="49"/>
      <c r="D1194" s="49"/>
      <c r="E1194" s="49"/>
      <c r="F1194" s="49"/>
      <c r="G1194" s="49"/>
      <c r="H1194" s="49"/>
      <c r="I1194" s="49"/>
      <c r="J1194" s="49"/>
      <c r="K1194" s="49" t="s">
        <v>9815</v>
      </c>
      <c r="L1194" s="49"/>
      <c r="M1194" s="49"/>
      <c r="N1194" s="49"/>
      <c r="O1194" s="49"/>
      <c r="P1194" s="49"/>
      <c r="Q1194" s="67" t="s">
        <v>9816</v>
      </c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49" t="s">
        <v>5746</v>
      </c>
      <c r="AI1194" s="49"/>
      <c r="AJ1194" s="49"/>
      <c r="AK1194" s="49"/>
      <c r="AL1194" s="49"/>
      <c r="AM1194" s="49" t="s">
        <v>1424</v>
      </c>
      <c r="AN1194" s="49"/>
      <c r="AO1194" s="49"/>
      <c r="AP1194" s="49"/>
      <c r="AQ1194" s="49"/>
      <c r="AR1194" s="49"/>
    </row>
    <row r="1195" spans="1:44" ht="54" x14ac:dyDescent="0.3">
      <c r="A1195" s="50" t="s">
        <v>9817</v>
      </c>
      <c r="B1195" s="50" t="s">
        <v>3229</v>
      </c>
      <c r="C1195" s="50"/>
      <c r="D1195" s="50"/>
      <c r="E1195" s="50"/>
      <c r="F1195" s="50"/>
      <c r="G1195" s="50"/>
      <c r="H1195" s="50"/>
      <c r="I1195" s="50"/>
      <c r="J1195" s="50"/>
      <c r="K1195" s="50" t="s">
        <v>9818</v>
      </c>
      <c r="L1195" s="50"/>
      <c r="M1195" s="50"/>
      <c r="N1195" s="50"/>
      <c r="O1195" s="50"/>
      <c r="P1195" s="50"/>
      <c r="Q1195" s="68" t="s">
        <v>9819</v>
      </c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  <c r="AC1195" s="50"/>
      <c r="AD1195" s="50"/>
      <c r="AE1195" s="50"/>
      <c r="AF1195" s="50"/>
      <c r="AG1195" s="50"/>
      <c r="AH1195" s="50" t="s">
        <v>5746</v>
      </c>
      <c r="AI1195" s="50"/>
      <c r="AJ1195" s="50"/>
      <c r="AK1195" s="50"/>
      <c r="AL1195" s="50"/>
      <c r="AM1195" s="50" t="s">
        <v>1424</v>
      </c>
      <c r="AN1195" s="50"/>
      <c r="AO1195" s="50"/>
      <c r="AP1195" s="50"/>
      <c r="AQ1195" s="50"/>
      <c r="AR1195" s="50"/>
    </row>
    <row r="1196" spans="1:44" ht="54" x14ac:dyDescent="0.3">
      <c r="A1196" s="49" t="s">
        <v>9820</v>
      </c>
      <c r="B1196" s="49" t="s">
        <v>3229</v>
      </c>
      <c r="C1196" s="49"/>
      <c r="D1196" s="49"/>
      <c r="E1196" s="49"/>
      <c r="F1196" s="49"/>
      <c r="G1196" s="49"/>
      <c r="H1196" s="49"/>
      <c r="I1196" s="49"/>
      <c r="J1196" s="49"/>
      <c r="K1196" s="49" t="s">
        <v>9821</v>
      </c>
      <c r="L1196" s="49"/>
      <c r="M1196" s="49"/>
      <c r="N1196" s="49"/>
      <c r="O1196" s="49"/>
      <c r="P1196" s="49"/>
      <c r="Q1196" s="67" t="s">
        <v>9822</v>
      </c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  <c r="AB1196" s="49"/>
      <c r="AC1196" s="49"/>
      <c r="AD1196" s="49"/>
      <c r="AE1196" s="49"/>
      <c r="AF1196" s="49"/>
      <c r="AG1196" s="49"/>
      <c r="AH1196" s="49" t="s">
        <v>5746</v>
      </c>
      <c r="AI1196" s="49"/>
      <c r="AJ1196" s="49"/>
      <c r="AK1196" s="49"/>
      <c r="AL1196" s="49"/>
      <c r="AM1196" s="49" t="s">
        <v>1424</v>
      </c>
      <c r="AN1196" s="49"/>
      <c r="AO1196" s="49"/>
      <c r="AP1196" s="49"/>
      <c r="AQ1196" s="49"/>
      <c r="AR1196" s="49"/>
    </row>
    <row r="1197" spans="1:44" ht="40.5" x14ac:dyDescent="0.3">
      <c r="A1197" s="50" t="s">
        <v>9823</v>
      </c>
      <c r="B1197" s="50" t="s">
        <v>3229</v>
      </c>
      <c r="C1197" s="50"/>
      <c r="D1197" s="50"/>
      <c r="E1197" s="50"/>
      <c r="F1197" s="50"/>
      <c r="G1197" s="50"/>
      <c r="H1197" s="50"/>
      <c r="I1197" s="50"/>
      <c r="J1197" s="50"/>
      <c r="K1197" s="50" t="s">
        <v>9824</v>
      </c>
      <c r="L1197" s="50"/>
      <c r="M1197" s="50"/>
      <c r="N1197" s="50"/>
      <c r="O1197" s="50"/>
      <c r="P1197" s="50"/>
      <c r="Q1197" s="68" t="s">
        <v>9825</v>
      </c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  <c r="AC1197" s="50"/>
      <c r="AD1197" s="50"/>
      <c r="AE1197" s="50"/>
      <c r="AF1197" s="50"/>
      <c r="AG1197" s="50"/>
      <c r="AH1197" s="50" t="s">
        <v>5746</v>
      </c>
      <c r="AI1197" s="50"/>
      <c r="AJ1197" s="50"/>
      <c r="AK1197" s="50"/>
      <c r="AL1197" s="50"/>
      <c r="AM1197" s="50" t="s">
        <v>1424</v>
      </c>
      <c r="AN1197" s="50"/>
      <c r="AO1197" s="50"/>
      <c r="AP1197" s="50"/>
      <c r="AQ1197" s="50"/>
      <c r="AR1197" s="50"/>
    </row>
    <row r="1198" spans="1:44" ht="54" x14ac:dyDescent="0.3">
      <c r="A1198" s="49" t="s">
        <v>9826</v>
      </c>
      <c r="B1198" s="49" t="s">
        <v>3229</v>
      </c>
      <c r="C1198" s="49"/>
      <c r="D1198" s="49"/>
      <c r="E1198" s="49"/>
      <c r="F1198" s="49"/>
      <c r="G1198" s="49"/>
      <c r="H1198" s="49"/>
      <c r="I1198" s="49"/>
      <c r="J1198" s="49"/>
      <c r="K1198" s="49" t="s">
        <v>9827</v>
      </c>
      <c r="L1198" s="49"/>
      <c r="M1198" s="49"/>
      <c r="N1198" s="49"/>
      <c r="O1198" s="49"/>
      <c r="P1198" s="49"/>
      <c r="Q1198" s="67" t="s">
        <v>9828</v>
      </c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 t="s">
        <v>5746</v>
      </c>
      <c r="AI1198" s="49"/>
      <c r="AJ1198" s="49"/>
      <c r="AK1198" s="49"/>
      <c r="AL1198" s="49"/>
      <c r="AM1198" s="49" t="s">
        <v>1424</v>
      </c>
      <c r="AN1198" s="49"/>
      <c r="AO1198" s="49"/>
      <c r="AP1198" s="49"/>
      <c r="AQ1198" s="49"/>
      <c r="AR1198" s="49"/>
    </row>
    <row r="1199" spans="1:44" ht="54" x14ac:dyDescent="0.3">
      <c r="A1199" s="50" t="s">
        <v>9829</v>
      </c>
      <c r="B1199" s="50" t="s">
        <v>3229</v>
      </c>
      <c r="C1199" s="50"/>
      <c r="D1199" s="50"/>
      <c r="E1199" s="50"/>
      <c r="F1199" s="50"/>
      <c r="G1199" s="50"/>
      <c r="H1199" s="50"/>
      <c r="I1199" s="50"/>
      <c r="J1199" s="50"/>
      <c r="K1199" s="50" t="s">
        <v>9830</v>
      </c>
      <c r="L1199" s="50"/>
      <c r="M1199" s="50"/>
      <c r="N1199" s="50"/>
      <c r="O1199" s="50"/>
      <c r="P1199" s="50"/>
      <c r="Q1199" s="68" t="s">
        <v>9831</v>
      </c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  <c r="AC1199" s="50"/>
      <c r="AD1199" s="50"/>
      <c r="AE1199" s="50"/>
      <c r="AF1199" s="50"/>
      <c r="AG1199" s="50"/>
      <c r="AH1199" s="50" t="s">
        <v>5746</v>
      </c>
      <c r="AI1199" s="50"/>
      <c r="AJ1199" s="50"/>
      <c r="AK1199" s="50"/>
      <c r="AL1199" s="50"/>
      <c r="AM1199" s="50" t="s">
        <v>1424</v>
      </c>
      <c r="AN1199" s="50"/>
      <c r="AO1199" s="50"/>
      <c r="AP1199" s="50"/>
      <c r="AQ1199" s="50"/>
      <c r="AR1199" s="50"/>
    </row>
    <row r="1200" spans="1:44" ht="40.5" x14ac:dyDescent="0.3">
      <c r="A1200" s="49" t="s">
        <v>9832</v>
      </c>
      <c r="B1200" s="49" t="s">
        <v>3229</v>
      </c>
      <c r="C1200" s="49"/>
      <c r="D1200" s="49"/>
      <c r="E1200" s="49"/>
      <c r="F1200" s="49"/>
      <c r="G1200" s="49"/>
      <c r="H1200" s="49"/>
      <c r="I1200" s="49"/>
      <c r="J1200" s="49"/>
      <c r="K1200" s="49" t="s">
        <v>9833</v>
      </c>
      <c r="L1200" s="49"/>
      <c r="M1200" s="49"/>
      <c r="N1200" s="49"/>
      <c r="O1200" s="49"/>
      <c r="P1200" s="49"/>
      <c r="Q1200" s="67" t="s">
        <v>9834</v>
      </c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 t="s">
        <v>5746</v>
      </c>
      <c r="AI1200" s="49"/>
      <c r="AJ1200" s="49"/>
      <c r="AK1200" s="49"/>
      <c r="AL1200" s="49"/>
      <c r="AM1200" s="49" t="s">
        <v>1424</v>
      </c>
      <c r="AN1200" s="49"/>
      <c r="AO1200" s="49"/>
      <c r="AP1200" s="49"/>
      <c r="AQ1200" s="49"/>
      <c r="AR1200" s="49"/>
    </row>
    <row r="1201" spans="1:44" ht="54" x14ac:dyDescent="0.3">
      <c r="A1201" s="50" t="s">
        <v>9835</v>
      </c>
      <c r="B1201" s="50" t="s">
        <v>3229</v>
      </c>
      <c r="C1201" s="50"/>
      <c r="D1201" s="50"/>
      <c r="E1201" s="50"/>
      <c r="F1201" s="50"/>
      <c r="G1201" s="50"/>
      <c r="H1201" s="50"/>
      <c r="I1201" s="50"/>
      <c r="J1201" s="50"/>
      <c r="K1201" s="50" t="s">
        <v>9836</v>
      </c>
      <c r="L1201" s="50"/>
      <c r="M1201" s="50"/>
      <c r="N1201" s="50"/>
      <c r="O1201" s="50"/>
      <c r="P1201" s="50"/>
      <c r="Q1201" s="68" t="s">
        <v>9837</v>
      </c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  <c r="AC1201" s="50"/>
      <c r="AD1201" s="50"/>
      <c r="AE1201" s="50"/>
      <c r="AF1201" s="50"/>
      <c r="AG1201" s="50"/>
      <c r="AH1201" s="50" t="s">
        <v>5746</v>
      </c>
      <c r="AI1201" s="50"/>
      <c r="AJ1201" s="50"/>
      <c r="AK1201" s="50"/>
      <c r="AL1201" s="50"/>
      <c r="AM1201" s="50" t="s">
        <v>1424</v>
      </c>
      <c r="AN1201" s="50"/>
      <c r="AO1201" s="50"/>
      <c r="AP1201" s="50"/>
      <c r="AQ1201" s="50"/>
      <c r="AR1201" s="50"/>
    </row>
    <row r="1202" spans="1:44" ht="54" x14ac:dyDescent="0.3">
      <c r="A1202" s="49" t="s">
        <v>9838</v>
      </c>
      <c r="B1202" s="49" t="s">
        <v>3229</v>
      </c>
      <c r="C1202" s="49"/>
      <c r="D1202" s="49"/>
      <c r="E1202" s="49"/>
      <c r="F1202" s="49"/>
      <c r="G1202" s="49"/>
      <c r="H1202" s="49"/>
      <c r="I1202" s="49"/>
      <c r="J1202" s="49"/>
      <c r="K1202" s="49" t="s">
        <v>9839</v>
      </c>
      <c r="L1202" s="49"/>
      <c r="M1202" s="49"/>
      <c r="N1202" s="49"/>
      <c r="O1202" s="49"/>
      <c r="P1202" s="49"/>
      <c r="Q1202" s="67" t="s">
        <v>9840</v>
      </c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  <c r="AB1202" s="49"/>
      <c r="AC1202" s="49"/>
      <c r="AD1202" s="49"/>
      <c r="AE1202" s="49"/>
      <c r="AF1202" s="49"/>
      <c r="AG1202" s="49"/>
      <c r="AH1202" s="49" t="s">
        <v>5746</v>
      </c>
      <c r="AI1202" s="49"/>
      <c r="AJ1202" s="49"/>
      <c r="AK1202" s="49"/>
      <c r="AL1202" s="49"/>
      <c r="AM1202" s="49" t="s">
        <v>1424</v>
      </c>
      <c r="AN1202" s="49"/>
      <c r="AO1202" s="49"/>
      <c r="AP1202" s="49"/>
      <c r="AQ1202" s="49"/>
      <c r="AR1202" s="49"/>
    </row>
    <row r="1203" spans="1:44" ht="40.5" x14ac:dyDescent="0.3">
      <c r="A1203" s="50" t="s">
        <v>9841</v>
      </c>
      <c r="B1203" s="50" t="s">
        <v>3229</v>
      </c>
      <c r="C1203" s="50"/>
      <c r="D1203" s="50"/>
      <c r="E1203" s="50"/>
      <c r="F1203" s="50"/>
      <c r="G1203" s="50"/>
      <c r="H1203" s="50"/>
      <c r="I1203" s="50"/>
      <c r="J1203" s="50"/>
      <c r="K1203" s="50" t="s">
        <v>5851</v>
      </c>
      <c r="L1203" s="50"/>
      <c r="M1203" s="50"/>
      <c r="N1203" s="50"/>
      <c r="O1203" s="50"/>
      <c r="P1203" s="50"/>
      <c r="Q1203" s="68" t="s">
        <v>9842</v>
      </c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  <c r="AC1203" s="50"/>
      <c r="AD1203" s="50"/>
      <c r="AE1203" s="50"/>
      <c r="AF1203" s="50"/>
      <c r="AG1203" s="50"/>
      <c r="AH1203" s="50" t="s">
        <v>5746</v>
      </c>
      <c r="AI1203" s="50"/>
      <c r="AJ1203" s="50"/>
      <c r="AK1203" s="50"/>
      <c r="AL1203" s="50"/>
      <c r="AM1203" s="50" t="s">
        <v>1424</v>
      </c>
      <c r="AN1203" s="50"/>
      <c r="AO1203" s="50"/>
      <c r="AP1203" s="50"/>
      <c r="AQ1203" s="50"/>
      <c r="AR1203" s="50"/>
    </row>
    <row r="1204" spans="1:44" ht="54" x14ac:dyDescent="0.3">
      <c r="A1204" s="49" t="s">
        <v>9843</v>
      </c>
      <c r="B1204" s="49" t="s">
        <v>3229</v>
      </c>
      <c r="C1204" s="49"/>
      <c r="D1204" s="49"/>
      <c r="E1204" s="49"/>
      <c r="F1204" s="49"/>
      <c r="G1204" s="49"/>
      <c r="H1204" s="49"/>
      <c r="I1204" s="49"/>
      <c r="J1204" s="49"/>
      <c r="K1204" s="49" t="s">
        <v>9844</v>
      </c>
      <c r="L1204" s="49"/>
      <c r="M1204" s="49"/>
      <c r="N1204" s="49"/>
      <c r="O1204" s="49"/>
      <c r="P1204" s="49"/>
      <c r="Q1204" s="67" t="s">
        <v>9845</v>
      </c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  <c r="AB1204" s="49"/>
      <c r="AC1204" s="49"/>
      <c r="AD1204" s="49"/>
      <c r="AE1204" s="49"/>
      <c r="AF1204" s="49"/>
      <c r="AG1204" s="49"/>
      <c r="AH1204" s="49" t="s">
        <v>5746</v>
      </c>
      <c r="AI1204" s="49"/>
      <c r="AJ1204" s="49"/>
      <c r="AK1204" s="49"/>
      <c r="AL1204" s="49"/>
      <c r="AM1204" s="49" t="s">
        <v>1424</v>
      </c>
      <c r="AN1204" s="49"/>
      <c r="AO1204" s="49"/>
      <c r="AP1204" s="49"/>
      <c r="AQ1204" s="49"/>
      <c r="AR1204" s="49"/>
    </row>
    <row r="1205" spans="1:44" ht="54" x14ac:dyDescent="0.3">
      <c r="A1205" s="50" t="s">
        <v>9846</v>
      </c>
      <c r="B1205" s="50" t="s">
        <v>3229</v>
      </c>
      <c r="C1205" s="50"/>
      <c r="D1205" s="50"/>
      <c r="E1205" s="50"/>
      <c r="F1205" s="50"/>
      <c r="G1205" s="50"/>
      <c r="H1205" s="50"/>
      <c r="I1205" s="50"/>
      <c r="J1205" s="50"/>
      <c r="K1205" s="50" t="s">
        <v>9836</v>
      </c>
      <c r="L1205" s="50"/>
      <c r="M1205" s="50"/>
      <c r="N1205" s="50"/>
      <c r="O1205" s="50"/>
      <c r="P1205" s="50"/>
      <c r="Q1205" s="68" t="s">
        <v>9847</v>
      </c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  <c r="AC1205" s="50"/>
      <c r="AD1205" s="50"/>
      <c r="AE1205" s="50"/>
      <c r="AF1205" s="50"/>
      <c r="AG1205" s="50"/>
      <c r="AH1205" s="50" t="s">
        <v>5746</v>
      </c>
      <c r="AI1205" s="50"/>
      <c r="AJ1205" s="50"/>
      <c r="AK1205" s="50"/>
      <c r="AL1205" s="50"/>
      <c r="AM1205" s="50" t="s">
        <v>1424</v>
      </c>
      <c r="AN1205" s="50"/>
      <c r="AO1205" s="50"/>
      <c r="AP1205" s="50"/>
      <c r="AQ1205" s="50"/>
      <c r="AR1205" s="50"/>
    </row>
    <row r="1206" spans="1:44" ht="40.5" x14ac:dyDescent="0.3">
      <c r="A1206" s="49" t="s">
        <v>9848</v>
      </c>
      <c r="B1206" s="49" t="s">
        <v>3229</v>
      </c>
      <c r="C1206" s="49"/>
      <c r="D1206" s="49"/>
      <c r="E1206" s="49"/>
      <c r="F1206" s="49"/>
      <c r="G1206" s="49"/>
      <c r="H1206" s="49"/>
      <c r="I1206" s="49"/>
      <c r="J1206" s="49"/>
      <c r="K1206" s="49" t="s">
        <v>9849</v>
      </c>
      <c r="L1206" s="49"/>
      <c r="M1206" s="49"/>
      <c r="N1206" s="49"/>
      <c r="O1206" s="49"/>
      <c r="P1206" s="49"/>
      <c r="Q1206" s="67" t="s">
        <v>9850</v>
      </c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  <c r="AB1206" s="49"/>
      <c r="AC1206" s="49"/>
      <c r="AD1206" s="49"/>
      <c r="AE1206" s="49"/>
      <c r="AF1206" s="49"/>
      <c r="AG1206" s="49"/>
      <c r="AH1206" s="49" t="s">
        <v>5746</v>
      </c>
      <c r="AI1206" s="49"/>
      <c r="AJ1206" s="49"/>
      <c r="AK1206" s="49"/>
      <c r="AL1206" s="49"/>
      <c r="AM1206" s="49" t="s">
        <v>1424</v>
      </c>
      <c r="AN1206" s="49"/>
      <c r="AO1206" s="49"/>
      <c r="AP1206" s="49"/>
      <c r="AQ1206" s="49"/>
      <c r="AR1206" s="49"/>
    </row>
    <row r="1207" spans="1:44" ht="54" x14ac:dyDescent="0.3">
      <c r="A1207" s="50" t="s">
        <v>9851</v>
      </c>
      <c r="B1207" s="50" t="s">
        <v>3229</v>
      </c>
      <c r="C1207" s="50"/>
      <c r="D1207" s="50"/>
      <c r="E1207" s="50"/>
      <c r="F1207" s="50"/>
      <c r="G1207" s="50"/>
      <c r="H1207" s="50"/>
      <c r="I1207" s="50"/>
      <c r="J1207" s="50"/>
      <c r="K1207" s="50" t="s">
        <v>9852</v>
      </c>
      <c r="L1207" s="50"/>
      <c r="M1207" s="50"/>
      <c r="N1207" s="50"/>
      <c r="O1207" s="50"/>
      <c r="P1207" s="50"/>
      <c r="Q1207" s="68" t="s">
        <v>9853</v>
      </c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  <c r="AC1207" s="50"/>
      <c r="AD1207" s="50"/>
      <c r="AE1207" s="50"/>
      <c r="AF1207" s="50"/>
      <c r="AG1207" s="50"/>
      <c r="AH1207" s="50" t="s">
        <v>5746</v>
      </c>
      <c r="AI1207" s="50"/>
      <c r="AJ1207" s="50"/>
      <c r="AK1207" s="50"/>
      <c r="AL1207" s="50"/>
      <c r="AM1207" s="50" t="s">
        <v>1424</v>
      </c>
      <c r="AN1207" s="50"/>
      <c r="AO1207" s="50"/>
      <c r="AP1207" s="50"/>
      <c r="AQ1207" s="50"/>
      <c r="AR1207" s="50"/>
    </row>
    <row r="1208" spans="1:44" ht="54" x14ac:dyDescent="0.3">
      <c r="A1208" s="49" t="s">
        <v>9854</v>
      </c>
      <c r="B1208" s="49" t="s">
        <v>3229</v>
      </c>
      <c r="C1208" s="49"/>
      <c r="D1208" s="49"/>
      <c r="E1208" s="49"/>
      <c r="F1208" s="49"/>
      <c r="G1208" s="49"/>
      <c r="H1208" s="49"/>
      <c r="I1208" s="49"/>
      <c r="J1208" s="49"/>
      <c r="K1208" s="49" t="s">
        <v>9855</v>
      </c>
      <c r="L1208" s="49"/>
      <c r="M1208" s="49"/>
      <c r="N1208" s="49"/>
      <c r="O1208" s="49"/>
      <c r="P1208" s="49"/>
      <c r="Q1208" s="67" t="s">
        <v>9856</v>
      </c>
      <c r="R1208" s="49"/>
      <c r="S1208" s="49"/>
      <c r="T1208" s="49"/>
      <c r="U1208" s="49"/>
      <c r="V1208" s="49"/>
      <c r="W1208" s="49"/>
      <c r="X1208" s="49"/>
      <c r="Y1208" s="49"/>
      <c r="Z1208" s="49"/>
      <c r="AA1208" s="49"/>
      <c r="AB1208" s="49"/>
      <c r="AC1208" s="49"/>
      <c r="AD1208" s="49"/>
      <c r="AE1208" s="49"/>
      <c r="AF1208" s="49"/>
      <c r="AG1208" s="49"/>
      <c r="AH1208" s="49" t="s">
        <v>5746</v>
      </c>
      <c r="AI1208" s="49"/>
      <c r="AJ1208" s="49"/>
      <c r="AK1208" s="49"/>
      <c r="AL1208" s="49"/>
      <c r="AM1208" s="49" t="s">
        <v>1424</v>
      </c>
      <c r="AN1208" s="49"/>
      <c r="AO1208" s="49"/>
      <c r="AP1208" s="49"/>
      <c r="AQ1208" s="49"/>
      <c r="AR1208" s="49"/>
    </row>
    <row r="1209" spans="1:44" ht="40.5" x14ac:dyDescent="0.3">
      <c r="A1209" s="50" t="s">
        <v>9857</v>
      </c>
      <c r="B1209" s="50" t="s">
        <v>3229</v>
      </c>
      <c r="C1209" s="50"/>
      <c r="D1209" s="50"/>
      <c r="E1209" s="50"/>
      <c r="F1209" s="50"/>
      <c r="G1209" s="50"/>
      <c r="H1209" s="50"/>
      <c r="I1209" s="50"/>
      <c r="J1209" s="50"/>
      <c r="K1209" s="50" t="s">
        <v>9858</v>
      </c>
      <c r="L1209" s="50"/>
      <c r="M1209" s="50"/>
      <c r="N1209" s="50"/>
      <c r="O1209" s="50"/>
      <c r="P1209" s="50"/>
      <c r="Q1209" s="68" t="s">
        <v>9859</v>
      </c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  <c r="AC1209" s="50"/>
      <c r="AD1209" s="50"/>
      <c r="AE1209" s="50"/>
      <c r="AF1209" s="50"/>
      <c r="AG1209" s="50"/>
      <c r="AH1209" s="50" t="s">
        <v>5746</v>
      </c>
      <c r="AI1209" s="50"/>
      <c r="AJ1209" s="50"/>
      <c r="AK1209" s="50"/>
      <c r="AL1209" s="50"/>
      <c r="AM1209" s="50" t="s">
        <v>1424</v>
      </c>
      <c r="AN1209" s="50"/>
      <c r="AO1209" s="50"/>
      <c r="AP1209" s="50"/>
      <c r="AQ1209" s="50"/>
      <c r="AR1209" s="50"/>
    </row>
    <row r="1210" spans="1:44" ht="54" x14ac:dyDescent="0.3">
      <c r="A1210" s="49" t="s">
        <v>9860</v>
      </c>
      <c r="B1210" s="49" t="s">
        <v>3229</v>
      </c>
      <c r="C1210" s="49"/>
      <c r="D1210" s="49"/>
      <c r="E1210" s="49"/>
      <c r="F1210" s="49"/>
      <c r="G1210" s="49"/>
      <c r="H1210" s="49"/>
      <c r="I1210" s="49"/>
      <c r="J1210" s="49"/>
      <c r="K1210" s="49" t="s">
        <v>5803</v>
      </c>
      <c r="L1210" s="49"/>
      <c r="M1210" s="49"/>
      <c r="N1210" s="49"/>
      <c r="O1210" s="49"/>
      <c r="P1210" s="49"/>
      <c r="Q1210" s="67" t="s">
        <v>9861</v>
      </c>
      <c r="R1210" s="49"/>
      <c r="S1210" s="49"/>
      <c r="T1210" s="49"/>
      <c r="U1210" s="49"/>
      <c r="V1210" s="49"/>
      <c r="W1210" s="49"/>
      <c r="X1210" s="49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49" t="s">
        <v>5746</v>
      </c>
      <c r="AI1210" s="49"/>
      <c r="AJ1210" s="49"/>
      <c r="AK1210" s="49"/>
      <c r="AL1210" s="49"/>
      <c r="AM1210" s="49" t="s">
        <v>1424</v>
      </c>
      <c r="AN1210" s="49"/>
      <c r="AO1210" s="49"/>
      <c r="AP1210" s="49"/>
      <c r="AQ1210" s="49"/>
      <c r="AR1210" s="49"/>
    </row>
    <row r="1211" spans="1:44" ht="54" x14ac:dyDescent="0.3">
      <c r="A1211" s="50" t="s">
        <v>9862</v>
      </c>
      <c r="B1211" s="50" t="s">
        <v>3229</v>
      </c>
      <c r="C1211" s="50"/>
      <c r="D1211" s="50"/>
      <c r="E1211" s="50"/>
      <c r="F1211" s="50"/>
      <c r="G1211" s="50"/>
      <c r="H1211" s="50"/>
      <c r="I1211" s="50"/>
      <c r="J1211" s="50"/>
      <c r="K1211" s="50" t="s">
        <v>9863</v>
      </c>
      <c r="L1211" s="50"/>
      <c r="M1211" s="50"/>
      <c r="N1211" s="50"/>
      <c r="O1211" s="50"/>
      <c r="P1211" s="50"/>
      <c r="Q1211" s="68" t="s">
        <v>9864</v>
      </c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  <c r="AC1211" s="50"/>
      <c r="AD1211" s="50"/>
      <c r="AE1211" s="50"/>
      <c r="AF1211" s="50"/>
      <c r="AG1211" s="50"/>
      <c r="AH1211" s="50" t="s">
        <v>5746</v>
      </c>
      <c r="AI1211" s="50"/>
      <c r="AJ1211" s="50"/>
      <c r="AK1211" s="50"/>
      <c r="AL1211" s="50"/>
      <c r="AM1211" s="50" t="s">
        <v>1424</v>
      </c>
      <c r="AN1211" s="50"/>
      <c r="AO1211" s="50"/>
      <c r="AP1211" s="50"/>
      <c r="AQ1211" s="50"/>
      <c r="AR1211" s="50"/>
    </row>
    <row r="1212" spans="1:44" ht="54" x14ac:dyDescent="0.3">
      <c r="A1212" s="49" t="s">
        <v>9865</v>
      </c>
      <c r="B1212" s="49" t="s">
        <v>3229</v>
      </c>
      <c r="C1212" s="49"/>
      <c r="D1212" s="49"/>
      <c r="E1212" s="49"/>
      <c r="F1212" s="49"/>
      <c r="G1212" s="49"/>
      <c r="H1212" s="49"/>
      <c r="I1212" s="49"/>
      <c r="J1212" s="49"/>
      <c r="K1212" s="49" t="s">
        <v>5803</v>
      </c>
      <c r="L1212" s="49"/>
      <c r="M1212" s="49"/>
      <c r="N1212" s="49"/>
      <c r="O1212" s="49"/>
      <c r="P1212" s="49"/>
      <c r="Q1212" s="67" t="s">
        <v>9866</v>
      </c>
      <c r="R1212" s="49"/>
      <c r="S1212" s="49"/>
      <c r="T1212" s="49"/>
      <c r="U1212" s="49"/>
      <c r="V1212" s="49"/>
      <c r="W1212" s="49"/>
      <c r="X1212" s="49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49" t="s">
        <v>9788</v>
      </c>
      <c r="AI1212" s="49"/>
      <c r="AJ1212" s="49"/>
      <c r="AK1212" s="49"/>
      <c r="AL1212" s="49"/>
      <c r="AM1212" s="49" t="s">
        <v>1424</v>
      </c>
      <c r="AN1212" s="49"/>
      <c r="AO1212" s="49"/>
      <c r="AP1212" s="49"/>
      <c r="AQ1212" s="49"/>
      <c r="AR1212" s="49"/>
    </row>
    <row r="1213" spans="1:44" ht="27" x14ac:dyDescent="0.3">
      <c r="A1213" s="50" t="s">
        <v>9867</v>
      </c>
      <c r="B1213" s="50" t="s">
        <v>3229</v>
      </c>
      <c r="C1213" s="50"/>
      <c r="D1213" s="50"/>
      <c r="E1213" s="50"/>
      <c r="F1213" s="50"/>
      <c r="G1213" s="50"/>
      <c r="H1213" s="50"/>
      <c r="I1213" s="50"/>
      <c r="J1213" s="50"/>
      <c r="K1213" s="50" t="s">
        <v>9844</v>
      </c>
      <c r="L1213" s="50"/>
      <c r="M1213" s="50"/>
      <c r="N1213" s="50"/>
      <c r="O1213" s="50"/>
      <c r="P1213" s="50"/>
      <c r="Q1213" s="68" t="s">
        <v>9868</v>
      </c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  <c r="AC1213" s="50"/>
      <c r="AD1213" s="50"/>
      <c r="AE1213" s="50"/>
      <c r="AF1213" s="50"/>
      <c r="AG1213" s="50"/>
      <c r="AH1213" s="50" t="s">
        <v>5746</v>
      </c>
      <c r="AI1213" s="50"/>
      <c r="AJ1213" s="50"/>
      <c r="AK1213" s="50"/>
      <c r="AL1213" s="50"/>
      <c r="AM1213" s="50" t="s">
        <v>1424</v>
      </c>
      <c r="AN1213" s="50"/>
      <c r="AO1213" s="50"/>
      <c r="AP1213" s="50"/>
      <c r="AQ1213" s="50"/>
      <c r="AR1213" s="50"/>
    </row>
    <row r="1214" spans="1:44" ht="27" x14ac:dyDescent="0.3">
      <c r="A1214" s="49" t="s">
        <v>9869</v>
      </c>
      <c r="B1214" s="49" t="s">
        <v>3229</v>
      </c>
      <c r="C1214" s="49"/>
      <c r="D1214" s="49"/>
      <c r="E1214" s="49"/>
      <c r="F1214" s="49"/>
      <c r="G1214" s="49"/>
      <c r="H1214" s="49"/>
      <c r="I1214" s="49"/>
      <c r="J1214" s="49"/>
      <c r="K1214" s="49" t="s">
        <v>9870</v>
      </c>
      <c r="L1214" s="49" t="s">
        <v>9871</v>
      </c>
      <c r="M1214" s="49"/>
      <c r="N1214" s="49"/>
      <c r="O1214" s="49"/>
      <c r="P1214" s="49"/>
      <c r="Q1214" s="67" t="s">
        <v>9872</v>
      </c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  <c r="AB1214" s="49"/>
      <c r="AC1214" s="49"/>
      <c r="AD1214" s="49"/>
      <c r="AE1214" s="49"/>
      <c r="AF1214" s="49"/>
      <c r="AG1214" s="49"/>
      <c r="AH1214" s="49" t="s">
        <v>5746</v>
      </c>
      <c r="AI1214" s="49"/>
      <c r="AJ1214" s="49"/>
      <c r="AK1214" s="49"/>
      <c r="AL1214" s="49"/>
      <c r="AM1214" s="49" t="s">
        <v>1424</v>
      </c>
      <c r="AN1214" s="49"/>
      <c r="AO1214" s="49"/>
      <c r="AP1214" s="49"/>
      <c r="AQ1214" s="49"/>
      <c r="AR1214" s="49"/>
    </row>
    <row r="1215" spans="1:44" ht="202.5" x14ac:dyDescent="0.3">
      <c r="A1215" s="50" t="s">
        <v>9873</v>
      </c>
      <c r="B1215" s="50" t="s">
        <v>7763</v>
      </c>
      <c r="C1215" s="50"/>
      <c r="D1215" s="50"/>
      <c r="E1215" s="50"/>
      <c r="F1215" s="50"/>
      <c r="G1215" s="50"/>
      <c r="H1215" s="50"/>
      <c r="I1215" s="50"/>
      <c r="J1215" s="50"/>
      <c r="K1215" s="50"/>
      <c r="L1215" s="50"/>
      <c r="M1215" s="50"/>
      <c r="N1215" s="50"/>
      <c r="O1215" s="50"/>
      <c r="P1215" s="50"/>
      <c r="Q1215" s="68" t="s">
        <v>9874</v>
      </c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  <c r="AC1215" s="50"/>
      <c r="AD1215" s="50"/>
      <c r="AE1215" s="50"/>
      <c r="AF1215" s="50"/>
      <c r="AG1215" s="50"/>
      <c r="AH1215" s="50" t="s">
        <v>5463</v>
      </c>
      <c r="AI1215" s="50"/>
      <c r="AJ1215" s="50"/>
      <c r="AK1215" s="50"/>
      <c r="AL1215" s="50"/>
      <c r="AM1215" s="50" t="s">
        <v>1424</v>
      </c>
      <c r="AN1215" s="50"/>
      <c r="AO1215" s="50"/>
      <c r="AP1215" s="50"/>
      <c r="AQ1215" s="50"/>
      <c r="AR1215" s="50"/>
    </row>
    <row r="1216" spans="1:44" ht="94.5" x14ac:dyDescent="0.3">
      <c r="A1216" s="49" t="s">
        <v>9875</v>
      </c>
      <c r="B1216" s="49" t="s">
        <v>7763</v>
      </c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  <c r="O1216" s="49"/>
      <c r="P1216" s="49"/>
      <c r="Q1216" s="67" t="s">
        <v>9876</v>
      </c>
      <c r="R1216" s="49"/>
      <c r="S1216" s="49"/>
      <c r="T1216" s="49"/>
      <c r="U1216" s="49"/>
      <c r="V1216" s="49"/>
      <c r="W1216" s="49"/>
      <c r="X1216" s="49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 t="s">
        <v>5463</v>
      </c>
      <c r="AI1216" s="49"/>
      <c r="AJ1216" s="49"/>
      <c r="AK1216" s="49"/>
      <c r="AL1216" s="49"/>
      <c r="AM1216" s="49" t="s">
        <v>1424</v>
      </c>
      <c r="AN1216" s="49"/>
      <c r="AO1216" s="49"/>
      <c r="AP1216" s="49"/>
      <c r="AQ1216" s="49"/>
      <c r="AR1216" s="49"/>
    </row>
    <row r="1217" spans="1:44" ht="135" x14ac:dyDescent="0.3">
      <c r="A1217" s="50" t="s">
        <v>9877</v>
      </c>
      <c r="B1217" s="50" t="s">
        <v>7763</v>
      </c>
      <c r="C1217" s="50"/>
      <c r="D1217" s="50"/>
      <c r="E1217" s="50"/>
      <c r="F1217" s="50"/>
      <c r="G1217" s="50"/>
      <c r="H1217" s="50"/>
      <c r="I1217" s="50"/>
      <c r="J1217" s="50"/>
      <c r="K1217" s="50"/>
      <c r="L1217" s="50" t="s">
        <v>9878</v>
      </c>
      <c r="M1217" s="50"/>
      <c r="N1217" s="50"/>
      <c r="O1217" s="50"/>
      <c r="P1217" s="50"/>
      <c r="Q1217" s="68" t="s">
        <v>9879</v>
      </c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  <c r="AC1217" s="50"/>
      <c r="AD1217" s="50"/>
      <c r="AE1217" s="50"/>
      <c r="AF1217" s="50"/>
      <c r="AG1217" s="50"/>
      <c r="AH1217" s="50" t="s">
        <v>9880</v>
      </c>
      <c r="AI1217" s="50"/>
      <c r="AJ1217" s="50"/>
      <c r="AK1217" s="50"/>
      <c r="AL1217" s="50"/>
      <c r="AM1217" s="50" t="s">
        <v>1424</v>
      </c>
      <c r="AN1217" s="50"/>
      <c r="AO1217" s="50"/>
      <c r="AP1217" s="50"/>
      <c r="AQ1217" s="50"/>
      <c r="AR1217" s="50"/>
    </row>
    <row r="1218" spans="1:44" ht="135" x14ac:dyDescent="0.3">
      <c r="A1218" s="49" t="s">
        <v>9881</v>
      </c>
      <c r="B1218" s="49" t="s">
        <v>7763</v>
      </c>
      <c r="C1218" s="49"/>
      <c r="D1218" s="49"/>
      <c r="E1218" s="49"/>
      <c r="F1218" s="49"/>
      <c r="G1218" s="49"/>
      <c r="H1218" s="49"/>
      <c r="I1218" s="49"/>
      <c r="J1218" s="49"/>
      <c r="K1218" s="49"/>
      <c r="L1218" s="49" t="s">
        <v>9882</v>
      </c>
      <c r="M1218" s="49"/>
      <c r="N1218" s="49"/>
      <c r="O1218" s="49"/>
      <c r="P1218" s="49"/>
      <c r="Q1218" s="67" t="s">
        <v>9883</v>
      </c>
      <c r="R1218" s="49"/>
      <c r="S1218" s="49"/>
      <c r="T1218" s="49"/>
      <c r="U1218" s="49"/>
      <c r="V1218" s="49"/>
      <c r="W1218" s="49"/>
      <c r="X1218" s="49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 t="s">
        <v>9880</v>
      </c>
      <c r="AI1218" s="49"/>
      <c r="AJ1218" s="49"/>
      <c r="AK1218" s="49"/>
      <c r="AL1218" s="49"/>
      <c r="AM1218" s="49" t="s">
        <v>1424</v>
      </c>
      <c r="AN1218" s="49"/>
      <c r="AO1218" s="49"/>
      <c r="AP1218" s="49"/>
      <c r="AQ1218" s="49"/>
      <c r="AR1218" s="49"/>
    </row>
    <row r="1219" spans="1:44" ht="162" x14ac:dyDescent="0.3">
      <c r="A1219" s="50" t="s">
        <v>9884</v>
      </c>
      <c r="B1219" s="50" t="s">
        <v>7763</v>
      </c>
      <c r="C1219" s="50"/>
      <c r="D1219" s="50"/>
      <c r="E1219" s="50"/>
      <c r="F1219" s="50"/>
      <c r="G1219" s="50"/>
      <c r="H1219" s="50"/>
      <c r="I1219" s="50"/>
      <c r="J1219" s="50"/>
      <c r="K1219" s="50"/>
      <c r="L1219" s="50" t="s">
        <v>9885</v>
      </c>
      <c r="M1219" s="50"/>
      <c r="N1219" s="50"/>
      <c r="O1219" s="50"/>
      <c r="P1219" s="50"/>
      <c r="Q1219" s="68" t="s">
        <v>9886</v>
      </c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  <c r="AC1219" s="50"/>
      <c r="AD1219" s="50"/>
      <c r="AE1219" s="50"/>
      <c r="AF1219" s="50"/>
      <c r="AG1219" s="50"/>
      <c r="AH1219" s="50" t="s">
        <v>9880</v>
      </c>
      <c r="AI1219" s="50"/>
      <c r="AJ1219" s="50"/>
      <c r="AK1219" s="50"/>
      <c r="AL1219" s="50"/>
      <c r="AM1219" s="50" t="s">
        <v>1424</v>
      </c>
      <c r="AN1219" s="50"/>
      <c r="AO1219" s="50"/>
      <c r="AP1219" s="50"/>
      <c r="AQ1219" s="50"/>
      <c r="AR1219" s="50"/>
    </row>
    <row r="1220" spans="1:44" ht="40.5" x14ac:dyDescent="0.3">
      <c r="A1220" s="49" t="s">
        <v>9887</v>
      </c>
      <c r="B1220" s="49" t="s">
        <v>7763</v>
      </c>
      <c r="C1220" s="49"/>
      <c r="D1220" s="49"/>
      <c r="E1220" s="49"/>
      <c r="F1220" s="49"/>
      <c r="G1220" s="49"/>
      <c r="H1220" s="49"/>
      <c r="I1220" s="49"/>
      <c r="J1220" s="49"/>
      <c r="K1220" s="49"/>
      <c r="L1220" s="49" t="s">
        <v>9888</v>
      </c>
      <c r="M1220" s="49"/>
      <c r="N1220" s="49"/>
      <c r="O1220" s="49"/>
      <c r="P1220" s="49"/>
      <c r="Q1220" s="67" t="s">
        <v>9889</v>
      </c>
      <c r="R1220" s="49"/>
      <c r="S1220" s="49"/>
      <c r="T1220" s="49"/>
      <c r="U1220" s="49"/>
      <c r="V1220" s="49"/>
      <c r="W1220" s="49"/>
      <c r="X1220" s="49"/>
      <c r="Y1220" s="49"/>
      <c r="Z1220" s="49"/>
      <c r="AA1220" s="49"/>
      <c r="AB1220" s="49"/>
      <c r="AC1220" s="49"/>
      <c r="AD1220" s="49"/>
      <c r="AE1220" s="49"/>
      <c r="AF1220" s="49"/>
      <c r="AG1220" s="49"/>
      <c r="AH1220" s="49" t="s">
        <v>9880</v>
      </c>
      <c r="AI1220" s="49"/>
      <c r="AJ1220" s="49"/>
      <c r="AK1220" s="49"/>
      <c r="AL1220" s="49"/>
      <c r="AM1220" s="49" t="s">
        <v>1424</v>
      </c>
      <c r="AN1220" s="49"/>
      <c r="AO1220" s="49"/>
      <c r="AP1220" s="49"/>
      <c r="AQ1220" s="49"/>
      <c r="AR1220" s="49"/>
    </row>
    <row r="1221" spans="1:44" ht="54" x14ac:dyDescent="0.3">
      <c r="A1221" s="50" t="s">
        <v>9890</v>
      </c>
      <c r="B1221" s="50" t="s">
        <v>7763</v>
      </c>
      <c r="C1221" s="50" t="s">
        <v>9891</v>
      </c>
      <c r="D1221" s="50"/>
      <c r="E1221" s="50"/>
      <c r="F1221" s="50"/>
      <c r="G1221" s="50"/>
      <c r="H1221" s="50"/>
      <c r="I1221" s="50"/>
      <c r="J1221" s="50"/>
      <c r="K1221" s="50" t="s">
        <v>9892</v>
      </c>
      <c r="L1221" s="50"/>
      <c r="M1221" s="50" t="s">
        <v>9893</v>
      </c>
      <c r="N1221" s="50"/>
      <c r="O1221" s="50"/>
      <c r="P1221" s="50"/>
      <c r="Q1221" s="68" t="s">
        <v>9894</v>
      </c>
      <c r="R1221" s="50"/>
      <c r="S1221" s="50" t="s">
        <v>9895</v>
      </c>
      <c r="T1221" s="50"/>
      <c r="U1221" s="50"/>
      <c r="V1221" s="50"/>
      <c r="W1221" s="50" t="s">
        <v>9896</v>
      </c>
      <c r="X1221" s="50"/>
      <c r="Y1221" s="68" t="s">
        <v>9897</v>
      </c>
      <c r="Z1221" s="50"/>
      <c r="AA1221" s="50"/>
      <c r="AB1221" s="50"/>
      <c r="AC1221" s="50" t="s">
        <v>9898</v>
      </c>
      <c r="AD1221" s="50"/>
      <c r="AE1221" s="50"/>
      <c r="AF1221" s="50"/>
      <c r="AG1221" s="50"/>
      <c r="AH1221" s="50" t="s">
        <v>9899</v>
      </c>
      <c r="AI1221" s="50"/>
      <c r="AJ1221" s="50"/>
      <c r="AK1221" s="50"/>
      <c r="AL1221" s="50"/>
      <c r="AM1221" s="50" t="s">
        <v>1424</v>
      </c>
      <c r="AN1221" s="50"/>
      <c r="AO1221" s="50"/>
      <c r="AP1221" s="50"/>
      <c r="AQ1221" s="50"/>
      <c r="AR1221" s="50"/>
    </row>
    <row r="1222" spans="1:44" ht="54" x14ac:dyDescent="0.3">
      <c r="A1222" s="49" t="s">
        <v>9900</v>
      </c>
      <c r="B1222" s="49" t="s">
        <v>7763</v>
      </c>
      <c r="C1222" s="49" t="s">
        <v>9891</v>
      </c>
      <c r="D1222" s="49"/>
      <c r="E1222" s="49"/>
      <c r="F1222" s="49"/>
      <c r="G1222" s="49"/>
      <c r="H1222" s="49"/>
      <c r="I1222" s="49"/>
      <c r="J1222" s="49"/>
      <c r="K1222" s="49" t="s">
        <v>9892</v>
      </c>
      <c r="L1222" s="49"/>
      <c r="M1222" s="49" t="s">
        <v>9901</v>
      </c>
      <c r="N1222" s="49"/>
      <c r="O1222" s="49"/>
      <c r="P1222" s="49"/>
      <c r="Q1222" s="67" t="s">
        <v>9894</v>
      </c>
      <c r="R1222" s="49"/>
      <c r="S1222" s="49" t="s">
        <v>9895</v>
      </c>
      <c r="T1222" s="49"/>
      <c r="U1222" s="49"/>
      <c r="V1222" s="49"/>
      <c r="W1222" s="49" t="s">
        <v>9896</v>
      </c>
      <c r="X1222" s="49"/>
      <c r="Y1222" s="67" t="s">
        <v>9897</v>
      </c>
      <c r="Z1222" s="49"/>
      <c r="AA1222" s="49"/>
      <c r="AB1222" s="49"/>
      <c r="AC1222" s="49" t="s">
        <v>9898</v>
      </c>
      <c r="AD1222" s="49"/>
      <c r="AE1222" s="49"/>
      <c r="AF1222" s="49"/>
      <c r="AG1222" s="49"/>
      <c r="AH1222" s="49" t="s">
        <v>9899</v>
      </c>
      <c r="AI1222" s="49"/>
      <c r="AJ1222" s="49"/>
      <c r="AK1222" s="49"/>
      <c r="AL1222" s="49"/>
      <c r="AM1222" s="49" t="s">
        <v>1424</v>
      </c>
      <c r="AN1222" s="49"/>
      <c r="AO1222" s="49"/>
      <c r="AP1222" s="49"/>
      <c r="AQ1222" s="49"/>
      <c r="AR1222" s="49"/>
    </row>
    <row r="1223" spans="1:44" ht="54" x14ac:dyDescent="0.3">
      <c r="A1223" s="50" t="s">
        <v>9902</v>
      </c>
      <c r="B1223" s="50" t="s">
        <v>7763</v>
      </c>
      <c r="C1223" s="50" t="s">
        <v>9903</v>
      </c>
      <c r="D1223" s="50"/>
      <c r="E1223" s="50"/>
      <c r="F1223" s="50"/>
      <c r="G1223" s="50"/>
      <c r="H1223" s="50"/>
      <c r="I1223" s="50"/>
      <c r="J1223" s="50"/>
      <c r="K1223" s="50" t="s">
        <v>9904</v>
      </c>
      <c r="L1223" s="50"/>
      <c r="M1223" s="50" t="s">
        <v>9905</v>
      </c>
      <c r="N1223" s="50"/>
      <c r="O1223" s="50"/>
      <c r="P1223" s="50"/>
      <c r="Q1223" s="68" t="s">
        <v>9906</v>
      </c>
      <c r="R1223" s="50"/>
      <c r="S1223" s="50" t="s">
        <v>9907</v>
      </c>
      <c r="T1223" s="50"/>
      <c r="U1223" s="50"/>
      <c r="V1223" s="50"/>
      <c r="W1223" s="50" t="s">
        <v>9908</v>
      </c>
      <c r="X1223" s="50"/>
      <c r="Y1223" s="68" t="s">
        <v>9909</v>
      </c>
      <c r="Z1223" s="50"/>
      <c r="AA1223" s="50"/>
      <c r="AB1223" s="50"/>
      <c r="AC1223" s="50" t="s">
        <v>9910</v>
      </c>
      <c r="AD1223" s="50"/>
      <c r="AE1223" s="50"/>
      <c r="AF1223" s="50"/>
      <c r="AG1223" s="50"/>
      <c r="AH1223" s="50"/>
      <c r="AI1223" s="50"/>
      <c r="AJ1223" s="50"/>
      <c r="AK1223" s="50"/>
      <c r="AL1223" s="50"/>
      <c r="AM1223" s="50" t="s">
        <v>1424</v>
      </c>
      <c r="AN1223" s="50"/>
      <c r="AO1223" s="50"/>
      <c r="AP1223" s="50"/>
      <c r="AQ1223" s="50"/>
      <c r="AR1223" s="50"/>
    </row>
    <row r="1224" spans="1:44" ht="54" x14ac:dyDescent="0.3">
      <c r="A1224" s="49" t="s">
        <v>9911</v>
      </c>
      <c r="B1224" s="49" t="s">
        <v>7763</v>
      </c>
      <c r="C1224" s="49" t="s">
        <v>9903</v>
      </c>
      <c r="D1224" s="49"/>
      <c r="E1224" s="49"/>
      <c r="F1224" s="49"/>
      <c r="G1224" s="49"/>
      <c r="H1224" s="49"/>
      <c r="I1224" s="49"/>
      <c r="J1224" s="49"/>
      <c r="K1224" s="49" t="s">
        <v>9904</v>
      </c>
      <c r="L1224" s="49"/>
      <c r="M1224" s="49" t="s">
        <v>9912</v>
      </c>
      <c r="N1224" s="49"/>
      <c r="O1224" s="49"/>
      <c r="P1224" s="49"/>
      <c r="Q1224" s="67" t="s">
        <v>9906</v>
      </c>
      <c r="R1224" s="49"/>
      <c r="S1224" s="49" t="s">
        <v>9907</v>
      </c>
      <c r="T1224" s="49"/>
      <c r="U1224" s="49"/>
      <c r="V1224" s="49"/>
      <c r="W1224" s="49" t="s">
        <v>9908</v>
      </c>
      <c r="X1224" s="49"/>
      <c r="Y1224" s="67" t="s">
        <v>9909</v>
      </c>
      <c r="Z1224" s="49"/>
      <c r="AA1224" s="49"/>
      <c r="AB1224" s="49"/>
      <c r="AC1224" s="49" t="s">
        <v>9910</v>
      </c>
      <c r="AD1224" s="49"/>
      <c r="AE1224" s="49"/>
      <c r="AF1224" s="49"/>
      <c r="AG1224" s="49"/>
      <c r="AH1224" s="49"/>
      <c r="AI1224" s="49"/>
      <c r="AJ1224" s="49"/>
      <c r="AK1224" s="49"/>
      <c r="AL1224" s="49"/>
      <c r="AM1224" s="49" t="s">
        <v>1424</v>
      </c>
      <c r="AN1224" s="49"/>
      <c r="AO1224" s="49"/>
      <c r="AP1224" s="49"/>
      <c r="AQ1224" s="49"/>
      <c r="AR1224" s="49"/>
    </row>
    <row r="1225" spans="1:44" ht="27" x14ac:dyDescent="0.3">
      <c r="A1225" s="50" t="s">
        <v>9913</v>
      </c>
      <c r="B1225" s="50" t="s">
        <v>7763</v>
      </c>
      <c r="C1225" s="50"/>
      <c r="D1225" s="50"/>
      <c r="E1225" s="50"/>
      <c r="F1225" s="50"/>
      <c r="G1225" s="50"/>
      <c r="H1225" s="50"/>
      <c r="I1225" s="50"/>
      <c r="J1225" s="50"/>
      <c r="K1225" s="50"/>
      <c r="L1225" s="50" t="s">
        <v>9914</v>
      </c>
      <c r="M1225" s="50"/>
      <c r="N1225" s="50"/>
      <c r="O1225" s="50"/>
      <c r="P1225" s="50"/>
      <c r="Q1225" s="68" t="s">
        <v>9915</v>
      </c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  <c r="AC1225" s="50"/>
      <c r="AD1225" s="50"/>
      <c r="AE1225" s="50"/>
      <c r="AF1225" s="50"/>
      <c r="AG1225" s="50"/>
      <c r="AH1225" s="50" t="s">
        <v>9916</v>
      </c>
      <c r="AI1225" s="50"/>
      <c r="AJ1225" s="50"/>
      <c r="AK1225" s="50"/>
      <c r="AL1225" s="50"/>
      <c r="AM1225" s="50" t="s">
        <v>1424</v>
      </c>
      <c r="AN1225" s="50"/>
      <c r="AO1225" s="50"/>
      <c r="AP1225" s="50"/>
      <c r="AQ1225" s="50"/>
      <c r="AR1225" s="50"/>
    </row>
    <row r="1226" spans="1:44" ht="40.5" x14ac:dyDescent="0.3">
      <c r="A1226" s="49" t="s">
        <v>9917</v>
      </c>
      <c r="B1226" s="49" t="s">
        <v>7763</v>
      </c>
      <c r="C1226" s="49"/>
      <c r="D1226" s="49"/>
      <c r="E1226" s="49"/>
      <c r="F1226" s="49"/>
      <c r="G1226" s="49"/>
      <c r="H1226" s="49"/>
      <c r="I1226" s="49"/>
      <c r="J1226" s="49"/>
      <c r="K1226" s="49"/>
      <c r="L1226" s="49" t="s">
        <v>9914</v>
      </c>
      <c r="M1226" s="49"/>
      <c r="N1226" s="49"/>
      <c r="O1226" s="49"/>
      <c r="P1226" s="49"/>
      <c r="Q1226" s="67" t="s">
        <v>9918</v>
      </c>
      <c r="R1226" s="49"/>
      <c r="S1226" s="49"/>
      <c r="T1226" s="49"/>
      <c r="U1226" s="49"/>
      <c r="V1226" s="49"/>
      <c r="W1226" s="49"/>
      <c r="X1226" s="49"/>
      <c r="Y1226" s="49"/>
      <c r="Z1226" s="49"/>
      <c r="AA1226" s="49"/>
      <c r="AB1226" s="49"/>
      <c r="AC1226" s="49"/>
      <c r="AD1226" s="49"/>
      <c r="AE1226" s="49"/>
      <c r="AF1226" s="49"/>
      <c r="AG1226" s="49"/>
      <c r="AH1226" s="49" t="s">
        <v>9919</v>
      </c>
      <c r="AI1226" s="49"/>
      <c r="AJ1226" s="49"/>
      <c r="AK1226" s="49"/>
      <c r="AL1226" s="49"/>
      <c r="AM1226" s="49" t="s">
        <v>1424</v>
      </c>
      <c r="AN1226" s="49"/>
      <c r="AO1226" s="49"/>
      <c r="AP1226" s="49"/>
      <c r="AQ1226" s="49"/>
      <c r="AR1226" s="49"/>
    </row>
    <row r="1227" spans="1:44" x14ac:dyDescent="0.3">
      <c r="A1227" s="50" t="s">
        <v>9920</v>
      </c>
      <c r="B1227" s="50" t="s">
        <v>7763</v>
      </c>
      <c r="C1227" s="50"/>
      <c r="D1227" s="50"/>
      <c r="E1227" s="50"/>
      <c r="F1227" s="50"/>
      <c r="G1227" s="50"/>
      <c r="H1227" s="50"/>
      <c r="I1227" s="50"/>
      <c r="J1227" s="50"/>
      <c r="K1227" s="50"/>
      <c r="L1227" s="50" t="s">
        <v>9921</v>
      </c>
      <c r="M1227" s="50"/>
      <c r="N1227" s="50"/>
      <c r="O1227" s="50"/>
      <c r="P1227" s="50"/>
      <c r="Q1227" s="50" t="s">
        <v>9922</v>
      </c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  <c r="AC1227" s="50"/>
      <c r="AD1227" s="50"/>
      <c r="AE1227" s="50"/>
      <c r="AF1227" s="50"/>
      <c r="AG1227" s="50"/>
      <c r="AH1227" s="50" t="s">
        <v>9916</v>
      </c>
      <c r="AI1227" s="50"/>
      <c r="AJ1227" s="50"/>
      <c r="AK1227" s="50"/>
      <c r="AL1227" s="50"/>
      <c r="AM1227" s="50" t="s">
        <v>1424</v>
      </c>
      <c r="AN1227" s="50"/>
      <c r="AO1227" s="50"/>
      <c r="AP1227" s="50"/>
      <c r="AQ1227" s="50"/>
      <c r="AR1227" s="50"/>
    </row>
    <row r="1228" spans="1:44" x14ac:dyDescent="0.3">
      <c r="A1228" s="49" t="s">
        <v>9923</v>
      </c>
      <c r="B1228" s="49" t="s">
        <v>7763</v>
      </c>
      <c r="C1228" s="49"/>
      <c r="D1228" s="49"/>
      <c r="E1228" s="49"/>
      <c r="F1228" s="49"/>
      <c r="G1228" s="49"/>
      <c r="H1228" s="49"/>
      <c r="I1228" s="49"/>
      <c r="J1228" s="49"/>
      <c r="K1228" s="49"/>
      <c r="L1228" s="49" t="s">
        <v>9921</v>
      </c>
      <c r="M1228" s="49"/>
      <c r="N1228" s="49"/>
      <c r="O1228" s="49"/>
      <c r="P1228" s="49"/>
      <c r="Q1228" s="49" t="s">
        <v>9924</v>
      </c>
      <c r="R1228" s="49"/>
      <c r="S1228" s="49"/>
      <c r="T1228" s="49"/>
      <c r="U1228" s="49"/>
      <c r="V1228" s="49"/>
      <c r="W1228" s="49"/>
      <c r="X1228" s="49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49" t="s">
        <v>9925</v>
      </c>
      <c r="AI1228" s="49"/>
      <c r="AJ1228" s="49"/>
      <c r="AK1228" s="49"/>
      <c r="AL1228" s="49"/>
      <c r="AM1228" s="49" t="s">
        <v>1424</v>
      </c>
      <c r="AN1228" s="49"/>
      <c r="AO1228" s="49"/>
      <c r="AP1228" s="49"/>
      <c r="AQ1228" s="49"/>
      <c r="AR1228" s="49"/>
    </row>
    <row r="1229" spans="1:44" ht="67.5" x14ac:dyDescent="0.3">
      <c r="A1229" s="50" t="s">
        <v>9926</v>
      </c>
      <c r="B1229" s="50" t="s">
        <v>7763</v>
      </c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 t="s">
        <v>9927</v>
      </c>
      <c r="N1229" s="50"/>
      <c r="O1229" s="50"/>
      <c r="P1229" s="50"/>
      <c r="Q1229" s="68" t="s">
        <v>9928</v>
      </c>
      <c r="R1229" s="50"/>
      <c r="S1229" s="50" t="s">
        <v>8440</v>
      </c>
      <c r="T1229" s="50"/>
      <c r="U1229" s="50"/>
      <c r="V1229" s="50"/>
      <c r="W1229" s="50"/>
      <c r="X1229" s="50"/>
      <c r="Y1229" s="68" t="s">
        <v>9929</v>
      </c>
      <c r="Z1229" s="50"/>
      <c r="AA1229" s="50"/>
      <c r="AB1229" s="50"/>
      <c r="AC1229" s="50"/>
      <c r="AD1229" s="50"/>
      <c r="AE1229" s="50"/>
      <c r="AF1229" s="50"/>
      <c r="AG1229" s="50"/>
      <c r="AH1229" s="50" t="s">
        <v>9930</v>
      </c>
      <c r="AI1229" s="50"/>
      <c r="AJ1229" s="50"/>
      <c r="AK1229" s="50"/>
      <c r="AL1229" s="50"/>
      <c r="AM1229" s="50" t="s">
        <v>1424</v>
      </c>
      <c r="AN1229" s="50"/>
      <c r="AO1229" s="50"/>
      <c r="AP1229" s="50"/>
      <c r="AQ1229" s="50"/>
      <c r="AR1229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4ADB-95B5-4339-B23C-F8FF4629DFEB}">
  <dimension ref="A1:Q1497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875" bestFit="1" customWidth="1"/>
    <col min="2" max="2" width="42.875" bestFit="1" customWidth="1"/>
    <col min="3" max="3" width="7.125" bestFit="1" customWidth="1"/>
    <col min="4" max="4" width="10.5" bestFit="1" customWidth="1"/>
    <col min="5" max="5" width="22.25" bestFit="1" customWidth="1"/>
    <col min="6" max="6" width="12.875" bestFit="1" customWidth="1"/>
    <col min="7" max="7" width="34.875" bestFit="1" customWidth="1"/>
    <col min="8" max="8" width="10.75" bestFit="1" customWidth="1"/>
    <col min="9" max="9" width="3.875" bestFit="1" customWidth="1"/>
    <col min="10" max="10" width="4.875" bestFit="1" customWidth="1"/>
    <col min="11" max="11" width="9.625" bestFit="1" customWidth="1"/>
    <col min="12" max="12" width="27.75" bestFit="1" customWidth="1"/>
    <col min="13" max="13" width="63.875" bestFit="1" customWidth="1"/>
    <col min="14" max="14" width="29.375" bestFit="1" customWidth="1"/>
    <col min="15" max="15" width="7.625" bestFit="1" customWidth="1"/>
    <col min="16" max="16" width="4.875" bestFit="1" customWidth="1"/>
    <col min="17" max="17" width="4.625" bestFit="1" customWidth="1"/>
  </cols>
  <sheetData>
    <row r="1" spans="1:17" ht="24" x14ac:dyDescent="0.3">
      <c r="A1" s="51" t="s">
        <v>1334</v>
      </c>
      <c r="B1" s="52" t="s">
        <v>10721</v>
      </c>
      <c r="C1" s="51" t="s">
        <v>856</v>
      </c>
      <c r="D1" s="51" t="s">
        <v>10722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72" t="s">
        <v>857</v>
      </c>
      <c r="B2" s="61" t="s">
        <v>9933</v>
      </c>
      <c r="C2" s="61" t="s">
        <v>9934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/>
      <c r="C3" s="62" t="s">
        <v>9935</v>
      </c>
      <c r="D3" s="62" t="s">
        <v>9936</v>
      </c>
      <c r="E3" s="62"/>
      <c r="F3" s="62"/>
      <c r="G3" s="62"/>
      <c r="H3" s="62"/>
      <c r="I3" s="62"/>
      <c r="J3" s="62"/>
      <c r="K3" s="62" t="s">
        <v>9937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 t="s">
        <v>9938</v>
      </c>
      <c r="L4" s="64" t="s">
        <v>9939</v>
      </c>
      <c r="M4" s="64" t="s">
        <v>9941</v>
      </c>
      <c r="N4" s="64" t="s">
        <v>9942</v>
      </c>
      <c r="O4" s="64" t="s">
        <v>9943</v>
      </c>
      <c r="P4" s="64" t="s">
        <v>9944</v>
      </c>
      <c r="Q4" s="64" t="s">
        <v>9945</v>
      </c>
    </row>
    <row r="5" spans="1:17" x14ac:dyDescent="0.3">
      <c r="A5" s="49" t="s">
        <v>5174</v>
      </c>
      <c r="B5" s="49"/>
      <c r="C5" s="49" t="s">
        <v>9946</v>
      </c>
      <c r="D5" s="49"/>
      <c r="E5" s="49"/>
      <c r="F5" s="49"/>
      <c r="G5" s="49"/>
      <c r="H5" s="49"/>
      <c r="I5" s="49"/>
      <c r="J5" s="49"/>
      <c r="K5" s="49" t="s">
        <v>9947</v>
      </c>
      <c r="L5" s="49" t="s">
        <v>9948</v>
      </c>
      <c r="M5" s="49" t="s">
        <v>5174</v>
      </c>
      <c r="N5" s="49"/>
      <c r="O5" s="49"/>
      <c r="P5" s="49"/>
      <c r="Q5" s="49"/>
    </row>
    <row r="6" spans="1:17" x14ac:dyDescent="0.3">
      <c r="A6" s="50" t="s">
        <v>5254</v>
      </c>
      <c r="B6" s="50"/>
      <c r="C6" s="50" t="s">
        <v>9946</v>
      </c>
      <c r="D6" s="50"/>
      <c r="E6" s="50"/>
      <c r="F6" s="50"/>
      <c r="G6" s="50"/>
      <c r="H6" s="50"/>
      <c r="I6" s="50"/>
      <c r="J6" s="50"/>
      <c r="K6" s="50" t="s">
        <v>9947</v>
      </c>
      <c r="L6" s="50" t="s">
        <v>9948</v>
      </c>
      <c r="M6" s="50" t="s">
        <v>5254</v>
      </c>
      <c r="N6" s="50"/>
      <c r="O6" s="50"/>
      <c r="P6" s="50"/>
      <c r="Q6" s="50"/>
    </row>
    <row r="7" spans="1:17" x14ac:dyDescent="0.3">
      <c r="A7" s="50"/>
      <c r="B7" s="50"/>
      <c r="C7" s="50"/>
      <c r="D7" s="50"/>
      <c r="E7" s="50"/>
      <c r="F7" s="50"/>
      <c r="G7" s="50"/>
      <c r="H7" s="50"/>
      <c r="I7" s="50"/>
      <c r="J7" s="50"/>
      <c r="K7" s="50" t="s">
        <v>9947</v>
      </c>
      <c r="L7" s="50" t="s">
        <v>9949</v>
      </c>
      <c r="M7" s="50" t="s">
        <v>9950</v>
      </c>
      <c r="N7" s="50"/>
      <c r="O7" s="50"/>
      <c r="P7" s="50"/>
      <c r="Q7" s="50"/>
    </row>
    <row r="8" spans="1:17" x14ac:dyDescent="0.3">
      <c r="A8" s="49" t="s">
        <v>5141</v>
      </c>
      <c r="B8" s="49"/>
      <c r="C8" s="49" t="s">
        <v>9946</v>
      </c>
      <c r="D8" s="49"/>
      <c r="E8" s="49"/>
      <c r="F8" s="49"/>
      <c r="G8" s="49"/>
      <c r="H8" s="49"/>
      <c r="I8" s="49"/>
      <c r="J8" s="49"/>
      <c r="K8" s="49" t="s">
        <v>9947</v>
      </c>
      <c r="L8" s="49" t="s">
        <v>9948</v>
      </c>
      <c r="M8" s="49" t="s">
        <v>5141</v>
      </c>
      <c r="N8" s="49"/>
      <c r="O8" s="49"/>
      <c r="P8" s="49"/>
      <c r="Q8" s="49"/>
    </row>
    <row r="9" spans="1:17" x14ac:dyDescent="0.3">
      <c r="A9" s="50" t="s">
        <v>5150</v>
      </c>
      <c r="B9" s="50"/>
      <c r="C9" s="50" t="s">
        <v>9946</v>
      </c>
      <c r="D9" s="50"/>
      <c r="E9" s="50"/>
      <c r="F9" s="50"/>
      <c r="G9" s="50"/>
      <c r="H9" s="50"/>
      <c r="I9" s="50"/>
      <c r="J9" s="50"/>
      <c r="K9" s="50" t="s">
        <v>9947</v>
      </c>
      <c r="L9" s="50" t="s">
        <v>9948</v>
      </c>
      <c r="M9" s="50" t="s">
        <v>5150</v>
      </c>
      <c r="N9" s="50"/>
      <c r="O9" s="50"/>
      <c r="P9" s="50"/>
      <c r="Q9" s="50"/>
    </row>
    <row r="10" spans="1:17" x14ac:dyDescent="0.3">
      <c r="A10" s="49" t="s">
        <v>5153</v>
      </c>
      <c r="B10" s="49"/>
      <c r="C10" s="49" t="s">
        <v>9946</v>
      </c>
      <c r="D10" s="49"/>
      <c r="E10" s="49"/>
      <c r="F10" s="49"/>
      <c r="G10" s="49"/>
      <c r="H10" s="49"/>
      <c r="I10" s="49"/>
      <c r="J10" s="49"/>
      <c r="K10" s="49" t="s">
        <v>9947</v>
      </c>
      <c r="L10" s="49" t="s">
        <v>9948</v>
      </c>
      <c r="M10" s="49" t="s">
        <v>5153</v>
      </c>
      <c r="N10" s="49"/>
      <c r="O10" s="49"/>
      <c r="P10" s="49"/>
      <c r="Q10" s="49"/>
    </row>
    <row r="11" spans="1:17" x14ac:dyDescent="0.3">
      <c r="A11" s="50" t="s">
        <v>5374</v>
      </c>
      <c r="B11" s="50"/>
      <c r="C11" s="50" t="s">
        <v>9946</v>
      </c>
      <c r="D11" s="50"/>
      <c r="E11" s="50"/>
      <c r="F11" s="50"/>
      <c r="G11" s="50"/>
      <c r="H11" s="50"/>
      <c r="I11" s="50"/>
      <c r="J11" s="50"/>
      <c r="K11" s="50" t="s">
        <v>9947</v>
      </c>
      <c r="L11" s="50" t="s">
        <v>9951</v>
      </c>
      <c r="M11" s="50" t="s">
        <v>9952</v>
      </c>
      <c r="N11" s="50" t="s">
        <v>9953</v>
      </c>
      <c r="O11" s="50" t="s">
        <v>878</v>
      </c>
      <c r="P11" s="50"/>
      <c r="Q11" s="50"/>
    </row>
    <row r="12" spans="1:17" x14ac:dyDescent="0.3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 t="s">
        <v>9947</v>
      </c>
      <c r="L12" s="50" t="s">
        <v>9951</v>
      </c>
      <c r="M12" s="50" t="s">
        <v>9954</v>
      </c>
      <c r="N12" s="50" t="s">
        <v>9953</v>
      </c>
      <c r="O12" s="50" t="s">
        <v>878</v>
      </c>
      <c r="P12" s="50"/>
      <c r="Q12" s="50"/>
    </row>
    <row r="13" spans="1:17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 t="s">
        <v>9947</v>
      </c>
      <c r="L13" s="50" t="s">
        <v>9951</v>
      </c>
      <c r="M13" s="50" t="s">
        <v>9955</v>
      </c>
      <c r="N13" s="50" t="s">
        <v>9953</v>
      </c>
      <c r="O13" s="50" t="s">
        <v>1441</v>
      </c>
      <c r="P13" s="50"/>
      <c r="Q13" s="50"/>
    </row>
    <row r="14" spans="1:17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 t="s">
        <v>9947</v>
      </c>
      <c r="L14" s="50" t="s">
        <v>9951</v>
      </c>
      <c r="M14" s="50" t="s">
        <v>9956</v>
      </c>
      <c r="N14" s="50" t="s">
        <v>9953</v>
      </c>
      <c r="O14" s="50" t="s">
        <v>1441</v>
      </c>
      <c r="P14" s="50"/>
      <c r="Q14" s="50"/>
    </row>
    <row r="15" spans="1:17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 t="s">
        <v>9947</v>
      </c>
      <c r="L15" s="50" t="s">
        <v>9948</v>
      </c>
      <c r="M15" s="50" t="s">
        <v>9957</v>
      </c>
      <c r="N15" s="50"/>
      <c r="O15" s="50"/>
      <c r="P15" s="50"/>
      <c r="Q15" s="50"/>
    </row>
    <row r="16" spans="1:17" x14ac:dyDescent="0.3">
      <c r="A16" s="49" t="s">
        <v>5375</v>
      </c>
      <c r="B16" s="49"/>
      <c r="C16" s="49" t="s">
        <v>9946</v>
      </c>
      <c r="D16" s="49"/>
      <c r="E16" s="49"/>
      <c r="F16" s="49"/>
      <c r="G16" s="49"/>
      <c r="H16" s="49"/>
      <c r="I16" s="49"/>
      <c r="J16" s="49"/>
      <c r="K16" s="49" t="s">
        <v>9947</v>
      </c>
      <c r="L16" s="49" t="s">
        <v>9951</v>
      </c>
      <c r="M16" s="49" t="s">
        <v>9952</v>
      </c>
      <c r="N16" s="49" t="s">
        <v>9953</v>
      </c>
      <c r="O16" s="49" t="s">
        <v>1441</v>
      </c>
      <c r="P16" s="49"/>
      <c r="Q16" s="49"/>
    </row>
    <row r="17" spans="1:17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 t="s">
        <v>9947</v>
      </c>
      <c r="L17" s="49" t="s">
        <v>9951</v>
      </c>
      <c r="M17" s="49" t="s">
        <v>9954</v>
      </c>
      <c r="N17" s="49" t="s">
        <v>9953</v>
      </c>
      <c r="O17" s="49" t="s">
        <v>1441</v>
      </c>
      <c r="P17" s="49"/>
      <c r="Q17" s="49"/>
    </row>
    <row r="18" spans="1:17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 t="s">
        <v>9947</v>
      </c>
      <c r="L18" s="49" t="s">
        <v>9951</v>
      </c>
      <c r="M18" s="49" t="s">
        <v>9955</v>
      </c>
      <c r="N18" s="49" t="s">
        <v>9953</v>
      </c>
      <c r="O18" s="49" t="s">
        <v>878</v>
      </c>
      <c r="P18" s="49"/>
      <c r="Q18" s="49"/>
    </row>
    <row r="19" spans="1:17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 t="s">
        <v>9947</v>
      </c>
      <c r="L19" s="49" t="s">
        <v>9951</v>
      </c>
      <c r="M19" s="49" t="s">
        <v>9956</v>
      </c>
      <c r="N19" s="49" t="s">
        <v>9953</v>
      </c>
      <c r="O19" s="49" t="s">
        <v>878</v>
      </c>
      <c r="P19" s="49"/>
      <c r="Q19" s="49"/>
    </row>
    <row r="20" spans="1:17" x14ac:dyDescent="0.3">
      <c r="A20" s="50" t="s">
        <v>5384</v>
      </c>
      <c r="B20" s="50"/>
      <c r="C20" s="50" t="s">
        <v>9946</v>
      </c>
      <c r="D20" s="50"/>
      <c r="E20" s="50"/>
      <c r="F20" s="50"/>
      <c r="G20" s="50"/>
      <c r="H20" s="50"/>
      <c r="I20" s="50"/>
      <c r="J20" s="50"/>
      <c r="K20" s="50" t="s">
        <v>9947</v>
      </c>
      <c r="L20" s="50" t="s">
        <v>9951</v>
      </c>
      <c r="M20" s="50" t="s">
        <v>9952</v>
      </c>
      <c r="N20" s="50" t="s">
        <v>9953</v>
      </c>
      <c r="O20" s="50" t="s">
        <v>878</v>
      </c>
      <c r="P20" s="50"/>
      <c r="Q20" s="50"/>
    </row>
    <row r="21" spans="1:17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 t="s">
        <v>9947</v>
      </c>
      <c r="L21" s="50" t="s">
        <v>9951</v>
      </c>
      <c r="M21" s="50" t="s">
        <v>9958</v>
      </c>
      <c r="N21" s="50" t="s">
        <v>9953</v>
      </c>
      <c r="O21" s="50" t="s">
        <v>878</v>
      </c>
      <c r="P21" s="50"/>
      <c r="Q21" s="50"/>
    </row>
    <row r="22" spans="1:17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 t="s">
        <v>9947</v>
      </c>
      <c r="L22" s="50" t="s">
        <v>9951</v>
      </c>
      <c r="M22" s="50" t="s">
        <v>9955</v>
      </c>
      <c r="N22" s="50" t="s">
        <v>9953</v>
      </c>
      <c r="O22" s="50" t="s">
        <v>1441</v>
      </c>
      <c r="P22" s="50"/>
      <c r="Q22" s="50"/>
    </row>
    <row r="23" spans="1:17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 t="s">
        <v>9947</v>
      </c>
      <c r="L23" s="50" t="s">
        <v>9951</v>
      </c>
      <c r="M23" s="50" t="s">
        <v>9956</v>
      </c>
      <c r="N23" s="50" t="s">
        <v>9953</v>
      </c>
      <c r="O23" s="50" t="s">
        <v>1441</v>
      </c>
      <c r="P23" s="50"/>
      <c r="Q23" s="50"/>
    </row>
    <row r="24" spans="1:17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 t="s">
        <v>9947</v>
      </c>
      <c r="L24" s="50" t="s">
        <v>9948</v>
      </c>
      <c r="M24" s="50" t="s">
        <v>9959</v>
      </c>
      <c r="N24" s="50"/>
      <c r="O24" s="50"/>
      <c r="P24" s="50"/>
      <c r="Q24" s="50" t="s">
        <v>9960</v>
      </c>
    </row>
    <row r="25" spans="1:17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 t="s">
        <v>9947</v>
      </c>
      <c r="L25" s="50" t="s">
        <v>9948</v>
      </c>
      <c r="M25" s="50" t="s">
        <v>9961</v>
      </c>
      <c r="N25" s="50"/>
      <c r="O25" s="50"/>
      <c r="P25" s="50"/>
      <c r="Q25" s="50"/>
    </row>
    <row r="26" spans="1:17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 t="s">
        <v>9947</v>
      </c>
      <c r="L26" s="50" t="s">
        <v>9948</v>
      </c>
      <c r="M26" s="50" t="s">
        <v>9962</v>
      </c>
      <c r="N26" s="50"/>
      <c r="O26" s="50"/>
      <c r="P26" s="50"/>
      <c r="Q26" s="50"/>
    </row>
    <row r="27" spans="1:17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 t="s">
        <v>9947</v>
      </c>
      <c r="L27" s="50" t="s">
        <v>9963</v>
      </c>
      <c r="M27" s="50" t="s">
        <v>9964</v>
      </c>
      <c r="N27" s="50"/>
      <c r="O27" s="50"/>
      <c r="P27" s="50"/>
      <c r="Q27" s="50"/>
    </row>
    <row r="28" spans="1:17" x14ac:dyDescent="0.3">
      <c r="A28" s="49" t="s">
        <v>5385</v>
      </c>
      <c r="B28" s="49"/>
      <c r="C28" s="49" t="s">
        <v>9946</v>
      </c>
      <c r="D28" s="49"/>
      <c r="E28" s="49"/>
      <c r="F28" s="49"/>
      <c r="G28" s="49"/>
      <c r="H28" s="49"/>
      <c r="I28" s="49"/>
      <c r="J28" s="49"/>
      <c r="K28" s="49" t="s">
        <v>9947</v>
      </c>
      <c r="L28" s="49" t="s">
        <v>9963</v>
      </c>
      <c r="M28" s="49" t="s">
        <v>9964</v>
      </c>
      <c r="N28" s="49"/>
      <c r="O28" s="49"/>
      <c r="P28" s="49"/>
      <c r="Q28" s="49"/>
    </row>
    <row r="29" spans="1:17" x14ac:dyDescent="0.3">
      <c r="A29" s="50" t="s">
        <v>5386</v>
      </c>
      <c r="B29" s="50"/>
      <c r="C29" s="50" t="s">
        <v>9946</v>
      </c>
      <c r="D29" s="50"/>
      <c r="E29" s="50"/>
      <c r="F29" s="50"/>
      <c r="G29" s="50"/>
      <c r="H29" s="50"/>
      <c r="I29" s="50"/>
      <c r="J29" s="50"/>
      <c r="K29" s="50" t="s">
        <v>9947</v>
      </c>
      <c r="L29" s="50" t="s">
        <v>9951</v>
      </c>
      <c r="M29" s="50" t="s">
        <v>9952</v>
      </c>
      <c r="N29" s="50" t="s">
        <v>9953</v>
      </c>
      <c r="O29" s="50" t="s">
        <v>1441</v>
      </c>
      <c r="P29" s="50"/>
      <c r="Q29" s="50"/>
    </row>
    <row r="30" spans="1:17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 t="s">
        <v>9947</v>
      </c>
      <c r="L30" s="50" t="s">
        <v>9951</v>
      </c>
      <c r="M30" s="50" t="s">
        <v>9958</v>
      </c>
      <c r="N30" s="50" t="s">
        <v>9953</v>
      </c>
      <c r="O30" s="50" t="s">
        <v>1441</v>
      </c>
      <c r="P30" s="50"/>
      <c r="Q30" s="50"/>
    </row>
    <row r="31" spans="1:17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 t="s">
        <v>9947</v>
      </c>
      <c r="L31" s="50" t="s">
        <v>9951</v>
      </c>
      <c r="M31" s="50" t="s">
        <v>9955</v>
      </c>
      <c r="N31" s="50" t="s">
        <v>9953</v>
      </c>
      <c r="O31" s="50" t="s">
        <v>878</v>
      </c>
      <c r="P31" s="50"/>
      <c r="Q31" s="50"/>
    </row>
    <row r="32" spans="1:17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 t="s">
        <v>9947</v>
      </c>
      <c r="L32" s="50" t="s">
        <v>9951</v>
      </c>
      <c r="M32" s="50" t="s">
        <v>9956</v>
      </c>
      <c r="N32" s="50" t="s">
        <v>9953</v>
      </c>
      <c r="O32" s="50" t="s">
        <v>878</v>
      </c>
      <c r="P32" s="50"/>
      <c r="Q32" s="50"/>
    </row>
    <row r="33" spans="1:17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 t="s">
        <v>9947</v>
      </c>
      <c r="L33" s="50" t="s">
        <v>9963</v>
      </c>
      <c r="M33" s="50" t="s">
        <v>9964</v>
      </c>
      <c r="N33" s="50"/>
      <c r="O33" s="50"/>
      <c r="P33" s="50"/>
      <c r="Q33" s="50"/>
    </row>
    <row r="34" spans="1:17" x14ac:dyDescent="0.3">
      <c r="A34" s="49" t="s">
        <v>5397</v>
      </c>
      <c r="B34" s="49"/>
      <c r="C34" s="49" t="s">
        <v>9946</v>
      </c>
      <c r="D34" s="49"/>
      <c r="E34" s="49"/>
      <c r="F34" s="49"/>
      <c r="G34" s="49"/>
      <c r="H34" s="49"/>
      <c r="I34" s="49"/>
      <c r="J34" s="49"/>
      <c r="K34" s="49" t="s">
        <v>9947</v>
      </c>
      <c r="L34" s="49" t="s">
        <v>9951</v>
      </c>
      <c r="M34" s="49" t="s">
        <v>9952</v>
      </c>
      <c r="N34" s="49" t="s">
        <v>9953</v>
      </c>
      <c r="O34" s="49" t="s">
        <v>878</v>
      </c>
      <c r="P34" s="49"/>
      <c r="Q34" s="49"/>
    </row>
    <row r="35" spans="1:17" x14ac:dyDescent="0.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 t="s">
        <v>9947</v>
      </c>
      <c r="L35" s="49" t="s">
        <v>9951</v>
      </c>
      <c r="M35" s="49" t="s">
        <v>9954</v>
      </c>
      <c r="N35" s="49" t="s">
        <v>9953</v>
      </c>
      <c r="O35" s="49" t="s">
        <v>878</v>
      </c>
      <c r="P35" s="49"/>
      <c r="Q35" s="49"/>
    </row>
    <row r="36" spans="1:17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 t="s">
        <v>9947</v>
      </c>
      <c r="L36" s="49" t="s">
        <v>9951</v>
      </c>
      <c r="M36" s="49" t="s">
        <v>9955</v>
      </c>
      <c r="N36" s="49" t="s">
        <v>9953</v>
      </c>
      <c r="O36" s="49" t="s">
        <v>1441</v>
      </c>
      <c r="P36" s="49"/>
      <c r="Q36" s="49"/>
    </row>
    <row r="37" spans="1:17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 t="s">
        <v>9947</v>
      </c>
      <c r="L37" s="49" t="s">
        <v>9951</v>
      </c>
      <c r="M37" s="49" t="s">
        <v>9956</v>
      </c>
      <c r="N37" s="49" t="s">
        <v>9953</v>
      </c>
      <c r="O37" s="49" t="s">
        <v>1441</v>
      </c>
      <c r="P37" s="49"/>
      <c r="Q37" s="49"/>
    </row>
    <row r="38" spans="1:17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 t="s">
        <v>9947</v>
      </c>
      <c r="L38" s="49" t="s">
        <v>9963</v>
      </c>
      <c r="M38" s="49" t="s">
        <v>9965</v>
      </c>
      <c r="N38" s="49"/>
      <c r="O38" s="49"/>
      <c r="P38" s="49"/>
      <c r="Q38" s="49"/>
    </row>
    <row r="39" spans="1:17" x14ac:dyDescent="0.3">
      <c r="A39" s="49"/>
      <c r="B39" s="49"/>
      <c r="C39" s="49" t="s">
        <v>9946</v>
      </c>
      <c r="D39" s="49" t="s">
        <v>9947</v>
      </c>
      <c r="E39" s="49" t="s">
        <v>9966</v>
      </c>
      <c r="F39" s="49" t="s">
        <v>9967</v>
      </c>
      <c r="G39" s="49" t="s">
        <v>9968</v>
      </c>
      <c r="H39" s="49"/>
      <c r="I39" s="49"/>
      <c r="J39" s="49"/>
      <c r="K39" s="49" t="s">
        <v>9947</v>
      </c>
      <c r="L39" s="49" t="s">
        <v>9969</v>
      </c>
      <c r="M39" s="49" t="s">
        <v>9970</v>
      </c>
      <c r="N39" s="49"/>
      <c r="O39" s="49"/>
      <c r="P39" s="49"/>
      <c r="Q39" s="49"/>
    </row>
    <row r="40" spans="1:17" x14ac:dyDescent="0.3">
      <c r="A40" s="49"/>
      <c r="B40" s="49"/>
      <c r="C40" s="49" t="s">
        <v>9946</v>
      </c>
      <c r="D40" s="49" t="s">
        <v>9947</v>
      </c>
      <c r="E40" s="49" t="s">
        <v>9966</v>
      </c>
      <c r="F40" s="49" t="s">
        <v>9967</v>
      </c>
      <c r="G40" s="49" t="s">
        <v>9971</v>
      </c>
      <c r="H40" s="49"/>
      <c r="I40" s="49"/>
      <c r="J40" s="49"/>
      <c r="K40" s="49" t="s">
        <v>9947</v>
      </c>
      <c r="L40" s="49" t="s">
        <v>9969</v>
      </c>
      <c r="M40" s="49" t="s">
        <v>9972</v>
      </c>
      <c r="N40" s="49"/>
      <c r="O40" s="49"/>
      <c r="P40" s="49"/>
      <c r="Q40" s="49"/>
    </row>
    <row r="41" spans="1:17" x14ac:dyDescent="0.3">
      <c r="A41" s="49"/>
      <c r="B41" s="49"/>
      <c r="C41" s="49" t="s">
        <v>9946</v>
      </c>
      <c r="D41" s="49" t="s">
        <v>9947</v>
      </c>
      <c r="E41" s="49" t="s">
        <v>9966</v>
      </c>
      <c r="F41" s="49" t="s">
        <v>9967</v>
      </c>
      <c r="G41" s="49" t="s">
        <v>9973</v>
      </c>
      <c r="H41" s="49"/>
      <c r="I41" s="49"/>
      <c r="J41" s="49"/>
      <c r="K41" s="49" t="s">
        <v>9947</v>
      </c>
      <c r="L41" s="49" t="s">
        <v>9969</v>
      </c>
      <c r="M41" s="49" t="s">
        <v>9974</v>
      </c>
      <c r="N41" s="49"/>
      <c r="O41" s="49"/>
      <c r="P41" s="49"/>
      <c r="Q41" s="49"/>
    </row>
    <row r="42" spans="1:17" x14ac:dyDescent="0.3">
      <c r="A42" s="50" t="s">
        <v>5398</v>
      </c>
      <c r="B42" s="50"/>
      <c r="C42" s="50" t="s">
        <v>9946</v>
      </c>
      <c r="D42" s="50"/>
      <c r="E42" s="50"/>
      <c r="F42" s="50"/>
      <c r="G42" s="50"/>
      <c r="H42" s="50"/>
      <c r="I42" s="50"/>
      <c r="J42" s="50"/>
      <c r="K42" s="50" t="s">
        <v>9947</v>
      </c>
      <c r="L42" s="50" t="s">
        <v>9963</v>
      </c>
      <c r="M42" s="50" t="s">
        <v>9965</v>
      </c>
      <c r="N42" s="50"/>
      <c r="O42" s="50"/>
      <c r="P42" s="50"/>
      <c r="Q42" s="50"/>
    </row>
    <row r="43" spans="1:17" x14ac:dyDescent="0.3">
      <c r="A43" s="49" t="s">
        <v>5399</v>
      </c>
      <c r="B43" s="49"/>
      <c r="C43" s="49" t="s">
        <v>9946</v>
      </c>
      <c r="D43" s="49"/>
      <c r="E43" s="49"/>
      <c r="F43" s="49"/>
      <c r="G43" s="49"/>
      <c r="H43" s="49"/>
      <c r="I43" s="49"/>
      <c r="J43" s="49"/>
      <c r="K43" s="49" t="s">
        <v>9947</v>
      </c>
      <c r="L43" s="49" t="s">
        <v>9951</v>
      </c>
      <c r="M43" s="49" t="s">
        <v>9952</v>
      </c>
      <c r="N43" s="49" t="s">
        <v>9953</v>
      </c>
      <c r="O43" s="49" t="s">
        <v>1441</v>
      </c>
      <c r="P43" s="49"/>
      <c r="Q43" s="49"/>
    </row>
    <row r="44" spans="1:17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 t="s">
        <v>9947</v>
      </c>
      <c r="L44" s="49" t="s">
        <v>9951</v>
      </c>
      <c r="M44" s="49" t="s">
        <v>9954</v>
      </c>
      <c r="N44" s="49" t="s">
        <v>9953</v>
      </c>
      <c r="O44" s="49" t="s">
        <v>1441</v>
      </c>
      <c r="P44" s="49"/>
      <c r="Q44" s="49"/>
    </row>
    <row r="45" spans="1:17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 t="s">
        <v>9947</v>
      </c>
      <c r="L45" s="49" t="s">
        <v>9951</v>
      </c>
      <c r="M45" s="49" t="s">
        <v>9955</v>
      </c>
      <c r="N45" s="49" t="s">
        <v>9953</v>
      </c>
      <c r="O45" s="49" t="s">
        <v>878</v>
      </c>
      <c r="P45" s="49"/>
      <c r="Q45" s="49"/>
    </row>
    <row r="46" spans="1:17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 t="s">
        <v>9947</v>
      </c>
      <c r="L46" s="49" t="s">
        <v>9951</v>
      </c>
      <c r="M46" s="49" t="s">
        <v>9956</v>
      </c>
      <c r="N46" s="49" t="s">
        <v>9953</v>
      </c>
      <c r="O46" s="49" t="s">
        <v>878</v>
      </c>
      <c r="P46" s="49"/>
      <c r="Q46" s="49"/>
    </row>
    <row r="47" spans="1:17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 t="s">
        <v>9947</v>
      </c>
      <c r="L47" s="49" t="s">
        <v>9963</v>
      </c>
      <c r="M47" s="49" t="s">
        <v>9965</v>
      </c>
      <c r="N47" s="49"/>
      <c r="O47" s="49"/>
      <c r="P47" s="49"/>
      <c r="Q47" s="49"/>
    </row>
    <row r="48" spans="1:17" x14ac:dyDescent="0.3">
      <c r="A48" s="50" t="s">
        <v>5407</v>
      </c>
      <c r="B48" s="50"/>
      <c r="C48" s="50" t="s">
        <v>9946</v>
      </c>
      <c r="D48" s="50"/>
      <c r="E48" s="50"/>
      <c r="F48" s="50"/>
      <c r="G48" s="50"/>
      <c r="H48" s="50"/>
      <c r="I48" s="50"/>
      <c r="J48" s="50"/>
      <c r="K48" s="50" t="s">
        <v>9947</v>
      </c>
      <c r="L48" s="50" t="s">
        <v>9951</v>
      </c>
      <c r="M48" s="50" t="s">
        <v>9956</v>
      </c>
      <c r="N48" s="50" t="s">
        <v>9953</v>
      </c>
      <c r="O48" s="50" t="s">
        <v>878</v>
      </c>
      <c r="P48" s="50"/>
      <c r="Q48" s="50"/>
    </row>
    <row r="49" spans="1:17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 t="s">
        <v>9947</v>
      </c>
      <c r="L49" s="50" t="s">
        <v>9951</v>
      </c>
      <c r="M49" s="50" t="s">
        <v>9975</v>
      </c>
      <c r="N49" s="50" t="s">
        <v>9953</v>
      </c>
      <c r="O49" s="50" t="s">
        <v>878</v>
      </c>
      <c r="P49" s="50"/>
      <c r="Q49" s="50"/>
    </row>
    <row r="50" spans="1:17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 t="s">
        <v>9947</v>
      </c>
      <c r="L50" s="50" t="s">
        <v>9951</v>
      </c>
      <c r="M50" s="50" t="s">
        <v>9954</v>
      </c>
      <c r="N50" s="50" t="s">
        <v>9953</v>
      </c>
      <c r="O50" s="50" t="s">
        <v>1441</v>
      </c>
      <c r="P50" s="50"/>
      <c r="Q50" s="50"/>
    </row>
    <row r="51" spans="1:17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 t="s">
        <v>9947</v>
      </c>
      <c r="L51" s="50" t="s">
        <v>9951</v>
      </c>
      <c r="M51" s="50" t="s">
        <v>9976</v>
      </c>
      <c r="N51" s="50" t="s">
        <v>9953</v>
      </c>
      <c r="O51" s="50" t="s">
        <v>1441</v>
      </c>
      <c r="P51" s="50"/>
      <c r="Q51" s="50"/>
    </row>
    <row r="52" spans="1:17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 t="s">
        <v>9947</v>
      </c>
      <c r="L52" s="50" t="s">
        <v>9948</v>
      </c>
      <c r="M52" s="50" t="s">
        <v>9977</v>
      </c>
      <c r="N52" s="50"/>
      <c r="O52" s="50"/>
      <c r="P52" s="50"/>
      <c r="Q52" s="50"/>
    </row>
    <row r="53" spans="1:17" x14ac:dyDescent="0.3">
      <c r="A53" s="49" t="s">
        <v>5408</v>
      </c>
      <c r="B53" s="49"/>
      <c r="C53" s="49" t="s">
        <v>9946</v>
      </c>
      <c r="D53" s="49"/>
      <c r="E53" s="49"/>
      <c r="F53" s="49"/>
      <c r="G53" s="49"/>
      <c r="H53" s="49"/>
      <c r="I53" s="49"/>
      <c r="J53" s="49"/>
      <c r="K53" s="49" t="s">
        <v>9947</v>
      </c>
      <c r="L53" s="49" t="s">
        <v>9951</v>
      </c>
      <c r="M53" s="49" t="s">
        <v>9956</v>
      </c>
      <c r="N53" s="49" t="s">
        <v>9953</v>
      </c>
      <c r="O53" s="49" t="s">
        <v>1441</v>
      </c>
      <c r="P53" s="49"/>
      <c r="Q53" s="49"/>
    </row>
    <row r="54" spans="1:17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9947</v>
      </c>
      <c r="L54" s="49" t="s">
        <v>9951</v>
      </c>
      <c r="M54" s="49" t="s">
        <v>9975</v>
      </c>
      <c r="N54" s="49" t="s">
        <v>9953</v>
      </c>
      <c r="O54" s="49" t="s">
        <v>1441</v>
      </c>
      <c r="P54" s="49"/>
      <c r="Q54" s="49"/>
    </row>
    <row r="55" spans="1:17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9947</v>
      </c>
      <c r="L55" s="49" t="s">
        <v>9951</v>
      </c>
      <c r="M55" s="49" t="s">
        <v>9954</v>
      </c>
      <c r="N55" s="49" t="s">
        <v>9953</v>
      </c>
      <c r="O55" s="49" t="s">
        <v>878</v>
      </c>
      <c r="P55" s="49"/>
      <c r="Q55" s="49"/>
    </row>
    <row r="56" spans="1:17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 t="s">
        <v>9947</v>
      </c>
      <c r="L56" s="49" t="s">
        <v>9951</v>
      </c>
      <c r="M56" s="49" t="s">
        <v>9976</v>
      </c>
      <c r="N56" s="49" t="s">
        <v>9953</v>
      </c>
      <c r="O56" s="49" t="s">
        <v>878</v>
      </c>
      <c r="P56" s="49"/>
      <c r="Q56" s="49"/>
    </row>
    <row r="57" spans="1:17" x14ac:dyDescent="0.3">
      <c r="A57" s="50" t="s">
        <v>5416</v>
      </c>
      <c r="B57" s="50"/>
      <c r="C57" s="50" t="s">
        <v>9946</v>
      </c>
      <c r="D57" s="50"/>
      <c r="E57" s="50"/>
      <c r="F57" s="50"/>
      <c r="G57" s="50"/>
      <c r="H57" s="50"/>
      <c r="I57" s="50"/>
      <c r="J57" s="50"/>
      <c r="K57" s="50" t="s">
        <v>9947</v>
      </c>
      <c r="L57" s="50" t="s">
        <v>9951</v>
      </c>
      <c r="M57" s="50" t="s">
        <v>9956</v>
      </c>
      <c r="N57" s="50" t="s">
        <v>9953</v>
      </c>
      <c r="O57" s="50" t="s">
        <v>878</v>
      </c>
      <c r="P57" s="50"/>
      <c r="Q57" s="50"/>
    </row>
    <row r="58" spans="1:17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 t="s">
        <v>9947</v>
      </c>
      <c r="L58" s="50" t="s">
        <v>9951</v>
      </c>
      <c r="M58" s="50" t="s">
        <v>9955</v>
      </c>
      <c r="N58" s="50" t="s">
        <v>9953</v>
      </c>
      <c r="O58" s="50" t="s">
        <v>878</v>
      </c>
      <c r="P58" s="50"/>
      <c r="Q58" s="50"/>
    </row>
    <row r="59" spans="1:17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 t="s">
        <v>9947</v>
      </c>
      <c r="L59" s="50" t="s">
        <v>9951</v>
      </c>
      <c r="M59" s="50" t="s">
        <v>9958</v>
      </c>
      <c r="N59" s="50" t="s">
        <v>9953</v>
      </c>
      <c r="O59" s="50" t="s">
        <v>1441</v>
      </c>
      <c r="P59" s="50"/>
      <c r="Q59" s="50"/>
    </row>
    <row r="60" spans="1:17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 t="s">
        <v>9947</v>
      </c>
      <c r="L60" s="50" t="s">
        <v>9951</v>
      </c>
      <c r="M60" s="50" t="s">
        <v>9976</v>
      </c>
      <c r="N60" s="50" t="s">
        <v>9953</v>
      </c>
      <c r="O60" s="50" t="s">
        <v>1441</v>
      </c>
      <c r="P60" s="50"/>
      <c r="Q60" s="50"/>
    </row>
    <row r="61" spans="1:17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 t="s">
        <v>9947</v>
      </c>
      <c r="L61" s="50" t="s">
        <v>9948</v>
      </c>
      <c r="M61" s="50" t="s">
        <v>9978</v>
      </c>
      <c r="N61" s="50"/>
      <c r="O61" s="50"/>
      <c r="P61" s="50"/>
      <c r="Q61" s="50"/>
    </row>
    <row r="62" spans="1:17" x14ac:dyDescent="0.3">
      <c r="A62" s="49" t="s">
        <v>5417</v>
      </c>
      <c r="B62" s="49"/>
      <c r="C62" s="49" t="s">
        <v>9946</v>
      </c>
      <c r="D62" s="49"/>
      <c r="E62" s="49"/>
      <c r="F62" s="49"/>
      <c r="G62" s="49"/>
      <c r="H62" s="49"/>
      <c r="I62" s="49"/>
      <c r="J62" s="49"/>
      <c r="K62" s="49" t="s">
        <v>9947</v>
      </c>
      <c r="L62" s="49" t="s">
        <v>9951</v>
      </c>
      <c r="M62" s="49" t="s">
        <v>9956</v>
      </c>
      <c r="N62" s="49" t="s">
        <v>9953</v>
      </c>
      <c r="O62" s="49" t="s">
        <v>1441</v>
      </c>
      <c r="P62" s="49"/>
      <c r="Q62" s="49"/>
    </row>
    <row r="63" spans="1:17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 t="s">
        <v>9947</v>
      </c>
      <c r="L63" s="49" t="s">
        <v>9951</v>
      </c>
      <c r="M63" s="49" t="s">
        <v>9955</v>
      </c>
      <c r="N63" s="49" t="s">
        <v>9953</v>
      </c>
      <c r="O63" s="49" t="s">
        <v>1441</v>
      </c>
      <c r="P63" s="49"/>
      <c r="Q63" s="49"/>
    </row>
    <row r="64" spans="1:17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 t="s">
        <v>9947</v>
      </c>
      <c r="L64" s="49" t="s">
        <v>9951</v>
      </c>
      <c r="M64" s="49" t="s">
        <v>9958</v>
      </c>
      <c r="N64" s="49" t="s">
        <v>9953</v>
      </c>
      <c r="O64" s="49" t="s">
        <v>878</v>
      </c>
      <c r="P64" s="49"/>
      <c r="Q64" s="49"/>
    </row>
    <row r="65" spans="1:17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 t="s">
        <v>9947</v>
      </c>
      <c r="L65" s="49" t="s">
        <v>9951</v>
      </c>
      <c r="M65" s="49" t="s">
        <v>9976</v>
      </c>
      <c r="N65" s="49" t="s">
        <v>9953</v>
      </c>
      <c r="O65" s="49" t="s">
        <v>878</v>
      </c>
      <c r="P65" s="49"/>
      <c r="Q65" s="49"/>
    </row>
    <row r="66" spans="1:17" x14ac:dyDescent="0.3">
      <c r="A66" s="50" t="s">
        <v>5423</v>
      </c>
      <c r="B66" s="50"/>
      <c r="C66" s="50" t="s">
        <v>9946</v>
      </c>
      <c r="D66" s="50"/>
      <c r="E66" s="50"/>
      <c r="F66" s="50"/>
      <c r="G66" s="50"/>
      <c r="H66" s="50"/>
      <c r="I66" s="50"/>
      <c r="J66" s="50"/>
      <c r="K66" s="50" t="s">
        <v>9947</v>
      </c>
      <c r="L66" s="50" t="s">
        <v>9951</v>
      </c>
      <c r="M66" s="50" t="s">
        <v>9956</v>
      </c>
      <c r="N66" s="50" t="s">
        <v>9953</v>
      </c>
      <c r="O66" s="50" t="s">
        <v>878</v>
      </c>
      <c r="P66" s="50"/>
      <c r="Q66" s="50"/>
    </row>
    <row r="67" spans="1:17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 t="s">
        <v>9947</v>
      </c>
      <c r="L67" s="50" t="s">
        <v>9951</v>
      </c>
      <c r="M67" s="50" t="s">
        <v>9975</v>
      </c>
      <c r="N67" s="50" t="s">
        <v>9953</v>
      </c>
      <c r="O67" s="50" t="s">
        <v>878</v>
      </c>
      <c r="P67" s="50"/>
      <c r="Q67" s="50"/>
    </row>
    <row r="68" spans="1:17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 t="s">
        <v>9947</v>
      </c>
      <c r="L68" s="50" t="s">
        <v>9951</v>
      </c>
      <c r="M68" s="50" t="s">
        <v>9958</v>
      </c>
      <c r="N68" s="50" t="s">
        <v>9953</v>
      </c>
      <c r="O68" s="50" t="s">
        <v>1441</v>
      </c>
      <c r="P68" s="50"/>
      <c r="Q68" s="50"/>
    </row>
    <row r="69" spans="1:17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 t="s">
        <v>9947</v>
      </c>
      <c r="L69" s="50" t="s">
        <v>9951</v>
      </c>
      <c r="M69" s="50" t="s">
        <v>9976</v>
      </c>
      <c r="N69" s="50" t="s">
        <v>9953</v>
      </c>
      <c r="O69" s="50" t="s">
        <v>1441</v>
      </c>
      <c r="P69" s="50"/>
      <c r="Q69" s="50"/>
    </row>
    <row r="70" spans="1:17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 t="s">
        <v>9947</v>
      </c>
      <c r="L70" s="50" t="s">
        <v>9963</v>
      </c>
      <c r="M70" s="50" t="s">
        <v>9979</v>
      </c>
      <c r="N70" s="50"/>
      <c r="O70" s="50"/>
      <c r="P70" s="50"/>
      <c r="Q70" s="50"/>
    </row>
    <row r="71" spans="1:17" x14ac:dyDescent="0.3">
      <c r="A71" s="50"/>
      <c r="B71" s="50"/>
      <c r="C71" s="50" t="s">
        <v>9946</v>
      </c>
      <c r="D71" s="50" t="s">
        <v>9947</v>
      </c>
      <c r="E71" s="50" t="s">
        <v>9966</v>
      </c>
      <c r="F71" s="50" t="s">
        <v>9967</v>
      </c>
      <c r="G71" s="50" t="s">
        <v>9968</v>
      </c>
      <c r="H71" s="50"/>
      <c r="I71" s="50"/>
      <c r="J71" s="50"/>
      <c r="K71" s="50" t="s">
        <v>9947</v>
      </c>
      <c r="L71" s="50" t="s">
        <v>9969</v>
      </c>
      <c r="M71" s="50" t="s">
        <v>9980</v>
      </c>
      <c r="N71" s="50"/>
      <c r="O71" s="50"/>
      <c r="P71" s="50"/>
      <c r="Q71" s="50"/>
    </row>
    <row r="72" spans="1:17" x14ac:dyDescent="0.3">
      <c r="A72" s="50"/>
      <c r="B72" s="50"/>
      <c r="C72" s="50" t="s">
        <v>9946</v>
      </c>
      <c r="D72" s="50" t="s">
        <v>9947</v>
      </c>
      <c r="E72" s="50" t="s">
        <v>9966</v>
      </c>
      <c r="F72" s="50" t="s">
        <v>9967</v>
      </c>
      <c r="G72" s="50" t="s">
        <v>9971</v>
      </c>
      <c r="H72" s="50"/>
      <c r="I72" s="50"/>
      <c r="J72" s="50"/>
      <c r="K72" s="50" t="s">
        <v>9947</v>
      </c>
      <c r="L72" s="50" t="s">
        <v>9969</v>
      </c>
      <c r="M72" s="50" t="s">
        <v>9981</v>
      </c>
      <c r="N72" s="50"/>
      <c r="O72" s="50"/>
      <c r="P72" s="50"/>
      <c r="Q72" s="50"/>
    </row>
    <row r="73" spans="1:17" x14ac:dyDescent="0.3">
      <c r="A73" s="50"/>
      <c r="B73" s="50"/>
      <c r="C73" s="50" t="s">
        <v>9946</v>
      </c>
      <c r="D73" s="50" t="s">
        <v>9947</v>
      </c>
      <c r="E73" s="50" t="s">
        <v>9966</v>
      </c>
      <c r="F73" s="50" t="s">
        <v>9967</v>
      </c>
      <c r="G73" s="50" t="s">
        <v>9973</v>
      </c>
      <c r="H73" s="50"/>
      <c r="I73" s="50"/>
      <c r="J73" s="50"/>
      <c r="K73" s="50" t="s">
        <v>9947</v>
      </c>
      <c r="L73" s="50" t="s">
        <v>9969</v>
      </c>
      <c r="M73" s="50" t="s">
        <v>9982</v>
      </c>
      <c r="N73" s="50"/>
      <c r="O73" s="50"/>
      <c r="P73" s="50"/>
      <c r="Q73" s="50"/>
    </row>
    <row r="74" spans="1:17" x14ac:dyDescent="0.3">
      <c r="A74" s="49" t="s">
        <v>5424</v>
      </c>
      <c r="B74" s="49"/>
      <c r="C74" s="49" t="s">
        <v>9946</v>
      </c>
      <c r="D74" s="49"/>
      <c r="E74" s="49"/>
      <c r="F74" s="49"/>
      <c r="G74" s="49"/>
      <c r="H74" s="49"/>
      <c r="I74" s="49"/>
      <c r="J74" s="49"/>
      <c r="K74" s="49" t="s">
        <v>9947</v>
      </c>
      <c r="L74" s="49" t="s">
        <v>9963</v>
      </c>
      <c r="M74" s="49" t="s">
        <v>9979</v>
      </c>
      <c r="N74" s="49"/>
      <c r="O74" s="49"/>
      <c r="P74" s="49"/>
      <c r="Q74" s="49"/>
    </row>
    <row r="75" spans="1:17" x14ac:dyDescent="0.3">
      <c r="A75" s="50" t="s">
        <v>5425</v>
      </c>
      <c r="B75" s="50"/>
      <c r="C75" s="50" t="s">
        <v>9946</v>
      </c>
      <c r="D75" s="50"/>
      <c r="E75" s="50"/>
      <c r="F75" s="50"/>
      <c r="G75" s="50"/>
      <c r="H75" s="50"/>
      <c r="I75" s="50"/>
      <c r="J75" s="50"/>
      <c r="K75" s="50" t="s">
        <v>9947</v>
      </c>
      <c r="L75" s="50" t="s">
        <v>9951</v>
      </c>
      <c r="M75" s="50" t="s">
        <v>9956</v>
      </c>
      <c r="N75" s="50" t="s">
        <v>9953</v>
      </c>
      <c r="O75" s="50" t="s">
        <v>1441</v>
      </c>
      <c r="P75" s="50"/>
      <c r="Q75" s="50"/>
    </row>
    <row r="76" spans="1:17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 t="s">
        <v>9947</v>
      </c>
      <c r="L76" s="50" t="s">
        <v>9951</v>
      </c>
      <c r="M76" s="50" t="s">
        <v>9975</v>
      </c>
      <c r="N76" s="50" t="s">
        <v>9953</v>
      </c>
      <c r="O76" s="50" t="s">
        <v>1441</v>
      </c>
      <c r="P76" s="50"/>
      <c r="Q76" s="50"/>
    </row>
    <row r="77" spans="1:17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 t="s">
        <v>9947</v>
      </c>
      <c r="L77" s="50" t="s">
        <v>9951</v>
      </c>
      <c r="M77" s="50" t="s">
        <v>9958</v>
      </c>
      <c r="N77" s="50" t="s">
        <v>9953</v>
      </c>
      <c r="O77" s="50" t="s">
        <v>878</v>
      </c>
      <c r="P77" s="50"/>
      <c r="Q77" s="50"/>
    </row>
    <row r="78" spans="1:17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 t="s">
        <v>9947</v>
      </c>
      <c r="L78" s="50" t="s">
        <v>9951</v>
      </c>
      <c r="M78" s="50" t="s">
        <v>9976</v>
      </c>
      <c r="N78" s="50" t="s">
        <v>9953</v>
      </c>
      <c r="O78" s="50" t="s">
        <v>878</v>
      </c>
      <c r="P78" s="50"/>
      <c r="Q78" s="50"/>
    </row>
    <row r="79" spans="1:1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 t="s">
        <v>9947</v>
      </c>
      <c r="L79" s="50" t="s">
        <v>9963</v>
      </c>
      <c r="M79" s="50" t="s">
        <v>9979</v>
      </c>
      <c r="N79" s="50"/>
      <c r="O79" s="50"/>
      <c r="P79" s="50"/>
      <c r="Q79" s="50"/>
    </row>
    <row r="80" spans="1:17" x14ac:dyDescent="0.3">
      <c r="A80" s="49" t="s">
        <v>5432</v>
      </c>
      <c r="B80" s="49"/>
      <c r="C80" s="49" t="s">
        <v>9946</v>
      </c>
      <c r="D80" s="49"/>
      <c r="E80" s="49"/>
      <c r="F80" s="49"/>
      <c r="G80" s="49"/>
      <c r="H80" s="49"/>
      <c r="I80" s="49"/>
      <c r="J80" s="49"/>
      <c r="K80" s="49" t="s">
        <v>9947</v>
      </c>
      <c r="L80" s="49" t="s">
        <v>9951</v>
      </c>
      <c r="M80" s="49" t="s">
        <v>9956</v>
      </c>
      <c r="N80" s="49" t="s">
        <v>9953</v>
      </c>
      <c r="O80" s="49" t="s">
        <v>878</v>
      </c>
      <c r="P80" s="49"/>
      <c r="Q80" s="49"/>
    </row>
    <row r="81" spans="1:17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 t="s">
        <v>9947</v>
      </c>
      <c r="L81" s="49" t="s">
        <v>9951</v>
      </c>
      <c r="M81" s="49" t="s">
        <v>9983</v>
      </c>
      <c r="N81" s="49" t="s">
        <v>9953</v>
      </c>
      <c r="O81" s="49" t="s">
        <v>878</v>
      </c>
      <c r="P81" s="49"/>
      <c r="Q81" s="49"/>
    </row>
    <row r="82" spans="1:17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 t="s">
        <v>9947</v>
      </c>
      <c r="L82" s="49" t="s">
        <v>9951</v>
      </c>
      <c r="M82" s="49" t="s">
        <v>9954</v>
      </c>
      <c r="N82" s="49" t="s">
        <v>9953</v>
      </c>
      <c r="O82" s="49" t="s">
        <v>1441</v>
      </c>
      <c r="P82" s="49"/>
      <c r="Q82" s="49"/>
    </row>
    <row r="83" spans="1:17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 t="s">
        <v>9947</v>
      </c>
      <c r="L83" s="49" t="s">
        <v>9951</v>
      </c>
      <c r="M83" s="49" t="s">
        <v>9958</v>
      </c>
      <c r="N83" s="49" t="s">
        <v>9953</v>
      </c>
      <c r="O83" s="49" t="s">
        <v>1441</v>
      </c>
      <c r="P83" s="49"/>
      <c r="Q83" s="49"/>
    </row>
    <row r="84" spans="1:17" x14ac:dyDescent="0.3">
      <c r="A84" s="50" t="s">
        <v>5433</v>
      </c>
      <c r="B84" s="50"/>
      <c r="C84" s="50" t="s">
        <v>9946</v>
      </c>
      <c r="D84" s="50"/>
      <c r="E84" s="50"/>
      <c r="F84" s="50"/>
      <c r="G84" s="50"/>
      <c r="H84" s="50"/>
      <c r="I84" s="50"/>
      <c r="J84" s="50"/>
      <c r="K84" s="50" t="s">
        <v>9947</v>
      </c>
      <c r="L84" s="50" t="s">
        <v>9951</v>
      </c>
      <c r="M84" s="50" t="s">
        <v>9956</v>
      </c>
      <c r="N84" s="50" t="s">
        <v>9953</v>
      </c>
      <c r="O84" s="50" t="s">
        <v>1441</v>
      </c>
      <c r="P84" s="50"/>
      <c r="Q84" s="50"/>
    </row>
    <row r="85" spans="1:17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 t="s">
        <v>9947</v>
      </c>
      <c r="L85" s="50" t="s">
        <v>9951</v>
      </c>
      <c r="M85" s="50" t="s">
        <v>9983</v>
      </c>
      <c r="N85" s="50" t="s">
        <v>9953</v>
      </c>
      <c r="O85" s="50" t="s">
        <v>1441</v>
      </c>
      <c r="P85" s="50"/>
      <c r="Q85" s="50"/>
    </row>
    <row r="86" spans="1:17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9947</v>
      </c>
      <c r="L86" s="50" t="s">
        <v>9951</v>
      </c>
      <c r="M86" s="50" t="s">
        <v>9954</v>
      </c>
      <c r="N86" s="50" t="s">
        <v>9953</v>
      </c>
      <c r="O86" s="50" t="s">
        <v>878</v>
      </c>
      <c r="P86" s="50"/>
      <c r="Q86" s="50"/>
    </row>
    <row r="87" spans="1:17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 t="s">
        <v>9947</v>
      </c>
      <c r="L87" s="50" t="s">
        <v>9951</v>
      </c>
      <c r="M87" s="50" t="s">
        <v>9958</v>
      </c>
      <c r="N87" s="50" t="s">
        <v>9953</v>
      </c>
      <c r="O87" s="50" t="s">
        <v>878</v>
      </c>
      <c r="P87" s="50"/>
      <c r="Q87" s="50"/>
    </row>
    <row r="88" spans="1:17" x14ac:dyDescent="0.3">
      <c r="A88" s="49" t="s">
        <v>5440</v>
      </c>
      <c r="B88" s="49"/>
      <c r="C88" s="49" t="s">
        <v>9946</v>
      </c>
      <c r="D88" s="49"/>
      <c r="E88" s="49"/>
      <c r="F88" s="49"/>
      <c r="G88" s="49"/>
      <c r="H88" s="49"/>
      <c r="I88" s="49"/>
      <c r="J88" s="49"/>
      <c r="K88" s="49" t="s">
        <v>9947</v>
      </c>
      <c r="L88" s="49" t="s">
        <v>9951</v>
      </c>
      <c r="M88" s="49" t="s">
        <v>9956</v>
      </c>
      <c r="N88" s="49" t="s">
        <v>9953</v>
      </c>
      <c r="O88" s="49" t="s">
        <v>878</v>
      </c>
      <c r="P88" s="49"/>
      <c r="Q88" s="49"/>
    </row>
    <row r="89" spans="1:17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 t="s">
        <v>9947</v>
      </c>
      <c r="L89" s="49" t="s">
        <v>9951</v>
      </c>
      <c r="M89" s="49" t="s">
        <v>9984</v>
      </c>
      <c r="N89" s="49" t="s">
        <v>9953</v>
      </c>
      <c r="O89" s="49" t="s">
        <v>878</v>
      </c>
      <c r="P89" s="49"/>
      <c r="Q89" s="49"/>
    </row>
    <row r="90" spans="1:17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 t="s">
        <v>9947</v>
      </c>
      <c r="L90" s="49" t="s">
        <v>9951</v>
      </c>
      <c r="M90" s="49" t="s">
        <v>9976</v>
      </c>
      <c r="N90" s="49" t="s">
        <v>9953</v>
      </c>
      <c r="O90" s="49" t="s">
        <v>1441</v>
      </c>
      <c r="P90" s="49"/>
      <c r="Q90" s="49"/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9947</v>
      </c>
      <c r="L91" s="49" t="s">
        <v>9951</v>
      </c>
      <c r="M91" s="49" t="s">
        <v>9958</v>
      </c>
      <c r="N91" s="49" t="s">
        <v>9953</v>
      </c>
      <c r="O91" s="49" t="s">
        <v>1441</v>
      </c>
      <c r="P91" s="49"/>
      <c r="Q91" s="49"/>
    </row>
    <row r="92" spans="1:17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 t="s">
        <v>9947</v>
      </c>
      <c r="L92" s="49" t="s">
        <v>9985</v>
      </c>
      <c r="M92" s="49" t="s">
        <v>9986</v>
      </c>
      <c r="N92" s="49"/>
      <c r="O92" s="49" t="s">
        <v>9987</v>
      </c>
      <c r="P92" s="49"/>
      <c r="Q92" s="49"/>
    </row>
    <row r="93" spans="1:17" x14ac:dyDescent="0.3">
      <c r="A93" s="50" t="s">
        <v>5441</v>
      </c>
      <c r="B93" s="50"/>
      <c r="C93" s="50" t="s">
        <v>9946</v>
      </c>
      <c r="D93" s="50"/>
      <c r="E93" s="50"/>
      <c r="F93" s="50"/>
      <c r="G93" s="50"/>
      <c r="H93" s="50"/>
      <c r="I93" s="50"/>
      <c r="J93" s="50"/>
      <c r="K93" s="50" t="s">
        <v>9947</v>
      </c>
      <c r="L93" s="50" t="s">
        <v>9951</v>
      </c>
      <c r="M93" s="50" t="s">
        <v>9956</v>
      </c>
      <c r="N93" s="50" t="s">
        <v>9953</v>
      </c>
      <c r="O93" s="50" t="s">
        <v>1441</v>
      </c>
      <c r="P93" s="50"/>
      <c r="Q93" s="50"/>
    </row>
    <row r="94" spans="1:17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 t="s">
        <v>9947</v>
      </c>
      <c r="L94" s="50" t="s">
        <v>9951</v>
      </c>
      <c r="M94" s="50" t="s">
        <v>9984</v>
      </c>
      <c r="N94" s="50" t="s">
        <v>9953</v>
      </c>
      <c r="O94" s="50" t="s">
        <v>1441</v>
      </c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9947</v>
      </c>
      <c r="L95" s="50" t="s">
        <v>9951</v>
      </c>
      <c r="M95" s="50" t="s">
        <v>9976</v>
      </c>
      <c r="N95" s="50" t="s">
        <v>9953</v>
      </c>
      <c r="O95" s="50" t="s">
        <v>878</v>
      </c>
      <c r="P95" s="50"/>
      <c r="Q95" s="50"/>
    </row>
    <row r="96" spans="1:17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 t="s">
        <v>9947</v>
      </c>
      <c r="L96" s="50" t="s">
        <v>9951</v>
      </c>
      <c r="M96" s="50" t="s">
        <v>9958</v>
      </c>
      <c r="N96" s="50" t="s">
        <v>9953</v>
      </c>
      <c r="O96" s="50" t="s">
        <v>878</v>
      </c>
      <c r="P96" s="50"/>
      <c r="Q96" s="50"/>
    </row>
    <row r="97" spans="1:17" x14ac:dyDescent="0.3">
      <c r="A97" s="49" t="s">
        <v>5445</v>
      </c>
      <c r="B97" s="49"/>
      <c r="C97" s="49" t="s">
        <v>9946</v>
      </c>
      <c r="D97" s="49"/>
      <c r="E97" s="49"/>
      <c r="F97" s="49"/>
      <c r="G97" s="49"/>
      <c r="H97" s="49"/>
      <c r="I97" s="49"/>
      <c r="J97" s="49"/>
      <c r="K97" s="49" t="s">
        <v>9947</v>
      </c>
      <c r="L97" s="49" t="s">
        <v>9951</v>
      </c>
      <c r="M97" s="49" t="s">
        <v>9956</v>
      </c>
      <c r="N97" s="49" t="s">
        <v>9953</v>
      </c>
      <c r="O97" s="49" t="s">
        <v>878</v>
      </c>
      <c r="P97" s="49"/>
      <c r="Q97" s="49"/>
    </row>
    <row r="98" spans="1:17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 t="s">
        <v>9947</v>
      </c>
      <c r="L98" s="49" t="s">
        <v>9951</v>
      </c>
      <c r="M98" s="49" t="s">
        <v>9975</v>
      </c>
      <c r="N98" s="49" t="s">
        <v>9953</v>
      </c>
      <c r="O98" s="49" t="s">
        <v>878</v>
      </c>
      <c r="P98" s="49"/>
      <c r="Q98" s="49"/>
    </row>
    <row r="99" spans="1:17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 t="s">
        <v>9947</v>
      </c>
      <c r="L99" s="49" t="s">
        <v>9951</v>
      </c>
      <c r="M99" s="49" t="s">
        <v>9955</v>
      </c>
      <c r="N99" s="49" t="s">
        <v>9953</v>
      </c>
      <c r="O99" s="49" t="s">
        <v>1441</v>
      </c>
      <c r="P99" s="49"/>
      <c r="Q99" s="49"/>
    </row>
    <row r="100" spans="1:17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 t="s">
        <v>9947</v>
      </c>
      <c r="L100" s="49" t="s">
        <v>9951</v>
      </c>
      <c r="M100" s="49" t="s">
        <v>9976</v>
      </c>
      <c r="N100" s="49" t="s">
        <v>9953</v>
      </c>
      <c r="O100" s="49" t="s">
        <v>1441</v>
      </c>
      <c r="P100" s="49"/>
      <c r="Q100" s="49"/>
    </row>
    <row r="101" spans="1:17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 t="s">
        <v>9947</v>
      </c>
      <c r="L101" s="49" t="s">
        <v>9963</v>
      </c>
      <c r="M101" s="49" t="s">
        <v>9988</v>
      </c>
      <c r="N101" s="49"/>
      <c r="O101" s="49"/>
      <c r="P101" s="49"/>
      <c r="Q101" s="49"/>
    </row>
    <row r="102" spans="1:17" x14ac:dyDescent="0.3">
      <c r="A102" s="49"/>
      <c r="B102" s="49"/>
      <c r="C102" s="49" t="s">
        <v>9946</v>
      </c>
      <c r="D102" s="49" t="s">
        <v>9947</v>
      </c>
      <c r="E102" s="49" t="s">
        <v>9966</v>
      </c>
      <c r="F102" s="49" t="s">
        <v>9967</v>
      </c>
      <c r="G102" s="49" t="s">
        <v>9968</v>
      </c>
      <c r="H102" s="49"/>
      <c r="I102" s="49"/>
      <c r="J102" s="49"/>
      <c r="K102" s="49" t="s">
        <v>9947</v>
      </c>
      <c r="L102" s="49" t="s">
        <v>9969</v>
      </c>
      <c r="M102" s="49" t="s">
        <v>9989</v>
      </c>
      <c r="N102" s="49"/>
      <c r="O102" s="49"/>
      <c r="P102" s="49"/>
      <c r="Q102" s="49"/>
    </row>
    <row r="103" spans="1:17" x14ac:dyDescent="0.3">
      <c r="A103" s="49"/>
      <c r="B103" s="49"/>
      <c r="C103" s="49" t="s">
        <v>9946</v>
      </c>
      <c r="D103" s="49" t="s">
        <v>9947</v>
      </c>
      <c r="E103" s="49" t="s">
        <v>9966</v>
      </c>
      <c r="F103" s="49" t="s">
        <v>9967</v>
      </c>
      <c r="G103" s="49" t="s">
        <v>9971</v>
      </c>
      <c r="H103" s="49"/>
      <c r="I103" s="49"/>
      <c r="J103" s="49"/>
      <c r="K103" s="49" t="s">
        <v>9947</v>
      </c>
      <c r="L103" s="49" t="s">
        <v>9969</v>
      </c>
      <c r="M103" s="49" t="s">
        <v>9990</v>
      </c>
      <c r="N103" s="49"/>
      <c r="O103" s="49"/>
      <c r="P103" s="49"/>
      <c r="Q103" s="49"/>
    </row>
    <row r="104" spans="1:17" x14ac:dyDescent="0.3">
      <c r="A104" s="49"/>
      <c r="B104" s="49"/>
      <c r="C104" s="49" t="s">
        <v>9946</v>
      </c>
      <c r="D104" s="49" t="s">
        <v>9947</v>
      </c>
      <c r="E104" s="49" t="s">
        <v>9966</v>
      </c>
      <c r="F104" s="49" t="s">
        <v>9967</v>
      </c>
      <c r="G104" s="49" t="s">
        <v>9973</v>
      </c>
      <c r="H104" s="49"/>
      <c r="I104" s="49"/>
      <c r="J104" s="49"/>
      <c r="K104" s="49" t="s">
        <v>9947</v>
      </c>
      <c r="L104" s="49" t="s">
        <v>9969</v>
      </c>
      <c r="M104" s="49" t="s">
        <v>9991</v>
      </c>
      <c r="N104" s="49"/>
      <c r="O104" s="49"/>
      <c r="P104" s="49"/>
      <c r="Q104" s="49"/>
    </row>
    <row r="105" spans="1:17" x14ac:dyDescent="0.3">
      <c r="A105" s="50" t="s">
        <v>5446</v>
      </c>
      <c r="B105" s="50"/>
      <c r="C105" s="50" t="s">
        <v>9946</v>
      </c>
      <c r="D105" s="50"/>
      <c r="E105" s="50"/>
      <c r="F105" s="50"/>
      <c r="G105" s="50"/>
      <c r="H105" s="50"/>
      <c r="I105" s="50"/>
      <c r="J105" s="50"/>
      <c r="K105" s="50" t="s">
        <v>9947</v>
      </c>
      <c r="L105" s="50" t="s">
        <v>9963</v>
      </c>
      <c r="M105" s="50" t="s">
        <v>9988</v>
      </c>
      <c r="N105" s="50"/>
      <c r="O105" s="50"/>
      <c r="P105" s="50"/>
      <c r="Q105" s="50"/>
    </row>
    <row r="106" spans="1:17" x14ac:dyDescent="0.3">
      <c r="A106" s="49" t="s">
        <v>5447</v>
      </c>
      <c r="B106" s="49"/>
      <c r="C106" s="49" t="s">
        <v>9946</v>
      </c>
      <c r="D106" s="49"/>
      <c r="E106" s="49"/>
      <c r="F106" s="49"/>
      <c r="G106" s="49"/>
      <c r="H106" s="49"/>
      <c r="I106" s="49"/>
      <c r="J106" s="49"/>
      <c r="K106" s="49" t="s">
        <v>9947</v>
      </c>
      <c r="L106" s="49" t="s">
        <v>9951</v>
      </c>
      <c r="M106" s="49" t="s">
        <v>9956</v>
      </c>
      <c r="N106" s="49" t="s">
        <v>9953</v>
      </c>
      <c r="O106" s="49" t="s">
        <v>1441</v>
      </c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9947</v>
      </c>
      <c r="L107" s="49" t="s">
        <v>9951</v>
      </c>
      <c r="M107" s="49" t="s">
        <v>9975</v>
      </c>
      <c r="N107" s="49" t="s">
        <v>9953</v>
      </c>
      <c r="O107" s="49" t="s">
        <v>1441</v>
      </c>
      <c r="P107" s="49"/>
      <c r="Q107" s="49"/>
    </row>
    <row r="108" spans="1:17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 t="s">
        <v>9947</v>
      </c>
      <c r="L108" s="49" t="s">
        <v>9951</v>
      </c>
      <c r="M108" s="49" t="s">
        <v>9955</v>
      </c>
      <c r="N108" s="49" t="s">
        <v>9953</v>
      </c>
      <c r="O108" s="49" t="s">
        <v>878</v>
      </c>
      <c r="P108" s="49"/>
      <c r="Q108" s="49"/>
    </row>
    <row r="109" spans="1:17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 t="s">
        <v>9947</v>
      </c>
      <c r="L109" s="49" t="s">
        <v>9951</v>
      </c>
      <c r="M109" s="49" t="s">
        <v>9976</v>
      </c>
      <c r="N109" s="49" t="s">
        <v>9953</v>
      </c>
      <c r="O109" s="49" t="s">
        <v>878</v>
      </c>
      <c r="P109" s="49"/>
      <c r="Q109" s="49"/>
    </row>
    <row r="110" spans="1:17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 t="s">
        <v>9947</v>
      </c>
      <c r="L110" s="49" t="s">
        <v>9963</v>
      </c>
      <c r="M110" s="49" t="s">
        <v>9988</v>
      </c>
      <c r="N110" s="49"/>
      <c r="O110" s="49"/>
      <c r="P110" s="49"/>
      <c r="Q110" s="49"/>
    </row>
    <row r="111" spans="1:17" x14ac:dyDescent="0.3">
      <c r="A111" s="50" t="s">
        <v>5456</v>
      </c>
      <c r="B111" s="50"/>
      <c r="C111" s="50" t="s">
        <v>9946</v>
      </c>
      <c r="D111" s="50"/>
      <c r="E111" s="50"/>
      <c r="F111" s="50"/>
      <c r="G111" s="50"/>
      <c r="H111" s="50"/>
      <c r="I111" s="50"/>
      <c r="J111" s="50"/>
      <c r="K111" s="50" t="s">
        <v>9947</v>
      </c>
      <c r="L111" s="50" t="s">
        <v>9951</v>
      </c>
      <c r="M111" s="50" t="s">
        <v>9983</v>
      </c>
      <c r="N111" s="50" t="s">
        <v>9953</v>
      </c>
      <c r="O111" s="50" t="s">
        <v>878</v>
      </c>
      <c r="P111" s="50"/>
      <c r="Q111" s="50"/>
    </row>
    <row r="112" spans="1:17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 t="s">
        <v>9947</v>
      </c>
      <c r="L112" s="50" t="s">
        <v>9951</v>
      </c>
      <c r="M112" s="50" t="s">
        <v>9955</v>
      </c>
      <c r="N112" s="50" t="s">
        <v>9953</v>
      </c>
      <c r="O112" s="50" t="s">
        <v>878</v>
      </c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9947</v>
      </c>
      <c r="L113" s="50" t="s">
        <v>9951</v>
      </c>
      <c r="M113" s="50" t="s">
        <v>9952</v>
      </c>
      <c r="N113" s="50" t="s">
        <v>9953</v>
      </c>
      <c r="O113" s="50" t="s">
        <v>1441</v>
      </c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9947</v>
      </c>
      <c r="L114" s="50" t="s">
        <v>9951</v>
      </c>
      <c r="M114" s="50" t="s">
        <v>9954</v>
      </c>
      <c r="N114" s="50" t="s">
        <v>9953</v>
      </c>
      <c r="O114" s="50" t="s">
        <v>1441</v>
      </c>
      <c r="P114" s="50"/>
      <c r="Q114" s="50"/>
    </row>
    <row r="115" spans="1:17" x14ac:dyDescent="0.3">
      <c r="A115" s="49" t="s">
        <v>5457</v>
      </c>
      <c r="B115" s="49"/>
      <c r="C115" s="49" t="s">
        <v>9946</v>
      </c>
      <c r="D115" s="49"/>
      <c r="E115" s="49"/>
      <c r="F115" s="49"/>
      <c r="G115" s="49"/>
      <c r="H115" s="49"/>
      <c r="I115" s="49"/>
      <c r="J115" s="49"/>
      <c r="K115" s="49" t="s">
        <v>9947</v>
      </c>
      <c r="L115" s="49" t="s">
        <v>9951</v>
      </c>
      <c r="M115" s="49" t="s">
        <v>9983</v>
      </c>
      <c r="N115" s="49" t="s">
        <v>9953</v>
      </c>
      <c r="O115" s="49" t="s">
        <v>1441</v>
      </c>
      <c r="P115" s="49"/>
      <c r="Q115" s="49"/>
    </row>
    <row r="116" spans="1:17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 t="s">
        <v>9947</v>
      </c>
      <c r="L116" s="49" t="s">
        <v>9951</v>
      </c>
      <c r="M116" s="49" t="s">
        <v>9955</v>
      </c>
      <c r="N116" s="49" t="s">
        <v>9953</v>
      </c>
      <c r="O116" s="49" t="s">
        <v>1441</v>
      </c>
      <c r="P116" s="49"/>
      <c r="Q116" s="49"/>
    </row>
    <row r="117" spans="1:17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 t="s">
        <v>9947</v>
      </c>
      <c r="L117" s="49" t="s">
        <v>9951</v>
      </c>
      <c r="M117" s="49" t="s">
        <v>9952</v>
      </c>
      <c r="N117" s="49" t="s">
        <v>9953</v>
      </c>
      <c r="O117" s="49" t="s">
        <v>878</v>
      </c>
      <c r="P117" s="49"/>
      <c r="Q117" s="49"/>
    </row>
    <row r="118" spans="1:17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 t="s">
        <v>9947</v>
      </c>
      <c r="L118" s="49" t="s">
        <v>9951</v>
      </c>
      <c r="M118" s="49" t="s">
        <v>9954</v>
      </c>
      <c r="N118" s="49" t="s">
        <v>9953</v>
      </c>
      <c r="O118" s="49" t="s">
        <v>878</v>
      </c>
      <c r="P118" s="49"/>
      <c r="Q118" s="49"/>
    </row>
    <row r="119" spans="1:17" x14ac:dyDescent="0.3">
      <c r="A119" s="50" t="s">
        <v>5465</v>
      </c>
      <c r="B119" s="50"/>
      <c r="C119" s="50" t="s">
        <v>9946</v>
      </c>
      <c r="D119" s="50"/>
      <c r="E119" s="50"/>
      <c r="F119" s="50"/>
      <c r="G119" s="50"/>
      <c r="H119" s="50"/>
      <c r="I119" s="50"/>
      <c r="J119" s="50"/>
      <c r="K119" s="50" t="s">
        <v>9947</v>
      </c>
      <c r="L119" s="50" t="s">
        <v>9951</v>
      </c>
      <c r="M119" s="50" t="s">
        <v>9983</v>
      </c>
      <c r="N119" s="50" t="s">
        <v>9953</v>
      </c>
      <c r="O119" s="50" t="s">
        <v>878</v>
      </c>
      <c r="P119" s="50"/>
      <c r="Q119" s="50"/>
    </row>
    <row r="120" spans="1:17" x14ac:dyDescent="0.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 t="s">
        <v>9947</v>
      </c>
      <c r="L120" s="50" t="s">
        <v>9951</v>
      </c>
      <c r="M120" s="50" t="s">
        <v>9955</v>
      </c>
      <c r="N120" s="50" t="s">
        <v>9953</v>
      </c>
      <c r="O120" s="50" t="s">
        <v>878</v>
      </c>
      <c r="P120" s="50"/>
      <c r="Q120" s="50"/>
    </row>
    <row r="121" spans="1:17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 t="s">
        <v>9947</v>
      </c>
      <c r="L121" s="50" t="s">
        <v>9951</v>
      </c>
      <c r="M121" s="50" t="s">
        <v>9952</v>
      </c>
      <c r="N121" s="50" t="s">
        <v>9953</v>
      </c>
      <c r="O121" s="50" t="s">
        <v>1441</v>
      </c>
      <c r="P121" s="50"/>
      <c r="Q121" s="50"/>
    </row>
    <row r="122" spans="1:17" x14ac:dyDescent="0.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 t="s">
        <v>9947</v>
      </c>
      <c r="L122" s="50" t="s">
        <v>9951</v>
      </c>
      <c r="M122" s="50" t="s">
        <v>9958</v>
      </c>
      <c r="N122" s="50" t="s">
        <v>9953</v>
      </c>
      <c r="O122" s="50" t="s">
        <v>1441</v>
      </c>
      <c r="P122" s="50"/>
      <c r="Q122" s="50"/>
    </row>
    <row r="123" spans="1:17" x14ac:dyDescent="0.3">
      <c r="A123" s="49" t="s">
        <v>5466</v>
      </c>
      <c r="B123" s="49"/>
      <c r="C123" s="49" t="s">
        <v>9946</v>
      </c>
      <c r="D123" s="49"/>
      <c r="E123" s="49"/>
      <c r="F123" s="49"/>
      <c r="G123" s="49"/>
      <c r="H123" s="49"/>
      <c r="I123" s="49"/>
      <c r="J123" s="49"/>
      <c r="K123" s="49" t="s">
        <v>9947</v>
      </c>
      <c r="L123" s="49" t="s">
        <v>9951</v>
      </c>
      <c r="M123" s="49" t="s">
        <v>9983</v>
      </c>
      <c r="N123" s="49" t="s">
        <v>9953</v>
      </c>
      <c r="O123" s="49" t="s">
        <v>1441</v>
      </c>
      <c r="P123" s="49"/>
      <c r="Q123" s="49"/>
    </row>
    <row r="124" spans="1:17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 t="s">
        <v>9947</v>
      </c>
      <c r="L124" s="49" t="s">
        <v>9951</v>
      </c>
      <c r="M124" s="49" t="s">
        <v>9955</v>
      </c>
      <c r="N124" s="49" t="s">
        <v>9953</v>
      </c>
      <c r="O124" s="49" t="s">
        <v>1441</v>
      </c>
      <c r="P124" s="49"/>
      <c r="Q124" s="49"/>
    </row>
    <row r="125" spans="1:17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 t="s">
        <v>9947</v>
      </c>
      <c r="L125" s="49" t="s">
        <v>9951</v>
      </c>
      <c r="M125" s="49" t="s">
        <v>9952</v>
      </c>
      <c r="N125" s="49" t="s">
        <v>9953</v>
      </c>
      <c r="O125" s="49" t="s">
        <v>878</v>
      </c>
      <c r="P125" s="49"/>
      <c r="Q125" s="49"/>
    </row>
    <row r="126" spans="1:17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 t="s">
        <v>9947</v>
      </c>
      <c r="L126" s="49" t="s">
        <v>9951</v>
      </c>
      <c r="M126" s="49" t="s">
        <v>9958</v>
      </c>
      <c r="N126" s="49" t="s">
        <v>9953</v>
      </c>
      <c r="O126" s="49" t="s">
        <v>878</v>
      </c>
      <c r="P126" s="49"/>
      <c r="Q126" s="49"/>
    </row>
    <row r="127" spans="1:17" x14ac:dyDescent="0.3">
      <c r="A127" s="50" t="s">
        <v>5472</v>
      </c>
      <c r="B127" s="50"/>
      <c r="C127" s="50" t="s">
        <v>9946</v>
      </c>
      <c r="D127" s="50"/>
      <c r="E127" s="50"/>
      <c r="F127" s="50"/>
      <c r="G127" s="50"/>
      <c r="H127" s="50"/>
      <c r="I127" s="50"/>
      <c r="J127" s="50"/>
      <c r="K127" s="50" t="s">
        <v>9947</v>
      </c>
      <c r="L127" s="50" t="s">
        <v>9951</v>
      </c>
      <c r="M127" s="50" t="s">
        <v>9983</v>
      </c>
      <c r="N127" s="50" t="s">
        <v>9953</v>
      </c>
      <c r="O127" s="50" t="s">
        <v>878</v>
      </c>
      <c r="P127" s="50"/>
      <c r="Q127" s="50"/>
    </row>
    <row r="128" spans="1:17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 t="s">
        <v>9947</v>
      </c>
      <c r="L128" s="50" t="s">
        <v>9951</v>
      </c>
      <c r="M128" s="50" t="s">
        <v>9955</v>
      </c>
      <c r="N128" s="50" t="s">
        <v>9953</v>
      </c>
      <c r="O128" s="50" t="s">
        <v>878</v>
      </c>
      <c r="P128" s="50"/>
      <c r="Q128" s="50"/>
    </row>
    <row r="129" spans="1:17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 t="s">
        <v>9947</v>
      </c>
      <c r="L129" s="50" t="s">
        <v>9951</v>
      </c>
      <c r="M129" s="50" t="s">
        <v>9976</v>
      </c>
      <c r="N129" s="50" t="s">
        <v>9953</v>
      </c>
      <c r="O129" s="50" t="s">
        <v>1441</v>
      </c>
      <c r="P129" s="50"/>
      <c r="Q129" s="50"/>
    </row>
    <row r="130" spans="1:17" x14ac:dyDescent="0.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 t="s">
        <v>9947</v>
      </c>
      <c r="L130" s="50" t="s">
        <v>9951</v>
      </c>
      <c r="M130" s="50" t="s">
        <v>9954</v>
      </c>
      <c r="N130" s="50" t="s">
        <v>9953</v>
      </c>
      <c r="O130" s="50" t="s">
        <v>1441</v>
      </c>
      <c r="P130" s="50"/>
      <c r="Q130" s="50"/>
    </row>
    <row r="131" spans="1:17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 t="s">
        <v>9947</v>
      </c>
      <c r="L131" s="50" t="s">
        <v>9963</v>
      </c>
      <c r="M131" s="50" t="s">
        <v>9992</v>
      </c>
      <c r="N131" s="50"/>
      <c r="O131" s="50"/>
      <c r="P131" s="50"/>
      <c r="Q131" s="50"/>
    </row>
    <row r="132" spans="1:17" x14ac:dyDescent="0.3">
      <c r="A132" s="50"/>
      <c r="B132" s="50"/>
      <c r="C132" s="50" t="s">
        <v>9946</v>
      </c>
      <c r="D132" s="50" t="s">
        <v>9947</v>
      </c>
      <c r="E132" s="50" t="s">
        <v>9966</v>
      </c>
      <c r="F132" s="50" t="s">
        <v>9967</v>
      </c>
      <c r="G132" s="50" t="s">
        <v>9968</v>
      </c>
      <c r="H132" s="50"/>
      <c r="I132" s="50"/>
      <c r="J132" s="50"/>
      <c r="K132" s="50" t="s">
        <v>9947</v>
      </c>
      <c r="L132" s="50" t="s">
        <v>9969</v>
      </c>
      <c r="M132" s="50" t="s">
        <v>9993</v>
      </c>
      <c r="N132" s="50"/>
      <c r="O132" s="50"/>
      <c r="P132" s="50"/>
      <c r="Q132" s="50"/>
    </row>
    <row r="133" spans="1:17" x14ac:dyDescent="0.3">
      <c r="A133" s="50"/>
      <c r="B133" s="50"/>
      <c r="C133" s="50" t="s">
        <v>9946</v>
      </c>
      <c r="D133" s="50" t="s">
        <v>9947</v>
      </c>
      <c r="E133" s="50" t="s">
        <v>9966</v>
      </c>
      <c r="F133" s="50" t="s">
        <v>9967</v>
      </c>
      <c r="G133" s="50" t="s">
        <v>9971</v>
      </c>
      <c r="H133" s="50"/>
      <c r="I133" s="50"/>
      <c r="J133" s="50"/>
      <c r="K133" s="50" t="s">
        <v>9947</v>
      </c>
      <c r="L133" s="50" t="s">
        <v>9969</v>
      </c>
      <c r="M133" s="50" t="s">
        <v>9994</v>
      </c>
      <c r="N133" s="50"/>
      <c r="O133" s="50"/>
      <c r="P133" s="50"/>
      <c r="Q133" s="50"/>
    </row>
    <row r="134" spans="1:17" x14ac:dyDescent="0.3">
      <c r="A134" s="50"/>
      <c r="B134" s="50"/>
      <c r="C134" s="50" t="s">
        <v>9946</v>
      </c>
      <c r="D134" s="50" t="s">
        <v>9947</v>
      </c>
      <c r="E134" s="50" t="s">
        <v>9966</v>
      </c>
      <c r="F134" s="50" t="s">
        <v>9967</v>
      </c>
      <c r="G134" s="50" t="s">
        <v>9973</v>
      </c>
      <c r="H134" s="50"/>
      <c r="I134" s="50"/>
      <c r="J134" s="50"/>
      <c r="K134" s="50" t="s">
        <v>9947</v>
      </c>
      <c r="L134" s="50" t="s">
        <v>9969</v>
      </c>
      <c r="M134" s="50" t="s">
        <v>9995</v>
      </c>
      <c r="N134" s="50"/>
      <c r="O134" s="50"/>
      <c r="P134" s="50"/>
      <c r="Q134" s="50"/>
    </row>
    <row r="135" spans="1:17" x14ac:dyDescent="0.3">
      <c r="A135" s="49" t="s">
        <v>5473</v>
      </c>
      <c r="B135" s="49"/>
      <c r="C135" s="49" t="s">
        <v>9946</v>
      </c>
      <c r="D135" s="49"/>
      <c r="E135" s="49"/>
      <c r="F135" s="49"/>
      <c r="G135" s="49"/>
      <c r="H135" s="49"/>
      <c r="I135" s="49"/>
      <c r="J135" s="49"/>
      <c r="K135" s="49" t="s">
        <v>9947</v>
      </c>
      <c r="L135" s="49" t="s">
        <v>9963</v>
      </c>
      <c r="M135" s="49" t="s">
        <v>9992</v>
      </c>
      <c r="N135" s="49"/>
      <c r="O135" s="49"/>
      <c r="P135" s="49"/>
      <c r="Q135" s="49"/>
    </row>
    <row r="136" spans="1:17" x14ac:dyDescent="0.3">
      <c r="A136" s="50" t="s">
        <v>5474</v>
      </c>
      <c r="B136" s="50"/>
      <c r="C136" s="50" t="s">
        <v>9946</v>
      </c>
      <c r="D136" s="50"/>
      <c r="E136" s="50"/>
      <c r="F136" s="50"/>
      <c r="G136" s="50"/>
      <c r="H136" s="50"/>
      <c r="I136" s="50"/>
      <c r="J136" s="50"/>
      <c r="K136" s="50" t="s">
        <v>9947</v>
      </c>
      <c r="L136" s="50" t="s">
        <v>9951</v>
      </c>
      <c r="M136" s="50" t="s">
        <v>9983</v>
      </c>
      <c r="N136" s="50" t="s">
        <v>9953</v>
      </c>
      <c r="O136" s="50" t="s">
        <v>1441</v>
      </c>
      <c r="P136" s="50"/>
      <c r="Q136" s="50"/>
    </row>
    <row r="137" spans="1:17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 t="s">
        <v>9947</v>
      </c>
      <c r="L137" s="50" t="s">
        <v>9951</v>
      </c>
      <c r="M137" s="50" t="s">
        <v>9955</v>
      </c>
      <c r="N137" s="50" t="s">
        <v>9953</v>
      </c>
      <c r="O137" s="50" t="s">
        <v>1441</v>
      </c>
      <c r="P137" s="50"/>
      <c r="Q137" s="50"/>
    </row>
    <row r="138" spans="1:17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 t="s">
        <v>9947</v>
      </c>
      <c r="L138" s="50" t="s">
        <v>9951</v>
      </c>
      <c r="M138" s="50" t="s">
        <v>9976</v>
      </c>
      <c r="N138" s="50" t="s">
        <v>9953</v>
      </c>
      <c r="O138" s="50" t="s">
        <v>878</v>
      </c>
      <c r="P138" s="50"/>
      <c r="Q138" s="50"/>
    </row>
    <row r="139" spans="1:17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 t="s">
        <v>9947</v>
      </c>
      <c r="L139" s="50" t="s">
        <v>9951</v>
      </c>
      <c r="M139" s="50" t="s">
        <v>9954</v>
      </c>
      <c r="N139" s="50" t="s">
        <v>9953</v>
      </c>
      <c r="O139" s="50" t="s">
        <v>878</v>
      </c>
      <c r="P139" s="50"/>
      <c r="Q139" s="50"/>
    </row>
    <row r="140" spans="1:17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 t="s">
        <v>9947</v>
      </c>
      <c r="L140" s="50" t="s">
        <v>9963</v>
      </c>
      <c r="M140" s="50" t="s">
        <v>9992</v>
      </c>
      <c r="N140" s="50"/>
      <c r="O140" s="50"/>
      <c r="P140" s="50"/>
      <c r="Q140" s="50"/>
    </row>
    <row r="141" spans="1:17" x14ac:dyDescent="0.3">
      <c r="A141" s="49" t="s">
        <v>5480</v>
      </c>
      <c r="B141" s="49"/>
      <c r="C141" s="49" t="s">
        <v>9946</v>
      </c>
      <c r="D141" s="49"/>
      <c r="E141" s="49"/>
      <c r="F141" s="49"/>
      <c r="G141" s="49"/>
      <c r="H141" s="49"/>
      <c r="I141" s="49"/>
      <c r="J141" s="49"/>
      <c r="K141" s="49" t="s">
        <v>9947</v>
      </c>
      <c r="L141" s="49" t="s">
        <v>9951</v>
      </c>
      <c r="M141" s="49" t="s">
        <v>9983</v>
      </c>
      <c r="N141" s="49" t="s">
        <v>9953</v>
      </c>
      <c r="O141" s="49" t="s">
        <v>878</v>
      </c>
      <c r="P141" s="49"/>
      <c r="Q141" s="49"/>
    </row>
    <row r="142" spans="1:17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 t="s">
        <v>9947</v>
      </c>
      <c r="L142" s="49" t="s">
        <v>9951</v>
      </c>
      <c r="M142" s="49" t="s">
        <v>9955</v>
      </c>
      <c r="N142" s="49" t="s">
        <v>9953</v>
      </c>
      <c r="O142" s="49" t="s">
        <v>878</v>
      </c>
      <c r="P142" s="49"/>
      <c r="Q142" s="49"/>
    </row>
    <row r="143" spans="1:17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 t="s">
        <v>9947</v>
      </c>
      <c r="L143" s="49" t="s">
        <v>9951</v>
      </c>
      <c r="M143" s="49" t="s">
        <v>9952</v>
      </c>
      <c r="N143" s="49" t="s">
        <v>9953</v>
      </c>
      <c r="O143" s="49" t="s">
        <v>1441</v>
      </c>
      <c r="P143" s="49"/>
      <c r="Q143" s="49"/>
    </row>
    <row r="144" spans="1:17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 t="s">
        <v>9947</v>
      </c>
      <c r="L144" s="49" t="s">
        <v>9951</v>
      </c>
      <c r="M144" s="49" t="s">
        <v>9958</v>
      </c>
      <c r="N144" s="49" t="s">
        <v>9953</v>
      </c>
      <c r="O144" s="49" t="s">
        <v>1441</v>
      </c>
      <c r="P144" s="49"/>
      <c r="Q144" s="49"/>
    </row>
    <row r="145" spans="1:17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 t="s">
        <v>9947</v>
      </c>
      <c r="L145" s="49" t="s">
        <v>9948</v>
      </c>
      <c r="M145" s="49" t="s">
        <v>9996</v>
      </c>
      <c r="N145" s="49"/>
      <c r="O145" s="49"/>
      <c r="P145" s="49"/>
      <c r="Q145" s="49"/>
    </row>
    <row r="146" spans="1:17" x14ac:dyDescent="0.3">
      <c r="A146" s="50" t="s">
        <v>5481</v>
      </c>
      <c r="B146" s="50"/>
      <c r="C146" s="50" t="s">
        <v>9946</v>
      </c>
      <c r="D146" s="50"/>
      <c r="E146" s="50"/>
      <c r="F146" s="50"/>
      <c r="G146" s="50"/>
      <c r="H146" s="50"/>
      <c r="I146" s="50"/>
      <c r="J146" s="50"/>
      <c r="K146" s="50" t="s">
        <v>9947</v>
      </c>
      <c r="L146" s="50" t="s">
        <v>9951</v>
      </c>
      <c r="M146" s="50" t="s">
        <v>9983</v>
      </c>
      <c r="N146" s="50" t="s">
        <v>9953</v>
      </c>
      <c r="O146" s="50" t="s">
        <v>1441</v>
      </c>
      <c r="P146" s="50"/>
      <c r="Q146" s="50"/>
    </row>
    <row r="147" spans="1:17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 t="s">
        <v>9947</v>
      </c>
      <c r="L147" s="50" t="s">
        <v>9951</v>
      </c>
      <c r="M147" s="50" t="s">
        <v>9955</v>
      </c>
      <c r="N147" s="50" t="s">
        <v>9953</v>
      </c>
      <c r="O147" s="50" t="s">
        <v>1441</v>
      </c>
      <c r="P147" s="50"/>
      <c r="Q147" s="50"/>
    </row>
    <row r="148" spans="1:17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 t="s">
        <v>9947</v>
      </c>
      <c r="L148" s="50" t="s">
        <v>9951</v>
      </c>
      <c r="M148" s="50" t="s">
        <v>9952</v>
      </c>
      <c r="N148" s="50" t="s">
        <v>9953</v>
      </c>
      <c r="O148" s="50" t="s">
        <v>878</v>
      </c>
      <c r="P148" s="50"/>
      <c r="Q148" s="50"/>
    </row>
    <row r="149" spans="1:17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 t="s">
        <v>9947</v>
      </c>
      <c r="L149" s="50" t="s">
        <v>9951</v>
      </c>
      <c r="M149" s="50" t="s">
        <v>9958</v>
      </c>
      <c r="N149" s="50" t="s">
        <v>9953</v>
      </c>
      <c r="O149" s="50" t="s">
        <v>878</v>
      </c>
      <c r="P149" s="50"/>
      <c r="Q149" s="50"/>
    </row>
    <row r="150" spans="1:17" x14ac:dyDescent="0.3">
      <c r="A150" s="49" t="s">
        <v>5486</v>
      </c>
      <c r="B150" s="49"/>
      <c r="C150" s="49" t="s">
        <v>9946</v>
      </c>
      <c r="D150" s="49"/>
      <c r="E150" s="49"/>
      <c r="F150" s="49"/>
      <c r="G150" s="49"/>
      <c r="H150" s="49"/>
      <c r="I150" s="49"/>
      <c r="J150" s="49"/>
      <c r="K150" s="49" t="s">
        <v>9947</v>
      </c>
      <c r="L150" s="49" t="s">
        <v>9951</v>
      </c>
      <c r="M150" s="49" t="s">
        <v>9983</v>
      </c>
      <c r="N150" s="49" t="s">
        <v>9953</v>
      </c>
      <c r="O150" s="49" t="s">
        <v>878</v>
      </c>
      <c r="P150" s="49"/>
      <c r="Q150" s="49"/>
    </row>
    <row r="151" spans="1:17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 t="s">
        <v>9947</v>
      </c>
      <c r="L151" s="49" t="s">
        <v>9951</v>
      </c>
      <c r="M151" s="49" t="s">
        <v>9955</v>
      </c>
      <c r="N151" s="49" t="s">
        <v>9953</v>
      </c>
      <c r="O151" s="49" t="s">
        <v>878</v>
      </c>
      <c r="P151" s="49"/>
      <c r="Q151" s="49"/>
    </row>
    <row r="152" spans="1:17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 t="s">
        <v>9947</v>
      </c>
      <c r="L152" s="49" t="s">
        <v>9951</v>
      </c>
      <c r="M152" s="49" t="s">
        <v>9958</v>
      </c>
      <c r="N152" s="49" t="s">
        <v>9953</v>
      </c>
      <c r="O152" s="49" t="s">
        <v>1441</v>
      </c>
      <c r="P152" s="49"/>
      <c r="Q152" s="49"/>
    </row>
    <row r="153" spans="1:17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 t="s">
        <v>9947</v>
      </c>
      <c r="L153" s="49" t="s">
        <v>9951</v>
      </c>
      <c r="M153" s="49" t="s">
        <v>9952</v>
      </c>
      <c r="N153" s="49" t="s">
        <v>9953</v>
      </c>
      <c r="O153" s="49" t="s">
        <v>1441</v>
      </c>
      <c r="P153" s="49"/>
      <c r="Q153" s="49"/>
    </row>
    <row r="154" spans="1:17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 t="s">
        <v>9947</v>
      </c>
      <c r="L154" s="49" t="s">
        <v>9948</v>
      </c>
      <c r="M154" s="49" t="s">
        <v>9997</v>
      </c>
      <c r="N154" s="49"/>
      <c r="O154" s="49"/>
      <c r="P154" s="49"/>
      <c r="Q154" s="49"/>
    </row>
    <row r="155" spans="1:17" x14ac:dyDescent="0.3">
      <c r="A155" s="50" t="s">
        <v>5487</v>
      </c>
      <c r="B155" s="50"/>
      <c r="C155" s="50" t="s">
        <v>9946</v>
      </c>
      <c r="D155" s="50"/>
      <c r="E155" s="50"/>
      <c r="F155" s="50"/>
      <c r="G155" s="50"/>
      <c r="H155" s="50"/>
      <c r="I155" s="50"/>
      <c r="J155" s="50"/>
      <c r="K155" s="50" t="s">
        <v>9947</v>
      </c>
      <c r="L155" s="50" t="s">
        <v>9951</v>
      </c>
      <c r="M155" s="50" t="s">
        <v>9983</v>
      </c>
      <c r="N155" s="50" t="s">
        <v>9953</v>
      </c>
      <c r="O155" s="50" t="s">
        <v>1441</v>
      </c>
      <c r="P155" s="50"/>
      <c r="Q155" s="50"/>
    </row>
    <row r="156" spans="1:17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 t="s">
        <v>9947</v>
      </c>
      <c r="L156" s="50" t="s">
        <v>9951</v>
      </c>
      <c r="M156" s="50" t="s">
        <v>9955</v>
      </c>
      <c r="N156" s="50" t="s">
        <v>9953</v>
      </c>
      <c r="O156" s="50" t="s">
        <v>1441</v>
      </c>
      <c r="P156" s="50"/>
      <c r="Q156" s="50"/>
    </row>
    <row r="157" spans="1:17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 t="s">
        <v>9947</v>
      </c>
      <c r="L157" s="50" t="s">
        <v>9951</v>
      </c>
      <c r="M157" s="50" t="s">
        <v>9958</v>
      </c>
      <c r="N157" s="50" t="s">
        <v>9953</v>
      </c>
      <c r="O157" s="50" t="s">
        <v>878</v>
      </c>
      <c r="P157" s="50"/>
      <c r="Q157" s="50"/>
    </row>
    <row r="158" spans="1:17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 t="s">
        <v>9947</v>
      </c>
      <c r="L158" s="50" t="s">
        <v>9951</v>
      </c>
      <c r="M158" s="50" t="s">
        <v>9952</v>
      </c>
      <c r="N158" s="50" t="s">
        <v>9953</v>
      </c>
      <c r="O158" s="50" t="s">
        <v>878</v>
      </c>
      <c r="P158" s="50"/>
      <c r="Q158" s="50"/>
    </row>
    <row r="159" spans="1:17" x14ac:dyDescent="0.3">
      <c r="A159" s="49" t="s">
        <v>5493</v>
      </c>
      <c r="B159" s="49"/>
      <c r="C159" s="49" t="s">
        <v>9946</v>
      </c>
      <c r="D159" s="49"/>
      <c r="E159" s="49"/>
      <c r="F159" s="49"/>
      <c r="G159" s="49"/>
      <c r="H159" s="49"/>
      <c r="I159" s="49"/>
      <c r="J159" s="49"/>
      <c r="K159" s="49" t="s">
        <v>9947</v>
      </c>
      <c r="L159" s="49" t="s">
        <v>9951</v>
      </c>
      <c r="M159" s="49" t="s">
        <v>9955</v>
      </c>
      <c r="N159" s="49" t="s">
        <v>9953</v>
      </c>
      <c r="O159" s="49" t="s">
        <v>878</v>
      </c>
      <c r="P159" s="49"/>
      <c r="Q159" s="49"/>
    </row>
    <row r="160" spans="1:17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 t="s">
        <v>9947</v>
      </c>
      <c r="L160" s="49" t="s">
        <v>9951</v>
      </c>
      <c r="M160" s="49" t="s">
        <v>9983</v>
      </c>
      <c r="N160" s="49" t="s">
        <v>9953</v>
      </c>
      <c r="O160" s="49" t="s">
        <v>878</v>
      </c>
      <c r="P160" s="49"/>
      <c r="Q160" s="49"/>
    </row>
    <row r="161" spans="1:17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 t="s">
        <v>9947</v>
      </c>
      <c r="L161" s="49" t="s">
        <v>9951</v>
      </c>
      <c r="M161" s="49" t="s">
        <v>9958</v>
      </c>
      <c r="N161" s="49" t="s">
        <v>9953</v>
      </c>
      <c r="O161" s="49" t="s">
        <v>1441</v>
      </c>
      <c r="P161" s="49"/>
      <c r="Q161" s="49"/>
    </row>
    <row r="162" spans="1:17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 t="s">
        <v>9947</v>
      </c>
      <c r="L162" s="49" t="s">
        <v>9951</v>
      </c>
      <c r="M162" s="49" t="s">
        <v>9976</v>
      </c>
      <c r="N162" s="49" t="s">
        <v>9953</v>
      </c>
      <c r="O162" s="49" t="s">
        <v>1441</v>
      </c>
      <c r="P162" s="49"/>
      <c r="Q162" s="49"/>
    </row>
    <row r="163" spans="1:17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 t="s">
        <v>9947</v>
      </c>
      <c r="L163" s="49" t="s">
        <v>9963</v>
      </c>
      <c r="M163" s="49" t="s">
        <v>9998</v>
      </c>
      <c r="N163" s="49"/>
      <c r="O163" s="49"/>
      <c r="P163" s="49"/>
      <c r="Q163" s="49"/>
    </row>
    <row r="164" spans="1:17" x14ac:dyDescent="0.3">
      <c r="A164" s="49"/>
      <c r="B164" s="49"/>
      <c r="C164" s="49" t="s">
        <v>9946</v>
      </c>
      <c r="D164" s="49" t="s">
        <v>9947</v>
      </c>
      <c r="E164" s="49" t="s">
        <v>9966</v>
      </c>
      <c r="F164" s="49" t="s">
        <v>9967</v>
      </c>
      <c r="G164" s="49" t="s">
        <v>9968</v>
      </c>
      <c r="H164" s="49"/>
      <c r="I164" s="49"/>
      <c r="J164" s="49"/>
      <c r="K164" s="49" t="s">
        <v>9947</v>
      </c>
      <c r="L164" s="49" t="s">
        <v>9969</v>
      </c>
      <c r="M164" s="49" t="s">
        <v>9999</v>
      </c>
      <c r="N164" s="49"/>
      <c r="O164" s="49"/>
      <c r="P164" s="49"/>
      <c r="Q164" s="49"/>
    </row>
    <row r="165" spans="1:17" x14ac:dyDescent="0.3">
      <c r="A165" s="49"/>
      <c r="B165" s="49"/>
      <c r="C165" s="49" t="s">
        <v>9946</v>
      </c>
      <c r="D165" s="49" t="s">
        <v>9947</v>
      </c>
      <c r="E165" s="49" t="s">
        <v>9966</v>
      </c>
      <c r="F165" s="49" t="s">
        <v>9967</v>
      </c>
      <c r="G165" s="49" t="s">
        <v>9971</v>
      </c>
      <c r="H165" s="49"/>
      <c r="I165" s="49"/>
      <c r="J165" s="49"/>
      <c r="K165" s="49" t="s">
        <v>9947</v>
      </c>
      <c r="L165" s="49" t="s">
        <v>9969</v>
      </c>
      <c r="M165" s="49" t="s">
        <v>10000</v>
      </c>
      <c r="N165" s="49"/>
      <c r="O165" s="49"/>
      <c r="P165" s="49"/>
      <c r="Q165" s="49"/>
    </row>
    <row r="166" spans="1:17" x14ac:dyDescent="0.3">
      <c r="A166" s="49"/>
      <c r="B166" s="49"/>
      <c r="C166" s="49" t="s">
        <v>9946</v>
      </c>
      <c r="D166" s="49" t="s">
        <v>9947</v>
      </c>
      <c r="E166" s="49" t="s">
        <v>9966</v>
      </c>
      <c r="F166" s="49" t="s">
        <v>9967</v>
      </c>
      <c r="G166" s="49" t="s">
        <v>9973</v>
      </c>
      <c r="H166" s="49"/>
      <c r="I166" s="49"/>
      <c r="J166" s="49"/>
      <c r="K166" s="49" t="s">
        <v>9947</v>
      </c>
      <c r="L166" s="49" t="s">
        <v>9969</v>
      </c>
      <c r="M166" s="49" t="s">
        <v>10001</v>
      </c>
      <c r="N166" s="49"/>
      <c r="O166" s="49"/>
      <c r="P166" s="49"/>
      <c r="Q166" s="49"/>
    </row>
    <row r="167" spans="1:17" x14ac:dyDescent="0.3">
      <c r="A167" s="50" t="s">
        <v>5494</v>
      </c>
      <c r="B167" s="50"/>
      <c r="C167" s="50" t="s">
        <v>9946</v>
      </c>
      <c r="D167" s="50"/>
      <c r="E167" s="50"/>
      <c r="F167" s="50"/>
      <c r="G167" s="50"/>
      <c r="H167" s="50"/>
      <c r="I167" s="50"/>
      <c r="J167" s="50"/>
      <c r="K167" s="50" t="s">
        <v>9947</v>
      </c>
      <c r="L167" s="50" t="s">
        <v>9963</v>
      </c>
      <c r="M167" s="50" t="s">
        <v>9998</v>
      </c>
      <c r="N167" s="50"/>
      <c r="O167" s="50"/>
      <c r="P167" s="50"/>
      <c r="Q167" s="50"/>
    </row>
    <row r="168" spans="1:17" x14ac:dyDescent="0.3">
      <c r="A168" s="49" t="s">
        <v>5495</v>
      </c>
      <c r="B168" s="49"/>
      <c r="C168" s="49" t="s">
        <v>9946</v>
      </c>
      <c r="D168" s="49"/>
      <c r="E168" s="49"/>
      <c r="F168" s="49"/>
      <c r="G168" s="49"/>
      <c r="H168" s="49"/>
      <c r="I168" s="49"/>
      <c r="J168" s="49"/>
      <c r="K168" s="49" t="s">
        <v>9947</v>
      </c>
      <c r="L168" s="49" t="s">
        <v>9951</v>
      </c>
      <c r="M168" s="49" t="s">
        <v>9955</v>
      </c>
      <c r="N168" s="49" t="s">
        <v>9953</v>
      </c>
      <c r="O168" s="49" t="s">
        <v>1441</v>
      </c>
      <c r="P168" s="49"/>
      <c r="Q168" s="49"/>
    </row>
    <row r="169" spans="1:17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 t="s">
        <v>9947</v>
      </c>
      <c r="L169" s="49" t="s">
        <v>9951</v>
      </c>
      <c r="M169" s="49" t="s">
        <v>9983</v>
      </c>
      <c r="N169" s="49" t="s">
        <v>9953</v>
      </c>
      <c r="O169" s="49" t="s">
        <v>1441</v>
      </c>
      <c r="P169" s="49"/>
      <c r="Q169" s="49"/>
    </row>
    <row r="170" spans="1:17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 t="s">
        <v>9947</v>
      </c>
      <c r="L170" s="49" t="s">
        <v>9951</v>
      </c>
      <c r="M170" s="49" t="s">
        <v>9958</v>
      </c>
      <c r="N170" s="49" t="s">
        <v>9953</v>
      </c>
      <c r="O170" s="49" t="s">
        <v>878</v>
      </c>
      <c r="P170" s="49"/>
      <c r="Q170" s="49"/>
    </row>
    <row r="171" spans="1:17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 t="s">
        <v>9947</v>
      </c>
      <c r="L171" s="49" t="s">
        <v>9951</v>
      </c>
      <c r="M171" s="49" t="s">
        <v>9976</v>
      </c>
      <c r="N171" s="49" t="s">
        <v>9953</v>
      </c>
      <c r="O171" s="49" t="s">
        <v>878</v>
      </c>
      <c r="P171" s="49"/>
      <c r="Q171" s="49"/>
    </row>
    <row r="172" spans="1:17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 t="s">
        <v>9947</v>
      </c>
      <c r="L172" s="49" t="s">
        <v>9963</v>
      </c>
      <c r="M172" s="49" t="s">
        <v>9998</v>
      </c>
      <c r="N172" s="49"/>
      <c r="O172" s="49"/>
      <c r="P172" s="49"/>
      <c r="Q172" s="49"/>
    </row>
    <row r="173" spans="1:17" x14ac:dyDescent="0.3">
      <c r="A173" s="50" t="s">
        <v>5500</v>
      </c>
      <c r="B173" s="50"/>
      <c r="C173" s="50" t="s">
        <v>9946</v>
      </c>
      <c r="D173" s="50"/>
      <c r="E173" s="50"/>
      <c r="F173" s="50"/>
      <c r="G173" s="50"/>
      <c r="H173" s="50"/>
      <c r="I173" s="50"/>
      <c r="J173" s="50"/>
      <c r="K173" s="50" t="s">
        <v>9947</v>
      </c>
      <c r="L173" s="50" t="s">
        <v>9951</v>
      </c>
      <c r="M173" s="50" t="s">
        <v>9984</v>
      </c>
      <c r="N173" s="50" t="s">
        <v>9953</v>
      </c>
      <c r="O173" s="50" t="s">
        <v>878</v>
      </c>
      <c r="P173" s="50"/>
      <c r="Q173" s="50"/>
    </row>
    <row r="174" spans="1:17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 t="s">
        <v>9947</v>
      </c>
      <c r="L174" s="50" t="s">
        <v>9951</v>
      </c>
      <c r="M174" s="50" t="s">
        <v>9975</v>
      </c>
      <c r="N174" s="50" t="s">
        <v>9953</v>
      </c>
      <c r="O174" s="50" t="s">
        <v>878</v>
      </c>
      <c r="P174" s="50"/>
      <c r="Q174" s="50"/>
    </row>
    <row r="175" spans="1:17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 t="s">
        <v>9947</v>
      </c>
      <c r="L175" s="50" t="s">
        <v>9951</v>
      </c>
      <c r="M175" s="50" t="s">
        <v>9954</v>
      </c>
      <c r="N175" s="50" t="s">
        <v>9953</v>
      </c>
      <c r="O175" s="50" t="s">
        <v>1441</v>
      </c>
      <c r="P175" s="50"/>
      <c r="Q175" s="50"/>
    </row>
    <row r="176" spans="1:17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 t="s">
        <v>9947</v>
      </c>
      <c r="L176" s="50" t="s">
        <v>9951</v>
      </c>
      <c r="M176" s="50" t="s">
        <v>9976</v>
      </c>
      <c r="N176" s="50" t="s">
        <v>9953</v>
      </c>
      <c r="O176" s="50" t="s">
        <v>1441</v>
      </c>
      <c r="P176" s="50"/>
      <c r="Q176" s="50"/>
    </row>
    <row r="177" spans="1:17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 t="s">
        <v>9947</v>
      </c>
      <c r="L177" s="50" t="s">
        <v>9948</v>
      </c>
      <c r="M177" s="50" t="s">
        <v>10002</v>
      </c>
      <c r="N177" s="50"/>
      <c r="O177" s="50"/>
      <c r="P177" s="50"/>
      <c r="Q177" s="50"/>
    </row>
    <row r="178" spans="1:17" x14ac:dyDescent="0.3">
      <c r="A178" s="49" t="s">
        <v>5501</v>
      </c>
      <c r="B178" s="49"/>
      <c r="C178" s="49" t="s">
        <v>9946</v>
      </c>
      <c r="D178" s="49"/>
      <c r="E178" s="49"/>
      <c r="F178" s="49"/>
      <c r="G178" s="49"/>
      <c r="H178" s="49"/>
      <c r="I178" s="49"/>
      <c r="J178" s="49"/>
      <c r="K178" s="49" t="s">
        <v>9947</v>
      </c>
      <c r="L178" s="49" t="s">
        <v>9951</v>
      </c>
      <c r="M178" s="49" t="s">
        <v>9984</v>
      </c>
      <c r="N178" s="49" t="s">
        <v>9953</v>
      </c>
      <c r="O178" s="49" t="s">
        <v>1441</v>
      </c>
      <c r="P178" s="49"/>
      <c r="Q178" s="49"/>
    </row>
    <row r="179" spans="1:17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 t="s">
        <v>9947</v>
      </c>
      <c r="L179" s="49" t="s">
        <v>9951</v>
      </c>
      <c r="M179" s="49" t="s">
        <v>9975</v>
      </c>
      <c r="N179" s="49" t="s">
        <v>9953</v>
      </c>
      <c r="O179" s="49" t="s">
        <v>1441</v>
      </c>
      <c r="P179" s="49"/>
      <c r="Q179" s="49"/>
    </row>
    <row r="180" spans="1:17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 t="s">
        <v>9947</v>
      </c>
      <c r="L180" s="49" t="s">
        <v>9951</v>
      </c>
      <c r="M180" s="49" t="s">
        <v>9954</v>
      </c>
      <c r="N180" s="49" t="s">
        <v>9953</v>
      </c>
      <c r="O180" s="49" t="s">
        <v>878</v>
      </c>
      <c r="P180" s="49"/>
      <c r="Q180" s="49"/>
    </row>
    <row r="181" spans="1:17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 t="s">
        <v>9947</v>
      </c>
      <c r="L181" s="49" t="s">
        <v>9951</v>
      </c>
      <c r="M181" s="49" t="s">
        <v>9976</v>
      </c>
      <c r="N181" s="49" t="s">
        <v>9953</v>
      </c>
      <c r="O181" s="49" t="s">
        <v>878</v>
      </c>
      <c r="P181" s="49"/>
      <c r="Q181" s="49"/>
    </row>
    <row r="182" spans="1:17" x14ac:dyDescent="0.3">
      <c r="A182" s="50" t="s">
        <v>5507</v>
      </c>
      <c r="B182" s="50"/>
      <c r="C182" s="50" t="s">
        <v>9946</v>
      </c>
      <c r="D182" s="50"/>
      <c r="E182" s="50"/>
      <c r="F182" s="50"/>
      <c r="G182" s="50"/>
      <c r="H182" s="50"/>
      <c r="I182" s="50"/>
      <c r="J182" s="50"/>
      <c r="K182" s="50" t="s">
        <v>9947</v>
      </c>
      <c r="L182" s="50" t="s">
        <v>9951</v>
      </c>
      <c r="M182" s="50" t="s">
        <v>9984</v>
      </c>
      <c r="N182" s="50" t="s">
        <v>9953</v>
      </c>
      <c r="O182" s="50" t="s">
        <v>878</v>
      </c>
      <c r="P182" s="50"/>
      <c r="Q182" s="50"/>
    </row>
    <row r="183" spans="1:17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 t="s">
        <v>9947</v>
      </c>
      <c r="L183" s="50" t="s">
        <v>9951</v>
      </c>
      <c r="M183" s="50" t="s">
        <v>9983</v>
      </c>
      <c r="N183" s="50" t="s">
        <v>9953</v>
      </c>
      <c r="O183" s="50" t="s">
        <v>878</v>
      </c>
      <c r="P183" s="50"/>
      <c r="Q183" s="50"/>
    </row>
    <row r="184" spans="1:17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 t="s">
        <v>9947</v>
      </c>
      <c r="L184" s="50" t="s">
        <v>9951</v>
      </c>
      <c r="M184" s="50" t="s">
        <v>9976</v>
      </c>
      <c r="N184" s="50" t="s">
        <v>9953</v>
      </c>
      <c r="O184" s="50" t="s">
        <v>1441</v>
      </c>
      <c r="P184" s="50"/>
      <c r="Q184" s="50"/>
    </row>
    <row r="185" spans="1:1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 t="s">
        <v>9947</v>
      </c>
      <c r="L185" s="50" t="s">
        <v>9951</v>
      </c>
      <c r="M185" s="50" t="s">
        <v>9958</v>
      </c>
      <c r="N185" s="50" t="s">
        <v>9953</v>
      </c>
      <c r="O185" s="50" t="s">
        <v>1441</v>
      </c>
      <c r="P185" s="50"/>
      <c r="Q185" s="50"/>
    </row>
    <row r="186" spans="1:17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 t="s">
        <v>9947</v>
      </c>
      <c r="L186" s="50" t="s">
        <v>9948</v>
      </c>
      <c r="M186" s="50" t="s">
        <v>10003</v>
      </c>
      <c r="N186" s="50"/>
      <c r="O186" s="50"/>
      <c r="P186" s="50"/>
      <c r="Q186" s="50"/>
    </row>
    <row r="187" spans="1:17" x14ac:dyDescent="0.3">
      <c r="A187" s="49" t="s">
        <v>5508</v>
      </c>
      <c r="B187" s="49"/>
      <c r="C187" s="49" t="s">
        <v>9946</v>
      </c>
      <c r="D187" s="49"/>
      <c r="E187" s="49"/>
      <c r="F187" s="49"/>
      <c r="G187" s="49"/>
      <c r="H187" s="49"/>
      <c r="I187" s="49"/>
      <c r="J187" s="49"/>
      <c r="K187" s="49" t="s">
        <v>9947</v>
      </c>
      <c r="L187" s="49" t="s">
        <v>9951</v>
      </c>
      <c r="M187" s="49" t="s">
        <v>9984</v>
      </c>
      <c r="N187" s="49" t="s">
        <v>9953</v>
      </c>
      <c r="O187" s="49" t="s">
        <v>1441</v>
      </c>
      <c r="P187" s="49"/>
      <c r="Q187" s="49"/>
    </row>
    <row r="188" spans="1:17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 t="s">
        <v>9947</v>
      </c>
      <c r="L188" s="49" t="s">
        <v>9951</v>
      </c>
      <c r="M188" s="49" t="s">
        <v>9983</v>
      </c>
      <c r="N188" s="49" t="s">
        <v>9953</v>
      </c>
      <c r="O188" s="49" t="s">
        <v>1441</v>
      </c>
      <c r="P188" s="49"/>
      <c r="Q188" s="49"/>
    </row>
    <row r="189" spans="1:17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 t="s">
        <v>9947</v>
      </c>
      <c r="L189" s="49" t="s">
        <v>9951</v>
      </c>
      <c r="M189" s="49" t="s">
        <v>9976</v>
      </c>
      <c r="N189" s="49" t="s">
        <v>9953</v>
      </c>
      <c r="O189" s="49" t="s">
        <v>878</v>
      </c>
      <c r="P189" s="49"/>
      <c r="Q189" s="49"/>
    </row>
    <row r="190" spans="1:17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9947</v>
      </c>
      <c r="L190" s="49" t="s">
        <v>9951</v>
      </c>
      <c r="M190" s="49" t="s">
        <v>9958</v>
      </c>
      <c r="N190" s="49" t="s">
        <v>9953</v>
      </c>
      <c r="O190" s="49" t="s">
        <v>878</v>
      </c>
      <c r="P190" s="49"/>
      <c r="Q190" s="49"/>
    </row>
    <row r="191" spans="1:17" x14ac:dyDescent="0.3">
      <c r="A191" s="50" t="s">
        <v>5513</v>
      </c>
      <c r="B191" s="50"/>
      <c r="C191" s="50" t="s">
        <v>9946</v>
      </c>
      <c r="D191" s="50"/>
      <c r="E191" s="50"/>
      <c r="F191" s="50"/>
      <c r="G191" s="50"/>
      <c r="H191" s="50"/>
      <c r="I191" s="50"/>
      <c r="J191" s="50"/>
      <c r="K191" s="50" t="s">
        <v>9947</v>
      </c>
      <c r="L191" s="50" t="s">
        <v>9951</v>
      </c>
      <c r="M191" s="50" t="s">
        <v>9984</v>
      </c>
      <c r="N191" s="50" t="s">
        <v>9953</v>
      </c>
      <c r="O191" s="50" t="s">
        <v>878</v>
      </c>
      <c r="P191" s="50"/>
      <c r="Q191" s="50"/>
    </row>
    <row r="192" spans="1:17" x14ac:dyDescent="0.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 t="s">
        <v>9947</v>
      </c>
      <c r="L192" s="50" t="s">
        <v>9951</v>
      </c>
      <c r="M192" s="50" t="s">
        <v>9954</v>
      </c>
      <c r="N192" s="50" t="s">
        <v>9953</v>
      </c>
      <c r="O192" s="50" t="s">
        <v>878</v>
      </c>
      <c r="P192" s="50"/>
      <c r="Q192" s="50"/>
    </row>
    <row r="193" spans="1:17" x14ac:dyDescent="0.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 t="s">
        <v>9947</v>
      </c>
      <c r="L193" s="50" t="s">
        <v>9951</v>
      </c>
      <c r="M193" s="50" t="s">
        <v>9955</v>
      </c>
      <c r="N193" s="50" t="s">
        <v>9953</v>
      </c>
      <c r="O193" s="50" t="s">
        <v>1441</v>
      </c>
      <c r="P193" s="50"/>
      <c r="Q193" s="50"/>
    </row>
    <row r="194" spans="1:17" x14ac:dyDescent="0.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 t="s">
        <v>9947</v>
      </c>
      <c r="L194" s="50" t="s">
        <v>9951</v>
      </c>
      <c r="M194" s="50" t="s">
        <v>9976</v>
      </c>
      <c r="N194" s="50" t="s">
        <v>9953</v>
      </c>
      <c r="O194" s="50" t="s">
        <v>1441</v>
      </c>
      <c r="P194" s="50"/>
      <c r="Q194" s="50"/>
    </row>
    <row r="195" spans="1:17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 t="s">
        <v>9947</v>
      </c>
      <c r="L195" s="50" t="s">
        <v>9963</v>
      </c>
      <c r="M195" s="50" t="s">
        <v>10004</v>
      </c>
      <c r="N195" s="50"/>
      <c r="O195" s="50"/>
      <c r="P195" s="50"/>
      <c r="Q195" s="50"/>
    </row>
    <row r="196" spans="1:17" x14ac:dyDescent="0.3">
      <c r="A196" s="50"/>
      <c r="B196" s="50"/>
      <c r="C196" s="50" t="s">
        <v>9946</v>
      </c>
      <c r="D196" s="50" t="s">
        <v>9947</v>
      </c>
      <c r="E196" s="50" t="s">
        <v>9966</v>
      </c>
      <c r="F196" s="50" t="s">
        <v>9967</v>
      </c>
      <c r="G196" s="50" t="s">
        <v>9968</v>
      </c>
      <c r="H196" s="50"/>
      <c r="I196" s="50"/>
      <c r="J196" s="50"/>
      <c r="K196" s="50" t="s">
        <v>9947</v>
      </c>
      <c r="L196" s="50" t="s">
        <v>9969</v>
      </c>
      <c r="M196" s="50" t="s">
        <v>10005</v>
      </c>
      <c r="N196" s="50"/>
      <c r="O196" s="50"/>
      <c r="P196" s="50"/>
      <c r="Q196" s="50"/>
    </row>
    <row r="197" spans="1:17" x14ac:dyDescent="0.3">
      <c r="A197" s="50"/>
      <c r="B197" s="50"/>
      <c r="C197" s="50" t="s">
        <v>9946</v>
      </c>
      <c r="D197" s="50" t="s">
        <v>9947</v>
      </c>
      <c r="E197" s="50" t="s">
        <v>9966</v>
      </c>
      <c r="F197" s="50" t="s">
        <v>9967</v>
      </c>
      <c r="G197" s="50" t="s">
        <v>9971</v>
      </c>
      <c r="H197" s="50"/>
      <c r="I197" s="50"/>
      <c r="J197" s="50"/>
      <c r="K197" s="50" t="s">
        <v>9947</v>
      </c>
      <c r="L197" s="50" t="s">
        <v>9969</v>
      </c>
      <c r="M197" s="50" t="s">
        <v>10006</v>
      </c>
      <c r="N197" s="50"/>
      <c r="O197" s="50"/>
      <c r="P197" s="50"/>
      <c r="Q197" s="50"/>
    </row>
    <row r="198" spans="1:17" x14ac:dyDescent="0.3">
      <c r="A198" s="49" t="s">
        <v>5514</v>
      </c>
      <c r="B198" s="49"/>
      <c r="C198" s="49" t="s">
        <v>9946</v>
      </c>
      <c r="D198" s="49"/>
      <c r="E198" s="49"/>
      <c r="F198" s="49"/>
      <c r="G198" s="49"/>
      <c r="H198" s="49"/>
      <c r="I198" s="49"/>
      <c r="J198" s="49"/>
      <c r="K198" s="49" t="s">
        <v>9947</v>
      </c>
      <c r="L198" s="49" t="s">
        <v>9963</v>
      </c>
      <c r="M198" s="49" t="s">
        <v>10004</v>
      </c>
      <c r="N198" s="49"/>
      <c r="O198" s="49"/>
      <c r="P198" s="49"/>
      <c r="Q198" s="49"/>
    </row>
    <row r="199" spans="1:17" x14ac:dyDescent="0.3">
      <c r="A199" s="50" t="s">
        <v>5515</v>
      </c>
      <c r="B199" s="50"/>
      <c r="C199" s="50" t="s">
        <v>9946</v>
      </c>
      <c r="D199" s="50"/>
      <c r="E199" s="50"/>
      <c r="F199" s="50"/>
      <c r="G199" s="50"/>
      <c r="H199" s="50"/>
      <c r="I199" s="50"/>
      <c r="J199" s="50"/>
      <c r="K199" s="50" t="s">
        <v>9947</v>
      </c>
      <c r="L199" s="50" t="s">
        <v>9951</v>
      </c>
      <c r="M199" s="50" t="s">
        <v>9984</v>
      </c>
      <c r="N199" s="50" t="s">
        <v>9953</v>
      </c>
      <c r="O199" s="50" t="s">
        <v>1441</v>
      </c>
      <c r="P199" s="50"/>
      <c r="Q199" s="50"/>
    </row>
    <row r="200" spans="1:17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 t="s">
        <v>9947</v>
      </c>
      <c r="L200" s="50" t="s">
        <v>9951</v>
      </c>
      <c r="M200" s="50" t="s">
        <v>9954</v>
      </c>
      <c r="N200" s="50" t="s">
        <v>9953</v>
      </c>
      <c r="O200" s="50" t="s">
        <v>1441</v>
      </c>
      <c r="P200" s="50"/>
      <c r="Q200" s="50"/>
    </row>
    <row r="201" spans="1:17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 t="s">
        <v>9947</v>
      </c>
      <c r="L201" s="50" t="s">
        <v>9951</v>
      </c>
      <c r="M201" s="50" t="s">
        <v>9955</v>
      </c>
      <c r="N201" s="50" t="s">
        <v>9953</v>
      </c>
      <c r="O201" s="50" t="s">
        <v>878</v>
      </c>
      <c r="P201" s="50"/>
      <c r="Q201" s="50"/>
    </row>
    <row r="202" spans="1:17" x14ac:dyDescent="0.3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 t="s">
        <v>9947</v>
      </c>
      <c r="L202" s="50" t="s">
        <v>9951</v>
      </c>
      <c r="M202" s="50" t="s">
        <v>9976</v>
      </c>
      <c r="N202" s="50" t="s">
        <v>9953</v>
      </c>
      <c r="O202" s="50" t="s">
        <v>878</v>
      </c>
      <c r="P202" s="50"/>
      <c r="Q202" s="50"/>
    </row>
    <row r="203" spans="1:17" x14ac:dyDescent="0.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 t="s">
        <v>9947</v>
      </c>
      <c r="L203" s="50" t="s">
        <v>9963</v>
      </c>
      <c r="M203" s="50" t="s">
        <v>10004</v>
      </c>
      <c r="N203" s="50"/>
      <c r="O203" s="50"/>
      <c r="P203" s="50"/>
      <c r="Q203" s="50"/>
    </row>
    <row r="204" spans="1:17" x14ac:dyDescent="0.3">
      <c r="A204" s="49" t="s">
        <v>5523</v>
      </c>
      <c r="B204" s="49"/>
      <c r="C204" s="49" t="s">
        <v>9946</v>
      </c>
      <c r="D204" s="49"/>
      <c r="E204" s="49"/>
      <c r="F204" s="49"/>
      <c r="G204" s="49"/>
      <c r="H204" s="49"/>
      <c r="I204" s="49"/>
      <c r="J204" s="49"/>
      <c r="K204" s="49" t="s">
        <v>9947</v>
      </c>
      <c r="L204" s="49" t="s">
        <v>9951</v>
      </c>
      <c r="M204" s="49" t="s">
        <v>9952</v>
      </c>
      <c r="N204" s="49" t="s">
        <v>9953</v>
      </c>
      <c r="O204" s="49" t="s">
        <v>878</v>
      </c>
      <c r="P204" s="49"/>
      <c r="Q204" s="49"/>
    </row>
    <row r="205" spans="1:17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 t="s">
        <v>9947</v>
      </c>
      <c r="L205" s="49" t="s">
        <v>9951</v>
      </c>
      <c r="M205" s="49" t="s">
        <v>9958</v>
      </c>
      <c r="N205" s="49" t="s">
        <v>9953</v>
      </c>
      <c r="O205" s="49" t="s">
        <v>878</v>
      </c>
      <c r="P205" s="49"/>
      <c r="Q205" s="49"/>
    </row>
    <row r="206" spans="1:17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 t="s">
        <v>9947</v>
      </c>
      <c r="L206" s="49" t="s">
        <v>9951</v>
      </c>
      <c r="M206" s="49" t="s">
        <v>9984</v>
      </c>
      <c r="N206" s="49" t="s">
        <v>9953</v>
      </c>
      <c r="O206" s="49" t="s">
        <v>1441</v>
      </c>
      <c r="P206" s="49"/>
      <c r="Q206" s="49"/>
    </row>
    <row r="207" spans="1:17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 t="s">
        <v>9947</v>
      </c>
      <c r="L207" s="49" t="s">
        <v>9951</v>
      </c>
      <c r="M207" s="49" t="s">
        <v>10007</v>
      </c>
      <c r="N207" s="49" t="s">
        <v>9953</v>
      </c>
      <c r="O207" s="49" t="s">
        <v>1441</v>
      </c>
      <c r="P207" s="49"/>
      <c r="Q207" s="49"/>
    </row>
    <row r="208" spans="1:17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 t="s">
        <v>9947</v>
      </c>
      <c r="L208" s="49" t="s">
        <v>9948</v>
      </c>
      <c r="M208" s="49" t="s">
        <v>10008</v>
      </c>
      <c r="N208" s="49"/>
      <c r="O208" s="49"/>
      <c r="P208" s="49"/>
      <c r="Q208" s="49"/>
    </row>
    <row r="209" spans="1:17" x14ac:dyDescent="0.3">
      <c r="A209" s="50" t="s">
        <v>5524</v>
      </c>
      <c r="B209" s="50"/>
      <c r="C209" s="50" t="s">
        <v>9946</v>
      </c>
      <c r="D209" s="50"/>
      <c r="E209" s="50"/>
      <c r="F209" s="50"/>
      <c r="G209" s="50"/>
      <c r="H209" s="50"/>
      <c r="I209" s="50"/>
      <c r="J209" s="50"/>
      <c r="K209" s="50" t="s">
        <v>9947</v>
      </c>
      <c r="L209" s="50" t="s">
        <v>9951</v>
      </c>
      <c r="M209" s="50" t="s">
        <v>9952</v>
      </c>
      <c r="N209" s="50" t="s">
        <v>9953</v>
      </c>
      <c r="O209" s="50" t="s">
        <v>1441</v>
      </c>
      <c r="P209" s="50"/>
      <c r="Q209" s="50"/>
    </row>
    <row r="210" spans="1:17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 t="s">
        <v>9947</v>
      </c>
      <c r="L210" s="50" t="s">
        <v>9951</v>
      </c>
      <c r="M210" s="50" t="s">
        <v>9958</v>
      </c>
      <c r="N210" s="50" t="s">
        <v>9953</v>
      </c>
      <c r="O210" s="50" t="s">
        <v>1441</v>
      </c>
      <c r="P210" s="50"/>
      <c r="Q210" s="50"/>
    </row>
    <row r="211" spans="1:17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 t="s">
        <v>9947</v>
      </c>
      <c r="L211" s="50" t="s">
        <v>9951</v>
      </c>
      <c r="M211" s="50" t="s">
        <v>9984</v>
      </c>
      <c r="N211" s="50" t="s">
        <v>9953</v>
      </c>
      <c r="O211" s="50" t="s">
        <v>878</v>
      </c>
      <c r="P211" s="50"/>
      <c r="Q211" s="50"/>
    </row>
    <row r="212" spans="1:17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 t="s">
        <v>9947</v>
      </c>
      <c r="L212" s="50" t="s">
        <v>9951</v>
      </c>
      <c r="M212" s="50" t="s">
        <v>10007</v>
      </c>
      <c r="N212" s="50" t="s">
        <v>9953</v>
      </c>
      <c r="O212" s="50" t="s">
        <v>878</v>
      </c>
      <c r="P212" s="50"/>
      <c r="Q212" s="50"/>
    </row>
    <row r="213" spans="1:17" x14ac:dyDescent="0.3">
      <c r="A213" s="49" t="s">
        <v>5530</v>
      </c>
      <c r="B213" s="49"/>
      <c r="C213" s="49" t="s">
        <v>9946</v>
      </c>
      <c r="D213" s="49"/>
      <c r="E213" s="49"/>
      <c r="F213" s="49"/>
      <c r="G213" s="49"/>
      <c r="H213" s="49"/>
      <c r="I213" s="49"/>
      <c r="J213" s="49"/>
      <c r="K213" s="49" t="s">
        <v>9947</v>
      </c>
      <c r="L213" s="49" t="s">
        <v>9951</v>
      </c>
      <c r="M213" s="49" t="s">
        <v>9952</v>
      </c>
      <c r="N213" s="49" t="s">
        <v>9953</v>
      </c>
      <c r="O213" s="49" t="s">
        <v>878</v>
      </c>
      <c r="P213" s="49"/>
      <c r="Q213" s="49"/>
    </row>
    <row r="214" spans="1:17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 t="s">
        <v>9947</v>
      </c>
      <c r="L214" s="49" t="s">
        <v>9951</v>
      </c>
      <c r="M214" s="49" t="s">
        <v>9976</v>
      </c>
      <c r="N214" s="49" t="s">
        <v>9953</v>
      </c>
      <c r="O214" s="49" t="s">
        <v>878</v>
      </c>
      <c r="P214" s="49"/>
      <c r="Q214" s="49"/>
    </row>
    <row r="215" spans="1:17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 t="s">
        <v>9947</v>
      </c>
      <c r="L215" s="49" t="s">
        <v>9951</v>
      </c>
      <c r="M215" s="49" t="s">
        <v>9984</v>
      </c>
      <c r="N215" s="49" t="s">
        <v>9953</v>
      </c>
      <c r="O215" s="49" t="s">
        <v>1441</v>
      </c>
      <c r="P215" s="49"/>
      <c r="Q215" s="49"/>
    </row>
    <row r="216" spans="1:17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 t="s">
        <v>9947</v>
      </c>
      <c r="L216" s="49" t="s">
        <v>9951</v>
      </c>
      <c r="M216" s="49" t="s">
        <v>9954</v>
      </c>
      <c r="N216" s="49" t="s">
        <v>9953</v>
      </c>
      <c r="O216" s="49" t="s">
        <v>1441</v>
      </c>
      <c r="P216" s="49"/>
      <c r="Q216" s="49"/>
    </row>
    <row r="217" spans="1:17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 t="s">
        <v>9947</v>
      </c>
      <c r="L217" s="49" t="s">
        <v>10009</v>
      </c>
      <c r="M217" s="49" t="s">
        <v>9986</v>
      </c>
      <c r="N217" s="49"/>
      <c r="O217" s="49" t="s">
        <v>933</v>
      </c>
      <c r="P217" s="49" t="s">
        <v>1043</v>
      </c>
      <c r="Q217" s="49"/>
    </row>
    <row r="218" spans="1:17" x14ac:dyDescent="0.3">
      <c r="A218" s="50" t="s">
        <v>5531</v>
      </c>
      <c r="B218" s="50"/>
      <c r="C218" s="50" t="s">
        <v>9946</v>
      </c>
      <c r="D218" s="50"/>
      <c r="E218" s="50"/>
      <c r="F218" s="50"/>
      <c r="G218" s="50"/>
      <c r="H218" s="50"/>
      <c r="I218" s="50"/>
      <c r="J218" s="50"/>
      <c r="K218" s="50" t="s">
        <v>9947</v>
      </c>
      <c r="L218" s="50" t="s">
        <v>9951</v>
      </c>
      <c r="M218" s="50" t="s">
        <v>9952</v>
      </c>
      <c r="N218" s="50" t="s">
        <v>9953</v>
      </c>
      <c r="O218" s="50" t="s">
        <v>1441</v>
      </c>
      <c r="P218" s="50"/>
      <c r="Q218" s="50"/>
    </row>
    <row r="219" spans="1:17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 t="s">
        <v>9947</v>
      </c>
      <c r="L219" s="50" t="s">
        <v>9951</v>
      </c>
      <c r="M219" s="50" t="s">
        <v>9976</v>
      </c>
      <c r="N219" s="50" t="s">
        <v>9953</v>
      </c>
      <c r="O219" s="50" t="s">
        <v>1441</v>
      </c>
      <c r="P219" s="50"/>
      <c r="Q219" s="50"/>
    </row>
    <row r="220" spans="1:17" x14ac:dyDescent="0.3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 t="s">
        <v>9947</v>
      </c>
      <c r="L220" s="50" t="s">
        <v>9951</v>
      </c>
      <c r="M220" s="50" t="s">
        <v>9984</v>
      </c>
      <c r="N220" s="50" t="s">
        <v>9953</v>
      </c>
      <c r="O220" s="50" t="s">
        <v>878</v>
      </c>
      <c r="P220" s="50"/>
      <c r="Q220" s="50"/>
    </row>
    <row r="221" spans="1:17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 t="s">
        <v>9947</v>
      </c>
      <c r="L221" s="50" t="s">
        <v>9951</v>
      </c>
      <c r="M221" s="50" t="s">
        <v>9954</v>
      </c>
      <c r="N221" s="50" t="s">
        <v>9953</v>
      </c>
      <c r="O221" s="50" t="s">
        <v>878</v>
      </c>
      <c r="P221" s="50"/>
      <c r="Q221" s="50"/>
    </row>
    <row r="222" spans="1:17" x14ac:dyDescent="0.3">
      <c r="A222" s="49" t="s">
        <v>5536</v>
      </c>
      <c r="B222" s="49"/>
      <c r="C222" s="49" t="s">
        <v>9946</v>
      </c>
      <c r="D222" s="49"/>
      <c r="E222" s="49"/>
      <c r="F222" s="49"/>
      <c r="G222" s="49"/>
      <c r="H222" s="49"/>
      <c r="I222" s="49"/>
      <c r="J222" s="49"/>
      <c r="K222" s="49" t="s">
        <v>9947</v>
      </c>
      <c r="L222" s="49" t="s">
        <v>9951</v>
      </c>
      <c r="M222" s="49" t="s">
        <v>9958</v>
      </c>
      <c r="N222" s="49" t="s">
        <v>9953</v>
      </c>
      <c r="O222" s="49" t="s">
        <v>878</v>
      </c>
      <c r="P222" s="49"/>
      <c r="Q222" s="49"/>
    </row>
    <row r="223" spans="1:17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 t="s">
        <v>9947</v>
      </c>
      <c r="L223" s="49" t="s">
        <v>9951</v>
      </c>
      <c r="M223" s="49" t="s">
        <v>9952</v>
      </c>
      <c r="N223" s="49" t="s">
        <v>9953</v>
      </c>
      <c r="O223" s="49" t="s">
        <v>878</v>
      </c>
      <c r="P223" s="49"/>
      <c r="Q223" s="49"/>
    </row>
    <row r="224" spans="1:17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 t="s">
        <v>9947</v>
      </c>
      <c r="L224" s="49" t="s">
        <v>9951</v>
      </c>
      <c r="M224" s="49" t="s">
        <v>10007</v>
      </c>
      <c r="N224" s="49" t="s">
        <v>9953</v>
      </c>
      <c r="O224" s="49" t="s">
        <v>1441</v>
      </c>
      <c r="P224" s="49"/>
      <c r="Q224" s="49"/>
    </row>
    <row r="225" spans="1:17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 t="s">
        <v>9947</v>
      </c>
      <c r="L225" s="49" t="s">
        <v>9951</v>
      </c>
      <c r="M225" s="49" t="s">
        <v>9984</v>
      </c>
      <c r="N225" s="49" t="s">
        <v>9953</v>
      </c>
      <c r="O225" s="49" t="s">
        <v>1441</v>
      </c>
      <c r="P225" s="49"/>
      <c r="Q225" s="49"/>
    </row>
    <row r="226" spans="1:17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 t="s">
        <v>9947</v>
      </c>
      <c r="L226" s="49" t="s">
        <v>9963</v>
      </c>
      <c r="M226" s="49" t="s">
        <v>10010</v>
      </c>
      <c r="N226" s="49"/>
      <c r="O226" s="49"/>
      <c r="P226" s="49"/>
      <c r="Q226" s="49"/>
    </row>
    <row r="227" spans="1:17" x14ac:dyDescent="0.3">
      <c r="A227" s="49"/>
      <c r="B227" s="49"/>
      <c r="C227" s="49" t="s">
        <v>9946</v>
      </c>
      <c r="D227" s="49" t="s">
        <v>9947</v>
      </c>
      <c r="E227" s="49" t="s">
        <v>9966</v>
      </c>
      <c r="F227" s="49" t="s">
        <v>9967</v>
      </c>
      <c r="G227" s="49" t="s">
        <v>9968</v>
      </c>
      <c r="H227" s="49"/>
      <c r="I227" s="49"/>
      <c r="J227" s="49"/>
      <c r="K227" s="49" t="s">
        <v>9947</v>
      </c>
      <c r="L227" s="49" t="s">
        <v>9969</v>
      </c>
      <c r="M227" s="49" t="s">
        <v>10011</v>
      </c>
      <c r="N227" s="49"/>
      <c r="O227" s="49"/>
      <c r="P227" s="49"/>
      <c r="Q227" s="49"/>
    </row>
    <row r="228" spans="1:17" x14ac:dyDescent="0.3">
      <c r="A228" s="49"/>
      <c r="B228" s="49"/>
      <c r="C228" s="49" t="s">
        <v>9946</v>
      </c>
      <c r="D228" s="49" t="s">
        <v>9947</v>
      </c>
      <c r="E228" s="49" t="s">
        <v>9966</v>
      </c>
      <c r="F228" s="49" t="s">
        <v>9967</v>
      </c>
      <c r="G228" s="49" t="s">
        <v>9971</v>
      </c>
      <c r="H228" s="49"/>
      <c r="I228" s="49"/>
      <c r="J228" s="49"/>
      <c r="K228" s="49" t="s">
        <v>9947</v>
      </c>
      <c r="L228" s="49" t="s">
        <v>9969</v>
      </c>
      <c r="M228" s="49" t="s">
        <v>10012</v>
      </c>
      <c r="N228" s="49"/>
      <c r="O228" s="49"/>
      <c r="P228" s="49"/>
      <c r="Q228" s="49"/>
    </row>
    <row r="229" spans="1:17" x14ac:dyDescent="0.3">
      <c r="A229" s="50" t="s">
        <v>5537</v>
      </c>
      <c r="B229" s="50"/>
      <c r="C229" s="50" t="s">
        <v>9946</v>
      </c>
      <c r="D229" s="50"/>
      <c r="E229" s="50"/>
      <c r="F229" s="50"/>
      <c r="G229" s="50"/>
      <c r="H229" s="50"/>
      <c r="I229" s="50"/>
      <c r="J229" s="50"/>
      <c r="K229" s="50" t="s">
        <v>9947</v>
      </c>
      <c r="L229" s="50" t="s">
        <v>9963</v>
      </c>
      <c r="M229" s="50" t="s">
        <v>10010</v>
      </c>
      <c r="N229" s="50"/>
      <c r="O229" s="50"/>
      <c r="P229" s="50"/>
      <c r="Q229" s="50"/>
    </row>
    <row r="230" spans="1:17" x14ac:dyDescent="0.3">
      <c r="A230" s="49" t="s">
        <v>5538</v>
      </c>
      <c r="B230" s="49"/>
      <c r="C230" s="49" t="s">
        <v>9946</v>
      </c>
      <c r="D230" s="49"/>
      <c r="E230" s="49"/>
      <c r="F230" s="49"/>
      <c r="G230" s="49"/>
      <c r="H230" s="49"/>
      <c r="I230" s="49"/>
      <c r="J230" s="49"/>
      <c r="K230" s="49" t="s">
        <v>9947</v>
      </c>
      <c r="L230" s="49" t="s">
        <v>9951</v>
      </c>
      <c r="M230" s="49" t="s">
        <v>9958</v>
      </c>
      <c r="N230" s="49" t="s">
        <v>9953</v>
      </c>
      <c r="O230" s="49" t="s">
        <v>1441</v>
      </c>
      <c r="P230" s="49"/>
      <c r="Q230" s="49"/>
    </row>
    <row r="231" spans="1:17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 t="s">
        <v>9947</v>
      </c>
      <c r="L231" s="49" t="s">
        <v>9951</v>
      </c>
      <c r="M231" s="49" t="s">
        <v>9952</v>
      </c>
      <c r="N231" s="49" t="s">
        <v>9953</v>
      </c>
      <c r="O231" s="49" t="s">
        <v>1441</v>
      </c>
      <c r="P231" s="49"/>
      <c r="Q231" s="49"/>
    </row>
    <row r="232" spans="1:17" x14ac:dyDescent="0.3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 t="s">
        <v>9947</v>
      </c>
      <c r="L232" s="49" t="s">
        <v>9951</v>
      </c>
      <c r="M232" s="49" t="s">
        <v>10007</v>
      </c>
      <c r="N232" s="49" t="s">
        <v>9953</v>
      </c>
      <c r="O232" s="49" t="s">
        <v>878</v>
      </c>
      <c r="P232" s="49"/>
      <c r="Q232" s="49"/>
    </row>
    <row r="233" spans="1:17" x14ac:dyDescent="0.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 t="s">
        <v>9947</v>
      </c>
      <c r="L233" s="49" t="s">
        <v>9951</v>
      </c>
      <c r="M233" s="49" t="s">
        <v>9984</v>
      </c>
      <c r="N233" s="49" t="s">
        <v>9953</v>
      </c>
      <c r="O233" s="49" t="s">
        <v>878</v>
      </c>
      <c r="P233" s="49"/>
      <c r="Q233" s="49"/>
    </row>
    <row r="234" spans="1:17" x14ac:dyDescent="0.3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 t="s">
        <v>9947</v>
      </c>
      <c r="L234" s="49" t="s">
        <v>9963</v>
      </c>
      <c r="M234" s="49" t="s">
        <v>10010</v>
      </c>
      <c r="N234" s="49"/>
      <c r="O234" s="49"/>
      <c r="P234" s="49"/>
      <c r="Q234" s="49"/>
    </row>
    <row r="235" spans="1:17" x14ac:dyDescent="0.3">
      <c r="A235" s="50" t="s">
        <v>5546</v>
      </c>
      <c r="B235" s="50"/>
      <c r="C235" s="50" t="s">
        <v>9946</v>
      </c>
      <c r="D235" s="50"/>
      <c r="E235" s="50"/>
      <c r="F235" s="50"/>
      <c r="G235" s="50"/>
      <c r="H235" s="50"/>
      <c r="I235" s="50"/>
      <c r="J235" s="50"/>
      <c r="K235" s="50" t="s">
        <v>9947</v>
      </c>
      <c r="L235" s="50" t="s">
        <v>9951</v>
      </c>
      <c r="M235" s="50" t="s">
        <v>9983</v>
      </c>
      <c r="N235" s="50" t="s">
        <v>9953</v>
      </c>
      <c r="O235" s="50" t="s">
        <v>878</v>
      </c>
      <c r="P235" s="50"/>
      <c r="Q235" s="50"/>
    </row>
    <row r="236" spans="1:17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 t="s">
        <v>9947</v>
      </c>
      <c r="L236" s="50" t="s">
        <v>9951</v>
      </c>
      <c r="M236" s="50" t="s">
        <v>9955</v>
      </c>
      <c r="N236" s="50" t="s">
        <v>9953</v>
      </c>
      <c r="O236" s="50" t="s">
        <v>878</v>
      </c>
      <c r="P236" s="50"/>
      <c r="Q236" s="50"/>
    </row>
    <row r="237" spans="1:17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 t="s">
        <v>9947</v>
      </c>
      <c r="L237" s="50" t="s">
        <v>9951</v>
      </c>
      <c r="M237" s="50" t="s">
        <v>9954</v>
      </c>
      <c r="N237" s="50" t="s">
        <v>9953</v>
      </c>
      <c r="O237" s="50" t="s">
        <v>1441</v>
      </c>
      <c r="P237" s="50"/>
      <c r="Q237" s="50"/>
    </row>
    <row r="238" spans="1:17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 t="s">
        <v>9947</v>
      </c>
      <c r="L238" s="50" t="s">
        <v>9951</v>
      </c>
      <c r="M238" s="50" t="s">
        <v>9958</v>
      </c>
      <c r="N238" s="50" t="s">
        <v>9953</v>
      </c>
      <c r="O238" s="50" t="s">
        <v>1441</v>
      </c>
      <c r="P238" s="50"/>
      <c r="Q238" s="50"/>
    </row>
    <row r="239" spans="1:17" x14ac:dyDescent="0.3">
      <c r="A239" s="49" t="s">
        <v>5547</v>
      </c>
      <c r="B239" s="49"/>
      <c r="C239" s="49" t="s">
        <v>9946</v>
      </c>
      <c r="D239" s="49"/>
      <c r="E239" s="49"/>
      <c r="F239" s="49"/>
      <c r="G239" s="49"/>
      <c r="H239" s="49"/>
      <c r="I239" s="49"/>
      <c r="J239" s="49"/>
      <c r="K239" s="49" t="s">
        <v>9947</v>
      </c>
      <c r="L239" s="49" t="s">
        <v>9951</v>
      </c>
      <c r="M239" s="49" t="s">
        <v>9983</v>
      </c>
      <c r="N239" s="49" t="s">
        <v>9953</v>
      </c>
      <c r="O239" s="49" t="s">
        <v>1441</v>
      </c>
      <c r="P239" s="49"/>
      <c r="Q239" s="49"/>
    </row>
    <row r="240" spans="1:17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 t="s">
        <v>9947</v>
      </c>
      <c r="L240" s="49" t="s">
        <v>9951</v>
      </c>
      <c r="M240" s="49" t="s">
        <v>9955</v>
      </c>
      <c r="N240" s="49" t="s">
        <v>9953</v>
      </c>
      <c r="O240" s="49" t="s">
        <v>1441</v>
      </c>
      <c r="P240" s="49"/>
      <c r="Q240" s="49"/>
    </row>
    <row r="241" spans="1:17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 t="s">
        <v>9947</v>
      </c>
      <c r="L241" s="49" t="s">
        <v>9951</v>
      </c>
      <c r="M241" s="49" t="s">
        <v>9954</v>
      </c>
      <c r="N241" s="49" t="s">
        <v>9953</v>
      </c>
      <c r="O241" s="49" t="s">
        <v>878</v>
      </c>
      <c r="P241" s="49"/>
      <c r="Q241" s="49"/>
    </row>
    <row r="242" spans="1:17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 t="s">
        <v>9947</v>
      </c>
      <c r="L242" s="49" t="s">
        <v>9951</v>
      </c>
      <c r="M242" s="49" t="s">
        <v>9958</v>
      </c>
      <c r="N242" s="49" t="s">
        <v>9953</v>
      </c>
      <c r="O242" s="49" t="s">
        <v>878</v>
      </c>
      <c r="P242" s="49"/>
      <c r="Q242" s="49"/>
    </row>
    <row r="243" spans="1:17" x14ac:dyDescent="0.3">
      <c r="A243" s="50" t="s">
        <v>5552</v>
      </c>
      <c r="B243" s="50"/>
      <c r="C243" s="50" t="s">
        <v>9946</v>
      </c>
      <c r="D243" s="50"/>
      <c r="E243" s="50"/>
      <c r="F243" s="50"/>
      <c r="G243" s="50"/>
      <c r="H243" s="50"/>
      <c r="I243" s="50"/>
      <c r="J243" s="50"/>
      <c r="K243" s="50" t="s">
        <v>9947</v>
      </c>
      <c r="L243" s="50" t="s">
        <v>9951</v>
      </c>
      <c r="M243" s="50" t="s">
        <v>9983</v>
      </c>
      <c r="N243" s="50" t="s">
        <v>9953</v>
      </c>
      <c r="O243" s="50" t="s">
        <v>878</v>
      </c>
      <c r="P243" s="50"/>
      <c r="Q243" s="50"/>
    </row>
    <row r="244" spans="1:17" x14ac:dyDescent="0.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 t="s">
        <v>9947</v>
      </c>
      <c r="L244" s="50" t="s">
        <v>9951</v>
      </c>
      <c r="M244" s="50" t="s">
        <v>9955</v>
      </c>
      <c r="N244" s="50" t="s">
        <v>9953</v>
      </c>
      <c r="O244" s="50" t="s">
        <v>878</v>
      </c>
      <c r="P244" s="50"/>
      <c r="Q244" s="50"/>
    </row>
    <row r="245" spans="1:17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 t="s">
        <v>9947</v>
      </c>
      <c r="L245" s="50" t="s">
        <v>9951</v>
      </c>
      <c r="M245" s="50" t="s">
        <v>9952</v>
      </c>
      <c r="N245" s="50" t="s">
        <v>9953</v>
      </c>
      <c r="O245" s="50" t="s">
        <v>1441</v>
      </c>
      <c r="P245" s="50"/>
      <c r="Q245" s="50"/>
    </row>
    <row r="246" spans="1:17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 t="s">
        <v>9947</v>
      </c>
      <c r="L246" s="50" t="s">
        <v>9951</v>
      </c>
      <c r="M246" s="50" t="s">
        <v>9958</v>
      </c>
      <c r="N246" s="50" t="s">
        <v>9953</v>
      </c>
      <c r="O246" s="50" t="s">
        <v>1441</v>
      </c>
      <c r="P246" s="50"/>
      <c r="Q246" s="50"/>
    </row>
    <row r="247" spans="1:17" x14ac:dyDescent="0.3">
      <c r="A247" s="49" t="s">
        <v>5553</v>
      </c>
      <c r="B247" s="49"/>
      <c r="C247" s="49" t="s">
        <v>9946</v>
      </c>
      <c r="D247" s="49"/>
      <c r="E247" s="49"/>
      <c r="F247" s="49"/>
      <c r="G247" s="49"/>
      <c r="H247" s="49"/>
      <c r="I247" s="49"/>
      <c r="J247" s="49"/>
      <c r="K247" s="49" t="s">
        <v>9947</v>
      </c>
      <c r="L247" s="49" t="s">
        <v>9951</v>
      </c>
      <c r="M247" s="49" t="s">
        <v>9983</v>
      </c>
      <c r="N247" s="49" t="s">
        <v>9953</v>
      </c>
      <c r="O247" s="49" t="s">
        <v>1441</v>
      </c>
      <c r="P247" s="49"/>
      <c r="Q247" s="49"/>
    </row>
    <row r="248" spans="1:17" x14ac:dyDescent="0.3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 t="s">
        <v>9947</v>
      </c>
      <c r="L248" s="49" t="s">
        <v>9951</v>
      </c>
      <c r="M248" s="49" t="s">
        <v>9955</v>
      </c>
      <c r="N248" s="49" t="s">
        <v>9953</v>
      </c>
      <c r="O248" s="49" t="s">
        <v>1441</v>
      </c>
      <c r="P248" s="49"/>
      <c r="Q248" s="49"/>
    </row>
    <row r="249" spans="1:17" x14ac:dyDescent="0.3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 t="s">
        <v>9947</v>
      </c>
      <c r="L249" s="49" t="s">
        <v>9951</v>
      </c>
      <c r="M249" s="49" t="s">
        <v>9952</v>
      </c>
      <c r="N249" s="49" t="s">
        <v>9953</v>
      </c>
      <c r="O249" s="49" t="s">
        <v>878</v>
      </c>
      <c r="P249" s="49"/>
      <c r="Q249" s="49"/>
    </row>
    <row r="250" spans="1:17" x14ac:dyDescent="0.3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 t="s">
        <v>9947</v>
      </c>
      <c r="L250" s="49" t="s">
        <v>9951</v>
      </c>
      <c r="M250" s="49" t="s">
        <v>9958</v>
      </c>
      <c r="N250" s="49" t="s">
        <v>9953</v>
      </c>
      <c r="O250" s="49" t="s">
        <v>878</v>
      </c>
      <c r="P250" s="49"/>
      <c r="Q250" s="49"/>
    </row>
    <row r="251" spans="1:17" x14ac:dyDescent="0.3">
      <c r="A251" s="50" t="s">
        <v>5558</v>
      </c>
      <c r="B251" s="50"/>
      <c r="C251" s="50" t="s">
        <v>9946</v>
      </c>
      <c r="D251" s="50"/>
      <c r="E251" s="50"/>
      <c r="F251" s="50"/>
      <c r="G251" s="50"/>
      <c r="H251" s="50"/>
      <c r="I251" s="50"/>
      <c r="J251" s="50"/>
      <c r="K251" s="50" t="s">
        <v>9947</v>
      </c>
      <c r="L251" s="50" t="s">
        <v>9951</v>
      </c>
      <c r="M251" s="50" t="s">
        <v>9955</v>
      </c>
      <c r="N251" s="50" t="s">
        <v>9953</v>
      </c>
      <c r="O251" s="50" t="s">
        <v>878</v>
      </c>
      <c r="P251" s="50"/>
      <c r="Q251" s="50"/>
    </row>
    <row r="252" spans="1:17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 t="s">
        <v>9947</v>
      </c>
      <c r="L252" s="50" t="s">
        <v>9951</v>
      </c>
      <c r="M252" s="50" t="s">
        <v>9983</v>
      </c>
      <c r="N252" s="50" t="s">
        <v>9953</v>
      </c>
      <c r="O252" s="50" t="s">
        <v>878</v>
      </c>
      <c r="P252" s="50"/>
      <c r="Q252" s="50"/>
    </row>
    <row r="253" spans="1:17" x14ac:dyDescent="0.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 t="s">
        <v>9947</v>
      </c>
      <c r="L253" s="50" t="s">
        <v>9951</v>
      </c>
      <c r="M253" s="50" t="s">
        <v>9958</v>
      </c>
      <c r="N253" s="50" t="s">
        <v>9953</v>
      </c>
      <c r="O253" s="50" t="s">
        <v>1441</v>
      </c>
      <c r="P253" s="50"/>
      <c r="Q253" s="50"/>
    </row>
    <row r="254" spans="1:17" x14ac:dyDescent="0.3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 t="s">
        <v>9947</v>
      </c>
      <c r="L254" s="50" t="s">
        <v>9951</v>
      </c>
      <c r="M254" s="50" t="s">
        <v>9952</v>
      </c>
      <c r="N254" s="50" t="s">
        <v>9953</v>
      </c>
      <c r="O254" s="50" t="s">
        <v>1441</v>
      </c>
      <c r="P254" s="50"/>
      <c r="Q254" s="50"/>
    </row>
    <row r="255" spans="1:17" x14ac:dyDescent="0.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 t="s">
        <v>9947</v>
      </c>
      <c r="L255" s="50" t="s">
        <v>9963</v>
      </c>
      <c r="M255" s="50" t="s">
        <v>10013</v>
      </c>
      <c r="N255" s="50"/>
      <c r="O255" s="50"/>
      <c r="P255" s="50"/>
      <c r="Q255" s="50"/>
    </row>
    <row r="256" spans="1:17" x14ac:dyDescent="0.3">
      <c r="A256" s="50"/>
      <c r="B256" s="50"/>
      <c r="C256" s="50" t="s">
        <v>9946</v>
      </c>
      <c r="D256" s="50" t="s">
        <v>9947</v>
      </c>
      <c r="E256" s="50" t="s">
        <v>9966</v>
      </c>
      <c r="F256" s="50" t="s">
        <v>9967</v>
      </c>
      <c r="G256" s="50" t="s">
        <v>9968</v>
      </c>
      <c r="H256" s="50"/>
      <c r="I256" s="50"/>
      <c r="J256" s="50"/>
      <c r="K256" s="50" t="s">
        <v>9947</v>
      </c>
      <c r="L256" s="50" t="s">
        <v>9969</v>
      </c>
      <c r="M256" s="50" t="s">
        <v>10014</v>
      </c>
      <c r="N256" s="50"/>
      <c r="O256" s="50"/>
      <c r="P256" s="50"/>
      <c r="Q256" s="50"/>
    </row>
    <row r="257" spans="1:17" x14ac:dyDescent="0.3">
      <c r="A257" s="50"/>
      <c r="B257" s="50"/>
      <c r="C257" s="50" t="s">
        <v>9946</v>
      </c>
      <c r="D257" s="50" t="s">
        <v>9947</v>
      </c>
      <c r="E257" s="50" t="s">
        <v>9966</v>
      </c>
      <c r="F257" s="50" t="s">
        <v>9967</v>
      </c>
      <c r="G257" s="50" t="s">
        <v>9971</v>
      </c>
      <c r="H257" s="50"/>
      <c r="I257" s="50"/>
      <c r="J257" s="50"/>
      <c r="K257" s="50" t="s">
        <v>9947</v>
      </c>
      <c r="L257" s="50" t="s">
        <v>9969</v>
      </c>
      <c r="M257" s="50" t="s">
        <v>10015</v>
      </c>
      <c r="N257" s="50"/>
      <c r="O257" s="50"/>
      <c r="P257" s="50"/>
      <c r="Q257" s="50"/>
    </row>
    <row r="258" spans="1:17" x14ac:dyDescent="0.3">
      <c r="A258" s="50"/>
      <c r="B258" s="50"/>
      <c r="C258" s="50" t="s">
        <v>9946</v>
      </c>
      <c r="D258" s="50" t="s">
        <v>9947</v>
      </c>
      <c r="E258" s="50" t="s">
        <v>9966</v>
      </c>
      <c r="F258" s="50" t="s">
        <v>9967</v>
      </c>
      <c r="G258" s="50" t="s">
        <v>9973</v>
      </c>
      <c r="H258" s="50"/>
      <c r="I258" s="50"/>
      <c r="J258" s="50"/>
      <c r="K258" s="50" t="s">
        <v>9947</v>
      </c>
      <c r="L258" s="50" t="s">
        <v>9969</v>
      </c>
      <c r="M258" s="50" t="s">
        <v>10016</v>
      </c>
      <c r="N258" s="50"/>
      <c r="O258" s="50"/>
      <c r="P258" s="50"/>
      <c r="Q258" s="50"/>
    </row>
    <row r="259" spans="1:17" x14ac:dyDescent="0.3">
      <c r="A259" s="49" t="s">
        <v>5559</v>
      </c>
      <c r="B259" s="49"/>
      <c r="C259" s="49" t="s">
        <v>9946</v>
      </c>
      <c r="D259" s="49"/>
      <c r="E259" s="49"/>
      <c r="F259" s="49"/>
      <c r="G259" s="49"/>
      <c r="H259" s="49"/>
      <c r="I259" s="49"/>
      <c r="J259" s="49"/>
      <c r="K259" s="49" t="s">
        <v>9947</v>
      </c>
      <c r="L259" s="49" t="s">
        <v>9963</v>
      </c>
      <c r="M259" s="49" t="s">
        <v>10013</v>
      </c>
      <c r="N259" s="49"/>
      <c r="O259" s="49"/>
      <c r="P259" s="49"/>
      <c r="Q259" s="49"/>
    </row>
    <row r="260" spans="1:17" x14ac:dyDescent="0.3">
      <c r="A260" s="50" t="s">
        <v>5560</v>
      </c>
      <c r="B260" s="50"/>
      <c r="C260" s="50" t="s">
        <v>9946</v>
      </c>
      <c r="D260" s="50"/>
      <c r="E260" s="50"/>
      <c r="F260" s="50"/>
      <c r="G260" s="50"/>
      <c r="H260" s="50"/>
      <c r="I260" s="50"/>
      <c r="J260" s="50"/>
      <c r="K260" s="50" t="s">
        <v>9947</v>
      </c>
      <c r="L260" s="50" t="s">
        <v>9951</v>
      </c>
      <c r="M260" s="50" t="s">
        <v>9955</v>
      </c>
      <c r="N260" s="50" t="s">
        <v>9953</v>
      </c>
      <c r="O260" s="50" t="s">
        <v>1441</v>
      </c>
      <c r="P260" s="50"/>
      <c r="Q260" s="50"/>
    </row>
    <row r="261" spans="1:17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 t="s">
        <v>9947</v>
      </c>
      <c r="L261" s="50" t="s">
        <v>9951</v>
      </c>
      <c r="M261" s="50" t="s">
        <v>9983</v>
      </c>
      <c r="N261" s="50" t="s">
        <v>9953</v>
      </c>
      <c r="O261" s="50" t="s">
        <v>1441</v>
      </c>
      <c r="P261" s="50"/>
      <c r="Q261" s="50"/>
    </row>
    <row r="262" spans="1:17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 t="s">
        <v>9947</v>
      </c>
      <c r="L262" s="50" t="s">
        <v>9951</v>
      </c>
      <c r="M262" s="50" t="s">
        <v>9958</v>
      </c>
      <c r="N262" s="50" t="s">
        <v>9953</v>
      </c>
      <c r="O262" s="50" t="s">
        <v>878</v>
      </c>
      <c r="P262" s="50"/>
      <c r="Q262" s="50"/>
    </row>
    <row r="263" spans="1:17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 t="s">
        <v>9947</v>
      </c>
      <c r="L263" s="50" t="s">
        <v>9951</v>
      </c>
      <c r="M263" s="50" t="s">
        <v>9952</v>
      </c>
      <c r="N263" s="50" t="s">
        <v>9953</v>
      </c>
      <c r="O263" s="50" t="s">
        <v>878</v>
      </c>
      <c r="P263" s="50"/>
      <c r="Q263" s="50"/>
    </row>
    <row r="264" spans="1:17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 t="s">
        <v>9947</v>
      </c>
      <c r="L264" s="50" t="s">
        <v>9963</v>
      </c>
      <c r="M264" s="50" t="s">
        <v>10013</v>
      </c>
      <c r="N264" s="50"/>
      <c r="O264" s="50"/>
      <c r="P264" s="50"/>
      <c r="Q264" s="50"/>
    </row>
    <row r="265" spans="1:17" x14ac:dyDescent="0.3">
      <c r="A265" s="49" t="s">
        <v>5568</v>
      </c>
      <c r="B265" s="49"/>
      <c r="C265" s="49" t="s">
        <v>9946</v>
      </c>
      <c r="D265" s="49"/>
      <c r="E265" s="49"/>
      <c r="F265" s="49"/>
      <c r="G265" s="49"/>
      <c r="H265" s="49"/>
      <c r="I265" s="49"/>
      <c r="J265" s="49"/>
      <c r="K265" s="49" t="s">
        <v>9947</v>
      </c>
      <c r="L265" s="49" t="s">
        <v>9951</v>
      </c>
      <c r="M265" s="49" t="s">
        <v>9976</v>
      </c>
      <c r="N265" s="49" t="s">
        <v>9953</v>
      </c>
      <c r="O265" s="49" t="s">
        <v>878</v>
      </c>
      <c r="P265" s="49"/>
      <c r="Q265" s="49"/>
    </row>
    <row r="266" spans="1:17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 t="s">
        <v>9947</v>
      </c>
      <c r="L266" s="49" t="s">
        <v>9951</v>
      </c>
      <c r="M266" s="49" t="s">
        <v>10007</v>
      </c>
      <c r="N266" s="49" t="s">
        <v>9953</v>
      </c>
      <c r="O266" s="49" t="s">
        <v>878</v>
      </c>
      <c r="P266" s="49"/>
      <c r="Q266" s="49"/>
    </row>
    <row r="267" spans="1:17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 t="s">
        <v>9947</v>
      </c>
      <c r="L267" s="49" t="s">
        <v>9951</v>
      </c>
      <c r="M267" s="49" t="s">
        <v>9956</v>
      </c>
      <c r="N267" s="49" t="s">
        <v>9953</v>
      </c>
      <c r="O267" s="49" t="s">
        <v>1441</v>
      </c>
      <c r="P267" s="49"/>
      <c r="Q267" s="49"/>
    </row>
    <row r="268" spans="1:17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 t="s">
        <v>9947</v>
      </c>
      <c r="L268" s="49" t="s">
        <v>9951</v>
      </c>
      <c r="M268" s="49" t="s">
        <v>9955</v>
      </c>
      <c r="N268" s="49" t="s">
        <v>9953</v>
      </c>
      <c r="O268" s="49" t="s">
        <v>1441</v>
      </c>
      <c r="P268" s="49"/>
      <c r="Q268" s="49"/>
    </row>
    <row r="269" spans="1:17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 t="s">
        <v>9947</v>
      </c>
      <c r="L269" s="49" t="s">
        <v>9948</v>
      </c>
      <c r="M269" s="49" t="s">
        <v>10017</v>
      </c>
      <c r="N269" s="49"/>
      <c r="O269" s="49"/>
      <c r="P269" s="49"/>
      <c r="Q269" s="49"/>
    </row>
    <row r="270" spans="1:17" x14ac:dyDescent="0.3">
      <c r="A270" s="50" t="s">
        <v>5569</v>
      </c>
      <c r="B270" s="50"/>
      <c r="C270" s="50" t="s">
        <v>9946</v>
      </c>
      <c r="D270" s="50"/>
      <c r="E270" s="50"/>
      <c r="F270" s="50"/>
      <c r="G270" s="50"/>
      <c r="H270" s="50"/>
      <c r="I270" s="50"/>
      <c r="J270" s="50"/>
      <c r="K270" s="50" t="s">
        <v>9947</v>
      </c>
      <c r="L270" s="50" t="s">
        <v>9951</v>
      </c>
      <c r="M270" s="50" t="s">
        <v>9976</v>
      </c>
      <c r="N270" s="50" t="s">
        <v>9953</v>
      </c>
      <c r="O270" s="50" t="s">
        <v>1441</v>
      </c>
      <c r="P270" s="50"/>
      <c r="Q270" s="50"/>
    </row>
    <row r="271" spans="1:17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 t="s">
        <v>9947</v>
      </c>
      <c r="L271" s="50" t="s">
        <v>9951</v>
      </c>
      <c r="M271" s="50" t="s">
        <v>10007</v>
      </c>
      <c r="N271" s="50" t="s">
        <v>9953</v>
      </c>
      <c r="O271" s="50" t="s">
        <v>1441</v>
      </c>
      <c r="P271" s="50"/>
      <c r="Q271" s="50"/>
    </row>
    <row r="272" spans="1:17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 t="s">
        <v>9947</v>
      </c>
      <c r="L272" s="50" t="s">
        <v>9951</v>
      </c>
      <c r="M272" s="50" t="s">
        <v>9956</v>
      </c>
      <c r="N272" s="50" t="s">
        <v>9953</v>
      </c>
      <c r="O272" s="50" t="s">
        <v>878</v>
      </c>
      <c r="P272" s="50"/>
      <c r="Q272" s="50"/>
    </row>
    <row r="273" spans="1:17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 t="s">
        <v>9947</v>
      </c>
      <c r="L273" s="50" t="s">
        <v>9951</v>
      </c>
      <c r="M273" s="50" t="s">
        <v>9955</v>
      </c>
      <c r="N273" s="50" t="s">
        <v>9953</v>
      </c>
      <c r="O273" s="50" t="s">
        <v>878</v>
      </c>
      <c r="P273" s="50"/>
      <c r="Q273" s="50"/>
    </row>
    <row r="274" spans="1:17" x14ac:dyDescent="0.3">
      <c r="A274" s="49" t="s">
        <v>5576</v>
      </c>
      <c r="B274" s="49"/>
      <c r="C274" s="49" t="s">
        <v>9946</v>
      </c>
      <c r="D274" s="49"/>
      <c r="E274" s="49"/>
      <c r="F274" s="49"/>
      <c r="G274" s="49"/>
      <c r="H274" s="49"/>
      <c r="I274" s="49"/>
      <c r="J274" s="49"/>
      <c r="K274" s="49" t="s">
        <v>9947</v>
      </c>
      <c r="L274" s="49" t="s">
        <v>9951</v>
      </c>
      <c r="M274" s="49" t="s">
        <v>9976</v>
      </c>
      <c r="N274" s="49" t="s">
        <v>9953</v>
      </c>
      <c r="O274" s="49" t="s">
        <v>878</v>
      </c>
      <c r="P274" s="49"/>
      <c r="Q274" s="49"/>
    </row>
    <row r="275" spans="1:17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 t="s">
        <v>9947</v>
      </c>
      <c r="L275" s="49" t="s">
        <v>9951</v>
      </c>
      <c r="M275" s="49" t="s">
        <v>10007</v>
      </c>
      <c r="N275" s="49" t="s">
        <v>9953</v>
      </c>
      <c r="O275" s="49" t="s">
        <v>878</v>
      </c>
      <c r="P275" s="49"/>
      <c r="Q275" s="49"/>
    </row>
    <row r="276" spans="1:17" x14ac:dyDescent="0.3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 t="s">
        <v>9947</v>
      </c>
      <c r="L276" s="49" t="s">
        <v>9951</v>
      </c>
      <c r="M276" s="49" t="s">
        <v>9956</v>
      </c>
      <c r="N276" s="49" t="s">
        <v>9953</v>
      </c>
      <c r="O276" s="49" t="s">
        <v>1441</v>
      </c>
      <c r="P276" s="49"/>
      <c r="Q276" s="49"/>
    </row>
    <row r="277" spans="1:17" x14ac:dyDescent="0.3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 t="s">
        <v>9947</v>
      </c>
      <c r="L277" s="49" t="s">
        <v>9951</v>
      </c>
      <c r="M277" s="49" t="s">
        <v>9983</v>
      </c>
      <c r="N277" s="49" t="s">
        <v>9953</v>
      </c>
      <c r="O277" s="49" t="s">
        <v>1441</v>
      </c>
      <c r="P277" s="49"/>
      <c r="Q277" s="49"/>
    </row>
    <row r="278" spans="1:17" x14ac:dyDescent="0.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 t="s">
        <v>9947</v>
      </c>
      <c r="L278" s="49" t="s">
        <v>9948</v>
      </c>
      <c r="M278" s="49" t="s">
        <v>10018</v>
      </c>
      <c r="N278" s="49"/>
      <c r="O278" s="49"/>
      <c r="P278" s="49"/>
      <c r="Q278" s="49"/>
    </row>
    <row r="279" spans="1:17" x14ac:dyDescent="0.3">
      <c r="A279" s="50" t="s">
        <v>5577</v>
      </c>
      <c r="B279" s="50"/>
      <c r="C279" s="50" t="s">
        <v>9946</v>
      </c>
      <c r="D279" s="50"/>
      <c r="E279" s="50"/>
      <c r="F279" s="50"/>
      <c r="G279" s="50"/>
      <c r="H279" s="50"/>
      <c r="I279" s="50"/>
      <c r="J279" s="50"/>
      <c r="K279" s="50" t="s">
        <v>9947</v>
      </c>
      <c r="L279" s="50" t="s">
        <v>9951</v>
      </c>
      <c r="M279" s="50" t="s">
        <v>9976</v>
      </c>
      <c r="N279" s="50" t="s">
        <v>9953</v>
      </c>
      <c r="O279" s="50" t="s">
        <v>1441</v>
      </c>
      <c r="P279" s="50"/>
      <c r="Q279" s="50"/>
    </row>
    <row r="280" spans="1:17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 t="s">
        <v>9947</v>
      </c>
      <c r="L280" s="50" t="s">
        <v>9951</v>
      </c>
      <c r="M280" s="50" t="s">
        <v>10007</v>
      </c>
      <c r="N280" s="50" t="s">
        <v>9953</v>
      </c>
      <c r="O280" s="50" t="s">
        <v>1441</v>
      </c>
      <c r="P280" s="50"/>
      <c r="Q280" s="50"/>
    </row>
    <row r="281" spans="1:17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 t="s">
        <v>9947</v>
      </c>
      <c r="L281" s="50" t="s">
        <v>9951</v>
      </c>
      <c r="M281" s="50" t="s">
        <v>9956</v>
      </c>
      <c r="N281" s="50" t="s">
        <v>9953</v>
      </c>
      <c r="O281" s="50" t="s">
        <v>878</v>
      </c>
      <c r="P281" s="50"/>
      <c r="Q281" s="50"/>
    </row>
    <row r="282" spans="1:17" x14ac:dyDescent="0.3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 t="s">
        <v>9947</v>
      </c>
      <c r="L282" s="50" t="s">
        <v>9951</v>
      </c>
      <c r="M282" s="50" t="s">
        <v>9983</v>
      </c>
      <c r="N282" s="50" t="s">
        <v>9953</v>
      </c>
      <c r="O282" s="50" t="s">
        <v>878</v>
      </c>
      <c r="P282" s="50"/>
      <c r="Q282" s="50"/>
    </row>
    <row r="283" spans="1:17" x14ac:dyDescent="0.3">
      <c r="A283" s="49" t="s">
        <v>5583</v>
      </c>
      <c r="B283" s="49"/>
      <c r="C283" s="49" t="s">
        <v>9946</v>
      </c>
      <c r="D283" s="49"/>
      <c r="E283" s="49"/>
      <c r="F283" s="49"/>
      <c r="G283" s="49"/>
      <c r="H283" s="49"/>
      <c r="I283" s="49"/>
      <c r="J283" s="49"/>
      <c r="K283" s="49" t="s">
        <v>9947</v>
      </c>
      <c r="L283" s="49" t="s">
        <v>9951</v>
      </c>
      <c r="M283" s="49" t="s">
        <v>9976</v>
      </c>
      <c r="N283" s="49" t="s">
        <v>9953</v>
      </c>
      <c r="O283" s="49" t="s">
        <v>878</v>
      </c>
      <c r="P283" s="49"/>
      <c r="Q283" s="49"/>
    </row>
    <row r="284" spans="1:17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 t="s">
        <v>9947</v>
      </c>
      <c r="L284" s="49" t="s">
        <v>9951</v>
      </c>
      <c r="M284" s="49" t="s">
        <v>10007</v>
      </c>
      <c r="N284" s="49" t="s">
        <v>9953</v>
      </c>
      <c r="O284" s="49" t="s">
        <v>878</v>
      </c>
      <c r="P284" s="49"/>
      <c r="Q284" s="49"/>
    </row>
    <row r="285" spans="1:17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 t="s">
        <v>9947</v>
      </c>
      <c r="L285" s="49" t="s">
        <v>9951</v>
      </c>
      <c r="M285" s="49" t="s">
        <v>9983</v>
      </c>
      <c r="N285" s="49" t="s">
        <v>9953</v>
      </c>
      <c r="O285" s="49" t="s">
        <v>1441</v>
      </c>
      <c r="P285" s="49"/>
      <c r="Q285" s="49"/>
    </row>
    <row r="286" spans="1:17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 t="s">
        <v>9947</v>
      </c>
      <c r="L286" s="49" t="s">
        <v>9951</v>
      </c>
      <c r="M286" s="49" t="s">
        <v>9955</v>
      </c>
      <c r="N286" s="49" t="s">
        <v>9953</v>
      </c>
      <c r="O286" s="49" t="s">
        <v>1441</v>
      </c>
      <c r="P286" s="49"/>
      <c r="Q286" s="49"/>
    </row>
    <row r="287" spans="1:17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 t="s">
        <v>9947</v>
      </c>
      <c r="L287" s="49" t="s">
        <v>9963</v>
      </c>
      <c r="M287" s="49" t="s">
        <v>10019</v>
      </c>
      <c r="N287" s="49"/>
      <c r="O287" s="49"/>
      <c r="P287" s="49"/>
      <c r="Q287" s="49"/>
    </row>
    <row r="288" spans="1:17" x14ac:dyDescent="0.3">
      <c r="A288" s="49"/>
      <c r="B288" s="49"/>
      <c r="C288" s="49" t="s">
        <v>9946</v>
      </c>
      <c r="D288" s="49" t="s">
        <v>9947</v>
      </c>
      <c r="E288" s="49" t="s">
        <v>9966</v>
      </c>
      <c r="F288" s="49" t="s">
        <v>9967</v>
      </c>
      <c r="G288" s="49" t="s">
        <v>9968</v>
      </c>
      <c r="H288" s="49"/>
      <c r="I288" s="49"/>
      <c r="J288" s="49"/>
      <c r="K288" s="49" t="s">
        <v>9947</v>
      </c>
      <c r="L288" s="49" t="s">
        <v>9969</v>
      </c>
      <c r="M288" s="49" t="s">
        <v>10020</v>
      </c>
      <c r="N288" s="49"/>
      <c r="O288" s="49"/>
      <c r="P288" s="49"/>
      <c r="Q288" s="49"/>
    </row>
    <row r="289" spans="1:17" x14ac:dyDescent="0.3">
      <c r="A289" s="49"/>
      <c r="B289" s="49"/>
      <c r="C289" s="49" t="s">
        <v>9946</v>
      </c>
      <c r="D289" s="49" t="s">
        <v>9947</v>
      </c>
      <c r="E289" s="49" t="s">
        <v>9966</v>
      </c>
      <c r="F289" s="49" t="s">
        <v>9967</v>
      </c>
      <c r="G289" s="49" t="s">
        <v>9971</v>
      </c>
      <c r="H289" s="49"/>
      <c r="I289" s="49"/>
      <c r="J289" s="49"/>
      <c r="K289" s="49" t="s">
        <v>9947</v>
      </c>
      <c r="L289" s="49" t="s">
        <v>9969</v>
      </c>
      <c r="M289" s="49" t="s">
        <v>10021</v>
      </c>
      <c r="N289" s="49"/>
      <c r="O289" s="49"/>
      <c r="P289" s="49"/>
      <c r="Q289" s="49"/>
    </row>
    <row r="290" spans="1:17" x14ac:dyDescent="0.3">
      <c r="A290" s="49"/>
      <c r="B290" s="49"/>
      <c r="C290" s="49" t="s">
        <v>9946</v>
      </c>
      <c r="D290" s="49" t="s">
        <v>9947</v>
      </c>
      <c r="E290" s="49" t="s">
        <v>9966</v>
      </c>
      <c r="F290" s="49" t="s">
        <v>9967</v>
      </c>
      <c r="G290" s="49" t="s">
        <v>9973</v>
      </c>
      <c r="H290" s="49"/>
      <c r="I290" s="49"/>
      <c r="J290" s="49"/>
      <c r="K290" s="49" t="s">
        <v>9947</v>
      </c>
      <c r="L290" s="49" t="s">
        <v>9969</v>
      </c>
      <c r="M290" s="49" t="s">
        <v>10022</v>
      </c>
      <c r="N290" s="49"/>
      <c r="O290" s="49"/>
      <c r="P290" s="49"/>
      <c r="Q290" s="49"/>
    </row>
    <row r="291" spans="1:17" x14ac:dyDescent="0.3">
      <c r="A291" s="50" t="s">
        <v>5584</v>
      </c>
      <c r="B291" s="50"/>
      <c r="C291" s="50" t="s">
        <v>9946</v>
      </c>
      <c r="D291" s="50"/>
      <c r="E291" s="50"/>
      <c r="F291" s="50"/>
      <c r="G291" s="50"/>
      <c r="H291" s="50"/>
      <c r="I291" s="50"/>
      <c r="J291" s="50"/>
      <c r="K291" s="50" t="s">
        <v>9947</v>
      </c>
      <c r="L291" s="50" t="s">
        <v>9963</v>
      </c>
      <c r="M291" s="50" t="s">
        <v>10019</v>
      </c>
      <c r="N291" s="50"/>
      <c r="O291" s="50"/>
      <c r="P291" s="50"/>
      <c r="Q291" s="50"/>
    </row>
    <row r="292" spans="1:17" x14ac:dyDescent="0.3">
      <c r="A292" s="49" t="s">
        <v>5585</v>
      </c>
      <c r="B292" s="49"/>
      <c r="C292" s="49" t="s">
        <v>9946</v>
      </c>
      <c r="D292" s="49"/>
      <c r="E292" s="49"/>
      <c r="F292" s="49"/>
      <c r="G292" s="49"/>
      <c r="H292" s="49"/>
      <c r="I292" s="49"/>
      <c r="J292" s="49"/>
      <c r="K292" s="49" t="s">
        <v>9947</v>
      </c>
      <c r="L292" s="49" t="s">
        <v>9951</v>
      </c>
      <c r="M292" s="49" t="s">
        <v>9976</v>
      </c>
      <c r="N292" s="49" t="s">
        <v>9953</v>
      </c>
      <c r="O292" s="49" t="s">
        <v>1441</v>
      </c>
      <c r="P292" s="49"/>
      <c r="Q292" s="49"/>
    </row>
    <row r="293" spans="1:17" x14ac:dyDescent="0.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 t="s">
        <v>9947</v>
      </c>
      <c r="L293" s="49" t="s">
        <v>9951</v>
      </c>
      <c r="M293" s="49" t="s">
        <v>10007</v>
      </c>
      <c r="N293" s="49" t="s">
        <v>9953</v>
      </c>
      <c r="O293" s="49" t="s">
        <v>1441</v>
      </c>
      <c r="P293" s="49"/>
      <c r="Q293" s="49"/>
    </row>
    <row r="294" spans="1:17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 t="s">
        <v>9947</v>
      </c>
      <c r="L294" s="49" t="s">
        <v>9951</v>
      </c>
      <c r="M294" s="49" t="s">
        <v>9983</v>
      </c>
      <c r="N294" s="49" t="s">
        <v>9953</v>
      </c>
      <c r="O294" s="49" t="s">
        <v>878</v>
      </c>
      <c r="P294" s="49"/>
      <c r="Q294" s="49"/>
    </row>
    <row r="295" spans="1:17" x14ac:dyDescent="0.3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 t="s">
        <v>9947</v>
      </c>
      <c r="L295" s="49" t="s">
        <v>9951</v>
      </c>
      <c r="M295" s="49" t="s">
        <v>9955</v>
      </c>
      <c r="N295" s="49" t="s">
        <v>9953</v>
      </c>
      <c r="O295" s="49" t="s">
        <v>878</v>
      </c>
      <c r="P295" s="49"/>
      <c r="Q295" s="49"/>
    </row>
    <row r="296" spans="1:17" x14ac:dyDescent="0.3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 t="s">
        <v>9947</v>
      </c>
      <c r="L296" s="49" t="s">
        <v>9963</v>
      </c>
      <c r="M296" s="49" t="s">
        <v>10019</v>
      </c>
      <c r="N296" s="49"/>
      <c r="O296" s="49"/>
      <c r="P296" s="49"/>
      <c r="Q296" s="49"/>
    </row>
    <row r="297" spans="1:17" x14ac:dyDescent="0.3">
      <c r="A297" s="50" t="s">
        <v>5594</v>
      </c>
      <c r="B297" s="50"/>
      <c r="C297" s="50" t="s">
        <v>9946</v>
      </c>
      <c r="D297" s="50"/>
      <c r="E297" s="50"/>
      <c r="F297" s="50"/>
      <c r="G297" s="50"/>
      <c r="H297" s="50"/>
      <c r="I297" s="50"/>
      <c r="J297" s="50"/>
      <c r="K297" s="50" t="s">
        <v>9947</v>
      </c>
      <c r="L297" s="50" t="s">
        <v>9951</v>
      </c>
      <c r="M297" s="50" t="s">
        <v>10007</v>
      </c>
      <c r="N297" s="50" t="s">
        <v>9953</v>
      </c>
      <c r="O297" s="50" t="s">
        <v>878</v>
      </c>
      <c r="P297" s="50"/>
      <c r="Q297" s="50"/>
    </row>
    <row r="298" spans="1:17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 t="s">
        <v>9947</v>
      </c>
      <c r="L298" s="50" t="s">
        <v>9951</v>
      </c>
      <c r="M298" s="50" t="s">
        <v>9954</v>
      </c>
      <c r="N298" s="50" t="s">
        <v>9953</v>
      </c>
      <c r="O298" s="50" t="s">
        <v>878</v>
      </c>
      <c r="P298" s="50"/>
      <c r="Q298" s="50"/>
    </row>
    <row r="299" spans="1:17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 t="s">
        <v>9947</v>
      </c>
      <c r="L299" s="50" t="s">
        <v>9951</v>
      </c>
      <c r="M299" s="50" t="s">
        <v>9976</v>
      </c>
      <c r="N299" s="50" t="s">
        <v>9953</v>
      </c>
      <c r="O299" s="50" t="s">
        <v>1441</v>
      </c>
      <c r="P299" s="50"/>
      <c r="Q299" s="50"/>
    </row>
    <row r="300" spans="1:17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 t="s">
        <v>9947</v>
      </c>
      <c r="L300" s="50" t="s">
        <v>9951</v>
      </c>
      <c r="M300" s="50" t="s">
        <v>9958</v>
      </c>
      <c r="N300" s="50" t="s">
        <v>9953</v>
      </c>
      <c r="O300" s="50" t="s">
        <v>1441</v>
      </c>
      <c r="P300" s="50"/>
      <c r="Q300" s="50"/>
    </row>
    <row r="301" spans="1:17" x14ac:dyDescent="0.3">
      <c r="A301" s="49" t="s">
        <v>5595</v>
      </c>
      <c r="B301" s="49"/>
      <c r="C301" s="49" t="s">
        <v>9946</v>
      </c>
      <c r="D301" s="49"/>
      <c r="E301" s="49"/>
      <c r="F301" s="49"/>
      <c r="G301" s="49"/>
      <c r="H301" s="49"/>
      <c r="I301" s="49"/>
      <c r="J301" s="49"/>
      <c r="K301" s="49" t="s">
        <v>9947</v>
      </c>
      <c r="L301" s="49" t="s">
        <v>9951</v>
      </c>
      <c r="M301" s="49" t="s">
        <v>10007</v>
      </c>
      <c r="N301" s="49" t="s">
        <v>9953</v>
      </c>
      <c r="O301" s="49" t="s">
        <v>1441</v>
      </c>
      <c r="P301" s="49"/>
      <c r="Q301" s="49"/>
    </row>
    <row r="302" spans="1:17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 t="s">
        <v>9947</v>
      </c>
      <c r="L302" s="49" t="s">
        <v>9951</v>
      </c>
      <c r="M302" s="49" t="s">
        <v>9954</v>
      </c>
      <c r="N302" s="49" t="s">
        <v>9953</v>
      </c>
      <c r="O302" s="49" t="s">
        <v>1441</v>
      </c>
      <c r="P302" s="49"/>
      <c r="Q302" s="49"/>
    </row>
    <row r="303" spans="1:17" x14ac:dyDescent="0.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 t="s">
        <v>9947</v>
      </c>
      <c r="L303" s="49" t="s">
        <v>9951</v>
      </c>
      <c r="M303" s="49" t="s">
        <v>9976</v>
      </c>
      <c r="N303" s="49" t="s">
        <v>9953</v>
      </c>
      <c r="O303" s="49" t="s">
        <v>878</v>
      </c>
      <c r="P303" s="49"/>
      <c r="Q303" s="49"/>
    </row>
    <row r="304" spans="1:17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 t="s">
        <v>9947</v>
      </c>
      <c r="L304" s="49" t="s">
        <v>9951</v>
      </c>
      <c r="M304" s="49" t="s">
        <v>9958</v>
      </c>
      <c r="N304" s="49" t="s">
        <v>9953</v>
      </c>
      <c r="O304" s="49" t="s">
        <v>878</v>
      </c>
      <c r="P304" s="49"/>
      <c r="Q304" s="49"/>
    </row>
    <row r="305" spans="1:17" x14ac:dyDescent="0.3">
      <c r="A305" s="50" t="s">
        <v>5602</v>
      </c>
      <c r="B305" s="50"/>
      <c r="C305" s="50" t="s">
        <v>9946</v>
      </c>
      <c r="D305" s="50"/>
      <c r="E305" s="50"/>
      <c r="F305" s="50"/>
      <c r="G305" s="50"/>
      <c r="H305" s="50"/>
      <c r="I305" s="50"/>
      <c r="J305" s="50"/>
      <c r="K305" s="50" t="s">
        <v>9947</v>
      </c>
      <c r="L305" s="50" t="s">
        <v>9951</v>
      </c>
      <c r="M305" s="50" t="s">
        <v>10007</v>
      </c>
      <c r="N305" s="50" t="s">
        <v>9953</v>
      </c>
      <c r="O305" s="50" t="s">
        <v>878</v>
      </c>
      <c r="P305" s="50"/>
      <c r="Q305" s="50"/>
    </row>
    <row r="306" spans="1:17" x14ac:dyDescent="0.3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 t="s">
        <v>9947</v>
      </c>
      <c r="L306" s="50" t="s">
        <v>9951</v>
      </c>
      <c r="M306" s="50" t="s">
        <v>9954</v>
      </c>
      <c r="N306" s="50" t="s">
        <v>9953</v>
      </c>
      <c r="O306" s="50" t="s">
        <v>878</v>
      </c>
      <c r="P306" s="50"/>
      <c r="Q306" s="50"/>
    </row>
    <row r="307" spans="1:17" x14ac:dyDescent="0.3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 t="s">
        <v>9947</v>
      </c>
      <c r="L307" s="50" t="s">
        <v>9951</v>
      </c>
      <c r="M307" s="50" t="s">
        <v>9958</v>
      </c>
      <c r="N307" s="50" t="s">
        <v>9953</v>
      </c>
      <c r="O307" s="50" t="s">
        <v>1441</v>
      </c>
      <c r="P307" s="50"/>
      <c r="Q307" s="50"/>
    </row>
    <row r="308" spans="1:17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 t="s">
        <v>9947</v>
      </c>
      <c r="L308" s="50" t="s">
        <v>9951</v>
      </c>
      <c r="M308" s="50" t="s">
        <v>9976</v>
      </c>
      <c r="N308" s="50" t="s">
        <v>9953</v>
      </c>
      <c r="O308" s="50" t="s">
        <v>1441</v>
      </c>
      <c r="P308" s="50"/>
      <c r="Q308" s="50"/>
    </row>
    <row r="309" spans="1:17" x14ac:dyDescent="0.3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 t="s">
        <v>9947</v>
      </c>
      <c r="L309" s="50" t="s">
        <v>9948</v>
      </c>
      <c r="M309" s="50" t="s">
        <v>10023</v>
      </c>
      <c r="N309" s="50"/>
      <c r="O309" s="50"/>
      <c r="P309" s="50"/>
      <c r="Q309" s="50"/>
    </row>
    <row r="310" spans="1:17" x14ac:dyDescent="0.3">
      <c r="A310" s="49" t="s">
        <v>5603</v>
      </c>
      <c r="B310" s="49"/>
      <c r="C310" s="49" t="s">
        <v>9946</v>
      </c>
      <c r="D310" s="49"/>
      <c r="E310" s="49"/>
      <c r="F310" s="49"/>
      <c r="G310" s="49"/>
      <c r="H310" s="49"/>
      <c r="I310" s="49"/>
      <c r="J310" s="49"/>
      <c r="K310" s="49" t="s">
        <v>9947</v>
      </c>
      <c r="L310" s="49" t="s">
        <v>9951</v>
      </c>
      <c r="M310" s="49" t="s">
        <v>10007</v>
      </c>
      <c r="N310" s="49" t="s">
        <v>9953</v>
      </c>
      <c r="O310" s="49" t="s">
        <v>1441</v>
      </c>
      <c r="P310" s="49"/>
      <c r="Q310" s="49"/>
    </row>
    <row r="311" spans="1:17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 t="s">
        <v>9947</v>
      </c>
      <c r="L311" s="49" t="s">
        <v>9951</v>
      </c>
      <c r="M311" s="49" t="s">
        <v>9954</v>
      </c>
      <c r="N311" s="49" t="s">
        <v>9953</v>
      </c>
      <c r="O311" s="49" t="s">
        <v>1441</v>
      </c>
      <c r="P311" s="49"/>
      <c r="Q311" s="49"/>
    </row>
    <row r="312" spans="1:17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 t="s">
        <v>9947</v>
      </c>
      <c r="L312" s="49" t="s">
        <v>9951</v>
      </c>
      <c r="M312" s="49" t="s">
        <v>9958</v>
      </c>
      <c r="N312" s="49" t="s">
        <v>9953</v>
      </c>
      <c r="O312" s="49" t="s">
        <v>878</v>
      </c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9947</v>
      </c>
      <c r="L313" s="49" t="s">
        <v>9951</v>
      </c>
      <c r="M313" s="49" t="s">
        <v>9976</v>
      </c>
      <c r="N313" s="49" t="s">
        <v>9953</v>
      </c>
      <c r="O313" s="49" t="s">
        <v>878</v>
      </c>
      <c r="P313" s="49"/>
      <c r="Q313" s="49"/>
    </row>
    <row r="314" spans="1:17" x14ac:dyDescent="0.3">
      <c r="A314" s="50" t="s">
        <v>5609</v>
      </c>
      <c r="B314" s="50"/>
      <c r="C314" s="50" t="s">
        <v>9946</v>
      </c>
      <c r="D314" s="50"/>
      <c r="E314" s="50"/>
      <c r="F314" s="50"/>
      <c r="G314" s="50"/>
      <c r="H314" s="50"/>
      <c r="I314" s="50"/>
      <c r="J314" s="50"/>
      <c r="K314" s="50" t="s">
        <v>9947</v>
      </c>
      <c r="L314" s="50" t="s">
        <v>9951</v>
      </c>
      <c r="M314" s="50" t="s">
        <v>10007</v>
      </c>
      <c r="N314" s="50" t="s">
        <v>9953</v>
      </c>
      <c r="O314" s="50" t="s">
        <v>878</v>
      </c>
      <c r="P314" s="50"/>
      <c r="Q314" s="50"/>
    </row>
    <row r="315" spans="1:17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 t="s">
        <v>9947</v>
      </c>
      <c r="L315" s="50" t="s">
        <v>9951</v>
      </c>
      <c r="M315" s="50" t="s">
        <v>9954</v>
      </c>
      <c r="N315" s="50" t="s">
        <v>9953</v>
      </c>
      <c r="O315" s="50" t="s">
        <v>878</v>
      </c>
      <c r="P315" s="50"/>
      <c r="Q315" s="50"/>
    </row>
    <row r="316" spans="1:17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 t="s">
        <v>9947</v>
      </c>
      <c r="L316" s="50" t="s">
        <v>9951</v>
      </c>
      <c r="M316" s="50" t="s">
        <v>9958</v>
      </c>
      <c r="N316" s="50" t="s">
        <v>9953</v>
      </c>
      <c r="O316" s="50" t="s">
        <v>1441</v>
      </c>
      <c r="P316" s="50"/>
      <c r="Q316" s="50"/>
    </row>
    <row r="317" spans="1:17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 t="s">
        <v>9947</v>
      </c>
      <c r="L317" s="50" t="s">
        <v>9951</v>
      </c>
      <c r="M317" s="50" t="s">
        <v>9955</v>
      </c>
      <c r="N317" s="50" t="s">
        <v>9953</v>
      </c>
      <c r="O317" s="50" t="s">
        <v>1441</v>
      </c>
      <c r="P317" s="50"/>
      <c r="Q317" s="50"/>
    </row>
    <row r="318" spans="1:17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 t="s">
        <v>9947</v>
      </c>
      <c r="L318" s="50" t="s">
        <v>9963</v>
      </c>
      <c r="M318" s="50" t="s">
        <v>10024</v>
      </c>
      <c r="N318" s="50"/>
      <c r="O318" s="50"/>
      <c r="P318" s="50"/>
      <c r="Q318" s="50"/>
    </row>
    <row r="319" spans="1:17" x14ac:dyDescent="0.3">
      <c r="A319" s="50"/>
      <c r="B319" s="50"/>
      <c r="C319" s="50" t="s">
        <v>9946</v>
      </c>
      <c r="D319" s="50" t="s">
        <v>9947</v>
      </c>
      <c r="E319" s="50" t="s">
        <v>9966</v>
      </c>
      <c r="F319" s="50" t="s">
        <v>9967</v>
      </c>
      <c r="G319" s="50" t="s">
        <v>9968</v>
      </c>
      <c r="H319" s="50"/>
      <c r="I319" s="50"/>
      <c r="J319" s="50"/>
      <c r="K319" s="50" t="s">
        <v>9947</v>
      </c>
      <c r="L319" s="50" t="s">
        <v>9969</v>
      </c>
      <c r="M319" s="50" t="s">
        <v>10025</v>
      </c>
      <c r="N319" s="50"/>
      <c r="O319" s="50"/>
      <c r="P319" s="50"/>
      <c r="Q319" s="50"/>
    </row>
    <row r="320" spans="1:17" x14ac:dyDescent="0.3">
      <c r="A320" s="50"/>
      <c r="B320" s="50"/>
      <c r="C320" s="50" t="s">
        <v>9946</v>
      </c>
      <c r="D320" s="50" t="s">
        <v>9947</v>
      </c>
      <c r="E320" s="50" t="s">
        <v>9966</v>
      </c>
      <c r="F320" s="50" t="s">
        <v>9967</v>
      </c>
      <c r="G320" s="50" t="s">
        <v>9971</v>
      </c>
      <c r="H320" s="50"/>
      <c r="I320" s="50"/>
      <c r="J320" s="50"/>
      <c r="K320" s="50" t="s">
        <v>9947</v>
      </c>
      <c r="L320" s="50" t="s">
        <v>9969</v>
      </c>
      <c r="M320" s="50" t="s">
        <v>10026</v>
      </c>
      <c r="N320" s="50"/>
      <c r="O320" s="50"/>
      <c r="P320" s="50"/>
      <c r="Q320" s="50"/>
    </row>
    <row r="321" spans="1:17" x14ac:dyDescent="0.3">
      <c r="A321" s="50"/>
      <c r="B321" s="50"/>
      <c r="C321" s="50" t="s">
        <v>9946</v>
      </c>
      <c r="D321" s="50" t="s">
        <v>9947</v>
      </c>
      <c r="E321" s="50" t="s">
        <v>9966</v>
      </c>
      <c r="F321" s="50" t="s">
        <v>9967</v>
      </c>
      <c r="G321" s="50" t="s">
        <v>9973</v>
      </c>
      <c r="H321" s="50"/>
      <c r="I321" s="50"/>
      <c r="J321" s="50"/>
      <c r="K321" s="50" t="s">
        <v>9947</v>
      </c>
      <c r="L321" s="50" t="s">
        <v>9969</v>
      </c>
      <c r="M321" s="50" t="s">
        <v>10027</v>
      </c>
      <c r="N321" s="50"/>
      <c r="O321" s="50"/>
      <c r="P321" s="50"/>
      <c r="Q321" s="50"/>
    </row>
    <row r="322" spans="1:17" x14ac:dyDescent="0.3">
      <c r="A322" s="49" t="s">
        <v>5610</v>
      </c>
      <c r="B322" s="49"/>
      <c r="C322" s="49" t="s">
        <v>9946</v>
      </c>
      <c r="D322" s="49"/>
      <c r="E322" s="49"/>
      <c r="F322" s="49"/>
      <c r="G322" s="49"/>
      <c r="H322" s="49"/>
      <c r="I322" s="49"/>
      <c r="J322" s="49"/>
      <c r="K322" s="49" t="s">
        <v>9947</v>
      </c>
      <c r="L322" s="49" t="s">
        <v>9963</v>
      </c>
      <c r="M322" s="49" t="s">
        <v>10024</v>
      </c>
      <c r="N322" s="49"/>
      <c r="O322" s="49"/>
      <c r="P322" s="49"/>
      <c r="Q322" s="49"/>
    </row>
    <row r="323" spans="1:17" x14ac:dyDescent="0.3">
      <c r="A323" s="50" t="s">
        <v>5611</v>
      </c>
      <c r="B323" s="50"/>
      <c r="C323" s="50" t="s">
        <v>9946</v>
      </c>
      <c r="D323" s="50"/>
      <c r="E323" s="50"/>
      <c r="F323" s="50"/>
      <c r="G323" s="50"/>
      <c r="H323" s="50"/>
      <c r="I323" s="50"/>
      <c r="J323" s="50"/>
      <c r="K323" s="50" t="s">
        <v>9947</v>
      </c>
      <c r="L323" s="50" t="s">
        <v>9951</v>
      </c>
      <c r="M323" s="50" t="s">
        <v>10007</v>
      </c>
      <c r="N323" s="50" t="s">
        <v>9953</v>
      </c>
      <c r="O323" s="50" t="s">
        <v>1441</v>
      </c>
      <c r="P323" s="50"/>
      <c r="Q323" s="50"/>
    </row>
    <row r="324" spans="1:17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 t="s">
        <v>9947</v>
      </c>
      <c r="L324" s="50" t="s">
        <v>9951</v>
      </c>
      <c r="M324" s="50" t="s">
        <v>9954</v>
      </c>
      <c r="N324" s="50" t="s">
        <v>9953</v>
      </c>
      <c r="O324" s="50" t="s">
        <v>1441</v>
      </c>
      <c r="P324" s="50"/>
      <c r="Q324" s="50"/>
    </row>
    <row r="325" spans="1:17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 t="s">
        <v>9947</v>
      </c>
      <c r="L325" s="50" t="s">
        <v>9951</v>
      </c>
      <c r="M325" s="50" t="s">
        <v>9958</v>
      </c>
      <c r="N325" s="50" t="s">
        <v>9953</v>
      </c>
      <c r="O325" s="50" t="s">
        <v>878</v>
      </c>
      <c r="P325" s="50"/>
      <c r="Q325" s="50"/>
    </row>
    <row r="326" spans="1:17" x14ac:dyDescent="0.3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 t="s">
        <v>9947</v>
      </c>
      <c r="L326" s="50" t="s">
        <v>9951</v>
      </c>
      <c r="M326" s="50" t="s">
        <v>9955</v>
      </c>
      <c r="N326" s="50" t="s">
        <v>9953</v>
      </c>
      <c r="O326" s="50" t="s">
        <v>878</v>
      </c>
      <c r="P326" s="50"/>
      <c r="Q326" s="50"/>
    </row>
    <row r="327" spans="1:17" x14ac:dyDescent="0.3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 t="s">
        <v>9947</v>
      </c>
      <c r="L327" s="50" t="s">
        <v>9963</v>
      </c>
      <c r="M327" s="50" t="s">
        <v>10024</v>
      </c>
      <c r="N327" s="50"/>
      <c r="O327" s="50"/>
      <c r="P327" s="50"/>
      <c r="Q327" s="50"/>
    </row>
    <row r="328" spans="1:17" x14ac:dyDescent="0.3">
      <c r="A328" s="49" t="s">
        <v>5633</v>
      </c>
      <c r="B328" s="49"/>
      <c r="C328" s="49" t="s">
        <v>9946</v>
      </c>
      <c r="D328" s="49"/>
      <c r="E328" s="49"/>
      <c r="F328" s="49"/>
      <c r="G328" s="49"/>
      <c r="H328" s="49"/>
      <c r="I328" s="49"/>
      <c r="J328" s="49"/>
      <c r="K328" s="49" t="s">
        <v>9947</v>
      </c>
      <c r="L328" s="49" t="s">
        <v>9969</v>
      </c>
      <c r="M328" s="49" t="s">
        <v>10028</v>
      </c>
      <c r="N328" s="49"/>
      <c r="O328" s="49"/>
      <c r="P328" s="49"/>
      <c r="Q328" s="49"/>
    </row>
    <row r="329" spans="1:17" x14ac:dyDescent="0.3">
      <c r="A329" s="50" t="s">
        <v>5642</v>
      </c>
      <c r="B329" s="50"/>
      <c r="C329" s="50" t="s">
        <v>9946</v>
      </c>
      <c r="D329" s="50"/>
      <c r="E329" s="50"/>
      <c r="F329" s="50"/>
      <c r="G329" s="50"/>
      <c r="H329" s="50"/>
      <c r="I329" s="50"/>
      <c r="J329" s="50"/>
      <c r="K329" s="50" t="s">
        <v>9947</v>
      </c>
      <c r="L329" s="50" t="s">
        <v>9969</v>
      </c>
      <c r="M329" s="50" t="s">
        <v>10029</v>
      </c>
      <c r="N329" s="50"/>
      <c r="O329" s="50"/>
      <c r="P329" s="50"/>
      <c r="Q329" s="50"/>
    </row>
    <row r="330" spans="1:17" x14ac:dyDescent="0.3">
      <c r="A330" s="49" t="s">
        <v>5632</v>
      </c>
      <c r="B330" s="49"/>
      <c r="C330" s="49" t="s">
        <v>9946</v>
      </c>
      <c r="D330" s="49"/>
      <c r="E330" s="49"/>
      <c r="F330" s="49"/>
      <c r="G330" s="49"/>
      <c r="H330" s="49"/>
      <c r="I330" s="49"/>
      <c r="J330" s="49"/>
      <c r="K330" s="49" t="s">
        <v>9947</v>
      </c>
      <c r="L330" s="49" t="s">
        <v>9948</v>
      </c>
      <c r="M330" s="49" t="s">
        <v>10030</v>
      </c>
      <c r="N330" s="49"/>
      <c r="O330" s="49"/>
      <c r="P330" s="49"/>
      <c r="Q330" s="49"/>
    </row>
    <row r="331" spans="1:17" x14ac:dyDescent="0.3">
      <c r="A331" s="50" t="s">
        <v>5656</v>
      </c>
      <c r="B331" s="50"/>
      <c r="C331" s="50" t="s">
        <v>9946</v>
      </c>
      <c r="D331" s="50"/>
      <c r="E331" s="50"/>
      <c r="F331" s="50"/>
      <c r="G331" s="50"/>
      <c r="H331" s="50"/>
      <c r="I331" s="50"/>
      <c r="J331" s="50"/>
      <c r="K331" s="50" t="s">
        <v>9947</v>
      </c>
      <c r="L331" s="50" t="s">
        <v>9985</v>
      </c>
      <c r="M331" s="50" t="s">
        <v>9986</v>
      </c>
      <c r="N331" s="50"/>
      <c r="O331" s="50" t="s">
        <v>10031</v>
      </c>
      <c r="P331" s="50"/>
      <c r="Q331" s="50"/>
    </row>
    <row r="332" spans="1:17" x14ac:dyDescent="0.3">
      <c r="A332" s="49" t="s">
        <v>5659</v>
      </c>
      <c r="B332" s="49"/>
      <c r="C332" s="49" t="s">
        <v>9946</v>
      </c>
      <c r="D332" s="49"/>
      <c r="E332" s="49"/>
      <c r="F332" s="49"/>
      <c r="G332" s="49"/>
      <c r="H332" s="49"/>
      <c r="I332" s="49"/>
      <c r="J332" s="49"/>
      <c r="K332" s="49" t="s">
        <v>9947</v>
      </c>
      <c r="L332" s="49" t="s">
        <v>9985</v>
      </c>
      <c r="M332" s="49" t="s">
        <v>9986</v>
      </c>
      <c r="N332" s="49"/>
      <c r="O332" s="49" t="s">
        <v>10032</v>
      </c>
      <c r="P332" s="49"/>
      <c r="Q332" s="49"/>
    </row>
    <row r="333" spans="1:17" x14ac:dyDescent="0.3">
      <c r="A333" s="50" t="s">
        <v>5662</v>
      </c>
      <c r="B333" s="50"/>
      <c r="C333" s="50" t="s">
        <v>9946</v>
      </c>
      <c r="D333" s="50"/>
      <c r="E333" s="50"/>
      <c r="F333" s="50"/>
      <c r="G333" s="50"/>
      <c r="H333" s="50"/>
      <c r="I333" s="50"/>
      <c r="J333" s="50"/>
      <c r="K333" s="50" t="s">
        <v>9947</v>
      </c>
      <c r="L333" s="50" t="s">
        <v>9985</v>
      </c>
      <c r="M333" s="50" t="s">
        <v>9986</v>
      </c>
      <c r="N333" s="50"/>
      <c r="O333" s="50" t="s">
        <v>10033</v>
      </c>
      <c r="P333" s="50"/>
      <c r="Q333" s="50"/>
    </row>
    <row r="334" spans="1:17" x14ac:dyDescent="0.3">
      <c r="A334" s="49" t="s">
        <v>5665</v>
      </c>
      <c r="B334" s="49"/>
      <c r="C334" s="49" t="s">
        <v>9946</v>
      </c>
      <c r="D334" s="49"/>
      <c r="E334" s="49"/>
      <c r="F334" s="49"/>
      <c r="G334" s="49"/>
      <c r="H334" s="49"/>
      <c r="I334" s="49"/>
      <c r="J334" s="49"/>
      <c r="K334" s="49" t="s">
        <v>9947</v>
      </c>
      <c r="L334" s="49" t="s">
        <v>9985</v>
      </c>
      <c r="M334" s="49" t="s">
        <v>9986</v>
      </c>
      <c r="N334" s="49"/>
      <c r="O334" s="49" t="s">
        <v>10034</v>
      </c>
      <c r="P334" s="49"/>
      <c r="Q334" s="49"/>
    </row>
    <row r="335" spans="1:17" x14ac:dyDescent="0.3">
      <c r="A335" s="50" t="s">
        <v>5668</v>
      </c>
      <c r="B335" s="50"/>
      <c r="C335" s="50" t="s">
        <v>9946</v>
      </c>
      <c r="D335" s="50"/>
      <c r="E335" s="50"/>
      <c r="F335" s="50"/>
      <c r="G335" s="50"/>
      <c r="H335" s="50"/>
      <c r="I335" s="50"/>
      <c r="J335" s="50"/>
      <c r="K335" s="50" t="s">
        <v>9947</v>
      </c>
      <c r="L335" s="50" t="s">
        <v>9985</v>
      </c>
      <c r="M335" s="50" t="s">
        <v>9986</v>
      </c>
      <c r="N335" s="50"/>
      <c r="O335" s="50" t="s">
        <v>10035</v>
      </c>
      <c r="P335" s="50"/>
      <c r="Q335" s="50"/>
    </row>
    <row r="336" spans="1:17" x14ac:dyDescent="0.3">
      <c r="A336" s="49" t="s">
        <v>5693</v>
      </c>
      <c r="B336" s="49"/>
      <c r="C336" s="49" t="s">
        <v>9946</v>
      </c>
      <c r="D336" s="49"/>
      <c r="E336" s="49"/>
      <c r="F336" s="49"/>
      <c r="G336" s="49"/>
      <c r="H336" s="49"/>
      <c r="I336" s="49"/>
      <c r="J336" s="49"/>
      <c r="K336" s="49" t="s">
        <v>9947</v>
      </c>
      <c r="L336" s="49" t="s">
        <v>9985</v>
      </c>
      <c r="M336" s="49" t="s">
        <v>9986</v>
      </c>
      <c r="N336" s="49"/>
      <c r="O336" s="49" t="s">
        <v>10036</v>
      </c>
      <c r="P336" s="49"/>
      <c r="Q336" s="49"/>
    </row>
    <row r="337" spans="1:17" x14ac:dyDescent="0.3">
      <c r="A337" s="50" t="s">
        <v>5671</v>
      </c>
      <c r="B337" s="50"/>
      <c r="C337" s="50" t="s">
        <v>9946</v>
      </c>
      <c r="D337" s="50"/>
      <c r="E337" s="50"/>
      <c r="F337" s="50"/>
      <c r="G337" s="50"/>
      <c r="H337" s="50"/>
      <c r="I337" s="50"/>
      <c r="J337" s="50"/>
      <c r="K337" s="50" t="s">
        <v>9947</v>
      </c>
      <c r="L337" s="50" t="s">
        <v>9985</v>
      </c>
      <c r="M337" s="50" t="s">
        <v>9986</v>
      </c>
      <c r="N337" s="50" t="s">
        <v>10037</v>
      </c>
      <c r="O337" s="50" t="s">
        <v>1348</v>
      </c>
      <c r="P337" s="50"/>
      <c r="Q337" s="50"/>
    </row>
    <row r="338" spans="1:17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 t="s">
        <v>9947</v>
      </c>
      <c r="L338" s="50" t="s">
        <v>9948</v>
      </c>
      <c r="M338" s="50" t="s">
        <v>10038</v>
      </c>
      <c r="N338" s="50"/>
      <c r="O338" s="50"/>
      <c r="P338" s="50"/>
      <c r="Q338" s="50"/>
    </row>
    <row r="339" spans="1:17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 t="s">
        <v>9947</v>
      </c>
      <c r="L339" s="50" t="s">
        <v>9949</v>
      </c>
      <c r="M339" s="50" t="s">
        <v>10039</v>
      </c>
      <c r="N339" s="50"/>
      <c r="O339" s="50"/>
      <c r="P339" s="50"/>
      <c r="Q339" s="50"/>
    </row>
    <row r="340" spans="1:17" x14ac:dyDescent="0.3">
      <c r="A340" s="49" t="s">
        <v>5674</v>
      </c>
      <c r="B340" s="49"/>
      <c r="C340" s="49" t="s">
        <v>9946</v>
      </c>
      <c r="D340" s="49"/>
      <c r="E340" s="49"/>
      <c r="F340" s="49"/>
      <c r="G340" s="49"/>
      <c r="H340" s="49"/>
      <c r="I340" s="49"/>
      <c r="J340" s="49"/>
      <c r="K340" s="49" t="s">
        <v>9947</v>
      </c>
      <c r="L340" s="49" t="s">
        <v>9985</v>
      </c>
      <c r="M340" s="49" t="s">
        <v>9986</v>
      </c>
      <c r="N340" s="49" t="s">
        <v>10037</v>
      </c>
      <c r="O340" s="49" t="s">
        <v>1342</v>
      </c>
      <c r="P340" s="49"/>
      <c r="Q340" s="49"/>
    </row>
    <row r="341" spans="1:17" x14ac:dyDescent="0.3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 t="s">
        <v>9947</v>
      </c>
      <c r="L341" s="49" t="s">
        <v>9948</v>
      </c>
      <c r="M341" s="49" t="s">
        <v>10040</v>
      </c>
      <c r="N341" s="49"/>
      <c r="O341" s="49"/>
      <c r="P341" s="49"/>
      <c r="Q341" s="49"/>
    </row>
    <row r="342" spans="1:17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 t="s">
        <v>9947</v>
      </c>
      <c r="L342" s="49" t="s">
        <v>9949</v>
      </c>
      <c r="M342" s="49" t="s">
        <v>10039</v>
      </c>
      <c r="N342" s="49"/>
      <c r="O342" s="49"/>
      <c r="P342" s="49"/>
      <c r="Q342" s="49"/>
    </row>
    <row r="343" spans="1:17" x14ac:dyDescent="0.3">
      <c r="A343" s="50" t="s">
        <v>5677</v>
      </c>
      <c r="B343" s="50"/>
      <c r="C343" s="50" t="s">
        <v>9946</v>
      </c>
      <c r="D343" s="50"/>
      <c r="E343" s="50"/>
      <c r="F343" s="50"/>
      <c r="G343" s="50"/>
      <c r="H343" s="50"/>
      <c r="I343" s="50"/>
      <c r="J343" s="50"/>
      <c r="K343" s="50" t="s">
        <v>9947</v>
      </c>
      <c r="L343" s="50" t="s">
        <v>9985</v>
      </c>
      <c r="M343" s="50" t="s">
        <v>9986</v>
      </c>
      <c r="N343" s="50" t="s">
        <v>10037</v>
      </c>
      <c r="O343" s="50" t="s">
        <v>1043</v>
      </c>
      <c r="P343" s="50"/>
      <c r="Q343" s="50"/>
    </row>
    <row r="344" spans="1:17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 t="s">
        <v>9947</v>
      </c>
      <c r="L344" s="50" t="s">
        <v>9948</v>
      </c>
      <c r="M344" s="50" t="s">
        <v>10041</v>
      </c>
      <c r="N344" s="50"/>
      <c r="O344" s="50"/>
      <c r="P344" s="50"/>
      <c r="Q344" s="50"/>
    </row>
    <row r="345" spans="1:17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 t="s">
        <v>9947</v>
      </c>
      <c r="L345" s="50" t="s">
        <v>9949</v>
      </c>
      <c r="M345" s="50" t="s">
        <v>10039</v>
      </c>
      <c r="N345" s="50"/>
      <c r="O345" s="50"/>
      <c r="P345" s="50"/>
      <c r="Q345" s="50"/>
    </row>
    <row r="346" spans="1:17" x14ac:dyDescent="0.3">
      <c r="A346" s="49" t="s">
        <v>5680</v>
      </c>
      <c r="B346" s="49"/>
      <c r="C346" s="49" t="s">
        <v>9946</v>
      </c>
      <c r="D346" s="49"/>
      <c r="E346" s="49"/>
      <c r="F346" s="49"/>
      <c r="G346" s="49"/>
      <c r="H346" s="49"/>
      <c r="I346" s="49"/>
      <c r="J346" s="49"/>
      <c r="K346" s="49" t="s">
        <v>9947</v>
      </c>
      <c r="L346" s="49" t="s">
        <v>9985</v>
      </c>
      <c r="M346" s="49" t="s">
        <v>9986</v>
      </c>
      <c r="N346" s="49" t="s">
        <v>10037</v>
      </c>
      <c r="O346" s="49" t="s">
        <v>10042</v>
      </c>
      <c r="P346" s="49"/>
      <c r="Q346" s="49"/>
    </row>
    <row r="347" spans="1:17" x14ac:dyDescent="0.3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 t="s">
        <v>9947</v>
      </c>
      <c r="L347" s="49" t="s">
        <v>9948</v>
      </c>
      <c r="M347" s="49" t="s">
        <v>10043</v>
      </c>
      <c r="N347" s="49"/>
      <c r="O347" s="49"/>
      <c r="P347" s="49"/>
      <c r="Q347" s="49"/>
    </row>
    <row r="348" spans="1:17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 t="s">
        <v>9947</v>
      </c>
      <c r="L348" s="49" t="s">
        <v>9949</v>
      </c>
      <c r="M348" s="49" t="s">
        <v>10039</v>
      </c>
      <c r="N348" s="49"/>
      <c r="O348" s="49"/>
      <c r="P348" s="49"/>
      <c r="Q348" s="49"/>
    </row>
    <row r="349" spans="1:17" x14ac:dyDescent="0.3">
      <c r="A349" s="50" t="s">
        <v>5683</v>
      </c>
      <c r="B349" s="50"/>
      <c r="C349" s="50" t="s">
        <v>9946</v>
      </c>
      <c r="D349" s="50"/>
      <c r="E349" s="50"/>
      <c r="F349" s="50"/>
      <c r="G349" s="50"/>
      <c r="H349" s="50"/>
      <c r="I349" s="50"/>
      <c r="J349" s="50"/>
      <c r="K349" s="50" t="s">
        <v>9947</v>
      </c>
      <c r="L349" s="50" t="s">
        <v>9985</v>
      </c>
      <c r="M349" s="50" t="s">
        <v>9986</v>
      </c>
      <c r="N349" s="50" t="s">
        <v>10037</v>
      </c>
      <c r="O349" s="50" t="s">
        <v>10042</v>
      </c>
      <c r="P349" s="50"/>
      <c r="Q349" s="50"/>
    </row>
    <row r="350" spans="1:17" x14ac:dyDescent="0.3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 t="s">
        <v>9947</v>
      </c>
      <c r="L350" s="50" t="s">
        <v>9948</v>
      </c>
      <c r="M350" s="50" t="s">
        <v>10044</v>
      </c>
      <c r="N350" s="50"/>
      <c r="O350" s="50"/>
      <c r="P350" s="50"/>
      <c r="Q350" s="50"/>
    </row>
    <row r="351" spans="1:17" x14ac:dyDescent="0.3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 t="s">
        <v>9947</v>
      </c>
      <c r="L351" s="50" t="s">
        <v>9949</v>
      </c>
      <c r="M351" s="50" t="s">
        <v>10039</v>
      </c>
      <c r="N351" s="50"/>
      <c r="O351" s="50"/>
      <c r="P351" s="50"/>
      <c r="Q351" s="50"/>
    </row>
    <row r="352" spans="1:17" x14ac:dyDescent="0.3">
      <c r="A352" s="49" t="s">
        <v>5696</v>
      </c>
      <c r="B352" s="49"/>
      <c r="C352" s="49" t="s">
        <v>9946</v>
      </c>
      <c r="D352" s="49"/>
      <c r="E352" s="49"/>
      <c r="F352" s="49"/>
      <c r="G352" s="49"/>
      <c r="H352" s="49"/>
      <c r="I352" s="49"/>
      <c r="J352" s="49"/>
      <c r="K352" s="49" t="s">
        <v>9947</v>
      </c>
      <c r="L352" s="49" t="s">
        <v>9985</v>
      </c>
      <c r="M352" s="49" t="s">
        <v>9986</v>
      </c>
      <c r="N352" s="49" t="s">
        <v>10037</v>
      </c>
      <c r="O352" s="49" t="s">
        <v>1023</v>
      </c>
      <c r="P352" s="49"/>
      <c r="Q352" s="49"/>
    </row>
    <row r="353" spans="1:17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 t="s">
        <v>9947</v>
      </c>
      <c r="L353" s="49" t="s">
        <v>9949</v>
      </c>
      <c r="M353" s="49" t="s">
        <v>10039</v>
      </c>
      <c r="N353" s="49"/>
      <c r="O353" s="49"/>
      <c r="P353" s="49"/>
      <c r="Q353" s="49"/>
    </row>
    <row r="354" spans="1:17" x14ac:dyDescent="0.3">
      <c r="A354" s="50" t="s">
        <v>5686</v>
      </c>
      <c r="B354" s="50"/>
      <c r="C354" s="50" t="s">
        <v>9946</v>
      </c>
      <c r="D354" s="50"/>
      <c r="E354" s="50"/>
      <c r="F354" s="50"/>
      <c r="G354" s="50"/>
      <c r="H354" s="50"/>
      <c r="I354" s="50"/>
      <c r="J354" s="50"/>
      <c r="K354" s="50" t="s">
        <v>9947</v>
      </c>
      <c r="L354" s="50" t="s">
        <v>9949</v>
      </c>
      <c r="M354" s="50" t="s">
        <v>10045</v>
      </c>
      <c r="N354" s="50"/>
      <c r="O354" s="50"/>
      <c r="P354" s="50"/>
      <c r="Q354" s="50"/>
    </row>
    <row r="355" spans="1:17" x14ac:dyDescent="0.3">
      <c r="A355" s="49" t="s">
        <v>5619</v>
      </c>
      <c r="B355" s="49"/>
      <c r="C355" s="49" t="s">
        <v>9946</v>
      </c>
      <c r="D355" s="49"/>
      <c r="E355" s="49"/>
      <c r="F355" s="49"/>
      <c r="G355" s="49"/>
      <c r="H355" s="49"/>
      <c r="I355" s="49"/>
      <c r="J355" s="49"/>
      <c r="K355" s="49" t="s">
        <v>9947</v>
      </c>
      <c r="L355" s="49" t="s">
        <v>9948</v>
      </c>
      <c r="M355" s="49" t="s">
        <v>5619</v>
      </c>
      <c r="N355" s="49"/>
      <c r="O355" s="49"/>
      <c r="P355" s="49"/>
      <c r="Q355" s="49"/>
    </row>
    <row r="356" spans="1:17" x14ac:dyDescent="0.3">
      <c r="A356" s="50" t="s">
        <v>10046</v>
      </c>
      <c r="B356" s="50"/>
      <c r="C356" s="50" t="s">
        <v>9946</v>
      </c>
      <c r="D356" s="50"/>
      <c r="E356" s="50"/>
      <c r="F356" s="50"/>
      <c r="G356" s="50"/>
      <c r="H356" s="50"/>
      <c r="I356" s="50"/>
      <c r="J356" s="50"/>
      <c r="K356" s="50" t="s">
        <v>9947</v>
      </c>
      <c r="L356" s="50" t="s">
        <v>9948</v>
      </c>
      <c r="M356" s="50" t="s">
        <v>10047</v>
      </c>
      <c r="N356" s="50"/>
      <c r="O356" s="50"/>
      <c r="P356" s="50"/>
      <c r="Q356" s="50"/>
    </row>
    <row r="357" spans="1:17" x14ac:dyDescent="0.3">
      <c r="A357" s="50"/>
      <c r="B357" s="50"/>
      <c r="C357" s="50" t="s">
        <v>9946</v>
      </c>
      <c r="D357" s="50" t="s">
        <v>9947</v>
      </c>
      <c r="E357" s="50" t="s">
        <v>10048</v>
      </c>
      <c r="F357" s="50" t="s">
        <v>9967</v>
      </c>
      <c r="G357" s="50" t="s">
        <v>10049</v>
      </c>
      <c r="H357" s="50"/>
      <c r="I357" s="50"/>
      <c r="J357" s="50"/>
      <c r="K357" s="50" t="s">
        <v>9947</v>
      </c>
      <c r="L357" s="50" t="s">
        <v>9969</v>
      </c>
      <c r="M357" s="50" t="s">
        <v>10050</v>
      </c>
      <c r="N357" s="50"/>
      <c r="O357" s="50"/>
      <c r="P357" s="50"/>
      <c r="Q357" s="50"/>
    </row>
    <row r="358" spans="1:17" x14ac:dyDescent="0.3">
      <c r="A358" s="50"/>
      <c r="B358" s="50"/>
      <c r="C358" s="50" t="s">
        <v>9946</v>
      </c>
      <c r="D358" s="50" t="s">
        <v>9947</v>
      </c>
      <c r="E358" s="50" t="s">
        <v>10048</v>
      </c>
      <c r="F358" s="50" t="s">
        <v>9967</v>
      </c>
      <c r="G358" s="50" t="s">
        <v>10051</v>
      </c>
      <c r="H358" s="50"/>
      <c r="I358" s="50"/>
      <c r="J358" s="50"/>
      <c r="K358" s="50" t="s">
        <v>9947</v>
      </c>
      <c r="L358" s="50" t="s">
        <v>9969</v>
      </c>
      <c r="M358" s="50" t="s">
        <v>10052</v>
      </c>
      <c r="N358" s="50"/>
      <c r="O358" s="50"/>
      <c r="P358" s="50"/>
      <c r="Q358" s="50"/>
    </row>
    <row r="359" spans="1:17" x14ac:dyDescent="0.3">
      <c r="A359" s="50"/>
      <c r="B359" s="50"/>
      <c r="C359" s="50" t="s">
        <v>9946</v>
      </c>
      <c r="D359" s="50" t="s">
        <v>9947</v>
      </c>
      <c r="E359" s="50" t="s">
        <v>10048</v>
      </c>
      <c r="F359" s="50" t="s">
        <v>9967</v>
      </c>
      <c r="G359" s="50" t="s">
        <v>10053</v>
      </c>
      <c r="H359" s="50"/>
      <c r="I359" s="50"/>
      <c r="J359" s="50"/>
      <c r="K359" s="50" t="s">
        <v>9947</v>
      </c>
      <c r="L359" s="50" t="s">
        <v>9969</v>
      </c>
      <c r="M359" s="50" t="s">
        <v>10054</v>
      </c>
      <c r="N359" s="50"/>
      <c r="O359" s="50"/>
      <c r="P359" s="50"/>
      <c r="Q359" s="50"/>
    </row>
    <row r="360" spans="1:17" x14ac:dyDescent="0.3">
      <c r="A360" s="50"/>
      <c r="B360" s="50"/>
      <c r="C360" s="50" t="s">
        <v>9946</v>
      </c>
      <c r="D360" s="50" t="s">
        <v>9947</v>
      </c>
      <c r="E360" s="50" t="s">
        <v>10048</v>
      </c>
      <c r="F360" s="50" t="s">
        <v>9967</v>
      </c>
      <c r="G360" s="50" t="s">
        <v>8635</v>
      </c>
      <c r="H360" s="50"/>
      <c r="I360" s="50"/>
      <c r="J360" s="50"/>
      <c r="K360" s="50" t="s">
        <v>9947</v>
      </c>
      <c r="L360" s="50" t="s">
        <v>9969</v>
      </c>
      <c r="M360" s="50" t="s">
        <v>10055</v>
      </c>
      <c r="N360" s="50"/>
      <c r="O360" s="50"/>
      <c r="P360" s="50"/>
      <c r="Q360" s="50"/>
    </row>
    <row r="361" spans="1:17" x14ac:dyDescent="0.3">
      <c r="A361" s="50"/>
      <c r="B361" s="50"/>
      <c r="C361" s="50" t="s">
        <v>9946</v>
      </c>
      <c r="D361" s="50" t="s">
        <v>9947</v>
      </c>
      <c r="E361" s="50" t="s">
        <v>10048</v>
      </c>
      <c r="F361" s="50" t="s">
        <v>9967</v>
      </c>
      <c r="G361" s="50" t="s">
        <v>10056</v>
      </c>
      <c r="H361" s="50"/>
      <c r="I361" s="50"/>
      <c r="J361" s="50"/>
      <c r="K361" s="50" t="s">
        <v>9947</v>
      </c>
      <c r="L361" s="50" t="s">
        <v>9969</v>
      </c>
      <c r="M361" s="50" t="s">
        <v>10057</v>
      </c>
      <c r="N361" s="50"/>
      <c r="O361" s="50"/>
      <c r="P361" s="50"/>
      <c r="Q361" s="50"/>
    </row>
    <row r="362" spans="1:17" x14ac:dyDescent="0.3">
      <c r="A362" s="50"/>
      <c r="B362" s="50"/>
      <c r="C362" s="50" t="s">
        <v>9946</v>
      </c>
      <c r="D362" s="50" t="s">
        <v>9947</v>
      </c>
      <c r="E362" s="50" t="s">
        <v>10048</v>
      </c>
      <c r="F362" s="50" t="s">
        <v>9967</v>
      </c>
      <c r="G362" s="50" t="s">
        <v>10058</v>
      </c>
      <c r="H362" s="50"/>
      <c r="I362" s="50"/>
      <c r="J362" s="50"/>
      <c r="K362" s="50" t="s">
        <v>9947</v>
      </c>
      <c r="L362" s="50" t="s">
        <v>9969</v>
      </c>
      <c r="M362" s="50" t="s">
        <v>10050</v>
      </c>
      <c r="N362" s="50"/>
      <c r="O362" s="50"/>
      <c r="P362" s="50"/>
      <c r="Q362" s="50"/>
    </row>
    <row r="363" spans="1:17" x14ac:dyDescent="0.3">
      <c r="A363" s="50"/>
      <c r="B363" s="50"/>
      <c r="C363" s="50" t="s">
        <v>9946</v>
      </c>
      <c r="D363" s="50" t="s">
        <v>9947</v>
      </c>
      <c r="E363" s="50" t="s">
        <v>10048</v>
      </c>
      <c r="F363" s="50" t="s">
        <v>9967</v>
      </c>
      <c r="G363" s="50" t="s">
        <v>10059</v>
      </c>
      <c r="H363" s="50"/>
      <c r="I363" s="50"/>
      <c r="J363" s="50"/>
      <c r="K363" s="50" t="s">
        <v>9947</v>
      </c>
      <c r="L363" s="50" t="s">
        <v>9969</v>
      </c>
      <c r="M363" s="50" t="s">
        <v>10050</v>
      </c>
      <c r="N363" s="50"/>
      <c r="O363" s="50"/>
      <c r="P363" s="50"/>
      <c r="Q363" s="50"/>
    </row>
    <row r="364" spans="1:17" x14ac:dyDescent="0.3">
      <c r="A364" s="49" t="s">
        <v>10060</v>
      </c>
      <c r="B364" s="49"/>
      <c r="C364" s="49" t="s">
        <v>9946</v>
      </c>
      <c r="D364" s="49"/>
      <c r="E364" s="49"/>
      <c r="F364" s="49"/>
      <c r="G364" s="49"/>
      <c r="H364" s="49"/>
      <c r="I364" s="49"/>
      <c r="J364" s="49"/>
      <c r="K364" s="49" t="s">
        <v>9947</v>
      </c>
      <c r="L364" s="49" t="s">
        <v>9948</v>
      </c>
      <c r="M364" s="49" t="s">
        <v>10047</v>
      </c>
      <c r="N364" s="49"/>
      <c r="O364" s="49"/>
      <c r="P364" s="49"/>
      <c r="Q364" s="49"/>
    </row>
    <row r="365" spans="1:17" x14ac:dyDescent="0.3">
      <c r="A365" s="49"/>
      <c r="B365" s="49"/>
      <c r="C365" s="49" t="s">
        <v>9946</v>
      </c>
      <c r="D365" s="49" t="s">
        <v>9947</v>
      </c>
      <c r="E365" s="49" t="s">
        <v>10048</v>
      </c>
      <c r="F365" s="49" t="s">
        <v>9967</v>
      </c>
      <c r="G365" s="49" t="s">
        <v>10049</v>
      </c>
      <c r="H365" s="49"/>
      <c r="I365" s="49"/>
      <c r="J365" s="49"/>
      <c r="K365" s="49" t="s">
        <v>9947</v>
      </c>
      <c r="L365" s="49" t="s">
        <v>9969</v>
      </c>
      <c r="M365" s="49" t="s">
        <v>10050</v>
      </c>
      <c r="N365" s="49"/>
      <c r="O365" s="49"/>
      <c r="P365" s="49"/>
      <c r="Q365" s="49"/>
    </row>
    <row r="366" spans="1:17" x14ac:dyDescent="0.3">
      <c r="A366" s="49"/>
      <c r="B366" s="49"/>
      <c r="C366" s="49" t="s">
        <v>9946</v>
      </c>
      <c r="D366" s="49" t="s">
        <v>9947</v>
      </c>
      <c r="E366" s="49" t="s">
        <v>10048</v>
      </c>
      <c r="F366" s="49" t="s">
        <v>9967</v>
      </c>
      <c r="G366" s="49" t="s">
        <v>10051</v>
      </c>
      <c r="H366" s="49"/>
      <c r="I366" s="49"/>
      <c r="J366" s="49"/>
      <c r="K366" s="49" t="s">
        <v>9947</v>
      </c>
      <c r="L366" s="49" t="s">
        <v>9969</v>
      </c>
      <c r="M366" s="49" t="s">
        <v>10052</v>
      </c>
      <c r="N366" s="49"/>
      <c r="O366" s="49"/>
      <c r="P366" s="49"/>
      <c r="Q366" s="49"/>
    </row>
    <row r="367" spans="1:17" x14ac:dyDescent="0.3">
      <c r="A367" s="49"/>
      <c r="B367" s="49"/>
      <c r="C367" s="49" t="s">
        <v>9946</v>
      </c>
      <c r="D367" s="49" t="s">
        <v>9947</v>
      </c>
      <c r="E367" s="49" t="s">
        <v>10048</v>
      </c>
      <c r="F367" s="49" t="s">
        <v>9967</v>
      </c>
      <c r="G367" s="49" t="s">
        <v>10053</v>
      </c>
      <c r="H367" s="49"/>
      <c r="I367" s="49"/>
      <c r="J367" s="49"/>
      <c r="K367" s="49" t="s">
        <v>9947</v>
      </c>
      <c r="L367" s="49" t="s">
        <v>9969</v>
      </c>
      <c r="M367" s="49" t="s">
        <v>10054</v>
      </c>
      <c r="N367" s="49"/>
      <c r="O367" s="49"/>
      <c r="P367" s="49"/>
      <c r="Q367" s="49"/>
    </row>
    <row r="368" spans="1:17" x14ac:dyDescent="0.3">
      <c r="A368" s="49"/>
      <c r="B368" s="49"/>
      <c r="C368" s="49" t="s">
        <v>9946</v>
      </c>
      <c r="D368" s="49" t="s">
        <v>9947</v>
      </c>
      <c r="E368" s="49" t="s">
        <v>10048</v>
      </c>
      <c r="F368" s="49" t="s">
        <v>9967</v>
      </c>
      <c r="G368" s="49" t="s">
        <v>8635</v>
      </c>
      <c r="H368" s="49"/>
      <c r="I368" s="49"/>
      <c r="J368" s="49"/>
      <c r="K368" s="49" t="s">
        <v>9947</v>
      </c>
      <c r="L368" s="49" t="s">
        <v>9969</v>
      </c>
      <c r="M368" s="49" t="s">
        <v>10055</v>
      </c>
      <c r="N368" s="49"/>
      <c r="O368" s="49"/>
      <c r="P368" s="49"/>
      <c r="Q368" s="49"/>
    </row>
    <row r="369" spans="1:17" x14ac:dyDescent="0.3">
      <c r="A369" s="49"/>
      <c r="B369" s="49"/>
      <c r="C369" s="49" t="s">
        <v>9946</v>
      </c>
      <c r="D369" s="49" t="s">
        <v>9947</v>
      </c>
      <c r="E369" s="49" t="s">
        <v>10048</v>
      </c>
      <c r="F369" s="49" t="s">
        <v>9967</v>
      </c>
      <c r="G369" s="49" t="s">
        <v>10056</v>
      </c>
      <c r="H369" s="49"/>
      <c r="I369" s="49"/>
      <c r="J369" s="49"/>
      <c r="K369" s="49" t="s">
        <v>9947</v>
      </c>
      <c r="L369" s="49" t="s">
        <v>9969</v>
      </c>
      <c r="M369" s="49" t="s">
        <v>10057</v>
      </c>
      <c r="N369" s="49"/>
      <c r="O369" s="49"/>
      <c r="P369" s="49"/>
      <c r="Q369" s="49"/>
    </row>
    <row r="370" spans="1:17" x14ac:dyDescent="0.3">
      <c r="A370" s="49"/>
      <c r="B370" s="49"/>
      <c r="C370" s="49" t="s">
        <v>9946</v>
      </c>
      <c r="D370" s="49" t="s">
        <v>9947</v>
      </c>
      <c r="E370" s="49" t="s">
        <v>10048</v>
      </c>
      <c r="F370" s="49" t="s">
        <v>9967</v>
      </c>
      <c r="G370" s="49" t="s">
        <v>10058</v>
      </c>
      <c r="H370" s="49"/>
      <c r="I370" s="49"/>
      <c r="J370" s="49"/>
      <c r="K370" s="49" t="s">
        <v>9947</v>
      </c>
      <c r="L370" s="49" t="s">
        <v>9969</v>
      </c>
      <c r="M370" s="49" t="s">
        <v>10050</v>
      </c>
      <c r="N370" s="49"/>
      <c r="O370" s="49"/>
      <c r="P370" s="49"/>
      <c r="Q370" s="49"/>
    </row>
    <row r="371" spans="1:17" x14ac:dyDescent="0.3">
      <c r="A371" s="49"/>
      <c r="B371" s="49"/>
      <c r="C371" s="49" t="s">
        <v>9946</v>
      </c>
      <c r="D371" s="49" t="s">
        <v>9947</v>
      </c>
      <c r="E371" s="49" t="s">
        <v>10048</v>
      </c>
      <c r="F371" s="49" t="s">
        <v>9967</v>
      </c>
      <c r="G371" s="49" t="s">
        <v>10059</v>
      </c>
      <c r="H371" s="49"/>
      <c r="I371" s="49"/>
      <c r="J371" s="49"/>
      <c r="K371" s="49" t="s">
        <v>9947</v>
      </c>
      <c r="L371" s="49" t="s">
        <v>9969</v>
      </c>
      <c r="M371" s="49" t="s">
        <v>10050</v>
      </c>
      <c r="N371" s="49"/>
      <c r="O371" s="49"/>
      <c r="P371" s="49"/>
      <c r="Q371" s="49"/>
    </row>
    <row r="372" spans="1:17" x14ac:dyDescent="0.3">
      <c r="A372" s="50" t="s">
        <v>5710</v>
      </c>
      <c r="B372" s="50"/>
      <c r="C372" s="50" t="s">
        <v>9946</v>
      </c>
      <c r="D372" s="50"/>
      <c r="E372" s="50"/>
      <c r="F372" s="50"/>
      <c r="G372" s="50"/>
      <c r="H372" s="50"/>
      <c r="I372" s="50"/>
      <c r="J372" s="50"/>
      <c r="K372" s="50" t="s">
        <v>9947</v>
      </c>
      <c r="L372" s="50" t="s">
        <v>10061</v>
      </c>
      <c r="M372" s="50" t="s">
        <v>93</v>
      </c>
      <c r="N372" s="50"/>
      <c r="O372" s="50" t="s">
        <v>917</v>
      </c>
      <c r="P372" s="50"/>
      <c r="Q372" s="50"/>
    </row>
    <row r="373" spans="1:17" x14ac:dyDescent="0.3">
      <c r="A373" s="49" t="s">
        <v>5711</v>
      </c>
      <c r="B373" s="49"/>
      <c r="C373" s="49" t="s">
        <v>9946</v>
      </c>
      <c r="D373" s="49"/>
      <c r="E373" s="49"/>
      <c r="F373" s="49"/>
      <c r="G373" s="49"/>
      <c r="H373" s="49"/>
      <c r="I373" s="49"/>
      <c r="J373" s="49"/>
      <c r="K373" s="49" t="s">
        <v>9947</v>
      </c>
      <c r="L373" s="49" t="s">
        <v>10061</v>
      </c>
      <c r="M373" s="49" t="s">
        <v>93</v>
      </c>
      <c r="N373" s="49"/>
      <c r="O373" s="49" t="s">
        <v>10062</v>
      </c>
      <c r="P373" s="49"/>
      <c r="Q373" s="49"/>
    </row>
    <row r="374" spans="1:17" x14ac:dyDescent="0.3">
      <c r="A374" s="50" t="s">
        <v>5821</v>
      </c>
      <c r="B374" s="50"/>
      <c r="C374" s="50" t="s">
        <v>9946</v>
      </c>
      <c r="D374" s="50"/>
      <c r="E374" s="50"/>
      <c r="F374" s="50"/>
      <c r="G374" s="50"/>
      <c r="H374" s="50"/>
      <c r="I374" s="50"/>
      <c r="J374" s="50"/>
      <c r="K374" s="50" t="s">
        <v>9947</v>
      </c>
      <c r="L374" s="50" t="s">
        <v>9985</v>
      </c>
      <c r="M374" s="50" t="s">
        <v>9986</v>
      </c>
      <c r="N374" s="50"/>
      <c r="O374" s="50" t="s">
        <v>10063</v>
      </c>
      <c r="P374" s="50"/>
      <c r="Q374" s="50"/>
    </row>
    <row r="375" spans="1:17" x14ac:dyDescent="0.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 t="s">
        <v>9947</v>
      </c>
      <c r="L375" s="50" t="s">
        <v>9963</v>
      </c>
      <c r="M375" s="50" t="s">
        <v>10064</v>
      </c>
      <c r="N375" s="50"/>
      <c r="O375" s="50"/>
      <c r="P375" s="50"/>
      <c r="Q375" s="50"/>
    </row>
    <row r="376" spans="1:17" x14ac:dyDescent="0.3">
      <c r="A376" s="49" t="s">
        <v>5829</v>
      </c>
      <c r="B376" s="49"/>
      <c r="C376" s="49" t="s">
        <v>9946</v>
      </c>
      <c r="D376" s="49"/>
      <c r="E376" s="49"/>
      <c r="F376" s="49"/>
      <c r="G376" s="49"/>
      <c r="H376" s="49"/>
      <c r="I376" s="49"/>
      <c r="J376" s="49"/>
      <c r="K376" s="49" t="s">
        <v>9947</v>
      </c>
      <c r="L376" s="49" t="s">
        <v>9985</v>
      </c>
      <c r="M376" s="49" t="s">
        <v>9986</v>
      </c>
      <c r="N376" s="49"/>
      <c r="O376" s="49" t="s">
        <v>10063</v>
      </c>
      <c r="P376" s="49"/>
      <c r="Q376" s="49"/>
    </row>
    <row r="377" spans="1:17" x14ac:dyDescent="0.3">
      <c r="A377" s="50" t="s">
        <v>5830</v>
      </c>
      <c r="B377" s="50"/>
      <c r="C377" s="50" t="s">
        <v>9946</v>
      </c>
      <c r="D377" s="50"/>
      <c r="E377" s="50"/>
      <c r="F377" s="50"/>
      <c r="G377" s="50"/>
      <c r="H377" s="50"/>
      <c r="I377" s="50"/>
      <c r="J377" s="50"/>
      <c r="K377" s="50" t="s">
        <v>9947</v>
      </c>
      <c r="L377" s="50" t="s">
        <v>9985</v>
      </c>
      <c r="M377" s="50" t="s">
        <v>9986</v>
      </c>
      <c r="N377" s="50"/>
      <c r="O377" s="50" t="s">
        <v>10065</v>
      </c>
      <c r="P377" s="50"/>
      <c r="Q377" s="50"/>
    </row>
    <row r="378" spans="1:17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 t="s">
        <v>9947</v>
      </c>
      <c r="L378" s="50" t="s">
        <v>9948</v>
      </c>
      <c r="M378" s="50" t="s">
        <v>10066</v>
      </c>
      <c r="N378" s="50"/>
      <c r="O378" s="50"/>
      <c r="P378" s="50"/>
      <c r="Q378" s="50"/>
    </row>
    <row r="379" spans="1:17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 t="s">
        <v>9947</v>
      </c>
      <c r="L379" s="50" t="s">
        <v>9963</v>
      </c>
      <c r="M379" s="50" t="s">
        <v>10067</v>
      </c>
      <c r="N379" s="50"/>
      <c r="O379" s="50"/>
      <c r="P379" s="50"/>
      <c r="Q379" s="50"/>
    </row>
    <row r="380" spans="1:17" x14ac:dyDescent="0.3">
      <c r="A380" s="49" t="s">
        <v>5767</v>
      </c>
      <c r="B380" s="49"/>
      <c r="C380" s="49" t="s">
        <v>9946</v>
      </c>
      <c r="D380" s="49"/>
      <c r="E380" s="49"/>
      <c r="F380" s="49"/>
      <c r="G380" s="49"/>
      <c r="H380" s="49"/>
      <c r="I380" s="49"/>
      <c r="J380" s="49"/>
      <c r="K380" s="49" t="s">
        <v>9947</v>
      </c>
      <c r="L380" s="49" t="s">
        <v>10068</v>
      </c>
      <c r="M380" s="49" t="s">
        <v>101</v>
      </c>
      <c r="N380" s="49" t="s">
        <v>10069</v>
      </c>
      <c r="O380" s="49"/>
      <c r="P380" s="49"/>
      <c r="Q380" s="49"/>
    </row>
    <row r="381" spans="1:17" x14ac:dyDescent="0.3">
      <c r="A381" s="50" t="s">
        <v>5772</v>
      </c>
      <c r="B381" s="50"/>
      <c r="C381" s="50" t="s">
        <v>9946</v>
      </c>
      <c r="D381" s="50"/>
      <c r="E381" s="50"/>
      <c r="F381" s="50"/>
      <c r="G381" s="50"/>
      <c r="H381" s="50"/>
      <c r="I381" s="50"/>
      <c r="J381" s="50"/>
      <c r="K381" s="50" t="s">
        <v>9947</v>
      </c>
      <c r="L381" s="50" t="s">
        <v>10068</v>
      </c>
      <c r="M381" s="50" t="s">
        <v>101</v>
      </c>
      <c r="N381" s="50" t="s">
        <v>10070</v>
      </c>
      <c r="O381" s="50"/>
      <c r="P381" s="50"/>
      <c r="Q381" s="50"/>
    </row>
    <row r="382" spans="1:17" x14ac:dyDescent="0.3">
      <c r="A382" s="49" t="s">
        <v>5944</v>
      </c>
      <c r="B382" s="49"/>
      <c r="C382" s="49" t="s">
        <v>9946</v>
      </c>
      <c r="D382" s="49"/>
      <c r="E382" s="49"/>
      <c r="F382" s="49"/>
      <c r="G382" s="49"/>
      <c r="H382" s="49"/>
      <c r="I382" s="49"/>
      <c r="J382" s="49"/>
      <c r="K382" s="49" t="s">
        <v>10071</v>
      </c>
      <c r="L382" s="49" t="s">
        <v>9985</v>
      </c>
      <c r="M382" s="49" t="s">
        <v>9986</v>
      </c>
      <c r="N382" s="49"/>
      <c r="O382" s="49" t="s">
        <v>1043</v>
      </c>
      <c r="P382" s="49"/>
      <c r="Q382" s="49"/>
    </row>
    <row r="383" spans="1:17" x14ac:dyDescent="0.3">
      <c r="A383" s="50" t="s">
        <v>5965</v>
      </c>
      <c r="B383" s="50"/>
      <c r="C383" s="50" t="s">
        <v>9946</v>
      </c>
      <c r="D383" s="50"/>
      <c r="E383" s="50"/>
      <c r="F383" s="50"/>
      <c r="G383" s="50"/>
      <c r="H383" s="50"/>
      <c r="I383" s="50"/>
      <c r="J383" s="50"/>
      <c r="K383" s="50" t="s">
        <v>10071</v>
      </c>
      <c r="L383" s="50" t="s">
        <v>9985</v>
      </c>
      <c r="M383" s="50" t="s">
        <v>9986</v>
      </c>
      <c r="N383" s="50"/>
      <c r="O383" s="50" t="s">
        <v>1340</v>
      </c>
      <c r="P383" s="50"/>
      <c r="Q383" s="50"/>
    </row>
    <row r="384" spans="1:17" x14ac:dyDescent="0.3">
      <c r="A384" s="49" t="s">
        <v>5986</v>
      </c>
      <c r="B384" s="49"/>
      <c r="C384" s="49" t="s">
        <v>9946</v>
      </c>
      <c r="D384" s="49"/>
      <c r="E384" s="49"/>
      <c r="F384" s="49"/>
      <c r="G384" s="49"/>
      <c r="H384" s="49"/>
      <c r="I384" s="49"/>
      <c r="J384" s="49"/>
      <c r="K384" s="49" t="s">
        <v>10071</v>
      </c>
      <c r="L384" s="49" t="s">
        <v>9985</v>
      </c>
      <c r="M384" s="49" t="s">
        <v>9986</v>
      </c>
      <c r="N384" s="49"/>
      <c r="O384" s="49" t="s">
        <v>10042</v>
      </c>
      <c r="P384" s="49"/>
      <c r="Q384" s="49"/>
    </row>
    <row r="385" spans="1:17" x14ac:dyDescent="0.3">
      <c r="A385" s="50" t="s">
        <v>6007</v>
      </c>
      <c r="B385" s="50"/>
      <c r="C385" s="50" t="s">
        <v>9946</v>
      </c>
      <c r="D385" s="50"/>
      <c r="E385" s="50"/>
      <c r="F385" s="50"/>
      <c r="G385" s="50"/>
      <c r="H385" s="50"/>
      <c r="I385" s="50"/>
      <c r="J385" s="50"/>
      <c r="K385" s="50" t="s">
        <v>9947</v>
      </c>
      <c r="L385" s="50" t="s">
        <v>9963</v>
      </c>
      <c r="M385" s="50" t="s">
        <v>10072</v>
      </c>
      <c r="N385" s="50"/>
      <c r="O385" s="50"/>
      <c r="P385" s="50"/>
      <c r="Q385" s="50"/>
    </row>
    <row r="386" spans="1:17" x14ac:dyDescent="0.3">
      <c r="A386" s="49" t="s">
        <v>6011</v>
      </c>
      <c r="B386" s="49"/>
      <c r="C386" s="49" t="s">
        <v>9946</v>
      </c>
      <c r="D386" s="49"/>
      <c r="E386" s="49"/>
      <c r="F386" s="49"/>
      <c r="G386" s="49"/>
      <c r="H386" s="49"/>
      <c r="I386" s="49"/>
      <c r="J386" s="49"/>
      <c r="K386" s="49" t="s">
        <v>9947</v>
      </c>
      <c r="L386" s="49" t="s">
        <v>9948</v>
      </c>
      <c r="M386" s="49" t="s">
        <v>10047</v>
      </c>
      <c r="N386" s="49"/>
      <c r="O386" s="49"/>
      <c r="P386" s="49"/>
      <c r="Q386" s="49"/>
    </row>
    <row r="387" spans="1:17" x14ac:dyDescent="0.3">
      <c r="A387" s="49"/>
      <c r="B387" s="49"/>
      <c r="C387" s="49" t="s">
        <v>9946</v>
      </c>
      <c r="D387" s="49" t="s">
        <v>9947</v>
      </c>
      <c r="E387" s="49" t="s">
        <v>10048</v>
      </c>
      <c r="F387" s="49" t="s">
        <v>9967</v>
      </c>
      <c r="G387" s="49" t="s">
        <v>10049</v>
      </c>
      <c r="H387" s="49"/>
      <c r="I387" s="49"/>
      <c r="J387" s="49"/>
      <c r="K387" s="49" t="s">
        <v>9947</v>
      </c>
      <c r="L387" s="49" t="s">
        <v>9969</v>
      </c>
      <c r="M387" s="49" t="s">
        <v>10050</v>
      </c>
      <c r="N387" s="49"/>
      <c r="O387" s="49"/>
      <c r="P387" s="49"/>
      <c r="Q387" s="49"/>
    </row>
    <row r="388" spans="1:17" x14ac:dyDescent="0.3">
      <c r="A388" s="49"/>
      <c r="B388" s="49"/>
      <c r="C388" s="49" t="s">
        <v>9946</v>
      </c>
      <c r="D388" s="49" t="s">
        <v>9947</v>
      </c>
      <c r="E388" s="49" t="s">
        <v>10048</v>
      </c>
      <c r="F388" s="49" t="s">
        <v>9967</v>
      </c>
      <c r="G388" s="49" t="s">
        <v>10051</v>
      </c>
      <c r="H388" s="49"/>
      <c r="I388" s="49"/>
      <c r="J388" s="49"/>
      <c r="K388" s="49" t="s">
        <v>9947</v>
      </c>
      <c r="L388" s="49" t="s">
        <v>9969</v>
      </c>
      <c r="M388" s="49" t="s">
        <v>10052</v>
      </c>
      <c r="N388" s="49"/>
      <c r="O388" s="49"/>
      <c r="P388" s="49"/>
      <c r="Q388" s="49"/>
    </row>
    <row r="389" spans="1:17" x14ac:dyDescent="0.3">
      <c r="A389" s="49"/>
      <c r="B389" s="49"/>
      <c r="C389" s="49" t="s">
        <v>9946</v>
      </c>
      <c r="D389" s="49" t="s">
        <v>9947</v>
      </c>
      <c r="E389" s="49" t="s">
        <v>10048</v>
      </c>
      <c r="F389" s="49" t="s">
        <v>9967</v>
      </c>
      <c r="G389" s="49" t="s">
        <v>10053</v>
      </c>
      <c r="H389" s="49"/>
      <c r="I389" s="49"/>
      <c r="J389" s="49"/>
      <c r="K389" s="49" t="s">
        <v>9947</v>
      </c>
      <c r="L389" s="49" t="s">
        <v>9969</v>
      </c>
      <c r="M389" s="49" t="s">
        <v>10054</v>
      </c>
      <c r="N389" s="49"/>
      <c r="O389" s="49"/>
      <c r="P389" s="49"/>
      <c r="Q389" s="49"/>
    </row>
    <row r="390" spans="1:17" x14ac:dyDescent="0.3">
      <c r="A390" s="49"/>
      <c r="B390" s="49"/>
      <c r="C390" s="49" t="s">
        <v>9946</v>
      </c>
      <c r="D390" s="49" t="s">
        <v>9947</v>
      </c>
      <c r="E390" s="49" t="s">
        <v>10048</v>
      </c>
      <c r="F390" s="49" t="s">
        <v>9967</v>
      </c>
      <c r="G390" s="49" t="s">
        <v>8635</v>
      </c>
      <c r="H390" s="49"/>
      <c r="I390" s="49"/>
      <c r="J390" s="49"/>
      <c r="K390" s="49" t="s">
        <v>9947</v>
      </c>
      <c r="L390" s="49" t="s">
        <v>9969</v>
      </c>
      <c r="M390" s="49" t="s">
        <v>10055</v>
      </c>
      <c r="N390" s="49"/>
      <c r="O390" s="49"/>
      <c r="P390" s="49"/>
      <c r="Q390" s="49"/>
    </row>
    <row r="391" spans="1:17" x14ac:dyDescent="0.3">
      <c r="A391" s="49"/>
      <c r="B391" s="49"/>
      <c r="C391" s="49" t="s">
        <v>9946</v>
      </c>
      <c r="D391" s="49" t="s">
        <v>9947</v>
      </c>
      <c r="E391" s="49" t="s">
        <v>10048</v>
      </c>
      <c r="F391" s="49" t="s">
        <v>9967</v>
      </c>
      <c r="G391" s="49" t="s">
        <v>10056</v>
      </c>
      <c r="H391" s="49"/>
      <c r="I391" s="49"/>
      <c r="J391" s="49"/>
      <c r="K391" s="49" t="s">
        <v>9947</v>
      </c>
      <c r="L391" s="49" t="s">
        <v>9969</v>
      </c>
      <c r="M391" s="49" t="s">
        <v>10057</v>
      </c>
      <c r="N391" s="49"/>
      <c r="O391" s="49"/>
      <c r="P391" s="49"/>
      <c r="Q391" s="49"/>
    </row>
    <row r="392" spans="1:17" x14ac:dyDescent="0.3">
      <c r="A392" s="49"/>
      <c r="B392" s="49"/>
      <c r="C392" s="49" t="s">
        <v>9946</v>
      </c>
      <c r="D392" s="49" t="s">
        <v>9947</v>
      </c>
      <c r="E392" s="49" t="s">
        <v>10048</v>
      </c>
      <c r="F392" s="49" t="s">
        <v>9967</v>
      </c>
      <c r="G392" s="49" t="s">
        <v>10058</v>
      </c>
      <c r="H392" s="49"/>
      <c r="I392" s="49"/>
      <c r="J392" s="49"/>
      <c r="K392" s="49" t="s">
        <v>9947</v>
      </c>
      <c r="L392" s="49" t="s">
        <v>9969</v>
      </c>
      <c r="M392" s="49" t="s">
        <v>10050</v>
      </c>
      <c r="N392" s="49"/>
      <c r="O392" s="49"/>
      <c r="P392" s="49"/>
      <c r="Q392" s="49"/>
    </row>
    <row r="393" spans="1:17" x14ac:dyDescent="0.3">
      <c r="A393" s="49"/>
      <c r="B393" s="49"/>
      <c r="C393" s="49" t="s">
        <v>9946</v>
      </c>
      <c r="D393" s="49" t="s">
        <v>9947</v>
      </c>
      <c r="E393" s="49" t="s">
        <v>10048</v>
      </c>
      <c r="F393" s="49" t="s">
        <v>9967</v>
      </c>
      <c r="G393" s="49" t="s">
        <v>10059</v>
      </c>
      <c r="H393" s="49"/>
      <c r="I393" s="49"/>
      <c r="J393" s="49"/>
      <c r="K393" s="49" t="s">
        <v>9947</v>
      </c>
      <c r="L393" s="49" t="s">
        <v>9969</v>
      </c>
      <c r="M393" s="49" t="s">
        <v>10050</v>
      </c>
      <c r="N393" s="49"/>
      <c r="O393" s="49"/>
      <c r="P393" s="49"/>
      <c r="Q393" s="49"/>
    </row>
    <row r="394" spans="1:17" x14ac:dyDescent="0.3">
      <c r="A394" s="50" t="s">
        <v>6014</v>
      </c>
      <c r="B394" s="50"/>
      <c r="C394" s="50" t="s">
        <v>9946</v>
      </c>
      <c r="D394" s="50"/>
      <c r="E394" s="50"/>
      <c r="F394" s="50"/>
      <c r="G394" s="50"/>
      <c r="H394" s="50"/>
      <c r="I394" s="50"/>
      <c r="J394" s="50"/>
      <c r="K394" s="50" t="s">
        <v>9947</v>
      </c>
      <c r="L394" s="50" t="s">
        <v>9948</v>
      </c>
      <c r="M394" s="50" t="s">
        <v>10047</v>
      </c>
      <c r="N394" s="50"/>
      <c r="O394" s="50"/>
      <c r="P394" s="50"/>
      <c r="Q394" s="50"/>
    </row>
    <row r="395" spans="1:17" x14ac:dyDescent="0.3">
      <c r="A395" s="50"/>
      <c r="B395" s="50"/>
      <c r="C395" s="50" t="s">
        <v>9946</v>
      </c>
      <c r="D395" s="50" t="s">
        <v>9947</v>
      </c>
      <c r="E395" s="50" t="s">
        <v>10048</v>
      </c>
      <c r="F395" s="50" t="s">
        <v>9967</v>
      </c>
      <c r="G395" s="50" t="s">
        <v>10049</v>
      </c>
      <c r="H395" s="50"/>
      <c r="I395" s="50"/>
      <c r="J395" s="50"/>
      <c r="K395" s="50" t="s">
        <v>9947</v>
      </c>
      <c r="L395" s="50" t="s">
        <v>9969</v>
      </c>
      <c r="M395" s="50" t="s">
        <v>10050</v>
      </c>
      <c r="N395" s="50"/>
      <c r="O395" s="50"/>
      <c r="P395" s="50"/>
      <c r="Q395" s="50"/>
    </row>
    <row r="396" spans="1:17" x14ac:dyDescent="0.3">
      <c r="A396" s="50"/>
      <c r="B396" s="50"/>
      <c r="C396" s="50" t="s">
        <v>9946</v>
      </c>
      <c r="D396" s="50" t="s">
        <v>9947</v>
      </c>
      <c r="E396" s="50" t="s">
        <v>10048</v>
      </c>
      <c r="F396" s="50" t="s">
        <v>9967</v>
      </c>
      <c r="G396" s="50" t="s">
        <v>10051</v>
      </c>
      <c r="H396" s="50"/>
      <c r="I396" s="50"/>
      <c r="J396" s="50"/>
      <c r="K396" s="50" t="s">
        <v>9947</v>
      </c>
      <c r="L396" s="50" t="s">
        <v>9969</v>
      </c>
      <c r="M396" s="50" t="s">
        <v>10052</v>
      </c>
      <c r="N396" s="50"/>
      <c r="O396" s="50"/>
      <c r="P396" s="50"/>
      <c r="Q396" s="50"/>
    </row>
    <row r="397" spans="1:17" x14ac:dyDescent="0.3">
      <c r="A397" s="50"/>
      <c r="B397" s="50"/>
      <c r="C397" s="50" t="s">
        <v>9946</v>
      </c>
      <c r="D397" s="50" t="s">
        <v>9947</v>
      </c>
      <c r="E397" s="50" t="s">
        <v>10048</v>
      </c>
      <c r="F397" s="50" t="s">
        <v>9967</v>
      </c>
      <c r="G397" s="50" t="s">
        <v>10053</v>
      </c>
      <c r="H397" s="50"/>
      <c r="I397" s="50"/>
      <c r="J397" s="50"/>
      <c r="K397" s="50" t="s">
        <v>9947</v>
      </c>
      <c r="L397" s="50" t="s">
        <v>9969</v>
      </c>
      <c r="M397" s="50" t="s">
        <v>10054</v>
      </c>
      <c r="N397" s="50"/>
      <c r="O397" s="50"/>
      <c r="P397" s="50"/>
      <c r="Q397" s="50"/>
    </row>
    <row r="398" spans="1:17" x14ac:dyDescent="0.3">
      <c r="A398" s="50"/>
      <c r="B398" s="50"/>
      <c r="C398" s="50" t="s">
        <v>9946</v>
      </c>
      <c r="D398" s="50" t="s">
        <v>9947</v>
      </c>
      <c r="E398" s="50" t="s">
        <v>10048</v>
      </c>
      <c r="F398" s="50" t="s">
        <v>9967</v>
      </c>
      <c r="G398" s="50" t="s">
        <v>8635</v>
      </c>
      <c r="H398" s="50"/>
      <c r="I398" s="50"/>
      <c r="J398" s="50"/>
      <c r="K398" s="50" t="s">
        <v>9947</v>
      </c>
      <c r="L398" s="50" t="s">
        <v>9969</v>
      </c>
      <c r="M398" s="50" t="s">
        <v>10055</v>
      </c>
      <c r="N398" s="50"/>
      <c r="O398" s="50"/>
      <c r="P398" s="50"/>
      <c r="Q398" s="50"/>
    </row>
    <row r="399" spans="1:17" x14ac:dyDescent="0.3">
      <c r="A399" s="50"/>
      <c r="B399" s="50"/>
      <c r="C399" s="50" t="s">
        <v>9946</v>
      </c>
      <c r="D399" s="50" t="s">
        <v>9947</v>
      </c>
      <c r="E399" s="50" t="s">
        <v>10048</v>
      </c>
      <c r="F399" s="50" t="s">
        <v>9967</v>
      </c>
      <c r="G399" s="50" t="s">
        <v>10056</v>
      </c>
      <c r="H399" s="50"/>
      <c r="I399" s="50"/>
      <c r="J399" s="50"/>
      <c r="K399" s="50" t="s">
        <v>9947</v>
      </c>
      <c r="L399" s="50" t="s">
        <v>9969</v>
      </c>
      <c r="M399" s="50" t="s">
        <v>10057</v>
      </c>
      <c r="N399" s="50"/>
      <c r="O399" s="50"/>
      <c r="P399" s="50"/>
      <c r="Q399" s="50"/>
    </row>
    <row r="400" spans="1:17" x14ac:dyDescent="0.3">
      <c r="A400" s="50"/>
      <c r="B400" s="50"/>
      <c r="C400" s="50" t="s">
        <v>9946</v>
      </c>
      <c r="D400" s="50" t="s">
        <v>9947</v>
      </c>
      <c r="E400" s="50" t="s">
        <v>10048</v>
      </c>
      <c r="F400" s="50" t="s">
        <v>9967</v>
      </c>
      <c r="G400" s="50" t="s">
        <v>10058</v>
      </c>
      <c r="H400" s="50"/>
      <c r="I400" s="50"/>
      <c r="J400" s="50"/>
      <c r="K400" s="50" t="s">
        <v>9947</v>
      </c>
      <c r="L400" s="50" t="s">
        <v>9969</v>
      </c>
      <c r="M400" s="50" t="s">
        <v>10050</v>
      </c>
      <c r="N400" s="50"/>
      <c r="O400" s="50"/>
      <c r="P400" s="50"/>
      <c r="Q400" s="50"/>
    </row>
    <row r="401" spans="1:17" x14ac:dyDescent="0.3">
      <c r="A401" s="50"/>
      <c r="B401" s="50"/>
      <c r="C401" s="50" t="s">
        <v>9946</v>
      </c>
      <c r="D401" s="50" t="s">
        <v>9947</v>
      </c>
      <c r="E401" s="50" t="s">
        <v>10048</v>
      </c>
      <c r="F401" s="50" t="s">
        <v>9967</v>
      </c>
      <c r="G401" s="50" t="s">
        <v>10059</v>
      </c>
      <c r="H401" s="50"/>
      <c r="I401" s="50"/>
      <c r="J401" s="50"/>
      <c r="K401" s="50" t="s">
        <v>9947</v>
      </c>
      <c r="L401" s="50" t="s">
        <v>9969</v>
      </c>
      <c r="M401" s="50" t="s">
        <v>10050</v>
      </c>
      <c r="N401" s="50"/>
      <c r="O401" s="50"/>
      <c r="P401" s="50"/>
      <c r="Q401" s="50"/>
    </row>
    <row r="402" spans="1:17" x14ac:dyDescent="0.3">
      <c r="A402" s="49" t="s">
        <v>6017</v>
      </c>
      <c r="B402" s="49"/>
      <c r="C402" s="49" t="s">
        <v>9946</v>
      </c>
      <c r="D402" s="49"/>
      <c r="E402" s="49"/>
      <c r="F402" s="49"/>
      <c r="G402" s="49"/>
      <c r="H402" s="49"/>
      <c r="I402" s="49"/>
      <c r="J402" s="49"/>
      <c r="K402" s="49" t="s">
        <v>9947</v>
      </c>
      <c r="L402" s="49" t="s">
        <v>9948</v>
      </c>
      <c r="M402" s="49" t="s">
        <v>10073</v>
      </c>
      <c r="N402" s="49"/>
      <c r="O402" s="49"/>
      <c r="P402" s="49"/>
      <c r="Q402" s="49"/>
    </row>
    <row r="403" spans="1:17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 t="s">
        <v>9947</v>
      </c>
      <c r="L403" s="49" t="s">
        <v>9948</v>
      </c>
      <c r="M403" s="49" t="s">
        <v>10074</v>
      </c>
      <c r="N403" s="49"/>
      <c r="O403" s="49"/>
      <c r="P403" s="49"/>
      <c r="Q403" s="49"/>
    </row>
    <row r="404" spans="1:17" x14ac:dyDescent="0.3">
      <c r="A404" s="50" t="s">
        <v>6018</v>
      </c>
      <c r="B404" s="50"/>
      <c r="C404" s="50" t="s">
        <v>9946</v>
      </c>
      <c r="D404" s="50"/>
      <c r="E404" s="50"/>
      <c r="F404" s="50"/>
      <c r="G404" s="50"/>
      <c r="H404" s="50"/>
      <c r="I404" s="50"/>
      <c r="J404" s="50"/>
      <c r="K404" s="50" t="s">
        <v>9947</v>
      </c>
      <c r="L404" s="50" t="s">
        <v>9948</v>
      </c>
      <c r="M404" s="50" t="s">
        <v>10075</v>
      </c>
      <c r="N404" s="50"/>
      <c r="O404" s="50"/>
      <c r="P404" s="50"/>
      <c r="Q404" s="50"/>
    </row>
    <row r="405" spans="1:17" x14ac:dyDescent="0.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 t="s">
        <v>9947</v>
      </c>
      <c r="L405" s="50" t="s">
        <v>9948</v>
      </c>
      <c r="M405" s="50" t="s">
        <v>10076</v>
      </c>
      <c r="N405" s="50"/>
      <c r="O405" s="50"/>
      <c r="P405" s="50"/>
      <c r="Q405" s="50"/>
    </row>
    <row r="406" spans="1:17" x14ac:dyDescent="0.3">
      <c r="A406" s="49" t="s">
        <v>6019</v>
      </c>
      <c r="B406" s="49"/>
      <c r="C406" s="49" t="s">
        <v>9946</v>
      </c>
      <c r="D406" s="49"/>
      <c r="E406" s="49"/>
      <c r="F406" s="49"/>
      <c r="G406" s="49"/>
      <c r="H406" s="49"/>
      <c r="I406" s="49"/>
      <c r="J406" s="49"/>
      <c r="K406" s="49" t="s">
        <v>9947</v>
      </c>
      <c r="L406" s="49" t="s">
        <v>9963</v>
      </c>
      <c r="M406" s="49" t="s">
        <v>10077</v>
      </c>
      <c r="N406" s="49"/>
      <c r="O406" s="49"/>
      <c r="P406" s="49"/>
      <c r="Q406" s="49"/>
    </row>
    <row r="407" spans="1:17" x14ac:dyDescent="0.3">
      <c r="A407" s="49"/>
      <c r="B407" s="49"/>
      <c r="C407" s="49" t="s">
        <v>9946</v>
      </c>
      <c r="D407" s="49"/>
      <c r="E407" s="49"/>
      <c r="F407" s="49"/>
      <c r="G407" s="49"/>
      <c r="H407" s="49"/>
      <c r="I407" s="49"/>
      <c r="J407" s="49"/>
      <c r="K407" s="49" t="s">
        <v>9947</v>
      </c>
      <c r="L407" s="49" t="s">
        <v>9948</v>
      </c>
      <c r="M407" s="49" t="s">
        <v>10078</v>
      </c>
      <c r="N407" s="49"/>
      <c r="O407" s="49"/>
      <c r="P407" s="49"/>
      <c r="Q407" s="49"/>
    </row>
    <row r="408" spans="1:17" x14ac:dyDescent="0.3">
      <c r="A408" s="49"/>
      <c r="B408" s="49"/>
      <c r="C408" s="49" t="s">
        <v>9946</v>
      </c>
      <c r="D408" s="49"/>
      <c r="E408" s="49"/>
      <c r="F408" s="49"/>
      <c r="G408" s="49"/>
      <c r="H408" s="49"/>
      <c r="I408" s="49"/>
      <c r="J408" s="49"/>
      <c r="K408" s="49" t="s">
        <v>9947</v>
      </c>
      <c r="L408" s="49" t="s">
        <v>10079</v>
      </c>
      <c r="M408" s="49" t="s">
        <v>6019</v>
      </c>
      <c r="N408" s="49"/>
      <c r="O408" s="49"/>
      <c r="P408" s="49"/>
      <c r="Q408" s="49"/>
    </row>
    <row r="409" spans="1:17" x14ac:dyDescent="0.3">
      <c r="A409" s="49"/>
      <c r="B409" s="49"/>
      <c r="C409" s="49" t="s">
        <v>9946</v>
      </c>
      <c r="D409" s="49"/>
      <c r="E409" s="49"/>
      <c r="F409" s="49"/>
      <c r="G409" s="49"/>
      <c r="H409" s="49"/>
      <c r="I409" s="49"/>
      <c r="J409" s="49"/>
      <c r="K409" s="49" t="s">
        <v>9947</v>
      </c>
      <c r="L409" s="49" t="s">
        <v>9948</v>
      </c>
      <c r="M409" s="49" t="s">
        <v>10080</v>
      </c>
      <c r="N409" s="49"/>
      <c r="O409" s="49"/>
      <c r="P409" s="49"/>
      <c r="Q409" s="49"/>
    </row>
    <row r="410" spans="1:17" x14ac:dyDescent="0.3">
      <c r="A410" s="50" t="s">
        <v>6265</v>
      </c>
      <c r="B410" s="50"/>
      <c r="C410" s="50" t="s">
        <v>9946</v>
      </c>
      <c r="D410" s="50"/>
      <c r="E410" s="50"/>
      <c r="F410" s="50"/>
      <c r="G410" s="50"/>
      <c r="H410" s="50"/>
      <c r="I410" s="50"/>
      <c r="J410" s="50"/>
      <c r="K410" s="50" t="s">
        <v>9947</v>
      </c>
      <c r="L410" s="50" t="s">
        <v>9969</v>
      </c>
      <c r="M410" s="50" t="s">
        <v>10081</v>
      </c>
      <c r="N410" s="50"/>
      <c r="O410" s="50"/>
      <c r="P410" s="50"/>
      <c r="Q410" s="50"/>
    </row>
    <row r="411" spans="1:17" x14ac:dyDescent="0.3">
      <c r="A411" s="49" t="s">
        <v>6268</v>
      </c>
      <c r="B411" s="49"/>
      <c r="C411" s="49" t="s">
        <v>9946</v>
      </c>
      <c r="D411" s="49"/>
      <c r="E411" s="49"/>
      <c r="F411" s="49"/>
      <c r="G411" s="49"/>
      <c r="H411" s="49"/>
      <c r="I411" s="49"/>
      <c r="J411" s="49"/>
      <c r="K411" s="49" t="s">
        <v>9947</v>
      </c>
      <c r="L411" s="49" t="s">
        <v>9969</v>
      </c>
      <c r="M411" s="49" t="s">
        <v>10082</v>
      </c>
      <c r="N411" s="49"/>
      <c r="O411" s="49"/>
      <c r="P411" s="49"/>
      <c r="Q411" s="49"/>
    </row>
    <row r="412" spans="1:17" x14ac:dyDescent="0.3">
      <c r="A412" s="50" t="s">
        <v>5837</v>
      </c>
      <c r="B412" s="50"/>
      <c r="C412" s="50" t="s">
        <v>9946</v>
      </c>
      <c r="D412" s="50"/>
      <c r="E412" s="50"/>
      <c r="F412" s="50"/>
      <c r="G412" s="50"/>
      <c r="H412" s="50"/>
      <c r="I412" s="50"/>
      <c r="J412" s="50"/>
      <c r="K412" s="50" t="s">
        <v>9947</v>
      </c>
      <c r="L412" s="50" t="s">
        <v>9985</v>
      </c>
      <c r="M412" s="50" t="s">
        <v>9986</v>
      </c>
      <c r="N412" s="50"/>
      <c r="O412" s="50" t="s">
        <v>10083</v>
      </c>
      <c r="P412" s="50"/>
      <c r="Q412" s="50"/>
    </row>
    <row r="413" spans="1:17" x14ac:dyDescent="0.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 t="s">
        <v>9947</v>
      </c>
      <c r="L413" s="50" t="s">
        <v>9963</v>
      </c>
      <c r="M413" s="50" t="s">
        <v>10067</v>
      </c>
      <c r="N413" s="50"/>
      <c r="O413" s="50"/>
      <c r="P413" s="50"/>
      <c r="Q413" s="50"/>
    </row>
    <row r="414" spans="1:17" x14ac:dyDescent="0.3">
      <c r="A414" s="49" t="s">
        <v>5836</v>
      </c>
      <c r="B414" s="49"/>
      <c r="C414" s="49" t="s">
        <v>9946</v>
      </c>
      <c r="D414" s="49"/>
      <c r="E414" s="49"/>
      <c r="F414" s="49"/>
      <c r="G414" s="49"/>
      <c r="H414" s="49"/>
      <c r="I414" s="49"/>
      <c r="J414" s="49"/>
      <c r="K414" s="49" t="s">
        <v>9947</v>
      </c>
      <c r="L414" s="49" t="s">
        <v>9948</v>
      </c>
      <c r="M414" s="49" t="s">
        <v>10084</v>
      </c>
      <c r="N414" s="49"/>
      <c r="O414" s="49"/>
      <c r="P414" s="49"/>
      <c r="Q414" s="49"/>
    </row>
    <row r="415" spans="1:17" x14ac:dyDescent="0.3">
      <c r="A415" s="50" t="s">
        <v>6271</v>
      </c>
      <c r="B415" s="50"/>
      <c r="C415" s="50" t="s">
        <v>9946</v>
      </c>
      <c r="D415" s="50"/>
      <c r="E415" s="50"/>
      <c r="F415" s="50"/>
      <c r="G415" s="50"/>
      <c r="H415" s="50"/>
      <c r="I415" s="50"/>
      <c r="J415" s="50"/>
      <c r="K415" s="50" t="s">
        <v>9947</v>
      </c>
      <c r="L415" s="50" t="s">
        <v>9985</v>
      </c>
      <c r="M415" s="50" t="s">
        <v>9986</v>
      </c>
      <c r="N415" s="50"/>
      <c r="O415" s="50" t="s">
        <v>10083</v>
      </c>
      <c r="P415" s="50"/>
      <c r="Q415" s="50"/>
    </row>
    <row r="416" spans="1:17" x14ac:dyDescent="0.3">
      <c r="A416" s="49" t="s">
        <v>5843</v>
      </c>
      <c r="B416" s="49"/>
      <c r="C416" s="49" t="s">
        <v>9946</v>
      </c>
      <c r="D416" s="49"/>
      <c r="E416" s="49"/>
      <c r="F416" s="49"/>
      <c r="G416" s="49"/>
      <c r="H416" s="49"/>
      <c r="I416" s="49"/>
      <c r="J416" s="49"/>
      <c r="K416" s="49" t="s">
        <v>9947</v>
      </c>
      <c r="L416" s="49" t="s">
        <v>9985</v>
      </c>
      <c r="M416" s="49" t="s">
        <v>9986</v>
      </c>
      <c r="N416" s="49"/>
      <c r="O416" s="49" t="s">
        <v>10065</v>
      </c>
      <c r="P416" s="49"/>
      <c r="Q416" s="49"/>
    </row>
    <row r="417" spans="1:17" x14ac:dyDescent="0.3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 t="s">
        <v>9947</v>
      </c>
      <c r="L417" s="49" t="s">
        <v>9948</v>
      </c>
      <c r="M417" s="49" t="s">
        <v>10085</v>
      </c>
      <c r="N417" s="49"/>
      <c r="O417" s="49"/>
      <c r="P417" s="49"/>
      <c r="Q417" s="49"/>
    </row>
    <row r="418" spans="1:17" x14ac:dyDescent="0.3">
      <c r="A418" s="50" t="s">
        <v>5844</v>
      </c>
      <c r="B418" s="50"/>
      <c r="C418" s="50" t="s">
        <v>9946</v>
      </c>
      <c r="D418" s="50"/>
      <c r="E418" s="50"/>
      <c r="F418" s="50"/>
      <c r="G418" s="50"/>
      <c r="H418" s="50"/>
      <c r="I418" s="50"/>
      <c r="J418" s="50"/>
      <c r="K418" s="50" t="s">
        <v>9947</v>
      </c>
      <c r="L418" s="50" t="s">
        <v>9985</v>
      </c>
      <c r="M418" s="50" t="s">
        <v>9986</v>
      </c>
      <c r="N418" s="50"/>
      <c r="O418" s="50" t="s">
        <v>10086</v>
      </c>
      <c r="P418" s="50"/>
      <c r="Q418" s="50"/>
    </row>
    <row r="419" spans="1:17" x14ac:dyDescent="0.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 t="s">
        <v>9947</v>
      </c>
      <c r="L419" s="50" t="s">
        <v>9948</v>
      </c>
      <c r="M419" s="50" t="s">
        <v>10066</v>
      </c>
      <c r="N419" s="50"/>
      <c r="O419" s="50"/>
      <c r="P419" s="50"/>
      <c r="Q419" s="50"/>
    </row>
    <row r="420" spans="1:17" x14ac:dyDescent="0.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 t="s">
        <v>9947</v>
      </c>
      <c r="L420" s="50" t="s">
        <v>9963</v>
      </c>
      <c r="M420" s="50" t="s">
        <v>10087</v>
      </c>
      <c r="N420" s="50"/>
      <c r="O420" s="50"/>
      <c r="P420" s="50"/>
      <c r="Q420" s="50"/>
    </row>
    <row r="421" spans="1:17" x14ac:dyDescent="0.3">
      <c r="A421" s="49" t="s">
        <v>6274</v>
      </c>
      <c r="B421" s="49"/>
      <c r="C421" s="49" t="s">
        <v>9946</v>
      </c>
      <c r="D421" s="49"/>
      <c r="E421" s="49"/>
      <c r="F421" s="49"/>
      <c r="G421" s="49"/>
      <c r="H421" s="49"/>
      <c r="I421" s="49"/>
      <c r="J421" s="49"/>
      <c r="K421" s="49" t="s">
        <v>9947</v>
      </c>
      <c r="L421" s="49" t="s">
        <v>9985</v>
      </c>
      <c r="M421" s="49" t="s">
        <v>9986</v>
      </c>
      <c r="N421" s="49"/>
      <c r="O421" s="49" t="s">
        <v>10088</v>
      </c>
      <c r="P421" s="49"/>
      <c r="Q421" s="49"/>
    </row>
    <row r="422" spans="1:17" x14ac:dyDescent="0.3">
      <c r="A422" s="50" t="s">
        <v>5724</v>
      </c>
      <c r="B422" s="50"/>
      <c r="C422" s="50" t="s">
        <v>9946</v>
      </c>
      <c r="D422" s="50"/>
      <c r="E422" s="50"/>
      <c r="F422" s="50"/>
      <c r="G422" s="50"/>
      <c r="H422" s="50"/>
      <c r="I422" s="50"/>
      <c r="J422" s="50"/>
      <c r="K422" s="50" t="s">
        <v>9947</v>
      </c>
      <c r="L422" s="50" t="s">
        <v>10061</v>
      </c>
      <c r="M422" s="50" t="s">
        <v>93</v>
      </c>
      <c r="N422" s="50"/>
      <c r="O422" s="50" t="s">
        <v>1463</v>
      </c>
      <c r="P422" s="50"/>
      <c r="Q422" s="50"/>
    </row>
    <row r="423" spans="1:17" x14ac:dyDescent="0.3">
      <c r="A423" s="49" t="s">
        <v>5725</v>
      </c>
      <c r="B423" s="49"/>
      <c r="C423" s="49" t="s">
        <v>9946</v>
      </c>
      <c r="D423" s="49"/>
      <c r="E423" s="49"/>
      <c r="F423" s="49"/>
      <c r="G423" s="49"/>
      <c r="H423" s="49"/>
      <c r="I423" s="49"/>
      <c r="J423" s="49"/>
      <c r="K423" s="49" t="s">
        <v>9947</v>
      </c>
      <c r="L423" s="49" t="s">
        <v>10061</v>
      </c>
      <c r="M423" s="49" t="s">
        <v>93</v>
      </c>
      <c r="N423" s="49"/>
      <c r="O423" s="49" t="s">
        <v>10089</v>
      </c>
      <c r="P423" s="49"/>
      <c r="Q423" s="49"/>
    </row>
    <row r="424" spans="1:17" x14ac:dyDescent="0.3">
      <c r="A424" s="50" t="s">
        <v>5753</v>
      </c>
      <c r="B424" s="50"/>
      <c r="C424" s="50" t="s">
        <v>9946</v>
      </c>
      <c r="D424" s="50"/>
      <c r="E424" s="50"/>
      <c r="F424" s="50"/>
      <c r="G424" s="50"/>
      <c r="H424" s="50"/>
      <c r="I424" s="50"/>
      <c r="J424" s="50"/>
      <c r="K424" s="50" t="s">
        <v>9947</v>
      </c>
      <c r="L424" s="50" t="s">
        <v>10061</v>
      </c>
      <c r="M424" s="50" t="s">
        <v>93</v>
      </c>
      <c r="N424" s="50"/>
      <c r="O424" s="50" t="s">
        <v>10090</v>
      </c>
      <c r="P424" s="50"/>
      <c r="Q424" s="50"/>
    </row>
    <row r="425" spans="1:17" x14ac:dyDescent="0.3">
      <c r="A425" s="49" t="s">
        <v>5754</v>
      </c>
      <c r="B425" s="49"/>
      <c r="C425" s="49" t="s">
        <v>9946</v>
      </c>
      <c r="D425" s="49"/>
      <c r="E425" s="49"/>
      <c r="F425" s="49"/>
      <c r="G425" s="49"/>
      <c r="H425" s="49"/>
      <c r="I425" s="49"/>
      <c r="J425" s="49"/>
      <c r="K425" s="49" t="s">
        <v>9947</v>
      </c>
      <c r="L425" s="49" t="s">
        <v>10061</v>
      </c>
      <c r="M425" s="49" t="s">
        <v>93</v>
      </c>
      <c r="N425" s="49"/>
      <c r="O425" s="49" t="s">
        <v>10091</v>
      </c>
      <c r="P425" s="49"/>
      <c r="Q425" s="49"/>
    </row>
    <row r="426" spans="1:17" x14ac:dyDescent="0.3">
      <c r="A426" s="50" t="s">
        <v>5156</v>
      </c>
      <c r="B426" s="50"/>
      <c r="C426" s="50" t="s">
        <v>9946</v>
      </c>
      <c r="D426" s="50" t="s">
        <v>10071</v>
      </c>
      <c r="E426" s="50" t="s">
        <v>10092</v>
      </c>
      <c r="F426" s="50" t="s">
        <v>9967</v>
      </c>
      <c r="G426" s="50" t="s">
        <v>10093</v>
      </c>
      <c r="H426" s="50"/>
      <c r="I426" s="50"/>
      <c r="J426" s="50"/>
      <c r="K426" s="50" t="s">
        <v>10071</v>
      </c>
      <c r="L426" s="50" t="s">
        <v>10061</v>
      </c>
      <c r="M426" s="50" t="s">
        <v>93</v>
      </c>
      <c r="N426" s="50"/>
      <c r="O426" s="50" t="s">
        <v>10094</v>
      </c>
      <c r="P426" s="50"/>
      <c r="Q426" s="50"/>
    </row>
    <row r="427" spans="1:17" x14ac:dyDescent="0.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 t="s">
        <v>10071</v>
      </c>
      <c r="L427" s="50" t="s">
        <v>9948</v>
      </c>
      <c r="M427" s="50" t="s">
        <v>10095</v>
      </c>
      <c r="N427" s="50"/>
      <c r="O427" s="50"/>
      <c r="P427" s="50"/>
      <c r="Q427" s="50"/>
    </row>
    <row r="428" spans="1:17" x14ac:dyDescent="0.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 t="s">
        <v>10071</v>
      </c>
      <c r="L428" s="50" t="s">
        <v>9948</v>
      </c>
      <c r="M428" s="50" t="s">
        <v>10096</v>
      </c>
      <c r="N428" s="50"/>
      <c r="O428" s="50"/>
      <c r="P428" s="50"/>
      <c r="Q428" s="50"/>
    </row>
    <row r="429" spans="1:17" x14ac:dyDescent="0.3">
      <c r="A429" s="49" t="s">
        <v>6277</v>
      </c>
      <c r="B429" s="49"/>
      <c r="C429" s="49" t="s">
        <v>9946</v>
      </c>
      <c r="D429" s="49" t="s">
        <v>9947</v>
      </c>
      <c r="E429" s="49" t="s">
        <v>10097</v>
      </c>
      <c r="F429" s="49" t="s">
        <v>10098</v>
      </c>
      <c r="G429" s="49" t="s">
        <v>10099</v>
      </c>
      <c r="H429" s="49"/>
      <c r="I429" s="49"/>
      <c r="J429" s="49"/>
      <c r="K429" s="49" t="s">
        <v>9947</v>
      </c>
      <c r="L429" s="49" t="s">
        <v>10100</v>
      </c>
      <c r="M429" s="49" t="s">
        <v>10101</v>
      </c>
      <c r="N429" s="49"/>
      <c r="O429" s="49"/>
      <c r="P429" s="49"/>
      <c r="Q429" s="49"/>
    </row>
    <row r="430" spans="1:17" x14ac:dyDescent="0.3">
      <c r="A430" s="50" t="s">
        <v>10102</v>
      </c>
      <c r="B430" s="50"/>
      <c r="C430" s="50" t="s">
        <v>9946</v>
      </c>
      <c r="D430" s="50" t="s">
        <v>10071</v>
      </c>
      <c r="E430" s="50" t="s">
        <v>10092</v>
      </c>
      <c r="F430" s="50" t="s">
        <v>9967</v>
      </c>
      <c r="G430" s="50"/>
      <c r="H430" s="50"/>
      <c r="I430" s="50"/>
      <c r="J430" s="50"/>
      <c r="K430" s="50" t="s">
        <v>9947</v>
      </c>
      <c r="L430" s="50" t="s">
        <v>9948</v>
      </c>
      <c r="M430" s="50" t="s">
        <v>10103</v>
      </c>
      <c r="N430" s="50"/>
      <c r="O430" s="50"/>
      <c r="P430" s="50"/>
      <c r="Q430" s="50"/>
    </row>
    <row r="431" spans="1:17" x14ac:dyDescent="0.3">
      <c r="A431" s="50"/>
      <c r="B431" s="50"/>
      <c r="C431" s="50" t="s">
        <v>9946</v>
      </c>
      <c r="D431" s="50" t="s">
        <v>10071</v>
      </c>
      <c r="E431" s="50" t="s">
        <v>10092</v>
      </c>
      <c r="F431" s="50" t="s">
        <v>10098</v>
      </c>
      <c r="G431" s="50"/>
      <c r="H431" s="50"/>
      <c r="I431" s="50"/>
      <c r="J431" s="50"/>
      <c r="K431" s="50" t="s">
        <v>9947</v>
      </c>
      <c r="L431" s="50" t="s">
        <v>9948</v>
      </c>
      <c r="M431" s="50" t="s">
        <v>10104</v>
      </c>
      <c r="N431" s="50"/>
      <c r="O431" s="50"/>
      <c r="P431" s="50"/>
      <c r="Q431" s="50"/>
    </row>
    <row r="432" spans="1:17" x14ac:dyDescent="0.3">
      <c r="A432" s="50"/>
      <c r="B432" s="50"/>
      <c r="C432" s="50"/>
      <c r="D432" s="50" t="s">
        <v>10071</v>
      </c>
      <c r="E432" s="50" t="s">
        <v>10105</v>
      </c>
      <c r="F432" s="50" t="s">
        <v>10106</v>
      </c>
      <c r="G432" s="50" t="s">
        <v>10107</v>
      </c>
      <c r="H432" s="50"/>
      <c r="I432" s="50"/>
      <c r="J432" s="50"/>
      <c r="K432" s="50"/>
      <c r="L432" s="50"/>
      <c r="M432" s="50"/>
      <c r="N432" s="50"/>
      <c r="O432" s="50"/>
      <c r="P432" s="50"/>
      <c r="Q432" s="50"/>
    </row>
    <row r="433" spans="1:17" x14ac:dyDescent="0.3">
      <c r="A433" s="49" t="s">
        <v>10108</v>
      </c>
      <c r="B433" s="49"/>
      <c r="C433" s="49" t="s">
        <v>9946</v>
      </c>
      <c r="D433" s="49"/>
      <c r="E433" s="49"/>
      <c r="F433" s="49"/>
      <c r="G433" s="49"/>
      <c r="H433" s="49"/>
      <c r="I433" s="49"/>
      <c r="J433" s="49"/>
      <c r="K433" s="49" t="s">
        <v>9947</v>
      </c>
      <c r="L433" s="49" t="s">
        <v>9948</v>
      </c>
      <c r="M433" s="49" t="s">
        <v>10109</v>
      </c>
      <c r="N433" s="49"/>
      <c r="O433" s="49"/>
      <c r="P433" s="49"/>
      <c r="Q433" s="49"/>
    </row>
    <row r="434" spans="1:17" x14ac:dyDescent="0.3">
      <c r="A434" s="50" t="s">
        <v>6286</v>
      </c>
      <c r="B434" s="50"/>
      <c r="C434" s="50" t="s">
        <v>9946</v>
      </c>
      <c r="D434" s="50" t="s">
        <v>9947</v>
      </c>
      <c r="E434" s="50" t="s">
        <v>10110</v>
      </c>
      <c r="F434" s="50" t="s">
        <v>10111</v>
      </c>
      <c r="G434" s="50" t="s">
        <v>9986</v>
      </c>
      <c r="H434" s="50"/>
      <c r="I434" s="50"/>
      <c r="J434" s="50"/>
      <c r="K434" s="50" t="s">
        <v>9947</v>
      </c>
      <c r="L434" s="50" t="s">
        <v>10112</v>
      </c>
      <c r="M434" s="50" t="s">
        <v>9986</v>
      </c>
      <c r="N434" s="50"/>
      <c r="O434" s="50"/>
      <c r="P434" s="50"/>
      <c r="Q434" s="50"/>
    </row>
    <row r="435" spans="1:17" x14ac:dyDescent="0.3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 t="s">
        <v>9947</v>
      </c>
      <c r="L435" s="50" t="s">
        <v>216</v>
      </c>
      <c r="M435" s="50" t="s">
        <v>6311</v>
      </c>
      <c r="N435" s="50"/>
      <c r="O435" s="50"/>
      <c r="P435" s="50"/>
      <c r="Q435" s="50"/>
    </row>
    <row r="436" spans="1:17" x14ac:dyDescent="0.3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 t="s">
        <v>9947</v>
      </c>
      <c r="L436" s="50" t="s">
        <v>9963</v>
      </c>
      <c r="M436" s="50" t="s">
        <v>10113</v>
      </c>
      <c r="N436" s="50"/>
      <c r="O436" s="50"/>
      <c r="P436" s="50"/>
      <c r="Q436" s="50"/>
    </row>
    <row r="437" spans="1:17" x14ac:dyDescent="0.3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 t="s">
        <v>9947</v>
      </c>
      <c r="L437" s="50" t="s">
        <v>9963</v>
      </c>
      <c r="M437" s="50" t="s">
        <v>10114</v>
      </c>
      <c r="N437" s="50"/>
      <c r="O437" s="50"/>
      <c r="P437" s="50"/>
      <c r="Q437" s="50"/>
    </row>
    <row r="438" spans="1:17" x14ac:dyDescent="0.3">
      <c r="A438" s="50"/>
      <c r="B438" s="50"/>
      <c r="C438" s="50" t="s">
        <v>9946</v>
      </c>
      <c r="D438" s="50" t="s">
        <v>9947</v>
      </c>
      <c r="E438" s="50" t="s">
        <v>10110</v>
      </c>
      <c r="F438" s="50" t="s">
        <v>10115</v>
      </c>
      <c r="G438" s="50" t="s">
        <v>9986</v>
      </c>
      <c r="H438" s="50"/>
      <c r="I438" s="50"/>
      <c r="J438" s="50"/>
      <c r="K438" s="50" t="s">
        <v>9947</v>
      </c>
      <c r="L438" s="50" t="s">
        <v>216</v>
      </c>
      <c r="M438" s="50" t="s">
        <v>6309</v>
      </c>
      <c r="N438" s="50"/>
      <c r="O438" s="50"/>
      <c r="P438" s="50"/>
      <c r="Q438" s="50"/>
    </row>
    <row r="439" spans="1:17" x14ac:dyDescent="0.3">
      <c r="A439" s="49" t="s">
        <v>6295</v>
      </c>
      <c r="B439" s="49"/>
      <c r="C439" s="49" t="s">
        <v>9946</v>
      </c>
      <c r="D439" s="49"/>
      <c r="E439" s="49"/>
      <c r="F439" s="49"/>
      <c r="G439" s="49"/>
      <c r="H439" s="49"/>
      <c r="I439" s="49"/>
      <c r="J439" s="49"/>
      <c r="K439" s="49" t="s">
        <v>9947</v>
      </c>
      <c r="L439" s="49" t="s">
        <v>9948</v>
      </c>
      <c r="M439" s="49" t="s">
        <v>10113</v>
      </c>
      <c r="N439" s="49"/>
      <c r="O439" s="49"/>
      <c r="P439" s="49"/>
      <c r="Q439" s="49"/>
    </row>
    <row r="440" spans="1:17" x14ac:dyDescent="0.3">
      <c r="A440" s="50" t="s">
        <v>6285</v>
      </c>
      <c r="B440" s="50"/>
      <c r="C440" s="50" t="s">
        <v>9946</v>
      </c>
      <c r="D440" s="50"/>
      <c r="E440" s="50"/>
      <c r="F440" s="50"/>
      <c r="G440" s="50"/>
      <c r="H440" s="50"/>
      <c r="I440" s="50"/>
      <c r="J440" s="50"/>
      <c r="K440" s="50" t="s">
        <v>9947</v>
      </c>
      <c r="L440" s="50" t="s">
        <v>9948</v>
      </c>
      <c r="M440" s="50" t="s">
        <v>10114</v>
      </c>
      <c r="N440" s="50"/>
      <c r="O440" s="50"/>
      <c r="P440" s="50"/>
      <c r="Q440" s="50"/>
    </row>
    <row r="441" spans="1:17" x14ac:dyDescent="0.3">
      <c r="A441" s="49" t="s">
        <v>6316</v>
      </c>
      <c r="B441" s="49"/>
      <c r="C441" s="49" t="s">
        <v>9946</v>
      </c>
      <c r="D441" s="49"/>
      <c r="E441" s="49"/>
      <c r="F441" s="49"/>
      <c r="G441" s="49"/>
      <c r="H441" s="49"/>
      <c r="I441" s="49"/>
      <c r="J441" s="49"/>
      <c r="K441" s="49" t="s">
        <v>9947</v>
      </c>
      <c r="L441" s="49" t="s">
        <v>10061</v>
      </c>
      <c r="M441" s="49" t="s">
        <v>93</v>
      </c>
      <c r="N441" s="49"/>
      <c r="O441" s="49" t="s">
        <v>924</v>
      </c>
      <c r="P441" s="49"/>
      <c r="Q441" s="49"/>
    </row>
    <row r="442" spans="1:17" x14ac:dyDescent="0.3">
      <c r="A442" s="50" t="s">
        <v>6317</v>
      </c>
      <c r="B442" s="50"/>
      <c r="C442" s="50" t="s">
        <v>9946</v>
      </c>
      <c r="D442" s="50"/>
      <c r="E442" s="50"/>
      <c r="F442" s="50"/>
      <c r="G442" s="50"/>
      <c r="H442" s="50"/>
      <c r="I442" s="50"/>
      <c r="J442" s="50"/>
      <c r="K442" s="50" t="s">
        <v>9947</v>
      </c>
      <c r="L442" s="50" t="s">
        <v>10061</v>
      </c>
      <c r="M442" s="50" t="s">
        <v>93</v>
      </c>
      <c r="N442" s="50"/>
      <c r="O442" s="50" t="s">
        <v>10116</v>
      </c>
      <c r="P442" s="50"/>
      <c r="Q442" s="50"/>
    </row>
    <row r="443" spans="1:17" x14ac:dyDescent="0.3">
      <c r="A443" s="49" t="s">
        <v>6402</v>
      </c>
      <c r="B443" s="49"/>
      <c r="C443" s="49" t="s">
        <v>9946</v>
      </c>
      <c r="D443" s="49"/>
      <c r="E443" s="49"/>
      <c r="F443" s="49"/>
      <c r="G443" s="49"/>
      <c r="H443" s="49"/>
      <c r="I443" s="49"/>
      <c r="J443" s="49"/>
      <c r="K443" s="49" t="s">
        <v>9947</v>
      </c>
      <c r="L443" s="49" t="s">
        <v>10061</v>
      </c>
      <c r="M443" s="49" t="s">
        <v>93</v>
      </c>
      <c r="N443" s="49"/>
      <c r="O443" s="49" t="s">
        <v>924</v>
      </c>
      <c r="P443" s="49"/>
      <c r="Q443" s="49"/>
    </row>
    <row r="444" spans="1:17" x14ac:dyDescent="0.3">
      <c r="A444" s="50" t="s">
        <v>6403</v>
      </c>
      <c r="B444" s="50"/>
      <c r="C444" s="50" t="s">
        <v>9946</v>
      </c>
      <c r="D444" s="50"/>
      <c r="E444" s="50"/>
      <c r="F444" s="50"/>
      <c r="G444" s="50"/>
      <c r="H444" s="50"/>
      <c r="I444" s="50"/>
      <c r="J444" s="50"/>
      <c r="K444" s="50" t="s">
        <v>9947</v>
      </c>
      <c r="L444" s="50" t="s">
        <v>10061</v>
      </c>
      <c r="M444" s="50" t="s">
        <v>93</v>
      </c>
      <c r="N444" s="50"/>
      <c r="O444" s="50" t="s">
        <v>10116</v>
      </c>
      <c r="P444" s="50"/>
      <c r="Q444" s="50"/>
    </row>
    <row r="445" spans="1:17" x14ac:dyDescent="0.3">
      <c r="A445" s="49" t="s">
        <v>6476</v>
      </c>
      <c r="B445" s="49"/>
      <c r="C445" s="49" t="s">
        <v>9946</v>
      </c>
      <c r="D445" s="49"/>
      <c r="E445" s="49"/>
      <c r="F445" s="49"/>
      <c r="G445" s="49"/>
      <c r="H445" s="49"/>
      <c r="I445" s="49"/>
      <c r="J445" s="49"/>
      <c r="K445" s="49" t="s">
        <v>9947</v>
      </c>
      <c r="L445" s="49" t="s">
        <v>10061</v>
      </c>
      <c r="M445" s="49" t="s">
        <v>93</v>
      </c>
      <c r="N445" s="49"/>
      <c r="O445" s="49" t="s">
        <v>917</v>
      </c>
      <c r="P445" s="49"/>
      <c r="Q445" s="49"/>
    </row>
    <row r="446" spans="1:17" x14ac:dyDescent="0.3">
      <c r="A446" s="50" t="s">
        <v>6477</v>
      </c>
      <c r="B446" s="50"/>
      <c r="C446" s="50" t="s">
        <v>9946</v>
      </c>
      <c r="D446" s="50"/>
      <c r="E446" s="50"/>
      <c r="F446" s="50"/>
      <c r="G446" s="50"/>
      <c r="H446" s="50"/>
      <c r="I446" s="50"/>
      <c r="J446" s="50"/>
      <c r="K446" s="50" t="s">
        <v>9947</v>
      </c>
      <c r="L446" s="50" t="s">
        <v>10061</v>
      </c>
      <c r="M446" s="50" t="s">
        <v>93</v>
      </c>
      <c r="N446" s="50"/>
      <c r="O446" s="50" t="s">
        <v>10062</v>
      </c>
      <c r="P446" s="50"/>
      <c r="Q446" s="50"/>
    </row>
    <row r="447" spans="1:17" x14ac:dyDescent="0.3">
      <c r="A447" s="49" t="s">
        <v>5789</v>
      </c>
      <c r="B447" s="49"/>
      <c r="C447" s="49" t="s">
        <v>9946</v>
      </c>
      <c r="D447" s="49"/>
      <c r="E447" s="49"/>
      <c r="F447" s="49"/>
      <c r="G447" s="49"/>
      <c r="H447" s="49"/>
      <c r="I447" s="49"/>
      <c r="J447" s="49"/>
      <c r="K447" s="49" t="s">
        <v>9947</v>
      </c>
      <c r="L447" s="49" t="s">
        <v>9985</v>
      </c>
      <c r="M447" s="49" t="s">
        <v>9986</v>
      </c>
      <c r="N447" s="49"/>
      <c r="O447" s="49" t="s">
        <v>10117</v>
      </c>
      <c r="P447" s="49"/>
      <c r="Q447" s="49"/>
    </row>
    <row r="448" spans="1:17" x14ac:dyDescent="0.3">
      <c r="A448" s="50" t="s">
        <v>5793</v>
      </c>
      <c r="B448" s="50"/>
      <c r="C448" s="50" t="s">
        <v>9946</v>
      </c>
      <c r="D448" s="50"/>
      <c r="E448" s="50"/>
      <c r="F448" s="50"/>
      <c r="G448" s="50"/>
      <c r="H448" s="50"/>
      <c r="I448" s="50"/>
      <c r="J448" s="50"/>
      <c r="K448" s="50" t="s">
        <v>9947</v>
      </c>
      <c r="L448" s="50" t="s">
        <v>9985</v>
      </c>
      <c r="M448" s="50" t="s">
        <v>9986</v>
      </c>
      <c r="N448" s="50"/>
      <c r="O448" s="50" t="s">
        <v>10094</v>
      </c>
      <c r="P448" s="50"/>
      <c r="Q448" s="50"/>
    </row>
    <row r="449" spans="1:17" x14ac:dyDescent="0.3">
      <c r="A449" s="49" t="s">
        <v>5796</v>
      </c>
      <c r="B449" s="49"/>
      <c r="C449" s="49" t="s">
        <v>9946</v>
      </c>
      <c r="D449" s="49"/>
      <c r="E449" s="49"/>
      <c r="F449" s="49"/>
      <c r="G449" s="49"/>
      <c r="H449" s="49"/>
      <c r="I449" s="49"/>
      <c r="J449" s="49"/>
      <c r="K449" s="49" t="s">
        <v>9947</v>
      </c>
      <c r="L449" s="49" t="s">
        <v>9985</v>
      </c>
      <c r="M449" s="49" t="s">
        <v>9986</v>
      </c>
      <c r="N449" s="49"/>
      <c r="O449" s="49" t="s">
        <v>10118</v>
      </c>
      <c r="P449" s="49"/>
      <c r="Q449" s="49"/>
    </row>
    <row r="450" spans="1:17" x14ac:dyDescent="0.3">
      <c r="A450" s="50" t="s">
        <v>9858</v>
      </c>
      <c r="B450" s="50"/>
      <c r="C450" s="50" t="s">
        <v>9946</v>
      </c>
      <c r="D450" s="50"/>
      <c r="E450" s="50"/>
      <c r="F450" s="50"/>
      <c r="G450" s="50"/>
      <c r="H450" s="50"/>
      <c r="I450" s="50"/>
      <c r="J450" s="50"/>
      <c r="K450" s="50" t="s">
        <v>9947</v>
      </c>
      <c r="L450" s="50" t="s">
        <v>9985</v>
      </c>
      <c r="M450" s="50" t="s">
        <v>9986</v>
      </c>
      <c r="N450" s="50"/>
      <c r="O450" s="50" t="s">
        <v>10119</v>
      </c>
      <c r="P450" s="50"/>
      <c r="Q450" s="50"/>
    </row>
    <row r="451" spans="1:17" x14ac:dyDescent="0.3">
      <c r="A451" s="49" t="s">
        <v>5854</v>
      </c>
      <c r="B451" s="49"/>
      <c r="C451" s="49" t="s">
        <v>9946</v>
      </c>
      <c r="D451" s="49"/>
      <c r="E451" s="49"/>
      <c r="F451" s="49"/>
      <c r="G451" s="49"/>
      <c r="H451" s="49"/>
      <c r="I451" s="49"/>
      <c r="J451" s="49"/>
      <c r="K451" s="49" t="s">
        <v>9947</v>
      </c>
      <c r="L451" s="49" t="s">
        <v>9985</v>
      </c>
      <c r="M451" s="49" t="s">
        <v>9986</v>
      </c>
      <c r="N451" s="49"/>
      <c r="O451" s="49" t="s">
        <v>10120</v>
      </c>
      <c r="P451" s="49"/>
      <c r="Q451" s="49"/>
    </row>
    <row r="452" spans="1:17" x14ac:dyDescent="0.3">
      <c r="A452" s="50" t="s">
        <v>5803</v>
      </c>
      <c r="B452" s="50"/>
      <c r="C452" s="50" t="s">
        <v>9946</v>
      </c>
      <c r="D452" s="50"/>
      <c r="E452" s="50"/>
      <c r="F452" s="50"/>
      <c r="G452" s="50"/>
      <c r="H452" s="50"/>
      <c r="I452" s="50"/>
      <c r="J452" s="50"/>
      <c r="K452" s="50" t="s">
        <v>9947</v>
      </c>
      <c r="L452" s="50" t="s">
        <v>9985</v>
      </c>
      <c r="M452" s="50" t="s">
        <v>9986</v>
      </c>
      <c r="N452" s="50"/>
      <c r="O452" s="50" t="s">
        <v>10063</v>
      </c>
      <c r="P452" s="50"/>
      <c r="Q452" s="50"/>
    </row>
    <row r="453" spans="1:17" x14ac:dyDescent="0.3">
      <c r="A453" s="49" t="s">
        <v>5851</v>
      </c>
      <c r="B453" s="49"/>
      <c r="C453" s="49" t="s">
        <v>9946</v>
      </c>
      <c r="D453" s="49"/>
      <c r="E453" s="49"/>
      <c r="F453" s="49"/>
      <c r="G453" s="49"/>
      <c r="H453" s="49"/>
      <c r="I453" s="49"/>
      <c r="J453" s="49"/>
      <c r="K453" s="49" t="s">
        <v>9947</v>
      </c>
      <c r="L453" s="49" t="s">
        <v>9985</v>
      </c>
      <c r="M453" s="49" t="s">
        <v>9986</v>
      </c>
      <c r="N453" s="49"/>
      <c r="O453" s="49" t="s">
        <v>10121</v>
      </c>
      <c r="P453" s="49"/>
      <c r="Q453" s="49"/>
    </row>
    <row r="454" spans="1:17" x14ac:dyDescent="0.3">
      <c r="A454" s="50" t="s">
        <v>9863</v>
      </c>
      <c r="B454" s="50"/>
      <c r="C454" s="50" t="s">
        <v>9946</v>
      </c>
      <c r="D454" s="50"/>
      <c r="E454" s="50"/>
      <c r="F454" s="50"/>
      <c r="G454" s="50"/>
      <c r="H454" s="50"/>
      <c r="I454" s="50"/>
      <c r="J454" s="50"/>
      <c r="K454" s="50" t="s">
        <v>9947</v>
      </c>
      <c r="L454" s="50" t="s">
        <v>9985</v>
      </c>
      <c r="M454" s="50" t="s">
        <v>9986</v>
      </c>
      <c r="N454" s="50"/>
      <c r="O454" s="50" t="s">
        <v>10122</v>
      </c>
      <c r="P454" s="50"/>
      <c r="Q454" s="50"/>
    </row>
    <row r="455" spans="1:17" x14ac:dyDescent="0.3">
      <c r="A455" s="49" t="s">
        <v>5806</v>
      </c>
      <c r="B455" s="49"/>
      <c r="C455" s="49" t="s">
        <v>9946</v>
      </c>
      <c r="D455" s="49"/>
      <c r="E455" s="49"/>
      <c r="F455" s="49"/>
      <c r="G455" s="49"/>
      <c r="H455" s="49"/>
      <c r="I455" s="49"/>
      <c r="J455" s="49"/>
      <c r="K455" s="49" t="s">
        <v>9947</v>
      </c>
      <c r="L455" s="49" t="s">
        <v>9985</v>
      </c>
      <c r="M455" s="49" t="s">
        <v>9986</v>
      </c>
      <c r="N455" s="49"/>
      <c r="O455" s="49" t="s">
        <v>10123</v>
      </c>
      <c r="P455" s="49"/>
      <c r="Q455" s="49"/>
    </row>
    <row r="456" spans="1:17" x14ac:dyDescent="0.3">
      <c r="A456" s="50" t="s">
        <v>9833</v>
      </c>
      <c r="B456" s="50"/>
      <c r="C456" s="50" t="s">
        <v>9946</v>
      </c>
      <c r="D456" s="50"/>
      <c r="E456" s="50"/>
      <c r="F456" s="50"/>
      <c r="G456" s="50"/>
      <c r="H456" s="50"/>
      <c r="I456" s="50"/>
      <c r="J456" s="50"/>
      <c r="K456" s="50" t="s">
        <v>9947</v>
      </c>
      <c r="L456" s="50" t="s">
        <v>9985</v>
      </c>
      <c r="M456" s="50" t="s">
        <v>9986</v>
      </c>
      <c r="N456" s="50"/>
      <c r="O456" s="50" t="s">
        <v>10124</v>
      </c>
      <c r="P456" s="50"/>
      <c r="Q456" s="50"/>
    </row>
    <row r="457" spans="1:17" x14ac:dyDescent="0.3">
      <c r="A457" s="49" t="s">
        <v>9844</v>
      </c>
      <c r="B457" s="49"/>
      <c r="C457" s="49" t="s">
        <v>9946</v>
      </c>
      <c r="D457" s="49"/>
      <c r="E457" s="49"/>
      <c r="F457" s="49"/>
      <c r="G457" s="49"/>
      <c r="H457" s="49"/>
      <c r="I457" s="49"/>
      <c r="J457" s="49"/>
      <c r="K457" s="49" t="s">
        <v>9947</v>
      </c>
      <c r="L457" s="49" t="s">
        <v>9985</v>
      </c>
      <c r="M457" s="49" t="s">
        <v>9986</v>
      </c>
      <c r="N457" s="49"/>
      <c r="O457" s="49" t="s">
        <v>10125</v>
      </c>
      <c r="P457" s="49"/>
      <c r="Q457" s="49"/>
    </row>
    <row r="458" spans="1:17" x14ac:dyDescent="0.3">
      <c r="A458" s="50" t="s">
        <v>9815</v>
      </c>
      <c r="B458" s="50"/>
      <c r="C458" s="50" t="s">
        <v>9946</v>
      </c>
      <c r="D458" s="50"/>
      <c r="E458" s="50"/>
      <c r="F458" s="50"/>
      <c r="G458" s="50"/>
      <c r="H458" s="50"/>
      <c r="I458" s="50"/>
      <c r="J458" s="50"/>
      <c r="K458" s="50" t="s">
        <v>9947</v>
      </c>
      <c r="L458" s="50" t="s">
        <v>9985</v>
      </c>
      <c r="M458" s="50" t="s">
        <v>9986</v>
      </c>
      <c r="N458" s="50"/>
      <c r="O458" s="50" t="s">
        <v>10065</v>
      </c>
      <c r="P458" s="50"/>
      <c r="Q458" s="50"/>
    </row>
    <row r="459" spans="1:17" x14ac:dyDescent="0.3">
      <c r="A459" s="49" t="s">
        <v>9870</v>
      </c>
      <c r="B459" s="49"/>
      <c r="C459" s="49" t="s">
        <v>9946</v>
      </c>
      <c r="D459" s="49"/>
      <c r="E459" s="49"/>
      <c r="F459" s="49"/>
      <c r="G459" s="49"/>
      <c r="H459" s="49"/>
      <c r="I459" s="49"/>
      <c r="J459" s="49"/>
      <c r="K459" s="49" t="s">
        <v>9947</v>
      </c>
      <c r="L459" s="49" t="s">
        <v>9985</v>
      </c>
      <c r="M459" s="49" t="s">
        <v>9986</v>
      </c>
      <c r="N459" s="49"/>
      <c r="O459" s="49" t="s">
        <v>10126</v>
      </c>
      <c r="P459" s="49"/>
      <c r="Q459" s="49"/>
    </row>
    <row r="460" spans="1:17" x14ac:dyDescent="0.3">
      <c r="A460" s="50" t="s">
        <v>9836</v>
      </c>
      <c r="B460" s="50"/>
      <c r="C460" s="50" t="s">
        <v>9946</v>
      </c>
      <c r="D460" s="50"/>
      <c r="E460" s="50"/>
      <c r="F460" s="50"/>
      <c r="G460" s="50"/>
      <c r="H460" s="50"/>
      <c r="I460" s="50"/>
      <c r="J460" s="50"/>
      <c r="K460" s="50" t="s">
        <v>9947</v>
      </c>
      <c r="L460" s="50" t="s">
        <v>9985</v>
      </c>
      <c r="M460" s="50" t="s">
        <v>9986</v>
      </c>
      <c r="N460" s="50"/>
      <c r="O460" s="50" t="s">
        <v>10127</v>
      </c>
      <c r="P460" s="50"/>
      <c r="Q460" s="50"/>
    </row>
    <row r="461" spans="1:17" x14ac:dyDescent="0.3">
      <c r="A461" s="49" t="s">
        <v>9849</v>
      </c>
      <c r="B461" s="49"/>
      <c r="C461" s="49" t="s">
        <v>9946</v>
      </c>
      <c r="D461" s="49"/>
      <c r="E461" s="49"/>
      <c r="F461" s="49"/>
      <c r="G461" s="49"/>
      <c r="H461" s="49"/>
      <c r="I461" s="49"/>
      <c r="J461" s="49"/>
      <c r="K461" s="49" t="s">
        <v>9947</v>
      </c>
      <c r="L461" s="49" t="s">
        <v>9985</v>
      </c>
      <c r="M461" s="49" t="s">
        <v>9986</v>
      </c>
      <c r="N461" s="49"/>
      <c r="O461" s="49" t="s">
        <v>10128</v>
      </c>
      <c r="P461" s="49"/>
      <c r="Q461" s="49"/>
    </row>
    <row r="462" spans="1:17" x14ac:dyDescent="0.3">
      <c r="A462" s="50" t="s">
        <v>9818</v>
      </c>
      <c r="B462" s="50"/>
      <c r="C462" s="50" t="s">
        <v>9946</v>
      </c>
      <c r="D462" s="50"/>
      <c r="E462" s="50"/>
      <c r="F462" s="50"/>
      <c r="G462" s="50"/>
      <c r="H462" s="50"/>
      <c r="I462" s="50"/>
      <c r="J462" s="50"/>
      <c r="K462" s="50" t="s">
        <v>9947</v>
      </c>
      <c r="L462" s="50" t="s">
        <v>9985</v>
      </c>
      <c r="M462" s="50" t="s">
        <v>9986</v>
      </c>
      <c r="N462" s="50"/>
      <c r="O462" s="50" t="s">
        <v>10083</v>
      </c>
      <c r="P462" s="50"/>
      <c r="Q462" s="50"/>
    </row>
    <row r="463" spans="1:17" x14ac:dyDescent="0.3">
      <c r="A463" s="49" t="s">
        <v>9824</v>
      </c>
      <c r="B463" s="49"/>
      <c r="C463" s="49" t="s">
        <v>9946</v>
      </c>
      <c r="D463" s="49"/>
      <c r="E463" s="49"/>
      <c r="F463" s="49"/>
      <c r="G463" s="49"/>
      <c r="H463" s="49"/>
      <c r="I463" s="49"/>
      <c r="J463" s="49"/>
      <c r="K463" s="49" t="s">
        <v>9947</v>
      </c>
      <c r="L463" s="49" t="s">
        <v>9985</v>
      </c>
      <c r="M463" s="49" t="s">
        <v>9986</v>
      </c>
      <c r="N463" s="49"/>
      <c r="O463" s="49" t="s">
        <v>10129</v>
      </c>
      <c r="P463" s="49"/>
      <c r="Q463" s="49"/>
    </row>
    <row r="464" spans="1:17" x14ac:dyDescent="0.3">
      <c r="A464" s="50" t="s">
        <v>9839</v>
      </c>
      <c r="B464" s="50"/>
      <c r="C464" s="50" t="s">
        <v>9946</v>
      </c>
      <c r="D464" s="50"/>
      <c r="E464" s="50"/>
      <c r="F464" s="50"/>
      <c r="G464" s="50"/>
      <c r="H464" s="50"/>
      <c r="I464" s="50"/>
      <c r="J464" s="50"/>
      <c r="K464" s="50" t="s">
        <v>9947</v>
      </c>
      <c r="L464" s="50" t="s">
        <v>9985</v>
      </c>
      <c r="M464" s="50" t="s">
        <v>9986</v>
      </c>
      <c r="N464" s="50"/>
      <c r="O464" s="50" t="s">
        <v>10130</v>
      </c>
      <c r="P464" s="50"/>
      <c r="Q464" s="50"/>
    </row>
    <row r="465" spans="1:17" x14ac:dyDescent="0.3">
      <c r="A465" s="49" t="s">
        <v>9852</v>
      </c>
      <c r="B465" s="49"/>
      <c r="C465" s="49" t="s">
        <v>9946</v>
      </c>
      <c r="D465" s="49"/>
      <c r="E465" s="49"/>
      <c r="F465" s="49"/>
      <c r="G465" s="49"/>
      <c r="H465" s="49"/>
      <c r="I465" s="49"/>
      <c r="J465" s="49"/>
      <c r="K465" s="49" t="s">
        <v>9947</v>
      </c>
      <c r="L465" s="49" t="s">
        <v>9985</v>
      </c>
      <c r="M465" s="49" t="s">
        <v>9986</v>
      </c>
      <c r="N465" s="49"/>
      <c r="O465" s="49" t="s">
        <v>10131</v>
      </c>
      <c r="P465" s="49"/>
      <c r="Q465" s="49"/>
    </row>
    <row r="466" spans="1:17" x14ac:dyDescent="0.3">
      <c r="A466" s="50" t="s">
        <v>9821</v>
      </c>
      <c r="B466" s="50"/>
      <c r="C466" s="50" t="s">
        <v>9946</v>
      </c>
      <c r="D466" s="50"/>
      <c r="E466" s="50"/>
      <c r="F466" s="50"/>
      <c r="G466" s="50"/>
      <c r="H466" s="50"/>
      <c r="I466" s="50"/>
      <c r="J466" s="50"/>
      <c r="K466" s="50" t="s">
        <v>9947</v>
      </c>
      <c r="L466" s="50" t="s">
        <v>9985</v>
      </c>
      <c r="M466" s="50" t="s">
        <v>9986</v>
      </c>
      <c r="N466" s="50"/>
      <c r="O466" s="50" t="s">
        <v>10132</v>
      </c>
      <c r="P466" s="50"/>
      <c r="Q466" s="50"/>
    </row>
    <row r="467" spans="1:17" x14ac:dyDescent="0.3">
      <c r="A467" s="49" t="s">
        <v>9827</v>
      </c>
      <c r="B467" s="49"/>
      <c r="C467" s="49" t="s">
        <v>9946</v>
      </c>
      <c r="D467" s="49"/>
      <c r="E467" s="49"/>
      <c r="F467" s="49"/>
      <c r="G467" s="49"/>
      <c r="H467" s="49"/>
      <c r="I467" s="49"/>
      <c r="J467" s="49"/>
      <c r="K467" s="49" t="s">
        <v>9947</v>
      </c>
      <c r="L467" s="49" t="s">
        <v>9985</v>
      </c>
      <c r="M467" s="49" t="s">
        <v>9986</v>
      </c>
      <c r="N467" s="49"/>
      <c r="O467" s="49" t="s">
        <v>10086</v>
      </c>
      <c r="P467" s="49"/>
      <c r="Q467" s="49"/>
    </row>
    <row r="468" spans="1:17" x14ac:dyDescent="0.3">
      <c r="A468" s="50" t="s">
        <v>9855</v>
      </c>
      <c r="B468" s="50"/>
      <c r="C468" s="50" t="s">
        <v>9946</v>
      </c>
      <c r="D468" s="50"/>
      <c r="E468" s="50"/>
      <c r="F468" s="50"/>
      <c r="G468" s="50"/>
      <c r="H468" s="50"/>
      <c r="I468" s="50"/>
      <c r="J468" s="50"/>
      <c r="K468" s="50" t="s">
        <v>9947</v>
      </c>
      <c r="L468" s="50" t="s">
        <v>9985</v>
      </c>
      <c r="M468" s="50" t="s">
        <v>9986</v>
      </c>
      <c r="N468" s="50"/>
      <c r="O468" s="50" t="s">
        <v>10133</v>
      </c>
      <c r="P468" s="50"/>
      <c r="Q468" s="50"/>
    </row>
    <row r="469" spans="1:17" x14ac:dyDescent="0.3">
      <c r="A469" s="49" t="s">
        <v>9830</v>
      </c>
      <c r="B469" s="49"/>
      <c r="C469" s="49" t="s">
        <v>9946</v>
      </c>
      <c r="D469" s="49"/>
      <c r="E469" s="49"/>
      <c r="F469" s="49"/>
      <c r="G469" s="49"/>
      <c r="H469" s="49"/>
      <c r="I469" s="49"/>
      <c r="J469" s="49"/>
      <c r="K469" s="49" t="s">
        <v>9947</v>
      </c>
      <c r="L469" s="49" t="s">
        <v>9985</v>
      </c>
      <c r="M469" s="49" t="s">
        <v>9986</v>
      </c>
      <c r="N469" s="49"/>
      <c r="O469" s="49" t="s">
        <v>10134</v>
      </c>
      <c r="P469" s="49"/>
      <c r="Q469" s="49"/>
    </row>
    <row r="470" spans="1:17" x14ac:dyDescent="0.3">
      <c r="A470" s="50" t="s">
        <v>5302</v>
      </c>
      <c r="B470" s="50"/>
      <c r="C470" s="50" t="s">
        <v>9946</v>
      </c>
      <c r="D470" s="50"/>
      <c r="E470" s="50"/>
      <c r="F470" s="50"/>
      <c r="G470" s="50"/>
      <c r="H470" s="50"/>
      <c r="I470" s="50"/>
      <c r="J470" s="50"/>
      <c r="K470" s="50" t="s">
        <v>9947</v>
      </c>
      <c r="L470" s="50" t="s">
        <v>10061</v>
      </c>
      <c r="M470" s="50" t="s">
        <v>2676</v>
      </c>
      <c r="N470" s="50"/>
      <c r="O470" s="50" t="s">
        <v>924</v>
      </c>
      <c r="P470" s="50"/>
      <c r="Q470" s="50"/>
    </row>
    <row r="471" spans="1:17" x14ac:dyDescent="0.3">
      <c r="A471" s="49" t="s">
        <v>5306</v>
      </c>
      <c r="B471" s="49"/>
      <c r="C471" s="49" t="s">
        <v>9946</v>
      </c>
      <c r="D471" s="49"/>
      <c r="E471" s="49"/>
      <c r="F471" s="49"/>
      <c r="G471" s="49"/>
      <c r="H471" s="49"/>
      <c r="I471" s="49"/>
      <c r="J471" s="49"/>
      <c r="K471" s="49" t="s">
        <v>9947</v>
      </c>
      <c r="L471" s="49" t="s">
        <v>10061</v>
      </c>
      <c r="M471" s="49" t="s">
        <v>2676</v>
      </c>
      <c r="N471" s="49"/>
      <c r="O471" s="49" t="s">
        <v>10116</v>
      </c>
      <c r="P471" s="49"/>
      <c r="Q471" s="49"/>
    </row>
    <row r="472" spans="1:17" x14ac:dyDescent="0.3">
      <c r="A472" s="50" t="s">
        <v>5309</v>
      </c>
      <c r="B472" s="50"/>
      <c r="C472" s="50" t="s">
        <v>9946</v>
      </c>
      <c r="D472" s="50"/>
      <c r="E472" s="50"/>
      <c r="F472" s="50"/>
      <c r="G472" s="50"/>
      <c r="H472" s="50"/>
      <c r="I472" s="50"/>
      <c r="J472" s="50"/>
      <c r="K472" s="50" t="s">
        <v>9947</v>
      </c>
      <c r="L472" s="50" t="s">
        <v>10061</v>
      </c>
      <c r="M472" s="50" t="s">
        <v>93</v>
      </c>
      <c r="N472" s="50"/>
      <c r="O472" s="50" t="s">
        <v>10116</v>
      </c>
      <c r="P472" s="50"/>
      <c r="Q472" s="50"/>
    </row>
    <row r="473" spans="1:17" x14ac:dyDescent="0.3">
      <c r="A473" s="49" t="s">
        <v>7250</v>
      </c>
      <c r="B473" s="49"/>
      <c r="C473" s="49" t="s">
        <v>9946</v>
      </c>
      <c r="D473" s="49" t="s">
        <v>9947</v>
      </c>
      <c r="E473" s="49" t="s">
        <v>9966</v>
      </c>
      <c r="F473" s="49" t="s">
        <v>9967</v>
      </c>
      <c r="G473" s="49" t="s">
        <v>9968</v>
      </c>
      <c r="H473" s="49"/>
      <c r="I473" s="49"/>
      <c r="J473" s="49"/>
      <c r="K473" s="49" t="s">
        <v>9947</v>
      </c>
      <c r="L473" s="49" t="s">
        <v>9969</v>
      </c>
      <c r="M473" s="49" t="s">
        <v>10135</v>
      </c>
      <c r="N473" s="49"/>
      <c r="O473" s="49" t="s">
        <v>878</v>
      </c>
      <c r="P473" s="49"/>
      <c r="Q473" s="49"/>
    </row>
    <row r="474" spans="1:17" x14ac:dyDescent="0.3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 t="s">
        <v>10071</v>
      </c>
      <c r="L474" s="49" t="s">
        <v>9969</v>
      </c>
      <c r="M474" s="49" t="s">
        <v>10135</v>
      </c>
      <c r="N474" s="49"/>
      <c r="O474" s="49" t="s">
        <v>878</v>
      </c>
      <c r="P474" s="49"/>
      <c r="Q474" s="49"/>
    </row>
    <row r="475" spans="1:17" x14ac:dyDescent="0.3">
      <c r="A475" s="49"/>
      <c r="B475" s="49"/>
      <c r="C475" s="49" t="s">
        <v>9946</v>
      </c>
      <c r="D475" s="49" t="s">
        <v>9947</v>
      </c>
      <c r="E475" s="49" t="s">
        <v>9966</v>
      </c>
      <c r="F475" s="49" t="s">
        <v>9967</v>
      </c>
      <c r="G475" s="49" t="s">
        <v>9971</v>
      </c>
      <c r="H475" s="49"/>
      <c r="I475" s="49"/>
      <c r="J475" s="49"/>
      <c r="K475" s="49" t="s">
        <v>9947</v>
      </c>
      <c r="L475" s="49" t="s">
        <v>9969</v>
      </c>
      <c r="M475" s="49" t="s">
        <v>10136</v>
      </c>
      <c r="N475" s="49"/>
      <c r="O475" s="49" t="s">
        <v>878</v>
      </c>
      <c r="P475" s="49"/>
      <c r="Q475" s="49"/>
    </row>
    <row r="476" spans="1:17" x14ac:dyDescent="0.3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 t="s">
        <v>10071</v>
      </c>
      <c r="L476" s="49" t="s">
        <v>9969</v>
      </c>
      <c r="M476" s="49" t="s">
        <v>10136</v>
      </c>
      <c r="N476" s="49"/>
      <c r="O476" s="49" t="s">
        <v>878</v>
      </c>
      <c r="P476" s="49"/>
      <c r="Q476" s="49"/>
    </row>
    <row r="477" spans="1:17" x14ac:dyDescent="0.3">
      <c r="A477" s="50" t="s">
        <v>7263</v>
      </c>
      <c r="B477" s="50"/>
      <c r="C477" s="50" t="s">
        <v>9946</v>
      </c>
      <c r="D477" s="50" t="s">
        <v>9947</v>
      </c>
      <c r="E477" s="50" t="s">
        <v>9966</v>
      </c>
      <c r="F477" s="50" t="s">
        <v>9967</v>
      </c>
      <c r="G477" s="50" t="s">
        <v>9968</v>
      </c>
      <c r="H477" s="50"/>
      <c r="I477" s="50"/>
      <c r="J477" s="50"/>
      <c r="K477" s="50" t="s">
        <v>9947</v>
      </c>
      <c r="L477" s="50" t="s">
        <v>9969</v>
      </c>
      <c r="M477" s="50" t="s">
        <v>10137</v>
      </c>
      <c r="N477" s="50"/>
      <c r="O477" s="50" t="s">
        <v>878</v>
      </c>
      <c r="P477" s="50"/>
      <c r="Q477" s="50"/>
    </row>
    <row r="478" spans="1:17" x14ac:dyDescent="0.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 t="s">
        <v>10071</v>
      </c>
      <c r="L478" s="50" t="s">
        <v>9969</v>
      </c>
      <c r="M478" s="50" t="s">
        <v>10137</v>
      </c>
      <c r="N478" s="50"/>
      <c r="O478" s="50" t="s">
        <v>878</v>
      </c>
      <c r="P478" s="50"/>
      <c r="Q478" s="50"/>
    </row>
    <row r="479" spans="1:17" x14ac:dyDescent="0.3">
      <c r="A479" s="50"/>
      <c r="B479" s="50"/>
      <c r="C479" s="50" t="s">
        <v>9946</v>
      </c>
      <c r="D479" s="50" t="s">
        <v>9947</v>
      </c>
      <c r="E479" s="50" t="s">
        <v>9966</v>
      </c>
      <c r="F479" s="50" t="s">
        <v>9967</v>
      </c>
      <c r="G479" s="50" t="s">
        <v>9971</v>
      </c>
      <c r="H479" s="50"/>
      <c r="I479" s="50"/>
      <c r="J479" s="50"/>
      <c r="K479" s="50" t="s">
        <v>9947</v>
      </c>
      <c r="L479" s="50" t="s">
        <v>9969</v>
      </c>
      <c r="M479" s="50" t="s">
        <v>10138</v>
      </c>
      <c r="N479" s="50"/>
      <c r="O479" s="50" t="s">
        <v>878</v>
      </c>
      <c r="P479" s="50"/>
      <c r="Q479" s="50"/>
    </row>
    <row r="480" spans="1:17" x14ac:dyDescent="0.3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 t="s">
        <v>10071</v>
      </c>
      <c r="L480" s="50" t="s">
        <v>9969</v>
      </c>
      <c r="M480" s="50" t="s">
        <v>10138</v>
      </c>
      <c r="N480" s="50"/>
      <c r="O480" s="50" t="s">
        <v>878</v>
      </c>
      <c r="P480" s="50"/>
      <c r="Q480" s="50"/>
    </row>
    <row r="481" spans="1:17" x14ac:dyDescent="0.3">
      <c r="A481" s="49" t="s">
        <v>7273</v>
      </c>
      <c r="B481" s="49"/>
      <c r="C481" s="49" t="s">
        <v>9946</v>
      </c>
      <c r="D481" s="49" t="s">
        <v>9947</v>
      </c>
      <c r="E481" s="49" t="s">
        <v>9966</v>
      </c>
      <c r="F481" s="49" t="s">
        <v>9967</v>
      </c>
      <c r="G481" s="49" t="s">
        <v>9968</v>
      </c>
      <c r="H481" s="49"/>
      <c r="I481" s="49"/>
      <c r="J481" s="49"/>
      <c r="K481" s="49" t="s">
        <v>9947</v>
      </c>
      <c r="L481" s="49" t="s">
        <v>9969</v>
      </c>
      <c r="M481" s="49" t="s">
        <v>10139</v>
      </c>
      <c r="N481" s="49"/>
      <c r="O481" s="49" t="s">
        <v>878</v>
      </c>
      <c r="P481" s="49"/>
      <c r="Q481" s="49"/>
    </row>
    <row r="482" spans="1:17" x14ac:dyDescent="0.3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 t="s">
        <v>10071</v>
      </c>
      <c r="L482" s="49" t="s">
        <v>9969</v>
      </c>
      <c r="M482" s="49" t="s">
        <v>10139</v>
      </c>
      <c r="N482" s="49"/>
      <c r="O482" s="49" t="s">
        <v>878</v>
      </c>
      <c r="P482" s="49"/>
      <c r="Q482" s="49"/>
    </row>
    <row r="483" spans="1:17" x14ac:dyDescent="0.3">
      <c r="A483" s="49"/>
      <c r="B483" s="49"/>
      <c r="C483" s="49" t="s">
        <v>9946</v>
      </c>
      <c r="D483" s="49" t="s">
        <v>9947</v>
      </c>
      <c r="E483" s="49" t="s">
        <v>9966</v>
      </c>
      <c r="F483" s="49" t="s">
        <v>9967</v>
      </c>
      <c r="G483" s="49" t="s">
        <v>9971</v>
      </c>
      <c r="H483" s="49"/>
      <c r="I483" s="49"/>
      <c r="J483" s="49"/>
      <c r="K483" s="49" t="s">
        <v>9947</v>
      </c>
      <c r="L483" s="49" t="s">
        <v>9969</v>
      </c>
      <c r="M483" s="49" t="s">
        <v>10140</v>
      </c>
      <c r="N483" s="49"/>
      <c r="O483" s="49" t="s">
        <v>878</v>
      </c>
      <c r="P483" s="49"/>
      <c r="Q483" s="49"/>
    </row>
    <row r="484" spans="1:17" x14ac:dyDescent="0.3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 t="s">
        <v>10071</v>
      </c>
      <c r="L484" s="49" t="s">
        <v>9969</v>
      </c>
      <c r="M484" s="49" t="s">
        <v>10140</v>
      </c>
      <c r="N484" s="49"/>
      <c r="O484" s="49" t="s">
        <v>878</v>
      </c>
      <c r="P484" s="49"/>
      <c r="Q484" s="49"/>
    </row>
    <row r="485" spans="1:17" x14ac:dyDescent="0.3">
      <c r="A485" s="50" t="s">
        <v>7282</v>
      </c>
      <c r="B485" s="50"/>
      <c r="C485" s="50" t="s">
        <v>9946</v>
      </c>
      <c r="D485" s="50" t="s">
        <v>9947</v>
      </c>
      <c r="E485" s="50" t="s">
        <v>9966</v>
      </c>
      <c r="F485" s="50" t="s">
        <v>9967</v>
      </c>
      <c r="G485" s="50" t="s">
        <v>9968</v>
      </c>
      <c r="H485" s="50"/>
      <c r="I485" s="50"/>
      <c r="J485" s="50"/>
      <c r="K485" s="50" t="s">
        <v>9947</v>
      </c>
      <c r="L485" s="50" t="s">
        <v>9969</v>
      </c>
      <c r="M485" s="50" t="s">
        <v>10141</v>
      </c>
      <c r="N485" s="50"/>
      <c r="O485" s="50" t="s">
        <v>878</v>
      </c>
      <c r="P485" s="50"/>
      <c r="Q485" s="50"/>
    </row>
    <row r="486" spans="1:17" x14ac:dyDescent="0.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 t="s">
        <v>10071</v>
      </c>
      <c r="L486" s="50" t="s">
        <v>9969</v>
      </c>
      <c r="M486" s="50" t="s">
        <v>10141</v>
      </c>
      <c r="N486" s="50"/>
      <c r="O486" s="50" t="s">
        <v>878</v>
      </c>
      <c r="P486" s="50"/>
      <c r="Q486" s="50"/>
    </row>
    <row r="487" spans="1:17" x14ac:dyDescent="0.3">
      <c r="A487" s="50"/>
      <c r="B487" s="50"/>
      <c r="C487" s="50" t="s">
        <v>9946</v>
      </c>
      <c r="D487" s="50" t="s">
        <v>9947</v>
      </c>
      <c r="E487" s="50" t="s">
        <v>9966</v>
      </c>
      <c r="F487" s="50" t="s">
        <v>9967</v>
      </c>
      <c r="G487" s="50" t="s">
        <v>9971</v>
      </c>
      <c r="H487" s="50"/>
      <c r="I487" s="50"/>
      <c r="J487" s="50"/>
      <c r="K487" s="50" t="s">
        <v>9947</v>
      </c>
      <c r="L487" s="50" t="s">
        <v>9969</v>
      </c>
      <c r="M487" s="50" t="s">
        <v>10142</v>
      </c>
      <c r="N487" s="50"/>
      <c r="O487" s="50" t="s">
        <v>878</v>
      </c>
      <c r="P487" s="50"/>
      <c r="Q487" s="50"/>
    </row>
    <row r="488" spans="1:17" x14ac:dyDescent="0.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 t="s">
        <v>10071</v>
      </c>
      <c r="L488" s="50" t="s">
        <v>9969</v>
      </c>
      <c r="M488" s="50" t="s">
        <v>10142</v>
      </c>
      <c r="N488" s="50"/>
      <c r="O488" s="50" t="s">
        <v>878</v>
      </c>
      <c r="P488" s="50"/>
      <c r="Q488" s="50"/>
    </row>
    <row r="489" spans="1:17" x14ac:dyDescent="0.3">
      <c r="A489" s="49" t="s">
        <v>7292</v>
      </c>
      <c r="B489" s="49"/>
      <c r="C489" s="49" t="s">
        <v>9946</v>
      </c>
      <c r="D489" s="49" t="s">
        <v>9947</v>
      </c>
      <c r="E489" s="49" t="s">
        <v>9966</v>
      </c>
      <c r="F489" s="49" t="s">
        <v>9967</v>
      </c>
      <c r="G489" s="49" t="s">
        <v>9968</v>
      </c>
      <c r="H489" s="49"/>
      <c r="I489" s="49"/>
      <c r="J489" s="49"/>
      <c r="K489" s="49" t="s">
        <v>9947</v>
      </c>
      <c r="L489" s="49" t="s">
        <v>9969</v>
      </c>
      <c r="M489" s="49" t="s">
        <v>10143</v>
      </c>
      <c r="N489" s="49"/>
      <c r="O489" s="49" t="s">
        <v>878</v>
      </c>
      <c r="P489" s="49"/>
      <c r="Q489" s="49"/>
    </row>
    <row r="490" spans="1:17" x14ac:dyDescent="0.3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 t="s">
        <v>10071</v>
      </c>
      <c r="L490" s="49" t="s">
        <v>9969</v>
      </c>
      <c r="M490" s="49" t="s">
        <v>10143</v>
      </c>
      <c r="N490" s="49"/>
      <c r="O490" s="49" t="s">
        <v>878</v>
      </c>
      <c r="P490" s="49"/>
      <c r="Q490" s="49"/>
    </row>
    <row r="491" spans="1:17" x14ac:dyDescent="0.3">
      <c r="A491" s="49"/>
      <c r="B491" s="49"/>
      <c r="C491" s="49" t="s">
        <v>9946</v>
      </c>
      <c r="D491" s="49" t="s">
        <v>9947</v>
      </c>
      <c r="E491" s="49" t="s">
        <v>9966</v>
      </c>
      <c r="F491" s="49" t="s">
        <v>9967</v>
      </c>
      <c r="G491" s="49" t="s">
        <v>9971</v>
      </c>
      <c r="H491" s="49"/>
      <c r="I491" s="49"/>
      <c r="J491" s="49"/>
      <c r="K491" s="49" t="s">
        <v>9947</v>
      </c>
      <c r="L491" s="49" t="s">
        <v>9969</v>
      </c>
      <c r="M491" s="49" t="s">
        <v>10144</v>
      </c>
      <c r="N491" s="49"/>
      <c r="O491" s="49" t="s">
        <v>878</v>
      </c>
      <c r="P491" s="49"/>
      <c r="Q491" s="49"/>
    </row>
    <row r="492" spans="1:17" x14ac:dyDescent="0.3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 t="s">
        <v>10071</v>
      </c>
      <c r="L492" s="49" t="s">
        <v>9969</v>
      </c>
      <c r="M492" s="49" t="s">
        <v>10144</v>
      </c>
      <c r="N492" s="49"/>
      <c r="O492" s="49" t="s">
        <v>878</v>
      </c>
      <c r="P492" s="49"/>
      <c r="Q492" s="49"/>
    </row>
    <row r="493" spans="1:17" x14ac:dyDescent="0.3">
      <c r="A493" s="50" t="s">
        <v>7332</v>
      </c>
      <c r="B493" s="50"/>
      <c r="C493" s="50" t="s">
        <v>9946</v>
      </c>
      <c r="D493" s="50"/>
      <c r="E493" s="50"/>
      <c r="F493" s="50"/>
      <c r="G493" s="50"/>
      <c r="H493" s="50"/>
      <c r="I493" s="50"/>
      <c r="J493" s="50"/>
      <c r="K493" s="50" t="s">
        <v>9947</v>
      </c>
      <c r="L493" s="50" t="s">
        <v>10145</v>
      </c>
      <c r="M493" s="50" t="s">
        <v>10146</v>
      </c>
      <c r="N493" s="50"/>
      <c r="O493" s="50"/>
      <c r="P493" s="50"/>
      <c r="Q493" s="50" t="s">
        <v>10147</v>
      </c>
    </row>
    <row r="494" spans="1:17" x14ac:dyDescent="0.3">
      <c r="A494" s="49" t="s">
        <v>7350</v>
      </c>
      <c r="B494" s="49"/>
      <c r="C494" s="49" t="s">
        <v>9946</v>
      </c>
      <c r="D494" s="49"/>
      <c r="E494" s="49"/>
      <c r="F494" s="49"/>
      <c r="G494" s="49"/>
      <c r="H494" s="49"/>
      <c r="I494" s="49"/>
      <c r="J494" s="49"/>
      <c r="K494" s="49" t="s">
        <v>10071</v>
      </c>
      <c r="L494" s="49" t="s">
        <v>10148</v>
      </c>
      <c r="M494" s="49" t="s">
        <v>10149</v>
      </c>
      <c r="N494" s="49"/>
      <c r="O494" s="49" t="s">
        <v>2084</v>
      </c>
      <c r="P494" s="49"/>
      <c r="Q494" s="49"/>
    </row>
    <row r="495" spans="1:17" x14ac:dyDescent="0.3">
      <c r="A495" s="50" t="s">
        <v>7361</v>
      </c>
      <c r="B495" s="50"/>
      <c r="C495" s="50" t="s">
        <v>9946</v>
      </c>
      <c r="D495" s="50"/>
      <c r="E495" s="50"/>
      <c r="F495" s="50"/>
      <c r="G495" s="50"/>
      <c r="H495" s="50"/>
      <c r="I495" s="50"/>
      <c r="J495" s="50"/>
      <c r="K495" s="50" t="s">
        <v>10071</v>
      </c>
      <c r="L495" s="50" t="s">
        <v>10148</v>
      </c>
      <c r="M495" s="50" t="s">
        <v>10150</v>
      </c>
      <c r="N495" s="50"/>
      <c r="O495" s="50" t="s">
        <v>2084</v>
      </c>
      <c r="P495" s="50"/>
      <c r="Q495" s="50"/>
    </row>
    <row r="496" spans="1:17" x14ac:dyDescent="0.3">
      <c r="A496" s="49" t="s">
        <v>7351</v>
      </c>
      <c r="B496" s="49"/>
      <c r="C496" s="49" t="s">
        <v>9946</v>
      </c>
      <c r="D496" s="49" t="s">
        <v>9947</v>
      </c>
      <c r="E496" s="49" t="s">
        <v>10151</v>
      </c>
      <c r="F496" s="49" t="s">
        <v>9967</v>
      </c>
      <c r="G496" s="49" t="s">
        <v>10152</v>
      </c>
      <c r="H496" s="49"/>
      <c r="I496" s="49"/>
      <c r="J496" s="49"/>
      <c r="K496" s="49" t="s">
        <v>9947</v>
      </c>
      <c r="L496" s="49" t="s">
        <v>9969</v>
      </c>
      <c r="M496" s="49" t="s">
        <v>10153</v>
      </c>
      <c r="N496" s="49"/>
      <c r="O496" s="49" t="s">
        <v>878</v>
      </c>
      <c r="P496" s="49"/>
      <c r="Q496" s="49"/>
    </row>
    <row r="497" spans="1:17" x14ac:dyDescent="0.3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 t="s">
        <v>10071</v>
      </c>
      <c r="L497" s="49" t="s">
        <v>9969</v>
      </c>
      <c r="M497" s="49" t="s">
        <v>10154</v>
      </c>
      <c r="N497" s="49"/>
      <c r="O497" s="49" t="s">
        <v>878</v>
      </c>
      <c r="P497" s="49"/>
      <c r="Q497" s="49"/>
    </row>
    <row r="498" spans="1:17" x14ac:dyDescent="0.3">
      <c r="A498" s="49"/>
      <c r="B498" s="49"/>
      <c r="C498" s="49" t="s">
        <v>9946</v>
      </c>
      <c r="D498" s="49" t="s">
        <v>9947</v>
      </c>
      <c r="E498" s="49" t="s">
        <v>10151</v>
      </c>
      <c r="F498" s="49" t="s">
        <v>9967</v>
      </c>
      <c r="G498" s="49" t="s">
        <v>10155</v>
      </c>
      <c r="H498" s="49"/>
      <c r="I498" s="49"/>
      <c r="J498" s="49"/>
      <c r="K498" s="49" t="s">
        <v>9947</v>
      </c>
      <c r="L498" s="49" t="s">
        <v>9969</v>
      </c>
      <c r="M498" s="49" t="s">
        <v>10156</v>
      </c>
      <c r="N498" s="49"/>
      <c r="O498" s="49" t="s">
        <v>878</v>
      </c>
      <c r="P498" s="49"/>
      <c r="Q498" s="49"/>
    </row>
    <row r="499" spans="1:17" x14ac:dyDescent="0.3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 t="s">
        <v>10071</v>
      </c>
      <c r="L499" s="49" t="s">
        <v>9969</v>
      </c>
      <c r="M499" s="49" t="s">
        <v>10157</v>
      </c>
      <c r="N499" s="49"/>
      <c r="O499" s="49" t="s">
        <v>878</v>
      </c>
      <c r="P499" s="49"/>
      <c r="Q499" s="49"/>
    </row>
    <row r="500" spans="1:17" x14ac:dyDescent="0.3">
      <c r="A500" s="49"/>
      <c r="B500" s="49"/>
      <c r="C500" s="49" t="s">
        <v>9946</v>
      </c>
      <c r="D500" s="49" t="s">
        <v>9947</v>
      </c>
      <c r="E500" s="49" t="s">
        <v>10151</v>
      </c>
      <c r="F500" s="49" t="s">
        <v>9967</v>
      </c>
      <c r="G500" s="49" t="s">
        <v>10158</v>
      </c>
      <c r="H500" s="49"/>
      <c r="I500" s="49"/>
      <c r="J500" s="49"/>
      <c r="K500" s="49" t="s">
        <v>9947</v>
      </c>
      <c r="L500" s="49" t="s">
        <v>9969</v>
      </c>
      <c r="M500" s="49" t="s">
        <v>10159</v>
      </c>
      <c r="N500" s="49"/>
      <c r="O500" s="49" t="s">
        <v>878</v>
      </c>
      <c r="P500" s="49"/>
      <c r="Q500" s="49"/>
    </row>
    <row r="501" spans="1:17" x14ac:dyDescent="0.3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 t="s">
        <v>10071</v>
      </c>
      <c r="L501" s="49" t="s">
        <v>9969</v>
      </c>
      <c r="M501" s="49" t="s">
        <v>10160</v>
      </c>
      <c r="N501" s="49"/>
      <c r="O501" s="49" t="s">
        <v>878</v>
      </c>
      <c r="P501" s="49"/>
      <c r="Q501" s="49"/>
    </row>
    <row r="502" spans="1:17" x14ac:dyDescent="0.3">
      <c r="A502" s="49"/>
      <c r="B502" s="49"/>
      <c r="C502" s="49" t="s">
        <v>9946</v>
      </c>
      <c r="D502" s="49" t="s">
        <v>9947</v>
      </c>
      <c r="E502" s="49" t="s">
        <v>10151</v>
      </c>
      <c r="F502" s="49" t="s">
        <v>9967</v>
      </c>
      <c r="G502" s="49" t="s">
        <v>10161</v>
      </c>
      <c r="H502" s="49"/>
      <c r="I502" s="49"/>
      <c r="J502" s="49"/>
      <c r="K502" s="49" t="s">
        <v>9947</v>
      </c>
      <c r="L502" s="49" t="s">
        <v>9969</v>
      </c>
      <c r="M502" s="49" t="s">
        <v>10162</v>
      </c>
      <c r="N502" s="49"/>
      <c r="O502" s="49" t="s">
        <v>878</v>
      </c>
      <c r="P502" s="49"/>
      <c r="Q502" s="49"/>
    </row>
    <row r="503" spans="1:17" x14ac:dyDescent="0.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 t="s">
        <v>10071</v>
      </c>
      <c r="L503" s="49" t="s">
        <v>9969</v>
      </c>
      <c r="M503" s="49" t="s">
        <v>10163</v>
      </c>
      <c r="N503" s="49"/>
      <c r="O503" s="49" t="s">
        <v>878</v>
      </c>
      <c r="P503" s="49"/>
      <c r="Q503" s="49"/>
    </row>
    <row r="504" spans="1:17" x14ac:dyDescent="0.3">
      <c r="A504" s="49"/>
      <c r="B504" s="49"/>
      <c r="C504" s="49" t="s">
        <v>9946</v>
      </c>
      <c r="D504" s="49" t="s">
        <v>9947</v>
      </c>
      <c r="E504" s="49" t="s">
        <v>10151</v>
      </c>
      <c r="F504" s="49" t="s">
        <v>9967</v>
      </c>
      <c r="G504" s="49" t="s">
        <v>10164</v>
      </c>
      <c r="H504" s="49"/>
      <c r="I504" s="49"/>
      <c r="J504" s="49"/>
      <c r="K504" s="49" t="s">
        <v>9947</v>
      </c>
      <c r="L504" s="49" t="s">
        <v>9969</v>
      </c>
      <c r="M504" s="49" t="s">
        <v>10165</v>
      </c>
      <c r="N504" s="49"/>
      <c r="O504" s="49" t="s">
        <v>878</v>
      </c>
      <c r="P504" s="49"/>
      <c r="Q504" s="49"/>
    </row>
    <row r="505" spans="1:17" x14ac:dyDescent="0.3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 t="s">
        <v>10071</v>
      </c>
      <c r="L505" s="49" t="s">
        <v>9969</v>
      </c>
      <c r="M505" s="49" t="s">
        <v>10166</v>
      </c>
      <c r="N505" s="49"/>
      <c r="O505" s="49" t="s">
        <v>878</v>
      </c>
      <c r="P505" s="49"/>
      <c r="Q505" s="49"/>
    </row>
    <row r="506" spans="1:17" x14ac:dyDescent="0.3">
      <c r="A506" s="49"/>
      <c r="B506" s="49"/>
      <c r="C506" s="49" t="s">
        <v>9946</v>
      </c>
      <c r="D506" s="49" t="s">
        <v>9947</v>
      </c>
      <c r="E506" s="49" t="s">
        <v>10151</v>
      </c>
      <c r="F506" s="49" t="s">
        <v>9967</v>
      </c>
      <c r="G506" s="49" t="s">
        <v>10167</v>
      </c>
      <c r="H506" s="49"/>
      <c r="I506" s="49"/>
      <c r="J506" s="49"/>
      <c r="K506" s="49" t="s">
        <v>9947</v>
      </c>
      <c r="L506" s="49" t="s">
        <v>9969</v>
      </c>
      <c r="M506" s="49" t="s">
        <v>10168</v>
      </c>
      <c r="N506" s="49"/>
      <c r="O506" s="49" t="s">
        <v>878</v>
      </c>
      <c r="P506" s="49"/>
      <c r="Q506" s="49"/>
    </row>
    <row r="507" spans="1:17" x14ac:dyDescent="0.3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 t="s">
        <v>10071</v>
      </c>
      <c r="L507" s="49" t="s">
        <v>9969</v>
      </c>
      <c r="M507" s="49" t="s">
        <v>10169</v>
      </c>
      <c r="N507" s="49"/>
      <c r="O507" s="49" t="s">
        <v>878</v>
      </c>
      <c r="P507" s="49"/>
      <c r="Q507" s="49"/>
    </row>
    <row r="508" spans="1:17" x14ac:dyDescent="0.3">
      <c r="A508" s="49"/>
      <c r="B508" s="49"/>
      <c r="C508" s="49" t="s">
        <v>9946</v>
      </c>
      <c r="D508" s="49" t="s">
        <v>9947</v>
      </c>
      <c r="E508" s="49" t="s">
        <v>10151</v>
      </c>
      <c r="F508" s="49" t="s">
        <v>9967</v>
      </c>
      <c r="G508" s="49" t="s">
        <v>10170</v>
      </c>
      <c r="H508" s="49"/>
      <c r="I508" s="49"/>
      <c r="J508" s="49"/>
      <c r="K508" s="49" t="s">
        <v>9947</v>
      </c>
      <c r="L508" s="49" t="s">
        <v>9969</v>
      </c>
      <c r="M508" s="49" t="s">
        <v>10171</v>
      </c>
      <c r="N508" s="49"/>
      <c r="O508" s="49" t="s">
        <v>878</v>
      </c>
      <c r="P508" s="49"/>
      <c r="Q508" s="49"/>
    </row>
    <row r="509" spans="1:17" x14ac:dyDescent="0.3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 t="s">
        <v>10071</v>
      </c>
      <c r="L509" s="49" t="s">
        <v>9969</v>
      </c>
      <c r="M509" s="49" t="s">
        <v>10172</v>
      </c>
      <c r="N509" s="49"/>
      <c r="O509" s="49" t="s">
        <v>878</v>
      </c>
      <c r="P509" s="49"/>
      <c r="Q509" s="49"/>
    </row>
    <row r="510" spans="1:17" x14ac:dyDescent="0.3">
      <c r="A510" s="49"/>
      <c r="B510" s="49"/>
      <c r="C510" s="49" t="s">
        <v>9946</v>
      </c>
      <c r="D510" s="49" t="s">
        <v>9947</v>
      </c>
      <c r="E510" s="49" t="s">
        <v>10151</v>
      </c>
      <c r="F510" s="49" t="s">
        <v>9967</v>
      </c>
      <c r="G510" s="49" t="s">
        <v>10173</v>
      </c>
      <c r="H510" s="49"/>
      <c r="I510" s="49"/>
      <c r="J510" s="49"/>
      <c r="K510" s="49" t="s">
        <v>9947</v>
      </c>
      <c r="L510" s="49" t="s">
        <v>9969</v>
      </c>
      <c r="M510" s="49" t="s">
        <v>10174</v>
      </c>
      <c r="N510" s="49"/>
      <c r="O510" s="49" t="s">
        <v>878</v>
      </c>
      <c r="P510" s="49"/>
      <c r="Q510" s="49"/>
    </row>
    <row r="511" spans="1:17" x14ac:dyDescent="0.3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 t="s">
        <v>10071</v>
      </c>
      <c r="L511" s="49" t="s">
        <v>9969</v>
      </c>
      <c r="M511" s="49" t="s">
        <v>10175</v>
      </c>
      <c r="N511" s="49"/>
      <c r="O511" s="49" t="s">
        <v>878</v>
      </c>
      <c r="P511" s="49"/>
      <c r="Q511" s="49"/>
    </row>
    <row r="512" spans="1:17" x14ac:dyDescent="0.3">
      <c r="A512" s="49"/>
      <c r="B512" s="49"/>
      <c r="C512" s="49" t="s">
        <v>9946</v>
      </c>
      <c r="D512" s="49" t="s">
        <v>9947</v>
      </c>
      <c r="E512" s="49" t="s">
        <v>10151</v>
      </c>
      <c r="F512" s="49" t="s">
        <v>9967</v>
      </c>
      <c r="G512" s="49" t="s">
        <v>10176</v>
      </c>
      <c r="H512" s="49"/>
      <c r="I512" s="49"/>
      <c r="J512" s="49"/>
      <c r="K512" s="49" t="s">
        <v>9947</v>
      </c>
      <c r="L512" s="49" t="s">
        <v>9969</v>
      </c>
      <c r="M512" s="49" t="s">
        <v>10177</v>
      </c>
      <c r="N512" s="49"/>
      <c r="O512" s="49" t="s">
        <v>878</v>
      </c>
      <c r="P512" s="49"/>
      <c r="Q512" s="49"/>
    </row>
    <row r="513" spans="1:17" x14ac:dyDescent="0.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 t="s">
        <v>10071</v>
      </c>
      <c r="L513" s="49" t="s">
        <v>9969</v>
      </c>
      <c r="M513" s="49" t="s">
        <v>10178</v>
      </c>
      <c r="N513" s="49"/>
      <c r="O513" s="49" t="s">
        <v>878</v>
      </c>
      <c r="P513" s="49"/>
      <c r="Q513" s="49"/>
    </row>
    <row r="514" spans="1:17" x14ac:dyDescent="0.3">
      <c r="A514" s="49"/>
      <c r="B514" s="49"/>
      <c r="C514" s="49" t="s">
        <v>9946</v>
      </c>
      <c r="D514" s="49" t="s">
        <v>9947</v>
      </c>
      <c r="E514" s="49" t="s">
        <v>10151</v>
      </c>
      <c r="F514" s="49" t="s">
        <v>9967</v>
      </c>
      <c r="G514" s="49" t="s">
        <v>10179</v>
      </c>
      <c r="H514" s="49"/>
      <c r="I514" s="49"/>
      <c r="J514" s="49"/>
      <c r="K514" s="49" t="s">
        <v>9947</v>
      </c>
      <c r="L514" s="49" t="s">
        <v>9969</v>
      </c>
      <c r="M514" s="49" t="s">
        <v>10180</v>
      </c>
      <c r="N514" s="49"/>
      <c r="O514" s="49" t="s">
        <v>878</v>
      </c>
      <c r="P514" s="49"/>
      <c r="Q514" s="49"/>
    </row>
    <row r="515" spans="1:17" x14ac:dyDescent="0.3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 t="s">
        <v>10071</v>
      </c>
      <c r="L515" s="49" t="s">
        <v>9969</v>
      </c>
      <c r="M515" s="49" t="s">
        <v>10181</v>
      </c>
      <c r="N515" s="49"/>
      <c r="O515" s="49" t="s">
        <v>878</v>
      </c>
      <c r="P515" s="49"/>
      <c r="Q515" s="49"/>
    </row>
    <row r="516" spans="1:17" x14ac:dyDescent="0.3">
      <c r="A516" s="49"/>
      <c r="B516" s="49"/>
      <c r="C516" s="49" t="s">
        <v>9946</v>
      </c>
      <c r="D516" s="49" t="s">
        <v>9947</v>
      </c>
      <c r="E516" s="49" t="s">
        <v>10151</v>
      </c>
      <c r="F516" s="49" t="s">
        <v>9967</v>
      </c>
      <c r="G516" s="49" t="s">
        <v>10182</v>
      </c>
      <c r="H516" s="49"/>
      <c r="I516" s="49"/>
      <c r="J516" s="49"/>
      <c r="K516" s="49" t="s">
        <v>9947</v>
      </c>
      <c r="L516" s="49" t="s">
        <v>9969</v>
      </c>
      <c r="M516" s="49" t="s">
        <v>10183</v>
      </c>
      <c r="N516" s="49"/>
      <c r="O516" s="49" t="s">
        <v>878</v>
      </c>
      <c r="P516" s="49"/>
      <c r="Q516" s="49"/>
    </row>
    <row r="517" spans="1:17" x14ac:dyDescent="0.3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 t="s">
        <v>10071</v>
      </c>
      <c r="L517" s="49" t="s">
        <v>9969</v>
      </c>
      <c r="M517" s="49" t="s">
        <v>10184</v>
      </c>
      <c r="N517" s="49"/>
      <c r="O517" s="49" t="s">
        <v>878</v>
      </c>
      <c r="P517" s="49"/>
      <c r="Q517" s="49"/>
    </row>
    <row r="518" spans="1:17" x14ac:dyDescent="0.3">
      <c r="A518" s="49"/>
      <c r="B518" s="49"/>
      <c r="C518" s="49" t="s">
        <v>9946</v>
      </c>
      <c r="D518" s="49" t="s">
        <v>9947</v>
      </c>
      <c r="E518" s="49" t="s">
        <v>10151</v>
      </c>
      <c r="F518" s="49" t="s">
        <v>9967</v>
      </c>
      <c r="G518" s="49" t="s">
        <v>10185</v>
      </c>
      <c r="H518" s="49"/>
      <c r="I518" s="49"/>
      <c r="J518" s="49"/>
      <c r="K518" s="49" t="s">
        <v>9947</v>
      </c>
      <c r="L518" s="49" t="s">
        <v>9969</v>
      </c>
      <c r="M518" s="49" t="s">
        <v>10186</v>
      </c>
      <c r="N518" s="49"/>
      <c r="O518" s="49" t="s">
        <v>878</v>
      </c>
      <c r="P518" s="49"/>
      <c r="Q518" s="49"/>
    </row>
    <row r="519" spans="1:17" x14ac:dyDescent="0.3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 t="s">
        <v>10071</v>
      </c>
      <c r="L519" s="49" t="s">
        <v>9969</v>
      </c>
      <c r="M519" s="49" t="s">
        <v>10187</v>
      </c>
      <c r="N519" s="49"/>
      <c r="O519" s="49" t="s">
        <v>878</v>
      </c>
      <c r="P519" s="49"/>
      <c r="Q519" s="49"/>
    </row>
    <row r="520" spans="1:17" x14ac:dyDescent="0.3">
      <c r="A520" s="49"/>
      <c r="B520" s="49"/>
      <c r="C520" s="49" t="s">
        <v>9946</v>
      </c>
      <c r="D520" s="49" t="s">
        <v>9947</v>
      </c>
      <c r="E520" s="49" t="s">
        <v>10151</v>
      </c>
      <c r="F520" s="49" t="s">
        <v>9967</v>
      </c>
      <c r="G520" s="49" t="s">
        <v>10188</v>
      </c>
      <c r="H520" s="49"/>
      <c r="I520" s="49"/>
      <c r="J520" s="49"/>
      <c r="K520" s="49" t="s">
        <v>9947</v>
      </c>
      <c r="L520" s="49" t="s">
        <v>9969</v>
      </c>
      <c r="M520" s="49" t="s">
        <v>10189</v>
      </c>
      <c r="N520" s="49"/>
      <c r="O520" s="49" t="s">
        <v>878</v>
      </c>
      <c r="P520" s="49"/>
      <c r="Q520" s="49"/>
    </row>
    <row r="521" spans="1:17" x14ac:dyDescent="0.3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 t="s">
        <v>10071</v>
      </c>
      <c r="L521" s="49" t="s">
        <v>9969</v>
      </c>
      <c r="M521" s="49" t="s">
        <v>10190</v>
      </c>
      <c r="N521" s="49"/>
      <c r="O521" s="49" t="s">
        <v>878</v>
      </c>
      <c r="P521" s="49"/>
      <c r="Q521" s="49"/>
    </row>
    <row r="522" spans="1:17" x14ac:dyDescent="0.3">
      <c r="A522" s="49"/>
      <c r="B522" s="49"/>
      <c r="C522" s="49" t="s">
        <v>9946</v>
      </c>
      <c r="D522" s="49" t="s">
        <v>9947</v>
      </c>
      <c r="E522" s="49" t="s">
        <v>10151</v>
      </c>
      <c r="F522" s="49" t="s">
        <v>9967</v>
      </c>
      <c r="G522" s="49" t="s">
        <v>10191</v>
      </c>
      <c r="H522" s="49"/>
      <c r="I522" s="49"/>
      <c r="J522" s="49"/>
      <c r="K522" s="49" t="s">
        <v>9947</v>
      </c>
      <c r="L522" s="49" t="s">
        <v>9969</v>
      </c>
      <c r="M522" s="49" t="s">
        <v>10192</v>
      </c>
      <c r="N522" s="49"/>
      <c r="O522" s="49" t="s">
        <v>878</v>
      </c>
      <c r="P522" s="49"/>
      <c r="Q522" s="49"/>
    </row>
    <row r="523" spans="1:17" x14ac:dyDescent="0.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 t="s">
        <v>10071</v>
      </c>
      <c r="L523" s="49" t="s">
        <v>9969</v>
      </c>
      <c r="M523" s="49" t="s">
        <v>10193</v>
      </c>
      <c r="N523" s="49"/>
      <c r="O523" s="49" t="s">
        <v>878</v>
      </c>
      <c r="P523" s="49"/>
      <c r="Q523" s="49"/>
    </row>
    <row r="524" spans="1:17" x14ac:dyDescent="0.3">
      <c r="A524" s="49"/>
      <c r="B524" s="49"/>
      <c r="C524" s="49" t="s">
        <v>9946</v>
      </c>
      <c r="D524" s="49" t="s">
        <v>9947</v>
      </c>
      <c r="E524" s="49" t="s">
        <v>10151</v>
      </c>
      <c r="F524" s="49" t="s">
        <v>9967</v>
      </c>
      <c r="G524" s="49" t="s">
        <v>10194</v>
      </c>
      <c r="H524" s="49"/>
      <c r="I524" s="49"/>
      <c r="J524" s="49"/>
      <c r="K524" s="49" t="s">
        <v>9947</v>
      </c>
      <c r="L524" s="49" t="s">
        <v>9969</v>
      </c>
      <c r="M524" s="49" t="s">
        <v>10195</v>
      </c>
      <c r="N524" s="49"/>
      <c r="O524" s="49" t="s">
        <v>878</v>
      </c>
      <c r="P524" s="49"/>
      <c r="Q524" s="49"/>
    </row>
    <row r="525" spans="1:17" x14ac:dyDescent="0.3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 t="s">
        <v>10071</v>
      </c>
      <c r="L525" s="49" t="s">
        <v>9969</v>
      </c>
      <c r="M525" s="49" t="s">
        <v>10196</v>
      </c>
      <c r="N525" s="49"/>
      <c r="O525" s="49" t="s">
        <v>878</v>
      </c>
      <c r="P525" s="49"/>
      <c r="Q525" s="49"/>
    </row>
    <row r="526" spans="1:17" x14ac:dyDescent="0.3">
      <c r="A526" s="49"/>
      <c r="B526" s="49"/>
      <c r="C526" s="49" t="s">
        <v>9946</v>
      </c>
      <c r="D526" s="49" t="s">
        <v>9947</v>
      </c>
      <c r="E526" s="49" t="s">
        <v>10151</v>
      </c>
      <c r="F526" s="49" t="s">
        <v>9967</v>
      </c>
      <c r="G526" s="49" t="s">
        <v>10197</v>
      </c>
      <c r="H526" s="49"/>
      <c r="I526" s="49"/>
      <c r="J526" s="49"/>
      <c r="K526" s="49" t="s">
        <v>9947</v>
      </c>
      <c r="L526" s="49" t="s">
        <v>9969</v>
      </c>
      <c r="M526" s="49" t="s">
        <v>10198</v>
      </c>
      <c r="N526" s="49"/>
      <c r="O526" s="49" t="s">
        <v>878</v>
      </c>
      <c r="P526" s="49"/>
      <c r="Q526" s="49"/>
    </row>
    <row r="527" spans="1:17" x14ac:dyDescent="0.3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 t="s">
        <v>10071</v>
      </c>
      <c r="L527" s="49" t="s">
        <v>9969</v>
      </c>
      <c r="M527" s="49" t="s">
        <v>10199</v>
      </c>
      <c r="N527" s="49"/>
      <c r="O527" s="49" t="s">
        <v>878</v>
      </c>
      <c r="P527" s="49"/>
      <c r="Q527" s="49"/>
    </row>
    <row r="528" spans="1:17" x14ac:dyDescent="0.3">
      <c r="A528" s="49"/>
      <c r="B528" s="49"/>
      <c r="C528" s="49" t="s">
        <v>9946</v>
      </c>
      <c r="D528" s="49" t="s">
        <v>9947</v>
      </c>
      <c r="E528" s="49" t="s">
        <v>10151</v>
      </c>
      <c r="F528" s="49" t="s">
        <v>9967</v>
      </c>
      <c r="G528" s="49" t="s">
        <v>10200</v>
      </c>
      <c r="H528" s="49"/>
      <c r="I528" s="49"/>
      <c r="J528" s="49"/>
      <c r="K528" s="49" t="s">
        <v>9947</v>
      </c>
      <c r="L528" s="49" t="s">
        <v>9969</v>
      </c>
      <c r="M528" s="49" t="s">
        <v>10201</v>
      </c>
      <c r="N528" s="49"/>
      <c r="O528" s="49" t="s">
        <v>878</v>
      </c>
      <c r="P528" s="49"/>
      <c r="Q528" s="49"/>
    </row>
    <row r="529" spans="1:17" x14ac:dyDescent="0.3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 t="s">
        <v>10071</v>
      </c>
      <c r="L529" s="49" t="s">
        <v>9969</v>
      </c>
      <c r="M529" s="49" t="s">
        <v>10202</v>
      </c>
      <c r="N529" s="49"/>
      <c r="O529" s="49" t="s">
        <v>878</v>
      </c>
      <c r="P529" s="49"/>
      <c r="Q529" s="49"/>
    </row>
    <row r="530" spans="1:17" x14ac:dyDescent="0.3">
      <c r="A530" s="49"/>
      <c r="B530" s="49"/>
      <c r="C530" s="49" t="s">
        <v>9946</v>
      </c>
      <c r="D530" s="49" t="s">
        <v>9947</v>
      </c>
      <c r="E530" s="49" t="s">
        <v>10151</v>
      </c>
      <c r="F530" s="49" t="s">
        <v>9967</v>
      </c>
      <c r="G530" s="49" t="s">
        <v>10203</v>
      </c>
      <c r="H530" s="49"/>
      <c r="I530" s="49"/>
      <c r="J530" s="49"/>
      <c r="K530" s="49" t="s">
        <v>9947</v>
      </c>
      <c r="L530" s="49" t="s">
        <v>9969</v>
      </c>
      <c r="M530" s="49" t="s">
        <v>10204</v>
      </c>
      <c r="N530" s="49"/>
      <c r="O530" s="49" t="s">
        <v>878</v>
      </c>
      <c r="P530" s="49"/>
      <c r="Q530" s="49"/>
    </row>
    <row r="531" spans="1:17" x14ac:dyDescent="0.3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 t="s">
        <v>10071</v>
      </c>
      <c r="L531" s="49" t="s">
        <v>9969</v>
      </c>
      <c r="M531" s="49" t="s">
        <v>10205</v>
      </c>
      <c r="N531" s="49"/>
      <c r="O531" s="49" t="s">
        <v>878</v>
      </c>
      <c r="P531" s="49"/>
      <c r="Q531" s="49"/>
    </row>
    <row r="532" spans="1:17" x14ac:dyDescent="0.3">
      <c r="A532" s="49"/>
      <c r="B532" s="49"/>
      <c r="C532" s="49" t="s">
        <v>9946</v>
      </c>
      <c r="D532" s="49" t="s">
        <v>9947</v>
      </c>
      <c r="E532" s="49" t="s">
        <v>10151</v>
      </c>
      <c r="F532" s="49" t="s">
        <v>9967</v>
      </c>
      <c r="G532" s="49" t="s">
        <v>10206</v>
      </c>
      <c r="H532" s="49"/>
      <c r="I532" s="49"/>
      <c r="J532" s="49"/>
      <c r="K532" s="49" t="s">
        <v>9947</v>
      </c>
      <c r="L532" s="49" t="s">
        <v>9969</v>
      </c>
      <c r="M532" s="49" t="s">
        <v>10207</v>
      </c>
      <c r="N532" s="49"/>
      <c r="O532" s="49" t="s">
        <v>878</v>
      </c>
      <c r="P532" s="49"/>
      <c r="Q532" s="49"/>
    </row>
    <row r="533" spans="1:17" x14ac:dyDescent="0.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 t="s">
        <v>10071</v>
      </c>
      <c r="L533" s="49" t="s">
        <v>9969</v>
      </c>
      <c r="M533" s="49" t="s">
        <v>10208</v>
      </c>
      <c r="N533" s="49"/>
      <c r="O533" s="49" t="s">
        <v>878</v>
      </c>
      <c r="P533" s="49"/>
      <c r="Q533" s="49"/>
    </row>
    <row r="534" spans="1:17" x14ac:dyDescent="0.3">
      <c r="A534" s="49"/>
      <c r="B534" s="49"/>
      <c r="C534" s="49" t="s">
        <v>9946</v>
      </c>
      <c r="D534" s="49" t="s">
        <v>9947</v>
      </c>
      <c r="E534" s="49" t="s">
        <v>10151</v>
      </c>
      <c r="F534" s="49" t="s">
        <v>9967</v>
      </c>
      <c r="G534" s="49" t="s">
        <v>10209</v>
      </c>
      <c r="H534" s="49"/>
      <c r="I534" s="49"/>
      <c r="J534" s="49"/>
      <c r="K534" s="49" t="s">
        <v>9947</v>
      </c>
      <c r="L534" s="49" t="s">
        <v>9969</v>
      </c>
      <c r="M534" s="49" t="s">
        <v>10210</v>
      </c>
      <c r="N534" s="49"/>
      <c r="O534" s="49" t="s">
        <v>878</v>
      </c>
      <c r="P534" s="49"/>
      <c r="Q534" s="49"/>
    </row>
    <row r="535" spans="1:17" x14ac:dyDescent="0.3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 t="s">
        <v>10071</v>
      </c>
      <c r="L535" s="49" t="s">
        <v>9969</v>
      </c>
      <c r="M535" s="49" t="s">
        <v>10211</v>
      </c>
      <c r="N535" s="49"/>
      <c r="O535" s="49" t="s">
        <v>878</v>
      </c>
      <c r="P535" s="49"/>
      <c r="Q535" s="49"/>
    </row>
    <row r="536" spans="1:17" x14ac:dyDescent="0.3">
      <c r="A536" s="49"/>
      <c r="B536" s="49"/>
      <c r="C536" s="49" t="s">
        <v>9946</v>
      </c>
      <c r="D536" s="49" t="s">
        <v>9947</v>
      </c>
      <c r="E536" s="49" t="s">
        <v>10151</v>
      </c>
      <c r="F536" s="49" t="s">
        <v>9967</v>
      </c>
      <c r="G536" s="49" t="s">
        <v>10212</v>
      </c>
      <c r="H536" s="49"/>
      <c r="I536" s="49"/>
      <c r="J536" s="49"/>
      <c r="K536" s="49" t="s">
        <v>9947</v>
      </c>
      <c r="L536" s="49" t="s">
        <v>9969</v>
      </c>
      <c r="M536" s="49" t="s">
        <v>10213</v>
      </c>
      <c r="N536" s="49"/>
      <c r="O536" s="49" t="s">
        <v>878</v>
      </c>
      <c r="P536" s="49"/>
      <c r="Q536" s="49"/>
    </row>
    <row r="537" spans="1:17" x14ac:dyDescent="0.3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 t="s">
        <v>10071</v>
      </c>
      <c r="L537" s="49" t="s">
        <v>9969</v>
      </c>
      <c r="M537" s="49" t="s">
        <v>10214</v>
      </c>
      <c r="N537" s="49"/>
      <c r="O537" s="49" t="s">
        <v>878</v>
      </c>
      <c r="P537" s="49"/>
      <c r="Q537" s="49"/>
    </row>
    <row r="538" spans="1:17" x14ac:dyDescent="0.3">
      <c r="A538" s="49"/>
      <c r="B538" s="49"/>
      <c r="C538" s="49" t="s">
        <v>9946</v>
      </c>
      <c r="D538" s="49" t="s">
        <v>9947</v>
      </c>
      <c r="E538" s="49" t="s">
        <v>10151</v>
      </c>
      <c r="F538" s="49" t="s">
        <v>9967</v>
      </c>
      <c r="G538" s="49" t="s">
        <v>10215</v>
      </c>
      <c r="H538" s="49"/>
      <c r="I538" s="49"/>
      <c r="J538" s="49"/>
      <c r="K538" s="49" t="s">
        <v>9947</v>
      </c>
      <c r="L538" s="49" t="s">
        <v>9969</v>
      </c>
      <c r="M538" s="49" t="s">
        <v>10216</v>
      </c>
      <c r="N538" s="49"/>
      <c r="O538" s="49" t="s">
        <v>878</v>
      </c>
      <c r="P538" s="49"/>
      <c r="Q538" s="49"/>
    </row>
    <row r="539" spans="1:17" x14ac:dyDescent="0.3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 t="s">
        <v>10071</v>
      </c>
      <c r="L539" s="49" t="s">
        <v>9969</v>
      </c>
      <c r="M539" s="49" t="s">
        <v>10217</v>
      </c>
      <c r="N539" s="49"/>
      <c r="O539" s="49" t="s">
        <v>878</v>
      </c>
      <c r="P539" s="49"/>
      <c r="Q539" s="49"/>
    </row>
    <row r="540" spans="1:17" x14ac:dyDescent="0.3">
      <c r="A540" s="49"/>
      <c r="B540" s="49"/>
      <c r="C540" s="49" t="s">
        <v>9946</v>
      </c>
      <c r="D540" s="49" t="s">
        <v>9947</v>
      </c>
      <c r="E540" s="49" t="s">
        <v>10151</v>
      </c>
      <c r="F540" s="49" t="s">
        <v>9967</v>
      </c>
      <c r="G540" s="49" t="s">
        <v>10218</v>
      </c>
      <c r="H540" s="49"/>
      <c r="I540" s="49"/>
      <c r="J540" s="49"/>
      <c r="K540" s="49" t="s">
        <v>9947</v>
      </c>
      <c r="L540" s="49" t="s">
        <v>9969</v>
      </c>
      <c r="M540" s="49" t="s">
        <v>10219</v>
      </c>
      <c r="N540" s="49"/>
      <c r="O540" s="49" t="s">
        <v>878</v>
      </c>
      <c r="P540" s="49"/>
      <c r="Q540" s="49"/>
    </row>
    <row r="541" spans="1:17" x14ac:dyDescent="0.3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 t="s">
        <v>10071</v>
      </c>
      <c r="L541" s="49" t="s">
        <v>9969</v>
      </c>
      <c r="M541" s="49" t="s">
        <v>10220</v>
      </c>
      <c r="N541" s="49"/>
      <c r="O541" s="49" t="s">
        <v>878</v>
      </c>
      <c r="P541" s="49"/>
      <c r="Q541" s="49"/>
    </row>
    <row r="542" spans="1:17" x14ac:dyDescent="0.3">
      <c r="A542" s="49"/>
      <c r="B542" s="49"/>
      <c r="C542" s="49" t="s">
        <v>9946</v>
      </c>
      <c r="D542" s="49" t="s">
        <v>9947</v>
      </c>
      <c r="E542" s="49" t="s">
        <v>10151</v>
      </c>
      <c r="F542" s="49" t="s">
        <v>9967</v>
      </c>
      <c r="G542" s="49" t="s">
        <v>10221</v>
      </c>
      <c r="H542" s="49"/>
      <c r="I542" s="49"/>
      <c r="J542" s="49"/>
      <c r="K542" s="49" t="s">
        <v>9947</v>
      </c>
      <c r="L542" s="49" t="s">
        <v>9969</v>
      </c>
      <c r="M542" s="49" t="s">
        <v>10222</v>
      </c>
      <c r="N542" s="49"/>
      <c r="O542" s="49" t="s">
        <v>878</v>
      </c>
      <c r="P542" s="49"/>
      <c r="Q542" s="49"/>
    </row>
    <row r="543" spans="1:17" x14ac:dyDescent="0.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 t="s">
        <v>10071</v>
      </c>
      <c r="L543" s="49" t="s">
        <v>9969</v>
      </c>
      <c r="M543" s="49" t="s">
        <v>10223</v>
      </c>
      <c r="N543" s="49"/>
      <c r="O543" s="49" t="s">
        <v>878</v>
      </c>
      <c r="P543" s="49"/>
      <c r="Q543" s="49"/>
    </row>
    <row r="544" spans="1:17" x14ac:dyDescent="0.3">
      <c r="A544" s="49"/>
      <c r="B544" s="49"/>
      <c r="C544" s="49" t="s">
        <v>9946</v>
      </c>
      <c r="D544" s="49" t="s">
        <v>9947</v>
      </c>
      <c r="E544" s="49" t="s">
        <v>10151</v>
      </c>
      <c r="F544" s="49" t="s">
        <v>9967</v>
      </c>
      <c r="G544" s="49" t="s">
        <v>10224</v>
      </c>
      <c r="H544" s="49"/>
      <c r="I544" s="49"/>
      <c r="J544" s="49"/>
      <c r="K544" s="49" t="s">
        <v>9947</v>
      </c>
      <c r="L544" s="49" t="s">
        <v>9969</v>
      </c>
      <c r="M544" s="49" t="s">
        <v>10225</v>
      </c>
      <c r="N544" s="49"/>
      <c r="O544" s="49" t="s">
        <v>878</v>
      </c>
      <c r="P544" s="49"/>
      <c r="Q544" s="49"/>
    </row>
    <row r="545" spans="1:17" x14ac:dyDescent="0.3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 t="s">
        <v>10071</v>
      </c>
      <c r="L545" s="49" t="s">
        <v>9969</v>
      </c>
      <c r="M545" s="49" t="s">
        <v>10226</v>
      </c>
      <c r="N545" s="49"/>
      <c r="O545" s="49" t="s">
        <v>878</v>
      </c>
      <c r="P545" s="49"/>
      <c r="Q545" s="49"/>
    </row>
    <row r="546" spans="1:17" x14ac:dyDescent="0.3">
      <c r="A546" s="49"/>
      <c r="B546" s="49"/>
      <c r="C546" s="49" t="s">
        <v>9946</v>
      </c>
      <c r="D546" s="49" t="s">
        <v>9947</v>
      </c>
      <c r="E546" s="49" t="s">
        <v>10151</v>
      </c>
      <c r="F546" s="49" t="s">
        <v>10106</v>
      </c>
      <c r="G546" s="49" t="s">
        <v>10227</v>
      </c>
      <c r="H546" s="49"/>
      <c r="I546" s="49"/>
      <c r="J546" s="49"/>
      <c r="K546" s="49" t="s">
        <v>9947</v>
      </c>
      <c r="L546" s="49" t="s">
        <v>9969</v>
      </c>
      <c r="M546" s="49" t="s">
        <v>10228</v>
      </c>
      <c r="N546" s="49"/>
      <c r="O546" s="49" t="s">
        <v>878</v>
      </c>
      <c r="P546" s="49"/>
      <c r="Q546" s="49"/>
    </row>
    <row r="547" spans="1:17" x14ac:dyDescent="0.3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 t="s">
        <v>10071</v>
      </c>
      <c r="L547" s="49" t="s">
        <v>9969</v>
      </c>
      <c r="M547" s="49" t="s">
        <v>10229</v>
      </c>
      <c r="N547" s="49"/>
      <c r="O547" s="49" t="s">
        <v>878</v>
      </c>
      <c r="P547" s="49"/>
      <c r="Q547" s="49"/>
    </row>
    <row r="548" spans="1:17" x14ac:dyDescent="0.3">
      <c r="A548" s="50" t="s">
        <v>6216</v>
      </c>
      <c r="B548" s="50"/>
      <c r="C548" s="50" t="s">
        <v>9946</v>
      </c>
      <c r="D548" s="50"/>
      <c r="E548" s="50"/>
      <c r="F548" s="50"/>
      <c r="G548" s="50"/>
      <c r="H548" s="50"/>
      <c r="I548" s="50"/>
      <c r="J548" s="50"/>
      <c r="K548" s="50" t="s">
        <v>9947</v>
      </c>
      <c r="L548" s="50" t="s">
        <v>9948</v>
      </c>
      <c r="M548" s="50" t="s">
        <v>10230</v>
      </c>
      <c r="N548" s="50"/>
      <c r="O548" s="50"/>
      <c r="P548" s="50"/>
      <c r="Q548" s="50"/>
    </row>
    <row r="549" spans="1:17" x14ac:dyDescent="0.3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 t="s">
        <v>9947</v>
      </c>
      <c r="L549" s="50" t="s">
        <v>10231</v>
      </c>
      <c r="M549" s="50" t="s">
        <v>10232</v>
      </c>
      <c r="N549" s="50"/>
      <c r="O549" s="50" t="s">
        <v>946</v>
      </c>
      <c r="P549" s="50"/>
      <c r="Q549" s="50"/>
    </row>
    <row r="550" spans="1:17" x14ac:dyDescent="0.3">
      <c r="A550" s="49" t="s">
        <v>6110</v>
      </c>
      <c r="B550" s="49"/>
      <c r="C550" s="49" t="s">
        <v>9946</v>
      </c>
      <c r="D550" s="49"/>
      <c r="E550" s="49"/>
      <c r="F550" s="49"/>
      <c r="G550" s="49"/>
      <c r="H550" s="49"/>
      <c r="I550" s="49"/>
      <c r="J550" s="49"/>
      <c r="K550" s="49" t="s">
        <v>9947</v>
      </c>
      <c r="L550" s="49" t="s">
        <v>9948</v>
      </c>
      <c r="M550" s="49" t="s">
        <v>10233</v>
      </c>
      <c r="N550" s="49"/>
      <c r="O550" s="49"/>
      <c r="P550" s="49"/>
      <c r="Q550" s="49"/>
    </row>
    <row r="551" spans="1:17" x14ac:dyDescent="0.3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 t="s">
        <v>9947</v>
      </c>
      <c r="L551" s="49" t="s">
        <v>10231</v>
      </c>
      <c r="M551" s="49" t="s">
        <v>10232</v>
      </c>
      <c r="N551" s="49"/>
      <c r="O551" s="49" t="s">
        <v>946</v>
      </c>
      <c r="P551" s="49"/>
      <c r="Q551" s="49"/>
    </row>
    <row r="552" spans="1:17" x14ac:dyDescent="0.3">
      <c r="A552" s="50" t="s">
        <v>6235</v>
      </c>
      <c r="B552" s="50"/>
      <c r="C552" s="50" t="s">
        <v>9946</v>
      </c>
      <c r="D552" s="50"/>
      <c r="E552" s="50"/>
      <c r="F552" s="50"/>
      <c r="G552" s="50"/>
      <c r="H552" s="50"/>
      <c r="I552" s="50"/>
      <c r="J552" s="50"/>
      <c r="K552" s="50" t="s">
        <v>9947</v>
      </c>
      <c r="L552" s="50" t="s">
        <v>9948</v>
      </c>
      <c r="M552" s="50" t="s">
        <v>10234</v>
      </c>
      <c r="N552" s="50"/>
      <c r="O552" s="50"/>
      <c r="P552" s="50"/>
      <c r="Q552" s="50"/>
    </row>
    <row r="553" spans="1:17" x14ac:dyDescent="0.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 t="s">
        <v>9947</v>
      </c>
      <c r="L553" s="50" t="s">
        <v>10231</v>
      </c>
      <c r="M553" s="50" t="s">
        <v>10235</v>
      </c>
      <c r="N553" s="50"/>
      <c r="O553" s="50" t="s">
        <v>924</v>
      </c>
      <c r="P553" s="50"/>
      <c r="Q553" s="50"/>
    </row>
    <row r="554" spans="1:17" x14ac:dyDescent="0.3">
      <c r="A554" s="49" t="s">
        <v>6246</v>
      </c>
      <c r="B554" s="49"/>
      <c r="C554" s="49" t="s">
        <v>9946</v>
      </c>
      <c r="D554" s="49"/>
      <c r="E554" s="49"/>
      <c r="F554" s="49"/>
      <c r="G554" s="49"/>
      <c r="H554" s="49"/>
      <c r="I554" s="49"/>
      <c r="J554" s="49"/>
      <c r="K554" s="49" t="s">
        <v>9947</v>
      </c>
      <c r="L554" s="49" t="s">
        <v>9948</v>
      </c>
      <c r="M554" s="49" t="s">
        <v>10236</v>
      </c>
      <c r="N554" s="49"/>
      <c r="O554" s="49"/>
      <c r="P554" s="49"/>
      <c r="Q554" s="49"/>
    </row>
    <row r="555" spans="1:17" x14ac:dyDescent="0.3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 t="s">
        <v>9947</v>
      </c>
      <c r="L555" s="49" t="s">
        <v>10231</v>
      </c>
      <c r="M555" s="49" t="s">
        <v>10235</v>
      </c>
      <c r="N555" s="49"/>
      <c r="O555" s="49" t="s">
        <v>924</v>
      </c>
      <c r="P555" s="49"/>
      <c r="Q555" s="49"/>
    </row>
    <row r="556" spans="1:17" x14ac:dyDescent="0.3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 t="s">
        <v>9947</v>
      </c>
      <c r="L556" s="49" t="s">
        <v>10237</v>
      </c>
      <c r="M556" s="49" t="s">
        <v>10238</v>
      </c>
      <c r="N556" s="49"/>
      <c r="O556" s="49" t="s">
        <v>1266</v>
      </c>
      <c r="P556" s="49"/>
      <c r="Q556" s="49"/>
    </row>
    <row r="557" spans="1:17" x14ac:dyDescent="0.3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 t="s">
        <v>9947</v>
      </c>
      <c r="L557" s="49" t="s">
        <v>10239</v>
      </c>
      <c r="M557" s="49" t="s">
        <v>10240</v>
      </c>
      <c r="N557" s="49" t="s">
        <v>10241</v>
      </c>
      <c r="O557" s="49" t="s">
        <v>878</v>
      </c>
      <c r="P557" s="49" t="s">
        <v>10242</v>
      </c>
      <c r="Q557" s="49"/>
    </row>
    <row r="558" spans="1:17" x14ac:dyDescent="0.3">
      <c r="A558" s="50" t="s">
        <v>6217</v>
      </c>
      <c r="B558" s="50"/>
      <c r="C558" s="50" t="s">
        <v>9946</v>
      </c>
      <c r="D558" s="50"/>
      <c r="E558" s="50"/>
      <c r="F558" s="50"/>
      <c r="G558" s="50"/>
      <c r="H558" s="50"/>
      <c r="I558" s="50"/>
      <c r="J558" s="50"/>
      <c r="K558" s="50" t="s">
        <v>9947</v>
      </c>
      <c r="L558" s="50" t="s">
        <v>9948</v>
      </c>
      <c r="M558" s="50" t="s">
        <v>10243</v>
      </c>
      <c r="N558" s="50"/>
      <c r="O558" s="50"/>
      <c r="P558" s="50"/>
      <c r="Q558" s="50"/>
    </row>
    <row r="559" spans="1:17" x14ac:dyDescent="0.3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 t="s">
        <v>9947</v>
      </c>
      <c r="L559" s="50" t="s">
        <v>10231</v>
      </c>
      <c r="M559" s="50" t="s">
        <v>10232</v>
      </c>
      <c r="N559" s="50"/>
      <c r="O559" s="50" t="s">
        <v>1441</v>
      </c>
      <c r="P559" s="50"/>
      <c r="Q559" s="50"/>
    </row>
    <row r="560" spans="1:17" x14ac:dyDescent="0.3">
      <c r="A560" s="49" t="s">
        <v>6111</v>
      </c>
      <c r="B560" s="49"/>
      <c r="C560" s="49" t="s">
        <v>9946</v>
      </c>
      <c r="D560" s="49"/>
      <c r="E560" s="49"/>
      <c r="F560" s="49"/>
      <c r="G560" s="49"/>
      <c r="H560" s="49"/>
      <c r="I560" s="49"/>
      <c r="J560" s="49"/>
      <c r="K560" s="49" t="s">
        <v>9947</v>
      </c>
      <c r="L560" s="49" t="s">
        <v>9948</v>
      </c>
      <c r="M560" s="49" t="s">
        <v>10244</v>
      </c>
      <c r="N560" s="49"/>
      <c r="O560" s="49"/>
      <c r="P560" s="49"/>
      <c r="Q560" s="49"/>
    </row>
    <row r="561" spans="1:17" x14ac:dyDescent="0.3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 t="s">
        <v>9947</v>
      </c>
      <c r="L561" s="49" t="s">
        <v>10231</v>
      </c>
      <c r="M561" s="49" t="s">
        <v>10232</v>
      </c>
      <c r="N561" s="49"/>
      <c r="O561" s="49" t="s">
        <v>1441</v>
      </c>
      <c r="P561" s="49"/>
      <c r="Q561" s="49"/>
    </row>
    <row r="562" spans="1:17" x14ac:dyDescent="0.3">
      <c r="A562" s="50" t="s">
        <v>6236</v>
      </c>
      <c r="B562" s="50"/>
      <c r="C562" s="50" t="s">
        <v>9946</v>
      </c>
      <c r="D562" s="50"/>
      <c r="E562" s="50"/>
      <c r="F562" s="50"/>
      <c r="G562" s="50"/>
      <c r="H562" s="50"/>
      <c r="I562" s="50"/>
      <c r="J562" s="50"/>
      <c r="K562" s="50" t="s">
        <v>9947</v>
      </c>
      <c r="L562" s="50" t="s">
        <v>9948</v>
      </c>
      <c r="M562" s="50" t="s">
        <v>10245</v>
      </c>
      <c r="N562" s="50"/>
      <c r="O562" s="50"/>
      <c r="P562" s="50"/>
      <c r="Q562" s="50"/>
    </row>
    <row r="563" spans="1:17" x14ac:dyDescent="0.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 t="s">
        <v>9947</v>
      </c>
      <c r="L563" s="50" t="s">
        <v>10231</v>
      </c>
      <c r="M563" s="50" t="s">
        <v>10235</v>
      </c>
      <c r="N563" s="50"/>
      <c r="O563" s="50" t="s">
        <v>1426</v>
      </c>
      <c r="P563" s="50"/>
      <c r="Q563" s="50"/>
    </row>
    <row r="564" spans="1:17" x14ac:dyDescent="0.3">
      <c r="A564" s="49" t="s">
        <v>6247</v>
      </c>
      <c r="B564" s="49"/>
      <c r="C564" s="49" t="s">
        <v>9946</v>
      </c>
      <c r="D564" s="49"/>
      <c r="E564" s="49"/>
      <c r="F564" s="49"/>
      <c r="G564" s="49"/>
      <c r="H564" s="49"/>
      <c r="I564" s="49"/>
      <c r="J564" s="49"/>
      <c r="K564" s="49" t="s">
        <v>9947</v>
      </c>
      <c r="L564" s="49" t="s">
        <v>9948</v>
      </c>
      <c r="M564" s="49" t="s">
        <v>10246</v>
      </c>
      <c r="N564" s="49"/>
      <c r="O564" s="49"/>
      <c r="P564" s="49"/>
      <c r="Q564" s="49"/>
    </row>
    <row r="565" spans="1:17" x14ac:dyDescent="0.3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 t="s">
        <v>9947</v>
      </c>
      <c r="L565" s="49" t="s">
        <v>10231</v>
      </c>
      <c r="M565" s="49" t="s">
        <v>10235</v>
      </c>
      <c r="N565" s="49"/>
      <c r="O565" s="49" t="s">
        <v>1426</v>
      </c>
      <c r="P565" s="49"/>
      <c r="Q565" s="49"/>
    </row>
    <row r="566" spans="1:17" x14ac:dyDescent="0.3">
      <c r="A566" s="50" t="s">
        <v>6218</v>
      </c>
      <c r="B566" s="50"/>
      <c r="C566" s="50" t="s">
        <v>9946</v>
      </c>
      <c r="D566" s="50"/>
      <c r="E566" s="50"/>
      <c r="F566" s="50"/>
      <c r="G566" s="50"/>
      <c r="H566" s="50"/>
      <c r="I566" s="50"/>
      <c r="J566" s="50"/>
      <c r="K566" s="50" t="s">
        <v>9947</v>
      </c>
      <c r="L566" s="50" t="s">
        <v>9948</v>
      </c>
      <c r="M566" s="50" t="s">
        <v>10247</v>
      </c>
      <c r="N566" s="50"/>
      <c r="O566" s="50"/>
      <c r="P566" s="50"/>
      <c r="Q566" s="50"/>
    </row>
    <row r="567" spans="1:17" x14ac:dyDescent="0.3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 t="s">
        <v>9947</v>
      </c>
      <c r="L567" s="50" t="s">
        <v>10231</v>
      </c>
      <c r="M567" s="50" t="s">
        <v>10232</v>
      </c>
      <c r="N567" s="50"/>
      <c r="O567" s="50" t="s">
        <v>10248</v>
      </c>
      <c r="P567" s="50"/>
      <c r="Q567" s="50"/>
    </row>
    <row r="568" spans="1:17" x14ac:dyDescent="0.3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 t="s">
        <v>9947</v>
      </c>
      <c r="L568" s="50" t="s">
        <v>10237</v>
      </c>
      <c r="M568" s="50" t="s">
        <v>10238</v>
      </c>
      <c r="N568" s="50"/>
      <c r="O568" s="50" t="s">
        <v>1266</v>
      </c>
      <c r="P568" s="50"/>
      <c r="Q568" s="50"/>
    </row>
    <row r="569" spans="1:17" x14ac:dyDescent="0.3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 t="s">
        <v>9947</v>
      </c>
      <c r="L569" s="50" t="s">
        <v>10239</v>
      </c>
      <c r="M569" s="50" t="s">
        <v>10249</v>
      </c>
      <c r="N569" s="50" t="s">
        <v>10241</v>
      </c>
      <c r="O569" s="50" t="s">
        <v>878</v>
      </c>
      <c r="P569" s="50" t="s">
        <v>10242</v>
      </c>
      <c r="Q569" s="50"/>
    </row>
    <row r="570" spans="1:17" x14ac:dyDescent="0.3">
      <c r="A570" s="49" t="s">
        <v>6112</v>
      </c>
      <c r="B570" s="49"/>
      <c r="C570" s="49" t="s">
        <v>9946</v>
      </c>
      <c r="D570" s="49"/>
      <c r="E570" s="49"/>
      <c r="F570" s="49"/>
      <c r="G570" s="49"/>
      <c r="H570" s="49"/>
      <c r="I570" s="49"/>
      <c r="J570" s="49"/>
      <c r="K570" s="49" t="s">
        <v>9947</v>
      </c>
      <c r="L570" s="49" t="s">
        <v>9948</v>
      </c>
      <c r="M570" s="49" t="s">
        <v>10250</v>
      </c>
      <c r="N570" s="49"/>
      <c r="O570" s="49"/>
      <c r="P570" s="49"/>
      <c r="Q570" s="49"/>
    </row>
    <row r="571" spans="1:17" x14ac:dyDescent="0.3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 t="s">
        <v>9947</v>
      </c>
      <c r="L571" s="49" t="s">
        <v>10231</v>
      </c>
      <c r="M571" s="49" t="s">
        <v>10232</v>
      </c>
      <c r="N571" s="49"/>
      <c r="O571" s="49" t="s">
        <v>10248</v>
      </c>
      <c r="P571" s="49"/>
      <c r="Q571" s="49"/>
    </row>
    <row r="572" spans="1:17" x14ac:dyDescent="0.3">
      <c r="A572" s="50" t="s">
        <v>6237</v>
      </c>
      <c r="B572" s="50"/>
      <c r="C572" s="50" t="s">
        <v>9946</v>
      </c>
      <c r="D572" s="50"/>
      <c r="E572" s="50"/>
      <c r="F572" s="50"/>
      <c r="G572" s="50"/>
      <c r="H572" s="50"/>
      <c r="I572" s="50"/>
      <c r="J572" s="50"/>
      <c r="K572" s="50" t="s">
        <v>9947</v>
      </c>
      <c r="L572" s="50" t="s">
        <v>9948</v>
      </c>
      <c r="M572" s="50" t="s">
        <v>10251</v>
      </c>
      <c r="N572" s="50"/>
      <c r="O572" s="50"/>
      <c r="P572" s="50"/>
      <c r="Q572" s="50"/>
    </row>
    <row r="573" spans="1:17" x14ac:dyDescent="0.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 t="s">
        <v>9947</v>
      </c>
      <c r="L573" s="50" t="s">
        <v>10231</v>
      </c>
      <c r="M573" s="50" t="s">
        <v>10235</v>
      </c>
      <c r="N573" s="50"/>
      <c r="O573" s="50" t="s">
        <v>10116</v>
      </c>
      <c r="P573" s="50"/>
      <c r="Q573" s="50"/>
    </row>
    <row r="574" spans="1:17" x14ac:dyDescent="0.3">
      <c r="A574" s="49" t="s">
        <v>6248</v>
      </c>
      <c r="B574" s="49"/>
      <c r="C574" s="49" t="s">
        <v>9946</v>
      </c>
      <c r="D574" s="49"/>
      <c r="E574" s="49"/>
      <c r="F574" s="49"/>
      <c r="G574" s="49"/>
      <c r="H574" s="49"/>
      <c r="I574" s="49"/>
      <c r="J574" s="49"/>
      <c r="K574" s="49" t="s">
        <v>9947</v>
      </c>
      <c r="L574" s="49" t="s">
        <v>9948</v>
      </c>
      <c r="M574" s="49" t="s">
        <v>10252</v>
      </c>
      <c r="N574" s="49"/>
      <c r="O574" s="49"/>
      <c r="P574" s="49"/>
      <c r="Q574" s="49"/>
    </row>
    <row r="575" spans="1:17" x14ac:dyDescent="0.3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 t="s">
        <v>9947</v>
      </c>
      <c r="L575" s="49" t="s">
        <v>10231</v>
      </c>
      <c r="M575" s="49" t="s">
        <v>10235</v>
      </c>
      <c r="N575" s="49"/>
      <c r="O575" s="49" t="s">
        <v>10116</v>
      </c>
      <c r="P575" s="49"/>
      <c r="Q575" s="49"/>
    </row>
    <row r="576" spans="1:17" x14ac:dyDescent="0.3">
      <c r="A576" s="50" t="s">
        <v>6257</v>
      </c>
      <c r="B576" s="50"/>
      <c r="C576" s="50" t="s">
        <v>9946</v>
      </c>
      <c r="D576" s="50"/>
      <c r="E576" s="50"/>
      <c r="F576" s="50"/>
      <c r="G576" s="50"/>
      <c r="H576" s="50"/>
      <c r="I576" s="50"/>
      <c r="J576" s="50"/>
      <c r="K576" s="50" t="s">
        <v>9947</v>
      </c>
      <c r="L576" s="50" t="s">
        <v>9948</v>
      </c>
      <c r="M576" s="50" t="s">
        <v>10253</v>
      </c>
      <c r="N576" s="50"/>
      <c r="O576" s="50"/>
      <c r="P576" s="50"/>
      <c r="Q576" s="50"/>
    </row>
    <row r="577" spans="1:17" x14ac:dyDescent="0.3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 t="s">
        <v>9947</v>
      </c>
      <c r="L577" s="50" t="s">
        <v>10231</v>
      </c>
      <c r="M577" s="50" t="s">
        <v>10232</v>
      </c>
      <c r="N577" s="50"/>
      <c r="O577" s="50" t="s">
        <v>1266</v>
      </c>
      <c r="P577" s="50"/>
      <c r="Q577" s="50"/>
    </row>
    <row r="578" spans="1:17" x14ac:dyDescent="0.3">
      <c r="A578" s="49" t="s">
        <v>6258</v>
      </c>
      <c r="B578" s="49"/>
      <c r="C578" s="49" t="s">
        <v>9946</v>
      </c>
      <c r="D578" s="49"/>
      <c r="E578" s="49"/>
      <c r="F578" s="49"/>
      <c r="G578" s="49"/>
      <c r="H578" s="49"/>
      <c r="I578" s="49"/>
      <c r="J578" s="49"/>
      <c r="K578" s="49" t="s">
        <v>9947</v>
      </c>
      <c r="L578" s="49" t="s">
        <v>9948</v>
      </c>
      <c r="M578" s="49" t="s">
        <v>10254</v>
      </c>
      <c r="N578" s="49"/>
      <c r="O578" s="49"/>
      <c r="P578" s="49"/>
      <c r="Q578" s="49"/>
    </row>
    <row r="579" spans="1:17" x14ac:dyDescent="0.3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 t="s">
        <v>9947</v>
      </c>
      <c r="L579" s="49" t="s">
        <v>10231</v>
      </c>
      <c r="M579" s="49" t="s">
        <v>10232</v>
      </c>
      <c r="N579" s="49"/>
      <c r="O579" s="49" t="s">
        <v>10255</v>
      </c>
      <c r="P579" s="49"/>
      <c r="Q579" s="49"/>
    </row>
    <row r="580" spans="1:17" x14ac:dyDescent="0.3">
      <c r="A580" s="50" t="s">
        <v>6259</v>
      </c>
      <c r="B580" s="50"/>
      <c r="C580" s="50" t="s">
        <v>9946</v>
      </c>
      <c r="D580" s="50"/>
      <c r="E580" s="50"/>
      <c r="F580" s="50"/>
      <c r="G580" s="50"/>
      <c r="H580" s="50"/>
      <c r="I580" s="50"/>
      <c r="J580" s="50"/>
      <c r="K580" s="50" t="s">
        <v>9947</v>
      </c>
      <c r="L580" s="50" t="s">
        <v>9948</v>
      </c>
      <c r="M580" s="50" t="s">
        <v>10256</v>
      </c>
      <c r="N580" s="50"/>
      <c r="O580" s="50"/>
      <c r="P580" s="50"/>
      <c r="Q580" s="50"/>
    </row>
    <row r="581" spans="1:17" x14ac:dyDescent="0.3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 t="s">
        <v>9947</v>
      </c>
      <c r="L581" s="50" t="s">
        <v>10231</v>
      </c>
      <c r="M581" s="50" t="s">
        <v>10232</v>
      </c>
      <c r="N581" s="50"/>
      <c r="O581" s="50" t="s">
        <v>10257</v>
      </c>
      <c r="P581" s="50"/>
      <c r="Q581" s="50"/>
    </row>
    <row r="582" spans="1:17" x14ac:dyDescent="0.3">
      <c r="A582" s="49" t="s">
        <v>6261</v>
      </c>
      <c r="B582" s="49"/>
      <c r="C582" s="49" t="s">
        <v>9946</v>
      </c>
      <c r="D582" s="49"/>
      <c r="E582" s="49"/>
      <c r="F582" s="49"/>
      <c r="G582" s="49"/>
      <c r="H582" s="49"/>
      <c r="I582" s="49"/>
      <c r="J582" s="49"/>
      <c r="K582" s="49" t="s">
        <v>9947</v>
      </c>
      <c r="L582" s="49" t="s">
        <v>9948</v>
      </c>
      <c r="M582" s="49" t="s">
        <v>10258</v>
      </c>
      <c r="N582" s="49"/>
      <c r="O582" s="49"/>
      <c r="P582" s="49"/>
      <c r="Q582" s="49"/>
    </row>
    <row r="583" spans="1:17" x14ac:dyDescent="0.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 t="s">
        <v>9947</v>
      </c>
      <c r="L583" s="49" t="s">
        <v>10231</v>
      </c>
      <c r="M583" s="49" t="s">
        <v>10232</v>
      </c>
      <c r="N583" s="49"/>
      <c r="O583" s="49" t="s">
        <v>946</v>
      </c>
      <c r="P583" s="49"/>
      <c r="Q583" s="49"/>
    </row>
    <row r="584" spans="1:17" x14ac:dyDescent="0.3">
      <c r="A584" s="50" t="s">
        <v>6262</v>
      </c>
      <c r="B584" s="50"/>
      <c r="C584" s="50" t="s">
        <v>9946</v>
      </c>
      <c r="D584" s="50"/>
      <c r="E584" s="50"/>
      <c r="F584" s="50"/>
      <c r="G584" s="50"/>
      <c r="H584" s="50"/>
      <c r="I584" s="50"/>
      <c r="J584" s="50"/>
      <c r="K584" s="50" t="s">
        <v>9947</v>
      </c>
      <c r="L584" s="50" t="s">
        <v>9948</v>
      </c>
      <c r="M584" s="50" t="s">
        <v>10259</v>
      </c>
      <c r="N584" s="50"/>
      <c r="O584" s="50"/>
      <c r="P584" s="50"/>
      <c r="Q584" s="50"/>
    </row>
    <row r="585" spans="1:17" x14ac:dyDescent="0.3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 t="s">
        <v>9947</v>
      </c>
      <c r="L585" s="50" t="s">
        <v>10231</v>
      </c>
      <c r="M585" s="50" t="s">
        <v>10232</v>
      </c>
      <c r="N585" s="50"/>
      <c r="O585" s="50" t="s">
        <v>1441</v>
      </c>
      <c r="P585" s="50"/>
      <c r="Q585" s="50"/>
    </row>
    <row r="586" spans="1:17" x14ac:dyDescent="0.3">
      <c r="A586" s="49" t="s">
        <v>6263</v>
      </c>
      <c r="B586" s="49"/>
      <c r="C586" s="49" t="s">
        <v>9946</v>
      </c>
      <c r="D586" s="49"/>
      <c r="E586" s="49"/>
      <c r="F586" s="49"/>
      <c r="G586" s="49"/>
      <c r="H586" s="49"/>
      <c r="I586" s="49"/>
      <c r="J586" s="49"/>
      <c r="K586" s="49" t="s">
        <v>9947</v>
      </c>
      <c r="L586" s="49" t="s">
        <v>9948</v>
      </c>
      <c r="M586" s="49" t="s">
        <v>10260</v>
      </c>
      <c r="N586" s="49"/>
      <c r="O586" s="49"/>
      <c r="P586" s="49"/>
      <c r="Q586" s="49"/>
    </row>
    <row r="587" spans="1:17" x14ac:dyDescent="0.3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 t="s">
        <v>9947</v>
      </c>
      <c r="L587" s="49" t="s">
        <v>10231</v>
      </c>
      <c r="M587" s="49" t="s">
        <v>10232</v>
      </c>
      <c r="N587" s="49"/>
      <c r="O587" s="49" t="s">
        <v>10248</v>
      </c>
      <c r="P587" s="49"/>
      <c r="Q587" s="49"/>
    </row>
    <row r="588" spans="1:17" x14ac:dyDescent="0.3">
      <c r="A588" s="50" t="s">
        <v>5785</v>
      </c>
      <c r="B588" s="50"/>
      <c r="C588" s="50" t="s">
        <v>9946</v>
      </c>
      <c r="D588" s="50"/>
      <c r="E588" s="50"/>
      <c r="F588" s="50"/>
      <c r="G588" s="50"/>
      <c r="H588" s="50"/>
      <c r="I588" s="50"/>
      <c r="J588" s="50"/>
      <c r="K588" s="50" t="s">
        <v>9947</v>
      </c>
      <c r="L588" s="50" t="s">
        <v>9948</v>
      </c>
      <c r="M588" s="50" t="s">
        <v>10261</v>
      </c>
      <c r="N588" s="50"/>
      <c r="O588" s="50"/>
      <c r="P588" s="50"/>
      <c r="Q588" s="50"/>
    </row>
    <row r="589" spans="1:17" x14ac:dyDescent="0.3">
      <c r="A589" s="49" t="s">
        <v>5787</v>
      </c>
      <c r="B589" s="49"/>
      <c r="C589" s="49" t="s">
        <v>9946</v>
      </c>
      <c r="D589" s="49"/>
      <c r="E589" s="49"/>
      <c r="F589" s="49"/>
      <c r="G589" s="49"/>
      <c r="H589" s="49"/>
      <c r="I589" s="49"/>
      <c r="J589" s="49"/>
      <c r="K589" s="49" t="s">
        <v>9947</v>
      </c>
      <c r="L589" s="49" t="s">
        <v>9948</v>
      </c>
      <c r="M589" s="49" t="s">
        <v>10261</v>
      </c>
      <c r="N589" s="49"/>
      <c r="O589" s="49"/>
      <c r="P589" s="49"/>
      <c r="Q589" s="49"/>
    </row>
    <row r="590" spans="1:17" x14ac:dyDescent="0.3">
      <c r="A590" s="50" t="s">
        <v>7324</v>
      </c>
      <c r="B590" s="50"/>
      <c r="C590" s="50" t="s">
        <v>9946</v>
      </c>
      <c r="D590" s="50"/>
      <c r="E590" s="50"/>
      <c r="F590" s="50"/>
      <c r="G590" s="50"/>
      <c r="H590" s="50"/>
      <c r="I590" s="50"/>
      <c r="J590" s="50"/>
      <c r="K590" s="50" t="s">
        <v>9947</v>
      </c>
      <c r="L590" s="50" t="s">
        <v>10262</v>
      </c>
      <c r="M590" s="50"/>
      <c r="N590" s="50"/>
      <c r="O590" s="50"/>
      <c r="P590" s="50"/>
      <c r="Q590" s="50"/>
    </row>
    <row r="591" spans="1:17" x14ac:dyDescent="0.3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 t="s">
        <v>9947</v>
      </c>
      <c r="L591" s="50" t="s">
        <v>9985</v>
      </c>
      <c r="M591" s="50" t="s">
        <v>9986</v>
      </c>
      <c r="N591" s="50"/>
      <c r="O591" s="50" t="s">
        <v>10118</v>
      </c>
      <c r="P591" s="50"/>
      <c r="Q591" s="50"/>
    </row>
    <row r="592" spans="1:17" x14ac:dyDescent="0.3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 t="s">
        <v>9947</v>
      </c>
      <c r="L592" s="50" t="s">
        <v>9963</v>
      </c>
      <c r="M592" s="50" t="s">
        <v>2090</v>
      </c>
      <c r="N592" s="50" t="s">
        <v>10263</v>
      </c>
      <c r="O592" s="50"/>
      <c r="P592" s="50"/>
      <c r="Q592" s="50"/>
    </row>
    <row r="593" spans="1:17" x14ac:dyDescent="0.3">
      <c r="A593" s="49" t="s">
        <v>10264</v>
      </c>
      <c r="B593" s="49"/>
      <c r="C593" s="49" t="s">
        <v>9946</v>
      </c>
      <c r="D593" s="49"/>
      <c r="E593" s="49"/>
      <c r="F593" s="49"/>
      <c r="G593" s="49"/>
      <c r="H593" s="49"/>
      <c r="I593" s="49"/>
      <c r="J593" s="49"/>
      <c r="K593" s="49" t="s">
        <v>9947</v>
      </c>
      <c r="L593" s="49" t="s">
        <v>10231</v>
      </c>
      <c r="M593" s="49" t="s">
        <v>10265</v>
      </c>
      <c r="N593" s="49"/>
      <c r="O593" s="49" t="s">
        <v>1352</v>
      </c>
      <c r="P593" s="49"/>
      <c r="Q593" s="49"/>
    </row>
    <row r="594" spans="1:17" x14ac:dyDescent="0.3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 t="s">
        <v>9947</v>
      </c>
      <c r="L594" s="49" t="s">
        <v>9985</v>
      </c>
      <c r="M594" s="49" t="s">
        <v>9986</v>
      </c>
      <c r="N594" s="49"/>
      <c r="O594" s="49" t="s">
        <v>10118</v>
      </c>
      <c r="P594" s="49"/>
      <c r="Q594" s="49"/>
    </row>
    <row r="595" spans="1:17" x14ac:dyDescent="0.3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 t="s">
        <v>9947</v>
      </c>
      <c r="L595" s="49" t="s">
        <v>9963</v>
      </c>
      <c r="M595" s="49" t="s">
        <v>2090</v>
      </c>
      <c r="N595" s="49" t="s">
        <v>10263</v>
      </c>
      <c r="O595" s="49"/>
      <c r="P595" s="49"/>
      <c r="Q595" s="49"/>
    </row>
    <row r="596" spans="1:17" x14ac:dyDescent="0.3">
      <c r="A596" s="50" t="s">
        <v>7325</v>
      </c>
      <c r="B596" s="50"/>
      <c r="C596" s="50" t="s">
        <v>9946</v>
      </c>
      <c r="D596" s="50"/>
      <c r="E596" s="50"/>
      <c r="F596" s="50"/>
      <c r="G596" s="50"/>
      <c r="H596" s="50"/>
      <c r="I596" s="50"/>
      <c r="J596" s="50"/>
      <c r="K596" s="50" t="s">
        <v>9947</v>
      </c>
      <c r="L596" s="50" t="s">
        <v>9963</v>
      </c>
      <c r="M596" s="50" t="s">
        <v>2090</v>
      </c>
      <c r="N596" s="50" t="s">
        <v>10263</v>
      </c>
      <c r="O596" s="50"/>
      <c r="P596" s="50"/>
      <c r="Q596" s="50"/>
    </row>
    <row r="597" spans="1:17" x14ac:dyDescent="0.3">
      <c r="A597" s="49" t="s">
        <v>6153</v>
      </c>
      <c r="B597" s="49"/>
      <c r="C597" s="49" t="s">
        <v>9946</v>
      </c>
      <c r="D597" s="49"/>
      <c r="E597" s="49"/>
      <c r="F597" s="49"/>
      <c r="G597" s="49"/>
      <c r="H597" s="49"/>
      <c r="I597" s="49"/>
      <c r="J597" s="49"/>
      <c r="K597" s="49" t="s">
        <v>9947</v>
      </c>
      <c r="L597" s="49" t="s">
        <v>9948</v>
      </c>
      <c r="M597" s="49" t="s">
        <v>10266</v>
      </c>
      <c r="N597" s="49"/>
      <c r="O597" s="49"/>
      <c r="P597" s="49"/>
      <c r="Q597" s="49"/>
    </row>
    <row r="598" spans="1:17" x14ac:dyDescent="0.3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 t="s">
        <v>9947</v>
      </c>
      <c r="L598" s="49" t="s">
        <v>10231</v>
      </c>
      <c r="M598" s="49" t="s">
        <v>10232</v>
      </c>
      <c r="N598" s="49"/>
      <c r="O598" s="49" t="s">
        <v>878</v>
      </c>
      <c r="P598" s="49"/>
      <c r="Q598" s="49"/>
    </row>
    <row r="599" spans="1:17" x14ac:dyDescent="0.3">
      <c r="A599" s="50" t="s">
        <v>6154</v>
      </c>
      <c r="B599" s="50"/>
      <c r="C599" s="50" t="s">
        <v>9946</v>
      </c>
      <c r="D599" s="50"/>
      <c r="E599" s="50"/>
      <c r="F599" s="50"/>
      <c r="G599" s="50"/>
      <c r="H599" s="50"/>
      <c r="I599" s="50"/>
      <c r="J599" s="50"/>
      <c r="K599" s="50" t="s">
        <v>9947</v>
      </c>
      <c r="L599" s="50" t="s">
        <v>9948</v>
      </c>
      <c r="M599" s="50" t="s">
        <v>10267</v>
      </c>
      <c r="N599" s="50"/>
      <c r="O599" s="50"/>
      <c r="P599" s="50"/>
      <c r="Q599" s="50"/>
    </row>
    <row r="600" spans="1:17" x14ac:dyDescent="0.3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 t="s">
        <v>9947</v>
      </c>
      <c r="L600" s="50" t="s">
        <v>10231</v>
      </c>
      <c r="M600" s="50" t="s">
        <v>10235</v>
      </c>
      <c r="N600" s="50"/>
      <c r="O600" s="50" t="s">
        <v>10255</v>
      </c>
      <c r="P600" s="50"/>
      <c r="Q600" s="50"/>
    </row>
    <row r="601" spans="1:17" x14ac:dyDescent="0.3">
      <c r="A601" s="49" t="s">
        <v>6155</v>
      </c>
      <c r="B601" s="49"/>
      <c r="C601" s="49" t="s">
        <v>9946</v>
      </c>
      <c r="D601" s="49"/>
      <c r="E601" s="49"/>
      <c r="F601" s="49"/>
      <c r="G601" s="49"/>
      <c r="H601" s="49"/>
      <c r="I601" s="49"/>
      <c r="J601" s="49"/>
      <c r="K601" s="49" t="s">
        <v>9947</v>
      </c>
      <c r="L601" s="49" t="s">
        <v>9948</v>
      </c>
      <c r="M601" s="49" t="s">
        <v>10268</v>
      </c>
      <c r="N601" s="49"/>
      <c r="O601" s="49"/>
      <c r="P601" s="49"/>
      <c r="Q601" s="49"/>
    </row>
    <row r="602" spans="1:17" x14ac:dyDescent="0.3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 t="s">
        <v>9947</v>
      </c>
      <c r="L602" s="49" t="s">
        <v>10231</v>
      </c>
      <c r="M602" s="49" t="s">
        <v>10235</v>
      </c>
      <c r="N602" s="49"/>
      <c r="O602" s="49" t="s">
        <v>10257</v>
      </c>
      <c r="P602" s="49"/>
      <c r="Q602" s="49"/>
    </row>
    <row r="603" spans="1:17" x14ac:dyDescent="0.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 t="s">
        <v>9947</v>
      </c>
      <c r="L603" s="49" t="s">
        <v>10231</v>
      </c>
      <c r="M603" s="49" t="s">
        <v>10232</v>
      </c>
      <c r="N603" s="49"/>
      <c r="O603" s="49" t="s">
        <v>10248</v>
      </c>
      <c r="P603" s="49"/>
      <c r="Q603" s="49"/>
    </row>
    <row r="604" spans="1:17" x14ac:dyDescent="0.3">
      <c r="A604" s="50" t="s">
        <v>6164</v>
      </c>
      <c r="B604" s="50"/>
      <c r="C604" s="50" t="s">
        <v>9946</v>
      </c>
      <c r="D604" s="50"/>
      <c r="E604" s="50"/>
      <c r="F604" s="50"/>
      <c r="G604" s="50"/>
      <c r="H604" s="50"/>
      <c r="I604" s="50"/>
      <c r="J604" s="50"/>
      <c r="K604" s="50" t="s">
        <v>9947</v>
      </c>
      <c r="L604" s="50" t="s">
        <v>9948</v>
      </c>
      <c r="M604" s="50" t="s">
        <v>10269</v>
      </c>
      <c r="N604" s="50"/>
      <c r="O604" s="50"/>
      <c r="P604" s="50"/>
      <c r="Q604" s="50"/>
    </row>
    <row r="605" spans="1:17" x14ac:dyDescent="0.3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 t="s">
        <v>9947</v>
      </c>
      <c r="L605" s="50" t="s">
        <v>10231</v>
      </c>
      <c r="M605" s="50" t="s">
        <v>10235</v>
      </c>
      <c r="N605" s="50"/>
      <c r="O605" s="50" t="s">
        <v>924</v>
      </c>
      <c r="P605" s="50"/>
      <c r="Q605" s="50"/>
    </row>
    <row r="606" spans="1:17" x14ac:dyDescent="0.3">
      <c r="A606" s="49" t="s">
        <v>6165</v>
      </c>
      <c r="B606" s="49"/>
      <c r="C606" s="49" t="s">
        <v>9946</v>
      </c>
      <c r="D606" s="49"/>
      <c r="E606" s="49"/>
      <c r="F606" s="49"/>
      <c r="G606" s="49"/>
      <c r="H606" s="49"/>
      <c r="I606" s="49"/>
      <c r="J606" s="49"/>
      <c r="K606" s="49" t="s">
        <v>9947</v>
      </c>
      <c r="L606" s="49" t="s">
        <v>9948</v>
      </c>
      <c r="M606" s="49" t="s">
        <v>10270</v>
      </c>
      <c r="N606" s="49"/>
      <c r="O606" s="49"/>
      <c r="P606" s="49"/>
      <c r="Q606" s="49"/>
    </row>
    <row r="607" spans="1:17" x14ac:dyDescent="0.3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 t="s">
        <v>9947</v>
      </c>
      <c r="L607" s="49" t="s">
        <v>10231</v>
      </c>
      <c r="M607" s="49" t="s">
        <v>10235</v>
      </c>
      <c r="N607" s="49"/>
      <c r="O607" s="49" t="s">
        <v>1426</v>
      </c>
      <c r="P607" s="49"/>
      <c r="Q607" s="49"/>
    </row>
    <row r="608" spans="1:17" x14ac:dyDescent="0.3">
      <c r="A608" s="50" t="s">
        <v>6166</v>
      </c>
      <c r="B608" s="50"/>
      <c r="C608" s="50" t="s">
        <v>9946</v>
      </c>
      <c r="D608" s="50"/>
      <c r="E608" s="50"/>
      <c r="F608" s="50"/>
      <c r="G608" s="50"/>
      <c r="H608" s="50"/>
      <c r="I608" s="50"/>
      <c r="J608" s="50"/>
      <c r="K608" s="50" t="s">
        <v>9947</v>
      </c>
      <c r="L608" s="50" t="s">
        <v>9948</v>
      </c>
      <c r="M608" s="50" t="s">
        <v>10271</v>
      </c>
      <c r="N608" s="50"/>
      <c r="O608" s="50"/>
      <c r="P608" s="50"/>
      <c r="Q608" s="50"/>
    </row>
    <row r="609" spans="1:17" x14ac:dyDescent="0.3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 t="s">
        <v>9947</v>
      </c>
      <c r="L609" s="50" t="s">
        <v>10231</v>
      </c>
      <c r="M609" s="50" t="s">
        <v>10232</v>
      </c>
      <c r="N609" s="50"/>
      <c r="O609" s="50" t="s">
        <v>10248</v>
      </c>
      <c r="P609" s="50"/>
      <c r="Q609" s="50"/>
    </row>
    <row r="610" spans="1:17" x14ac:dyDescent="0.3">
      <c r="A610" s="49" t="s">
        <v>6099</v>
      </c>
      <c r="B610" s="49"/>
      <c r="C610" s="49" t="s">
        <v>9946</v>
      </c>
      <c r="D610" s="49"/>
      <c r="E610" s="49"/>
      <c r="F610" s="49"/>
      <c r="G610" s="49"/>
      <c r="H610" s="49"/>
      <c r="I610" s="49"/>
      <c r="J610" s="49"/>
      <c r="K610" s="49" t="s">
        <v>9947</v>
      </c>
      <c r="L610" s="49" t="s">
        <v>9948</v>
      </c>
      <c r="M610" s="49" t="s">
        <v>10272</v>
      </c>
      <c r="N610" s="49"/>
      <c r="O610" s="49"/>
      <c r="P610" s="49"/>
      <c r="Q610" s="49"/>
    </row>
    <row r="611" spans="1:17" x14ac:dyDescent="0.3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 t="s">
        <v>9947</v>
      </c>
      <c r="L611" s="49" t="s">
        <v>10231</v>
      </c>
      <c r="M611" s="49" t="s">
        <v>10232</v>
      </c>
      <c r="N611" s="49"/>
      <c r="O611" s="49" t="s">
        <v>946</v>
      </c>
      <c r="P611" s="49"/>
      <c r="Q611" s="49"/>
    </row>
    <row r="612" spans="1:17" x14ac:dyDescent="0.3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 t="s">
        <v>9947</v>
      </c>
      <c r="L612" s="49" t="s">
        <v>10231</v>
      </c>
      <c r="M612" s="49" t="s">
        <v>10235</v>
      </c>
      <c r="N612" s="49"/>
      <c r="O612" s="49" t="s">
        <v>10255</v>
      </c>
      <c r="P612" s="49"/>
      <c r="Q612" s="49"/>
    </row>
    <row r="613" spans="1:17" x14ac:dyDescent="0.3">
      <c r="A613" s="50" t="s">
        <v>6100</v>
      </c>
      <c r="B613" s="50"/>
      <c r="C613" s="50" t="s">
        <v>9946</v>
      </c>
      <c r="D613" s="50"/>
      <c r="E613" s="50"/>
      <c r="F613" s="50"/>
      <c r="G613" s="50"/>
      <c r="H613" s="50"/>
      <c r="I613" s="50"/>
      <c r="J613" s="50"/>
      <c r="K613" s="50" t="s">
        <v>9947</v>
      </c>
      <c r="L613" s="50" t="s">
        <v>9948</v>
      </c>
      <c r="M613" s="50" t="s">
        <v>10273</v>
      </c>
      <c r="N613" s="50"/>
      <c r="O613" s="50"/>
      <c r="P613" s="50"/>
      <c r="Q613" s="50"/>
    </row>
    <row r="614" spans="1:17" x14ac:dyDescent="0.3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 t="s">
        <v>9947</v>
      </c>
      <c r="L614" s="50" t="s">
        <v>10231</v>
      </c>
      <c r="M614" s="50" t="s">
        <v>10235</v>
      </c>
      <c r="N614" s="50"/>
      <c r="O614" s="50" t="s">
        <v>10257</v>
      </c>
      <c r="P614" s="50"/>
      <c r="Q614" s="50"/>
    </row>
    <row r="615" spans="1:17" x14ac:dyDescent="0.3">
      <c r="A615" s="49" t="s">
        <v>6101</v>
      </c>
      <c r="B615" s="49"/>
      <c r="C615" s="49" t="s">
        <v>9946</v>
      </c>
      <c r="D615" s="49"/>
      <c r="E615" s="49"/>
      <c r="F615" s="49"/>
      <c r="G615" s="49"/>
      <c r="H615" s="49"/>
      <c r="I615" s="49"/>
      <c r="J615" s="49"/>
      <c r="K615" s="49" t="s">
        <v>9947</v>
      </c>
      <c r="L615" s="49" t="s">
        <v>9948</v>
      </c>
      <c r="M615" s="49" t="s">
        <v>10274</v>
      </c>
      <c r="N615" s="49"/>
      <c r="O615" s="49"/>
      <c r="P615" s="49"/>
      <c r="Q615" s="49"/>
    </row>
    <row r="616" spans="1:17" x14ac:dyDescent="0.3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 t="s">
        <v>9947</v>
      </c>
      <c r="L616" s="49" t="s">
        <v>10231</v>
      </c>
      <c r="M616" s="49" t="s">
        <v>10235</v>
      </c>
      <c r="N616" s="49"/>
      <c r="O616" s="49" t="s">
        <v>10248</v>
      </c>
      <c r="P616" s="49"/>
      <c r="Q616" s="49"/>
    </row>
    <row r="617" spans="1:17" x14ac:dyDescent="0.3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 t="s">
        <v>9947</v>
      </c>
      <c r="L617" s="49" t="s">
        <v>10231</v>
      </c>
      <c r="M617" s="49" t="s">
        <v>10232</v>
      </c>
      <c r="N617" s="49"/>
      <c r="O617" s="49" t="s">
        <v>10255</v>
      </c>
      <c r="P617" s="49"/>
      <c r="Q617" s="49"/>
    </row>
    <row r="618" spans="1:17" x14ac:dyDescent="0.3">
      <c r="A618" s="50" t="s">
        <v>6183</v>
      </c>
      <c r="B618" s="50"/>
      <c r="C618" s="50" t="s">
        <v>9946</v>
      </c>
      <c r="D618" s="50"/>
      <c r="E618" s="50"/>
      <c r="F618" s="50"/>
      <c r="G618" s="50"/>
      <c r="H618" s="50"/>
      <c r="I618" s="50"/>
      <c r="J618" s="50"/>
      <c r="K618" s="50" t="s">
        <v>9947</v>
      </c>
      <c r="L618" s="50" t="s">
        <v>9948</v>
      </c>
      <c r="M618" s="50" t="s">
        <v>10275</v>
      </c>
      <c r="N618" s="50"/>
      <c r="O618" s="50"/>
      <c r="P618" s="50"/>
      <c r="Q618" s="50"/>
    </row>
    <row r="619" spans="1:17" x14ac:dyDescent="0.3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 t="s">
        <v>9947</v>
      </c>
      <c r="L619" s="50" t="s">
        <v>10231</v>
      </c>
      <c r="M619" s="50" t="s">
        <v>10235</v>
      </c>
      <c r="N619" s="50"/>
      <c r="O619" s="50" t="s">
        <v>1476</v>
      </c>
      <c r="P619" s="50"/>
      <c r="Q619" s="50"/>
    </row>
    <row r="620" spans="1:17" x14ac:dyDescent="0.3">
      <c r="A620" s="49" t="s">
        <v>6184</v>
      </c>
      <c r="B620" s="49"/>
      <c r="C620" s="49" t="s">
        <v>9946</v>
      </c>
      <c r="D620" s="49"/>
      <c r="E620" s="49"/>
      <c r="F620" s="49"/>
      <c r="G620" s="49"/>
      <c r="H620" s="49"/>
      <c r="I620" s="49"/>
      <c r="J620" s="49"/>
      <c r="K620" s="49" t="s">
        <v>9947</v>
      </c>
      <c r="L620" s="49" t="s">
        <v>9948</v>
      </c>
      <c r="M620" s="49" t="s">
        <v>10276</v>
      </c>
      <c r="N620" s="49"/>
      <c r="O620" s="49"/>
      <c r="P620" s="49"/>
      <c r="Q620" s="49"/>
    </row>
    <row r="621" spans="1:17" x14ac:dyDescent="0.3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 t="s">
        <v>9947</v>
      </c>
      <c r="L621" s="49" t="s">
        <v>10231</v>
      </c>
      <c r="M621" s="49" t="s">
        <v>10235</v>
      </c>
      <c r="N621" s="49"/>
      <c r="O621" s="49" t="s">
        <v>1426</v>
      </c>
      <c r="P621" s="49"/>
      <c r="Q621" s="49"/>
    </row>
    <row r="622" spans="1:17" x14ac:dyDescent="0.3">
      <c r="A622" s="50" t="s">
        <v>6185</v>
      </c>
      <c r="B622" s="50"/>
      <c r="C622" s="50" t="s">
        <v>9946</v>
      </c>
      <c r="D622" s="50"/>
      <c r="E622" s="50"/>
      <c r="F622" s="50"/>
      <c r="G622" s="50"/>
      <c r="H622" s="50"/>
      <c r="I622" s="50"/>
      <c r="J622" s="50"/>
      <c r="K622" s="50" t="s">
        <v>9947</v>
      </c>
      <c r="L622" s="50" t="s">
        <v>9948</v>
      </c>
      <c r="M622" s="50" t="s">
        <v>10277</v>
      </c>
      <c r="N622" s="50"/>
      <c r="O622" s="50"/>
      <c r="P622" s="50"/>
      <c r="Q622" s="50"/>
    </row>
    <row r="623" spans="1:17" x14ac:dyDescent="0.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 t="s">
        <v>9947</v>
      </c>
      <c r="L623" s="50" t="s">
        <v>10231</v>
      </c>
      <c r="M623" s="50" t="s">
        <v>10232</v>
      </c>
      <c r="N623" s="50"/>
      <c r="O623" s="50" t="s">
        <v>10248</v>
      </c>
      <c r="P623" s="50"/>
      <c r="Q623" s="50"/>
    </row>
    <row r="624" spans="1:17" x14ac:dyDescent="0.3">
      <c r="A624" s="49" t="s">
        <v>6194</v>
      </c>
      <c r="B624" s="49"/>
      <c r="C624" s="49" t="s">
        <v>9946</v>
      </c>
      <c r="D624" s="49"/>
      <c r="E624" s="49"/>
      <c r="F624" s="49"/>
      <c r="G624" s="49"/>
      <c r="H624" s="49"/>
      <c r="I624" s="49"/>
      <c r="J624" s="49"/>
      <c r="K624" s="49" t="s">
        <v>9947</v>
      </c>
      <c r="L624" s="49" t="s">
        <v>9948</v>
      </c>
      <c r="M624" s="49" t="s">
        <v>10278</v>
      </c>
      <c r="N624" s="49"/>
      <c r="O624" s="49"/>
      <c r="P624" s="49"/>
      <c r="Q624" s="49"/>
    </row>
    <row r="625" spans="1:17" x14ac:dyDescent="0.3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 t="s">
        <v>9947</v>
      </c>
      <c r="L625" s="49" t="s">
        <v>10231</v>
      </c>
      <c r="M625" s="49" t="s">
        <v>10232</v>
      </c>
      <c r="N625" s="49"/>
      <c r="O625" s="49" t="s">
        <v>1266</v>
      </c>
      <c r="P625" s="49"/>
      <c r="Q625" s="49"/>
    </row>
    <row r="626" spans="1:17" x14ac:dyDescent="0.3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 t="s">
        <v>9947</v>
      </c>
      <c r="L626" s="49" t="s">
        <v>10231</v>
      </c>
      <c r="M626" s="49" t="s">
        <v>10235</v>
      </c>
      <c r="N626" s="49"/>
      <c r="O626" s="49" t="s">
        <v>10255</v>
      </c>
      <c r="P626" s="49"/>
      <c r="Q626" s="49"/>
    </row>
    <row r="627" spans="1:17" x14ac:dyDescent="0.3">
      <c r="A627" s="50" t="s">
        <v>6195</v>
      </c>
      <c r="B627" s="50"/>
      <c r="C627" s="50" t="s">
        <v>9946</v>
      </c>
      <c r="D627" s="50"/>
      <c r="E627" s="50"/>
      <c r="F627" s="50"/>
      <c r="G627" s="50"/>
      <c r="H627" s="50"/>
      <c r="I627" s="50"/>
      <c r="J627" s="50"/>
      <c r="K627" s="50" t="s">
        <v>9947</v>
      </c>
      <c r="L627" s="50" t="s">
        <v>9948</v>
      </c>
      <c r="M627" s="50" t="s">
        <v>10279</v>
      </c>
      <c r="N627" s="50"/>
      <c r="O627" s="50"/>
      <c r="P627" s="50"/>
      <c r="Q627" s="50"/>
    </row>
    <row r="628" spans="1:17" x14ac:dyDescent="0.3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 t="s">
        <v>9947</v>
      </c>
      <c r="L628" s="50" t="s">
        <v>10231</v>
      </c>
      <c r="M628" s="50" t="s">
        <v>10235</v>
      </c>
      <c r="N628" s="50"/>
      <c r="O628" s="50" t="s">
        <v>10280</v>
      </c>
      <c r="P628" s="50"/>
      <c r="Q628" s="50"/>
    </row>
    <row r="629" spans="1:17" x14ac:dyDescent="0.3">
      <c r="A629" s="49" t="s">
        <v>6196</v>
      </c>
      <c r="B629" s="49"/>
      <c r="C629" s="49" t="s">
        <v>9946</v>
      </c>
      <c r="D629" s="49"/>
      <c r="E629" s="49"/>
      <c r="F629" s="49"/>
      <c r="G629" s="49"/>
      <c r="H629" s="49"/>
      <c r="I629" s="49"/>
      <c r="J629" s="49"/>
      <c r="K629" s="49" t="s">
        <v>9947</v>
      </c>
      <c r="L629" s="49" t="s">
        <v>9948</v>
      </c>
      <c r="M629" s="49" t="s">
        <v>10281</v>
      </c>
      <c r="N629" s="49"/>
      <c r="O629" s="49"/>
      <c r="P629" s="49"/>
      <c r="Q629" s="49"/>
    </row>
    <row r="630" spans="1:17" x14ac:dyDescent="0.3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 t="s">
        <v>9947</v>
      </c>
      <c r="L630" s="49" t="s">
        <v>10231</v>
      </c>
      <c r="M630" s="49" t="s">
        <v>10235</v>
      </c>
      <c r="N630" s="49"/>
      <c r="O630" s="49" t="s">
        <v>10282</v>
      </c>
      <c r="P630" s="49"/>
      <c r="Q630" s="49"/>
    </row>
    <row r="631" spans="1:17" x14ac:dyDescent="0.3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 t="s">
        <v>9947</v>
      </c>
      <c r="L631" s="49" t="s">
        <v>10231</v>
      </c>
      <c r="M631" s="49" t="s">
        <v>10232</v>
      </c>
      <c r="N631" s="49"/>
      <c r="O631" s="49" t="s">
        <v>10257</v>
      </c>
      <c r="P631" s="49"/>
      <c r="Q631" s="49"/>
    </row>
    <row r="632" spans="1:17" x14ac:dyDescent="0.3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 t="s">
        <v>9947</v>
      </c>
      <c r="L632" s="49" t="s">
        <v>10237</v>
      </c>
      <c r="M632" s="49" t="s">
        <v>10238</v>
      </c>
      <c r="N632" s="49"/>
      <c r="O632" s="49" t="s">
        <v>1266</v>
      </c>
      <c r="P632" s="49"/>
      <c r="Q632" s="49"/>
    </row>
    <row r="633" spans="1:17" x14ac:dyDescent="0.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 t="s">
        <v>9947</v>
      </c>
      <c r="L633" s="49" t="s">
        <v>10239</v>
      </c>
      <c r="M633" s="49" t="s">
        <v>10249</v>
      </c>
      <c r="N633" s="49" t="s">
        <v>10241</v>
      </c>
      <c r="O633" s="49" t="s">
        <v>878</v>
      </c>
      <c r="P633" s="49" t="s">
        <v>10242</v>
      </c>
      <c r="Q633" s="49"/>
    </row>
    <row r="634" spans="1:17" x14ac:dyDescent="0.3">
      <c r="A634" s="50" t="s">
        <v>6205</v>
      </c>
      <c r="B634" s="50"/>
      <c r="C634" s="50" t="s">
        <v>9946</v>
      </c>
      <c r="D634" s="50"/>
      <c r="E634" s="50"/>
      <c r="F634" s="50"/>
      <c r="G634" s="50"/>
      <c r="H634" s="50"/>
      <c r="I634" s="50"/>
      <c r="J634" s="50"/>
      <c r="K634" s="50" t="s">
        <v>9947</v>
      </c>
      <c r="L634" s="50" t="s">
        <v>9948</v>
      </c>
      <c r="M634" s="50" t="s">
        <v>10283</v>
      </c>
      <c r="N634" s="50"/>
      <c r="O634" s="50"/>
      <c r="P634" s="50"/>
      <c r="Q634" s="50"/>
    </row>
    <row r="635" spans="1:17" x14ac:dyDescent="0.3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 t="s">
        <v>9947</v>
      </c>
      <c r="L635" s="50" t="s">
        <v>10231</v>
      </c>
      <c r="M635" s="50" t="s">
        <v>10235</v>
      </c>
      <c r="N635" s="50"/>
      <c r="O635" s="50" t="s">
        <v>917</v>
      </c>
      <c r="P635" s="50"/>
      <c r="Q635" s="50"/>
    </row>
    <row r="636" spans="1:17" x14ac:dyDescent="0.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 t="s">
        <v>9947</v>
      </c>
      <c r="L636" s="50" t="s">
        <v>10237</v>
      </c>
      <c r="M636" s="50" t="s">
        <v>10238</v>
      </c>
      <c r="N636" s="50"/>
      <c r="O636" s="50" t="s">
        <v>1266</v>
      </c>
      <c r="P636" s="50"/>
      <c r="Q636" s="50"/>
    </row>
    <row r="637" spans="1:17" x14ac:dyDescent="0.3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 t="s">
        <v>9947</v>
      </c>
      <c r="L637" s="50" t="s">
        <v>10239</v>
      </c>
      <c r="M637" s="50" t="s">
        <v>10240</v>
      </c>
      <c r="N637" s="50" t="s">
        <v>10241</v>
      </c>
      <c r="O637" s="50" t="s">
        <v>878</v>
      </c>
      <c r="P637" s="50" t="s">
        <v>10242</v>
      </c>
      <c r="Q637" s="50"/>
    </row>
    <row r="638" spans="1:17" x14ac:dyDescent="0.3">
      <c r="A638" s="49" t="s">
        <v>6206</v>
      </c>
      <c r="B638" s="49"/>
      <c r="C638" s="49" t="s">
        <v>9946</v>
      </c>
      <c r="D638" s="49"/>
      <c r="E638" s="49"/>
      <c r="F638" s="49"/>
      <c r="G638" s="49"/>
      <c r="H638" s="49"/>
      <c r="I638" s="49"/>
      <c r="J638" s="49"/>
      <c r="K638" s="49" t="s">
        <v>9947</v>
      </c>
      <c r="L638" s="49" t="s">
        <v>9948</v>
      </c>
      <c r="M638" s="49" t="s">
        <v>10284</v>
      </c>
      <c r="N638" s="49"/>
      <c r="O638" s="49"/>
      <c r="P638" s="49"/>
      <c r="Q638" s="49"/>
    </row>
    <row r="639" spans="1:17" x14ac:dyDescent="0.3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 t="s">
        <v>9947</v>
      </c>
      <c r="L639" s="49" t="s">
        <v>10231</v>
      </c>
      <c r="M639" s="49" t="s">
        <v>10235</v>
      </c>
      <c r="N639" s="49"/>
      <c r="O639" s="49" t="s">
        <v>924</v>
      </c>
      <c r="P639" s="49"/>
      <c r="Q639" s="49"/>
    </row>
    <row r="640" spans="1:17" x14ac:dyDescent="0.3">
      <c r="A640" s="50" t="s">
        <v>6207</v>
      </c>
      <c r="B640" s="50"/>
      <c r="C640" s="50" t="s">
        <v>9946</v>
      </c>
      <c r="D640" s="50"/>
      <c r="E640" s="50"/>
      <c r="F640" s="50"/>
      <c r="G640" s="50"/>
      <c r="H640" s="50"/>
      <c r="I640" s="50"/>
      <c r="J640" s="50"/>
      <c r="K640" s="50" t="s">
        <v>9947</v>
      </c>
      <c r="L640" s="50" t="s">
        <v>9948</v>
      </c>
      <c r="M640" s="50" t="s">
        <v>10285</v>
      </c>
      <c r="N640" s="50"/>
      <c r="O640" s="50"/>
      <c r="P640" s="50"/>
      <c r="Q640" s="50"/>
    </row>
    <row r="641" spans="1:17" x14ac:dyDescent="0.3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 t="s">
        <v>9947</v>
      </c>
      <c r="L641" s="50" t="s">
        <v>10231</v>
      </c>
      <c r="M641" s="50" t="s">
        <v>10232</v>
      </c>
      <c r="N641" s="50"/>
      <c r="O641" s="50" t="s">
        <v>10248</v>
      </c>
      <c r="P641" s="50"/>
      <c r="Q641" s="50"/>
    </row>
    <row r="642" spans="1:17" x14ac:dyDescent="0.3">
      <c r="A642" s="49" t="s">
        <v>7840</v>
      </c>
      <c r="B642" s="49"/>
      <c r="C642" s="49" t="s">
        <v>9946</v>
      </c>
      <c r="D642" s="49"/>
      <c r="E642" s="49"/>
      <c r="F642" s="49"/>
      <c r="G642" s="49"/>
      <c r="H642" s="49"/>
      <c r="I642" s="49"/>
      <c r="J642" s="49"/>
      <c r="K642" s="49" t="s">
        <v>9947</v>
      </c>
      <c r="L642" s="49" t="s">
        <v>10061</v>
      </c>
      <c r="M642" s="49" t="s">
        <v>10286</v>
      </c>
      <c r="N642" s="49"/>
      <c r="O642" s="49" t="s">
        <v>1426</v>
      </c>
      <c r="P642" s="49"/>
      <c r="Q642" s="49"/>
    </row>
    <row r="643" spans="1:17" x14ac:dyDescent="0.3">
      <c r="A643" s="50" t="s">
        <v>7841</v>
      </c>
      <c r="B643" s="50"/>
      <c r="C643" s="50" t="s">
        <v>9946</v>
      </c>
      <c r="D643" s="50"/>
      <c r="E643" s="50"/>
      <c r="F643" s="50"/>
      <c r="G643" s="50"/>
      <c r="H643" s="50"/>
      <c r="I643" s="50"/>
      <c r="J643" s="50"/>
      <c r="K643" s="50" t="s">
        <v>9947</v>
      </c>
      <c r="L643" s="50" t="s">
        <v>10061</v>
      </c>
      <c r="M643" s="50" t="s">
        <v>10286</v>
      </c>
      <c r="N643" s="50"/>
      <c r="O643" s="50" t="s">
        <v>878</v>
      </c>
      <c r="P643" s="50"/>
      <c r="Q643" s="50"/>
    </row>
    <row r="644" spans="1:17" x14ac:dyDescent="0.3">
      <c r="A644" s="49" t="s">
        <v>7842</v>
      </c>
      <c r="B644" s="49"/>
      <c r="C644" s="49" t="s">
        <v>9946</v>
      </c>
      <c r="D644" s="49"/>
      <c r="E644" s="49"/>
      <c r="F644" s="49"/>
      <c r="G644" s="49"/>
      <c r="H644" s="49"/>
      <c r="I644" s="49"/>
      <c r="J644" s="49"/>
      <c r="K644" s="49" t="s">
        <v>9947</v>
      </c>
      <c r="L644" s="49" t="s">
        <v>10061</v>
      </c>
      <c r="M644" s="49" t="s">
        <v>10286</v>
      </c>
      <c r="N644" s="49"/>
      <c r="O644" s="49" t="s">
        <v>10257</v>
      </c>
      <c r="P644" s="49"/>
      <c r="Q644" s="49"/>
    </row>
    <row r="645" spans="1:17" x14ac:dyDescent="0.3">
      <c r="A645" s="50" t="s">
        <v>7867</v>
      </c>
      <c r="B645" s="50"/>
      <c r="C645" s="50" t="s">
        <v>9946</v>
      </c>
      <c r="D645" s="50"/>
      <c r="E645" s="50"/>
      <c r="F645" s="50"/>
      <c r="G645" s="50"/>
      <c r="H645" s="50"/>
      <c r="I645" s="50"/>
      <c r="J645" s="50"/>
      <c r="K645" s="50" t="s">
        <v>9947</v>
      </c>
      <c r="L645" s="50" t="s">
        <v>10061</v>
      </c>
      <c r="M645" s="50" t="s">
        <v>10286</v>
      </c>
      <c r="N645" s="50"/>
      <c r="O645" s="50" t="s">
        <v>1426</v>
      </c>
      <c r="P645" s="50"/>
      <c r="Q645" s="50"/>
    </row>
    <row r="646" spans="1:17" x14ac:dyDescent="0.3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 t="s">
        <v>9947</v>
      </c>
      <c r="L646" s="50" t="s">
        <v>10239</v>
      </c>
      <c r="M646" s="50" t="s">
        <v>10287</v>
      </c>
      <c r="N646" s="50" t="s">
        <v>10288</v>
      </c>
      <c r="O646" s="50"/>
      <c r="P646" s="50"/>
      <c r="Q646" s="50"/>
    </row>
    <row r="647" spans="1:17" x14ac:dyDescent="0.3">
      <c r="A647" s="49" t="s">
        <v>7868</v>
      </c>
      <c r="B647" s="49"/>
      <c r="C647" s="49" t="s">
        <v>9946</v>
      </c>
      <c r="D647" s="49"/>
      <c r="E647" s="49"/>
      <c r="F647" s="49"/>
      <c r="G647" s="49"/>
      <c r="H647" s="49"/>
      <c r="I647" s="49"/>
      <c r="J647" s="49"/>
      <c r="K647" s="49" t="s">
        <v>9947</v>
      </c>
      <c r="L647" s="49" t="s">
        <v>10061</v>
      </c>
      <c r="M647" s="49" t="s">
        <v>10286</v>
      </c>
      <c r="N647" s="49"/>
      <c r="O647" s="49" t="s">
        <v>878</v>
      </c>
      <c r="P647" s="49"/>
      <c r="Q647" s="49"/>
    </row>
    <row r="648" spans="1:17" x14ac:dyDescent="0.3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 t="s">
        <v>9947</v>
      </c>
      <c r="L648" s="49" t="s">
        <v>10239</v>
      </c>
      <c r="M648" s="49" t="s">
        <v>10287</v>
      </c>
      <c r="N648" s="49" t="s">
        <v>10288</v>
      </c>
      <c r="O648" s="49"/>
      <c r="P648" s="49"/>
      <c r="Q648" s="49"/>
    </row>
    <row r="649" spans="1:17" x14ac:dyDescent="0.3">
      <c r="A649" s="50" t="s">
        <v>7869</v>
      </c>
      <c r="B649" s="50"/>
      <c r="C649" s="50" t="s">
        <v>9946</v>
      </c>
      <c r="D649" s="50"/>
      <c r="E649" s="50"/>
      <c r="F649" s="50"/>
      <c r="G649" s="50"/>
      <c r="H649" s="50"/>
      <c r="I649" s="50"/>
      <c r="J649" s="50"/>
      <c r="K649" s="50" t="s">
        <v>9947</v>
      </c>
      <c r="L649" s="50" t="s">
        <v>10061</v>
      </c>
      <c r="M649" s="50" t="s">
        <v>10286</v>
      </c>
      <c r="N649" s="50"/>
      <c r="O649" s="50" t="s">
        <v>10257</v>
      </c>
      <c r="P649" s="50"/>
      <c r="Q649" s="50"/>
    </row>
    <row r="650" spans="1:17" x14ac:dyDescent="0.3">
      <c r="A650" s="49" t="s">
        <v>7878</v>
      </c>
      <c r="B650" s="49"/>
      <c r="C650" s="49" t="s">
        <v>9946</v>
      </c>
      <c r="D650" s="49"/>
      <c r="E650" s="49"/>
      <c r="F650" s="49"/>
      <c r="G650" s="49"/>
      <c r="H650" s="49"/>
      <c r="I650" s="49"/>
      <c r="J650" s="49"/>
      <c r="K650" s="49" t="s">
        <v>9947</v>
      </c>
      <c r="L650" s="49" t="s">
        <v>9948</v>
      </c>
      <c r="M650" s="49" t="s">
        <v>10289</v>
      </c>
      <c r="N650" s="49"/>
      <c r="O650" s="49"/>
      <c r="P650" s="49"/>
      <c r="Q650" s="49"/>
    </row>
    <row r="651" spans="1:17" x14ac:dyDescent="0.3">
      <c r="A651" s="50" t="s">
        <v>7635</v>
      </c>
      <c r="B651" s="50"/>
      <c r="C651" s="50" t="s">
        <v>9946</v>
      </c>
      <c r="D651" s="50"/>
      <c r="E651" s="50"/>
      <c r="F651" s="50"/>
      <c r="G651" s="50"/>
      <c r="H651" s="50"/>
      <c r="I651" s="50"/>
      <c r="J651" s="50"/>
      <c r="K651" s="50" t="s">
        <v>9947</v>
      </c>
      <c r="L651" s="50" t="s">
        <v>10239</v>
      </c>
      <c r="M651" s="50" t="s">
        <v>10290</v>
      </c>
      <c r="N651" s="50" t="s">
        <v>10288</v>
      </c>
      <c r="O651" s="50"/>
      <c r="P651" s="50"/>
      <c r="Q651" s="50"/>
    </row>
    <row r="652" spans="1:17" x14ac:dyDescent="0.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 t="s">
        <v>10071</v>
      </c>
      <c r="L652" s="50" t="s">
        <v>9948</v>
      </c>
      <c r="M652" s="50" t="s">
        <v>10291</v>
      </c>
      <c r="N652" s="50"/>
      <c r="O652" s="50"/>
      <c r="P652" s="50"/>
      <c r="Q652" s="50"/>
    </row>
    <row r="653" spans="1:17" x14ac:dyDescent="0.3">
      <c r="A653" s="49" t="s">
        <v>7644</v>
      </c>
      <c r="B653" s="49"/>
      <c r="C653" s="49" t="s">
        <v>9946</v>
      </c>
      <c r="D653" s="49"/>
      <c r="E653" s="49"/>
      <c r="F653" s="49"/>
      <c r="G653" s="49"/>
      <c r="H653" s="49"/>
      <c r="I653" s="49"/>
      <c r="J653" s="49"/>
      <c r="K653" s="49" t="s">
        <v>9947</v>
      </c>
      <c r="L653" s="49" t="s">
        <v>10239</v>
      </c>
      <c r="M653" s="49" t="s">
        <v>10292</v>
      </c>
      <c r="N653" s="49" t="s">
        <v>10288</v>
      </c>
      <c r="O653" s="49"/>
      <c r="P653" s="49"/>
      <c r="Q653" s="49"/>
    </row>
    <row r="654" spans="1:17" x14ac:dyDescent="0.3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 t="s">
        <v>10071</v>
      </c>
      <c r="L654" s="49" t="s">
        <v>9948</v>
      </c>
      <c r="M654" s="49" t="s">
        <v>10293</v>
      </c>
      <c r="N654" s="49"/>
      <c r="O654" s="49"/>
      <c r="P654" s="49"/>
      <c r="Q654" s="49"/>
    </row>
    <row r="655" spans="1:17" x14ac:dyDescent="0.3">
      <c r="A655" s="50" t="s">
        <v>7645</v>
      </c>
      <c r="B655" s="50"/>
      <c r="C655" s="50" t="s">
        <v>9946</v>
      </c>
      <c r="D655" s="50"/>
      <c r="E655" s="50"/>
      <c r="F655" s="50"/>
      <c r="G655" s="50"/>
      <c r="H655" s="50"/>
      <c r="I655" s="50"/>
      <c r="J655" s="50"/>
      <c r="K655" s="50" t="s">
        <v>9947</v>
      </c>
      <c r="L655" s="50" t="s">
        <v>10231</v>
      </c>
      <c r="M655" s="50" t="s">
        <v>10232</v>
      </c>
      <c r="N655" s="50"/>
      <c r="O655" s="50" t="s">
        <v>10257</v>
      </c>
      <c r="P655" s="50"/>
      <c r="Q655" s="50"/>
    </row>
    <row r="656" spans="1:17" x14ac:dyDescent="0.3">
      <c r="A656" s="49" t="s">
        <v>7654</v>
      </c>
      <c r="B656" s="49"/>
      <c r="C656" s="49" t="s">
        <v>9946</v>
      </c>
      <c r="D656" s="49"/>
      <c r="E656" s="49"/>
      <c r="F656" s="49"/>
      <c r="G656" s="49"/>
      <c r="H656" s="49"/>
      <c r="I656" s="49"/>
      <c r="J656" s="49"/>
      <c r="K656" s="49" t="s">
        <v>10071</v>
      </c>
      <c r="L656" s="49" t="s">
        <v>10294</v>
      </c>
      <c r="M656" s="49" t="s">
        <v>10295</v>
      </c>
      <c r="N656" s="49" t="s">
        <v>10296</v>
      </c>
      <c r="O656" s="49"/>
      <c r="P656" s="49"/>
      <c r="Q656" s="49"/>
    </row>
    <row r="657" spans="1:17" x14ac:dyDescent="0.3">
      <c r="A657" s="50" t="s">
        <v>10296</v>
      </c>
      <c r="B657" s="50"/>
      <c r="C657" s="50" t="s">
        <v>9946</v>
      </c>
      <c r="D657" s="50"/>
      <c r="E657" s="50"/>
      <c r="F657" s="50"/>
      <c r="G657" s="50"/>
      <c r="H657" s="50"/>
      <c r="I657" s="50"/>
      <c r="J657" s="50"/>
      <c r="K657" s="50" t="s">
        <v>9947</v>
      </c>
      <c r="L657" s="50" t="s">
        <v>10079</v>
      </c>
      <c r="M657" s="50" t="s">
        <v>10297</v>
      </c>
      <c r="N657" s="50"/>
      <c r="O657" s="50"/>
      <c r="P657" s="50"/>
      <c r="Q657" s="50"/>
    </row>
    <row r="658" spans="1:17" x14ac:dyDescent="0.3">
      <c r="A658" s="49" t="s">
        <v>7664</v>
      </c>
      <c r="B658" s="49"/>
      <c r="C658" s="49" t="s">
        <v>9946</v>
      </c>
      <c r="D658" s="49"/>
      <c r="E658" s="49"/>
      <c r="F658" s="49"/>
      <c r="G658" s="49"/>
      <c r="H658" s="49"/>
      <c r="I658" s="49"/>
      <c r="J658" s="49"/>
      <c r="K658" s="49" t="s">
        <v>10071</v>
      </c>
      <c r="L658" s="49" t="s">
        <v>10294</v>
      </c>
      <c r="M658" s="49" t="s">
        <v>10295</v>
      </c>
      <c r="N658" s="49" t="s">
        <v>10298</v>
      </c>
      <c r="O658" s="49"/>
      <c r="P658" s="49"/>
      <c r="Q658" s="49"/>
    </row>
    <row r="659" spans="1:17" x14ac:dyDescent="0.3">
      <c r="A659" s="50" t="s">
        <v>7665</v>
      </c>
      <c r="B659" s="50"/>
      <c r="C659" s="50" t="s">
        <v>9946</v>
      </c>
      <c r="D659" s="50"/>
      <c r="E659" s="50"/>
      <c r="F659" s="50"/>
      <c r="G659" s="50"/>
      <c r="H659" s="50"/>
      <c r="I659" s="50"/>
      <c r="J659" s="50"/>
      <c r="K659" s="50" t="s">
        <v>10071</v>
      </c>
      <c r="L659" s="50" t="s">
        <v>10294</v>
      </c>
      <c r="M659" s="50" t="s">
        <v>10295</v>
      </c>
      <c r="N659" s="50" t="s">
        <v>10298</v>
      </c>
      <c r="O659" s="50"/>
      <c r="P659" s="50"/>
      <c r="Q659" s="50"/>
    </row>
    <row r="660" spans="1:17" x14ac:dyDescent="0.3">
      <c r="A660" s="49" t="s">
        <v>10298</v>
      </c>
      <c r="B660" s="49"/>
      <c r="C660" s="49" t="s">
        <v>9946</v>
      </c>
      <c r="D660" s="49"/>
      <c r="E660" s="49"/>
      <c r="F660" s="49"/>
      <c r="G660" s="49"/>
      <c r="H660" s="49"/>
      <c r="I660" s="49"/>
      <c r="J660" s="49"/>
      <c r="K660" s="49" t="s">
        <v>9947</v>
      </c>
      <c r="L660" s="49" t="s">
        <v>10079</v>
      </c>
      <c r="M660" s="49" t="s">
        <v>10299</v>
      </c>
      <c r="N660" s="49"/>
      <c r="O660" s="49"/>
      <c r="P660" s="49"/>
      <c r="Q660" s="49"/>
    </row>
    <row r="661" spans="1:17" x14ac:dyDescent="0.3">
      <c r="A661" s="50" t="s">
        <v>7675</v>
      </c>
      <c r="B661" s="50"/>
      <c r="C661" s="50" t="s">
        <v>9946</v>
      </c>
      <c r="D661" s="50"/>
      <c r="E661" s="50"/>
      <c r="F661" s="50"/>
      <c r="G661" s="50"/>
      <c r="H661" s="50"/>
      <c r="I661" s="50"/>
      <c r="J661" s="50"/>
      <c r="K661" s="50" t="s">
        <v>9947</v>
      </c>
      <c r="L661" s="50" t="s">
        <v>10294</v>
      </c>
      <c r="M661" s="50" t="s">
        <v>10295</v>
      </c>
      <c r="N661" s="50" t="s">
        <v>10300</v>
      </c>
      <c r="O661" s="50"/>
      <c r="P661" s="50"/>
      <c r="Q661" s="50"/>
    </row>
    <row r="662" spans="1:17" x14ac:dyDescent="0.3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 t="s">
        <v>10071</v>
      </c>
      <c r="L662" s="50" t="s">
        <v>9948</v>
      </c>
      <c r="M662" s="50" t="s">
        <v>10301</v>
      </c>
      <c r="N662" s="50"/>
      <c r="O662" s="50"/>
      <c r="P662" s="50"/>
      <c r="Q662" s="50"/>
    </row>
    <row r="663" spans="1:17" x14ac:dyDescent="0.3">
      <c r="A663" s="49" t="s">
        <v>10300</v>
      </c>
      <c r="B663" s="49"/>
      <c r="C663" s="49" t="s">
        <v>9946</v>
      </c>
      <c r="D663" s="49"/>
      <c r="E663" s="49"/>
      <c r="F663" s="49"/>
      <c r="G663" s="49"/>
      <c r="H663" s="49"/>
      <c r="I663" s="49"/>
      <c r="J663" s="49"/>
      <c r="K663" s="49" t="s">
        <v>9947</v>
      </c>
      <c r="L663" s="49" t="s">
        <v>10079</v>
      </c>
      <c r="M663" s="49" t="s">
        <v>10302</v>
      </c>
      <c r="N663" s="49"/>
      <c r="O663" s="49"/>
      <c r="P663" s="49"/>
      <c r="Q663" s="49"/>
    </row>
    <row r="664" spans="1:17" x14ac:dyDescent="0.3">
      <c r="A664" s="50" t="s">
        <v>7676</v>
      </c>
      <c r="B664" s="50"/>
      <c r="C664" s="50" t="s">
        <v>9946</v>
      </c>
      <c r="D664" s="50"/>
      <c r="E664" s="50"/>
      <c r="F664" s="50"/>
      <c r="G664" s="50"/>
      <c r="H664" s="50"/>
      <c r="I664" s="50"/>
      <c r="J664" s="50"/>
      <c r="K664" s="50" t="s">
        <v>9947</v>
      </c>
      <c r="L664" s="50" t="s">
        <v>10061</v>
      </c>
      <c r="M664" s="50" t="s">
        <v>10303</v>
      </c>
      <c r="N664" s="50"/>
      <c r="O664" s="50" t="s">
        <v>10116</v>
      </c>
      <c r="P664" s="50"/>
      <c r="Q664" s="50"/>
    </row>
    <row r="665" spans="1:17" x14ac:dyDescent="0.3">
      <c r="A665" s="49" t="s">
        <v>7685</v>
      </c>
      <c r="B665" s="49"/>
      <c r="C665" s="49" t="s">
        <v>9946</v>
      </c>
      <c r="D665" s="49"/>
      <c r="E665" s="49"/>
      <c r="F665" s="49"/>
      <c r="G665" s="49"/>
      <c r="H665" s="49"/>
      <c r="I665" s="49"/>
      <c r="J665" s="49"/>
      <c r="K665" s="49" t="s">
        <v>9947</v>
      </c>
      <c r="L665" s="49" t="s">
        <v>10239</v>
      </c>
      <c r="M665" s="49" t="s">
        <v>10304</v>
      </c>
      <c r="N665" s="49" t="s">
        <v>10288</v>
      </c>
      <c r="O665" s="49"/>
      <c r="P665" s="49"/>
      <c r="Q665" s="49"/>
    </row>
    <row r="666" spans="1:17" x14ac:dyDescent="0.3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 t="s">
        <v>10071</v>
      </c>
      <c r="L666" s="49" t="s">
        <v>9948</v>
      </c>
      <c r="M666" s="49" t="s">
        <v>10305</v>
      </c>
      <c r="N666" s="49"/>
      <c r="O666" s="49"/>
      <c r="P666" s="49"/>
      <c r="Q666" s="49"/>
    </row>
    <row r="667" spans="1:17" x14ac:dyDescent="0.3">
      <c r="A667" s="50" t="s">
        <v>7686</v>
      </c>
      <c r="B667" s="50"/>
      <c r="C667" s="50" t="s">
        <v>9946</v>
      </c>
      <c r="D667" s="50"/>
      <c r="E667" s="50"/>
      <c r="F667" s="50"/>
      <c r="G667" s="50"/>
      <c r="H667" s="50"/>
      <c r="I667" s="50"/>
      <c r="J667" s="50"/>
      <c r="K667" s="50" t="s">
        <v>9947</v>
      </c>
      <c r="L667" s="50" t="s">
        <v>10061</v>
      </c>
      <c r="M667" s="50" t="s">
        <v>10303</v>
      </c>
      <c r="N667" s="50"/>
      <c r="O667" s="50" t="s">
        <v>10116</v>
      </c>
      <c r="P667" s="50"/>
      <c r="Q667" s="50"/>
    </row>
    <row r="668" spans="1:17" x14ac:dyDescent="0.3">
      <c r="A668" s="49" t="s">
        <v>7698</v>
      </c>
      <c r="B668" s="49"/>
      <c r="C668" s="49" t="s">
        <v>9946</v>
      </c>
      <c r="D668" s="49"/>
      <c r="E668" s="49"/>
      <c r="F668" s="49"/>
      <c r="G668" s="49"/>
      <c r="H668" s="49"/>
      <c r="I668" s="49"/>
      <c r="J668" s="49"/>
      <c r="K668" s="49" t="s">
        <v>9947</v>
      </c>
      <c r="L668" s="49" t="s">
        <v>10239</v>
      </c>
      <c r="M668" s="49" t="s">
        <v>10306</v>
      </c>
      <c r="N668" s="49" t="s">
        <v>10288</v>
      </c>
      <c r="O668" s="49"/>
      <c r="P668" s="49"/>
      <c r="Q668" s="49"/>
    </row>
    <row r="669" spans="1:17" x14ac:dyDescent="0.3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 t="s">
        <v>10071</v>
      </c>
      <c r="L669" s="49" t="s">
        <v>9948</v>
      </c>
      <c r="M669" s="49" t="s">
        <v>10307</v>
      </c>
      <c r="N669" s="49"/>
      <c r="O669" s="49"/>
      <c r="P669" s="49"/>
      <c r="Q669" s="49"/>
    </row>
    <row r="670" spans="1:17" x14ac:dyDescent="0.3">
      <c r="A670" s="50" t="s">
        <v>7716</v>
      </c>
      <c r="B670" s="50"/>
      <c r="C670" s="50" t="s">
        <v>9946</v>
      </c>
      <c r="D670" s="50"/>
      <c r="E670" s="50"/>
      <c r="F670" s="50"/>
      <c r="G670" s="50"/>
      <c r="H670" s="50"/>
      <c r="I670" s="50"/>
      <c r="J670" s="50"/>
      <c r="K670" s="50" t="s">
        <v>9947</v>
      </c>
      <c r="L670" s="50" t="s">
        <v>10239</v>
      </c>
      <c r="M670" s="50" t="s">
        <v>10308</v>
      </c>
      <c r="N670" s="50" t="s">
        <v>10288</v>
      </c>
      <c r="O670" s="50"/>
      <c r="P670" s="50"/>
      <c r="Q670" s="50"/>
    </row>
    <row r="671" spans="1:17" x14ac:dyDescent="0.3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 t="s">
        <v>10071</v>
      </c>
      <c r="L671" s="50" t="s">
        <v>9948</v>
      </c>
      <c r="M671" s="50" t="s">
        <v>10309</v>
      </c>
      <c r="N671" s="50"/>
      <c r="O671" s="50"/>
      <c r="P671" s="50"/>
      <c r="Q671" s="50"/>
    </row>
    <row r="672" spans="1:17" x14ac:dyDescent="0.3">
      <c r="A672" s="49" t="s">
        <v>7725</v>
      </c>
      <c r="B672" s="49"/>
      <c r="C672" s="49" t="s">
        <v>9946</v>
      </c>
      <c r="D672" s="49"/>
      <c r="E672" s="49"/>
      <c r="F672" s="49"/>
      <c r="G672" s="49"/>
      <c r="H672" s="49"/>
      <c r="I672" s="49"/>
      <c r="J672" s="49"/>
      <c r="K672" s="49" t="s">
        <v>9947</v>
      </c>
      <c r="L672" s="49" t="s">
        <v>10239</v>
      </c>
      <c r="M672" s="49" t="s">
        <v>10310</v>
      </c>
      <c r="N672" s="49" t="s">
        <v>10288</v>
      </c>
      <c r="O672" s="49"/>
      <c r="P672" s="49"/>
      <c r="Q672" s="49"/>
    </row>
    <row r="673" spans="1:17" x14ac:dyDescent="0.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 t="s">
        <v>10071</v>
      </c>
      <c r="L673" s="49" t="s">
        <v>9948</v>
      </c>
      <c r="M673" s="49" t="s">
        <v>10311</v>
      </c>
      <c r="N673" s="49"/>
      <c r="O673" s="49"/>
      <c r="P673" s="49"/>
      <c r="Q673" s="49"/>
    </row>
    <row r="674" spans="1:17" x14ac:dyDescent="0.3">
      <c r="A674" s="50" t="s">
        <v>7735</v>
      </c>
      <c r="B674" s="50"/>
      <c r="C674" s="50" t="s">
        <v>9946</v>
      </c>
      <c r="D674" s="50"/>
      <c r="E674" s="50"/>
      <c r="F674" s="50"/>
      <c r="G674" s="50"/>
      <c r="H674" s="50"/>
      <c r="I674" s="50"/>
      <c r="J674" s="50"/>
      <c r="K674" s="50" t="s">
        <v>9947</v>
      </c>
      <c r="L674" s="50" t="s">
        <v>10239</v>
      </c>
      <c r="M674" s="50" t="s">
        <v>10312</v>
      </c>
      <c r="N674" s="50" t="s">
        <v>10288</v>
      </c>
      <c r="O674" s="50"/>
      <c r="P674" s="50"/>
      <c r="Q674" s="50"/>
    </row>
    <row r="675" spans="1:17" x14ac:dyDescent="0.3">
      <c r="A675" s="49" t="s">
        <v>7744</v>
      </c>
      <c r="B675" s="49"/>
      <c r="C675" s="49" t="s">
        <v>9946</v>
      </c>
      <c r="D675" s="49"/>
      <c r="E675" s="49"/>
      <c r="F675" s="49"/>
      <c r="G675" s="49"/>
      <c r="H675" s="49"/>
      <c r="I675" s="49"/>
      <c r="J675" s="49"/>
      <c r="K675" s="49" t="s">
        <v>9947</v>
      </c>
      <c r="L675" s="49" t="s">
        <v>10239</v>
      </c>
      <c r="M675" s="49" t="s">
        <v>10312</v>
      </c>
      <c r="N675" s="49" t="s">
        <v>10288</v>
      </c>
      <c r="O675" s="49"/>
      <c r="P675" s="49"/>
      <c r="Q675" s="49"/>
    </row>
    <row r="676" spans="1:17" x14ac:dyDescent="0.3">
      <c r="A676" s="50" t="s">
        <v>7754</v>
      </c>
      <c r="B676" s="50"/>
      <c r="C676" s="50" t="s">
        <v>9946</v>
      </c>
      <c r="D676" s="50"/>
      <c r="E676" s="50"/>
      <c r="F676" s="50"/>
      <c r="G676" s="50"/>
      <c r="H676" s="50"/>
      <c r="I676" s="50"/>
      <c r="J676" s="50"/>
      <c r="K676" s="50" t="s">
        <v>9947</v>
      </c>
      <c r="L676" s="50" t="s">
        <v>10239</v>
      </c>
      <c r="M676" s="50" t="s">
        <v>10313</v>
      </c>
      <c r="N676" s="50" t="s">
        <v>10288</v>
      </c>
      <c r="O676" s="50"/>
      <c r="P676" s="50"/>
      <c r="Q676" s="50"/>
    </row>
    <row r="677" spans="1:17" x14ac:dyDescent="0.3">
      <c r="A677" s="49" t="s">
        <v>7765</v>
      </c>
      <c r="B677" s="49"/>
      <c r="C677" s="49" t="s">
        <v>9946</v>
      </c>
      <c r="D677" s="49"/>
      <c r="E677" s="49"/>
      <c r="F677" s="49"/>
      <c r="G677" s="49"/>
      <c r="H677" s="49"/>
      <c r="I677" s="49"/>
      <c r="J677" s="49"/>
      <c r="K677" s="49" t="s">
        <v>9947</v>
      </c>
      <c r="L677" s="49" t="s">
        <v>10314</v>
      </c>
      <c r="M677" s="49" t="s">
        <v>9986</v>
      </c>
      <c r="N677" s="49"/>
      <c r="O677" s="49" t="s">
        <v>1043</v>
      </c>
      <c r="P677" s="49" t="s">
        <v>1043</v>
      </c>
      <c r="Q677" s="49"/>
    </row>
    <row r="678" spans="1:17" x14ac:dyDescent="0.3">
      <c r="A678" s="50" t="s">
        <v>7764</v>
      </c>
      <c r="B678" s="50"/>
      <c r="C678" s="50" t="s">
        <v>9946</v>
      </c>
      <c r="D678" s="50"/>
      <c r="E678" s="50"/>
      <c r="F678" s="50"/>
      <c r="G678" s="50"/>
      <c r="H678" s="50"/>
      <c r="I678" s="50"/>
      <c r="J678" s="50"/>
      <c r="K678" s="50" t="s">
        <v>9947</v>
      </c>
      <c r="L678" s="50" t="s">
        <v>10239</v>
      </c>
      <c r="M678" s="50" t="s">
        <v>10315</v>
      </c>
      <c r="N678" s="50" t="s">
        <v>10288</v>
      </c>
      <c r="O678" s="50"/>
      <c r="P678" s="50"/>
      <c r="Q678" s="50"/>
    </row>
    <row r="679" spans="1:17" x14ac:dyDescent="0.3">
      <c r="A679" s="49" t="s">
        <v>7766</v>
      </c>
      <c r="B679" s="49"/>
      <c r="C679" s="49" t="s">
        <v>9946</v>
      </c>
      <c r="D679" s="49"/>
      <c r="E679" s="49"/>
      <c r="F679" s="49"/>
      <c r="G679" s="49"/>
      <c r="H679" s="49"/>
      <c r="I679" s="49"/>
      <c r="J679" s="49"/>
      <c r="K679" s="49" t="s">
        <v>9947</v>
      </c>
      <c r="L679" s="49" t="s">
        <v>10239</v>
      </c>
      <c r="M679" s="49" t="s">
        <v>10315</v>
      </c>
      <c r="N679" s="49" t="s">
        <v>10288</v>
      </c>
      <c r="O679" s="49"/>
      <c r="P679" s="49"/>
      <c r="Q679" s="49"/>
    </row>
    <row r="680" spans="1:17" x14ac:dyDescent="0.3">
      <c r="A680" s="50" t="s">
        <v>7776</v>
      </c>
      <c r="B680" s="50"/>
      <c r="C680" s="50" t="s">
        <v>9946</v>
      </c>
      <c r="D680" s="50"/>
      <c r="E680" s="50"/>
      <c r="F680" s="50"/>
      <c r="G680" s="50"/>
      <c r="H680" s="50"/>
      <c r="I680" s="50"/>
      <c r="J680" s="50"/>
      <c r="K680" s="50" t="s">
        <v>9947</v>
      </c>
      <c r="L680" s="50" t="s">
        <v>10239</v>
      </c>
      <c r="M680" s="50" t="s">
        <v>10316</v>
      </c>
      <c r="N680" s="50" t="s">
        <v>10288</v>
      </c>
      <c r="O680" s="50"/>
      <c r="P680" s="50"/>
      <c r="Q680" s="50"/>
    </row>
    <row r="681" spans="1:17" x14ac:dyDescent="0.3">
      <c r="A681" s="49" t="s">
        <v>7786</v>
      </c>
      <c r="B681" s="49"/>
      <c r="C681" s="49" t="s">
        <v>9946</v>
      </c>
      <c r="D681" s="49"/>
      <c r="E681" s="49"/>
      <c r="F681" s="49"/>
      <c r="G681" s="49"/>
      <c r="H681" s="49"/>
      <c r="I681" s="49"/>
      <c r="J681" s="49"/>
      <c r="K681" s="49" t="s">
        <v>9947</v>
      </c>
      <c r="L681" s="49" t="s">
        <v>10239</v>
      </c>
      <c r="M681" s="49" t="s">
        <v>10317</v>
      </c>
      <c r="N681" s="49" t="s">
        <v>10288</v>
      </c>
      <c r="O681" s="49"/>
      <c r="P681" s="49"/>
      <c r="Q681" s="49"/>
    </row>
    <row r="682" spans="1:17" x14ac:dyDescent="0.3">
      <c r="A682" s="50" t="s">
        <v>7787</v>
      </c>
      <c r="B682" s="50"/>
      <c r="C682" s="50" t="s">
        <v>9946</v>
      </c>
      <c r="D682" s="50"/>
      <c r="E682" s="50"/>
      <c r="F682" s="50"/>
      <c r="G682" s="50"/>
      <c r="H682" s="50"/>
      <c r="I682" s="50"/>
      <c r="J682" s="50"/>
      <c r="K682" s="50" t="s">
        <v>9947</v>
      </c>
      <c r="L682" s="50" t="s">
        <v>10239</v>
      </c>
      <c r="M682" s="50" t="s">
        <v>10317</v>
      </c>
      <c r="N682" s="50" t="s">
        <v>10288</v>
      </c>
      <c r="O682" s="50"/>
      <c r="P682" s="50"/>
      <c r="Q682" s="50"/>
    </row>
    <row r="683" spans="1:17" x14ac:dyDescent="0.3">
      <c r="A683" s="49" t="s">
        <v>7796</v>
      </c>
      <c r="B683" s="49"/>
      <c r="C683" s="49" t="s">
        <v>9946</v>
      </c>
      <c r="D683" s="49"/>
      <c r="E683" s="49"/>
      <c r="F683" s="49"/>
      <c r="G683" s="49"/>
      <c r="H683" s="49"/>
      <c r="I683" s="49"/>
      <c r="J683" s="49"/>
      <c r="K683" s="49" t="s">
        <v>9947</v>
      </c>
      <c r="L683" s="49" t="s">
        <v>10239</v>
      </c>
      <c r="M683" s="49" t="s">
        <v>10318</v>
      </c>
      <c r="N683" s="49" t="s">
        <v>10288</v>
      </c>
      <c r="O683" s="49"/>
      <c r="P683" s="49"/>
      <c r="Q683" s="49"/>
    </row>
    <row r="684" spans="1:17" x14ac:dyDescent="0.3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 t="s">
        <v>9947</v>
      </c>
      <c r="L684" s="49" t="s">
        <v>10231</v>
      </c>
      <c r="M684" s="49" t="s">
        <v>10232</v>
      </c>
      <c r="N684" s="49"/>
      <c r="O684" s="49" t="s">
        <v>1426</v>
      </c>
      <c r="P684" s="49"/>
      <c r="Q684" s="49"/>
    </row>
    <row r="685" spans="1:17" x14ac:dyDescent="0.3">
      <c r="A685" s="50" t="s">
        <v>7797</v>
      </c>
      <c r="B685" s="50"/>
      <c r="C685" s="50" t="s">
        <v>9946</v>
      </c>
      <c r="D685" s="50"/>
      <c r="E685" s="50"/>
      <c r="F685" s="50"/>
      <c r="G685" s="50"/>
      <c r="H685" s="50"/>
      <c r="I685" s="50"/>
      <c r="J685" s="50"/>
      <c r="K685" s="50" t="s">
        <v>9947</v>
      </c>
      <c r="L685" s="50" t="s">
        <v>10231</v>
      </c>
      <c r="M685" s="50" t="s">
        <v>10232</v>
      </c>
      <c r="N685" s="50"/>
      <c r="O685" s="50" t="s">
        <v>10255</v>
      </c>
      <c r="P685" s="50"/>
      <c r="Q685" s="50"/>
    </row>
    <row r="686" spans="1:17" x14ac:dyDescent="0.3">
      <c r="A686" s="49" t="s">
        <v>7798</v>
      </c>
      <c r="B686" s="49"/>
      <c r="C686" s="49" t="s">
        <v>9946</v>
      </c>
      <c r="D686" s="49"/>
      <c r="E686" s="49"/>
      <c r="F686" s="49"/>
      <c r="G686" s="49"/>
      <c r="H686" s="49"/>
      <c r="I686" s="49"/>
      <c r="J686" s="49"/>
      <c r="K686" s="49" t="s">
        <v>9947</v>
      </c>
      <c r="L686" s="49" t="s">
        <v>10231</v>
      </c>
      <c r="M686" s="49" t="s">
        <v>10232</v>
      </c>
      <c r="N686" s="49"/>
      <c r="O686" s="49" t="s">
        <v>10257</v>
      </c>
      <c r="P686" s="49"/>
      <c r="Q686" s="49"/>
    </row>
    <row r="687" spans="1:17" x14ac:dyDescent="0.3">
      <c r="A687" s="50" t="s">
        <v>7807</v>
      </c>
      <c r="B687" s="50"/>
      <c r="C687" s="50" t="s">
        <v>9946</v>
      </c>
      <c r="D687" s="50"/>
      <c r="E687" s="50"/>
      <c r="F687" s="50"/>
      <c r="G687" s="50"/>
      <c r="H687" s="50"/>
      <c r="I687" s="50"/>
      <c r="J687" s="50"/>
      <c r="K687" s="50" t="s">
        <v>9947</v>
      </c>
      <c r="L687" s="50" t="s">
        <v>10239</v>
      </c>
      <c r="M687" s="50" t="s">
        <v>10319</v>
      </c>
      <c r="N687" s="50" t="s">
        <v>10288</v>
      </c>
      <c r="O687" s="50"/>
      <c r="P687" s="50"/>
      <c r="Q687" s="50"/>
    </row>
    <row r="688" spans="1:17" x14ac:dyDescent="0.3">
      <c r="A688" s="49" t="s">
        <v>7971</v>
      </c>
      <c r="B688" s="49"/>
      <c r="C688" s="49" t="s">
        <v>9946</v>
      </c>
      <c r="D688" s="49"/>
      <c r="E688" s="49"/>
      <c r="F688" s="49"/>
      <c r="G688" s="49"/>
      <c r="H688" s="49"/>
      <c r="I688" s="49"/>
      <c r="J688" s="49"/>
      <c r="K688" s="49" t="s">
        <v>9947</v>
      </c>
      <c r="L688" s="49" t="s">
        <v>10239</v>
      </c>
      <c r="M688" s="49" t="s">
        <v>10320</v>
      </c>
      <c r="N688" s="49" t="s">
        <v>10288</v>
      </c>
      <c r="O688" s="49"/>
      <c r="P688" s="49"/>
      <c r="Q688" s="49"/>
    </row>
    <row r="689" spans="1:17" x14ac:dyDescent="0.3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 t="s">
        <v>9947</v>
      </c>
      <c r="L689" s="49" t="s">
        <v>10148</v>
      </c>
      <c r="M689" s="49" t="s">
        <v>10321</v>
      </c>
      <c r="N689" s="49"/>
      <c r="O689" s="49" t="s">
        <v>1352</v>
      </c>
      <c r="P689" s="49"/>
      <c r="Q689" s="49"/>
    </row>
    <row r="690" spans="1:17" x14ac:dyDescent="0.3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 t="s">
        <v>10071</v>
      </c>
      <c r="L690" s="49" t="s">
        <v>10148</v>
      </c>
      <c r="M690" s="49" t="s">
        <v>10321</v>
      </c>
      <c r="N690" s="49"/>
      <c r="O690" s="49" t="s">
        <v>1352</v>
      </c>
      <c r="P690" s="49"/>
      <c r="Q690" s="49"/>
    </row>
    <row r="691" spans="1:17" x14ac:dyDescent="0.3">
      <c r="A691" s="50" t="s">
        <v>7947</v>
      </c>
      <c r="B691" s="50"/>
      <c r="C691" s="50" t="s">
        <v>9946</v>
      </c>
      <c r="D691" s="50"/>
      <c r="E691" s="50"/>
      <c r="F691" s="50"/>
      <c r="G691" s="50"/>
      <c r="H691" s="50"/>
      <c r="I691" s="50"/>
      <c r="J691" s="50"/>
      <c r="K691" s="50" t="s">
        <v>9947</v>
      </c>
      <c r="L691" s="50" t="s">
        <v>10322</v>
      </c>
      <c r="M691" s="50" t="s">
        <v>10323</v>
      </c>
      <c r="N691" s="50"/>
      <c r="O691" s="50"/>
      <c r="P691" s="50"/>
      <c r="Q691" s="50"/>
    </row>
    <row r="692" spans="1:17" x14ac:dyDescent="0.3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 t="s">
        <v>10071</v>
      </c>
      <c r="L692" s="50" t="s">
        <v>10322</v>
      </c>
      <c r="M692" s="50" t="s">
        <v>10323</v>
      </c>
      <c r="N692" s="50"/>
      <c r="O692" s="50"/>
      <c r="P692" s="50"/>
      <c r="Q692" s="50"/>
    </row>
    <row r="693" spans="1:17" x14ac:dyDescent="0.3">
      <c r="A693" s="49" t="s">
        <v>10324</v>
      </c>
      <c r="B693" s="49"/>
      <c r="C693" s="49" t="s">
        <v>9946</v>
      </c>
      <c r="D693" s="49" t="s">
        <v>10071</v>
      </c>
      <c r="E693" s="49" t="s">
        <v>304</v>
      </c>
      <c r="F693" s="49" t="s">
        <v>10098</v>
      </c>
      <c r="G693" s="49" t="s">
        <v>10325</v>
      </c>
      <c r="H693" s="49"/>
      <c r="I693" s="49"/>
      <c r="J693" s="49"/>
      <c r="K693" s="49" t="s">
        <v>10071</v>
      </c>
      <c r="L693" s="49" t="s">
        <v>9948</v>
      </c>
      <c r="M693" s="49" t="s">
        <v>10326</v>
      </c>
      <c r="N693" s="49"/>
      <c r="O693" s="49"/>
      <c r="P693" s="49"/>
      <c r="Q693" s="49"/>
    </row>
    <row r="694" spans="1:17" x14ac:dyDescent="0.3">
      <c r="A694" s="49"/>
      <c r="B694" s="49"/>
      <c r="C694" s="49"/>
      <c r="D694" s="49" t="s">
        <v>10071</v>
      </c>
      <c r="E694" s="49" t="s">
        <v>304</v>
      </c>
      <c r="F694" s="49" t="s">
        <v>10098</v>
      </c>
      <c r="G694" s="49" t="s">
        <v>10327</v>
      </c>
      <c r="H694" s="49"/>
      <c r="I694" s="49"/>
      <c r="J694" s="49"/>
      <c r="K694" s="49"/>
      <c r="L694" s="49"/>
      <c r="M694" s="49"/>
      <c r="N694" s="49"/>
      <c r="O694" s="49"/>
      <c r="P694" s="49"/>
      <c r="Q694" s="49"/>
    </row>
    <row r="695" spans="1:17" x14ac:dyDescent="0.3">
      <c r="A695" s="50" t="s">
        <v>10328</v>
      </c>
      <c r="B695" s="50"/>
      <c r="C695" s="50" t="s">
        <v>9946</v>
      </c>
      <c r="D695" s="50"/>
      <c r="E695" s="50"/>
      <c r="F695" s="50"/>
      <c r="G695" s="50"/>
      <c r="H695" s="50"/>
      <c r="I695" s="50"/>
      <c r="J695" s="50"/>
      <c r="K695" s="50" t="s">
        <v>10071</v>
      </c>
      <c r="L695" s="50" t="s">
        <v>10329</v>
      </c>
      <c r="M695" s="50" t="s">
        <v>10330</v>
      </c>
      <c r="N695" s="50"/>
      <c r="O695" s="50"/>
      <c r="P695" s="50"/>
      <c r="Q695" s="50"/>
    </row>
    <row r="696" spans="1:17" x14ac:dyDescent="0.3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 t="s">
        <v>9947</v>
      </c>
      <c r="L696" s="50" t="s">
        <v>10329</v>
      </c>
      <c r="M696" s="50" t="s">
        <v>10331</v>
      </c>
      <c r="N696" s="50"/>
      <c r="O696" s="50"/>
      <c r="P696" s="50"/>
      <c r="Q696" s="50"/>
    </row>
    <row r="697" spans="1:17" x14ac:dyDescent="0.3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 t="s">
        <v>10071</v>
      </c>
      <c r="L697" s="50" t="s">
        <v>9948</v>
      </c>
      <c r="M697" s="50" t="s">
        <v>10332</v>
      </c>
      <c r="N697" s="50"/>
      <c r="O697" s="50"/>
      <c r="P697" s="50"/>
      <c r="Q697" s="50"/>
    </row>
    <row r="698" spans="1:17" x14ac:dyDescent="0.3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 t="s">
        <v>9947</v>
      </c>
      <c r="L698" s="50" t="s">
        <v>9948</v>
      </c>
      <c r="M698" s="50" t="s">
        <v>10333</v>
      </c>
      <c r="N698" s="50"/>
      <c r="O698" s="50"/>
      <c r="P698" s="50"/>
      <c r="Q698" s="50"/>
    </row>
    <row r="699" spans="1:17" x14ac:dyDescent="0.3">
      <c r="A699" s="50"/>
      <c r="B699" s="50"/>
      <c r="C699" s="50" t="s">
        <v>9946</v>
      </c>
      <c r="D699" s="50" t="s">
        <v>9947</v>
      </c>
      <c r="E699" s="50" t="s">
        <v>10334</v>
      </c>
      <c r="F699" s="50" t="s">
        <v>9967</v>
      </c>
      <c r="G699" s="50" t="s">
        <v>10335</v>
      </c>
      <c r="H699" s="50"/>
      <c r="I699" s="50"/>
      <c r="J699" s="50"/>
      <c r="K699" s="50" t="s">
        <v>9947</v>
      </c>
      <c r="L699" s="50" t="s">
        <v>10336</v>
      </c>
      <c r="M699" s="50" t="s">
        <v>10335</v>
      </c>
      <c r="N699" s="50"/>
      <c r="O699" s="50"/>
      <c r="P699" s="50"/>
      <c r="Q699" s="50"/>
    </row>
    <row r="700" spans="1:17" x14ac:dyDescent="0.3">
      <c r="A700" s="50"/>
      <c r="B700" s="50"/>
      <c r="C700" s="50" t="s">
        <v>10337</v>
      </c>
      <c r="D700" s="50" t="s">
        <v>9947</v>
      </c>
      <c r="E700" s="50" t="s">
        <v>10334</v>
      </c>
      <c r="F700" s="50" t="s">
        <v>9967</v>
      </c>
      <c r="G700" s="50" t="s">
        <v>10338</v>
      </c>
      <c r="H700" s="50"/>
      <c r="I700" s="50"/>
      <c r="J700" s="50"/>
      <c r="K700" s="50" t="s">
        <v>9947</v>
      </c>
      <c r="L700" s="50" t="s">
        <v>10336</v>
      </c>
      <c r="M700" s="50" t="s">
        <v>10338</v>
      </c>
      <c r="N700" s="50"/>
      <c r="O700" s="50"/>
      <c r="P700" s="50"/>
      <c r="Q700" s="50"/>
    </row>
    <row r="701" spans="1:17" x14ac:dyDescent="0.3">
      <c r="A701" s="49" t="s">
        <v>10339</v>
      </c>
      <c r="B701" s="49"/>
      <c r="C701" s="49" t="s">
        <v>9946</v>
      </c>
      <c r="D701" s="49"/>
      <c r="E701" s="49"/>
      <c r="F701" s="49"/>
      <c r="G701" s="49"/>
      <c r="H701" s="49"/>
      <c r="I701" s="49"/>
      <c r="J701" s="49"/>
      <c r="K701" s="49" t="s">
        <v>10071</v>
      </c>
      <c r="L701" s="49" t="s">
        <v>10340</v>
      </c>
      <c r="M701" s="49" t="s">
        <v>10341</v>
      </c>
      <c r="N701" s="49"/>
      <c r="O701" s="49"/>
      <c r="P701" s="49"/>
      <c r="Q701" s="49" t="s">
        <v>10342</v>
      </c>
    </row>
    <row r="702" spans="1:17" x14ac:dyDescent="0.3">
      <c r="A702" s="50" t="s">
        <v>10343</v>
      </c>
      <c r="B702" s="50"/>
      <c r="C702" s="50" t="s">
        <v>9946</v>
      </c>
      <c r="D702" s="50"/>
      <c r="E702" s="50"/>
      <c r="F702" s="50"/>
      <c r="G702" s="50"/>
      <c r="H702" s="50"/>
      <c r="I702" s="50"/>
      <c r="J702" s="50"/>
      <c r="K702" s="50" t="s">
        <v>10071</v>
      </c>
      <c r="L702" s="50" t="s">
        <v>10340</v>
      </c>
      <c r="M702" s="50" t="s">
        <v>10344</v>
      </c>
      <c r="N702" s="50"/>
      <c r="O702" s="50"/>
      <c r="P702" s="50"/>
      <c r="Q702" s="50" t="s">
        <v>10342</v>
      </c>
    </row>
    <row r="703" spans="1:17" x14ac:dyDescent="0.3">
      <c r="A703" s="49" t="s">
        <v>6549</v>
      </c>
      <c r="B703" s="49"/>
      <c r="C703" s="49" t="s">
        <v>9946</v>
      </c>
      <c r="D703" s="49"/>
      <c r="E703" s="49"/>
      <c r="F703" s="49"/>
      <c r="G703" s="49"/>
      <c r="H703" s="49"/>
      <c r="I703" s="49"/>
      <c r="J703" s="49"/>
      <c r="K703" s="49" t="s">
        <v>9947</v>
      </c>
      <c r="L703" s="49" t="s">
        <v>9948</v>
      </c>
      <c r="M703" s="49" t="s">
        <v>10345</v>
      </c>
      <c r="N703" s="49"/>
      <c r="O703" s="49"/>
      <c r="P703" s="49"/>
      <c r="Q703" s="49"/>
    </row>
    <row r="704" spans="1:17" x14ac:dyDescent="0.3">
      <c r="A704" s="50" t="s">
        <v>5863</v>
      </c>
      <c r="B704" s="50"/>
      <c r="C704" s="50" t="s">
        <v>9946</v>
      </c>
      <c r="D704" s="50"/>
      <c r="E704" s="50"/>
      <c r="F704" s="50"/>
      <c r="G704" s="50"/>
      <c r="H704" s="50"/>
      <c r="I704" s="50"/>
      <c r="J704" s="50"/>
      <c r="K704" s="50" t="s">
        <v>9947</v>
      </c>
      <c r="L704" s="50" t="s">
        <v>9948</v>
      </c>
      <c r="M704" s="50" t="s">
        <v>10346</v>
      </c>
      <c r="N704" s="50"/>
      <c r="O704" s="50"/>
      <c r="P704" s="50"/>
      <c r="Q704" s="50"/>
    </row>
    <row r="705" spans="1:17" x14ac:dyDescent="0.3">
      <c r="A705" s="49" t="s">
        <v>5905</v>
      </c>
      <c r="B705" s="49"/>
      <c r="C705" s="49" t="s">
        <v>9946</v>
      </c>
      <c r="D705" s="49"/>
      <c r="E705" s="49"/>
      <c r="F705" s="49"/>
      <c r="G705" s="49"/>
      <c r="H705" s="49"/>
      <c r="I705" s="49"/>
      <c r="J705" s="49"/>
      <c r="K705" s="49" t="s">
        <v>9947</v>
      </c>
      <c r="L705" s="49" t="s">
        <v>9948</v>
      </c>
      <c r="M705" s="49" t="s">
        <v>10347</v>
      </c>
      <c r="N705" s="49"/>
      <c r="O705" s="49"/>
      <c r="P705" s="49"/>
      <c r="Q705" s="49"/>
    </row>
    <row r="706" spans="1:17" x14ac:dyDescent="0.3">
      <c r="A706" s="50" t="s">
        <v>10348</v>
      </c>
      <c r="B706" s="50"/>
      <c r="C706" s="50" t="s">
        <v>9946</v>
      </c>
      <c r="D706" s="50"/>
      <c r="E706" s="50"/>
      <c r="F706" s="50"/>
      <c r="G706" s="50"/>
      <c r="H706" s="50"/>
      <c r="I706" s="50"/>
      <c r="J706" s="50"/>
      <c r="K706" s="50" t="s">
        <v>10071</v>
      </c>
      <c r="L706" s="50" t="s">
        <v>9948</v>
      </c>
      <c r="M706" s="50" t="s">
        <v>10349</v>
      </c>
      <c r="N706" s="50"/>
      <c r="O706" s="50"/>
      <c r="P706" s="50"/>
      <c r="Q706" s="50"/>
    </row>
    <row r="707" spans="1:17" x14ac:dyDescent="0.3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 t="s">
        <v>9947</v>
      </c>
      <c r="L707" s="50" t="s">
        <v>10314</v>
      </c>
      <c r="M707" s="50" t="s">
        <v>9986</v>
      </c>
      <c r="N707" s="50"/>
      <c r="O707" s="50" t="s">
        <v>1352</v>
      </c>
      <c r="P707" s="50" t="s">
        <v>1352</v>
      </c>
      <c r="Q707" s="50"/>
    </row>
    <row r="708" spans="1:17" x14ac:dyDescent="0.3">
      <c r="A708" s="49" t="s">
        <v>10350</v>
      </c>
      <c r="B708" s="49"/>
      <c r="C708" s="49" t="s">
        <v>9946</v>
      </c>
      <c r="D708" s="49"/>
      <c r="E708" s="49"/>
      <c r="F708" s="49"/>
      <c r="G708" s="49"/>
      <c r="H708" s="49"/>
      <c r="I708" s="49"/>
      <c r="J708" s="49"/>
      <c r="K708" s="49" t="s">
        <v>10071</v>
      </c>
      <c r="L708" s="49" t="s">
        <v>9948</v>
      </c>
      <c r="M708" s="49" t="s">
        <v>10351</v>
      </c>
      <c r="N708" s="49"/>
      <c r="O708" s="49"/>
      <c r="P708" s="49"/>
      <c r="Q708" s="49"/>
    </row>
    <row r="709" spans="1:17" x14ac:dyDescent="0.3">
      <c r="A709" s="50" t="s">
        <v>10352</v>
      </c>
      <c r="B709" s="50"/>
      <c r="C709" s="50" t="s">
        <v>9946</v>
      </c>
      <c r="D709" s="50"/>
      <c r="E709" s="50"/>
      <c r="F709" s="50"/>
      <c r="G709" s="50"/>
      <c r="H709" s="50"/>
      <c r="I709" s="50"/>
      <c r="J709" s="50"/>
      <c r="K709" s="50" t="s">
        <v>10071</v>
      </c>
      <c r="L709" s="50" t="s">
        <v>9948</v>
      </c>
      <c r="M709" s="50" t="s">
        <v>10353</v>
      </c>
      <c r="N709" s="50"/>
      <c r="O709" s="50"/>
      <c r="P709" s="50"/>
      <c r="Q709" s="50"/>
    </row>
    <row r="710" spans="1:17" x14ac:dyDescent="0.3">
      <c r="A710" s="50"/>
      <c r="B710" s="50"/>
      <c r="C710" s="50" t="s">
        <v>9946</v>
      </c>
      <c r="D710" s="50"/>
      <c r="E710" s="50"/>
      <c r="F710" s="50"/>
      <c r="G710" s="50"/>
      <c r="H710" s="50"/>
      <c r="I710" s="50"/>
      <c r="J710" s="50"/>
      <c r="K710" s="50" t="s">
        <v>10071</v>
      </c>
      <c r="L710" s="50" t="s">
        <v>10079</v>
      </c>
      <c r="M710" s="50" t="s">
        <v>10354</v>
      </c>
      <c r="N710" s="50"/>
      <c r="O710" s="50"/>
      <c r="P710" s="50"/>
      <c r="Q710" s="50"/>
    </row>
    <row r="711" spans="1:17" x14ac:dyDescent="0.3">
      <c r="A711" s="50"/>
      <c r="B711" s="50"/>
      <c r="C711" s="50" t="s">
        <v>9946</v>
      </c>
      <c r="D711" s="50" t="s">
        <v>10071</v>
      </c>
      <c r="E711" s="50" t="s">
        <v>9966</v>
      </c>
      <c r="F711" s="50" t="s">
        <v>9967</v>
      </c>
      <c r="G711" s="50" t="s">
        <v>9968</v>
      </c>
      <c r="H711" s="50"/>
      <c r="I711" s="50"/>
      <c r="J711" s="50"/>
      <c r="K711" s="50" t="s">
        <v>10071</v>
      </c>
      <c r="L711" s="50" t="s">
        <v>10355</v>
      </c>
      <c r="M711" s="50" t="s">
        <v>10356</v>
      </c>
      <c r="N711" s="50"/>
      <c r="O711" s="50"/>
      <c r="P711" s="50"/>
      <c r="Q711" s="50" t="s">
        <v>10357</v>
      </c>
    </row>
    <row r="712" spans="1:17" x14ac:dyDescent="0.3">
      <c r="A712" s="50"/>
      <c r="B712" s="50"/>
      <c r="C712" s="50" t="s">
        <v>9946</v>
      </c>
      <c r="D712" s="50" t="s">
        <v>10071</v>
      </c>
      <c r="E712" s="50" t="s">
        <v>9966</v>
      </c>
      <c r="F712" s="50" t="s">
        <v>9967</v>
      </c>
      <c r="G712" s="50" t="s">
        <v>9971</v>
      </c>
      <c r="H712" s="50"/>
      <c r="I712" s="50"/>
      <c r="J712" s="50"/>
      <c r="K712" s="50" t="s">
        <v>10071</v>
      </c>
      <c r="L712" s="50" t="s">
        <v>10355</v>
      </c>
      <c r="M712" s="50" t="s">
        <v>10358</v>
      </c>
      <c r="N712" s="50"/>
      <c r="O712" s="50"/>
      <c r="P712" s="50"/>
      <c r="Q712" s="50" t="s">
        <v>10357</v>
      </c>
    </row>
    <row r="713" spans="1:17" x14ac:dyDescent="0.3">
      <c r="A713" s="49" t="s">
        <v>10359</v>
      </c>
      <c r="B713" s="49"/>
      <c r="C713" s="49" t="s">
        <v>9946</v>
      </c>
      <c r="D713" s="49"/>
      <c r="E713" s="49"/>
      <c r="F713" s="49"/>
      <c r="G713" s="49"/>
      <c r="H713" s="49"/>
      <c r="I713" s="49"/>
      <c r="J713" s="49"/>
      <c r="K713" s="49" t="s">
        <v>10071</v>
      </c>
      <c r="L713" s="49" t="s">
        <v>10360</v>
      </c>
      <c r="M713" s="49" t="s">
        <v>10335</v>
      </c>
      <c r="N713" s="49"/>
      <c r="O713" s="49"/>
      <c r="P713" s="49"/>
      <c r="Q713" s="49"/>
    </row>
    <row r="714" spans="1:17" x14ac:dyDescent="0.3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 t="s">
        <v>10071</v>
      </c>
      <c r="L714" s="49" t="s">
        <v>10061</v>
      </c>
      <c r="M714" s="49" t="s">
        <v>3014</v>
      </c>
      <c r="N714" s="49"/>
      <c r="O714" s="49" t="s">
        <v>917</v>
      </c>
      <c r="P714" s="49"/>
      <c r="Q714" s="49"/>
    </row>
    <row r="715" spans="1:17" x14ac:dyDescent="0.3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 t="s">
        <v>9947</v>
      </c>
      <c r="L715" s="49" t="s">
        <v>10329</v>
      </c>
      <c r="M715" s="49" t="s">
        <v>10361</v>
      </c>
      <c r="N715" s="49"/>
      <c r="O715" s="49"/>
      <c r="P715" s="49"/>
      <c r="Q715" s="49"/>
    </row>
    <row r="716" spans="1:17" x14ac:dyDescent="0.3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 t="s">
        <v>10071</v>
      </c>
      <c r="L716" s="49" t="s">
        <v>10329</v>
      </c>
      <c r="M716" s="49" t="s">
        <v>10362</v>
      </c>
      <c r="N716" s="49"/>
      <c r="O716" s="49"/>
      <c r="P716" s="49"/>
      <c r="Q716" s="49"/>
    </row>
    <row r="717" spans="1:17" x14ac:dyDescent="0.3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 t="s">
        <v>9947</v>
      </c>
      <c r="L717" s="49" t="s">
        <v>9948</v>
      </c>
      <c r="M717" s="49" t="s">
        <v>10363</v>
      </c>
      <c r="N717" s="49"/>
      <c r="O717" s="49"/>
      <c r="P717" s="49"/>
      <c r="Q717" s="49"/>
    </row>
    <row r="718" spans="1:17" x14ac:dyDescent="0.3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 t="s">
        <v>10071</v>
      </c>
      <c r="L718" s="49" t="s">
        <v>9948</v>
      </c>
      <c r="M718" s="49" t="s">
        <v>10364</v>
      </c>
      <c r="N718" s="49"/>
      <c r="O718" s="49"/>
      <c r="P718" s="49"/>
      <c r="Q718" s="49"/>
    </row>
    <row r="719" spans="1:17" x14ac:dyDescent="0.3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 t="s">
        <v>9947</v>
      </c>
      <c r="L719" s="49" t="s">
        <v>9963</v>
      </c>
      <c r="M719" s="49" t="s">
        <v>10365</v>
      </c>
      <c r="N719" s="49"/>
      <c r="O719" s="49"/>
      <c r="P719" s="49"/>
      <c r="Q719" s="49"/>
    </row>
    <row r="720" spans="1:17" x14ac:dyDescent="0.3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 t="s">
        <v>10071</v>
      </c>
      <c r="L720" s="49" t="s">
        <v>9963</v>
      </c>
      <c r="M720" s="49" t="s">
        <v>10366</v>
      </c>
      <c r="N720" s="49"/>
      <c r="O720" s="49"/>
      <c r="P720" s="49"/>
      <c r="Q720" s="49"/>
    </row>
    <row r="721" spans="1:17" x14ac:dyDescent="0.3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 t="s">
        <v>10071</v>
      </c>
      <c r="L721" s="49" t="s">
        <v>10231</v>
      </c>
      <c r="M721" s="49" t="s">
        <v>10367</v>
      </c>
      <c r="N721" s="49"/>
      <c r="O721" s="49" t="s">
        <v>924</v>
      </c>
      <c r="P721" s="49"/>
      <c r="Q721" s="49"/>
    </row>
    <row r="722" spans="1:17" x14ac:dyDescent="0.3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 t="s">
        <v>10071</v>
      </c>
      <c r="L722" s="49" t="s">
        <v>10231</v>
      </c>
      <c r="M722" s="49" t="s">
        <v>10235</v>
      </c>
      <c r="N722" s="49"/>
      <c r="O722" s="49" t="s">
        <v>924</v>
      </c>
      <c r="P722" s="49"/>
      <c r="Q722" s="49"/>
    </row>
    <row r="723" spans="1:17" x14ac:dyDescent="0.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 t="s">
        <v>10071</v>
      </c>
      <c r="L723" s="49" t="s">
        <v>10231</v>
      </c>
      <c r="M723" s="49" t="s">
        <v>10368</v>
      </c>
      <c r="N723" s="49"/>
      <c r="O723" s="49" t="s">
        <v>924</v>
      </c>
      <c r="P723" s="49"/>
      <c r="Q723" s="49"/>
    </row>
    <row r="724" spans="1:17" x14ac:dyDescent="0.3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 t="s">
        <v>9947</v>
      </c>
      <c r="L724" s="49" t="s">
        <v>10231</v>
      </c>
      <c r="M724" s="49" t="s">
        <v>10367</v>
      </c>
      <c r="N724" s="49"/>
      <c r="O724" s="49" t="s">
        <v>924</v>
      </c>
      <c r="P724" s="49"/>
      <c r="Q724" s="49"/>
    </row>
    <row r="725" spans="1:17" x14ac:dyDescent="0.3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 t="s">
        <v>9947</v>
      </c>
      <c r="L725" s="49" t="s">
        <v>10231</v>
      </c>
      <c r="M725" s="49" t="s">
        <v>10235</v>
      </c>
      <c r="N725" s="49"/>
      <c r="O725" s="49" t="s">
        <v>924</v>
      </c>
      <c r="P725" s="49"/>
      <c r="Q725" s="49"/>
    </row>
    <row r="726" spans="1:17" x14ac:dyDescent="0.3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 t="s">
        <v>9947</v>
      </c>
      <c r="L726" s="49" t="s">
        <v>10231</v>
      </c>
      <c r="M726" s="49" t="s">
        <v>10368</v>
      </c>
      <c r="N726" s="49"/>
      <c r="O726" s="49" t="s">
        <v>924</v>
      </c>
      <c r="P726" s="49"/>
      <c r="Q726" s="49"/>
    </row>
    <row r="727" spans="1:17" x14ac:dyDescent="0.3">
      <c r="A727" s="49"/>
      <c r="B727" s="49"/>
      <c r="C727" s="49" t="s">
        <v>9946</v>
      </c>
      <c r="D727" s="49" t="s">
        <v>10071</v>
      </c>
      <c r="E727" s="49" t="s">
        <v>10369</v>
      </c>
      <c r="F727" s="49" t="s">
        <v>9967</v>
      </c>
      <c r="G727" s="49" t="s">
        <v>10370</v>
      </c>
      <c r="H727" s="49"/>
      <c r="I727" s="49"/>
      <c r="J727" s="49"/>
      <c r="K727" s="49" t="s">
        <v>10071</v>
      </c>
      <c r="L727" s="49" t="s">
        <v>10231</v>
      </c>
      <c r="M727" s="49" t="s">
        <v>10371</v>
      </c>
      <c r="N727" s="49"/>
      <c r="O727" s="49" t="s">
        <v>917</v>
      </c>
      <c r="P727" s="49"/>
      <c r="Q727" s="49"/>
    </row>
    <row r="728" spans="1:17" x14ac:dyDescent="0.3">
      <c r="A728" s="49"/>
      <c r="B728" s="49"/>
      <c r="C728" s="49"/>
      <c r="D728" s="49" t="s">
        <v>9947</v>
      </c>
      <c r="E728" s="49" t="s">
        <v>10369</v>
      </c>
      <c r="F728" s="49" t="s">
        <v>9967</v>
      </c>
      <c r="G728" s="49" t="s">
        <v>10370</v>
      </c>
      <c r="H728" s="49"/>
      <c r="I728" s="49"/>
      <c r="J728" s="49"/>
      <c r="K728" s="49" t="s">
        <v>9947</v>
      </c>
      <c r="L728" s="49" t="s">
        <v>10231</v>
      </c>
      <c r="M728" s="49" t="s">
        <v>10371</v>
      </c>
      <c r="N728" s="49"/>
      <c r="O728" s="49" t="s">
        <v>917</v>
      </c>
      <c r="P728" s="49"/>
      <c r="Q728" s="49"/>
    </row>
    <row r="729" spans="1:17" x14ac:dyDescent="0.3">
      <c r="A729" s="50" t="s">
        <v>10372</v>
      </c>
      <c r="B729" s="50"/>
      <c r="C729" s="50" t="s">
        <v>9946</v>
      </c>
      <c r="D729" s="50"/>
      <c r="E729" s="50"/>
      <c r="F729" s="50"/>
      <c r="G729" s="50"/>
      <c r="H729" s="50"/>
      <c r="I729" s="50"/>
      <c r="J729" s="50"/>
      <c r="K729" s="50" t="s">
        <v>10071</v>
      </c>
      <c r="L729" s="50" t="s">
        <v>10360</v>
      </c>
      <c r="M729" s="50" t="s">
        <v>10373</v>
      </c>
      <c r="N729" s="50"/>
      <c r="O729" s="50"/>
      <c r="P729" s="50"/>
      <c r="Q729" s="50"/>
    </row>
    <row r="730" spans="1:17" x14ac:dyDescent="0.3">
      <c r="A730" s="50"/>
      <c r="B730" s="50"/>
      <c r="C730" s="50" t="s">
        <v>9946</v>
      </c>
      <c r="D730" s="50"/>
      <c r="E730" s="50"/>
      <c r="F730" s="50"/>
      <c r="G730" s="50"/>
      <c r="H730" s="50"/>
      <c r="I730" s="50"/>
      <c r="J730" s="50"/>
      <c r="K730" s="50" t="s">
        <v>10071</v>
      </c>
      <c r="L730" s="50" t="s">
        <v>10061</v>
      </c>
      <c r="M730" s="50" t="s">
        <v>3014</v>
      </c>
      <c r="N730" s="50"/>
      <c r="O730" s="50" t="s">
        <v>1426</v>
      </c>
      <c r="P730" s="50"/>
      <c r="Q730" s="50"/>
    </row>
    <row r="731" spans="1:17" x14ac:dyDescent="0.3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 t="s">
        <v>10071</v>
      </c>
      <c r="L731" s="50" t="s">
        <v>10336</v>
      </c>
      <c r="M731" s="50" t="s">
        <v>10335</v>
      </c>
      <c r="N731" s="50"/>
      <c r="O731" s="50"/>
      <c r="P731" s="50"/>
      <c r="Q731" s="50"/>
    </row>
    <row r="732" spans="1:17" x14ac:dyDescent="0.3">
      <c r="A732" s="50"/>
      <c r="B732" s="50"/>
      <c r="C732" s="50" t="s">
        <v>9946</v>
      </c>
      <c r="D732" s="50"/>
      <c r="E732" s="50"/>
      <c r="F732" s="50"/>
      <c r="G732" s="50"/>
      <c r="H732" s="50"/>
      <c r="I732" s="50"/>
      <c r="J732" s="50"/>
      <c r="K732" s="50" t="s">
        <v>10071</v>
      </c>
      <c r="L732" s="50" t="s">
        <v>10374</v>
      </c>
      <c r="M732" s="50" t="s">
        <v>10375</v>
      </c>
      <c r="N732" s="50"/>
      <c r="O732" s="50"/>
      <c r="P732" s="50"/>
      <c r="Q732" s="50"/>
    </row>
    <row r="733" spans="1:17" x14ac:dyDescent="0.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 t="s">
        <v>9947</v>
      </c>
      <c r="L733" s="50" t="s">
        <v>10329</v>
      </c>
      <c r="M733" s="50" t="s">
        <v>10376</v>
      </c>
      <c r="N733" s="50"/>
      <c r="O733" s="50"/>
      <c r="P733" s="50"/>
      <c r="Q733" s="50"/>
    </row>
    <row r="734" spans="1:17" x14ac:dyDescent="0.3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 t="s">
        <v>10071</v>
      </c>
      <c r="L734" s="50" t="s">
        <v>10329</v>
      </c>
      <c r="M734" s="50" t="s">
        <v>10377</v>
      </c>
      <c r="N734" s="50"/>
      <c r="O734" s="50"/>
      <c r="P734" s="50"/>
      <c r="Q734" s="50"/>
    </row>
    <row r="735" spans="1:17" x14ac:dyDescent="0.3">
      <c r="A735" s="50"/>
      <c r="B735" s="50"/>
      <c r="C735" s="50" t="s">
        <v>9946</v>
      </c>
      <c r="D735" s="50"/>
      <c r="E735" s="50"/>
      <c r="F735" s="50"/>
      <c r="G735" s="50"/>
      <c r="H735" s="50"/>
      <c r="I735" s="50"/>
      <c r="J735" s="50"/>
      <c r="K735" s="50" t="s">
        <v>10071</v>
      </c>
      <c r="L735" s="50" t="s">
        <v>9948</v>
      </c>
      <c r="M735" s="50" t="s">
        <v>10378</v>
      </c>
      <c r="N735" s="50"/>
      <c r="O735" s="50"/>
      <c r="P735" s="50"/>
      <c r="Q735" s="50"/>
    </row>
    <row r="736" spans="1:17" x14ac:dyDescent="0.3">
      <c r="A736" s="50"/>
      <c r="B736" s="50"/>
      <c r="C736" s="50" t="s">
        <v>9946</v>
      </c>
      <c r="D736" s="50"/>
      <c r="E736" s="50"/>
      <c r="F736" s="50"/>
      <c r="G736" s="50"/>
      <c r="H736" s="50"/>
      <c r="I736" s="50"/>
      <c r="J736" s="50"/>
      <c r="K736" s="50" t="s">
        <v>9947</v>
      </c>
      <c r="L736" s="50" t="s">
        <v>9948</v>
      </c>
      <c r="M736" s="50" t="s">
        <v>10378</v>
      </c>
      <c r="N736" s="50"/>
      <c r="O736" s="50"/>
      <c r="P736" s="50"/>
      <c r="Q736" s="50"/>
    </row>
    <row r="737" spans="1:17" x14ac:dyDescent="0.3">
      <c r="A737" s="50"/>
      <c r="B737" s="50"/>
      <c r="C737" s="50" t="s">
        <v>9946</v>
      </c>
      <c r="D737" s="50"/>
      <c r="E737" s="50"/>
      <c r="F737" s="50"/>
      <c r="G737" s="50"/>
      <c r="H737" s="50"/>
      <c r="I737" s="50"/>
      <c r="J737" s="50"/>
      <c r="K737" s="50" t="s">
        <v>10071</v>
      </c>
      <c r="L737" s="50" t="s">
        <v>9963</v>
      </c>
      <c r="M737" s="50" t="s">
        <v>10379</v>
      </c>
      <c r="N737" s="50"/>
      <c r="O737" s="50"/>
      <c r="P737" s="50"/>
      <c r="Q737" s="50"/>
    </row>
    <row r="738" spans="1:17" x14ac:dyDescent="0.3">
      <c r="A738" s="50"/>
      <c r="B738" s="50"/>
      <c r="C738" s="50" t="s">
        <v>9946</v>
      </c>
      <c r="D738" s="50"/>
      <c r="E738" s="50"/>
      <c r="F738" s="50"/>
      <c r="G738" s="50"/>
      <c r="H738" s="50"/>
      <c r="I738" s="50"/>
      <c r="J738" s="50"/>
      <c r="K738" s="50" t="s">
        <v>10071</v>
      </c>
      <c r="L738" s="50" t="s">
        <v>9963</v>
      </c>
      <c r="M738" s="50" t="s">
        <v>10380</v>
      </c>
      <c r="N738" s="50"/>
      <c r="O738" s="50"/>
      <c r="P738" s="50"/>
      <c r="Q738" s="50"/>
    </row>
    <row r="739" spans="1:17" x14ac:dyDescent="0.3">
      <c r="A739" s="50"/>
      <c r="B739" s="50"/>
      <c r="C739" s="50" t="s">
        <v>9946</v>
      </c>
      <c r="D739" s="50"/>
      <c r="E739" s="50"/>
      <c r="F739" s="50"/>
      <c r="G739" s="50"/>
      <c r="H739" s="50"/>
      <c r="I739" s="50"/>
      <c r="J739" s="50"/>
      <c r="K739" s="50" t="s">
        <v>9947</v>
      </c>
      <c r="L739" s="50" t="s">
        <v>9963</v>
      </c>
      <c r="M739" s="50" t="s">
        <v>10379</v>
      </c>
      <c r="N739" s="50"/>
      <c r="O739" s="50"/>
      <c r="P739" s="50"/>
      <c r="Q739" s="50"/>
    </row>
    <row r="740" spans="1:17" x14ac:dyDescent="0.3">
      <c r="A740" s="50"/>
      <c r="B740" s="50"/>
      <c r="C740" s="50" t="s">
        <v>9946</v>
      </c>
      <c r="D740" s="50"/>
      <c r="E740" s="50"/>
      <c r="F740" s="50"/>
      <c r="G740" s="50"/>
      <c r="H740" s="50"/>
      <c r="I740" s="50"/>
      <c r="J740" s="50"/>
      <c r="K740" s="50" t="s">
        <v>9947</v>
      </c>
      <c r="L740" s="50" t="s">
        <v>9963</v>
      </c>
      <c r="M740" s="50" t="s">
        <v>10380</v>
      </c>
      <c r="N740" s="50"/>
      <c r="O740" s="50"/>
      <c r="P740" s="50"/>
      <c r="Q740" s="50"/>
    </row>
    <row r="741" spans="1:17" x14ac:dyDescent="0.3">
      <c r="A741" s="50"/>
      <c r="B741" s="50"/>
      <c r="C741" s="50" t="s">
        <v>9946</v>
      </c>
      <c r="D741" s="50" t="s">
        <v>10071</v>
      </c>
      <c r="E741" s="50" t="s">
        <v>10369</v>
      </c>
      <c r="F741" s="50" t="s">
        <v>9967</v>
      </c>
      <c r="G741" s="50" t="s">
        <v>10370</v>
      </c>
      <c r="H741" s="50"/>
      <c r="I741" s="50"/>
      <c r="J741" s="50"/>
      <c r="K741" s="50" t="s">
        <v>10071</v>
      </c>
      <c r="L741" s="50" t="s">
        <v>10231</v>
      </c>
      <c r="M741" s="50" t="s">
        <v>10371</v>
      </c>
      <c r="N741" s="50"/>
      <c r="O741" s="50" t="s">
        <v>1426</v>
      </c>
      <c r="P741" s="50"/>
      <c r="Q741" s="50"/>
    </row>
    <row r="742" spans="1:17" x14ac:dyDescent="0.3">
      <c r="A742" s="50"/>
      <c r="B742" s="50"/>
      <c r="C742" s="50"/>
      <c r="D742" s="50" t="s">
        <v>9947</v>
      </c>
      <c r="E742" s="50" t="s">
        <v>10369</v>
      </c>
      <c r="F742" s="50" t="s">
        <v>9967</v>
      </c>
      <c r="G742" s="50" t="s">
        <v>10370</v>
      </c>
      <c r="H742" s="50"/>
      <c r="I742" s="50"/>
      <c r="J742" s="50"/>
      <c r="K742" s="50" t="s">
        <v>9947</v>
      </c>
      <c r="L742" s="50" t="s">
        <v>10231</v>
      </c>
      <c r="M742" s="50" t="s">
        <v>10371</v>
      </c>
      <c r="N742" s="50"/>
      <c r="O742" s="50" t="s">
        <v>1426</v>
      </c>
      <c r="P742" s="50"/>
      <c r="Q742" s="50"/>
    </row>
    <row r="743" spans="1:17" x14ac:dyDescent="0.3">
      <c r="A743" s="50"/>
      <c r="B743" s="50"/>
      <c r="C743" s="50" t="s">
        <v>9946</v>
      </c>
      <c r="D743" s="50"/>
      <c r="E743" s="50"/>
      <c r="F743" s="50"/>
      <c r="G743" s="50"/>
      <c r="H743" s="50"/>
      <c r="I743" s="50"/>
      <c r="J743" s="50"/>
      <c r="K743" s="50" t="s">
        <v>10071</v>
      </c>
      <c r="L743" s="50" t="s">
        <v>9948</v>
      </c>
      <c r="M743" s="50" t="s">
        <v>10381</v>
      </c>
      <c r="N743" s="50"/>
      <c r="O743" s="50"/>
      <c r="P743" s="50"/>
      <c r="Q743" s="50"/>
    </row>
    <row r="744" spans="1:17" x14ac:dyDescent="0.3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 t="s">
        <v>9947</v>
      </c>
      <c r="L744" s="50" t="s">
        <v>9948</v>
      </c>
      <c r="M744" s="50" t="s">
        <v>10381</v>
      </c>
      <c r="N744" s="50"/>
      <c r="O744" s="50"/>
      <c r="P744" s="50"/>
      <c r="Q744" s="50"/>
    </row>
    <row r="745" spans="1:17" x14ac:dyDescent="0.3">
      <c r="A745" s="50"/>
      <c r="B745" s="50"/>
      <c r="C745" s="50" t="s">
        <v>9946</v>
      </c>
      <c r="D745" s="50" t="s">
        <v>10071</v>
      </c>
      <c r="E745" s="50" t="s">
        <v>49</v>
      </c>
      <c r="F745" s="50" t="s">
        <v>9967</v>
      </c>
      <c r="G745" s="50" t="s">
        <v>10382</v>
      </c>
      <c r="H745" s="50"/>
      <c r="I745" s="50"/>
      <c r="J745" s="50"/>
      <c r="K745" s="50" t="s">
        <v>10071</v>
      </c>
      <c r="L745" s="50" t="s">
        <v>9948</v>
      </c>
      <c r="M745" s="50" t="s">
        <v>10383</v>
      </c>
      <c r="N745" s="50"/>
      <c r="O745" s="50"/>
      <c r="P745" s="50"/>
      <c r="Q745" s="50"/>
    </row>
    <row r="746" spans="1:17" x14ac:dyDescent="0.3">
      <c r="A746" s="50"/>
      <c r="B746" s="50"/>
      <c r="C746" s="50" t="s">
        <v>10337</v>
      </c>
      <c r="D746" s="50" t="s">
        <v>10071</v>
      </c>
      <c r="E746" s="50" t="s">
        <v>49</v>
      </c>
      <c r="F746" s="50" t="s">
        <v>10098</v>
      </c>
      <c r="G746" s="50" t="s">
        <v>10383</v>
      </c>
      <c r="H746" s="50"/>
      <c r="I746" s="50"/>
      <c r="J746" s="50"/>
      <c r="K746" s="50" t="s">
        <v>10071</v>
      </c>
      <c r="L746" s="50" t="s">
        <v>9948</v>
      </c>
      <c r="M746" s="50" t="s">
        <v>10382</v>
      </c>
      <c r="N746" s="50"/>
      <c r="O746" s="50"/>
      <c r="P746" s="50"/>
      <c r="Q746" s="50"/>
    </row>
    <row r="747" spans="1:17" x14ac:dyDescent="0.3">
      <c r="A747" s="50"/>
      <c r="B747" s="50"/>
      <c r="C747" s="50" t="s">
        <v>9946</v>
      </c>
      <c r="D747" s="50" t="s">
        <v>9947</v>
      </c>
      <c r="E747" s="50" t="s">
        <v>49</v>
      </c>
      <c r="F747" s="50" t="s">
        <v>9967</v>
      </c>
      <c r="G747" s="50" t="s">
        <v>10382</v>
      </c>
      <c r="H747" s="50"/>
      <c r="I747" s="50"/>
      <c r="J747" s="50"/>
      <c r="K747" s="50" t="s">
        <v>9947</v>
      </c>
      <c r="L747" s="50" t="s">
        <v>9948</v>
      </c>
      <c r="M747" s="50" t="s">
        <v>10383</v>
      </c>
      <c r="N747" s="50"/>
      <c r="O747" s="50"/>
      <c r="P747" s="50"/>
      <c r="Q747" s="50"/>
    </row>
    <row r="748" spans="1:17" x14ac:dyDescent="0.3">
      <c r="A748" s="50"/>
      <c r="B748" s="50"/>
      <c r="C748" s="50" t="s">
        <v>10337</v>
      </c>
      <c r="D748" s="50" t="s">
        <v>9947</v>
      </c>
      <c r="E748" s="50" t="s">
        <v>49</v>
      </c>
      <c r="F748" s="50" t="s">
        <v>10098</v>
      </c>
      <c r="G748" s="50" t="s">
        <v>10383</v>
      </c>
      <c r="H748" s="50"/>
      <c r="I748" s="50"/>
      <c r="J748" s="50"/>
      <c r="K748" s="50" t="s">
        <v>9947</v>
      </c>
      <c r="L748" s="50" t="s">
        <v>9948</v>
      </c>
      <c r="M748" s="50" t="s">
        <v>10382</v>
      </c>
      <c r="N748" s="50"/>
      <c r="O748" s="50"/>
      <c r="P748" s="50"/>
      <c r="Q748" s="50"/>
    </row>
    <row r="749" spans="1:17" x14ac:dyDescent="0.3">
      <c r="A749" s="49" t="s">
        <v>8109</v>
      </c>
      <c r="B749" s="49"/>
      <c r="C749" s="49" t="s">
        <v>9946</v>
      </c>
      <c r="D749" s="49" t="s">
        <v>9947</v>
      </c>
      <c r="E749" s="49" t="s">
        <v>10097</v>
      </c>
      <c r="F749" s="49" t="s">
        <v>10098</v>
      </c>
      <c r="G749" s="49" t="s">
        <v>10099</v>
      </c>
      <c r="H749" s="49"/>
      <c r="I749" s="49"/>
      <c r="J749" s="49"/>
      <c r="K749" s="49" t="s">
        <v>9947</v>
      </c>
      <c r="L749" s="49" t="s">
        <v>10384</v>
      </c>
      <c r="M749" s="49" t="s">
        <v>8133</v>
      </c>
      <c r="N749" s="49" t="s">
        <v>10099</v>
      </c>
      <c r="O749" s="49"/>
      <c r="P749" s="49"/>
      <c r="Q749" s="49"/>
    </row>
    <row r="750" spans="1:17" x14ac:dyDescent="0.3">
      <c r="A750" s="49"/>
      <c r="B750" s="49"/>
      <c r="C750" s="49" t="s">
        <v>10337</v>
      </c>
      <c r="D750" s="49" t="s">
        <v>9947</v>
      </c>
      <c r="E750" s="49" t="s">
        <v>10097</v>
      </c>
      <c r="F750" s="49" t="s">
        <v>9967</v>
      </c>
      <c r="G750" s="49" t="s">
        <v>10099</v>
      </c>
      <c r="H750" s="49"/>
      <c r="I750" s="49"/>
      <c r="J750" s="49"/>
      <c r="K750" s="49" t="s">
        <v>9947</v>
      </c>
      <c r="L750" s="49" t="s">
        <v>216</v>
      </c>
      <c r="M750" s="49" t="s">
        <v>8115</v>
      </c>
      <c r="N750" s="49"/>
      <c r="O750" s="49"/>
      <c r="P750" s="49"/>
      <c r="Q750" s="49"/>
    </row>
    <row r="751" spans="1:17" x14ac:dyDescent="0.3">
      <c r="A751" s="50" t="s">
        <v>8110</v>
      </c>
      <c r="B751" s="50"/>
      <c r="C751" s="50" t="s">
        <v>9946</v>
      </c>
      <c r="D751" s="50" t="s">
        <v>9947</v>
      </c>
      <c r="E751" s="50" t="s">
        <v>10097</v>
      </c>
      <c r="F751" s="50" t="s">
        <v>10098</v>
      </c>
      <c r="G751" s="50" t="s">
        <v>10385</v>
      </c>
      <c r="H751" s="50"/>
      <c r="I751" s="50"/>
      <c r="J751" s="50"/>
      <c r="K751" s="50" t="s">
        <v>9947</v>
      </c>
      <c r="L751" s="50" t="s">
        <v>10384</v>
      </c>
      <c r="M751" s="50" t="s">
        <v>8135</v>
      </c>
      <c r="N751" s="50" t="s">
        <v>10385</v>
      </c>
      <c r="O751" s="50"/>
      <c r="P751" s="50"/>
      <c r="Q751" s="50"/>
    </row>
    <row r="752" spans="1:17" x14ac:dyDescent="0.3">
      <c r="A752" s="50"/>
      <c r="B752" s="50"/>
      <c r="C752" s="50" t="s">
        <v>10337</v>
      </c>
      <c r="D752" s="50" t="s">
        <v>9947</v>
      </c>
      <c r="E752" s="50" t="s">
        <v>10097</v>
      </c>
      <c r="F752" s="50" t="s">
        <v>9967</v>
      </c>
      <c r="G752" s="50" t="s">
        <v>10385</v>
      </c>
      <c r="H752" s="50"/>
      <c r="I752" s="50"/>
      <c r="J752" s="50"/>
      <c r="K752" s="50" t="s">
        <v>9947</v>
      </c>
      <c r="L752" s="50" t="s">
        <v>216</v>
      </c>
      <c r="M752" s="50" t="s">
        <v>8115</v>
      </c>
      <c r="N752" s="50"/>
      <c r="O752" s="50"/>
      <c r="P752" s="50"/>
      <c r="Q752" s="50"/>
    </row>
    <row r="753" spans="1:17" x14ac:dyDescent="0.3">
      <c r="A753" s="49" t="s">
        <v>8111</v>
      </c>
      <c r="B753" s="49"/>
      <c r="C753" s="49" t="s">
        <v>9946</v>
      </c>
      <c r="D753" s="49" t="s">
        <v>9947</v>
      </c>
      <c r="E753" s="49" t="s">
        <v>10097</v>
      </c>
      <c r="F753" s="49" t="s">
        <v>10098</v>
      </c>
      <c r="G753" s="49" t="s">
        <v>10386</v>
      </c>
      <c r="H753" s="49"/>
      <c r="I753" s="49"/>
      <c r="J753" s="49"/>
      <c r="K753" s="49" t="s">
        <v>9947</v>
      </c>
      <c r="L753" s="49" t="s">
        <v>10384</v>
      </c>
      <c r="M753" s="49" t="s">
        <v>8137</v>
      </c>
      <c r="N753" s="49" t="s">
        <v>10386</v>
      </c>
      <c r="O753" s="49"/>
      <c r="P753" s="49"/>
      <c r="Q753" s="49"/>
    </row>
    <row r="754" spans="1:17" x14ac:dyDescent="0.3">
      <c r="A754" s="49"/>
      <c r="B754" s="49"/>
      <c r="C754" s="49" t="s">
        <v>10337</v>
      </c>
      <c r="D754" s="49" t="s">
        <v>9947</v>
      </c>
      <c r="E754" s="49" t="s">
        <v>10097</v>
      </c>
      <c r="F754" s="49" t="s">
        <v>9967</v>
      </c>
      <c r="G754" s="49" t="s">
        <v>10386</v>
      </c>
      <c r="H754" s="49"/>
      <c r="I754" s="49"/>
      <c r="J754" s="49"/>
      <c r="K754" s="49" t="s">
        <v>9947</v>
      </c>
      <c r="L754" s="49" t="s">
        <v>216</v>
      </c>
      <c r="M754" s="49" t="s">
        <v>8115</v>
      </c>
      <c r="N754" s="49"/>
      <c r="O754" s="49"/>
      <c r="P754" s="49"/>
      <c r="Q754" s="49"/>
    </row>
    <row r="755" spans="1:17" x14ac:dyDescent="0.3">
      <c r="A755" s="50" t="s">
        <v>8121</v>
      </c>
      <c r="B755" s="50"/>
      <c r="C755" s="50" t="s">
        <v>9946</v>
      </c>
      <c r="D755" s="50"/>
      <c r="E755" s="50"/>
      <c r="F755" s="50"/>
      <c r="G755" s="50"/>
      <c r="H755" s="50"/>
      <c r="I755" s="50"/>
      <c r="J755" s="50"/>
      <c r="K755" s="50" t="s">
        <v>9947</v>
      </c>
      <c r="L755" s="50" t="s">
        <v>10387</v>
      </c>
      <c r="M755" s="50" t="s">
        <v>10099</v>
      </c>
      <c r="N755" s="50"/>
      <c r="O755" s="50"/>
      <c r="P755" s="50"/>
      <c r="Q755" s="50"/>
    </row>
    <row r="756" spans="1:17" x14ac:dyDescent="0.3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 t="s">
        <v>9947</v>
      </c>
      <c r="L756" s="50" t="s">
        <v>9951</v>
      </c>
      <c r="M756" s="50" t="s">
        <v>9955</v>
      </c>
      <c r="N756" s="50" t="s">
        <v>10388</v>
      </c>
      <c r="O756" s="50" t="s">
        <v>9960</v>
      </c>
      <c r="P756" s="50"/>
      <c r="Q756" s="50"/>
    </row>
    <row r="757" spans="1:17" x14ac:dyDescent="0.3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 t="s">
        <v>9947</v>
      </c>
      <c r="L757" s="50" t="s">
        <v>9951</v>
      </c>
      <c r="M757" s="50" t="s">
        <v>9952</v>
      </c>
      <c r="N757" s="50" t="s">
        <v>10388</v>
      </c>
      <c r="O757" s="50" t="s">
        <v>10389</v>
      </c>
      <c r="P757" s="50"/>
      <c r="Q757" s="50"/>
    </row>
    <row r="758" spans="1:17" x14ac:dyDescent="0.3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 t="s">
        <v>9947</v>
      </c>
      <c r="L758" s="50" t="s">
        <v>10148</v>
      </c>
      <c r="M758" s="50" t="s">
        <v>8121</v>
      </c>
      <c r="N758" s="50"/>
      <c r="O758" s="50" t="s">
        <v>924</v>
      </c>
      <c r="P758" s="50"/>
      <c r="Q758" s="50"/>
    </row>
    <row r="759" spans="1:17" x14ac:dyDescent="0.3">
      <c r="A759" s="49" t="s">
        <v>8127</v>
      </c>
      <c r="B759" s="49"/>
      <c r="C759" s="49" t="s">
        <v>9946</v>
      </c>
      <c r="D759" s="49"/>
      <c r="E759" s="49"/>
      <c r="F759" s="49"/>
      <c r="G759" s="49"/>
      <c r="H759" s="49"/>
      <c r="I759" s="49"/>
      <c r="J759" s="49"/>
      <c r="K759" s="49" t="s">
        <v>9947</v>
      </c>
      <c r="L759" s="49" t="s">
        <v>10387</v>
      </c>
      <c r="M759" s="49" t="s">
        <v>10385</v>
      </c>
      <c r="N759" s="49"/>
      <c r="O759" s="49"/>
      <c r="P759" s="49"/>
      <c r="Q759" s="49"/>
    </row>
    <row r="760" spans="1:17" x14ac:dyDescent="0.3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 t="s">
        <v>9947</v>
      </c>
      <c r="L760" s="49" t="s">
        <v>9951</v>
      </c>
      <c r="M760" s="49" t="s">
        <v>9955</v>
      </c>
      <c r="N760" s="49" t="s">
        <v>10388</v>
      </c>
      <c r="O760" s="49" t="s">
        <v>9960</v>
      </c>
      <c r="P760" s="49"/>
      <c r="Q760" s="49"/>
    </row>
    <row r="761" spans="1:17" x14ac:dyDescent="0.3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 t="s">
        <v>9947</v>
      </c>
      <c r="L761" s="49" t="s">
        <v>9951</v>
      </c>
      <c r="M761" s="49" t="s">
        <v>9954</v>
      </c>
      <c r="N761" s="49" t="s">
        <v>10388</v>
      </c>
      <c r="O761" s="49" t="s">
        <v>10389</v>
      </c>
      <c r="P761" s="49"/>
      <c r="Q761" s="49"/>
    </row>
    <row r="762" spans="1:17" x14ac:dyDescent="0.3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 t="s">
        <v>9947</v>
      </c>
      <c r="L762" s="49" t="s">
        <v>10148</v>
      </c>
      <c r="M762" s="49" t="s">
        <v>8127</v>
      </c>
      <c r="N762" s="49"/>
      <c r="O762" s="49" t="s">
        <v>924</v>
      </c>
      <c r="P762" s="49"/>
      <c r="Q762" s="49"/>
    </row>
    <row r="763" spans="1:17" x14ac:dyDescent="0.3">
      <c r="A763" s="50" t="s">
        <v>8131</v>
      </c>
      <c r="B763" s="50"/>
      <c r="C763" s="50" t="s">
        <v>9946</v>
      </c>
      <c r="D763" s="50"/>
      <c r="E763" s="50"/>
      <c r="F763" s="50"/>
      <c r="G763" s="50"/>
      <c r="H763" s="50"/>
      <c r="I763" s="50"/>
      <c r="J763" s="50"/>
      <c r="K763" s="50" t="s">
        <v>9947</v>
      </c>
      <c r="L763" s="50" t="s">
        <v>10387</v>
      </c>
      <c r="M763" s="50" t="s">
        <v>10386</v>
      </c>
      <c r="N763" s="50"/>
      <c r="O763" s="50"/>
      <c r="P763" s="50"/>
      <c r="Q763" s="50"/>
    </row>
    <row r="764" spans="1:17" x14ac:dyDescent="0.3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 t="s">
        <v>9947</v>
      </c>
      <c r="L764" s="50" t="s">
        <v>9951</v>
      </c>
      <c r="M764" s="50" t="s">
        <v>9955</v>
      </c>
      <c r="N764" s="50" t="s">
        <v>10388</v>
      </c>
      <c r="O764" s="50" t="s">
        <v>9960</v>
      </c>
      <c r="P764" s="50"/>
      <c r="Q764" s="50"/>
    </row>
    <row r="765" spans="1:17" x14ac:dyDescent="0.3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 t="s">
        <v>9947</v>
      </c>
      <c r="L765" s="50" t="s">
        <v>9951</v>
      </c>
      <c r="M765" s="50" t="s">
        <v>9958</v>
      </c>
      <c r="N765" s="50" t="s">
        <v>10388</v>
      </c>
      <c r="O765" s="50" t="s">
        <v>10389</v>
      </c>
      <c r="P765" s="50"/>
      <c r="Q765" s="50"/>
    </row>
    <row r="766" spans="1:17" x14ac:dyDescent="0.3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 t="s">
        <v>9947</v>
      </c>
      <c r="L766" s="50" t="s">
        <v>10148</v>
      </c>
      <c r="M766" s="50" t="s">
        <v>8131</v>
      </c>
      <c r="N766" s="50"/>
      <c r="O766" s="50" t="s">
        <v>924</v>
      </c>
      <c r="P766" s="50"/>
      <c r="Q766" s="50"/>
    </row>
    <row r="767" spans="1:17" x14ac:dyDescent="0.3">
      <c r="A767" s="49" t="s">
        <v>8144</v>
      </c>
      <c r="B767" s="49"/>
      <c r="C767" s="49" t="s">
        <v>10390</v>
      </c>
      <c r="D767" s="49"/>
      <c r="E767" s="49"/>
      <c r="F767" s="49"/>
      <c r="G767" s="49"/>
      <c r="H767" s="49"/>
      <c r="I767" s="49"/>
      <c r="J767" s="49"/>
      <c r="K767" s="49" t="s">
        <v>9947</v>
      </c>
      <c r="L767" s="49" t="s">
        <v>10391</v>
      </c>
      <c r="M767" s="49"/>
      <c r="N767" s="49"/>
      <c r="O767" s="49"/>
      <c r="P767" s="49"/>
      <c r="Q767" s="49"/>
    </row>
    <row r="768" spans="1:17" x14ac:dyDescent="0.3">
      <c r="A768" s="50" t="s">
        <v>6290</v>
      </c>
      <c r="B768" s="50"/>
      <c r="C768" s="50" t="s">
        <v>9946</v>
      </c>
      <c r="D768" s="50" t="s">
        <v>9947</v>
      </c>
      <c r="E768" s="50" t="s">
        <v>9966</v>
      </c>
      <c r="F768" s="50" t="s">
        <v>9967</v>
      </c>
      <c r="G768" s="50" t="s">
        <v>9968</v>
      </c>
      <c r="H768" s="50"/>
      <c r="I768" s="50"/>
      <c r="J768" s="50"/>
      <c r="K768" s="50" t="s">
        <v>9947</v>
      </c>
      <c r="L768" s="50" t="s">
        <v>10355</v>
      </c>
      <c r="M768" s="50" t="s">
        <v>10392</v>
      </c>
      <c r="N768" s="50"/>
      <c r="O768" s="50"/>
      <c r="P768" s="50"/>
      <c r="Q768" s="50"/>
    </row>
    <row r="769" spans="1:17" x14ac:dyDescent="0.3">
      <c r="A769" s="50"/>
      <c r="B769" s="50"/>
      <c r="C769" s="50" t="s">
        <v>10337</v>
      </c>
      <c r="D769" s="50" t="s">
        <v>9947</v>
      </c>
      <c r="E769" s="50" t="s">
        <v>9966</v>
      </c>
      <c r="F769" s="50" t="s">
        <v>9967</v>
      </c>
      <c r="G769" s="50" t="s">
        <v>9971</v>
      </c>
      <c r="H769" s="50"/>
      <c r="I769" s="50"/>
      <c r="J769" s="50"/>
      <c r="K769" s="50" t="s">
        <v>9947</v>
      </c>
      <c r="L769" s="50" t="s">
        <v>10355</v>
      </c>
      <c r="M769" s="50" t="s">
        <v>10393</v>
      </c>
      <c r="N769" s="50"/>
      <c r="O769" s="50"/>
      <c r="P769" s="50"/>
      <c r="Q769" s="50"/>
    </row>
    <row r="770" spans="1:17" x14ac:dyDescent="0.3">
      <c r="A770" s="50"/>
      <c r="B770" s="50"/>
      <c r="C770" s="50" t="s">
        <v>10337</v>
      </c>
      <c r="D770" s="50" t="s">
        <v>9947</v>
      </c>
      <c r="E770" s="50" t="s">
        <v>9966</v>
      </c>
      <c r="F770" s="50" t="s">
        <v>9967</v>
      </c>
      <c r="G770" s="50" t="s">
        <v>9973</v>
      </c>
      <c r="H770" s="50"/>
      <c r="I770" s="50"/>
      <c r="J770" s="50"/>
      <c r="K770" s="50" t="s">
        <v>9947</v>
      </c>
      <c r="L770" s="50" t="s">
        <v>10355</v>
      </c>
      <c r="M770" s="50" t="s">
        <v>10394</v>
      </c>
      <c r="N770" s="50"/>
      <c r="O770" s="50"/>
      <c r="P770" s="50"/>
      <c r="Q770" s="50"/>
    </row>
    <row r="771" spans="1:17" x14ac:dyDescent="0.3">
      <c r="A771" s="49" t="s">
        <v>8567</v>
      </c>
      <c r="B771" s="49"/>
      <c r="C771" s="49" t="s">
        <v>9946</v>
      </c>
      <c r="D771" s="49"/>
      <c r="E771" s="49"/>
      <c r="F771" s="49"/>
      <c r="G771" s="49"/>
      <c r="H771" s="49"/>
      <c r="I771" s="49"/>
      <c r="J771" s="49"/>
      <c r="K771" s="49" t="s">
        <v>9947</v>
      </c>
      <c r="L771" s="49" t="s">
        <v>10340</v>
      </c>
      <c r="M771" s="49" t="s">
        <v>10395</v>
      </c>
      <c r="N771" s="49" t="s">
        <v>8566</v>
      </c>
      <c r="O771" s="49"/>
      <c r="P771" s="49"/>
      <c r="Q771" s="49"/>
    </row>
    <row r="772" spans="1:17" x14ac:dyDescent="0.3">
      <c r="A772" s="50" t="s">
        <v>5024</v>
      </c>
      <c r="B772" s="50"/>
      <c r="C772" s="50" t="s">
        <v>9946</v>
      </c>
      <c r="D772" s="50"/>
      <c r="E772" s="50"/>
      <c r="F772" s="50"/>
      <c r="G772" s="50"/>
      <c r="H772" s="50"/>
      <c r="I772" s="50"/>
      <c r="J772" s="50"/>
      <c r="K772" s="50" t="s">
        <v>9947</v>
      </c>
      <c r="L772" s="50" t="s">
        <v>10145</v>
      </c>
      <c r="M772" s="50" t="s">
        <v>10396</v>
      </c>
      <c r="N772" s="50"/>
      <c r="O772" s="50"/>
      <c r="P772" s="50"/>
      <c r="Q772" s="50"/>
    </row>
    <row r="773" spans="1:17" x14ac:dyDescent="0.3">
      <c r="A773" s="49" t="s">
        <v>5025</v>
      </c>
      <c r="B773" s="49"/>
      <c r="C773" s="49" t="s">
        <v>9946</v>
      </c>
      <c r="D773" s="49"/>
      <c r="E773" s="49"/>
      <c r="F773" s="49"/>
      <c r="G773" s="49"/>
      <c r="H773" s="49"/>
      <c r="I773" s="49"/>
      <c r="J773" s="49"/>
      <c r="K773" s="49" t="s">
        <v>9947</v>
      </c>
      <c r="L773" s="49" t="s">
        <v>10068</v>
      </c>
      <c r="M773" s="49" t="s">
        <v>101</v>
      </c>
      <c r="N773" s="49" t="s">
        <v>10397</v>
      </c>
      <c r="O773" s="49"/>
      <c r="P773" s="49"/>
      <c r="Q773" s="49"/>
    </row>
    <row r="774" spans="1:17" x14ac:dyDescent="0.3">
      <c r="A774" s="50" t="s">
        <v>8170</v>
      </c>
      <c r="B774" s="50"/>
      <c r="C774" s="50" t="s">
        <v>9946</v>
      </c>
      <c r="D774" s="50"/>
      <c r="E774" s="50"/>
      <c r="F774" s="50"/>
      <c r="G774" s="50"/>
      <c r="H774" s="50"/>
      <c r="I774" s="50"/>
      <c r="J774" s="50"/>
      <c r="K774" s="50" t="s">
        <v>9947</v>
      </c>
      <c r="L774" s="50" t="s">
        <v>9951</v>
      </c>
      <c r="M774" s="50" t="s">
        <v>9955</v>
      </c>
      <c r="N774" s="50" t="s">
        <v>10388</v>
      </c>
      <c r="O774" s="50" t="s">
        <v>10389</v>
      </c>
      <c r="P774" s="50"/>
      <c r="Q774" s="50"/>
    </row>
    <row r="775" spans="1:17" x14ac:dyDescent="0.3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 t="s">
        <v>9947</v>
      </c>
      <c r="L775" s="50" t="s">
        <v>9951</v>
      </c>
      <c r="M775" s="50" t="s">
        <v>9984</v>
      </c>
      <c r="N775" s="50" t="s">
        <v>10388</v>
      </c>
      <c r="O775" s="50" t="s">
        <v>9960</v>
      </c>
      <c r="P775" s="50"/>
      <c r="Q775" s="50"/>
    </row>
    <row r="776" spans="1:17" x14ac:dyDescent="0.3">
      <c r="A776" s="49" t="s">
        <v>8172</v>
      </c>
      <c r="B776" s="49"/>
      <c r="C776" s="49" t="s">
        <v>9946</v>
      </c>
      <c r="D776" s="49"/>
      <c r="E776" s="49"/>
      <c r="F776" s="49"/>
      <c r="G776" s="49"/>
      <c r="H776" s="49"/>
      <c r="I776" s="49"/>
      <c r="J776" s="49"/>
      <c r="K776" s="49" t="s">
        <v>9947</v>
      </c>
      <c r="L776" s="49" t="s">
        <v>9951</v>
      </c>
      <c r="M776" s="49" t="s">
        <v>9955</v>
      </c>
      <c r="N776" s="49" t="s">
        <v>10388</v>
      </c>
      <c r="O776" s="49" t="s">
        <v>10389</v>
      </c>
      <c r="P776" s="49"/>
      <c r="Q776" s="49"/>
    </row>
    <row r="777" spans="1:17" x14ac:dyDescent="0.3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 t="s">
        <v>9947</v>
      </c>
      <c r="L777" s="49" t="s">
        <v>9951</v>
      </c>
      <c r="M777" s="49" t="s">
        <v>9984</v>
      </c>
      <c r="N777" s="49" t="s">
        <v>10388</v>
      </c>
      <c r="O777" s="49" t="s">
        <v>9960</v>
      </c>
      <c r="P777" s="49"/>
      <c r="Q777" s="49"/>
    </row>
    <row r="778" spans="1:17" x14ac:dyDescent="0.3">
      <c r="A778" s="50" t="s">
        <v>8174</v>
      </c>
      <c r="B778" s="50"/>
      <c r="C778" s="50" t="s">
        <v>9946</v>
      </c>
      <c r="D778" s="50"/>
      <c r="E778" s="50"/>
      <c r="F778" s="50"/>
      <c r="G778" s="50"/>
      <c r="H778" s="50"/>
      <c r="I778" s="50"/>
      <c r="J778" s="50"/>
      <c r="K778" s="50" t="s">
        <v>9947</v>
      </c>
      <c r="L778" s="50" t="s">
        <v>9951</v>
      </c>
      <c r="M778" s="50" t="s">
        <v>9955</v>
      </c>
      <c r="N778" s="50" t="s">
        <v>10388</v>
      </c>
      <c r="O778" s="50" t="s">
        <v>10389</v>
      </c>
      <c r="P778" s="50"/>
      <c r="Q778" s="50"/>
    </row>
    <row r="779" spans="1:17" x14ac:dyDescent="0.3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 t="s">
        <v>9947</v>
      </c>
      <c r="L779" s="50" t="s">
        <v>9951</v>
      </c>
      <c r="M779" s="50" t="s">
        <v>9954</v>
      </c>
      <c r="N779" s="50" t="s">
        <v>10388</v>
      </c>
      <c r="O779" s="50" t="s">
        <v>9960</v>
      </c>
      <c r="P779" s="50"/>
      <c r="Q779" s="50"/>
    </row>
    <row r="780" spans="1:17" x14ac:dyDescent="0.3">
      <c r="A780" s="49" t="s">
        <v>8018</v>
      </c>
      <c r="B780" s="49"/>
      <c r="C780" s="49" t="s">
        <v>9946</v>
      </c>
      <c r="D780" s="49"/>
      <c r="E780" s="49"/>
      <c r="F780" s="49"/>
      <c r="G780" s="49"/>
      <c r="H780" s="49"/>
      <c r="I780" s="49"/>
      <c r="J780" s="49"/>
      <c r="K780" s="49" t="s">
        <v>9947</v>
      </c>
      <c r="L780" s="49" t="s">
        <v>10068</v>
      </c>
      <c r="M780" s="49" t="s">
        <v>101</v>
      </c>
      <c r="N780" s="49" t="s">
        <v>10398</v>
      </c>
      <c r="O780" s="49"/>
      <c r="P780" s="49"/>
      <c r="Q780" s="49"/>
    </row>
    <row r="781" spans="1:17" x14ac:dyDescent="0.3">
      <c r="A781" s="50" t="s">
        <v>8017</v>
      </c>
      <c r="B781" s="50"/>
      <c r="C781" s="50" t="s">
        <v>9946</v>
      </c>
      <c r="D781" s="50"/>
      <c r="E781" s="50"/>
      <c r="F781" s="50"/>
      <c r="G781" s="50"/>
      <c r="H781" s="50"/>
      <c r="I781" s="50"/>
      <c r="J781" s="50"/>
      <c r="K781" s="50" t="s">
        <v>9947</v>
      </c>
      <c r="L781" s="50" t="s">
        <v>9948</v>
      </c>
      <c r="M781" s="50" t="s">
        <v>10399</v>
      </c>
      <c r="N781" s="50"/>
      <c r="O781" s="50"/>
      <c r="P781" s="50"/>
      <c r="Q781" s="50"/>
    </row>
    <row r="782" spans="1:17" x14ac:dyDescent="0.3">
      <c r="A782" s="49" t="s">
        <v>8028</v>
      </c>
      <c r="B782" s="49"/>
      <c r="C782" s="49" t="s">
        <v>9946</v>
      </c>
      <c r="D782" s="49"/>
      <c r="E782" s="49"/>
      <c r="F782" s="49"/>
      <c r="G782" s="49"/>
      <c r="H782" s="49"/>
      <c r="I782" s="49"/>
      <c r="J782" s="49"/>
      <c r="K782" s="49" t="s">
        <v>9947</v>
      </c>
      <c r="L782" s="49" t="s">
        <v>9948</v>
      </c>
      <c r="M782" s="49" t="s">
        <v>10400</v>
      </c>
      <c r="N782" s="49"/>
      <c r="O782" s="49"/>
      <c r="P782" s="49"/>
      <c r="Q782" s="49"/>
    </row>
    <row r="783" spans="1:17" x14ac:dyDescent="0.3">
      <c r="A783" s="50" t="s">
        <v>8037</v>
      </c>
      <c r="B783" s="50"/>
      <c r="C783" s="50" t="s">
        <v>9946</v>
      </c>
      <c r="D783" s="50"/>
      <c r="E783" s="50"/>
      <c r="F783" s="50"/>
      <c r="G783" s="50"/>
      <c r="H783" s="50"/>
      <c r="I783" s="50"/>
      <c r="J783" s="50"/>
      <c r="K783" s="50" t="s">
        <v>9947</v>
      </c>
      <c r="L783" s="50" t="s">
        <v>9948</v>
      </c>
      <c r="M783" s="50" t="s">
        <v>10401</v>
      </c>
      <c r="N783" s="50"/>
      <c r="O783" s="50"/>
      <c r="P783" s="50"/>
      <c r="Q783" s="50"/>
    </row>
    <row r="784" spans="1:17" x14ac:dyDescent="0.3">
      <c r="A784" s="49" t="s">
        <v>8046</v>
      </c>
      <c r="B784" s="49"/>
      <c r="C784" s="49" t="s">
        <v>9946</v>
      </c>
      <c r="D784" s="49"/>
      <c r="E784" s="49"/>
      <c r="F784" s="49"/>
      <c r="G784" s="49"/>
      <c r="H784" s="49"/>
      <c r="I784" s="49"/>
      <c r="J784" s="49"/>
      <c r="K784" s="49" t="s">
        <v>9947</v>
      </c>
      <c r="L784" s="49" t="s">
        <v>9948</v>
      </c>
      <c r="M784" s="49" t="s">
        <v>10402</v>
      </c>
      <c r="N784" s="49"/>
      <c r="O784" s="49"/>
      <c r="P784" s="49"/>
      <c r="Q784" s="49"/>
    </row>
    <row r="785" spans="1:17" x14ac:dyDescent="0.3">
      <c r="A785" s="50" t="s">
        <v>8008</v>
      </c>
      <c r="B785" s="50"/>
      <c r="C785" s="50" t="s">
        <v>9946</v>
      </c>
      <c r="D785" s="50" t="s">
        <v>9947</v>
      </c>
      <c r="E785" s="50" t="s">
        <v>10403</v>
      </c>
      <c r="F785" s="50" t="s">
        <v>9967</v>
      </c>
      <c r="G785" s="50"/>
      <c r="H785" s="50"/>
      <c r="I785" s="50"/>
      <c r="J785" s="50"/>
      <c r="K785" s="50" t="s">
        <v>9947</v>
      </c>
      <c r="L785" s="50" t="s">
        <v>9985</v>
      </c>
      <c r="M785" s="50" t="s">
        <v>9986</v>
      </c>
      <c r="N785" s="50"/>
      <c r="O785" s="50" t="s">
        <v>1342</v>
      </c>
      <c r="P785" s="50"/>
      <c r="Q785" s="50"/>
    </row>
    <row r="786" spans="1:17" x14ac:dyDescent="0.3">
      <c r="A786" s="49" t="s">
        <v>8011</v>
      </c>
      <c r="B786" s="49"/>
      <c r="C786" s="49" t="s">
        <v>9946</v>
      </c>
      <c r="D786" s="49" t="s">
        <v>9947</v>
      </c>
      <c r="E786" s="49" t="s">
        <v>10403</v>
      </c>
      <c r="F786" s="49" t="s">
        <v>9967</v>
      </c>
      <c r="G786" s="49"/>
      <c r="H786" s="49"/>
      <c r="I786" s="49"/>
      <c r="J786" s="49"/>
      <c r="K786" s="49" t="s">
        <v>9947</v>
      </c>
      <c r="L786" s="49" t="s">
        <v>9985</v>
      </c>
      <c r="M786" s="49" t="s">
        <v>9986</v>
      </c>
      <c r="N786" s="49"/>
      <c r="O786" s="49" t="s">
        <v>1342</v>
      </c>
      <c r="P786" s="49"/>
      <c r="Q786" s="49"/>
    </row>
    <row r="787" spans="1:17" x14ac:dyDescent="0.3">
      <c r="A787" s="50" t="s">
        <v>8014</v>
      </c>
      <c r="B787" s="50"/>
      <c r="C787" s="50" t="s">
        <v>9946</v>
      </c>
      <c r="D787" s="50" t="s">
        <v>9947</v>
      </c>
      <c r="E787" s="50" t="s">
        <v>10403</v>
      </c>
      <c r="F787" s="50" t="s">
        <v>9967</v>
      </c>
      <c r="G787" s="50"/>
      <c r="H787" s="50"/>
      <c r="I787" s="50"/>
      <c r="J787" s="50"/>
      <c r="K787" s="50" t="s">
        <v>9947</v>
      </c>
      <c r="L787" s="50" t="s">
        <v>9985</v>
      </c>
      <c r="M787" s="50" t="s">
        <v>9986</v>
      </c>
      <c r="N787" s="50"/>
      <c r="O787" s="50" t="s">
        <v>10404</v>
      </c>
      <c r="P787" s="50"/>
      <c r="Q787" s="50"/>
    </row>
    <row r="788" spans="1:17" x14ac:dyDescent="0.3">
      <c r="A788" s="49" t="s">
        <v>8600</v>
      </c>
      <c r="B788" s="49"/>
      <c r="C788" s="49" t="s">
        <v>9946</v>
      </c>
      <c r="D788" s="49"/>
      <c r="E788" s="49"/>
      <c r="F788" s="49"/>
      <c r="G788" s="49"/>
      <c r="H788" s="49"/>
      <c r="I788" s="49"/>
      <c r="J788" s="49"/>
      <c r="K788" s="49" t="s">
        <v>10071</v>
      </c>
      <c r="L788" s="49" t="s">
        <v>10405</v>
      </c>
      <c r="M788" s="49" t="s">
        <v>10406</v>
      </c>
      <c r="N788" s="49"/>
      <c r="O788" s="49"/>
      <c r="P788" s="49"/>
      <c r="Q788" s="49"/>
    </row>
    <row r="789" spans="1:17" x14ac:dyDescent="0.3">
      <c r="A789" s="50" t="s">
        <v>8614</v>
      </c>
      <c r="B789" s="50"/>
      <c r="C789" s="50" t="s">
        <v>9946</v>
      </c>
      <c r="D789" s="50"/>
      <c r="E789" s="50"/>
      <c r="F789" s="50"/>
      <c r="G789" s="50"/>
      <c r="H789" s="50"/>
      <c r="I789" s="50"/>
      <c r="J789" s="50"/>
      <c r="K789" s="50" t="s">
        <v>10071</v>
      </c>
      <c r="L789" s="50" t="s">
        <v>10405</v>
      </c>
      <c r="M789" s="50" t="s">
        <v>10407</v>
      </c>
      <c r="N789" s="50"/>
      <c r="O789" s="50"/>
      <c r="P789" s="50"/>
      <c r="Q789" s="50"/>
    </row>
    <row r="790" spans="1:17" x14ac:dyDescent="0.3">
      <c r="A790" s="49" t="s">
        <v>8622</v>
      </c>
      <c r="B790" s="49"/>
      <c r="C790" s="49" t="s">
        <v>9946</v>
      </c>
      <c r="D790" s="49"/>
      <c r="E790" s="49"/>
      <c r="F790" s="49"/>
      <c r="G790" s="49"/>
      <c r="H790" s="49"/>
      <c r="I790" s="49"/>
      <c r="J790" s="49"/>
      <c r="K790" s="49" t="s">
        <v>10071</v>
      </c>
      <c r="L790" s="49" t="s">
        <v>10405</v>
      </c>
      <c r="M790" s="49" t="s">
        <v>10408</v>
      </c>
      <c r="N790" s="49"/>
      <c r="O790" s="49"/>
      <c r="P790" s="49"/>
      <c r="Q790" s="49"/>
    </row>
    <row r="791" spans="1:17" x14ac:dyDescent="0.3">
      <c r="A791" s="50" t="s">
        <v>4932</v>
      </c>
      <c r="B791" s="50"/>
      <c r="C791" s="50" t="s">
        <v>9946</v>
      </c>
      <c r="D791" s="50"/>
      <c r="E791" s="50"/>
      <c r="F791" s="50"/>
      <c r="G791" s="50"/>
      <c r="H791" s="50"/>
      <c r="I791" s="50"/>
      <c r="J791" s="50"/>
      <c r="K791" s="50" t="s">
        <v>9947</v>
      </c>
      <c r="L791" s="50" t="s">
        <v>9948</v>
      </c>
      <c r="M791" s="50" t="s">
        <v>10409</v>
      </c>
      <c r="N791" s="50"/>
      <c r="O791" s="50"/>
      <c r="P791" s="50"/>
      <c r="Q791" s="50"/>
    </row>
    <row r="792" spans="1:17" x14ac:dyDescent="0.3">
      <c r="A792" s="49" t="s">
        <v>8547</v>
      </c>
      <c r="B792" s="49"/>
      <c r="C792" s="49" t="s">
        <v>9946</v>
      </c>
      <c r="D792" s="49"/>
      <c r="E792" s="49"/>
      <c r="F792" s="49"/>
      <c r="G792" s="49"/>
      <c r="H792" s="49"/>
      <c r="I792" s="49"/>
      <c r="J792" s="49"/>
      <c r="K792" s="49" t="s">
        <v>9947</v>
      </c>
      <c r="L792" s="49" t="s">
        <v>10410</v>
      </c>
      <c r="M792" s="49" t="s">
        <v>10411</v>
      </c>
      <c r="N792" s="49" t="s">
        <v>10412</v>
      </c>
      <c r="O792" s="49"/>
      <c r="P792" s="49"/>
      <c r="Q792" s="49"/>
    </row>
    <row r="793" spans="1:17" x14ac:dyDescent="0.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 t="s">
        <v>9947</v>
      </c>
      <c r="L793" s="49" t="s">
        <v>10410</v>
      </c>
      <c r="M793" s="49" t="s">
        <v>10413</v>
      </c>
      <c r="N793" s="49" t="s">
        <v>10412</v>
      </c>
      <c r="O793" s="49"/>
      <c r="P793" s="49"/>
      <c r="Q793" s="49"/>
    </row>
    <row r="794" spans="1:17" x14ac:dyDescent="0.3">
      <c r="A794" s="50" t="s">
        <v>8554</v>
      </c>
      <c r="B794" s="50"/>
      <c r="C794" s="50" t="s">
        <v>9946</v>
      </c>
      <c r="D794" s="50"/>
      <c r="E794" s="50"/>
      <c r="F794" s="50"/>
      <c r="G794" s="50"/>
      <c r="H794" s="50"/>
      <c r="I794" s="50"/>
      <c r="J794" s="50"/>
      <c r="K794" s="50" t="s">
        <v>9947</v>
      </c>
      <c r="L794" s="50" t="s">
        <v>10414</v>
      </c>
      <c r="M794" s="50" t="s">
        <v>3014</v>
      </c>
      <c r="N794" s="50"/>
      <c r="O794" s="50" t="s">
        <v>10415</v>
      </c>
      <c r="P794" s="50"/>
      <c r="Q794" s="50"/>
    </row>
    <row r="795" spans="1:17" x14ac:dyDescent="0.3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 t="s">
        <v>9947</v>
      </c>
      <c r="L795" s="50" t="s">
        <v>9963</v>
      </c>
      <c r="M795" s="50" t="s">
        <v>10378</v>
      </c>
      <c r="N795" s="50"/>
      <c r="O795" s="50"/>
      <c r="P795" s="50"/>
      <c r="Q795" s="50"/>
    </row>
    <row r="796" spans="1:17" x14ac:dyDescent="0.3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 t="s">
        <v>9947</v>
      </c>
      <c r="L796" s="50" t="s">
        <v>9963</v>
      </c>
      <c r="M796" s="50" t="s">
        <v>10416</v>
      </c>
      <c r="N796" s="50"/>
      <c r="O796" s="50"/>
      <c r="P796" s="50"/>
      <c r="Q796" s="50"/>
    </row>
    <row r="797" spans="1:17" x14ac:dyDescent="0.3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 t="s">
        <v>9947</v>
      </c>
      <c r="L797" s="50" t="s">
        <v>9963</v>
      </c>
      <c r="M797" s="50" t="s">
        <v>10417</v>
      </c>
      <c r="N797" s="50"/>
      <c r="O797" s="50"/>
      <c r="P797" s="50"/>
      <c r="Q797" s="50"/>
    </row>
    <row r="798" spans="1:17" x14ac:dyDescent="0.3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 t="s">
        <v>9947</v>
      </c>
      <c r="L798" s="50" t="s">
        <v>10329</v>
      </c>
      <c r="M798" s="50" t="s">
        <v>10418</v>
      </c>
      <c r="N798" s="50"/>
      <c r="O798" s="50"/>
      <c r="P798" s="50"/>
      <c r="Q798" s="50"/>
    </row>
    <row r="799" spans="1:17" x14ac:dyDescent="0.3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 t="s">
        <v>10071</v>
      </c>
      <c r="L799" s="50" t="s">
        <v>10329</v>
      </c>
      <c r="M799" s="50" t="s">
        <v>10419</v>
      </c>
      <c r="N799" s="50"/>
      <c r="O799" s="50"/>
      <c r="P799" s="50"/>
      <c r="Q799" s="50"/>
    </row>
    <row r="800" spans="1:17" x14ac:dyDescent="0.3">
      <c r="A800" s="50"/>
      <c r="B800" s="50"/>
      <c r="C800" s="50" t="s">
        <v>9946</v>
      </c>
      <c r="D800" s="50" t="s">
        <v>9947</v>
      </c>
      <c r="E800" s="50" t="s">
        <v>304</v>
      </c>
      <c r="F800" s="50" t="s">
        <v>9967</v>
      </c>
      <c r="G800" s="50" t="s">
        <v>10420</v>
      </c>
      <c r="H800" s="50"/>
      <c r="I800" s="50"/>
      <c r="J800" s="50"/>
      <c r="K800" s="50" t="s">
        <v>9947</v>
      </c>
      <c r="L800" s="50" t="s">
        <v>9948</v>
      </c>
      <c r="M800" s="50" t="s">
        <v>10421</v>
      </c>
      <c r="N800" s="50"/>
      <c r="O800" s="50"/>
      <c r="P800" s="50"/>
      <c r="Q800" s="50"/>
    </row>
    <row r="801" spans="1:17" x14ac:dyDescent="0.3">
      <c r="A801" s="50"/>
      <c r="B801" s="50"/>
      <c r="C801" s="50" t="s">
        <v>10337</v>
      </c>
      <c r="D801" s="50"/>
      <c r="E801" s="50"/>
      <c r="F801" s="50"/>
      <c r="G801" s="50"/>
      <c r="H801" s="50"/>
      <c r="I801" s="50"/>
      <c r="J801" s="50"/>
      <c r="K801" s="50" t="s">
        <v>9947</v>
      </c>
      <c r="L801" s="50" t="s">
        <v>9948</v>
      </c>
      <c r="M801" s="50" t="s">
        <v>10422</v>
      </c>
      <c r="N801" s="50"/>
      <c r="O801" s="50"/>
      <c r="P801" s="50"/>
      <c r="Q801" s="50"/>
    </row>
    <row r="802" spans="1:17" x14ac:dyDescent="0.3">
      <c r="A802" s="50"/>
      <c r="B802" s="50"/>
      <c r="C802" s="50" t="s">
        <v>9946</v>
      </c>
      <c r="D802" s="50" t="s">
        <v>9947</v>
      </c>
      <c r="E802" s="50" t="s">
        <v>10369</v>
      </c>
      <c r="F802" s="50" t="s">
        <v>9967</v>
      </c>
      <c r="G802" s="50" t="s">
        <v>10370</v>
      </c>
      <c r="H802" s="50"/>
      <c r="I802" s="50"/>
      <c r="J802" s="50"/>
      <c r="K802" s="50" t="s">
        <v>9947</v>
      </c>
      <c r="L802" s="50" t="s">
        <v>10231</v>
      </c>
      <c r="M802" s="50" t="s">
        <v>10371</v>
      </c>
      <c r="N802" s="50"/>
      <c r="O802" s="50" t="s">
        <v>10094</v>
      </c>
      <c r="P802" s="50"/>
      <c r="Q802" s="50"/>
    </row>
    <row r="803" spans="1:17" x14ac:dyDescent="0.3">
      <c r="A803" s="50"/>
      <c r="B803" s="50"/>
      <c r="C803" s="50"/>
      <c r="D803" s="50" t="s">
        <v>10071</v>
      </c>
      <c r="E803" s="50" t="s">
        <v>10369</v>
      </c>
      <c r="F803" s="50" t="s">
        <v>9967</v>
      </c>
      <c r="G803" s="50" t="s">
        <v>10370</v>
      </c>
      <c r="H803" s="50"/>
      <c r="I803" s="50"/>
      <c r="J803" s="50"/>
      <c r="K803" s="50" t="s">
        <v>10071</v>
      </c>
      <c r="L803" s="50" t="s">
        <v>10231</v>
      </c>
      <c r="M803" s="50" t="s">
        <v>10371</v>
      </c>
      <c r="N803" s="50"/>
      <c r="O803" s="50" t="s">
        <v>10094</v>
      </c>
      <c r="P803" s="50"/>
      <c r="Q803" s="50"/>
    </row>
    <row r="804" spans="1:17" x14ac:dyDescent="0.3">
      <c r="A804" s="49" t="s">
        <v>8548</v>
      </c>
      <c r="B804" s="49"/>
      <c r="C804" s="49" t="s">
        <v>9946</v>
      </c>
      <c r="D804" s="49"/>
      <c r="E804" s="49"/>
      <c r="F804" s="49"/>
      <c r="G804" s="49"/>
      <c r="H804" s="49"/>
      <c r="I804" s="49"/>
      <c r="J804" s="49"/>
      <c r="K804" s="49" t="s">
        <v>9947</v>
      </c>
      <c r="L804" s="49" t="s">
        <v>10239</v>
      </c>
      <c r="M804" s="49" t="s">
        <v>10423</v>
      </c>
      <c r="N804" s="49" t="s">
        <v>10288</v>
      </c>
      <c r="O804" s="49"/>
      <c r="P804" s="49"/>
      <c r="Q804" s="49"/>
    </row>
    <row r="805" spans="1:17" x14ac:dyDescent="0.3">
      <c r="A805" s="50" t="s">
        <v>10424</v>
      </c>
      <c r="B805" s="50"/>
      <c r="C805" s="50" t="s">
        <v>9946</v>
      </c>
      <c r="D805" s="50"/>
      <c r="E805" s="50"/>
      <c r="F805" s="50"/>
      <c r="G805" s="50"/>
      <c r="H805" s="50"/>
      <c r="I805" s="50"/>
      <c r="J805" s="50"/>
      <c r="K805" s="50" t="s">
        <v>9947</v>
      </c>
      <c r="L805" s="50" t="s">
        <v>10425</v>
      </c>
      <c r="M805" s="50" t="s">
        <v>10426</v>
      </c>
      <c r="N805" s="50"/>
      <c r="O805" s="50"/>
      <c r="P805" s="50"/>
      <c r="Q805" s="50"/>
    </row>
    <row r="806" spans="1:17" x14ac:dyDescent="0.3">
      <c r="A806" s="49" t="s">
        <v>10427</v>
      </c>
      <c r="B806" s="49"/>
      <c r="C806" s="49" t="s">
        <v>9946</v>
      </c>
      <c r="D806" s="49" t="s">
        <v>9947</v>
      </c>
      <c r="E806" s="49" t="s">
        <v>10428</v>
      </c>
      <c r="F806" s="49" t="s">
        <v>9967</v>
      </c>
      <c r="G806" s="49"/>
      <c r="H806" s="49"/>
      <c r="I806" s="49" t="s">
        <v>878</v>
      </c>
      <c r="J806" s="49" t="s">
        <v>1435</v>
      </c>
      <c r="K806" s="49" t="s">
        <v>9947</v>
      </c>
      <c r="L806" s="49" t="s">
        <v>10068</v>
      </c>
      <c r="M806" s="49" t="s">
        <v>101</v>
      </c>
      <c r="N806" s="49" t="s">
        <v>10429</v>
      </c>
      <c r="O806" s="49"/>
      <c r="P806" s="49"/>
      <c r="Q806" s="49"/>
    </row>
    <row r="807" spans="1:17" x14ac:dyDescent="0.3">
      <c r="A807" s="49"/>
      <c r="B807" s="49"/>
      <c r="C807" s="49"/>
      <c r="D807" s="49" t="s">
        <v>9947</v>
      </c>
      <c r="E807" s="49" t="s">
        <v>10430</v>
      </c>
      <c r="F807" s="49" t="s">
        <v>9967</v>
      </c>
      <c r="G807" s="49"/>
      <c r="H807" s="49"/>
      <c r="I807" s="49" t="s">
        <v>878</v>
      </c>
      <c r="J807" s="49"/>
      <c r="K807" s="49"/>
      <c r="L807" s="49"/>
      <c r="M807" s="49"/>
      <c r="N807" s="49"/>
      <c r="O807" s="49"/>
      <c r="P807" s="49"/>
      <c r="Q807" s="49"/>
    </row>
    <row r="808" spans="1:17" x14ac:dyDescent="0.3">
      <c r="A808" s="49"/>
      <c r="B808" s="49"/>
      <c r="C808" s="49" t="s">
        <v>9946</v>
      </c>
      <c r="D808" s="49" t="s">
        <v>9947</v>
      </c>
      <c r="E808" s="49" t="s">
        <v>10431</v>
      </c>
      <c r="F808" s="49" t="s">
        <v>9967</v>
      </c>
      <c r="G808" s="49"/>
      <c r="H808" s="49"/>
      <c r="I808" s="49" t="s">
        <v>1118</v>
      </c>
      <c r="J808" s="49" t="s">
        <v>2440</v>
      </c>
      <c r="K808" s="49" t="s">
        <v>9947</v>
      </c>
      <c r="L808" s="49" t="s">
        <v>10068</v>
      </c>
      <c r="M808" s="49" t="s">
        <v>101</v>
      </c>
      <c r="N808" s="49" t="s">
        <v>10432</v>
      </c>
      <c r="O808" s="49"/>
      <c r="P808" s="49"/>
      <c r="Q808" s="49"/>
    </row>
    <row r="809" spans="1:17" x14ac:dyDescent="0.3">
      <c r="A809" s="49"/>
      <c r="B809" s="49"/>
      <c r="C809" s="49"/>
      <c r="D809" s="49" t="s">
        <v>9947</v>
      </c>
      <c r="E809" s="49" t="s">
        <v>10430</v>
      </c>
      <c r="F809" s="49" t="s">
        <v>9967</v>
      </c>
      <c r="G809" s="49"/>
      <c r="H809" s="49"/>
      <c r="I809" s="49" t="s">
        <v>878</v>
      </c>
      <c r="J809" s="49"/>
      <c r="K809" s="49"/>
      <c r="L809" s="49"/>
      <c r="M809" s="49"/>
      <c r="N809" s="49"/>
      <c r="O809" s="49"/>
      <c r="P809" s="49"/>
      <c r="Q809" s="49"/>
    </row>
    <row r="810" spans="1:17" x14ac:dyDescent="0.3">
      <c r="A810" s="49"/>
      <c r="B810" s="49"/>
      <c r="C810" s="49" t="s">
        <v>9946</v>
      </c>
      <c r="D810" s="49" t="s">
        <v>9947</v>
      </c>
      <c r="E810" s="49" t="s">
        <v>10431</v>
      </c>
      <c r="F810" s="49" t="s">
        <v>9967</v>
      </c>
      <c r="G810" s="49"/>
      <c r="H810" s="49"/>
      <c r="I810" s="49" t="s">
        <v>2460</v>
      </c>
      <c r="J810" s="49" t="s">
        <v>10433</v>
      </c>
      <c r="K810" s="49" t="s">
        <v>9947</v>
      </c>
      <c r="L810" s="49" t="s">
        <v>10068</v>
      </c>
      <c r="M810" s="49" t="s">
        <v>101</v>
      </c>
      <c r="N810" s="49" t="s">
        <v>10434</v>
      </c>
      <c r="O810" s="49"/>
      <c r="P810" s="49"/>
      <c r="Q810" s="49"/>
    </row>
    <row r="811" spans="1:17" x14ac:dyDescent="0.3">
      <c r="A811" s="49"/>
      <c r="B811" s="49"/>
      <c r="C811" s="49"/>
      <c r="D811" s="49" t="s">
        <v>9947</v>
      </c>
      <c r="E811" s="49" t="s">
        <v>10430</v>
      </c>
      <c r="F811" s="49" t="s">
        <v>9967</v>
      </c>
      <c r="G811" s="49"/>
      <c r="H811" s="49"/>
      <c r="I811" s="49" t="s">
        <v>878</v>
      </c>
      <c r="J811" s="49"/>
      <c r="K811" s="49"/>
      <c r="L811" s="49"/>
      <c r="M811" s="49"/>
      <c r="N811" s="49"/>
      <c r="O811" s="49"/>
      <c r="P811" s="49"/>
      <c r="Q811" s="49"/>
    </row>
    <row r="812" spans="1:17" x14ac:dyDescent="0.3">
      <c r="A812" s="49"/>
      <c r="B812" s="49"/>
      <c r="C812" s="49" t="s">
        <v>9946</v>
      </c>
      <c r="D812" s="49" t="s">
        <v>9947</v>
      </c>
      <c r="E812" s="49" t="s">
        <v>10431</v>
      </c>
      <c r="F812" s="49" t="s">
        <v>9967</v>
      </c>
      <c r="G812" s="49"/>
      <c r="H812" s="49"/>
      <c r="I812" s="49" t="s">
        <v>10435</v>
      </c>
      <c r="J812" s="49" t="s">
        <v>10436</v>
      </c>
      <c r="K812" s="49" t="s">
        <v>9947</v>
      </c>
      <c r="L812" s="49" t="s">
        <v>10068</v>
      </c>
      <c r="M812" s="49" t="s">
        <v>101</v>
      </c>
      <c r="N812" s="49" t="s">
        <v>10437</v>
      </c>
      <c r="O812" s="49"/>
      <c r="P812" s="49"/>
      <c r="Q812" s="49"/>
    </row>
    <row r="813" spans="1:17" x14ac:dyDescent="0.3">
      <c r="A813" s="49"/>
      <c r="B813" s="49"/>
      <c r="C813" s="49"/>
      <c r="D813" s="49" t="s">
        <v>9947</v>
      </c>
      <c r="E813" s="49" t="s">
        <v>10430</v>
      </c>
      <c r="F813" s="49" t="s">
        <v>9967</v>
      </c>
      <c r="G813" s="49"/>
      <c r="H813" s="49"/>
      <c r="I813" s="49" t="s">
        <v>878</v>
      </c>
      <c r="J813" s="49"/>
      <c r="K813" s="49"/>
      <c r="L813" s="49"/>
      <c r="M813" s="49"/>
      <c r="N813" s="49"/>
      <c r="O813" s="49"/>
      <c r="P813" s="49"/>
      <c r="Q813" s="49"/>
    </row>
    <row r="814" spans="1:17" x14ac:dyDescent="0.3">
      <c r="A814" s="49"/>
      <c r="B814" s="49"/>
      <c r="C814" s="49" t="s">
        <v>9946</v>
      </c>
      <c r="D814" s="49" t="s">
        <v>9947</v>
      </c>
      <c r="E814" s="49" t="s">
        <v>10431</v>
      </c>
      <c r="F814" s="49" t="s">
        <v>9967</v>
      </c>
      <c r="G814" s="49"/>
      <c r="H814" s="49"/>
      <c r="I814" s="49" t="s">
        <v>10438</v>
      </c>
      <c r="J814" s="49" t="s">
        <v>10439</v>
      </c>
      <c r="K814" s="49" t="s">
        <v>9947</v>
      </c>
      <c r="L814" s="49" t="s">
        <v>10068</v>
      </c>
      <c r="M814" s="49" t="s">
        <v>101</v>
      </c>
      <c r="N814" s="49" t="s">
        <v>10440</v>
      </c>
      <c r="O814" s="49"/>
      <c r="P814" s="49"/>
      <c r="Q814" s="49"/>
    </row>
    <row r="815" spans="1:17" x14ac:dyDescent="0.3">
      <c r="A815" s="49"/>
      <c r="B815" s="49"/>
      <c r="C815" s="49"/>
      <c r="D815" s="49" t="s">
        <v>9947</v>
      </c>
      <c r="E815" s="49" t="s">
        <v>10430</v>
      </c>
      <c r="F815" s="49" t="s">
        <v>9967</v>
      </c>
      <c r="G815" s="49"/>
      <c r="H815" s="49"/>
      <c r="I815" s="49" t="s">
        <v>878</v>
      </c>
      <c r="J815" s="49"/>
      <c r="K815" s="49"/>
      <c r="L815" s="49"/>
      <c r="M815" s="49"/>
      <c r="N815" s="49"/>
      <c r="O815" s="49"/>
      <c r="P815" s="49"/>
      <c r="Q815" s="49"/>
    </row>
    <row r="816" spans="1:17" x14ac:dyDescent="0.3">
      <c r="A816" s="49"/>
      <c r="B816" s="49"/>
      <c r="C816" s="49" t="s">
        <v>9946</v>
      </c>
      <c r="D816" s="49" t="s">
        <v>9947</v>
      </c>
      <c r="E816" s="49" t="s">
        <v>10431</v>
      </c>
      <c r="F816" s="49" t="s">
        <v>9967</v>
      </c>
      <c r="G816" s="49"/>
      <c r="H816" s="49"/>
      <c r="I816" s="49" t="s">
        <v>10441</v>
      </c>
      <c r="J816" s="49" t="s">
        <v>10442</v>
      </c>
      <c r="K816" s="49" t="s">
        <v>9947</v>
      </c>
      <c r="L816" s="49" t="s">
        <v>10068</v>
      </c>
      <c r="M816" s="49" t="s">
        <v>101</v>
      </c>
      <c r="N816" s="49" t="s">
        <v>10443</v>
      </c>
      <c r="O816" s="49"/>
      <c r="P816" s="49"/>
      <c r="Q816" s="49"/>
    </row>
    <row r="817" spans="1:17" x14ac:dyDescent="0.3">
      <c r="A817" s="49"/>
      <c r="B817" s="49"/>
      <c r="C817" s="49"/>
      <c r="D817" s="49" t="s">
        <v>9947</v>
      </c>
      <c r="E817" s="49" t="s">
        <v>10430</v>
      </c>
      <c r="F817" s="49" t="s">
        <v>9967</v>
      </c>
      <c r="G817" s="49"/>
      <c r="H817" s="49"/>
      <c r="I817" s="49" t="s">
        <v>878</v>
      </c>
      <c r="J817" s="49"/>
      <c r="K817" s="49"/>
      <c r="L817" s="49"/>
      <c r="M817" s="49"/>
      <c r="N817" s="49"/>
      <c r="O817" s="49"/>
      <c r="P817" s="49"/>
      <c r="Q817" s="49"/>
    </row>
    <row r="818" spans="1:17" x14ac:dyDescent="0.3">
      <c r="A818" s="49"/>
      <c r="B818" s="49"/>
      <c r="C818" s="49" t="s">
        <v>9946</v>
      </c>
      <c r="D818" s="49" t="s">
        <v>9947</v>
      </c>
      <c r="E818" s="49" t="s">
        <v>10431</v>
      </c>
      <c r="F818" s="49" t="s">
        <v>9967</v>
      </c>
      <c r="G818" s="49"/>
      <c r="H818" s="49"/>
      <c r="I818" s="49" t="s">
        <v>10444</v>
      </c>
      <c r="J818" s="49" t="s">
        <v>10445</v>
      </c>
      <c r="K818" s="49" t="s">
        <v>9947</v>
      </c>
      <c r="L818" s="49" t="s">
        <v>10068</v>
      </c>
      <c r="M818" s="49" t="s">
        <v>101</v>
      </c>
      <c r="N818" s="49" t="s">
        <v>10446</v>
      </c>
      <c r="O818" s="49"/>
      <c r="P818" s="49"/>
      <c r="Q818" s="49"/>
    </row>
    <row r="819" spans="1:17" x14ac:dyDescent="0.3">
      <c r="A819" s="49"/>
      <c r="B819" s="49"/>
      <c r="C819" s="49"/>
      <c r="D819" s="49" t="s">
        <v>9947</v>
      </c>
      <c r="E819" s="49" t="s">
        <v>10430</v>
      </c>
      <c r="F819" s="49" t="s">
        <v>9967</v>
      </c>
      <c r="G819" s="49"/>
      <c r="H819" s="49"/>
      <c r="I819" s="49" t="s">
        <v>878</v>
      </c>
      <c r="J819" s="49"/>
      <c r="K819" s="49"/>
      <c r="L819" s="49"/>
      <c r="M819" s="49"/>
      <c r="N819" s="49"/>
      <c r="O819" s="49"/>
      <c r="P819" s="49"/>
      <c r="Q819" s="49"/>
    </row>
    <row r="820" spans="1:17" x14ac:dyDescent="0.3">
      <c r="A820" s="49"/>
      <c r="B820" s="49"/>
      <c r="C820" s="49" t="s">
        <v>9946</v>
      </c>
      <c r="D820" s="49" t="s">
        <v>9947</v>
      </c>
      <c r="E820" s="49" t="s">
        <v>10431</v>
      </c>
      <c r="F820" s="49" t="s">
        <v>9967</v>
      </c>
      <c r="G820" s="49"/>
      <c r="H820" s="49"/>
      <c r="I820" s="49" t="s">
        <v>10447</v>
      </c>
      <c r="J820" s="49" t="s">
        <v>10448</v>
      </c>
      <c r="K820" s="49" t="s">
        <v>9947</v>
      </c>
      <c r="L820" s="49" t="s">
        <v>10068</v>
      </c>
      <c r="M820" s="49" t="s">
        <v>101</v>
      </c>
      <c r="N820" s="49" t="s">
        <v>10449</v>
      </c>
      <c r="O820" s="49"/>
      <c r="P820" s="49"/>
      <c r="Q820" s="49"/>
    </row>
    <row r="821" spans="1:17" x14ac:dyDescent="0.3">
      <c r="A821" s="49"/>
      <c r="B821" s="49"/>
      <c r="C821" s="49"/>
      <c r="D821" s="49" t="s">
        <v>9947</v>
      </c>
      <c r="E821" s="49" t="s">
        <v>10430</v>
      </c>
      <c r="F821" s="49" t="s">
        <v>9967</v>
      </c>
      <c r="G821" s="49"/>
      <c r="H821" s="49"/>
      <c r="I821" s="49" t="s">
        <v>878</v>
      </c>
      <c r="J821" s="49"/>
      <c r="K821" s="49"/>
      <c r="L821" s="49"/>
      <c r="M821" s="49"/>
      <c r="N821" s="49"/>
      <c r="O821" s="49"/>
      <c r="P821" s="49"/>
      <c r="Q821" s="49"/>
    </row>
    <row r="822" spans="1:17" x14ac:dyDescent="0.3">
      <c r="A822" s="49"/>
      <c r="B822" s="49"/>
      <c r="C822" s="49" t="s">
        <v>9946</v>
      </c>
      <c r="D822" s="49" t="s">
        <v>9947</v>
      </c>
      <c r="E822" s="49" t="s">
        <v>10431</v>
      </c>
      <c r="F822" s="49" t="s">
        <v>9967</v>
      </c>
      <c r="G822" s="49"/>
      <c r="H822" s="49"/>
      <c r="I822" s="49" t="s">
        <v>10450</v>
      </c>
      <c r="J822" s="49" t="s">
        <v>10451</v>
      </c>
      <c r="K822" s="49" t="s">
        <v>9947</v>
      </c>
      <c r="L822" s="49" t="s">
        <v>10068</v>
      </c>
      <c r="M822" s="49" t="s">
        <v>101</v>
      </c>
      <c r="N822" s="49" t="s">
        <v>10452</v>
      </c>
      <c r="O822" s="49"/>
      <c r="P822" s="49"/>
      <c r="Q822" s="49"/>
    </row>
    <row r="823" spans="1:17" x14ac:dyDescent="0.3">
      <c r="A823" s="49"/>
      <c r="B823" s="49"/>
      <c r="C823" s="49"/>
      <c r="D823" s="49" t="s">
        <v>9947</v>
      </c>
      <c r="E823" s="49" t="s">
        <v>10430</v>
      </c>
      <c r="F823" s="49" t="s">
        <v>9967</v>
      </c>
      <c r="G823" s="49"/>
      <c r="H823" s="49"/>
      <c r="I823" s="49" t="s">
        <v>878</v>
      </c>
      <c r="J823" s="49"/>
      <c r="K823" s="49"/>
      <c r="L823" s="49"/>
      <c r="M823" s="49"/>
      <c r="N823" s="49"/>
      <c r="O823" s="49"/>
      <c r="P823" s="49"/>
      <c r="Q823" s="49"/>
    </row>
    <row r="824" spans="1:17" x14ac:dyDescent="0.3">
      <c r="A824" s="49"/>
      <c r="B824" s="49"/>
      <c r="C824" s="49" t="s">
        <v>9946</v>
      </c>
      <c r="D824" s="49" t="s">
        <v>9947</v>
      </c>
      <c r="E824" s="49" t="s">
        <v>10431</v>
      </c>
      <c r="F824" s="49" t="s">
        <v>9967</v>
      </c>
      <c r="G824" s="49"/>
      <c r="H824" s="49"/>
      <c r="I824" s="49" t="s">
        <v>10453</v>
      </c>
      <c r="J824" s="49" t="s">
        <v>10454</v>
      </c>
      <c r="K824" s="49" t="s">
        <v>9947</v>
      </c>
      <c r="L824" s="49" t="s">
        <v>10068</v>
      </c>
      <c r="M824" s="49" t="s">
        <v>101</v>
      </c>
      <c r="N824" s="49" t="s">
        <v>10455</v>
      </c>
      <c r="O824" s="49"/>
      <c r="P824" s="49"/>
      <c r="Q824" s="49"/>
    </row>
    <row r="825" spans="1:17" x14ac:dyDescent="0.3">
      <c r="A825" s="49"/>
      <c r="B825" s="49"/>
      <c r="C825" s="49"/>
      <c r="D825" s="49" t="s">
        <v>9947</v>
      </c>
      <c r="E825" s="49" t="s">
        <v>10430</v>
      </c>
      <c r="F825" s="49" t="s">
        <v>9967</v>
      </c>
      <c r="G825" s="49"/>
      <c r="H825" s="49"/>
      <c r="I825" s="49" t="s">
        <v>878</v>
      </c>
      <c r="J825" s="49"/>
      <c r="K825" s="49"/>
      <c r="L825" s="49"/>
      <c r="M825" s="49"/>
      <c r="N825" s="49"/>
      <c r="O825" s="49"/>
      <c r="P825" s="49"/>
      <c r="Q825" s="49"/>
    </row>
    <row r="826" spans="1:17" x14ac:dyDescent="0.3">
      <c r="A826" s="49"/>
      <c r="B826" s="49"/>
      <c r="C826" s="49" t="s">
        <v>9946</v>
      </c>
      <c r="D826" s="49" t="s">
        <v>9947</v>
      </c>
      <c r="E826" s="49" t="s">
        <v>10431</v>
      </c>
      <c r="F826" s="49" t="s">
        <v>9967</v>
      </c>
      <c r="G826" s="49"/>
      <c r="H826" s="49"/>
      <c r="I826" s="49" t="s">
        <v>10456</v>
      </c>
      <c r="J826" s="49" t="s">
        <v>10457</v>
      </c>
      <c r="K826" s="49" t="s">
        <v>9947</v>
      </c>
      <c r="L826" s="49" t="s">
        <v>10068</v>
      </c>
      <c r="M826" s="49" t="s">
        <v>101</v>
      </c>
      <c r="N826" s="49" t="s">
        <v>10458</v>
      </c>
      <c r="O826" s="49"/>
      <c r="P826" s="49"/>
      <c r="Q826" s="49"/>
    </row>
    <row r="827" spans="1:17" x14ac:dyDescent="0.3">
      <c r="A827" s="49"/>
      <c r="B827" s="49"/>
      <c r="C827" s="49"/>
      <c r="D827" s="49" t="s">
        <v>9947</v>
      </c>
      <c r="E827" s="49" t="s">
        <v>10430</v>
      </c>
      <c r="F827" s="49" t="s">
        <v>9967</v>
      </c>
      <c r="G827" s="49"/>
      <c r="H827" s="49"/>
      <c r="I827" s="49" t="s">
        <v>878</v>
      </c>
      <c r="J827" s="49"/>
      <c r="K827" s="49"/>
      <c r="L827" s="49"/>
      <c r="M827" s="49"/>
      <c r="N827" s="49"/>
      <c r="O827" s="49"/>
      <c r="P827" s="49"/>
      <c r="Q827" s="49"/>
    </row>
    <row r="828" spans="1:17" x14ac:dyDescent="0.3">
      <c r="A828" s="49"/>
      <c r="B828" s="49"/>
      <c r="C828" s="49" t="s">
        <v>9946</v>
      </c>
      <c r="D828" s="49" t="s">
        <v>9947</v>
      </c>
      <c r="E828" s="49" t="s">
        <v>10431</v>
      </c>
      <c r="F828" s="49" t="s">
        <v>9967</v>
      </c>
      <c r="G828" s="49"/>
      <c r="H828" s="49"/>
      <c r="I828" s="49" t="s">
        <v>10459</v>
      </c>
      <c r="J828" s="49" t="s">
        <v>933</v>
      </c>
      <c r="K828" s="49" t="s">
        <v>9947</v>
      </c>
      <c r="L828" s="49" t="s">
        <v>10068</v>
      </c>
      <c r="M828" s="49" t="s">
        <v>101</v>
      </c>
      <c r="N828" s="49" t="s">
        <v>10460</v>
      </c>
      <c r="O828" s="49"/>
      <c r="P828" s="49"/>
      <c r="Q828" s="49"/>
    </row>
    <row r="829" spans="1:17" x14ac:dyDescent="0.3">
      <c r="A829" s="49"/>
      <c r="B829" s="49"/>
      <c r="C829" s="49"/>
      <c r="D829" s="49" t="s">
        <v>9947</v>
      </c>
      <c r="E829" s="49" t="s">
        <v>10430</v>
      </c>
      <c r="F829" s="49" t="s">
        <v>9967</v>
      </c>
      <c r="G829" s="49"/>
      <c r="H829" s="49"/>
      <c r="I829" s="49" t="s">
        <v>878</v>
      </c>
      <c r="J829" s="49"/>
      <c r="K829" s="49"/>
      <c r="L829" s="49"/>
      <c r="M829" s="49"/>
      <c r="N829" s="49"/>
      <c r="O829" s="49"/>
      <c r="P829" s="49"/>
      <c r="Q829" s="49"/>
    </row>
    <row r="830" spans="1:17" x14ac:dyDescent="0.3">
      <c r="A830" s="49"/>
      <c r="B830" s="49"/>
      <c r="C830" s="49" t="s">
        <v>9946</v>
      </c>
      <c r="D830" s="49" t="s">
        <v>9947</v>
      </c>
      <c r="E830" s="49" t="s">
        <v>10431</v>
      </c>
      <c r="F830" s="49" t="s">
        <v>9967</v>
      </c>
      <c r="G830" s="49"/>
      <c r="H830" s="49"/>
      <c r="I830" s="49" t="s">
        <v>878</v>
      </c>
      <c r="J830" s="49" t="s">
        <v>1435</v>
      </c>
      <c r="K830" s="49" t="s">
        <v>9947</v>
      </c>
      <c r="L830" s="49" t="s">
        <v>10068</v>
      </c>
      <c r="M830" s="49" t="s">
        <v>101</v>
      </c>
      <c r="N830" s="49" t="s">
        <v>10429</v>
      </c>
      <c r="O830" s="49"/>
      <c r="P830" s="49"/>
      <c r="Q830" s="49"/>
    </row>
    <row r="831" spans="1:17" x14ac:dyDescent="0.3">
      <c r="A831" s="49"/>
      <c r="B831" s="49"/>
      <c r="C831" s="49"/>
      <c r="D831" s="49" t="s">
        <v>9947</v>
      </c>
      <c r="E831" s="49" t="s">
        <v>10430</v>
      </c>
      <c r="F831" s="49" t="s">
        <v>9967</v>
      </c>
      <c r="G831" s="49"/>
      <c r="H831" s="49"/>
      <c r="I831" s="49" t="s">
        <v>946</v>
      </c>
      <c r="J831" s="49"/>
      <c r="K831" s="49"/>
      <c r="L831" s="49"/>
      <c r="M831" s="49"/>
      <c r="N831" s="49"/>
      <c r="O831" s="49"/>
      <c r="P831" s="49"/>
      <c r="Q831" s="49"/>
    </row>
    <row r="832" spans="1:17" x14ac:dyDescent="0.3">
      <c r="A832" s="49"/>
      <c r="B832" s="49"/>
      <c r="C832" s="49" t="s">
        <v>9946</v>
      </c>
      <c r="D832" s="49" t="s">
        <v>9947</v>
      </c>
      <c r="E832" s="49" t="s">
        <v>10431</v>
      </c>
      <c r="F832" s="49" t="s">
        <v>9967</v>
      </c>
      <c r="G832" s="49"/>
      <c r="H832" s="49"/>
      <c r="I832" s="49" t="s">
        <v>1118</v>
      </c>
      <c r="J832" s="49" t="s">
        <v>2440</v>
      </c>
      <c r="K832" s="49" t="s">
        <v>9947</v>
      </c>
      <c r="L832" s="49" t="s">
        <v>10068</v>
      </c>
      <c r="M832" s="49" t="s">
        <v>101</v>
      </c>
      <c r="N832" s="49" t="s">
        <v>10432</v>
      </c>
      <c r="O832" s="49"/>
      <c r="P832" s="49"/>
      <c r="Q832" s="49"/>
    </row>
    <row r="833" spans="1:17" x14ac:dyDescent="0.3">
      <c r="A833" s="49"/>
      <c r="B833" s="49"/>
      <c r="C833" s="49"/>
      <c r="D833" s="49" t="s">
        <v>9947</v>
      </c>
      <c r="E833" s="49" t="s">
        <v>10430</v>
      </c>
      <c r="F833" s="49" t="s">
        <v>9967</v>
      </c>
      <c r="G833" s="49"/>
      <c r="H833" s="49"/>
      <c r="I833" s="49" t="s">
        <v>946</v>
      </c>
      <c r="J833" s="49"/>
      <c r="K833" s="49"/>
      <c r="L833" s="49"/>
      <c r="M833" s="49"/>
      <c r="N833" s="49"/>
      <c r="O833" s="49"/>
      <c r="P833" s="49"/>
      <c r="Q833" s="49"/>
    </row>
    <row r="834" spans="1:17" x14ac:dyDescent="0.3">
      <c r="A834" s="49"/>
      <c r="B834" s="49"/>
      <c r="C834" s="49" t="s">
        <v>9946</v>
      </c>
      <c r="D834" s="49" t="s">
        <v>9947</v>
      </c>
      <c r="E834" s="49" t="s">
        <v>10431</v>
      </c>
      <c r="F834" s="49" t="s">
        <v>9967</v>
      </c>
      <c r="G834" s="49"/>
      <c r="H834" s="49"/>
      <c r="I834" s="49" t="s">
        <v>2460</v>
      </c>
      <c r="J834" s="49" t="s">
        <v>10433</v>
      </c>
      <c r="K834" s="49" t="s">
        <v>9947</v>
      </c>
      <c r="L834" s="49" t="s">
        <v>10068</v>
      </c>
      <c r="M834" s="49" t="s">
        <v>101</v>
      </c>
      <c r="N834" s="49" t="s">
        <v>10434</v>
      </c>
      <c r="O834" s="49"/>
      <c r="P834" s="49"/>
      <c r="Q834" s="49"/>
    </row>
    <row r="835" spans="1:17" x14ac:dyDescent="0.3">
      <c r="A835" s="49"/>
      <c r="B835" s="49"/>
      <c r="C835" s="49"/>
      <c r="D835" s="49" t="s">
        <v>9947</v>
      </c>
      <c r="E835" s="49" t="s">
        <v>10430</v>
      </c>
      <c r="F835" s="49" t="s">
        <v>9967</v>
      </c>
      <c r="G835" s="49"/>
      <c r="H835" s="49"/>
      <c r="I835" s="49" t="s">
        <v>946</v>
      </c>
      <c r="J835" s="49"/>
      <c r="K835" s="49"/>
      <c r="L835" s="49"/>
      <c r="M835" s="49"/>
      <c r="N835" s="49"/>
      <c r="O835" s="49"/>
      <c r="P835" s="49"/>
      <c r="Q835" s="49"/>
    </row>
    <row r="836" spans="1:17" x14ac:dyDescent="0.3">
      <c r="A836" s="49"/>
      <c r="B836" s="49"/>
      <c r="C836" s="49" t="s">
        <v>9946</v>
      </c>
      <c r="D836" s="49" t="s">
        <v>9947</v>
      </c>
      <c r="E836" s="49" t="s">
        <v>10431</v>
      </c>
      <c r="F836" s="49" t="s">
        <v>9967</v>
      </c>
      <c r="G836" s="49"/>
      <c r="H836" s="49"/>
      <c r="I836" s="49" t="s">
        <v>10435</v>
      </c>
      <c r="J836" s="49" t="s">
        <v>10436</v>
      </c>
      <c r="K836" s="49" t="s">
        <v>9947</v>
      </c>
      <c r="L836" s="49" t="s">
        <v>10068</v>
      </c>
      <c r="M836" s="49" t="s">
        <v>101</v>
      </c>
      <c r="N836" s="49" t="s">
        <v>10437</v>
      </c>
      <c r="O836" s="49"/>
      <c r="P836" s="49"/>
      <c r="Q836" s="49"/>
    </row>
    <row r="837" spans="1:17" x14ac:dyDescent="0.3">
      <c r="A837" s="49"/>
      <c r="B837" s="49"/>
      <c r="C837" s="49"/>
      <c r="D837" s="49" t="s">
        <v>9947</v>
      </c>
      <c r="E837" s="49" t="s">
        <v>10430</v>
      </c>
      <c r="F837" s="49" t="s">
        <v>9967</v>
      </c>
      <c r="G837" s="49"/>
      <c r="H837" s="49"/>
      <c r="I837" s="49" t="s">
        <v>946</v>
      </c>
      <c r="J837" s="49"/>
      <c r="K837" s="49"/>
      <c r="L837" s="49"/>
      <c r="M837" s="49"/>
      <c r="N837" s="49"/>
      <c r="O837" s="49"/>
      <c r="P837" s="49"/>
      <c r="Q837" s="49"/>
    </row>
    <row r="838" spans="1:17" x14ac:dyDescent="0.3">
      <c r="A838" s="49"/>
      <c r="B838" s="49"/>
      <c r="C838" s="49" t="s">
        <v>9946</v>
      </c>
      <c r="D838" s="49" t="s">
        <v>9947</v>
      </c>
      <c r="E838" s="49" t="s">
        <v>10431</v>
      </c>
      <c r="F838" s="49" t="s">
        <v>9967</v>
      </c>
      <c r="G838" s="49"/>
      <c r="H838" s="49"/>
      <c r="I838" s="49" t="s">
        <v>10438</v>
      </c>
      <c r="J838" s="49" t="s">
        <v>10439</v>
      </c>
      <c r="K838" s="49" t="s">
        <v>9947</v>
      </c>
      <c r="L838" s="49" t="s">
        <v>10068</v>
      </c>
      <c r="M838" s="49" t="s">
        <v>101</v>
      </c>
      <c r="N838" s="49" t="s">
        <v>10440</v>
      </c>
      <c r="O838" s="49"/>
      <c r="P838" s="49"/>
      <c r="Q838" s="49"/>
    </row>
    <row r="839" spans="1:17" x14ac:dyDescent="0.3">
      <c r="A839" s="49"/>
      <c r="B839" s="49"/>
      <c r="C839" s="49"/>
      <c r="D839" s="49" t="s">
        <v>9947</v>
      </c>
      <c r="E839" s="49" t="s">
        <v>10430</v>
      </c>
      <c r="F839" s="49" t="s">
        <v>9967</v>
      </c>
      <c r="G839" s="49"/>
      <c r="H839" s="49"/>
      <c r="I839" s="49" t="s">
        <v>946</v>
      </c>
      <c r="J839" s="49"/>
      <c r="K839" s="49"/>
      <c r="L839" s="49"/>
      <c r="M839" s="49"/>
      <c r="N839" s="49"/>
      <c r="O839" s="49"/>
      <c r="P839" s="49"/>
      <c r="Q839" s="49"/>
    </row>
    <row r="840" spans="1:17" x14ac:dyDescent="0.3">
      <c r="A840" s="49"/>
      <c r="B840" s="49"/>
      <c r="C840" s="49" t="s">
        <v>9946</v>
      </c>
      <c r="D840" s="49" t="s">
        <v>9947</v>
      </c>
      <c r="E840" s="49" t="s">
        <v>10431</v>
      </c>
      <c r="F840" s="49" t="s">
        <v>9967</v>
      </c>
      <c r="G840" s="49"/>
      <c r="H840" s="49"/>
      <c r="I840" s="49" t="s">
        <v>10441</v>
      </c>
      <c r="J840" s="49" t="s">
        <v>10442</v>
      </c>
      <c r="K840" s="49" t="s">
        <v>9947</v>
      </c>
      <c r="L840" s="49" t="s">
        <v>10068</v>
      </c>
      <c r="M840" s="49" t="s">
        <v>101</v>
      </c>
      <c r="N840" s="49" t="s">
        <v>10443</v>
      </c>
      <c r="O840" s="49"/>
      <c r="P840" s="49"/>
      <c r="Q840" s="49"/>
    </row>
    <row r="841" spans="1:17" x14ac:dyDescent="0.3">
      <c r="A841" s="49"/>
      <c r="B841" s="49"/>
      <c r="C841" s="49"/>
      <c r="D841" s="49" t="s">
        <v>9947</v>
      </c>
      <c r="E841" s="49" t="s">
        <v>10430</v>
      </c>
      <c r="F841" s="49" t="s">
        <v>9967</v>
      </c>
      <c r="G841" s="49"/>
      <c r="H841" s="49"/>
      <c r="I841" s="49" t="s">
        <v>946</v>
      </c>
      <c r="J841" s="49"/>
      <c r="K841" s="49"/>
      <c r="L841" s="49"/>
      <c r="M841" s="49"/>
      <c r="N841" s="49"/>
      <c r="O841" s="49"/>
      <c r="P841" s="49"/>
      <c r="Q841" s="49"/>
    </row>
    <row r="842" spans="1:17" x14ac:dyDescent="0.3">
      <c r="A842" s="49"/>
      <c r="B842" s="49"/>
      <c r="C842" s="49" t="s">
        <v>9946</v>
      </c>
      <c r="D842" s="49" t="s">
        <v>9947</v>
      </c>
      <c r="E842" s="49" t="s">
        <v>10431</v>
      </c>
      <c r="F842" s="49" t="s">
        <v>9967</v>
      </c>
      <c r="G842" s="49"/>
      <c r="H842" s="49"/>
      <c r="I842" s="49" t="s">
        <v>10444</v>
      </c>
      <c r="J842" s="49" t="s">
        <v>10445</v>
      </c>
      <c r="K842" s="49" t="s">
        <v>9947</v>
      </c>
      <c r="L842" s="49" t="s">
        <v>10068</v>
      </c>
      <c r="M842" s="49" t="s">
        <v>101</v>
      </c>
      <c r="N842" s="49" t="s">
        <v>10446</v>
      </c>
      <c r="O842" s="49"/>
      <c r="P842" s="49"/>
      <c r="Q842" s="49"/>
    </row>
    <row r="843" spans="1:17" x14ac:dyDescent="0.3">
      <c r="A843" s="49"/>
      <c r="B843" s="49"/>
      <c r="C843" s="49"/>
      <c r="D843" s="49" t="s">
        <v>9947</v>
      </c>
      <c r="E843" s="49" t="s">
        <v>10430</v>
      </c>
      <c r="F843" s="49" t="s">
        <v>9967</v>
      </c>
      <c r="G843" s="49"/>
      <c r="H843" s="49"/>
      <c r="I843" s="49" t="s">
        <v>946</v>
      </c>
      <c r="J843" s="49"/>
      <c r="K843" s="49"/>
      <c r="L843" s="49"/>
      <c r="M843" s="49"/>
      <c r="N843" s="49"/>
      <c r="O843" s="49"/>
      <c r="P843" s="49"/>
      <c r="Q843" s="49"/>
    </row>
    <row r="844" spans="1:17" x14ac:dyDescent="0.3">
      <c r="A844" s="49"/>
      <c r="B844" s="49"/>
      <c r="C844" s="49" t="s">
        <v>9946</v>
      </c>
      <c r="D844" s="49" t="s">
        <v>9947</v>
      </c>
      <c r="E844" s="49" t="s">
        <v>10431</v>
      </c>
      <c r="F844" s="49" t="s">
        <v>9967</v>
      </c>
      <c r="G844" s="49"/>
      <c r="H844" s="49"/>
      <c r="I844" s="49" t="s">
        <v>10447</v>
      </c>
      <c r="J844" s="49" t="s">
        <v>10448</v>
      </c>
      <c r="K844" s="49" t="s">
        <v>9947</v>
      </c>
      <c r="L844" s="49" t="s">
        <v>10068</v>
      </c>
      <c r="M844" s="49" t="s">
        <v>101</v>
      </c>
      <c r="N844" s="49" t="s">
        <v>10449</v>
      </c>
      <c r="O844" s="49"/>
      <c r="P844" s="49"/>
      <c r="Q844" s="49"/>
    </row>
    <row r="845" spans="1:17" x14ac:dyDescent="0.3">
      <c r="A845" s="49"/>
      <c r="B845" s="49"/>
      <c r="C845" s="49"/>
      <c r="D845" s="49" t="s">
        <v>9947</v>
      </c>
      <c r="E845" s="49" t="s">
        <v>10430</v>
      </c>
      <c r="F845" s="49" t="s">
        <v>9967</v>
      </c>
      <c r="G845" s="49"/>
      <c r="H845" s="49"/>
      <c r="I845" s="49" t="s">
        <v>946</v>
      </c>
      <c r="J845" s="49"/>
      <c r="K845" s="49"/>
      <c r="L845" s="49"/>
      <c r="M845" s="49"/>
      <c r="N845" s="49"/>
      <c r="O845" s="49"/>
      <c r="P845" s="49"/>
      <c r="Q845" s="49"/>
    </row>
    <row r="846" spans="1:17" x14ac:dyDescent="0.3">
      <c r="A846" s="49"/>
      <c r="B846" s="49"/>
      <c r="C846" s="49" t="s">
        <v>9946</v>
      </c>
      <c r="D846" s="49" t="s">
        <v>9947</v>
      </c>
      <c r="E846" s="49" t="s">
        <v>10431</v>
      </c>
      <c r="F846" s="49" t="s">
        <v>9967</v>
      </c>
      <c r="G846" s="49"/>
      <c r="H846" s="49"/>
      <c r="I846" s="49" t="s">
        <v>10450</v>
      </c>
      <c r="J846" s="49" t="s">
        <v>10451</v>
      </c>
      <c r="K846" s="49" t="s">
        <v>9947</v>
      </c>
      <c r="L846" s="49" t="s">
        <v>10068</v>
      </c>
      <c r="M846" s="49" t="s">
        <v>101</v>
      </c>
      <c r="N846" s="49" t="s">
        <v>10452</v>
      </c>
      <c r="O846" s="49"/>
      <c r="P846" s="49"/>
      <c r="Q846" s="49"/>
    </row>
    <row r="847" spans="1:17" x14ac:dyDescent="0.3">
      <c r="A847" s="49"/>
      <c r="B847" s="49"/>
      <c r="C847" s="49"/>
      <c r="D847" s="49" t="s">
        <v>9947</v>
      </c>
      <c r="E847" s="49" t="s">
        <v>10430</v>
      </c>
      <c r="F847" s="49" t="s">
        <v>9967</v>
      </c>
      <c r="G847" s="49"/>
      <c r="H847" s="49"/>
      <c r="I847" s="49" t="s">
        <v>946</v>
      </c>
      <c r="J847" s="49"/>
      <c r="K847" s="49"/>
      <c r="L847" s="49"/>
      <c r="M847" s="49"/>
      <c r="N847" s="49"/>
      <c r="O847" s="49"/>
      <c r="P847" s="49"/>
      <c r="Q847" s="49"/>
    </row>
    <row r="848" spans="1:17" x14ac:dyDescent="0.3">
      <c r="A848" s="49"/>
      <c r="B848" s="49"/>
      <c r="C848" s="49" t="s">
        <v>9946</v>
      </c>
      <c r="D848" s="49" t="s">
        <v>9947</v>
      </c>
      <c r="E848" s="49" t="s">
        <v>10431</v>
      </c>
      <c r="F848" s="49" t="s">
        <v>9967</v>
      </c>
      <c r="G848" s="49"/>
      <c r="H848" s="49"/>
      <c r="I848" s="49" t="s">
        <v>10453</v>
      </c>
      <c r="J848" s="49" t="s">
        <v>10454</v>
      </c>
      <c r="K848" s="49" t="s">
        <v>9947</v>
      </c>
      <c r="L848" s="49" t="s">
        <v>10068</v>
      </c>
      <c r="M848" s="49" t="s">
        <v>101</v>
      </c>
      <c r="N848" s="49" t="s">
        <v>10455</v>
      </c>
      <c r="O848" s="49"/>
      <c r="P848" s="49"/>
      <c r="Q848" s="49"/>
    </row>
    <row r="849" spans="1:17" x14ac:dyDescent="0.3">
      <c r="A849" s="49"/>
      <c r="B849" s="49"/>
      <c r="C849" s="49"/>
      <c r="D849" s="49" t="s">
        <v>9947</v>
      </c>
      <c r="E849" s="49" t="s">
        <v>10430</v>
      </c>
      <c r="F849" s="49" t="s">
        <v>9967</v>
      </c>
      <c r="G849" s="49"/>
      <c r="H849" s="49"/>
      <c r="I849" s="49" t="s">
        <v>946</v>
      </c>
      <c r="J849" s="49"/>
      <c r="K849" s="49"/>
      <c r="L849" s="49"/>
      <c r="M849" s="49"/>
      <c r="N849" s="49"/>
      <c r="O849" s="49"/>
      <c r="P849" s="49"/>
      <c r="Q849" s="49"/>
    </row>
    <row r="850" spans="1:17" x14ac:dyDescent="0.3">
      <c r="A850" s="49"/>
      <c r="B850" s="49"/>
      <c r="C850" s="49" t="s">
        <v>9946</v>
      </c>
      <c r="D850" s="49" t="s">
        <v>9947</v>
      </c>
      <c r="E850" s="49" t="s">
        <v>10431</v>
      </c>
      <c r="F850" s="49" t="s">
        <v>9967</v>
      </c>
      <c r="G850" s="49"/>
      <c r="H850" s="49"/>
      <c r="I850" s="49" t="s">
        <v>10456</v>
      </c>
      <c r="J850" s="49" t="s">
        <v>10457</v>
      </c>
      <c r="K850" s="49" t="s">
        <v>9947</v>
      </c>
      <c r="L850" s="49" t="s">
        <v>10068</v>
      </c>
      <c r="M850" s="49" t="s">
        <v>101</v>
      </c>
      <c r="N850" s="49" t="s">
        <v>10458</v>
      </c>
      <c r="O850" s="49"/>
      <c r="P850" s="49"/>
      <c r="Q850" s="49"/>
    </row>
    <row r="851" spans="1:17" x14ac:dyDescent="0.3">
      <c r="A851" s="49"/>
      <c r="B851" s="49"/>
      <c r="C851" s="49"/>
      <c r="D851" s="49" t="s">
        <v>9947</v>
      </c>
      <c r="E851" s="49" t="s">
        <v>10430</v>
      </c>
      <c r="F851" s="49" t="s">
        <v>9967</v>
      </c>
      <c r="G851" s="49"/>
      <c r="H851" s="49"/>
      <c r="I851" s="49" t="s">
        <v>946</v>
      </c>
      <c r="J851" s="49"/>
      <c r="K851" s="49"/>
      <c r="L851" s="49"/>
      <c r="M851" s="49"/>
      <c r="N851" s="49"/>
      <c r="O851" s="49"/>
      <c r="P851" s="49"/>
      <c r="Q851" s="49"/>
    </row>
    <row r="852" spans="1:17" x14ac:dyDescent="0.3">
      <c r="A852" s="49"/>
      <c r="B852" s="49"/>
      <c r="C852" s="49" t="s">
        <v>9946</v>
      </c>
      <c r="D852" s="49" t="s">
        <v>9947</v>
      </c>
      <c r="E852" s="49" t="s">
        <v>10431</v>
      </c>
      <c r="F852" s="49" t="s">
        <v>9967</v>
      </c>
      <c r="G852" s="49"/>
      <c r="H852" s="49"/>
      <c r="I852" s="49" t="s">
        <v>10459</v>
      </c>
      <c r="J852" s="49" t="s">
        <v>933</v>
      </c>
      <c r="K852" s="49" t="s">
        <v>9947</v>
      </c>
      <c r="L852" s="49" t="s">
        <v>10068</v>
      </c>
      <c r="M852" s="49" t="s">
        <v>101</v>
      </c>
      <c r="N852" s="49" t="s">
        <v>10460</v>
      </c>
      <c r="O852" s="49"/>
      <c r="P852" s="49"/>
      <c r="Q852" s="49"/>
    </row>
    <row r="853" spans="1:17" x14ac:dyDescent="0.3">
      <c r="A853" s="49"/>
      <c r="B853" s="49"/>
      <c r="C853" s="49"/>
      <c r="D853" s="49" t="s">
        <v>9947</v>
      </c>
      <c r="E853" s="49" t="s">
        <v>10430</v>
      </c>
      <c r="F853" s="49" t="s">
        <v>9967</v>
      </c>
      <c r="G853" s="49"/>
      <c r="H853" s="49"/>
      <c r="I853" s="49" t="s">
        <v>946</v>
      </c>
      <c r="J853" s="49"/>
      <c r="K853" s="49"/>
      <c r="L853" s="49"/>
      <c r="M853" s="49"/>
      <c r="N853" s="49"/>
      <c r="O853" s="49"/>
      <c r="P853" s="49"/>
      <c r="Q853" s="49"/>
    </row>
    <row r="854" spans="1:17" x14ac:dyDescent="0.3">
      <c r="A854" s="49"/>
      <c r="B854" s="49"/>
      <c r="C854" s="49" t="s">
        <v>9946</v>
      </c>
      <c r="D854" s="49" t="s">
        <v>9947</v>
      </c>
      <c r="E854" s="49" t="s">
        <v>10431</v>
      </c>
      <c r="F854" s="49" t="s">
        <v>9967</v>
      </c>
      <c r="G854" s="49"/>
      <c r="H854" s="49"/>
      <c r="I854" s="49" t="s">
        <v>878</v>
      </c>
      <c r="J854" s="49" t="s">
        <v>1435</v>
      </c>
      <c r="K854" s="49" t="s">
        <v>9947</v>
      </c>
      <c r="L854" s="49" t="s">
        <v>10068</v>
      </c>
      <c r="M854" s="49" t="s">
        <v>101</v>
      </c>
      <c r="N854" s="49" t="s">
        <v>10429</v>
      </c>
      <c r="O854" s="49"/>
      <c r="P854" s="49"/>
      <c r="Q854" s="49"/>
    </row>
    <row r="855" spans="1:17" x14ac:dyDescent="0.3">
      <c r="A855" s="49"/>
      <c r="B855" s="49"/>
      <c r="C855" s="49"/>
      <c r="D855" s="49" t="s">
        <v>9947</v>
      </c>
      <c r="E855" s="49" t="s">
        <v>10430</v>
      </c>
      <c r="F855" s="49" t="s">
        <v>9967</v>
      </c>
      <c r="G855" s="49"/>
      <c r="H855" s="49"/>
      <c r="I855" s="49" t="s">
        <v>1266</v>
      </c>
      <c r="J855" s="49"/>
      <c r="K855" s="49"/>
      <c r="L855" s="49"/>
      <c r="M855" s="49"/>
      <c r="N855" s="49"/>
      <c r="O855" s="49"/>
      <c r="P855" s="49"/>
      <c r="Q855" s="49"/>
    </row>
    <row r="856" spans="1:17" x14ac:dyDescent="0.3">
      <c r="A856" s="49"/>
      <c r="B856" s="49"/>
      <c r="C856" s="49" t="s">
        <v>9946</v>
      </c>
      <c r="D856" s="49" t="s">
        <v>9947</v>
      </c>
      <c r="E856" s="49" t="s">
        <v>10431</v>
      </c>
      <c r="F856" s="49" t="s">
        <v>9967</v>
      </c>
      <c r="G856" s="49"/>
      <c r="H856" s="49"/>
      <c r="I856" s="49" t="s">
        <v>1118</v>
      </c>
      <c r="J856" s="49" t="s">
        <v>2440</v>
      </c>
      <c r="K856" s="49" t="s">
        <v>9947</v>
      </c>
      <c r="L856" s="49" t="s">
        <v>10068</v>
      </c>
      <c r="M856" s="49" t="s">
        <v>101</v>
      </c>
      <c r="N856" s="49" t="s">
        <v>10432</v>
      </c>
      <c r="O856" s="49"/>
      <c r="P856" s="49"/>
      <c r="Q856" s="49"/>
    </row>
    <row r="857" spans="1:17" x14ac:dyDescent="0.3">
      <c r="A857" s="49"/>
      <c r="B857" s="49"/>
      <c r="C857" s="49"/>
      <c r="D857" s="49" t="s">
        <v>9947</v>
      </c>
      <c r="E857" s="49" t="s">
        <v>10430</v>
      </c>
      <c r="F857" s="49" t="s">
        <v>9967</v>
      </c>
      <c r="G857" s="49"/>
      <c r="H857" s="49"/>
      <c r="I857" s="49" t="s">
        <v>1266</v>
      </c>
      <c r="J857" s="49"/>
      <c r="K857" s="49"/>
      <c r="L857" s="49"/>
      <c r="M857" s="49"/>
      <c r="N857" s="49"/>
      <c r="O857" s="49"/>
      <c r="P857" s="49"/>
      <c r="Q857" s="49"/>
    </row>
    <row r="858" spans="1:17" x14ac:dyDescent="0.3">
      <c r="A858" s="49"/>
      <c r="B858" s="49"/>
      <c r="C858" s="49" t="s">
        <v>9946</v>
      </c>
      <c r="D858" s="49" t="s">
        <v>9947</v>
      </c>
      <c r="E858" s="49" t="s">
        <v>10431</v>
      </c>
      <c r="F858" s="49" t="s">
        <v>9967</v>
      </c>
      <c r="G858" s="49"/>
      <c r="H858" s="49"/>
      <c r="I858" s="49" t="s">
        <v>2460</v>
      </c>
      <c r="J858" s="49" t="s">
        <v>10433</v>
      </c>
      <c r="K858" s="49" t="s">
        <v>9947</v>
      </c>
      <c r="L858" s="49" t="s">
        <v>10068</v>
      </c>
      <c r="M858" s="49" t="s">
        <v>101</v>
      </c>
      <c r="N858" s="49" t="s">
        <v>10434</v>
      </c>
      <c r="O858" s="49"/>
      <c r="P858" s="49"/>
      <c r="Q858" s="49"/>
    </row>
    <row r="859" spans="1:17" x14ac:dyDescent="0.3">
      <c r="A859" s="49"/>
      <c r="B859" s="49"/>
      <c r="C859" s="49"/>
      <c r="D859" s="49" t="s">
        <v>9947</v>
      </c>
      <c r="E859" s="49" t="s">
        <v>10430</v>
      </c>
      <c r="F859" s="49" t="s">
        <v>9967</v>
      </c>
      <c r="G859" s="49"/>
      <c r="H859" s="49"/>
      <c r="I859" s="49" t="s">
        <v>1266</v>
      </c>
      <c r="J859" s="49"/>
      <c r="K859" s="49"/>
      <c r="L859" s="49"/>
      <c r="M859" s="49"/>
      <c r="N859" s="49"/>
      <c r="O859" s="49"/>
      <c r="P859" s="49"/>
      <c r="Q859" s="49"/>
    </row>
    <row r="860" spans="1:17" x14ac:dyDescent="0.3">
      <c r="A860" s="49"/>
      <c r="B860" s="49"/>
      <c r="C860" s="49" t="s">
        <v>9946</v>
      </c>
      <c r="D860" s="49" t="s">
        <v>9947</v>
      </c>
      <c r="E860" s="49" t="s">
        <v>10431</v>
      </c>
      <c r="F860" s="49" t="s">
        <v>9967</v>
      </c>
      <c r="G860" s="49"/>
      <c r="H860" s="49"/>
      <c r="I860" s="49" t="s">
        <v>10435</v>
      </c>
      <c r="J860" s="49" t="s">
        <v>10436</v>
      </c>
      <c r="K860" s="49" t="s">
        <v>9947</v>
      </c>
      <c r="L860" s="49" t="s">
        <v>10068</v>
      </c>
      <c r="M860" s="49" t="s">
        <v>101</v>
      </c>
      <c r="N860" s="49" t="s">
        <v>10437</v>
      </c>
      <c r="O860" s="49"/>
      <c r="P860" s="49"/>
      <c r="Q860" s="49"/>
    </row>
    <row r="861" spans="1:17" x14ac:dyDescent="0.3">
      <c r="A861" s="49"/>
      <c r="B861" s="49"/>
      <c r="C861" s="49"/>
      <c r="D861" s="49" t="s">
        <v>9947</v>
      </c>
      <c r="E861" s="49" t="s">
        <v>10430</v>
      </c>
      <c r="F861" s="49" t="s">
        <v>9967</v>
      </c>
      <c r="G861" s="49"/>
      <c r="H861" s="49"/>
      <c r="I861" s="49" t="s">
        <v>1266</v>
      </c>
      <c r="J861" s="49"/>
      <c r="K861" s="49"/>
      <c r="L861" s="49"/>
      <c r="M861" s="49"/>
      <c r="N861" s="49"/>
      <c r="O861" s="49"/>
      <c r="P861" s="49"/>
      <c r="Q861" s="49"/>
    </row>
    <row r="862" spans="1:17" x14ac:dyDescent="0.3">
      <c r="A862" s="49"/>
      <c r="B862" s="49"/>
      <c r="C862" s="49" t="s">
        <v>9946</v>
      </c>
      <c r="D862" s="49" t="s">
        <v>9947</v>
      </c>
      <c r="E862" s="49" t="s">
        <v>10431</v>
      </c>
      <c r="F862" s="49" t="s">
        <v>9967</v>
      </c>
      <c r="G862" s="49"/>
      <c r="H862" s="49"/>
      <c r="I862" s="49" t="s">
        <v>10438</v>
      </c>
      <c r="J862" s="49" t="s">
        <v>10439</v>
      </c>
      <c r="K862" s="49" t="s">
        <v>9947</v>
      </c>
      <c r="L862" s="49" t="s">
        <v>10068</v>
      </c>
      <c r="M862" s="49" t="s">
        <v>101</v>
      </c>
      <c r="N862" s="49" t="s">
        <v>10440</v>
      </c>
      <c r="O862" s="49"/>
      <c r="P862" s="49"/>
      <c r="Q862" s="49"/>
    </row>
    <row r="863" spans="1:17" x14ac:dyDescent="0.3">
      <c r="A863" s="49"/>
      <c r="B863" s="49"/>
      <c r="C863" s="49"/>
      <c r="D863" s="49" t="s">
        <v>9947</v>
      </c>
      <c r="E863" s="49" t="s">
        <v>10430</v>
      </c>
      <c r="F863" s="49" t="s">
        <v>9967</v>
      </c>
      <c r="G863" s="49"/>
      <c r="H863" s="49"/>
      <c r="I863" s="49" t="s">
        <v>1266</v>
      </c>
      <c r="J863" s="49"/>
      <c r="K863" s="49"/>
      <c r="L863" s="49"/>
      <c r="M863" s="49"/>
      <c r="N863" s="49"/>
      <c r="O863" s="49"/>
      <c r="P863" s="49"/>
      <c r="Q863" s="49"/>
    </row>
    <row r="864" spans="1:17" x14ac:dyDescent="0.3">
      <c r="A864" s="49"/>
      <c r="B864" s="49"/>
      <c r="C864" s="49" t="s">
        <v>9946</v>
      </c>
      <c r="D864" s="49" t="s">
        <v>9947</v>
      </c>
      <c r="E864" s="49" t="s">
        <v>10431</v>
      </c>
      <c r="F864" s="49" t="s">
        <v>9967</v>
      </c>
      <c r="G864" s="49"/>
      <c r="H864" s="49"/>
      <c r="I864" s="49" t="s">
        <v>10441</v>
      </c>
      <c r="J864" s="49" t="s">
        <v>10442</v>
      </c>
      <c r="K864" s="49" t="s">
        <v>9947</v>
      </c>
      <c r="L864" s="49" t="s">
        <v>10068</v>
      </c>
      <c r="M864" s="49" t="s">
        <v>101</v>
      </c>
      <c r="N864" s="49" t="s">
        <v>10443</v>
      </c>
      <c r="O864" s="49"/>
      <c r="P864" s="49"/>
      <c r="Q864" s="49"/>
    </row>
    <row r="865" spans="1:17" x14ac:dyDescent="0.3">
      <c r="A865" s="49"/>
      <c r="B865" s="49"/>
      <c r="C865" s="49"/>
      <c r="D865" s="49" t="s">
        <v>9947</v>
      </c>
      <c r="E865" s="49" t="s">
        <v>10430</v>
      </c>
      <c r="F865" s="49" t="s">
        <v>9967</v>
      </c>
      <c r="G865" s="49"/>
      <c r="H865" s="49"/>
      <c r="I865" s="49" t="s">
        <v>1266</v>
      </c>
      <c r="J865" s="49"/>
      <c r="K865" s="49"/>
      <c r="L865" s="49"/>
      <c r="M865" s="49"/>
      <c r="N865" s="49"/>
      <c r="O865" s="49"/>
      <c r="P865" s="49"/>
      <c r="Q865" s="49"/>
    </row>
    <row r="866" spans="1:17" x14ac:dyDescent="0.3">
      <c r="A866" s="49"/>
      <c r="B866" s="49"/>
      <c r="C866" s="49" t="s">
        <v>9946</v>
      </c>
      <c r="D866" s="49" t="s">
        <v>9947</v>
      </c>
      <c r="E866" s="49" t="s">
        <v>10431</v>
      </c>
      <c r="F866" s="49" t="s">
        <v>9967</v>
      </c>
      <c r="G866" s="49"/>
      <c r="H866" s="49"/>
      <c r="I866" s="49" t="s">
        <v>10444</v>
      </c>
      <c r="J866" s="49" t="s">
        <v>10445</v>
      </c>
      <c r="K866" s="49" t="s">
        <v>9947</v>
      </c>
      <c r="L866" s="49" t="s">
        <v>10068</v>
      </c>
      <c r="M866" s="49" t="s">
        <v>101</v>
      </c>
      <c r="N866" s="49" t="s">
        <v>10446</v>
      </c>
      <c r="O866" s="49"/>
      <c r="P866" s="49"/>
      <c r="Q866" s="49"/>
    </row>
    <row r="867" spans="1:17" x14ac:dyDescent="0.3">
      <c r="A867" s="49"/>
      <c r="B867" s="49"/>
      <c r="C867" s="49"/>
      <c r="D867" s="49" t="s">
        <v>9947</v>
      </c>
      <c r="E867" s="49" t="s">
        <v>10430</v>
      </c>
      <c r="F867" s="49" t="s">
        <v>9967</v>
      </c>
      <c r="G867" s="49"/>
      <c r="H867" s="49"/>
      <c r="I867" s="49" t="s">
        <v>1266</v>
      </c>
      <c r="J867" s="49"/>
      <c r="K867" s="49"/>
      <c r="L867" s="49"/>
      <c r="M867" s="49"/>
      <c r="N867" s="49"/>
      <c r="O867" s="49"/>
      <c r="P867" s="49"/>
      <c r="Q867" s="49"/>
    </row>
    <row r="868" spans="1:17" x14ac:dyDescent="0.3">
      <c r="A868" s="49"/>
      <c r="B868" s="49"/>
      <c r="C868" s="49" t="s">
        <v>9946</v>
      </c>
      <c r="D868" s="49" t="s">
        <v>9947</v>
      </c>
      <c r="E868" s="49" t="s">
        <v>10431</v>
      </c>
      <c r="F868" s="49" t="s">
        <v>9967</v>
      </c>
      <c r="G868" s="49"/>
      <c r="H868" s="49"/>
      <c r="I868" s="49" t="s">
        <v>10447</v>
      </c>
      <c r="J868" s="49" t="s">
        <v>10448</v>
      </c>
      <c r="K868" s="49" t="s">
        <v>9947</v>
      </c>
      <c r="L868" s="49" t="s">
        <v>10068</v>
      </c>
      <c r="M868" s="49" t="s">
        <v>101</v>
      </c>
      <c r="N868" s="49" t="s">
        <v>10449</v>
      </c>
      <c r="O868" s="49"/>
      <c r="P868" s="49"/>
      <c r="Q868" s="49"/>
    </row>
    <row r="869" spans="1:17" x14ac:dyDescent="0.3">
      <c r="A869" s="49"/>
      <c r="B869" s="49"/>
      <c r="C869" s="49"/>
      <c r="D869" s="49" t="s">
        <v>9947</v>
      </c>
      <c r="E869" s="49" t="s">
        <v>10430</v>
      </c>
      <c r="F869" s="49" t="s">
        <v>9967</v>
      </c>
      <c r="G869" s="49"/>
      <c r="H869" s="49"/>
      <c r="I869" s="49" t="s">
        <v>1266</v>
      </c>
      <c r="J869" s="49"/>
      <c r="K869" s="49"/>
      <c r="L869" s="49"/>
      <c r="M869" s="49"/>
      <c r="N869" s="49"/>
      <c r="O869" s="49"/>
      <c r="P869" s="49"/>
      <c r="Q869" s="49"/>
    </row>
    <row r="870" spans="1:17" x14ac:dyDescent="0.3">
      <c r="A870" s="49"/>
      <c r="B870" s="49"/>
      <c r="C870" s="49" t="s">
        <v>9946</v>
      </c>
      <c r="D870" s="49" t="s">
        <v>9947</v>
      </c>
      <c r="E870" s="49" t="s">
        <v>10431</v>
      </c>
      <c r="F870" s="49" t="s">
        <v>9967</v>
      </c>
      <c r="G870" s="49"/>
      <c r="H870" s="49"/>
      <c r="I870" s="49" t="s">
        <v>10450</v>
      </c>
      <c r="J870" s="49" t="s">
        <v>10451</v>
      </c>
      <c r="K870" s="49" t="s">
        <v>9947</v>
      </c>
      <c r="L870" s="49" t="s">
        <v>10068</v>
      </c>
      <c r="M870" s="49" t="s">
        <v>101</v>
      </c>
      <c r="N870" s="49" t="s">
        <v>10452</v>
      </c>
      <c r="O870" s="49"/>
      <c r="P870" s="49"/>
      <c r="Q870" s="49"/>
    </row>
    <row r="871" spans="1:17" x14ac:dyDescent="0.3">
      <c r="A871" s="49"/>
      <c r="B871" s="49"/>
      <c r="C871" s="49"/>
      <c r="D871" s="49" t="s">
        <v>9947</v>
      </c>
      <c r="E871" s="49" t="s">
        <v>10430</v>
      </c>
      <c r="F871" s="49" t="s">
        <v>9967</v>
      </c>
      <c r="G871" s="49"/>
      <c r="H871" s="49"/>
      <c r="I871" s="49" t="s">
        <v>1266</v>
      </c>
      <c r="J871" s="49"/>
      <c r="K871" s="49"/>
      <c r="L871" s="49"/>
      <c r="M871" s="49"/>
      <c r="N871" s="49"/>
      <c r="O871" s="49"/>
      <c r="P871" s="49"/>
      <c r="Q871" s="49"/>
    </row>
    <row r="872" spans="1:17" x14ac:dyDescent="0.3">
      <c r="A872" s="49"/>
      <c r="B872" s="49"/>
      <c r="C872" s="49" t="s">
        <v>9946</v>
      </c>
      <c r="D872" s="49" t="s">
        <v>9947</v>
      </c>
      <c r="E872" s="49" t="s">
        <v>10431</v>
      </c>
      <c r="F872" s="49" t="s">
        <v>9967</v>
      </c>
      <c r="G872" s="49"/>
      <c r="H872" s="49"/>
      <c r="I872" s="49" t="s">
        <v>10453</v>
      </c>
      <c r="J872" s="49" t="s">
        <v>10454</v>
      </c>
      <c r="K872" s="49" t="s">
        <v>9947</v>
      </c>
      <c r="L872" s="49" t="s">
        <v>10068</v>
      </c>
      <c r="M872" s="49" t="s">
        <v>101</v>
      </c>
      <c r="N872" s="49" t="s">
        <v>10455</v>
      </c>
      <c r="O872" s="49"/>
      <c r="P872" s="49"/>
      <c r="Q872" s="49"/>
    </row>
    <row r="873" spans="1:17" x14ac:dyDescent="0.3">
      <c r="A873" s="49"/>
      <c r="B873" s="49"/>
      <c r="C873" s="49"/>
      <c r="D873" s="49" t="s">
        <v>9947</v>
      </c>
      <c r="E873" s="49" t="s">
        <v>10430</v>
      </c>
      <c r="F873" s="49" t="s">
        <v>9967</v>
      </c>
      <c r="G873" s="49"/>
      <c r="H873" s="49"/>
      <c r="I873" s="49" t="s">
        <v>1266</v>
      </c>
      <c r="J873" s="49"/>
      <c r="K873" s="49"/>
      <c r="L873" s="49"/>
      <c r="M873" s="49"/>
      <c r="N873" s="49"/>
      <c r="O873" s="49"/>
      <c r="P873" s="49"/>
      <c r="Q873" s="49"/>
    </row>
    <row r="874" spans="1:17" x14ac:dyDescent="0.3">
      <c r="A874" s="49"/>
      <c r="B874" s="49"/>
      <c r="C874" s="49" t="s">
        <v>9946</v>
      </c>
      <c r="D874" s="49" t="s">
        <v>9947</v>
      </c>
      <c r="E874" s="49" t="s">
        <v>10431</v>
      </c>
      <c r="F874" s="49" t="s">
        <v>9967</v>
      </c>
      <c r="G874" s="49"/>
      <c r="H874" s="49"/>
      <c r="I874" s="49" t="s">
        <v>10456</v>
      </c>
      <c r="J874" s="49" t="s">
        <v>10457</v>
      </c>
      <c r="K874" s="49" t="s">
        <v>9947</v>
      </c>
      <c r="L874" s="49" t="s">
        <v>10068</v>
      </c>
      <c r="M874" s="49" t="s">
        <v>101</v>
      </c>
      <c r="N874" s="49" t="s">
        <v>10458</v>
      </c>
      <c r="O874" s="49"/>
      <c r="P874" s="49"/>
      <c r="Q874" s="49"/>
    </row>
    <row r="875" spans="1:17" x14ac:dyDescent="0.3">
      <c r="A875" s="49"/>
      <c r="B875" s="49"/>
      <c r="C875" s="49"/>
      <c r="D875" s="49" t="s">
        <v>9947</v>
      </c>
      <c r="E875" s="49" t="s">
        <v>10430</v>
      </c>
      <c r="F875" s="49" t="s">
        <v>9967</v>
      </c>
      <c r="G875" s="49"/>
      <c r="H875" s="49"/>
      <c r="I875" s="49" t="s">
        <v>1266</v>
      </c>
      <c r="J875" s="49"/>
      <c r="K875" s="49"/>
      <c r="L875" s="49"/>
      <c r="M875" s="49"/>
      <c r="N875" s="49"/>
      <c r="O875" s="49"/>
      <c r="P875" s="49"/>
      <c r="Q875" s="49"/>
    </row>
    <row r="876" spans="1:17" x14ac:dyDescent="0.3">
      <c r="A876" s="49"/>
      <c r="B876" s="49"/>
      <c r="C876" s="49" t="s">
        <v>9946</v>
      </c>
      <c r="D876" s="49" t="s">
        <v>9947</v>
      </c>
      <c r="E876" s="49" t="s">
        <v>10431</v>
      </c>
      <c r="F876" s="49" t="s">
        <v>9967</v>
      </c>
      <c r="G876" s="49"/>
      <c r="H876" s="49"/>
      <c r="I876" s="49" t="s">
        <v>10459</v>
      </c>
      <c r="J876" s="49" t="s">
        <v>933</v>
      </c>
      <c r="K876" s="49" t="s">
        <v>9947</v>
      </c>
      <c r="L876" s="49" t="s">
        <v>10068</v>
      </c>
      <c r="M876" s="49" t="s">
        <v>101</v>
      </c>
      <c r="N876" s="49" t="s">
        <v>10460</v>
      </c>
      <c r="O876" s="49"/>
      <c r="P876" s="49"/>
      <c r="Q876" s="49"/>
    </row>
    <row r="877" spans="1:17" x14ac:dyDescent="0.3">
      <c r="A877" s="49"/>
      <c r="B877" s="49"/>
      <c r="C877" s="49"/>
      <c r="D877" s="49" t="s">
        <v>9947</v>
      </c>
      <c r="E877" s="49" t="s">
        <v>10430</v>
      </c>
      <c r="F877" s="49" t="s">
        <v>9967</v>
      </c>
      <c r="G877" s="49"/>
      <c r="H877" s="49"/>
      <c r="I877" s="49" t="s">
        <v>1266</v>
      </c>
      <c r="J877" s="49"/>
      <c r="K877" s="49"/>
      <c r="L877" s="49"/>
      <c r="M877" s="49"/>
      <c r="N877" s="49"/>
      <c r="O877" s="49"/>
      <c r="P877" s="49"/>
      <c r="Q877" s="49"/>
    </row>
    <row r="878" spans="1:17" x14ac:dyDescent="0.3">
      <c r="A878" s="50" t="s">
        <v>8438</v>
      </c>
      <c r="B878" s="50"/>
      <c r="C878" s="50" t="s">
        <v>9946</v>
      </c>
      <c r="D878" s="50"/>
      <c r="E878" s="50"/>
      <c r="F878" s="50"/>
      <c r="G878" s="50"/>
      <c r="H878" s="50"/>
      <c r="I878" s="50"/>
      <c r="J878" s="50"/>
      <c r="K878" s="50" t="s">
        <v>9947</v>
      </c>
      <c r="L878" s="50" t="s">
        <v>10068</v>
      </c>
      <c r="M878" s="50" t="s">
        <v>101</v>
      </c>
      <c r="N878" s="50" t="s">
        <v>10461</v>
      </c>
      <c r="O878" s="50"/>
      <c r="P878" s="50"/>
      <c r="Q878" s="50"/>
    </row>
    <row r="879" spans="1:17" x14ac:dyDescent="0.3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 t="s">
        <v>9947</v>
      </c>
      <c r="L879" s="50" t="s">
        <v>10068</v>
      </c>
      <c r="M879" s="50" t="s">
        <v>101</v>
      </c>
      <c r="N879" s="50" t="s">
        <v>10462</v>
      </c>
      <c r="O879" s="50"/>
      <c r="P879" s="50"/>
      <c r="Q879" s="50"/>
    </row>
    <row r="880" spans="1:17" x14ac:dyDescent="0.3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 t="s">
        <v>9947</v>
      </c>
      <c r="L880" s="50" t="s">
        <v>10068</v>
      </c>
      <c r="M880" s="50" t="s">
        <v>101</v>
      </c>
      <c r="N880" s="50" t="s">
        <v>10463</v>
      </c>
      <c r="O880" s="50"/>
      <c r="P880" s="50"/>
      <c r="Q880" s="50"/>
    </row>
    <row r="881" spans="1:17" x14ac:dyDescent="0.3">
      <c r="A881" s="49" t="s">
        <v>8094</v>
      </c>
      <c r="B881" s="49"/>
      <c r="C881" s="49" t="s">
        <v>9946</v>
      </c>
      <c r="D881" s="49"/>
      <c r="E881" s="49"/>
      <c r="F881" s="49"/>
      <c r="G881" s="49"/>
      <c r="H881" s="49"/>
      <c r="I881" s="49"/>
      <c r="J881" s="49"/>
      <c r="K881" s="49" t="s">
        <v>9947</v>
      </c>
      <c r="L881" s="49" t="s">
        <v>9985</v>
      </c>
      <c r="M881" s="49" t="s">
        <v>9986</v>
      </c>
      <c r="N881" s="49"/>
      <c r="O881" s="49" t="s">
        <v>1043</v>
      </c>
      <c r="P881" s="49"/>
      <c r="Q881" s="49"/>
    </row>
    <row r="882" spans="1:17" x14ac:dyDescent="0.3">
      <c r="A882" s="50" t="s">
        <v>8207</v>
      </c>
      <c r="B882" s="50"/>
      <c r="C882" s="50" t="s">
        <v>9946</v>
      </c>
      <c r="D882" s="50"/>
      <c r="E882" s="50"/>
      <c r="F882" s="50"/>
      <c r="G882" s="50"/>
      <c r="H882" s="50"/>
      <c r="I882" s="50"/>
      <c r="J882" s="50"/>
      <c r="K882" s="50" t="s">
        <v>9947</v>
      </c>
      <c r="L882" s="50" t="s">
        <v>9948</v>
      </c>
      <c r="M882" s="50" t="s">
        <v>10464</v>
      </c>
      <c r="N882" s="50"/>
      <c r="O882" s="50"/>
      <c r="P882" s="50"/>
      <c r="Q882" s="50"/>
    </row>
    <row r="883" spans="1:17" x14ac:dyDescent="0.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 t="s">
        <v>9947</v>
      </c>
      <c r="L883" s="50" t="s">
        <v>10465</v>
      </c>
      <c r="M883" s="50" t="s">
        <v>10466</v>
      </c>
      <c r="N883" s="50"/>
      <c r="O883" s="50"/>
      <c r="P883" s="50"/>
      <c r="Q883" s="50"/>
    </row>
    <row r="884" spans="1:17" x14ac:dyDescent="0.3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 t="s">
        <v>9947</v>
      </c>
      <c r="L884" s="50" t="s">
        <v>10465</v>
      </c>
      <c r="M884" s="50" t="s">
        <v>10467</v>
      </c>
      <c r="N884" s="50" t="s">
        <v>10263</v>
      </c>
      <c r="O884" s="50"/>
      <c r="P884" s="50"/>
      <c r="Q884" s="50"/>
    </row>
    <row r="885" spans="1:17" x14ac:dyDescent="0.3">
      <c r="A885" s="49" t="s">
        <v>8218</v>
      </c>
      <c r="B885" s="49"/>
      <c r="C885" s="49" t="s">
        <v>9946</v>
      </c>
      <c r="D885" s="49"/>
      <c r="E885" s="49"/>
      <c r="F885" s="49"/>
      <c r="G885" s="49"/>
      <c r="H885" s="49"/>
      <c r="I885" s="49"/>
      <c r="J885" s="49"/>
      <c r="K885" s="49" t="s">
        <v>9947</v>
      </c>
      <c r="L885" s="49" t="s">
        <v>9948</v>
      </c>
      <c r="M885" s="49" t="s">
        <v>10468</v>
      </c>
      <c r="N885" s="49"/>
      <c r="O885" s="49"/>
      <c r="P885" s="49"/>
      <c r="Q885" s="49"/>
    </row>
    <row r="886" spans="1:17" x14ac:dyDescent="0.3">
      <c r="A886" s="50" t="s">
        <v>8270</v>
      </c>
      <c r="B886" s="50"/>
      <c r="C886" s="50" t="s">
        <v>9946</v>
      </c>
      <c r="D886" s="50"/>
      <c r="E886" s="50"/>
      <c r="F886" s="50"/>
      <c r="G886" s="50"/>
      <c r="H886" s="50"/>
      <c r="I886" s="50"/>
      <c r="J886" s="50"/>
      <c r="K886" s="50" t="s">
        <v>9947</v>
      </c>
      <c r="L886" s="50" t="s">
        <v>9948</v>
      </c>
      <c r="M886" s="50" t="s">
        <v>10469</v>
      </c>
      <c r="N886" s="50"/>
      <c r="O886" s="50"/>
      <c r="P886" s="50"/>
      <c r="Q886" s="50"/>
    </row>
    <row r="887" spans="1:17" x14ac:dyDescent="0.3">
      <c r="A887" s="49" t="s">
        <v>8215</v>
      </c>
      <c r="B887" s="49"/>
      <c r="C887" s="49" t="s">
        <v>9946</v>
      </c>
      <c r="D887" s="49"/>
      <c r="E887" s="49"/>
      <c r="F887" s="49"/>
      <c r="G887" s="49"/>
      <c r="H887" s="49"/>
      <c r="I887" s="49"/>
      <c r="J887" s="49"/>
      <c r="K887" s="49" t="s">
        <v>9947</v>
      </c>
      <c r="L887" s="49" t="s">
        <v>9948</v>
      </c>
      <c r="M887" s="49" t="s">
        <v>10469</v>
      </c>
      <c r="N887" s="49"/>
      <c r="O887" s="49"/>
      <c r="P887" s="49"/>
      <c r="Q887" s="49"/>
    </row>
    <row r="888" spans="1:17" x14ac:dyDescent="0.3">
      <c r="A888" s="50" t="s">
        <v>8221</v>
      </c>
      <c r="B888" s="50"/>
      <c r="C888" s="50" t="s">
        <v>9946</v>
      </c>
      <c r="D888" s="50"/>
      <c r="E888" s="50"/>
      <c r="F888" s="50"/>
      <c r="G888" s="50"/>
      <c r="H888" s="50"/>
      <c r="I888" s="50"/>
      <c r="J888" s="50"/>
      <c r="K888" s="50" t="s">
        <v>9947</v>
      </c>
      <c r="L888" s="50" t="s">
        <v>9948</v>
      </c>
      <c r="M888" s="50" t="s">
        <v>10470</v>
      </c>
      <c r="N888" s="50"/>
      <c r="O888" s="50"/>
      <c r="P888" s="50"/>
      <c r="Q888" s="50"/>
    </row>
    <row r="889" spans="1:17" x14ac:dyDescent="0.3">
      <c r="A889" s="50"/>
      <c r="B889" s="50"/>
      <c r="C889" s="50" t="s">
        <v>9946</v>
      </c>
      <c r="D889" s="50" t="s">
        <v>9947</v>
      </c>
      <c r="E889" s="50" t="s">
        <v>10471</v>
      </c>
      <c r="F889" s="50" t="s">
        <v>9967</v>
      </c>
      <c r="G889" s="50" t="s">
        <v>10472</v>
      </c>
      <c r="H889" s="50"/>
      <c r="I889" s="50"/>
      <c r="J889" s="50"/>
      <c r="K889" s="50" t="s">
        <v>9947</v>
      </c>
      <c r="L889" s="50" t="s">
        <v>10148</v>
      </c>
      <c r="M889" s="50" t="s">
        <v>10473</v>
      </c>
      <c r="N889" s="50"/>
      <c r="O889" s="50" t="s">
        <v>1463</v>
      </c>
      <c r="P889" s="50"/>
      <c r="Q889" s="50"/>
    </row>
    <row r="890" spans="1:17" x14ac:dyDescent="0.3">
      <c r="A890" s="49" t="s">
        <v>10474</v>
      </c>
      <c r="B890" s="49"/>
      <c r="C890" s="49" t="s">
        <v>9946</v>
      </c>
      <c r="D890" s="49"/>
      <c r="E890" s="49"/>
      <c r="F890" s="49"/>
      <c r="G890" s="49"/>
      <c r="H890" s="49"/>
      <c r="I890" s="49"/>
      <c r="J890" s="49"/>
      <c r="K890" s="49" t="s">
        <v>9947</v>
      </c>
      <c r="L890" s="49" t="s">
        <v>9948</v>
      </c>
      <c r="M890" s="49" t="s">
        <v>10475</v>
      </c>
      <c r="N890" s="49"/>
      <c r="O890" s="49"/>
      <c r="P890" s="49"/>
      <c r="Q890" s="49"/>
    </row>
    <row r="891" spans="1:17" x14ac:dyDescent="0.3">
      <c r="A891" s="50" t="s">
        <v>10476</v>
      </c>
      <c r="B891" s="50"/>
      <c r="C891" s="50" t="s">
        <v>9946</v>
      </c>
      <c r="D891" s="50"/>
      <c r="E891" s="50"/>
      <c r="F891" s="50"/>
      <c r="G891" s="50"/>
      <c r="H891" s="50"/>
      <c r="I891" s="50"/>
      <c r="J891" s="50"/>
      <c r="K891" s="50" t="s">
        <v>9947</v>
      </c>
      <c r="L891" s="50" t="s">
        <v>9948</v>
      </c>
      <c r="M891" s="50" t="s">
        <v>10475</v>
      </c>
      <c r="N891" s="50"/>
      <c r="O891" s="50"/>
      <c r="P891" s="50"/>
      <c r="Q891" s="50"/>
    </row>
    <row r="892" spans="1:17" x14ac:dyDescent="0.3">
      <c r="A892" s="49" t="s">
        <v>8274</v>
      </c>
      <c r="B892" s="49"/>
      <c r="C892" s="49" t="s">
        <v>9946</v>
      </c>
      <c r="D892" s="49"/>
      <c r="E892" s="49"/>
      <c r="F892" s="49"/>
      <c r="G892" s="49"/>
      <c r="H892" s="49"/>
      <c r="I892" s="49"/>
      <c r="J892" s="49"/>
      <c r="K892" s="49" t="s">
        <v>9947</v>
      </c>
      <c r="L892" s="49" t="s">
        <v>9948</v>
      </c>
      <c r="M892" s="49" t="s">
        <v>10477</v>
      </c>
      <c r="N892" s="49"/>
      <c r="O892" s="49"/>
      <c r="P892" s="49"/>
      <c r="Q892" s="49"/>
    </row>
    <row r="893" spans="1:17" x14ac:dyDescent="0.3">
      <c r="A893" s="50" t="s">
        <v>8279</v>
      </c>
      <c r="B893" s="50"/>
      <c r="C893" s="50" t="s">
        <v>9946</v>
      </c>
      <c r="D893" s="50"/>
      <c r="E893" s="50"/>
      <c r="F893" s="50"/>
      <c r="G893" s="50"/>
      <c r="H893" s="50"/>
      <c r="I893" s="50"/>
      <c r="J893" s="50"/>
      <c r="K893" s="50" t="s">
        <v>9947</v>
      </c>
      <c r="L893" s="50" t="s">
        <v>9948</v>
      </c>
      <c r="M893" s="50" t="s">
        <v>10478</v>
      </c>
      <c r="N893" s="50"/>
      <c r="O893" s="50"/>
      <c r="P893" s="50"/>
      <c r="Q893" s="50"/>
    </row>
    <row r="894" spans="1:17" x14ac:dyDescent="0.3">
      <c r="A894" s="49" t="s">
        <v>8290</v>
      </c>
      <c r="B894" s="49"/>
      <c r="C894" s="49" t="s">
        <v>9946</v>
      </c>
      <c r="D894" s="49"/>
      <c r="E894" s="49"/>
      <c r="F894" s="49"/>
      <c r="G894" s="49"/>
      <c r="H894" s="49"/>
      <c r="I894" s="49"/>
      <c r="J894" s="49"/>
      <c r="K894" s="49" t="s">
        <v>9947</v>
      </c>
      <c r="L894" s="49" t="s">
        <v>9948</v>
      </c>
      <c r="M894" s="49" t="s">
        <v>10479</v>
      </c>
      <c r="N894" s="49"/>
      <c r="O894" s="49"/>
      <c r="P894" s="49"/>
      <c r="Q894" s="49"/>
    </row>
    <row r="895" spans="1:17" x14ac:dyDescent="0.3">
      <c r="A895" s="50" t="s">
        <v>8308</v>
      </c>
      <c r="B895" s="50"/>
      <c r="C895" s="50" t="s">
        <v>9946</v>
      </c>
      <c r="D895" s="50"/>
      <c r="E895" s="50"/>
      <c r="F895" s="50"/>
      <c r="G895" s="50"/>
      <c r="H895" s="50"/>
      <c r="I895" s="50"/>
      <c r="J895" s="50"/>
      <c r="K895" s="50" t="s">
        <v>9947</v>
      </c>
      <c r="L895" s="50" t="s">
        <v>9948</v>
      </c>
      <c r="M895" s="50" t="s">
        <v>10480</v>
      </c>
      <c r="N895" s="50"/>
      <c r="O895" s="50"/>
      <c r="P895" s="50"/>
      <c r="Q895" s="50"/>
    </row>
    <row r="896" spans="1:17" x14ac:dyDescent="0.3">
      <c r="A896" s="49" t="s">
        <v>8356</v>
      </c>
      <c r="B896" s="49"/>
      <c r="C896" s="49" t="s">
        <v>9946</v>
      </c>
      <c r="D896" s="49"/>
      <c r="E896" s="49"/>
      <c r="F896" s="49"/>
      <c r="G896" s="49"/>
      <c r="H896" s="49"/>
      <c r="I896" s="49"/>
      <c r="J896" s="49"/>
      <c r="K896" s="49" t="s">
        <v>9947</v>
      </c>
      <c r="L896" s="49" t="s">
        <v>9948</v>
      </c>
      <c r="M896" s="49" t="s">
        <v>10481</v>
      </c>
      <c r="N896" s="49"/>
      <c r="O896" s="49"/>
      <c r="P896" s="49"/>
      <c r="Q896" s="49"/>
    </row>
    <row r="897" spans="1:17" x14ac:dyDescent="0.3">
      <c r="A897" s="50" t="s">
        <v>8289</v>
      </c>
      <c r="B897" s="50"/>
      <c r="C897" s="50" t="s">
        <v>9946</v>
      </c>
      <c r="D897" s="50"/>
      <c r="E897" s="50"/>
      <c r="F897" s="50"/>
      <c r="G897" s="50"/>
      <c r="H897" s="50"/>
      <c r="I897" s="50"/>
      <c r="J897" s="50"/>
      <c r="K897" s="50" t="s">
        <v>9947</v>
      </c>
      <c r="L897" s="50" t="s">
        <v>10322</v>
      </c>
      <c r="M897" s="50" t="s">
        <v>10482</v>
      </c>
      <c r="N897" s="50"/>
      <c r="O897" s="50"/>
      <c r="P897" s="50"/>
      <c r="Q897" s="50"/>
    </row>
    <row r="898" spans="1:17" x14ac:dyDescent="0.3">
      <c r="A898" s="49" t="s">
        <v>8291</v>
      </c>
      <c r="B898" s="49"/>
      <c r="C898" s="49" t="s">
        <v>10390</v>
      </c>
      <c r="D898" s="49"/>
      <c r="E898" s="49"/>
      <c r="F898" s="49"/>
      <c r="G898" s="49"/>
      <c r="H898" s="49"/>
      <c r="I898" s="49"/>
      <c r="J898" s="49"/>
      <c r="K898" s="49" t="s">
        <v>9947</v>
      </c>
      <c r="L898" s="49" t="s">
        <v>10329</v>
      </c>
      <c r="M898" s="49" t="s">
        <v>10483</v>
      </c>
      <c r="N898" s="49"/>
      <c r="O898" s="49"/>
      <c r="P898" s="49"/>
      <c r="Q898" s="49"/>
    </row>
    <row r="899" spans="1:17" x14ac:dyDescent="0.3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 t="s">
        <v>10071</v>
      </c>
      <c r="L899" s="49" t="s">
        <v>10329</v>
      </c>
      <c r="M899" s="49" t="s">
        <v>10484</v>
      </c>
      <c r="N899" s="49"/>
      <c r="O899" s="49"/>
      <c r="P899" s="49"/>
      <c r="Q899" s="49"/>
    </row>
    <row r="900" spans="1:17" x14ac:dyDescent="0.3">
      <c r="A900" s="50" t="s">
        <v>8310</v>
      </c>
      <c r="B900" s="50"/>
      <c r="C900" s="50" t="s">
        <v>10390</v>
      </c>
      <c r="D900" s="50"/>
      <c r="E900" s="50"/>
      <c r="F900" s="50"/>
      <c r="G900" s="50"/>
      <c r="H900" s="50"/>
      <c r="I900" s="50"/>
      <c r="J900" s="50"/>
      <c r="K900" s="50" t="s">
        <v>9947</v>
      </c>
      <c r="L900" s="50" t="s">
        <v>10329</v>
      </c>
      <c r="M900" s="50" t="s">
        <v>10485</v>
      </c>
      <c r="N900" s="50"/>
      <c r="O900" s="50"/>
      <c r="P900" s="50"/>
      <c r="Q900" s="50"/>
    </row>
    <row r="901" spans="1:17" x14ac:dyDescent="0.3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 t="s">
        <v>10071</v>
      </c>
      <c r="L901" s="50" t="s">
        <v>10329</v>
      </c>
      <c r="M901" s="50" t="s">
        <v>10486</v>
      </c>
      <c r="N901" s="50"/>
      <c r="O901" s="50"/>
      <c r="P901" s="50"/>
      <c r="Q901" s="50"/>
    </row>
    <row r="902" spans="1:17" x14ac:dyDescent="0.3">
      <c r="A902" s="49" t="s">
        <v>8309</v>
      </c>
      <c r="B902" s="49"/>
      <c r="C902" s="49" t="s">
        <v>10390</v>
      </c>
      <c r="D902" s="49"/>
      <c r="E902" s="49"/>
      <c r="F902" s="49"/>
      <c r="G902" s="49"/>
      <c r="H902" s="49"/>
      <c r="I902" s="49"/>
      <c r="J902" s="49"/>
      <c r="K902" s="49" t="s">
        <v>9947</v>
      </c>
      <c r="L902" s="49" t="s">
        <v>10329</v>
      </c>
      <c r="M902" s="49" t="s">
        <v>10487</v>
      </c>
      <c r="N902" s="49"/>
      <c r="O902" s="49"/>
      <c r="P902" s="49"/>
      <c r="Q902" s="49"/>
    </row>
    <row r="903" spans="1:17" x14ac:dyDescent="0.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 t="s">
        <v>10071</v>
      </c>
      <c r="L903" s="49" t="s">
        <v>10329</v>
      </c>
      <c r="M903" s="49" t="s">
        <v>10488</v>
      </c>
      <c r="N903" s="49"/>
      <c r="O903" s="49"/>
      <c r="P903" s="49"/>
      <c r="Q903" s="49"/>
    </row>
    <row r="904" spans="1:17" x14ac:dyDescent="0.3">
      <c r="A904" s="50" t="s">
        <v>8357</v>
      </c>
      <c r="B904" s="50"/>
      <c r="C904" s="50" t="s">
        <v>10390</v>
      </c>
      <c r="D904" s="50"/>
      <c r="E904" s="50"/>
      <c r="F904" s="50"/>
      <c r="G904" s="50"/>
      <c r="H904" s="50"/>
      <c r="I904" s="50"/>
      <c r="J904" s="50"/>
      <c r="K904" s="50" t="s">
        <v>9947</v>
      </c>
      <c r="L904" s="50" t="s">
        <v>10329</v>
      </c>
      <c r="M904" s="50" t="s">
        <v>10485</v>
      </c>
      <c r="N904" s="50"/>
      <c r="O904" s="50"/>
      <c r="P904" s="50"/>
      <c r="Q904" s="50"/>
    </row>
    <row r="905" spans="1:17" x14ac:dyDescent="0.3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 t="s">
        <v>10071</v>
      </c>
      <c r="L905" s="50" t="s">
        <v>10329</v>
      </c>
      <c r="M905" s="50" t="s">
        <v>10486</v>
      </c>
      <c r="N905" s="50"/>
      <c r="O905" s="50"/>
      <c r="P905" s="50"/>
      <c r="Q905" s="50"/>
    </row>
    <row r="906" spans="1:17" x14ac:dyDescent="0.3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 t="s">
        <v>10071</v>
      </c>
      <c r="L906" s="50" t="s">
        <v>10148</v>
      </c>
      <c r="M906" s="50" t="s">
        <v>10489</v>
      </c>
      <c r="N906" s="50"/>
      <c r="O906" s="50" t="s">
        <v>1463</v>
      </c>
      <c r="P906" s="50"/>
      <c r="Q906" s="50"/>
    </row>
    <row r="907" spans="1:17" x14ac:dyDescent="0.3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 t="s">
        <v>10071</v>
      </c>
      <c r="L907" s="50" t="s">
        <v>216</v>
      </c>
      <c r="M907" s="50" t="s">
        <v>8383</v>
      </c>
      <c r="N907" s="50"/>
      <c r="O907" s="50"/>
      <c r="P907" s="50"/>
      <c r="Q907" s="50" t="s">
        <v>10490</v>
      </c>
    </row>
    <row r="908" spans="1:17" x14ac:dyDescent="0.3">
      <c r="A908" s="49" t="s">
        <v>8632</v>
      </c>
      <c r="B908" s="49"/>
      <c r="C908" s="49" t="s">
        <v>9946</v>
      </c>
      <c r="D908" s="49"/>
      <c r="E908" s="49"/>
      <c r="F908" s="49"/>
      <c r="G908" s="49"/>
      <c r="H908" s="49"/>
      <c r="I908" s="49"/>
      <c r="J908" s="49"/>
      <c r="K908" s="49" t="s">
        <v>9947</v>
      </c>
      <c r="L908" s="49" t="s">
        <v>10068</v>
      </c>
      <c r="M908" s="49" t="s">
        <v>101</v>
      </c>
      <c r="N908" s="49" t="s">
        <v>10491</v>
      </c>
      <c r="O908" s="49"/>
      <c r="P908" s="49"/>
      <c r="Q908" s="49"/>
    </row>
    <row r="909" spans="1:17" x14ac:dyDescent="0.3">
      <c r="A909" s="50" t="s">
        <v>8637</v>
      </c>
      <c r="B909" s="50"/>
      <c r="C909" s="50" t="s">
        <v>9946</v>
      </c>
      <c r="D909" s="50"/>
      <c r="E909" s="50"/>
      <c r="F909" s="50"/>
      <c r="G909" s="50"/>
      <c r="H909" s="50"/>
      <c r="I909" s="50"/>
      <c r="J909" s="50"/>
      <c r="K909" s="50" t="s">
        <v>9947</v>
      </c>
      <c r="L909" s="50" t="s">
        <v>10068</v>
      </c>
      <c r="M909" s="50" t="s">
        <v>101</v>
      </c>
      <c r="N909" s="50" t="s">
        <v>10492</v>
      </c>
      <c r="O909" s="50"/>
      <c r="P909" s="50"/>
      <c r="Q909" s="50"/>
    </row>
    <row r="910" spans="1:17" x14ac:dyDescent="0.3">
      <c r="A910" s="49" t="s">
        <v>8647</v>
      </c>
      <c r="B910" s="49"/>
      <c r="C910" s="49" t="s">
        <v>9946</v>
      </c>
      <c r="D910" s="49"/>
      <c r="E910" s="49"/>
      <c r="F910" s="49"/>
      <c r="G910" s="49"/>
      <c r="H910" s="49"/>
      <c r="I910" s="49"/>
      <c r="J910" s="49"/>
      <c r="K910" s="49" t="s">
        <v>9947</v>
      </c>
      <c r="L910" s="49" t="s">
        <v>9985</v>
      </c>
      <c r="M910" s="49" t="s">
        <v>9986</v>
      </c>
      <c r="N910" s="49"/>
      <c r="O910" s="49" t="s">
        <v>1043</v>
      </c>
      <c r="P910" s="49"/>
      <c r="Q910" s="49"/>
    </row>
    <row r="911" spans="1:17" x14ac:dyDescent="0.3">
      <c r="A911" s="50" t="s">
        <v>8650</v>
      </c>
      <c r="B911" s="50"/>
      <c r="C911" s="50" t="s">
        <v>9946</v>
      </c>
      <c r="D911" s="50"/>
      <c r="E911" s="50"/>
      <c r="F911" s="50"/>
      <c r="G911" s="50"/>
      <c r="H911" s="50"/>
      <c r="I911" s="50"/>
      <c r="J911" s="50"/>
      <c r="K911" s="50" t="s">
        <v>9947</v>
      </c>
      <c r="L911" s="50" t="s">
        <v>10068</v>
      </c>
      <c r="M911" s="50" t="s">
        <v>101</v>
      </c>
      <c r="N911" s="50" t="s">
        <v>10493</v>
      </c>
      <c r="O911" s="50"/>
      <c r="P911" s="50"/>
      <c r="Q911" s="50"/>
    </row>
    <row r="912" spans="1:17" x14ac:dyDescent="0.3">
      <c r="A912" s="49" t="s">
        <v>8653</v>
      </c>
      <c r="B912" s="49"/>
      <c r="C912" s="49" t="s">
        <v>9946</v>
      </c>
      <c r="D912" s="49"/>
      <c r="E912" s="49"/>
      <c r="F912" s="49"/>
      <c r="G912" s="49"/>
      <c r="H912" s="49"/>
      <c r="I912" s="49"/>
      <c r="J912" s="49"/>
      <c r="K912" s="49" t="s">
        <v>9947</v>
      </c>
      <c r="L912" s="49" t="s">
        <v>10068</v>
      </c>
      <c r="M912" s="49" t="s">
        <v>101</v>
      </c>
      <c r="N912" s="49" t="s">
        <v>10494</v>
      </c>
      <c r="O912" s="49"/>
      <c r="P912" s="49"/>
      <c r="Q912" s="49"/>
    </row>
    <row r="913" spans="1:17" x14ac:dyDescent="0.3">
      <c r="A913" s="50" t="s">
        <v>8656</v>
      </c>
      <c r="B913" s="50"/>
      <c r="C913" s="50" t="s">
        <v>9946</v>
      </c>
      <c r="D913" s="50"/>
      <c r="E913" s="50"/>
      <c r="F913" s="50"/>
      <c r="G913" s="50"/>
      <c r="H913" s="50"/>
      <c r="I913" s="50"/>
      <c r="J913" s="50"/>
      <c r="K913" s="50" t="s">
        <v>9947</v>
      </c>
      <c r="L913" s="50" t="s">
        <v>10068</v>
      </c>
      <c r="M913" s="50" t="s">
        <v>101</v>
      </c>
      <c r="N913" s="50" t="s">
        <v>10495</v>
      </c>
      <c r="O913" s="50"/>
      <c r="P913" s="50"/>
      <c r="Q913" s="50"/>
    </row>
    <row r="914" spans="1:17" x14ac:dyDescent="0.3">
      <c r="A914" s="49" t="s">
        <v>8659</v>
      </c>
      <c r="B914" s="49"/>
      <c r="C914" s="49" t="s">
        <v>9946</v>
      </c>
      <c r="D914" s="49"/>
      <c r="E914" s="49"/>
      <c r="F914" s="49"/>
      <c r="G914" s="49"/>
      <c r="H914" s="49"/>
      <c r="I914" s="49"/>
      <c r="J914" s="49"/>
      <c r="K914" s="49" t="s">
        <v>9947</v>
      </c>
      <c r="L914" s="49" t="s">
        <v>10068</v>
      </c>
      <c r="M914" s="49" t="s">
        <v>101</v>
      </c>
      <c r="N914" s="49" t="s">
        <v>10496</v>
      </c>
      <c r="O914" s="49"/>
      <c r="P914" s="49"/>
      <c r="Q914" s="49"/>
    </row>
    <row r="915" spans="1:17" x14ac:dyDescent="0.3">
      <c r="A915" s="50" t="s">
        <v>8662</v>
      </c>
      <c r="B915" s="50"/>
      <c r="C915" s="50" t="s">
        <v>9946</v>
      </c>
      <c r="D915" s="50"/>
      <c r="E915" s="50"/>
      <c r="F915" s="50"/>
      <c r="G915" s="50"/>
      <c r="H915" s="50"/>
      <c r="I915" s="50"/>
      <c r="J915" s="50"/>
      <c r="K915" s="50" t="s">
        <v>9947</v>
      </c>
      <c r="L915" s="50" t="s">
        <v>10068</v>
      </c>
      <c r="M915" s="50" t="s">
        <v>101</v>
      </c>
      <c r="N915" s="50" t="s">
        <v>10497</v>
      </c>
      <c r="O915" s="50"/>
      <c r="P915" s="50"/>
      <c r="Q915" s="50"/>
    </row>
    <row r="916" spans="1:17" x14ac:dyDescent="0.3">
      <c r="A916" s="49" t="s">
        <v>8665</v>
      </c>
      <c r="B916" s="49"/>
      <c r="C916" s="49" t="s">
        <v>9946</v>
      </c>
      <c r="D916" s="49"/>
      <c r="E916" s="49"/>
      <c r="F916" s="49"/>
      <c r="G916" s="49"/>
      <c r="H916" s="49"/>
      <c r="I916" s="49"/>
      <c r="J916" s="49"/>
      <c r="K916" s="49" t="s">
        <v>9947</v>
      </c>
      <c r="L916" s="49" t="s">
        <v>10068</v>
      </c>
      <c r="M916" s="49" t="s">
        <v>101</v>
      </c>
      <c r="N916" s="49" t="s">
        <v>10498</v>
      </c>
      <c r="O916" s="49"/>
      <c r="P916" s="49"/>
      <c r="Q916" s="49"/>
    </row>
    <row r="917" spans="1:17" x14ac:dyDescent="0.3">
      <c r="A917" s="50" t="s">
        <v>8668</v>
      </c>
      <c r="B917" s="50"/>
      <c r="C917" s="50" t="s">
        <v>9946</v>
      </c>
      <c r="D917" s="50"/>
      <c r="E917" s="50"/>
      <c r="F917" s="50"/>
      <c r="G917" s="50"/>
      <c r="H917" s="50"/>
      <c r="I917" s="50"/>
      <c r="J917" s="50"/>
      <c r="K917" s="50" t="s">
        <v>9947</v>
      </c>
      <c r="L917" s="50" t="s">
        <v>10068</v>
      </c>
      <c r="M917" s="50" t="s">
        <v>101</v>
      </c>
      <c r="N917" s="50" t="s">
        <v>10499</v>
      </c>
      <c r="O917" s="50"/>
      <c r="P917" s="50"/>
      <c r="Q917" s="50"/>
    </row>
    <row r="918" spans="1:17" x14ac:dyDescent="0.3">
      <c r="A918" s="49" t="s">
        <v>8671</v>
      </c>
      <c r="B918" s="49"/>
      <c r="C918" s="49" t="s">
        <v>9946</v>
      </c>
      <c r="D918" s="49"/>
      <c r="E918" s="49"/>
      <c r="F918" s="49"/>
      <c r="G918" s="49"/>
      <c r="H918" s="49"/>
      <c r="I918" s="49"/>
      <c r="J918" s="49"/>
      <c r="K918" s="49" t="s">
        <v>9947</v>
      </c>
      <c r="L918" s="49" t="s">
        <v>10068</v>
      </c>
      <c r="M918" s="49" t="s">
        <v>101</v>
      </c>
      <c r="N918" s="49" t="s">
        <v>10500</v>
      </c>
      <c r="O918" s="49"/>
      <c r="P918" s="49"/>
      <c r="Q918" s="49"/>
    </row>
    <row r="919" spans="1:17" x14ac:dyDescent="0.3">
      <c r="A919" s="50" t="s">
        <v>8674</v>
      </c>
      <c r="B919" s="50"/>
      <c r="C919" s="50" t="s">
        <v>9946</v>
      </c>
      <c r="D919" s="50"/>
      <c r="E919" s="50"/>
      <c r="F919" s="50"/>
      <c r="G919" s="50"/>
      <c r="H919" s="50"/>
      <c r="I919" s="50"/>
      <c r="J919" s="50"/>
      <c r="K919" s="50" t="s">
        <v>9947</v>
      </c>
      <c r="L919" s="50" t="s">
        <v>10068</v>
      </c>
      <c r="M919" s="50" t="s">
        <v>101</v>
      </c>
      <c r="N919" s="50" t="s">
        <v>10501</v>
      </c>
      <c r="O919" s="50"/>
      <c r="P919" s="50"/>
      <c r="Q919" s="50"/>
    </row>
    <row r="920" spans="1:17" x14ac:dyDescent="0.3">
      <c r="A920" s="49" t="s">
        <v>8677</v>
      </c>
      <c r="B920" s="49"/>
      <c r="C920" s="49" t="s">
        <v>9946</v>
      </c>
      <c r="D920" s="49"/>
      <c r="E920" s="49"/>
      <c r="F920" s="49"/>
      <c r="G920" s="49"/>
      <c r="H920" s="49"/>
      <c r="I920" s="49"/>
      <c r="J920" s="49"/>
      <c r="K920" s="49" t="s">
        <v>9947</v>
      </c>
      <c r="L920" s="49" t="s">
        <v>10068</v>
      </c>
      <c r="M920" s="49" t="s">
        <v>101</v>
      </c>
      <c r="N920" s="49" t="s">
        <v>10502</v>
      </c>
      <c r="O920" s="49"/>
      <c r="P920" s="49"/>
      <c r="Q920" s="49"/>
    </row>
    <row r="921" spans="1:17" x14ac:dyDescent="0.3">
      <c r="A921" s="50" t="s">
        <v>8680</v>
      </c>
      <c r="B921" s="50"/>
      <c r="C921" s="50" t="s">
        <v>9946</v>
      </c>
      <c r="D921" s="50"/>
      <c r="E921" s="50"/>
      <c r="F921" s="50"/>
      <c r="G921" s="50"/>
      <c r="H921" s="50"/>
      <c r="I921" s="50"/>
      <c r="J921" s="50"/>
      <c r="K921" s="50" t="s">
        <v>9947</v>
      </c>
      <c r="L921" s="50" t="s">
        <v>10068</v>
      </c>
      <c r="M921" s="50" t="s">
        <v>101</v>
      </c>
      <c r="N921" s="50" t="s">
        <v>10503</v>
      </c>
      <c r="O921" s="50"/>
      <c r="P921" s="50"/>
      <c r="Q921" s="50"/>
    </row>
    <row r="922" spans="1:17" x14ac:dyDescent="0.3">
      <c r="A922" s="49" t="s">
        <v>8683</v>
      </c>
      <c r="B922" s="49"/>
      <c r="C922" s="49" t="s">
        <v>9946</v>
      </c>
      <c r="D922" s="49"/>
      <c r="E922" s="49"/>
      <c r="F922" s="49"/>
      <c r="G922" s="49"/>
      <c r="H922" s="49"/>
      <c r="I922" s="49"/>
      <c r="J922" s="49"/>
      <c r="K922" s="49" t="s">
        <v>9947</v>
      </c>
      <c r="L922" s="49" t="s">
        <v>10068</v>
      </c>
      <c r="M922" s="49" t="s">
        <v>101</v>
      </c>
      <c r="N922" s="49" t="s">
        <v>10504</v>
      </c>
      <c r="O922" s="49"/>
      <c r="P922" s="49"/>
      <c r="Q922" s="49"/>
    </row>
    <row r="923" spans="1:17" x14ac:dyDescent="0.3">
      <c r="A923" s="50" t="s">
        <v>8201</v>
      </c>
      <c r="B923" s="50"/>
      <c r="C923" s="50" t="s">
        <v>9946</v>
      </c>
      <c r="D923" s="50"/>
      <c r="E923" s="50"/>
      <c r="F923" s="50"/>
      <c r="G923" s="50"/>
      <c r="H923" s="50"/>
      <c r="I923" s="50"/>
      <c r="J923" s="50"/>
      <c r="K923" s="50" t="s">
        <v>9947</v>
      </c>
      <c r="L923" s="50" t="s">
        <v>10505</v>
      </c>
      <c r="M923" s="50" t="s">
        <v>10506</v>
      </c>
      <c r="N923" s="50" t="s">
        <v>10507</v>
      </c>
      <c r="O923" s="50"/>
      <c r="P923" s="50"/>
      <c r="Q923" s="50"/>
    </row>
    <row r="924" spans="1:17" x14ac:dyDescent="0.3">
      <c r="A924" s="49" t="s">
        <v>8200</v>
      </c>
      <c r="B924" s="49"/>
      <c r="C924" s="49" t="s">
        <v>9946</v>
      </c>
      <c r="D924" s="49"/>
      <c r="E924" s="49"/>
      <c r="F924" s="49"/>
      <c r="G924" s="49"/>
      <c r="H924" s="49"/>
      <c r="I924" s="49"/>
      <c r="J924" s="49"/>
      <c r="K924" s="49" t="s">
        <v>9947</v>
      </c>
      <c r="L924" s="49" t="s">
        <v>10505</v>
      </c>
      <c r="M924" s="49" t="s">
        <v>10506</v>
      </c>
      <c r="N924" s="49" t="s">
        <v>10508</v>
      </c>
      <c r="O924" s="49"/>
      <c r="P924" s="49"/>
      <c r="Q924" s="49"/>
    </row>
    <row r="925" spans="1:17" x14ac:dyDescent="0.3">
      <c r="A925" s="50" t="s">
        <v>8257</v>
      </c>
      <c r="B925" s="50"/>
      <c r="C925" s="50" t="s">
        <v>9946</v>
      </c>
      <c r="D925" s="50"/>
      <c r="E925" s="50"/>
      <c r="F925" s="50"/>
      <c r="G925" s="50"/>
      <c r="H925" s="50"/>
      <c r="I925" s="50"/>
      <c r="J925" s="50"/>
      <c r="K925" s="50" t="s">
        <v>9947</v>
      </c>
      <c r="L925" s="50" t="s">
        <v>10505</v>
      </c>
      <c r="M925" s="50" t="s">
        <v>10509</v>
      </c>
      <c r="N925" s="50" t="s">
        <v>10507</v>
      </c>
      <c r="O925" s="50"/>
      <c r="P925" s="50"/>
      <c r="Q925" s="50"/>
    </row>
    <row r="926" spans="1:17" x14ac:dyDescent="0.3">
      <c r="A926" s="49" t="s">
        <v>8256</v>
      </c>
      <c r="B926" s="49"/>
      <c r="C926" s="49" t="s">
        <v>9946</v>
      </c>
      <c r="D926" s="49"/>
      <c r="E926" s="49"/>
      <c r="F926" s="49"/>
      <c r="G926" s="49"/>
      <c r="H926" s="49"/>
      <c r="I926" s="49"/>
      <c r="J926" s="49"/>
      <c r="K926" s="49" t="s">
        <v>9947</v>
      </c>
      <c r="L926" s="49" t="s">
        <v>10505</v>
      </c>
      <c r="M926" s="49" t="s">
        <v>10509</v>
      </c>
      <c r="N926" s="49" t="s">
        <v>10508</v>
      </c>
      <c r="O926" s="49"/>
      <c r="P926" s="49"/>
      <c r="Q926" s="49"/>
    </row>
    <row r="927" spans="1:17" x14ac:dyDescent="0.3">
      <c r="A927" s="50" t="s">
        <v>8222</v>
      </c>
      <c r="B927" s="50"/>
      <c r="C927" s="50" t="s">
        <v>9946</v>
      </c>
      <c r="D927" s="50"/>
      <c r="E927" s="50"/>
      <c r="F927" s="50"/>
      <c r="G927" s="50"/>
      <c r="H927" s="50"/>
      <c r="I927" s="50"/>
      <c r="J927" s="50"/>
      <c r="K927" s="50" t="s">
        <v>9947</v>
      </c>
      <c r="L927" s="50" t="s">
        <v>10510</v>
      </c>
      <c r="M927" s="50" t="s">
        <v>10509</v>
      </c>
      <c r="N927" s="50"/>
      <c r="O927" s="50" t="s">
        <v>10511</v>
      </c>
      <c r="P927" s="50"/>
      <c r="Q927" s="50"/>
    </row>
    <row r="928" spans="1:17" x14ac:dyDescent="0.3">
      <c r="A928" s="49" t="s">
        <v>8223</v>
      </c>
      <c r="B928" s="49"/>
      <c r="C928" s="49" t="s">
        <v>9946</v>
      </c>
      <c r="D928" s="49"/>
      <c r="E928" s="49"/>
      <c r="F928" s="49"/>
      <c r="G928" s="49"/>
      <c r="H928" s="49"/>
      <c r="I928" s="49"/>
      <c r="J928" s="49"/>
      <c r="K928" s="49" t="s">
        <v>9947</v>
      </c>
      <c r="L928" s="49" t="s">
        <v>10510</v>
      </c>
      <c r="M928" s="49" t="s">
        <v>10509</v>
      </c>
      <c r="N928" s="49"/>
      <c r="O928" s="49" t="s">
        <v>10512</v>
      </c>
      <c r="P928" s="49"/>
      <c r="Q928" s="49"/>
    </row>
    <row r="929" spans="1:17" x14ac:dyDescent="0.3">
      <c r="A929" s="50" t="s">
        <v>8244</v>
      </c>
      <c r="B929" s="50"/>
      <c r="C929" s="50" t="s">
        <v>9946</v>
      </c>
      <c r="D929" s="50"/>
      <c r="E929" s="50"/>
      <c r="F929" s="50"/>
      <c r="G929" s="50"/>
      <c r="H929" s="50"/>
      <c r="I929" s="50"/>
      <c r="J929" s="50"/>
      <c r="K929" s="50" t="s">
        <v>9947</v>
      </c>
      <c r="L929" s="50" t="s">
        <v>10510</v>
      </c>
      <c r="M929" s="50" t="s">
        <v>10509</v>
      </c>
      <c r="N929" s="50"/>
      <c r="O929" s="50" t="s">
        <v>10513</v>
      </c>
      <c r="P929" s="50"/>
      <c r="Q929" s="50"/>
    </row>
    <row r="930" spans="1:17" x14ac:dyDescent="0.3">
      <c r="A930" s="49" t="s">
        <v>8245</v>
      </c>
      <c r="B930" s="49"/>
      <c r="C930" s="49" t="s">
        <v>9946</v>
      </c>
      <c r="D930" s="49"/>
      <c r="E930" s="49"/>
      <c r="F930" s="49"/>
      <c r="G930" s="49"/>
      <c r="H930" s="49"/>
      <c r="I930" s="49"/>
      <c r="J930" s="49"/>
      <c r="K930" s="49" t="s">
        <v>9947</v>
      </c>
      <c r="L930" s="49" t="s">
        <v>10510</v>
      </c>
      <c r="M930" s="49" t="s">
        <v>10509</v>
      </c>
      <c r="N930" s="49"/>
      <c r="O930" s="49" t="s">
        <v>1023</v>
      </c>
      <c r="P930" s="49"/>
      <c r="Q930" s="49"/>
    </row>
    <row r="931" spans="1:17" x14ac:dyDescent="0.3">
      <c r="A931" s="50" t="s">
        <v>8234</v>
      </c>
      <c r="B931" s="50"/>
      <c r="C931" s="50" t="s">
        <v>9946</v>
      </c>
      <c r="D931" s="50"/>
      <c r="E931" s="50"/>
      <c r="F931" s="50"/>
      <c r="G931" s="50"/>
      <c r="H931" s="50"/>
      <c r="I931" s="50"/>
      <c r="J931" s="50"/>
      <c r="K931" s="50" t="s">
        <v>9947</v>
      </c>
      <c r="L931" s="50" t="s">
        <v>10510</v>
      </c>
      <c r="M931" s="50" t="s">
        <v>10509</v>
      </c>
      <c r="N931" s="50"/>
      <c r="O931" s="50" t="s">
        <v>10042</v>
      </c>
      <c r="P931" s="50"/>
      <c r="Q931" s="50"/>
    </row>
    <row r="932" spans="1:17" x14ac:dyDescent="0.3">
      <c r="A932" s="49" t="s">
        <v>8235</v>
      </c>
      <c r="B932" s="49"/>
      <c r="C932" s="49" t="s">
        <v>9946</v>
      </c>
      <c r="D932" s="49"/>
      <c r="E932" s="49"/>
      <c r="F932" s="49"/>
      <c r="G932" s="49"/>
      <c r="H932" s="49"/>
      <c r="I932" s="49"/>
      <c r="J932" s="49"/>
      <c r="K932" s="49" t="s">
        <v>9947</v>
      </c>
      <c r="L932" s="49" t="s">
        <v>10510</v>
      </c>
      <c r="M932" s="49" t="s">
        <v>10509</v>
      </c>
      <c r="N932" s="49"/>
      <c r="O932" s="49" t="s">
        <v>8717</v>
      </c>
      <c r="P932" s="49"/>
      <c r="Q932" s="49"/>
    </row>
    <row r="933" spans="1:17" x14ac:dyDescent="0.3">
      <c r="A933" s="50" t="s">
        <v>8687</v>
      </c>
      <c r="B933" s="50"/>
      <c r="C933" s="50" t="s">
        <v>9946</v>
      </c>
      <c r="D933" s="50"/>
      <c r="E933" s="50"/>
      <c r="F933" s="50"/>
      <c r="G933" s="50"/>
      <c r="H933" s="50"/>
      <c r="I933" s="50"/>
      <c r="J933" s="50"/>
      <c r="K933" s="50" t="s">
        <v>9947</v>
      </c>
      <c r="L933" s="50" t="s">
        <v>9985</v>
      </c>
      <c r="M933" s="50" t="s">
        <v>9986</v>
      </c>
      <c r="N933" s="50"/>
      <c r="O933" s="50" t="s">
        <v>10415</v>
      </c>
      <c r="P933" s="50"/>
      <c r="Q933" s="50"/>
    </row>
    <row r="934" spans="1:17" x14ac:dyDescent="0.3">
      <c r="A934" s="49" t="s">
        <v>8164</v>
      </c>
      <c r="B934" s="49"/>
      <c r="C934" s="49" t="s">
        <v>9946</v>
      </c>
      <c r="D934" s="49"/>
      <c r="E934" s="49"/>
      <c r="F934" s="49"/>
      <c r="G934" s="49"/>
      <c r="H934" s="49"/>
      <c r="I934" s="49"/>
      <c r="J934" s="49"/>
      <c r="K934" s="49" t="s">
        <v>9947</v>
      </c>
      <c r="L934" s="49" t="s">
        <v>10148</v>
      </c>
      <c r="M934" s="49" t="s">
        <v>10514</v>
      </c>
      <c r="N934" s="49"/>
      <c r="O934" s="49" t="s">
        <v>2084</v>
      </c>
      <c r="P934" s="49"/>
      <c r="Q934" s="49"/>
    </row>
    <row r="935" spans="1:17" x14ac:dyDescent="0.3">
      <c r="A935" s="50" t="s">
        <v>8185</v>
      </c>
      <c r="B935" s="50"/>
      <c r="C935" s="50" t="s">
        <v>9946</v>
      </c>
      <c r="D935" s="50"/>
      <c r="E935" s="50"/>
      <c r="F935" s="50"/>
      <c r="G935" s="50"/>
      <c r="H935" s="50"/>
      <c r="I935" s="50"/>
      <c r="J935" s="50"/>
      <c r="K935" s="50" t="s">
        <v>9947</v>
      </c>
      <c r="L935" s="50" t="s">
        <v>9985</v>
      </c>
      <c r="M935" s="50" t="s">
        <v>9986</v>
      </c>
      <c r="N935" s="50"/>
      <c r="O935" s="50" t="s">
        <v>10118</v>
      </c>
      <c r="P935" s="50"/>
      <c r="Q935" s="50"/>
    </row>
    <row r="936" spans="1:17" x14ac:dyDescent="0.3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 t="s">
        <v>10071</v>
      </c>
      <c r="L936" s="50" t="s">
        <v>10061</v>
      </c>
      <c r="M936" s="50" t="s">
        <v>2676</v>
      </c>
      <c r="N936" s="50"/>
      <c r="O936" s="50" t="s">
        <v>917</v>
      </c>
      <c r="P936" s="50"/>
      <c r="Q936" s="50"/>
    </row>
    <row r="937" spans="1:17" x14ac:dyDescent="0.3">
      <c r="A937" s="49" t="s">
        <v>8186</v>
      </c>
      <c r="B937" s="49"/>
      <c r="C937" s="49" t="s">
        <v>9946</v>
      </c>
      <c r="D937" s="49"/>
      <c r="E937" s="49"/>
      <c r="F937" s="49"/>
      <c r="G937" s="49"/>
      <c r="H937" s="49"/>
      <c r="I937" s="49"/>
      <c r="J937" s="49"/>
      <c r="K937" s="49" t="s">
        <v>10071</v>
      </c>
      <c r="L937" s="49" t="s">
        <v>10061</v>
      </c>
      <c r="M937" s="49" t="s">
        <v>2676</v>
      </c>
      <c r="N937" s="49"/>
      <c r="O937" s="49" t="s">
        <v>10062</v>
      </c>
      <c r="P937" s="49"/>
      <c r="Q937" s="49"/>
    </row>
    <row r="938" spans="1:17" x14ac:dyDescent="0.3">
      <c r="A938" s="50" t="s">
        <v>8210</v>
      </c>
      <c r="B938" s="50"/>
      <c r="C938" s="50" t="s">
        <v>9946</v>
      </c>
      <c r="D938" s="50"/>
      <c r="E938" s="50"/>
      <c r="F938" s="50"/>
      <c r="G938" s="50"/>
      <c r="H938" s="50"/>
      <c r="I938" s="50"/>
      <c r="J938" s="50"/>
      <c r="K938" s="50" t="s">
        <v>9947</v>
      </c>
      <c r="L938" s="50" t="s">
        <v>10465</v>
      </c>
      <c r="M938" s="50" t="s">
        <v>10466</v>
      </c>
      <c r="N938" s="50"/>
      <c r="O938" s="50"/>
      <c r="P938" s="50"/>
      <c r="Q938" s="50"/>
    </row>
    <row r="939" spans="1:17" x14ac:dyDescent="0.3">
      <c r="A939" s="49" t="s">
        <v>10515</v>
      </c>
      <c r="B939" s="49"/>
      <c r="C939" s="49" t="s">
        <v>9946</v>
      </c>
      <c r="D939" s="49" t="s">
        <v>9947</v>
      </c>
      <c r="E939" s="49" t="s">
        <v>10516</v>
      </c>
      <c r="F939" s="49" t="s">
        <v>10098</v>
      </c>
      <c r="G939" s="49"/>
      <c r="H939" s="49"/>
      <c r="I939" s="49"/>
      <c r="J939" s="49"/>
      <c r="K939" s="49" t="s">
        <v>9947</v>
      </c>
      <c r="L939" s="49" t="s">
        <v>216</v>
      </c>
      <c r="M939" s="49" t="s">
        <v>8253</v>
      </c>
      <c r="N939" s="49"/>
      <c r="O939" s="49"/>
      <c r="P939" s="49"/>
      <c r="Q939" s="49"/>
    </row>
    <row r="940" spans="1:17" x14ac:dyDescent="0.3">
      <c r="A940" s="49"/>
      <c r="B940" s="49"/>
      <c r="C940" s="49"/>
      <c r="D940" s="49" t="s">
        <v>9947</v>
      </c>
      <c r="E940" s="49" t="s">
        <v>10517</v>
      </c>
      <c r="F940" s="49" t="s">
        <v>10111</v>
      </c>
      <c r="G940" s="49" t="s">
        <v>10518</v>
      </c>
      <c r="H940" s="49"/>
      <c r="I940" s="49"/>
      <c r="J940" s="49"/>
      <c r="K940" s="49"/>
      <c r="L940" s="49"/>
      <c r="M940" s="49"/>
      <c r="N940" s="49"/>
      <c r="O940" s="49"/>
      <c r="P940" s="49"/>
      <c r="Q940" s="49"/>
    </row>
    <row r="941" spans="1:17" x14ac:dyDescent="0.3">
      <c r="A941" s="49"/>
      <c r="B941" s="49"/>
      <c r="C941" s="49" t="s">
        <v>10337</v>
      </c>
      <c r="D941" s="49" t="s">
        <v>9947</v>
      </c>
      <c r="E941" s="49" t="s">
        <v>10516</v>
      </c>
      <c r="F941" s="49" t="s">
        <v>10098</v>
      </c>
      <c r="G941" s="49"/>
      <c r="H941" s="49"/>
      <c r="I941" s="49"/>
      <c r="J941" s="49"/>
      <c r="K941" s="49" t="s">
        <v>9947</v>
      </c>
      <c r="L941" s="49" t="s">
        <v>216</v>
      </c>
      <c r="M941" s="49" t="s">
        <v>8379</v>
      </c>
      <c r="N941" s="49"/>
      <c r="O941" s="49" t="s">
        <v>1266</v>
      </c>
      <c r="P941" s="49"/>
      <c r="Q941" s="49"/>
    </row>
    <row r="942" spans="1:17" x14ac:dyDescent="0.3">
      <c r="A942" s="49"/>
      <c r="B942" s="49"/>
      <c r="C942" s="49"/>
      <c r="D942" s="49" t="s">
        <v>9947</v>
      </c>
      <c r="E942" s="49" t="s">
        <v>10517</v>
      </c>
      <c r="F942" s="49" t="s">
        <v>10115</v>
      </c>
      <c r="G942" s="49" t="s">
        <v>10518</v>
      </c>
      <c r="H942" s="49"/>
      <c r="I942" s="49"/>
      <c r="J942" s="49"/>
      <c r="K942" s="49"/>
      <c r="L942" s="49"/>
      <c r="M942" s="49"/>
      <c r="N942" s="49"/>
      <c r="O942" s="49"/>
      <c r="P942" s="49"/>
      <c r="Q942" s="49"/>
    </row>
    <row r="943" spans="1:17" x14ac:dyDescent="0.3">
      <c r="A943" s="49"/>
      <c r="B943" s="49"/>
      <c r="C943" s="49" t="s">
        <v>10337</v>
      </c>
      <c r="D943" s="49" t="s">
        <v>9947</v>
      </c>
      <c r="E943" s="49" t="s">
        <v>10516</v>
      </c>
      <c r="F943" s="49" t="s">
        <v>9967</v>
      </c>
      <c r="G943" s="49"/>
      <c r="H943" s="49"/>
      <c r="I943" s="49"/>
      <c r="J943" s="49"/>
      <c r="K943" s="49" t="s">
        <v>9947</v>
      </c>
      <c r="L943" s="49" t="s">
        <v>216</v>
      </c>
      <c r="M943" s="49" t="s">
        <v>8371</v>
      </c>
      <c r="N943" s="49"/>
      <c r="O943" s="49"/>
      <c r="P943" s="49"/>
      <c r="Q943" s="49"/>
    </row>
    <row r="944" spans="1:17" x14ac:dyDescent="0.3">
      <c r="A944" s="50" t="s">
        <v>8224</v>
      </c>
      <c r="B944" s="50"/>
      <c r="C944" s="50" t="s">
        <v>9946</v>
      </c>
      <c r="D944" s="50"/>
      <c r="E944" s="50"/>
      <c r="F944" s="50"/>
      <c r="G944" s="50"/>
      <c r="H944" s="50"/>
      <c r="I944" s="50"/>
      <c r="J944" s="50"/>
      <c r="K944" s="50" t="s">
        <v>9947</v>
      </c>
      <c r="L944" s="50" t="s">
        <v>216</v>
      </c>
      <c r="M944" s="50" t="s">
        <v>8233</v>
      </c>
      <c r="N944" s="50"/>
      <c r="O944" s="50"/>
      <c r="P944" s="50"/>
      <c r="Q944" s="50"/>
    </row>
    <row r="945" spans="1:17" x14ac:dyDescent="0.3">
      <c r="A945" s="49" t="s">
        <v>8236</v>
      </c>
      <c r="B945" s="49"/>
      <c r="C945" s="49" t="s">
        <v>9946</v>
      </c>
      <c r="D945" s="49"/>
      <c r="E945" s="49"/>
      <c r="F945" s="49"/>
      <c r="G945" s="49"/>
      <c r="H945" s="49"/>
      <c r="I945" s="49"/>
      <c r="J945" s="49"/>
      <c r="K945" s="49" t="s">
        <v>9947</v>
      </c>
      <c r="L945" s="49" t="s">
        <v>216</v>
      </c>
      <c r="M945" s="49" t="s">
        <v>8243</v>
      </c>
      <c r="N945" s="49"/>
      <c r="O945" s="49"/>
      <c r="P945" s="49"/>
      <c r="Q945" s="49"/>
    </row>
    <row r="946" spans="1:17" x14ac:dyDescent="0.3">
      <c r="A946" s="50" t="s">
        <v>5653</v>
      </c>
      <c r="B946" s="50"/>
      <c r="C946" s="50" t="s">
        <v>9946</v>
      </c>
      <c r="D946" s="50" t="s">
        <v>9947</v>
      </c>
      <c r="E946" s="50" t="s">
        <v>10471</v>
      </c>
      <c r="F946" s="50" t="s">
        <v>9967</v>
      </c>
      <c r="G946" s="50" t="s">
        <v>10472</v>
      </c>
      <c r="H946" s="50"/>
      <c r="I946" s="50"/>
      <c r="J946" s="50"/>
      <c r="K946" s="50" t="s">
        <v>9947</v>
      </c>
      <c r="L946" s="50" t="s">
        <v>10148</v>
      </c>
      <c r="M946" s="50" t="s">
        <v>10473</v>
      </c>
      <c r="N946" s="50"/>
      <c r="O946" s="50" t="s">
        <v>1463</v>
      </c>
      <c r="P946" s="50"/>
      <c r="Q946" s="50"/>
    </row>
    <row r="947" spans="1:17" x14ac:dyDescent="0.3">
      <c r="A947" s="49" t="s">
        <v>10519</v>
      </c>
      <c r="B947" s="49"/>
      <c r="C947" s="49" t="s">
        <v>9946</v>
      </c>
      <c r="D947" s="49" t="s">
        <v>9947</v>
      </c>
      <c r="E947" s="49" t="s">
        <v>10517</v>
      </c>
      <c r="F947" s="49" t="s">
        <v>10111</v>
      </c>
      <c r="G947" s="49" t="s">
        <v>10518</v>
      </c>
      <c r="H947" s="49"/>
      <c r="I947" s="49"/>
      <c r="J947" s="49"/>
      <c r="K947" s="49" t="s">
        <v>9947</v>
      </c>
      <c r="L947" s="49" t="s">
        <v>216</v>
      </c>
      <c r="M947" s="49" t="s">
        <v>8105</v>
      </c>
      <c r="N947" s="49"/>
      <c r="O947" s="49"/>
      <c r="P947" s="49"/>
      <c r="Q947" s="49"/>
    </row>
    <row r="948" spans="1:17" x14ac:dyDescent="0.3">
      <c r="A948" s="49"/>
      <c r="B948" s="49"/>
      <c r="C948" s="49" t="s">
        <v>10337</v>
      </c>
      <c r="D948" s="49" t="s">
        <v>9947</v>
      </c>
      <c r="E948" s="49" t="s">
        <v>10517</v>
      </c>
      <c r="F948" s="49" t="s">
        <v>10115</v>
      </c>
      <c r="G948" s="49" t="s">
        <v>10518</v>
      </c>
      <c r="H948" s="49"/>
      <c r="I948" s="49"/>
      <c r="J948" s="49"/>
      <c r="K948" s="49" t="s">
        <v>9947</v>
      </c>
      <c r="L948" s="49" t="s">
        <v>10237</v>
      </c>
      <c r="M948" s="49" t="s">
        <v>10520</v>
      </c>
      <c r="N948" s="49"/>
      <c r="O948" s="49" t="s">
        <v>1266</v>
      </c>
      <c r="P948" s="49"/>
      <c r="Q948" s="49"/>
    </row>
    <row r="949" spans="1:17" x14ac:dyDescent="0.3">
      <c r="A949" s="50" t="s">
        <v>8273</v>
      </c>
      <c r="B949" s="50"/>
      <c r="C949" s="50" t="s">
        <v>9946</v>
      </c>
      <c r="D949" s="50" t="s">
        <v>9947</v>
      </c>
      <c r="E949" s="50" t="s">
        <v>10521</v>
      </c>
      <c r="F949" s="50" t="s">
        <v>9967</v>
      </c>
      <c r="G949" s="50" t="s">
        <v>10509</v>
      </c>
      <c r="H949" s="50"/>
      <c r="I949" s="50" t="s">
        <v>878</v>
      </c>
      <c r="J949" s="50"/>
      <c r="K949" s="50" t="s">
        <v>9947</v>
      </c>
      <c r="L949" s="50" t="s">
        <v>9948</v>
      </c>
      <c r="M949" s="50" t="s">
        <v>10522</v>
      </c>
      <c r="N949" s="50"/>
      <c r="O949" s="50"/>
      <c r="P949" s="50"/>
      <c r="Q949" s="50"/>
    </row>
    <row r="950" spans="1:17" x14ac:dyDescent="0.3">
      <c r="A950" s="50"/>
      <c r="B950" s="50"/>
      <c r="C950" s="50" t="s">
        <v>10337</v>
      </c>
      <c r="D950" s="50" t="s">
        <v>9947</v>
      </c>
      <c r="E950" s="50" t="s">
        <v>10521</v>
      </c>
      <c r="F950" s="50" t="s">
        <v>10111</v>
      </c>
      <c r="G950" s="50" t="s">
        <v>10509</v>
      </c>
      <c r="H950" s="50"/>
      <c r="I950" s="50" t="s">
        <v>946</v>
      </c>
      <c r="J950" s="50"/>
      <c r="K950" s="50" t="s">
        <v>9947</v>
      </c>
      <c r="L950" s="50" t="s">
        <v>9948</v>
      </c>
      <c r="M950" s="50" t="s">
        <v>10523</v>
      </c>
      <c r="N950" s="50"/>
      <c r="O950" s="50"/>
      <c r="P950" s="50"/>
      <c r="Q950" s="50"/>
    </row>
    <row r="951" spans="1:17" x14ac:dyDescent="0.3">
      <c r="A951" s="50"/>
      <c r="B951" s="50"/>
      <c r="C951" s="50"/>
      <c r="D951" s="50" t="s">
        <v>9947</v>
      </c>
      <c r="E951" s="50" t="s">
        <v>10524</v>
      </c>
      <c r="F951" s="50" t="s">
        <v>10098</v>
      </c>
      <c r="G951" s="50" t="s">
        <v>10525</v>
      </c>
      <c r="H951" s="50"/>
      <c r="I951" s="50"/>
      <c r="J951" s="50"/>
      <c r="K951" s="50"/>
      <c r="L951" s="50"/>
      <c r="M951" s="50"/>
      <c r="N951" s="50"/>
      <c r="O951" s="50"/>
      <c r="P951" s="50"/>
      <c r="Q951" s="50"/>
    </row>
    <row r="952" spans="1:17" x14ac:dyDescent="0.3">
      <c r="A952" s="50"/>
      <c r="B952" s="50"/>
      <c r="C952" s="50"/>
      <c r="D952" s="50" t="s">
        <v>9947</v>
      </c>
      <c r="E952" s="50" t="s">
        <v>10524</v>
      </c>
      <c r="F952" s="50" t="s">
        <v>10098</v>
      </c>
      <c r="G952" s="50" t="s">
        <v>10526</v>
      </c>
      <c r="H952" s="50"/>
      <c r="I952" s="50"/>
      <c r="J952" s="50"/>
      <c r="K952" s="50"/>
      <c r="L952" s="50"/>
      <c r="M952" s="50"/>
      <c r="N952" s="50"/>
      <c r="O952" s="50"/>
      <c r="P952" s="50"/>
      <c r="Q952" s="50"/>
    </row>
    <row r="953" spans="1:17" x14ac:dyDescent="0.3">
      <c r="A953" s="50"/>
      <c r="B953" s="50"/>
      <c r="C953" s="50"/>
      <c r="D953" s="50" t="s">
        <v>9947</v>
      </c>
      <c r="E953" s="50" t="s">
        <v>10524</v>
      </c>
      <c r="F953" s="50" t="s">
        <v>10098</v>
      </c>
      <c r="G953" s="50" t="s">
        <v>10093</v>
      </c>
      <c r="H953" s="50"/>
      <c r="I953" s="50"/>
      <c r="J953" s="50"/>
      <c r="K953" s="50"/>
      <c r="L953" s="50"/>
      <c r="M953" s="50"/>
      <c r="N953" s="50"/>
      <c r="O953" s="50"/>
      <c r="P953" s="50"/>
      <c r="Q953" s="50"/>
    </row>
    <row r="954" spans="1:17" x14ac:dyDescent="0.3">
      <c r="A954" s="50"/>
      <c r="B954" s="50"/>
      <c r="C954" s="50"/>
      <c r="D954" s="50" t="s">
        <v>9947</v>
      </c>
      <c r="E954" s="50" t="s">
        <v>10527</v>
      </c>
      <c r="F954" s="50" t="s">
        <v>9967</v>
      </c>
      <c r="G954" s="50" t="s">
        <v>10528</v>
      </c>
      <c r="H954" s="50" t="s">
        <v>10529</v>
      </c>
      <c r="I954" s="50"/>
      <c r="J954" s="50"/>
      <c r="K954" s="50"/>
      <c r="L954" s="50"/>
      <c r="M954" s="50"/>
      <c r="N954" s="50"/>
      <c r="O954" s="50"/>
      <c r="P954" s="50"/>
      <c r="Q954" s="50"/>
    </row>
    <row r="955" spans="1:17" x14ac:dyDescent="0.3">
      <c r="A955" s="50"/>
      <c r="B955" s="50"/>
      <c r="C955" s="50" t="s">
        <v>10337</v>
      </c>
      <c r="D955" s="50" t="s">
        <v>9947</v>
      </c>
      <c r="E955" s="50" t="s">
        <v>10521</v>
      </c>
      <c r="F955" s="50" t="s">
        <v>10111</v>
      </c>
      <c r="G955" s="50" t="s">
        <v>10509</v>
      </c>
      <c r="H955" s="50"/>
      <c r="I955" s="50" t="s">
        <v>946</v>
      </c>
      <c r="J955" s="50"/>
      <c r="K955" s="50" t="s">
        <v>9947</v>
      </c>
      <c r="L955" s="50" t="s">
        <v>9948</v>
      </c>
      <c r="M955" s="50" t="s">
        <v>10530</v>
      </c>
      <c r="N955" s="50"/>
      <c r="O955" s="50"/>
      <c r="P955" s="50"/>
      <c r="Q955" s="50"/>
    </row>
    <row r="956" spans="1:17" x14ac:dyDescent="0.3">
      <c r="A956" s="50"/>
      <c r="B956" s="50"/>
      <c r="C956" s="50"/>
      <c r="D956" s="50" t="s">
        <v>9947</v>
      </c>
      <c r="E956" s="50" t="s">
        <v>10524</v>
      </c>
      <c r="F956" s="50" t="s">
        <v>9967</v>
      </c>
      <c r="G956" s="50" t="s">
        <v>10525</v>
      </c>
      <c r="H956" s="50"/>
      <c r="I956" s="50"/>
      <c r="J956" s="50"/>
      <c r="K956" s="50"/>
      <c r="L956" s="50"/>
      <c r="M956" s="50"/>
      <c r="N956" s="50"/>
      <c r="O956" s="50"/>
      <c r="P956" s="50"/>
      <c r="Q956" s="50"/>
    </row>
    <row r="957" spans="1:17" x14ac:dyDescent="0.3">
      <c r="A957" s="50"/>
      <c r="B957" s="50"/>
      <c r="C957" s="50"/>
      <c r="D957" s="50" t="s">
        <v>9947</v>
      </c>
      <c r="E957" s="50" t="s">
        <v>10524</v>
      </c>
      <c r="F957" s="50" t="s">
        <v>10098</v>
      </c>
      <c r="G957" s="50" t="s">
        <v>10526</v>
      </c>
      <c r="H957" s="50"/>
      <c r="I957" s="50"/>
      <c r="J957" s="50"/>
      <c r="K957" s="50"/>
      <c r="L957" s="50"/>
      <c r="M957" s="50"/>
      <c r="N957" s="50"/>
      <c r="O957" s="50"/>
      <c r="P957" s="50"/>
      <c r="Q957" s="50"/>
    </row>
    <row r="958" spans="1:17" x14ac:dyDescent="0.3">
      <c r="A958" s="50"/>
      <c r="B958" s="50"/>
      <c r="C958" s="50"/>
      <c r="D958" s="50" t="s">
        <v>9947</v>
      </c>
      <c r="E958" s="50" t="s">
        <v>10524</v>
      </c>
      <c r="F958" s="50" t="s">
        <v>10098</v>
      </c>
      <c r="G958" s="50" t="s">
        <v>10093</v>
      </c>
      <c r="H958" s="50"/>
      <c r="I958" s="50"/>
      <c r="J958" s="50"/>
      <c r="K958" s="50"/>
      <c r="L958" s="50"/>
      <c r="M958" s="50"/>
      <c r="N958" s="50"/>
      <c r="O958" s="50"/>
      <c r="P958" s="50"/>
      <c r="Q958" s="50"/>
    </row>
    <row r="959" spans="1:17" x14ac:dyDescent="0.3">
      <c r="A959" s="50"/>
      <c r="B959" s="50"/>
      <c r="C959" s="50"/>
      <c r="D959" s="50" t="s">
        <v>9947</v>
      </c>
      <c r="E959" s="50" t="s">
        <v>10527</v>
      </c>
      <c r="F959" s="50" t="s">
        <v>10098</v>
      </c>
      <c r="G959" s="50" t="s">
        <v>10528</v>
      </c>
      <c r="H959" s="50" t="s">
        <v>10529</v>
      </c>
      <c r="I959" s="50"/>
      <c r="J959" s="50"/>
      <c r="K959" s="50"/>
      <c r="L959" s="50"/>
      <c r="M959" s="50"/>
      <c r="N959" s="50"/>
      <c r="O959" s="50"/>
      <c r="P959" s="50"/>
      <c r="Q959" s="50"/>
    </row>
    <row r="960" spans="1:17" x14ac:dyDescent="0.3">
      <c r="A960" s="50"/>
      <c r="B960" s="50"/>
      <c r="C960" s="50" t="s">
        <v>10337</v>
      </c>
      <c r="D960" s="50" t="s">
        <v>9947</v>
      </c>
      <c r="E960" s="50" t="s">
        <v>10521</v>
      </c>
      <c r="F960" s="50" t="s">
        <v>10111</v>
      </c>
      <c r="G960" s="50" t="s">
        <v>10509</v>
      </c>
      <c r="H960" s="50"/>
      <c r="I960" s="50" t="s">
        <v>946</v>
      </c>
      <c r="J960" s="50"/>
      <c r="K960" s="50" t="s">
        <v>9947</v>
      </c>
      <c r="L960" s="50" t="s">
        <v>9948</v>
      </c>
      <c r="M960" s="50" t="s">
        <v>10531</v>
      </c>
      <c r="N960" s="50"/>
      <c r="O960" s="50"/>
      <c r="P960" s="50"/>
      <c r="Q960" s="50"/>
    </row>
    <row r="961" spans="1:17" x14ac:dyDescent="0.3">
      <c r="A961" s="50"/>
      <c r="B961" s="50"/>
      <c r="C961" s="50"/>
      <c r="D961" s="50" t="s">
        <v>9947</v>
      </c>
      <c r="E961" s="50" t="s">
        <v>10524</v>
      </c>
      <c r="F961" s="50" t="s">
        <v>9967</v>
      </c>
      <c r="G961" s="50" t="s">
        <v>10525</v>
      </c>
      <c r="H961" s="50"/>
      <c r="I961" s="50"/>
      <c r="J961" s="50"/>
      <c r="K961" s="50"/>
      <c r="L961" s="50"/>
      <c r="M961" s="50"/>
      <c r="N961" s="50"/>
      <c r="O961" s="50"/>
      <c r="P961" s="50"/>
      <c r="Q961" s="50"/>
    </row>
    <row r="962" spans="1:17" x14ac:dyDescent="0.3">
      <c r="A962" s="50"/>
      <c r="B962" s="50"/>
      <c r="C962" s="50"/>
      <c r="D962" s="50" t="s">
        <v>9947</v>
      </c>
      <c r="E962" s="50" t="s">
        <v>10524</v>
      </c>
      <c r="F962" s="50" t="s">
        <v>10098</v>
      </c>
      <c r="G962" s="50" t="s">
        <v>10526</v>
      </c>
      <c r="H962" s="50"/>
      <c r="I962" s="50"/>
      <c r="J962" s="50"/>
      <c r="K962" s="50"/>
      <c r="L962" s="50"/>
      <c r="M962" s="50"/>
      <c r="N962" s="50"/>
      <c r="O962" s="50"/>
      <c r="P962" s="50"/>
      <c r="Q962" s="50"/>
    </row>
    <row r="963" spans="1:17" x14ac:dyDescent="0.3">
      <c r="A963" s="50"/>
      <c r="B963" s="50"/>
      <c r="C963" s="50"/>
      <c r="D963" s="50" t="s">
        <v>9947</v>
      </c>
      <c r="E963" s="50" t="s">
        <v>10524</v>
      </c>
      <c r="F963" s="50" t="s">
        <v>10098</v>
      </c>
      <c r="G963" s="50" t="s">
        <v>10093</v>
      </c>
      <c r="H963" s="50"/>
      <c r="I963" s="50"/>
      <c r="J963" s="50"/>
      <c r="K963" s="50"/>
      <c r="L963" s="50"/>
      <c r="M963" s="50"/>
      <c r="N963" s="50"/>
      <c r="O963" s="50"/>
      <c r="P963" s="50"/>
      <c r="Q963" s="50"/>
    </row>
    <row r="964" spans="1:17" x14ac:dyDescent="0.3">
      <c r="A964" s="50"/>
      <c r="B964" s="50"/>
      <c r="C964" s="50"/>
      <c r="D964" s="50" t="s">
        <v>9947</v>
      </c>
      <c r="E964" s="50" t="s">
        <v>10527</v>
      </c>
      <c r="F964" s="50" t="s">
        <v>9967</v>
      </c>
      <c r="G964" s="50" t="s">
        <v>10528</v>
      </c>
      <c r="H964" s="50" t="s">
        <v>10529</v>
      </c>
      <c r="I964" s="50"/>
      <c r="J964" s="50"/>
      <c r="K964" s="50"/>
      <c r="L964" s="50"/>
      <c r="M964" s="50"/>
      <c r="N964" s="50"/>
      <c r="O964" s="50"/>
      <c r="P964" s="50"/>
      <c r="Q964" s="50"/>
    </row>
    <row r="965" spans="1:17" x14ac:dyDescent="0.3">
      <c r="A965" s="50"/>
      <c r="B965" s="50"/>
      <c r="C965" s="50" t="s">
        <v>10337</v>
      </c>
      <c r="D965" s="50" t="s">
        <v>9947</v>
      </c>
      <c r="E965" s="50" t="s">
        <v>10521</v>
      </c>
      <c r="F965" s="50" t="s">
        <v>10111</v>
      </c>
      <c r="G965" s="50" t="s">
        <v>10509</v>
      </c>
      <c r="H965" s="50"/>
      <c r="I965" s="50" t="s">
        <v>946</v>
      </c>
      <c r="J965" s="50"/>
      <c r="K965" s="50" t="s">
        <v>9947</v>
      </c>
      <c r="L965" s="50" t="s">
        <v>9948</v>
      </c>
      <c r="M965" s="50" t="s">
        <v>10532</v>
      </c>
      <c r="N965" s="50"/>
      <c r="O965" s="50"/>
      <c r="P965" s="50"/>
      <c r="Q965" s="50"/>
    </row>
    <row r="966" spans="1:17" x14ac:dyDescent="0.3">
      <c r="A966" s="50"/>
      <c r="B966" s="50"/>
      <c r="C966" s="50"/>
      <c r="D966" s="50" t="s">
        <v>9947</v>
      </c>
      <c r="E966" s="50" t="s">
        <v>10524</v>
      </c>
      <c r="F966" s="50" t="s">
        <v>10098</v>
      </c>
      <c r="G966" s="50" t="s">
        <v>10525</v>
      </c>
      <c r="H966" s="50"/>
      <c r="I966" s="50"/>
      <c r="J966" s="50"/>
      <c r="K966" s="50"/>
      <c r="L966" s="50"/>
      <c r="M966" s="50"/>
      <c r="N966" s="50"/>
      <c r="O966" s="50"/>
      <c r="P966" s="50"/>
      <c r="Q966" s="50"/>
    </row>
    <row r="967" spans="1:17" x14ac:dyDescent="0.3">
      <c r="A967" s="50"/>
      <c r="B967" s="50"/>
      <c r="C967" s="50"/>
      <c r="D967" s="50" t="s">
        <v>9947</v>
      </c>
      <c r="E967" s="50" t="s">
        <v>10524</v>
      </c>
      <c r="F967" s="50" t="s">
        <v>9967</v>
      </c>
      <c r="G967" s="50" t="s">
        <v>10526</v>
      </c>
      <c r="H967" s="50"/>
      <c r="I967" s="50"/>
      <c r="J967" s="50"/>
      <c r="K967" s="50"/>
      <c r="L967" s="50"/>
      <c r="M967" s="50"/>
      <c r="N967" s="50"/>
      <c r="O967" s="50"/>
      <c r="P967" s="50"/>
      <c r="Q967" s="50"/>
    </row>
    <row r="968" spans="1:17" x14ac:dyDescent="0.3">
      <c r="A968" s="50"/>
      <c r="B968" s="50"/>
      <c r="C968" s="50"/>
      <c r="D968" s="50" t="s">
        <v>9947</v>
      </c>
      <c r="E968" s="50" t="s">
        <v>10524</v>
      </c>
      <c r="F968" s="50" t="s">
        <v>10098</v>
      </c>
      <c r="G968" s="50" t="s">
        <v>10093</v>
      </c>
      <c r="H968" s="50"/>
      <c r="I968" s="50"/>
      <c r="J968" s="50"/>
      <c r="K968" s="50"/>
      <c r="L968" s="50"/>
      <c r="M968" s="50"/>
      <c r="N968" s="50"/>
      <c r="O968" s="50"/>
      <c r="P968" s="50"/>
      <c r="Q968" s="50"/>
    </row>
    <row r="969" spans="1:17" x14ac:dyDescent="0.3">
      <c r="A969" s="50"/>
      <c r="B969" s="50"/>
      <c r="C969" s="50"/>
      <c r="D969" s="50" t="s">
        <v>9947</v>
      </c>
      <c r="E969" s="50" t="s">
        <v>10527</v>
      </c>
      <c r="F969" s="50" t="s">
        <v>10098</v>
      </c>
      <c r="G969" s="50" t="s">
        <v>10528</v>
      </c>
      <c r="H969" s="50" t="s">
        <v>10529</v>
      </c>
      <c r="I969" s="50"/>
      <c r="J969" s="50"/>
      <c r="K969" s="50"/>
      <c r="L969" s="50"/>
      <c r="M969" s="50"/>
      <c r="N969" s="50"/>
      <c r="O969" s="50"/>
      <c r="P969" s="50"/>
      <c r="Q969" s="50"/>
    </row>
    <row r="970" spans="1:17" x14ac:dyDescent="0.3">
      <c r="A970" s="50"/>
      <c r="B970" s="50"/>
      <c r="C970" s="50" t="s">
        <v>10337</v>
      </c>
      <c r="D970" s="50" t="s">
        <v>9947</v>
      </c>
      <c r="E970" s="50" t="s">
        <v>10521</v>
      </c>
      <c r="F970" s="50" t="s">
        <v>10111</v>
      </c>
      <c r="G970" s="50" t="s">
        <v>10509</v>
      </c>
      <c r="H970" s="50"/>
      <c r="I970" s="50" t="s">
        <v>946</v>
      </c>
      <c r="J970" s="50"/>
      <c r="K970" s="50" t="s">
        <v>9947</v>
      </c>
      <c r="L970" s="50" t="s">
        <v>9948</v>
      </c>
      <c r="M970" s="50" t="s">
        <v>10533</v>
      </c>
      <c r="N970" s="50"/>
      <c r="O970" s="50"/>
      <c r="P970" s="50"/>
      <c r="Q970" s="50"/>
    </row>
    <row r="971" spans="1:17" x14ac:dyDescent="0.3">
      <c r="A971" s="50"/>
      <c r="B971" s="50"/>
      <c r="C971" s="50"/>
      <c r="D971" s="50" t="s">
        <v>9947</v>
      </c>
      <c r="E971" s="50" t="s">
        <v>10524</v>
      </c>
      <c r="F971" s="50" t="s">
        <v>10098</v>
      </c>
      <c r="G971" s="50" t="s">
        <v>10525</v>
      </c>
      <c r="H971" s="50"/>
      <c r="I971" s="50"/>
      <c r="J971" s="50"/>
      <c r="K971" s="50"/>
      <c r="L971" s="50"/>
      <c r="M971" s="50"/>
      <c r="N971" s="50"/>
      <c r="O971" s="50"/>
      <c r="P971" s="50"/>
      <c r="Q971" s="50"/>
    </row>
    <row r="972" spans="1:17" x14ac:dyDescent="0.3">
      <c r="A972" s="50"/>
      <c r="B972" s="50"/>
      <c r="C972" s="50"/>
      <c r="D972" s="50" t="s">
        <v>9947</v>
      </c>
      <c r="E972" s="50" t="s">
        <v>10524</v>
      </c>
      <c r="F972" s="50" t="s">
        <v>9967</v>
      </c>
      <c r="G972" s="50" t="s">
        <v>10526</v>
      </c>
      <c r="H972" s="50"/>
      <c r="I972" s="50"/>
      <c r="J972" s="50"/>
      <c r="K972" s="50"/>
      <c r="L972" s="50"/>
      <c r="M972" s="50"/>
      <c r="N972" s="50"/>
      <c r="O972" s="50"/>
      <c r="P972" s="50"/>
      <c r="Q972" s="50"/>
    </row>
    <row r="973" spans="1:17" x14ac:dyDescent="0.3">
      <c r="A973" s="50"/>
      <c r="B973" s="50"/>
      <c r="C973" s="50"/>
      <c r="D973" s="50" t="s">
        <v>9947</v>
      </c>
      <c r="E973" s="50" t="s">
        <v>10524</v>
      </c>
      <c r="F973" s="50" t="s">
        <v>10098</v>
      </c>
      <c r="G973" s="50" t="s">
        <v>10093</v>
      </c>
      <c r="H973" s="50"/>
      <c r="I973" s="50"/>
      <c r="J973" s="50"/>
      <c r="K973" s="50"/>
      <c r="L973" s="50"/>
      <c r="M973" s="50"/>
      <c r="N973" s="50"/>
      <c r="O973" s="50"/>
      <c r="P973" s="50"/>
      <c r="Q973" s="50"/>
    </row>
    <row r="974" spans="1:17" x14ac:dyDescent="0.3">
      <c r="A974" s="50"/>
      <c r="B974" s="50"/>
      <c r="C974" s="50"/>
      <c r="D974" s="50" t="s">
        <v>9947</v>
      </c>
      <c r="E974" s="50" t="s">
        <v>10527</v>
      </c>
      <c r="F974" s="50" t="s">
        <v>9967</v>
      </c>
      <c r="G974" s="50" t="s">
        <v>10528</v>
      </c>
      <c r="H974" s="50" t="s">
        <v>10529</v>
      </c>
      <c r="I974" s="50"/>
      <c r="J974" s="50"/>
      <c r="K974" s="50"/>
      <c r="L974" s="50"/>
      <c r="M974" s="50"/>
      <c r="N974" s="50"/>
      <c r="O974" s="50"/>
      <c r="P974" s="50"/>
      <c r="Q974" s="50"/>
    </row>
    <row r="975" spans="1:17" x14ac:dyDescent="0.3">
      <c r="A975" s="50"/>
      <c r="B975" s="50"/>
      <c r="C975" s="50" t="s">
        <v>10337</v>
      </c>
      <c r="D975" s="50" t="s">
        <v>9947</v>
      </c>
      <c r="E975" s="50" t="s">
        <v>10521</v>
      </c>
      <c r="F975" s="50" t="s">
        <v>10111</v>
      </c>
      <c r="G975" s="50" t="s">
        <v>10509</v>
      </c>
      <c r="H975" s="50"/>
      <c r="I975" s="50" t="s">
        <v>946</v>
      </c>
      <c r="J975" s="50"/>
      <c r="K975" s="50" t="s">
        <v>9947</v>
      </c>
      <c r="L975" s="50" t="s">
        <v>9948</v>
      </c>
      <c r="M975" s="50" t="s">
        <v>10534</v>
      </c>
      <c r="N975" s="50"/>
      <c r="O975" s="50"/>
      <c r="P975" s="50"/>
      <c r="Q975" s="50"/>
    </row>
    <row r="976" spans="1:17" x14ac:dyDescent="0.3">
      <c r="A976" s="50"/>
      <c r="B976" s="50"/>
      <c r="C976" s="50"/>
      <c r="D976" s="50" t="s">
        <v>9947</v>
      </c>
      <c r="E976" s="50" t="s">
        <v>10524</v>
      </c>
      <c r="F976" s="50" t="s">
        <v>10098</v>
      </c>
      <c r="G976" s="50" t="s">
        <v>10525</v>
      </c>
      <c r="H976" s="50"/>
      <c r="I976" s="50"/>
      <c r="J976" s="50"/>
      <c r="K976" s="50"/>
      <c r="L976" s="50"/>
      <c r="M976" s="50"/>
      <c r="N976" s="50"/>
      <c r="O976" s="50"/>
      <c r="P976" s="50"/>
      <c r="Q976" s="50"/>
    </row>
    <row r="977" spans="1:17" x14ac:dyDescent="0.3">
      <c r="A977" s="50"/>
      <c r="B977" s="50"/>
      <c r="C977" s="50"/>
      <c r="D977" s="50" t="s">
        <v>9947</v>
      </c>
      <c r="E977" s="50" t="s">
        <v>10524</v>
      </c>
      <c r="F977" s="50" t="s">
        <v>10098</v>
      </c>
      <c r="G977" s="50" t="s">
        <v>10526</v>
      </c>
      <c r="H977" s="50"/>
      <c r="I977" s="50"/>
      <c r="J977" s="50"/>
      <c r="K977" s="50"/>
      <c r="L977" s="50"/>
      <c r="M977" s="50"/>
      <c r="N977" s="50"/>
      <c r="O977" s="50"/>
      <c r="P977" s="50"/>
      <c r="Q977" s="50"/>
    </row>
    <row r="978" spans="1:17" x14ac:dyDescent="0.3">
      <c r="A978" s="50"/>
      <c r="B978" s="50"/>
      <c r="C978" s="50"/>
      <c r="D978" s="50" t="s">
        <v>9947</v>
      </c>
      <c r="E978" s="50" t="s">
        <v>10524</v>
      </c>
      <c r="F978" s="50" t="s">
        <v>9967</v>
      </c>
      <c r="G978" s="50" t="s">
        <v>10093</v>
      </c>
      <c r="H978" s="50"/>
      <c r="I978" s="50"/>
      <c r="J978" s="50"/>
      <c r="K978" s="50"/>
      <c r="L978" s="50"/>
      <c r="M978" s="50"/>
      <c r="N978" s="50"/>
      <c r="O978" s="50"/>
      <c r="P978" s="50"/>
      <c r="Q978" s="50"/>
    </row>
    <row r="979" spans="1:17" x14ac:dyDescent="0.3">
      <c r="A979" s="50"/>
      <c r="B979" s="50"/>
      <c r="C979" s="50"/>
      <c r="D979" s="50" t="s">
        <v>9947</v>
      </c>
      <c r="E979" s="50" t="s">
        <v>10527</v>
      </c>
      <c r="F979" s="50" t="s">
        <v>10098</v>
      </c>
      <c r="G979" s="50" t="s">
        <v>10528</v>
      </c>
      <c r="H979" s="50" t="s">
        <v>10529</v>
      </c>
      <c r="I979" s="50"/>
      <c r="J979" s="50"/>
      <c r="K979" s="50"/>
      <c r="L979" s="50"/>
      <c r="M979" s="50"/>
      <c r="N979" s="50"/>
      <c r="O979" s="50"/>
      <c r="P979" s="50"/>
      <c r="Q979" s="50"/>
    </row>
    <row r="980" spans="1:17" x14ac:dyDescent="0.3">
      <c r="A980" s="50"/>
      <c r="B980" s="50"/>
      <c r="C980" s="50" t="s">
        <v>10337</v>
      </c>
      <c r="D980" s="50" t="s">
        <v>9947</v>
      </c>
      <c r="E980" s="50" t="s">
        <v>10521</v>
      </c>
      <c r="F980" s="50" t="s">
        <v>10111</v>
      </c>
      <c r="G980" s="50" t="s">
        <v>10509</v>
      </c>
      <c r="H980" s="50"/>
      <c r="I980" s="50" t="s">
        <v>946</v>
      </c>
      <c r="J980" s="50"/>
      <c r="K980" s="50" t="s">
        <v>9947</v>
      </c>
      <c r="L980" s="50" t="s">
        <v>9948</v>
      </c>
      <c r="M980" s="50" t="s">
        <v>10535</v>
      </c>
      <c r="N980" s="50"/>
      <c r="O980" s="50"/>
      <c r="P980" s="50"/>
      <c r="Q980" s="50"/>
    </row>
    <row r="981" spans="1:17" x14ac:dyDescent="0.3">
      <c r="A981" s="50"/>
      <c r="B981" s="50"/>
      <c r="C981" s="50"/>
      <c r="D981" s="50" t="s">
        <v>9947</v>
      </c>
      <c r="E981" s="50" t="s">
        <v>10524</v>
      </c>
      <c r="F981" s="50" t="s">
        <v>10098</v>
      </c>
      <c r="G981" s="50" t="s">
        <v>10525</v>
      </c>
      <c r="H981" s="50"/>
      <c r="I981" s="50"/>
      <c r="J981" s="50"/>
      <c r="K981" s="50"/>
      <c r="L981" s="50"/>
      <c r="M981" s="50"/>
      <c r="N981" s="50"/>
      <c r="O981" s="50"/>
      <c r="P981" s="50"/>
      <c r="Q981" s="50"/>
    </row>
    <row r="982" spans="1:17" x14ac:dyDescent="0.3">
      <c r="A982" s="50"/>
      <c r="B982" s="50"/>
      <c r="C982" s="50"/>
      <c r="D982" s="50" t="s">
        <v>9947</v>
      </c>
      <c r="E982" s="50" t="s">
        <v>10524</v>
      </c>
      <c r="F982" s="50" t="s">
        <v>10098</v>
      </c>
      <c r="G982" s="50" t="s">
        <v>10526</v>
      </c>
      <c r="H982" s="50"/>
      <c r="I982" s="50"/>
      <c r="J982" s="50"/>
      <c r="K982" s="50"/>
      <c r="L982" s="50"/>
      <c r="M982" s="50"/>
      <c r="N982" s="50"/>
      <c r="O982" s="50"/>
      <c r="P982" s="50"/>
      <c r="Q982" s="50"/>
    </row>
    <row r="983" spans="1:17" x14ac:dyDescent="0.3">
      <c r="A983" s="50"/>
      <c r="B983" s="50"/>
      <c r="C983" s="50"/>
      <c r="D983" s="50" t="s">
        <v>9947</v>
      </c>
      <c r="E983" s="50" t="s">
        <v>10524</v>
      </c>
      <c r="F983" s="50" t="s">
        <v>9967</v>
      </c>
      <c r="G983" s="50" t="s">
        <v>10093</v>
      </c>
      <c r="H983" s="50"/>
      <c r="I983" s="50"/>
      <c r="J983" s="50"/>
      <c r="K983" s="50"/>
      <c r="L983" s="50"/>
      <c r="M983" s="50"/>
      <c r="N983" s="50"/>
      <c r="O983" s="50"/>
      <c r="P983" s="50"/>
      <c r="Q983" s="50"/>
    </row>
    <row r="984" spans="1:17" x14ac:dyDescent="0.3">
      <c r="A984" s="50"/>
      <c r="B984" s="50"/>
      <c r="C984" s="50"/>
      <c r="D984" s="50" t="s">
        <v>9947</v>
      </c>
      <c r="E984" s="50" t="s">
        <v>10527</v>
      </c>
      <c r="F984" s="50" t="s">
        <v>9967</v>
      </c>
      <c r="G984" s="50" t="s">
        <v>10528</v>
      </c>
      <c r="H984" s="50" t="s">
        <v>10529</v>
      </c>
      <c r="I984" s="50"/>
      <c r="J984" s="50"/>
      <c r="K984" s="50"/>
      <c r="L984" s="50"/>
      <c r="M984" s="50"/>
      <c r="N984" s="50"/>
      <c r="O984" s="50"/>
      <c r="P984" s="50"/>
      <c r="Q984" s="50"/>
    </row>
    <row r="985" spans="1:17" x14ac:dyDescent="0.3">
      <c r="A985" s="50"/>
      <c r="B985" s="50"/>
      <c r="C985" s="50" t="s">
        <v>10337</v>
      </c>
      <c r="D985" s="50" t="s">
        <v>9947</v>
      </c>
      <c r="E985" s="50" t="s">
        <v>10521</v>
      </c>
      <c r="F985" s="50" t="s">
        <v>10111</v>
      </c>
      <c r="G985" s="50" t="s">
        <v>10509</v>
      </c>
      <c r="H985" s="50"/>
      <c r="I985" s="50" t="s">
        <v>946</v>
      </c>
      <c r="J985" s="50"/>
      <c r="K985" s="50" t="s">
        <v>9947</v>
      </c>
      <c r="L985" s="50" t="s">
        <v>9948</v>
      </c>
      <c r="M985" s="50" t="s">
        <v>10536</v>
      </c>
      <c r="N985" s="50"/>
      <c r="O985" s="50"/>
      <c r="P985" s="50"/>
      <c r="Q985" s="50"/>
    </row>
    <row r="986" spans="1:17" x14ac:dyDescent="0.3">
      <c r="A986" s="50"/>
      <c r="B986" s="50"/>
      <c r="C986" s="50"/>
      <c r="D986" s="50" t="s">
        <v>9947</v>
      </c>
      <c r="E986" s="50" t="s">
        <v>10524</v>
      </c>
      <c r="F986" s="50" t="s">
        <v>9967</v>
      </c>
      <c r="G986" s="50" t="s">
        <v>10525</v>
      </c>
      <c r="H986" s="50"/>
      <c r="I986" s="50"/>
      <c r="J986" s="50"/>
      <c r="K986" s="50"/>
      <c r="L986" s="50"/>
      <c r="M986" s="50"/>
      <c r="N986" s="50"/>
      <c r="O986" s="50"/>
      <c r="P986" s="50"/>
      <c r="Q986" s="50"/>
    </row>
    <row r="987" spans="1:17" x14ac:dyDescent="0.3">
      <c r="A987" s="50"/>
      <c r="B987" s="50"/>
      <c r="C987" s="50"/>
      <c r="D987" s="50" t="s">
        <v>9947</v>
      </c>
      <c r="E987" s="50" t="s">
        <v>10524</v>
      </c>
      <c r="F987" s="50" t="s">
        <v>9967</v>
      </c>
      <c r="G987" s="50" t="s">
        <v>10526</v>
      </c>
      <c r="H987" s="50"/>
      <c r="I987" s="50"/>
      <c r="J987" s="50"/>
      <c r="K987" s="50"/>
      <c r="L987" s="50"/>
      <c r="M987" s="50"/>
      <c r="N987" s="50"/>
      <c r="O987" s="50"/>
      <c r="P987" s="50"/>
      <c r="Q987" s="50"/>
    </row>
    <row r="988" spans="1:17" x14ac:dyDescent="0.3">
      <c r="A988" s="50"/>
      <c r="B988" s="50"/>
      <c r="C988" s="50"/>
      <c r="D988" s="50" t="s">
        <v>9947</v>
      </c>
      <c r="E988" s="50" t="s">
        <v>10524</v>
      </c>
      <c r="F988" s="50" t="s">
        <v>10098</v>
      </c>
      <c r="G988" s="50" t="s">
        <v>10093</v>
      </c>
      <c r="H988" s="50"/>
      <c r="I988" s="50"/>
      <c r="J988" s="50"/>
      <c r="K988" s="50"/>
      <c r="L988" s="50"/>
      <c r="M988" s="50"/>
      <c r="N988" s="50"/>
      <c r="O988" s="50"/>
      <c r="P988" s="50"/>
      <c r="Q988" s="50"/>
    </row>
    <row r="989" spans="1:17" x14ac:dyDescent="0.3">
      <c r="A989" s="50"/>
      <c r="B989" s="50"/>
      <c r="C989" s="50"/>
      <c r="D989" s="50" t="s">
        <v>9947</v>
      </c>
      <c r="E989" s="50" t="s">
        <v>10527</v>
      </c>
      <c r="F989" s="50" t="s">
        <v>10098</v>
      </c>
      <c r="G989" s="50" t="s">
        <v>10528</v>
      </c>
      <c r="H989" s="50" t="s">
        <v>10529</v>
      </c>
      <c r="I989" s="50"/>
      <c r="J989" s="50"/>
      <c r="K989" s="50"/>
      <c r="L989" s="50"/>
      <c r="M989" s="50"/>
      <c r="N989" s="50"/>
      <c r="O989" s="50"/>
      <c r="P989" s="50"/>
      <c r="Q989" s="50"/>
    </row>
    <row r="990" spans="1:17" x14ac:dyDescent="0.3">
      <c r="A990" s="50"/>
      <c r="B990" s="50"/>
      <c r="C990" s="50" t="s">
        <v>10337</v>
      </c>
      <c r="D990" s="50" t="s">
        <v>9947</v>
      </c>
      <c r="E990" s="50" t="s">
        <v>10521</v>
      </c>
      <c r="F990" s="50" t="s">
        <v>10111</v>
      </c>
      <c r="G990" s="50" t="s">
        <v>10509</v>
      </c>
      <c r="H990" s="50"/>
      <c r="I990" s="50" t="s">
        <v>946</v>
      </c>
      <c r="J990" s="50"/>
      <c r="K990" s="50" t="s">
        <v>9947</v>
      </c>
      <c r="L990" s="50" t="s">
        <v>9948</v>
      </c>
      <c r="M990" s="50" t="s">
        <v>10537</v>
      </c>
      <c r="N990" s="50"/>
      <c r="O990" s="50"/>
      <c r="P990" s="50"/>
      <c r="Q990" s="50"/>
    </row>
    <row r="991" spans="1:17" x14ac:dyDescent="0.3">
      <c r="A991" s="50"/>
      <c r="B991" s="50"/>
      <c r="C991" s="50"/>
      <c r="D991" s="50" t="s">
        <v>9947</v>
      </c>
      <c r="E991" s="50" t="s">
        <v>10524</v>
      </c>
      <c r="F991" s="50" t="s">
        <v>9967</v>
      </c>
      <c r="G991" s="50" t="s">
        <v>10525</v>
      </c>
      <c r="H991" s="50"/>
      <c r="I991" s="50"/>
      <c r="J991" s="50"/>
      <c r="K991" s="50"/>
      <c r="L991" s="50"/>
      <c r="M991" s="50"/>
      <c r="N991" s="50"/>
      <c r="O991" s="50"/>
      <c r="P991" s="50"/>
      <c r="Q991" s="50"/>
    </row>
    <row r="992" spans="1:17" x14ac:dyDescent="0.3">
      <c r="A992" s="50"/>
      <c r="B992" s="50"/>
      <c r="C992" s="50"/>
      <c r="D992" s="50" t="s">
        <v>9947</v>
      </c>
      <c r="E992" s="50" t="s">
        <v>10524</v>
      </c>
      <c r="F992" s="50" t="s">
        <v>9967</v>
      </c>
      <c r="G992" s="50" t="s">
        <v>10526</v>
      </c>
      <c r="H992" s="50"/>
      <c r="I992" s="50"/>
      <c r="J992" s="50"/>
      <c r="K992" s="50"/>
      <c r="L992" s="50"/>
      <c r="M992" s="50"/>
      <c r="N992" s="50"/>
      <c r="O992" s="50"/>
      <c r="P992" s="50"/>
      <c r="Q992" s="50"/>
    </row>
    <row r="993" spans="1:17" x14ac:dyDescent="0.3">
      <c r="A993" s="50"/>
      <c r="B993" s="50"/>
      <c r="C993" s="50"/>
      <c r="D993" s="50" t="s">
        <v>9947</v>
      </c>
      <c r="E993" s="50" t="s">
        <v>10524</v>
      </c>
      <c r="F993" s="50" t="s">
        <v>10098</v>
      </c>
      <c r="G993" s="50" t="s">
        <v>10093</v>
      </c>
      <c r="H993" s="50"/>
      <c r="I993" s="50"/>
      <c r="J993" s="50"/>
      <c r="K993" s="50"/>
      <c r="L993" s="50"/>
      <c r="M993" s="50"/>
      <c r="N993" s="50"/>
      <c r="O993" s="50"/>
      <c r="P993" s="50"/>
      <c r="Q993" s="50"/>
    </row>
    <row r="994" spans="1:17" x14ac:dyDescent="0.3">
      <c r="A994" s="50"/>
      <c r="B994" s="50"/>
      <c r="C994" s="50"/>
      <c r="D994" s="50" t="s">
        <v>9947</v>
      </c>
      <c r="E994" s="50" t="s">
        <v>10527</v>
      </c>
      <c r="F994" s="50" t="s">
        <v>9967</v>
      </c>
      <c r="G994" s="50" t="s">
        <v>10528</v>
      </c>
      <c r="H994" s="50" t="s">
        <v>10529</v>
      </c>
      <c r="I994" s="50"/>
      <c r="J994" s="50"/>
      <c r="K994" s="50"/>
      <c r="L994" s="50"/>
      <c r="M994" s="50"/>
      <c r="N994" s="50"/>
      <c r="O994" s="50"/>
      <c r="P994" s="50"/>
      <c r="Q994" s="50"/>
    </row>
    <row r="995" spans="1:17" x14ac:dyDescent="0.3">
      <c r="A995" s="50"/>
      <c r="B995" s="50"/>
      <c r="C995" s="50" t="s">
        <v>10337</v>
      </c>
      <c r="D995" s="50" t="s">
        <v>9947</v>
      </c>
      <c r="E995" s="50" t="s">
        <v>10521</v>
      </c>
      <c r="F995" s="50" t="s">
        <v>10111</v>
      </c>
      <c r="G995" s="50" t="s">
        <v>10509</v>
      </c>
      <c r="H995" s="50"/>
      <c r="I995" s="50" t="s">
        <v>946</v>
      </c>
      <c r="J995" s="50"/>
      <c r="K995" s="50" t="s">
        <v>9947</v>
      </c>
      <c r="L995" s="50" t="s">
        <v>9948</v>
      </c>
      <c r="M995" s="50" t="s">
        <v>10538</v>
      </c>
      <c r="N995" s="50"/>
      <c r="O995" s="50"/>
      <c r="P995" s="50"/>
      <c r="Q995" s="50"/>
    </row>
    <row r="996" spans="1:17" x14ac:dyDescent="0.3">
      <c r="A996" s="50"/>
      <c r="B996" s="50"/>
      <c r="C996" s="50"/>
      <c r="D996" s="50" t="s">
        <v>9947</v>
      </c>
      <c r="E996" s="50" t="s">
        <v>10524</v>
      </c>
      <c r="F996" s="50" t="s">
        <v>9967</v>
      </c>
      <c r="G996" s="50" t="s">
        <v>10525</v>
      </c>
      <c r="H996" s="50"/>
      <c r="I996" s="50"/>
      <c r="J996" s="50"/>
      <c r="K996" s="50"/>
      <c r="L996" s="50"/>
      <c r="M996" s="50"/>
      <c r="N996" s="50"/>
      <c r="O996" s="50"/>
      <c r="P996" s="50"/>
      <c r="Q996" s="50"/>
    </row>
    <row r="997" spans="1:17" x14ac:dyDescent="0.3">
      <c r="A997" s="50"/>
      <c r="B997" s="50"/>
      <c r="C997" s="50"/>
      <c r="D997" s="50" t="s">
        <v>9947</v>
      </c>
      <c r="E997" s="50" t="s">
        <v>10524</v>
      </c>
      <c r="F997" s="50" t="s">
        <v>10098</v>
      </c>
      <c r="G997" s="50" t="s">
        <v>10526</v>
      </c>
      <c r="H997" s="50"/>
      <c r="I997" s="50"/>
      <c r="J997" s="50"/>
      <c r="K997" s="50"/>
      <c r="L997" s="50"/>
      <c r="M997" s="50"/>
      <c r="N997" s="50"/>
      <c r="O997" s="50"/>
      <c r="P997" s="50"/>
      <c r="Q997" s="50"/>
    </row>
    <row r="998" spans="1:17" x14ac:dyDescent="0.3">
      <c r="A998" s="50"/>
      <c r="B998" s="50"/>
      <c r="C998" s="50"/>
      <c r="D998" s="50" t="s">
        <v>9947</v>
      </c>
      <c r="E998" s="50" t="s">
        <v>10524</v>
      </c>
      <c r="F998" s="50" t="s">
        <v>9967</v>
      </c>
      <c r="G998" s="50" t="s">
        <v>10093</v>
      </c>
      <c r="H998" s="50"/>
      <c r="I998" s="50"/>
      <c r="J998" s="50"/>
      <c r="K998" s="50"/>
      <c r="L998" s="50"/>
      <c r="M998" s="50"/>
      <c r="N998" s="50"/>
      <c r="O998" s="50"/>
      <c r="P998" s="50"/>
      <c r="Q998" s="50"/>
    </row>
    <row r="999" spans="1:17" x14ac:dyDescent="0.3">
      <c r="A999" s="50"/>
      <c r="B999" s="50"/>
      <c r="C999" s="50"/>
      <c r="D999" s="50" t="s">
        <v>9947</v>
      </c>
      <c r="E999" s="50" t="s">
        <v>10527</v>
      </c>
      <c r="F999" s="50" t="s">
        <v>10098</v>
      </c>
      <c r="G999" s="50" t="s">
        <v>10528</v>
      </c>
      <c r="H999" s="50" t="s">
        <v>10529</v>
      </c>
      <c r="I999" s="50"/>
      <c r="J999" s="50"/>
      <c r="K999" s="50"/>
      <c r="L999" s="50"/>
      <c r="M999" s="50"/>
      <c r="N999" s="50"/>
      <c r="O999" s="50"/>
      <c r="P999" s="50"/>
      <c r="Q999" s="50"/>
    </row>
    <row r="1000" spans="1:17" x14ac:dyDescent="0.3">
      <c r="A1000" s="50"/>
      <c r="B1000" s="50"/>
      <c r="C1000" s="50" t="s">
        <v>10337</v>
      </c>
      <c r="D1000" s="50" t="s">
        <v>9947</v>
      </c>
      <c r="E1000" s="50" t="s">
        <v>10521</v>
      </c>
      <c r="F1000" s="50" t="s">
        <v>10111</v>
      </c>
      <c r="G1000" s="50" t="s">
        <v>10509</v>
      </c>
      <c r="H1000" s="50"/>
      <c r="I1000" s="50" t="s">
        <v>946</v>
      </c>
      <c r="J1000" s="50"/>
      <c r="K1000" s="50" t="s">
        <v>9947</v>
      </c>
      <c r="L1000" s="50" t="s">
        <v>9948</v>
      </c>
      <c r="M1000" s="50" t="s">
        <v>10539</v>
      </c>
      <c r="N1000" s="50"/>
      <c r="O1000" s="50"/>
      <c r="P1000" s="50"/>
      <c r="Q1000" s="50"/>
    </row>
    <row r="1001" spans="1:17" x14ac:dyDescent="0.3">
      <c r="A1001" s="50"/>
      <c r="B1001" s="50"/>
      <c r="C1001" s="50"/>
      <c r="D1001" s="50" t="s">
        <v>9947</v>
      </c>
      <c r="E1001" s="50" t="s">
        <v>10524</v>
      </c>
      <c r="F1001" s="50" t="s">
        <v>9967</v>
      </c>
      <c r="G1001" s="50" t="s">
        <v>10525</v>
      </c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</row>
    <row r="1002" spans="1:17" x14ac:dyDescent="0.3">
      <c r="A1002" s="50"/>
      <c r="B1002" s="50"/>
      <c r="C1002" s="50"/>
      <c r="D1002" s="50" t="s">
        <v>9947</v>
      </c>
      <c r="E1002" s="50" t="s">
        <v>10524</v>
      </c>
      <c r="F1002" s="50" t="s">
        <v>10098</v>
      </c>
      <c r="G1002" s="50" t="s">
        <v>10526</v>
      </c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</row>
    <row r="1003" spans="1:17" x14ac:dyDescent="0.3">
      <c r="A1003" s="50"/>
      <c r="B1003" s="50"/>
      <c r="C1003" s="50"/>
      <c r="D1003" s="50" t="s">
        <v>9947</v>
      </c>
      <c r="E1003" s="50" t="s">
        <v>10524</v>
      </c>
      <c r="F1003" s="50" t="s">
        <v>9967</v>
      </c>
      <c r="G1003" s="50" t="s">
        <v>10093</v>
      </c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</row>
    <row r="1004" spans="1:17" x14ac:dyDescent="0.3">
      <c r="A1004" s="50"/>
      <c r="B1004" s="50"/>
      <c r="C1004" s="50"/>
      <c r="D1004" s="50" t="s">
        <v>9947</v>
      </c>
      <c r="E1004" s="50" t="s">
        <v>10527</v>
      </c>
      <c r="F1004" s="50" t="s">
        <v>9967</v>
      </c>
      <c r="G1004" s="50" t="s">
        <v>10528</v>
      </c>
      <c r="H1004" s="50" t="s">
        <v>10529</v>
      </c>
      <c r="I1004" s="50"/>
      <c r="J1004" s="50"/>
      <c r="K1004" s="50"/>
      <c r="L1004" s="50"/>
      <c r="M1004" s="50"/>
      <c r="N1004" s="50"/>
      <c r="O1004" s="50"/>
      <c r="P1004" s="50"/>
      <c r="Q1004" s="50"/>
    </row>
    <row r="1005" spans="1:17" x14ac:dyDescent="0.3">
      <c r="A1005" s="50"/>
      <c r="B1005" s="50"/>
      <c r="C1005" s="50" t="s">
        <v>10337</v>
      </c>
      <c r="D1005" s="50" t="s">
        <v>9947</v>
      </c>
      <c r="E1005" s="50" t="s">
        <v>10521</v>
      </c>
      <c r="F1005" s="50" t="s">
        <v>10111</v>
      </c>
      <c r="G1005" s="50" t="s">
        <v>10509</v>
      </c>
      <c r="H1005" s="50"/>
      <c r="I1005" s="50" t="s">
        <v>946</v>
      </c>
      <c r="J1005" s="50"/>
      <c r="K1005" s="50" t="s">
        <v>9947</v>
      </c>
      <c r="L1005" s="50" t="s">
        <v>9948</v>
      </c>
      <c r="M1005" s="50" t="s">
        <v>10540</v>
      </c>
      <c r="N1005" s="50"/>
      <c r="O1005" s="50"/>
      <c r="P1005" s="50"/>
      <c r="Q1005" s="50"/>
    </row>
    <row r="1006" spans="1:17" x14ac:dyDescent="0.3">
      <c r="A1006" s="50"/>
      <c r="B1006" s="50"/>
      <c r="C1006" s="50"/>
      <c r="D1006" s="50" t="s">
        <v>9947</v>
      </c>
      <c r="E1006" s="50" t="s">
        <v>10524</v>
      </c>
      <c r="F1006" s="50" t="s">
        <v>10098</v>
      </c>
      <c r="G1006" s="50" t="s">
        <v>10525</v>
      </c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</row>
    <row r="1007" spans="1:17" x14ac:dyDescent="0.3">
      <c r="A1007" s="50"/>
      <c r="B1007" s="50"/>
      <c r="C1007" s="50"/>
      <c r="D1007" s="50" t="s">
        <v>9947</v>
      </c>
      <c r="E1007" s="50" t="s">
        <v>10524</v>
      </c>
      <c r="F1007" s="50" t="s">
        <v>9967</v>
      </c>
      <c r="G1007" s="50" t="s">
        <v>10526</v>
      </c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</row>
    <row r="1008" spans="1:17" x14ac:dyDescent="0.3">
      <c r="A1008" s="50"/>
      <c r="B1008" s="50"/>
      <c r="C1008" s="50"/>
      <c r="D1008" s="50" t="s">
        <v>9947</v>
      </c>
      <c r="E1008" s="50" t="s">
        <v>10524</v>
      </c>
      <c r="F1008" s="50" t="s">
        <v>9967</v>
      </c>
      <c r="G1008" s="50" t="s">
        <v>10093</v>
      </c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</row>
    <row r="1009" spans="1:17" x14ac:dyDescent="0.3">
      <c r="A1009" s="50"/>
      <c r="B1009" s="50"/>
      <c r="C1009" s="50"/>
      <c r="D1009" s="50" t="s">
        <v>9947</v>
      </c>
      <c r="E1009" s="50" t="s">
        <v>10527</v>
      </c>
      <c r="F1009" s="50" t="s">
        <v>10098</v>
      </c>
      <c r="G1009" s="50" t="s">
        <v>10528</v>
      </c>
      <c r="H1009" s="50" t="s">
        <v>10529</v>
      </c>
      <c r="I1009" s="50"/>
      <c r="J1009" s="50"/>
      <c r="K1009" s="50"/>
      <c r="L1009" s="50"/>
      <c r="M1009" s="50"/>
      <c r="N1009" s="50"/>
      <c r="O1009" s="50"/>
      <c r="P1009" s="50"/>
      <c r="Q1009" s="50"/>
    </row>
    <row r="1010" spans="1:17" x14ac:dyDescent="0.3">
      <c r="A1010" s="50"/>
      <c r="B1010" s="50"/>
      <c r="C1010" s="50" t="s">
        <v>10337</v>
      </c>
      <c r="D1010" s="50" t="s">
        <v>9947</v>
      </c>
      <c r="E1010" s="50" t="s">
        <v>10521</v>
      </c>
      <c r="F1010" s="50" t="s">
        <v>10111</v>
      </c>
      <c r="G1010" s="50" t="s">
        <v>10509</v>
      </c>
      <c r="H1010" s="50"/>
      <c r="I1010" s="50" t="s">
        <v>946</v>
      </c>
      <c r="J1010" s="50"/>
      <c r="K1010" s="50" t="s">
        <v>9947</v>
      </c>
      <c r="L1010" s="50" t="s">
        <v>9948</v>
      </c>
      <c r="M1010" s="50" t="s">
        <v>10541</v>
      </c>
      <c r="N1010" s="50"/>
      <c r="O1010" s="50"/>
      <c r="P1010" s="50"/>
      <c r="Q1010" s="50"/>
    </row>
    <row r="1011" spans="1:17" x14ac:dyDescent="0.3">
      <c r="A1011" s="50"/>
      <c r="B1011" s="50"/>
      <c r="C1011" s="50"/>
      <c r="D1011" s="50" t="s">
        <v>9947</v>
      </c>
      <c r="E1011" s="50" t="s">
        <v>10524</v>
      </c>
      <c r="F1011" s="50" t="s">
        <v>10098</v>
      </c>
      <c r="G1011" s="50" t="s">
        <v>10525</v>
      </c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</row>
    <row r="1012" spans="1:17" x14ac:dyDescent="0.3">
      <c r="A1012" s="50"/>
      <c r="B1012" s="50"/>
      <c r="C1012" s="50"/>
      <c r="D1012" s="50" t="s">
        <v>9947</v>
      </c>
      <c r="E1012" s="50" t="s">
        <v>10524</v>
      </c>
      <c r="F1012" s="50" t="s">
        <v>9967</v>
      </c>
      <c r="G1012" s="50" t="s">
        <v>10526</v>
      </c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</row>
    <row r="1013" spans="1:17" x14ac:dyDescent="0.3">
      <c r="A1013" s="50"/>
      <c r="B1013" s="50"/>
      <c r="C1013" s="50"/>
      <c r="D1013" s="50" t="s">
        <v>9947</v>
      </c>
      <c r="E1013" s="50" t="s">
        <v>10524</v>
      </c>
      <c r="F1013" s="50" t="s">
        <v>9967</v>
      </c>
      <c r="G1013" s="50" t="s">
        <v>10093</v>
      </c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</row>
    <row r="1014" spans="1:17" x14ac:dyDescent="0.3">
      <c r="A1014" s="50"/>
      <c r="B1014" s="50"/>
      <c r="C1014" s="50"/>
      <c r="D1014" s="50" t="s">
        <v>9947</v>
      </c>
      <c r="E1014" s="50" t="s">
        <v>10527</v>
      </c>
      <c r="F1014" s="50" t="s">
        <v>9967</v>
      </c>
      <c r="G1014" s="50" t="s">
        <v>10528</v>
      </c>
      <c r="H1014" s="50" t="s">
        <v>10529</v>
      </c>
      <c r="I1014" s="50"/>
      <c r="J1014" s="50"/>
      <c r="K1014" s="50"/>
      <c r="L1014" s="50"/>
      <c r="M1014" s="50"/>
      <c r="N1014" s="50"/>
      <c r="O1014" s="50"/>
      <c r="P1014" s="50"/>
      <c r="Q1014" s="50"/>
    </row>
    <row r="1015" spans="1:17" x14ac:dyDescent="0.3">
      <c r="A1015" s="50"/>
      <c r="B1015" s="50"/>
      <c r="C1015" s="50" t="s">
        <v>10337</v>
      </c>
      <c r="D1015" s="50" t="s">
        <v>9947</v>
      </c>
      <c r="E1015" s="50" t="s">
        <v>10521</v>
      </c>
      <c r="F1015" s="50" t="s">
        <v>10111</v>
      </c>
      <c r="G1015" s="50" t="s">
        <v>10509</v>
      </c>
      <c r="H1015" s="50"/>
      <c r="I1015" s="50" t="s">
        <v>946</v>
      </c>
      <c r="J1015" s="50"/>
      <c r="K1015" s="50" t="s">
        <v>9947</v>
      </c>
      <c r="L1015" s="50" t="s">
        <v>9948</v>
      </c>
      <c r="M1015" s="50" t="s">
        <v>10542</v>
      </c>
      <c r="N1015" s="50"/>
      <c r="O1015" s="50"/>
      <c r="P1015" s="50"/>
      <c r="Q1015" s="50"/>
    </row>
    <row r="1016" spans="1:17" x14ac:dyDescent="0.3">
      <c r="A1016" s="50"/>
      <c r="B1016" s="50"/>
      <c r="C1016" s="50"/>
      <c r="D1016" s="50" t="s">
        <v>9947</v>
      </c>
      <c r="E1016" s="50" t="s">
        <v>10524</v>
      </c>
      <c r="F1016" s="50" t="s">
        <v>9967</v>
      </c>
      <c r="G1016" s="50" t="s">
        <v>10525</v>
      </c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</row>
    <row r="1017" spans="1:17" x14ac:dyDescent="0.3">
      <c r="A1017" s="50"/>
      <c r="B1017" s="50"/>
      <c r="C1017" s="50"/>
      <c r="D1017" s="50" t="s">
        <v>9947</v>
      </c>
      <c r="E1017" s="50" t="s">
        <v>10524</v>
      </c>
      <c r="F1017" s="50" t="s">
        <v>9967</v>
      </c>
      <c r="G1017" s="50" t="s">
        <v>10526</v>
      </c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</row>
    <row r="1018" spans="1:17" x14ac:dyDescent="0.3">
      <c r="A1018" s="50"/>
      <c r="B1018" s="50"/>
      <c r="C1018" s="50"/>
      <c r="D1018" s="50" t="s">
        <v>9947</v>
      </c>
      <c r="E1018" s="50" t="s">
        <v>10524</v>
      </c>
      <c r="F1018" s="50" t="s">
        <v>9967</v>
      </c>
      <c r="G1018" s="50" t="s">
        <v>10093</v>
      </c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</row>
    <row r="1019" spans="1:17" x14ac:dyDescent="0.3">
      <c r="A1019" s="50"/>
      <c r="B1019" s="50"/>
      <c r="C1019" s="50"/>
      <c r="D1019" s="50" t="s">
        <v>9947</v>
      </c>
      <c r="E1019" s="50" t="s">
        <v>10527</v>
      </c>
      <c r="F1019" s="50" t="s">
        <v>10098</v>
      </c>
      <c r="G1019" s="50" t="s">
        <v>10528</v>
      </c>
      <c r="H1019" s="50" t="s">
        <v>10529</v>
      </c>
      <c r="I1019" s="50"/>
      <c r="J1019" s="50"/>
      <c r="K1019" s="50"/>
      <c r="L1019" s="50"/>
      <c r="M1019" s="50"/>
      <c r="N1019" s="50"/>
      <c r="O1019" s="50"/>
      <c r="P1019" s="50"/>
      <c r="Q1019" s="50"/>
    </row>
    <row r="1020" spans="1:17" x14ac:dyDescent="0.3">
      <c r="A1020" s="50"/>
      <c r="B1020" s="50"/>
      <c r="C1020" s="50" t="s">
        <v>10337</v>
      </c>
      <c r="D1020" s="50" t="s">
        <v>9947</v>
      </c>
      <c r="E1020" s="50" t="s">
        <v>10521</v>
      </c>
      <c r="F1020" s="50" t="s">
        <v>10111</v>
      </c>
      <c r="G1020" s="50" t="s">
        <v>10509</v>
      </c>
      <c r="H1020" s="50"/>
      <c r="I1020" s="50" t="s">
        <v>946</v>
      </c>
      <c r="J1020" s="50"/>
      <c r="K1020" s="50" t="s">
        <v>9947</v>
      </c>
      <c r="L1020" s="50" t="s">
        <v>9948</v>
      </c>
      <c r="M1020" s="50" t="s">
        <v>10543</v>
      </c>
      <c r="N1020" s="50"/>
      <c r="O1020" s="50"/>
      <c r="P1020" s="50"/>
      <c r="Q1020" s="50"/>
    </row>
    <row r="1021" spans="1:17" x14ac:dyDescent="0.3">
      <c r="A1021" s="50"/>
      <c r="B1021" s="50"/>
      <c r="C1021" s="50"/>
      <c r="D1021" s="50" t="s">
        <v>9947</v>
      </c>
      <c r="E1021" s="50" t="s">
        <v>10524</v>
      </c>
      <c r="F1021" s="50" t="s">
        <v>9967</v>
      </c>
      <c r="G1021" s="50" t="s">
        <v>10525</v>
      </c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</row>
    <row r="1022" spans="1:17" x14ac:dyDescent="0.3">
      <c r="A1022" s="50"/>
      <c r="B1022" s="50"/>
      <c r="C1022" s="50"/>
      <c r="D1022" s="50" t="s">
        <v>9947</v>
      </c>
      <c r="E1022" s="50" t="s">
        <v>10524</v>
      </c>
      <c r="F1022" s="50" t="s">
        <v>9967</v>
      </c>
      <c r="G1022" s="50" t="s">
        <v>10526</v>
      </c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</row>
    <row r="1023" spans="1:17" x14ac:dyDescent="0.3">
      <c r="A1023" s="50"/>
      <c r="B1023" s="50"/>
      <c r="C1023" s="50"/>
      <c r="D1023" s="50" t="s">
        <v>9947</v>
      </c>
      <c r="E1023" s="50" t="s">
        <v>10524</v>
      </c>
      <c r="F1023" s="50" t="s">
        <v>9967</v>
      </c>
      <c r="G1023" s="50" t="s">
        <v>10093</v>
      </c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</row>
    <row r="1024" spans="1:17" x14ac:dyDescent="0.3">
      <c r="A1024" s="50"/>
      <c r="B1024" s="50"/>
      <c r="C1024" s="50"/>
      <c r="D1024" s="50" t="s">
        <v>9947</v>
      </c>
      <c r="E1024" s="50" t="s">
        <v>10527</v>
      </c>
      <c r="F1024" s="50" t="s">
        <v>9967</v>
      </c>
      <c r="G1024" s="50" t="s">
        <v>10528</v>
      </c>
      <c r="H1024" s="50" t="s">
        <v>10529</v>
      </c>
      <c r="I1024" s="50"/>
      <c r="J1024" s="50"/>
      <c r="K1024" s="50"/>
      <c r="L1024" s="50"/>
      <c r="M1024" s="50"/>
      <c r="N1024" s="50"/>
      <c r="O1024" s="50"/>
      <c r="P1024" s="50"/>
      <c r="Q1024" s="50"/>
    </row>
    <row r="1025" spans="1:17" x14ac:dyDescent="0.3">
      <c r="A1025" s="50"/>
      <c r="B1025" s="50"/>
      <c r="C1025" s="50" t="s">
        <v>10337</v>
      </c>
      <c r="D1025" s="50" t="s">
        <v>9947</v>
      </c>
      <c r="E1025" s="50" t="s">
        <v>10521</v>
      </c>
      <c r="F1025" s="50" t="s">
        <v>10111</v>
      </c>
      <c r="G1025" s="50" t="s">
        <v>10509</v>
      </c>
      <c r="H1025" s="50"/>
      <c r="I1025" s="50" t="s">
        <v>946</v>
      </c>
      <c r="J1025" s="50"/>
      <c r="K1025" s="50" t="s">
        <v>9947</v>
      </c>
      <c r="L1025" s="50" t="s">
        <v>9948</v>
      </c>
      <c r="M1025" s="50" t="s">
        <v>10522</v>
      </c>
      <c r="N1025" s="50"/>
      <c r="O1025" s="50"/>
      <c r="P1025" s="50"/>
      <c r="Q1025" s="50"/>
    </row>
    <row r="1026" spans="1:17" x14ac:dyDescent="0.3">
      <c r="A1026" s="50"/>
      <c r="B1026" s="50"/>
      <c r="C1026" s="50"/>
      <c r="D1026" s="50" t="s">
        <v>9947</v>
      </c>
      <c r="E1026" s="50" t="s">
        <v>10524</v>
      </c>
      <c r="F1026" s="50" t="s">
        <v>10098</v>
      </c>
      <c r="G1026" s="50" t="s">
        <v>10525</v>
      </c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</row>
    <row r="1027" spans="1:17" x14ac:dyDescent="0.3">
      <c r="A1027" s="50"/>
      <c r="B1027" s="50"/>
      <c r="C1027" s="50"/>
      <c r="D1027" s="50" t="s">
        <v>9947</v>
      </c>
      <c r="E1027" s="50" t="s">
        <v>10524</v>
      </c>
      <c r="F1027" s="50" t="s">
        <v>10098</v>
      </c>
      <c r="G1027" s="50" t="s">
        <v>10526</v>
      </c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</row>
    <row r="1028" spans="1:17" x14ac:dyDescent="0.3">
      <c r="A1028" s="50"/>
      <c r="B1028" s="50"/>
      <c r="C1028" s="50"/>
      <c r="D1028" s="50" t="s">
        <v>9947</v>
      </c>
      <c r="E1028" s="50" t="s">
        <v>10524</v>
      </c>
      <c r="F1028" s="50" t="s">
        <v>10098</v>
      </c>
      <c r="G1028" s="50" t="s">
        <v>10093</v>
      </c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</row>
    <row r="1029" spans="1:17" x14ac:dyDescent="0.3">
      <c r="A1029" s="50"/>
      <c r="B1029" s="50"/>
      <c r="C1029" s="50"/>
      <c r="D1029" s="50" t="s">
        <v>9947</v>
      </c>
      <c r="E1029" s="50" t="s">
        <v>10527</v>
      </c>
      <c r="F1029" s="50" t="s">
        <v>10098</v>
      </c>
      <c r="G1029" s="50" t="s">
        <v>10528</v>
      </c>
      <c r="H1029" s="50" t="s">
        <v>10529</v>
      </c>
      <c r="I1029" s="50"/>
      <c r="J1029" s="50"/>
      <c r="K1029" s="50"/>
      <c r="L1029" s="50"/>
      <c r="M1029" s="50"/>
      <c r="N1029" s="50"/>
      <c r="O1029" s="50"/>
      <c r="P1029" s="50"/>
      <c r="Q1029" s="50"/>
    </row>
    <row r="1030" spans="1:17" x14ac:dyDescent="0.3">
      <c r="A1030" s="49" t="s">
        <v>8388</v>
      </c>
      <c r="B1030" s="49"/>
      <c r="C1030" s="49" t="s">
        <v>10390</v>
      </c>
      <c r="D1030" s="49"/>
      <c r="E1030" s="49"/>
      <c r="F1030" s="49"/>
      <c r="G1030" s="49"/>
      <c r="H1030" s="49"/>
      <c r="I1030" s="49"/>
      <c r="J1030" s="49"/>
      <c r="K1030" s="49" t="s">
        <v>9947</v>
      </c>
      <c r="L1030" s="49" t="s">
        <v>10148</v>
      </c>
      <c r="M1030" s="49" t="s">
        <v>10544</v>
      </c>
      <c r="N1030" s="49" t="s">
        <v>10545</v>
      </c>
      <c r="O1030" s="49"/>
      <c r="P1030" s="49" t="s">
        <v>10546</v>
      </c>
      <c r="Q1030" s="49"/>
    </row>
    <row r="1031" spans="1:17" x14ac:dyDescent="0.3">
      <c r="A1031" s="50" t="s">
        <v>8389</v>
      </c>
      <c r="B1031" s="50"/>
      <c r="C1031" s="50" t="s">
        <v>10390</v>
      </c>
      <c r="D1031" s="50" t="s">
        <v>9947</v>
      </c>
      <c r="E1031" s="50" t="s">
        <v>10547</v>
      </c>
      <c r="F1031" s="50" t="s">
        <v>10098</v>
      </c>
      <c r="G1031" s="50"/>
      <c r="H1031" s="50"/>
      <c r="I1031" s="50" t="s">
        <v>10548</v>
      </c>
      <c r="J1031" s="50" t="s">
        <v>1340</v>
      </c>
      <c r="K1031" s="50" t="s">
        <v>9947</v>
      </c>
      <c r="L1031" s="50" t="s">
        <v>10549</v>
      </c>
      <c r="M1031" s="50" t="s">
        <v>8377</v>
      </c>
      <c r="N1031" s="50" t="s">
        <v>10509</v>
      </c>
      <c r="O1031" s="50"/>
      <c r="P1031" s="50"/>
      <c r="Q1031" s="50"/>
    </row>
    <row r="1032" spans="1:17" x14ac:dyDescent="0.3">
      <c r="A1032" s="50"/>
      <c r="B1032" s="50"/>
      <c r="C1032" s="50" t="s">
        <v>10337</v>
      </c>
      <c r="D1032" s="50" t="s">
        <v>9947</v>
      </c>
      <c r="E1032" s="50" t="s">
        <v>10547</v>
      </c>
      <c r="F1032" s="50" t="s">
        <v>9967</v>
      </c>
      <c r="G1032" s="50"/>
      <c r="H1032" s="50"/>
      <c r="I1032" s="50" t="s">
        <v>10548</v>
      </c>
      <c r="J1032" s="50" t="s">
        <v>1340</v>
      </c>
      <c r="K1032" s="50" t="s">
        <v>9947</v>
      </c>
      <c r="L1032" s="50" t="s">
        <v>9969</v>
      </c>
      <c r="M1032" s="50" t="s">
        <v>10550</v>
      </c>
      <c r="N1032" s="50"/>
      <c r="O1032" s="50"/>
      <c r="P1032" s="50"/>
      <c r="Q1032" s="50"/>
    </row>
    <row r="1033" spans="1:17" x14ac:dyDescent="0.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 t="s">
        <v>9947</v>
      </c>
      <c r="L1033" s="50" t="s">
        <v>9948</v>
      </c>
      <c r="M1033" s="50" t="s">
        <v>10551</v>
      </c>
      <c r="N1033" s="50"/>
      <c r="O1033" s="50"/>
      <c r="P1033" s="50"/>
      <c r="Q1033" s="50"/>
    </row>
    <row r="1034" spans="1:17" x14ac:dyDescent="0.3">
      <c r="A1034" s="49" t="s">
        <v>8390</v>
      </c>
      <c r="B1034" s="49"/>
      <c r="C1034" s="49" t="s">
        <v>10390</v>
      </c>
      <c r="D1034" s="49" t="s">
        <v>9947</v>
      </c>
      <c r="E1034" s="49" t="s">
        <v>10547</v>
      </c>
      <c r="F1034" s="49" t="s">
        <v>10098</v>
      </c>
      <c r="G1034" s="49"/>
      <c r="H1034" s="49"/>
      <c r="I1034" s="49" t="s">
        <v>10548</v>
      </c>
      <c r="J1034" s="49" t="s">
        <v>1340</v>
      </c>
      <c r="K1034" s="49" t="s">
        <v>9947</v>
      </c>
      <c r="L1034" s="49" t="s">
        <v>10549</v>
      </c>
      <c r="M1034" s="49" t="s">
        <v>8377</v>
      </c>
      <c r="N1034" s="49" t="s">
        <v>10509</v>
      </c>
      <c r="O1034" s="49"/>
      <c r="P1034" s="49"/>
      <c r="Q1034" s="49"/>
    </row>
    <row r="1035" spans="1:17" x14ac:dyDescent="0.3">
      <c r="A1035" s="49"/>
      <c r="B1035" s="49"/>
      <c r="C1035" s="49" t="s">
        <v>10337</v>
      </c>
      <c r="D1035" s="49" t="s">
        <v>9947</v>
      </c>
      <c r="E1035" s="49" t="s">
        <v>10547</v>
      </c>
      <c r="F1035" s="49" t="s">
        <v>9967</v>
      </c>
      <c r="G1035" s="49"/>
      <c r="H1035" s="49"/>
      <c r="I1035" s="49" t="s">
        <v>10548</v>
      </c>
      <c r="J1035" s="49" t="s">
        <v>1340</v>
      </c>
      <c r="K1035" s="49" t="s">
        <v>9947</v>
      </c>
      <c r="L1035" s="49" t="s">
        <v>9969</v>
      </c>
      <c r="M1035" s="49" t="s">
        <v>10552</v>
      </c>
      <c r="N1035" s="49"/>
      <c r="O1035" s="49"/>
      <c r="P1035" s="49"/>
      <c r="Q1035" s="49"/>
    </row>
    <row r="1036" spans="1:17" x14ac:dyDescent="0.3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 t="s">
        <v>9947</v>
      </c>
      <c r="L1036" s="49" t="s">
        <v>9948</v>
      </c>
      <c r="M1036" s="49" t="s">
        <v>10551</v>
      </c>
      <c r="N1036" s="49"/>
      <c r="O1036" s="49"/>
      <c r="P1036" s="49"/>
      <c r="Q1036" s="49"/>
    </row>
    <row r="1037" spans="1:17" x14ac:dyDescent="0.3">
      <c r="A1037" s="50" t="s">
        <v>8399</v>
      </c>
      <c r="B1037" s="50"/>
      <c r="C1037" s="50" t="s">
        <v>10390</v>
      </c>
      <c r="D1037" s="50" t="s">
        <v>9947</v>
      </c>
      <c r="E1037" s="50" t="s">
        <v>10547</v>
      </c>
      <c r="F1037" s="50" t="s">
        <v>10098</v>
      </c>
      <c r="G1037" s="50"/>
      <c r="H1037" s="50"/>
      <c r="I1037" s="50" t="s">
        <v>10548</v>
      </c>
      <c r="J1037" s="50" t="s">
        <v>1340</v>
      </c>
      <c r="K1037" s="50" t="s">
        <v>9947</v>
      </c>
      <c r="L1037" s="50" t="s">
        <v>10549</v>
      </c>
      <c r="M1037" s="50" t="s">
        <v>8377</v>
      </c>
      <c r="N1037" s="50" t="s">
        <v>10509</v>
      </c>
      <c r="O1037" s="50"/>
      <c r="P1037" s="50"/>
      <c r="Q1037" s="50"/>
    </row>
    <row r="1038" spans="1:17" x14ac:dyDescent="0.3">
      <c r="A1038" s="50"/>
      <c r="B1038" s="50"/>
      <c r="C1038" s="50" t="s">
        <v>10337</v>
      </c>
      <c r="D1038" s="50" t="s">
        <v>9947</v>
      </c>
      <c r="E1038" s="50" t="s">
        <v>10547</v>
      </c>
      <c r="F1038" s="50" t="s">
        <v>9967</v>
      </c>
      <c r="G1038" s="50"/>
      <c r="H1038" s="50"/>
      <c r="I1038" s="50" t="s">
        <v>10548</v>
      </c>
      <c r="J1038" s="50" t="s">
        <v>1340</v>
      </c>
      <c r="K1038" s="50" t="s">
        <v>9947</v>
      </c>
      <c r="L1038" s="50" t="s">
        <v>9969</v>
      </c>
      <c r="M1038" s="50" t="s">
        <v>10553</v>
      </c>
      <c r="N1038" s="50"/>
      <c r="O1038" s="50"/>
      <c r="P1038" s="50"/>
      <c r="Q1038" s="50"/>
    </row>
    <row r="1039" spans="1:17" x14ac:dyDescent="0.3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 t="s">
        <v>9947</v>
      </c>
      <c r="L1039" s="50" t="s">
        <v>9948</v>
      </c>
      <c r="M1039" s="50" t="s">
        <v>10551</v>
      </c>
      <c r="N1039" s="50"/>
      <c r="O1039" s="50"/>
      <c r="P1039" s="50"/>
      <c r="Q1039" s="50"/>
    </row>
    <row r="1040" spans="1:17" x14ac:dyDescent="0.3">
      <c r="A1040" s="49" t="s">
        <v>8400</v>
      </c>
      <c r="B1040" s="49"/>
      <c r="C1040" s="49" t="s">
        <v>10390</v>
      </c>
      <c r="D1040" s="49" t="s">
        <v>9947</v>
      </c>
      <c r="E1040" s="49" t="s">
        <v>10547</v>
      </c>
      <c r="F1040" s="49" t="s">
        <v>10098</v>
      </c>
      <c r="G1040" s="49"/>
      <c r="H1040" s="49"/>
      <c r="I1040" s="49" t="s">
        <v>10548</v>
      </c>
      <c r="J1040" s="49" t="s">
        <v>1340</v>
      </c>
      <c r="K1040" s="49" t="s">
        <v>9947</v>
      </c>
      <c r="L1040" s="49" t="s">
        <v>10549</v>
      </c>
      <c r="M1040" s="49" t="s">
        <v>8377</v>
      </c>
      <c r="N1040" s="49" t="s">
        <v>10509</v>
      </c>
      <c r="O1040" s="49"/>
      <c r="P1040" s="49"/>
      <c r="Q1040" s="49"/>
    </row>
    <row r="1041" spans="1:17" x14ac:dyDescent="0.3">
      <c r="A1041" s="49"/>
      <c r="B1041" s="49"/>
      <c r="C1041" s="49" t="s">
        <v>10337</v>
      </c>
      <c r="D1041" s="49" t="s">
        <v>9947</v>
      </c>
      <c r="E1041" s="49" t="s">
        <v>10547</v>
      </c>
      <c r="F1041" s="49" t="s">
        <v>9967</v>
      </c>
      <c r="G1041" s="49"/>
      <c r="H1041" s="49"/>
      <c r="I1041" s="49" t="s">
        <v>10548</v>
      </c>
      <c r="J1041" s="49" t="s">
        <v>1340</v>
      </c>
      <c r="K1041" s="49" t="s">
        <v>9947</v>
      </c>
      <c r="L1041" s="49" t="s">
        <v>9969</v>
      </c>
      <c r="M1041" s="49" t="s">
        <v>10554</v>
      </c>
      <c r="N1041" s="49"/>
      <c r="O1041" s="49"/>
      <c r="P1041" s="49"/>
      <c r="Q1041" s="49"/>
    </row>
    <row r="1042" spans="1:17" x14ac:dyDescent="0.3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 t="s">
        <v>9947</v>
      </c>
      <c r="L1042" s="49" t="s">
        <v>9948</v>
      </c>
      <c r="M1042" s="49" t="s">
        <v>10551</v>
      </c>
      <c r="N1042" s="49"/>
      <c r="O1042" s="49"/>
      <c r="P1042" s="49"/>
      <c r="Q1042" s="49"/>
    </row>
    <row r="1043" spans="1:17" x14ac:dyDescent="0.3">
      <c r="A1043" s="50" t="s">
        <v>6787</v>
      </c>
      <c r="B1043" s="50"/>
      <c r="C1043" s="50" t="s">
        <v>9946</v>
      </c>
      <c r="D1043" s="50"/>
      <c r="E1043" s="50"/>
      <c r="F1043" s="50"/>
      <c r="G1043" s="50"/>
      <c r="H1043" s="50"/>
      <c r="I1043" s="50"/>
      <c r="J1043" s="50"/>
      <c r="K1043" s="50" t="s">
        <v>9947</v>
      </c>
      <c r="L1043" s="50" t="s">
        <v>10465</v>
      </c>
      <c r="M1043" s="50" t="s">
        <v>10555</v>
      </c>
      <c r="N1043" s="50"/>
      <c r="O1043" s="50"/>
      <c r="P1043" s="50"/>
      <c r="Q1043" s="50"/>
    </row>
    <row r="1044" spans="1:17" x14ac:dyDescent="0.3">
      <c r="A1044" s="50"/>
      <c r="B1044" s="50"/>
      <c r="C1044" s="50" t="s">
        <v>9946</v>
      </c>
      <c r="D1044" s="50" t="s">
        <v>9947</v>
      </c>
      <c r="E1044" s="50" t="s">
        <v>10517</v>
      </c>
      <c r="F1044" s="50" t="s">
        <v>9967</v>
      </c>
      <c r="G1044" s="50" t="s">
        <v>10556</v>
      </c>
      <c r="H1044" s="50"/>
      <c r="I1044" s="50"/>
      <c r="J1044" s="50"/>
      <c r="K1044" s="50" t="s">
        <v>9947</v>
      </c>
      <c r="L1044" s="50" t="s">
        <v>9948</v>
      </c>
      <c r="M1044" s="50" t="s">
        <v>10557</v>
      </c>
      <c r="N1044" s="50"/>
      <c r="O1044" s="50"/>
      <c r="P1044" s="50"/>
      <c r="Q1044" s="50"/>
    </row>
    <row r="1045" spans="1:17" x14ac:dyDescent="0.3">
      <c r="A1045" s="49" t="s">
        <v>7435</v>
      </c>
      <c r="B1045" s="49"/>
      <c r="C1045" s="49" t="s">
        <v>9946</v>
      </c>
      <c r="D1045" s="49"/>
      <c r="E1045" s="49"/>
      <c r="F1045" s="49"/>
      <c r="G1045" s="49"/>
      <c r="H1045" s="49"/>
      <c r="I1045" s="49"/>
      <c r="J1045" s="49"/>
      <c r="K1045" s="49" t="s">
        <v>9947</v>
      </c>
      <c r="L1045" s="49" t="s">
        <v>9948</v>
      </c>
      <c r="M1045" s="49" t="s">
        <v>10558</v>
      </c>
      <c r="N1045" s="49"/>
      <c r="O1045" s="49"/>
      <c r="P1045" s="49"/>
      <c r="Q1045" s="49"/>
    </row>
    <row r="1046" spans="1:17" x14ac:dyDescent="0.3">
      <c r="A1046" s="50" t="s">
        <v>8709</v>
      </c>
      <c r="B1046" s="50"/>
      <c r="C1046" s="50" t="s">
        <v>9946</v>
      </c>
      <c r="D1046" s="50"/>
      <c r="E1046" s="50"/>
      <c r="F1046" s="50"/>
      <c r="G1046" s="50"/>
      <c r="H1046" s="50"/>
      <c r="I1046" s="50"/>
      <c r="J1046" s="50"/>
      <c r="K1046" s="50" t="s">
        <v>9947</v>
      </c>
      <c r="L1046" s="50" t="s">
        <v>9948</v>
      </c>
      <c r="M1046" s="50" t="s">
        <v>10559</v>
      </c>
      <c r="N1046" s="50"/>
      <c r="O1046" s="50"/>
      <c r="P1046" s="50"/>
      <c r="Q1046" s="50"/>
    </row>
    <row r="1047" spans="1:17" x14ac:dyDescent="0.3">
      <c r="A1047" s="49" t="s">
        <v>8719</v>
      </c>
      <c r="B1047" s="49"/>
      <c r="C1047" s="49" t="s">
        <v>9946</v>
      </c>
      <c r="D1047" s="49"/>
      <c r="E1047" s="49"/>
      <c r="F1047" s="49"/>
      <c r="G1047" s="49"/>
      <c r="H1047" s="49"/>
      <c r="I1047" s="49"/>
      <c r="J1047" s="49"/>
      <c r="K1047" s="49" t="s">
        <v>9947</v>
      </c>
      <c r="L1047" s="49" t="s">
        <v>9948</v>
      </c>
      <c r="M1047" s="49" t="s">
        <v>10560</v>
      </c>
      <c r="N1047" s="49"/>
      <c r="O1047" s="49"/>
      <c r="P1047" s="49"/>
      <c r="Q1047" s="49"/>
    </row>
    <row r="1048" spans="1:17" x14ac:dyDescent="0.3">
      <c r="A1048" s="50" t="s">
        <v>7519</v>
      </c>
      <c r="B1048" s="50"/>
      <c r="C1048" s="50" t="s">
        <v>9946</v>
      </c>
      <c r="D1048" s="50"/>
      <c r="E1048" s="50"/>
      <c r="F1048" s="50"/>
      <c r="G1048" s="50"/>
      <c r="H1048" s="50"/>
      <c r="I1048" s="50"/>
      <c r="J1048" s="50"/>
      <c r="K1048" s="50" t="s">
        <v>9947</v>
      </c>
      <c r="L1048" s="50" t="s">
        <v>9948</v>
      </c>
      <c r="M1048" s="50" t="s">
        <v>10561</v>
      </c>
      <c r="N1048" s="50"/>
      <c r="O1048" s="50"/>
      <c r="P1048" s="50"/>
      <c r="Q1048" s="50"/>
    </row>
    <row r="1049" spans="1:17" x14ac:dyDescent="0.3">
      <c r="A1049" s="49" t="s">
        <v>8757</v>
      </c>
      <c r="B1049" s="49"/>
      <c r="C1049" s="49" t="s">
        <v>9946</v>
      </c>
      <c r="D1049" s="49"/>
      <c r="E1049" s="49"/>
      <c r="F1049" s="49"/>
      <c r="G1049" s="49"/>
      <c r="H1049" s="49"/>
      <c r="I1049" s="49"/>
      <c r="J1049" s="49"/>
      <c r="K1049" s="49" t="s">
        <v>9947</v>
      </c>
      <c r="L1049" s="49" t="s">
        <v>9948</v>
      </c>
      <c r="M1049" s="49" t="s">
        <v>10562</v>
      </c>
      <c r="N1049" s="49"/>
      <c r="O1049" s="49"/>
      <c r="P1049" s="49"/>
      <c r="Q1049" s="49"/>
    </row>
    <row r="1050" spans="1:17" x14ac:dyDescent="0.3">
      <c r="A1050" s="50" t="s">
        <v>8766</v>
      </c>
      <c r="B1050" s="50"/>
      <c r="C1050" s="50" t="s">
        <v>9946</v>
      </c>
      <c r="D1050" s="50"/>
      <c r="E1050" s="50"/>
      <c r="F1050" s="50"/>
      <c r="G1050" s="50"/>
      <c r="H1050" s="50"/>
      <c r="I1050" s="50"/>
      <c r="J1050" s="50"/>
      <c r="K1050" s="50" t="s">
        <v>9947</v>
      </c>
      <c r="L1050" s="50" t="s">
        <v>9948</v>
      </c>
      <c r="M1050" s="50" t="s">
        <v>10563</v>
      </c>
      <c r="N1050" s="50"/>
      <c r="O1050" s="50"/>
      <c r="P1050" s="50"/>
      <c r="Q1050" s="50"/>
    </row>
    <row r="1051" spans="1:17" x14ac:dyDescent="0.3">
      <c r="A1051" s="49" t="s">
        <v>7449</v>
      </c>
      <c r="B1051" s="49"/>
      <c r="C1051" s="49" t="s">
        <v>9946</v>
      </c>
      <c r="D1051" s="49"/>
      <c r="E1051" s="49"/>
      <c r="F1051" s="49"/>
      <c r="G1051" s="49"/>
      <c r="H1051" s="49"/>
      <c r="I1051" s="49"/>
      <c r="J1051" s="49"/>
      <c r="K1051" s="49" t="s">
        <v>9947</v>
      </c>
      <c r="L1051" s="49" t="s">
        <v>9948</v>
      </c>
      <c r="M1051" s="49" t="s">
        <v>10564</v>
      </c>
      <c r="N1051" s="49"/>
      <c r="O1051" s="49"/>
      <c r="P1051" s="49"/>
      <c r="Q1051" s="49"/>
    </row>
    <row r="1052" spans="1:17" x14ac:dyDescent="0.3">
      <c r="A1052" s="50" t="s">
        <v>8805</v>
      </c>
      <c r="B1052" s="50"/>
      <c r="C1052" s="50" t="s">
        <v>9946</v>
      </c>
      <c r="D1052" s="50"/>
      <c r="E1052" s="50"/>
      <c r="F1052" s="50"/>
      <c r="G1052" s="50"/>
      <c r="H1052" s="50"/>
      <c r="I1052" s="50"/>
      <c r="J1052" s="50"/>
      <c r="K1052" s="50" t="s">
        <v>9947</v>
      </c>
      <c r="L1052" s="50" t="s">
        <v>9948</v>
      </c>
      <c r="M1052" s="50" t="s">
        <v>10565</v>
      </c>
      <c r="N1052" s="50"/>
      <c r="O1052" s="50"/>
      <c r="P1052" s="50"/>
      <c r="Q1052" s="50"/>
    </row>
    <row r="1053" spans="1:17" x14ac:dyDescent="0.3">
      <c r="A1053" s="49" t="s">
        <v>8812</v>
      </c>
      <c r="B1053" s="49"/>
      <c r="C1053" s="49" t="s">
        <v>9946</v>
      </c>
      <c r="D1053" s="49"/>
      <c r="E1053" s="49"/>
      <c r="F1053" s="49"/>
      <c r="G1053" s="49"/>
      <c r="H1053" s="49"/>
      <c r="I1053" s="49"/>
      <c r="J1053" s="49"/>
      <c r="K1053" s="49" t="s">
        <v>9947</v>
      </c>
      <c r="L1053" s="49" t="s">
        <v>9948</v>
      </c>
      <c r="M1053" s="49" t="s">
        <v>10566</v>
      </c>
      <c r="N1053" s="49"/>
      <c r="O1053" s="49"/>
      <c r="P1053" s="49"/>
      <c r="Q1053" s="49"/>
    </row>
    <row r="1054" spans="1:17" x14ac:dyDescent="0.3">
      <c r="A1054" s="50" t="s">
        <v>7463</v>
      </c>
      <c r="B1054" s="50"/>
      <c r="C1054" s="50" t="s">
        <v>9946</v>
      </c>
      <c r="D1054" s="50"/>
      <c r="E1054" s="50"/>
      <c r="F1054" s="50"/>
      <c r="G1054" s="50"/>
      <c r="H1054" s="50"/>
      <c r="I1054" s="50"/>
      <c r="J1054" s="50"/>
      <c r="K1054" s="50" t="s">
        <v>9947</v>
      </c>
      <c r="L1054" s="50" t="s">
        <v>9948</v>
      </c>
      <c r="M1054" s="50" t="s">
        <v>10567</v>
      </c>
      <c r="N1054" s="50"/>
      <c r="O1054" s="50"/>
      <c r="P1054" s="50"/>
      <c r="Q1054" s="50"/>
    </row>
    <row r="1055" spans="1:17" x14ac:dyDescent="0.3">
      <c r="A1055" s="49" t="s">
        <v>8850</v>
      </c>
      <c r="B1055" s="49"/>
      <c r="C1055" s="49" t="s">
        <v>9946</v>
      </c>
      <c r="D1055" s="49"/>
      <c r="E1055" s="49"/>
      <c r="F1055" s="49"/>
      <c r="G1055" s="49"/>
      <c r="H1055" s="49"/>
      <c r="I1055" s="49"/>
      <c r="J1055" s="49"/>
      <c r="K1055" s="49" t="s">
        <v>9947</v>
      </c>
      <c r="L1055" s="49" t="s">
        <v>9948</v>
      </c>
      <c r="M1055" s="49" t="s">
        <v>10568</v>
      </c>
      <c r="N1055" s="49"/>
      <c r="O1055" s="49"/>
      <c r="P1055" s="49"/>
      <c r="Q1055" s="49"/>
    </row>
    <row r="1056" spans="1:17" x14ac:dyDescent="0.3">
      <c r="A1056" s="50" t="s">
        <v>8859</v>
      </c>
      <c r="B1056" s="50"/>
      <c r="C1056" s="50" t="s">
        <v>9946</v>
      </c>
      <c r="D1056" s="50"/>
      <c r="E1056" s="50"/>
      <c r="F1056" s="50"/>
      <c r="G1056" s="50"/>
      <c r="H1056" s="50"/>
      <c r="I1056" s="50"/>
      <c r="J1056" s="50"/>
      <c r="K1056" s="50" t="s">
        <v>9947</v>
      </c>
      <c r="L1056" s="50" t="s">
        <v>9948</v>
      </c>
      <c r="M1056" s="50" t="s">
        <v>10569</v>
      </c>
      <c r="N1056" s="50"/>
      <c r="O1056" s="50"/>
      <c r="P1056" s="50"/>
      <c r="Q1056" s="50"/>
    </row>
    <row r="1057" spans="1:17" x14ac:dyDescent="0.3">
      <c r="A1057" s="49" t="s">
        <v>7477</v>
      </c>
      <c r="B1057" s="49"/>
      <c r="C1057" s="49" t="s">
        <v>9946</v>
      </c>
      <c r="D1057" s="49"/>
      <c r="E1057" s="49"/>
      <c r="F1057" s="49"/>
      <c r="G1057" s="49"/>
      <c r="H1057" s="49"/>
      <c r="I1057" s="49"/>
      <c r="J1057" s="49"/>
      <c r="K1057" s="49" t="s">
        <v>9947</v>
      </c>
      <c r="L1057" s="49" t="s">
        <v>9948</v>
      </c>
      <c r="M1057" s="49" t="s">
        <v>10570</v>
      </c>
      <c r="N1057" s="49"/>
      <c r="O1057" s="49"/>
      <c r="P1057" s="49"/>
      <c r="Q1057" s="49"/>
    </row>
    <row r="1058" spans="1:17" x14ac:dyDescent="0.3">
      <c r="A1058" s="50" t="s">
        <v>8898</v>
      </c>
      <c r="B1058" s="50"/>
      <c r="C1058" s="50" t="s">
        <v>9946</v>
      </c>
      <c r="D1058" s="50"/>
      <c r="E1058" s="50"/>
      <c r="F1058" s="50"/>
      <c r="G1058" s="50"/>
      <c r="H1058" s="50"/>
      <c r="I1058" s="50"/>
      <c r="J1058" s="50"/>
      <c r="K1058" s="50" t="s">
        <v>9947</v>
      </c>
      <c r="L1058" s="50" t="s">
        <v>9948</v>
      </c>
      <c r="M1058" s="50" t="s">
        <v>10571</v>
      </c>
      <c r="N1058" s="50"/>
      <c r="O1058" s="50"/>
      <c r="P1058" s="50"/>
      <c r="Q1058" s="50"/>
    </row>
    <row r="1059" spans="1:17" x14ac:dyDescent="0.3">
      <c r="A1059" s="49" t="s">
        <v>8907</v>
      </c>
      <c r="B1059" s="49"/>
      <c r="C1059" s="49" t="s">
        <v>9946</v>
      </c>
      <c r="D1059" s="49"/>
      <c r="E1059" s="49"/>
      <c r="F1059" s="49"/>
      <c r="G1059" s="49"/>
      <c r="H1059" s="49"/>
      <c r="I1059" s="49"/>
      <c r="J1059" s="49"/>
      <c r="K1059" s="49" t="s">
        <v>9947</v>
      </c>
      <c r="L1059" s="49" t="s">
        <v>9948</v>
      </c>
      <c r="M1059" s="49" t="s">
        <v>10572</v>
      </c>
      <c r="N1059" s="49"/>
      <c r="O1059" s="49"/>
      <c r="P1059" s="49"/>
      <c r="Q1059" s="49"/>
    </row>
    <row r="1060" spans="1:17" x14ac:dyDescent="0.3">
      <c r="A1060" s="50" t="s">
        <v>7491</v>
      </c>
      <c r="B1060" s="50"/>
      <c r="C1060" s="50" t="s">
        <v>9946</v>
      </c>
      <c r="D1060" s="50"/>
      <c r="E1060" s="50"/>
      <c r="F1060" s="50"/>
      <c r="G1060" s="50"/>
      <c r="H1060" s="50"/>
      <c r="I1060" s="50"/>
      <c r="J1060" s="50"/>
      <c r="K1060" s="50" t="s">
        <v>9947</v>
      </c>
      <c r="L1060" s="50" t="s">
        <v>9948</v>
      </c>
      <c r="M1060" s="50" t="s">
        <v>10573</v>
      </c>
      <c r="N1060" s="50"/>
      <c r="O1060" s="50"/>
      <c r="P1060" s="50"/>
      <c r="Q1060" s="50"/>
    </row>
    <row r="1061" spans="1:17" x14ac:dyDescent="0.3">
      <c r="A1061" s="49" t="s">
        <v>8947</v>
      </c>
      <c r="B1061" s="49"/>
      <c r="C1061" s="49" t="s">
        <v>9946</v>
      </c>
      <c r="D1061" s="49"/>
      <c r="E1061" s="49"/>
      <c r="F1061" s="49"/>
      <c r="G1061" s="49"/>
      <c r="H1061" s="49"/>
      <c r="I1061" s="49"/>
      <c r="J1061" s="49"/>
      <c r="K1061" s="49" t="s">
        <v>9947</v>
      </c>
      <c r="L1061" s="49" t="s">
        <v>9948</v>
      </c>
      <c r="M1061" s="49" t="s">
        <v>10574</v>
      </c>
      <c r="N1061" s="49"/>
      <c r="O1061" s="49"/>
      <c r="P1061" s="49"/>
      <c r="Q1061" s="49"/>
    </row>
    <row r="1062" spans="1:17" x14ac:dyDescent="0.3">
      <c r="A1062" s="50" t="s">
        <v>8954</v>
      </c>
      <c r="B1062" s="50"/>
      <c r="C1062" s="50" t="s">
        <v>9946</v>
      </c>
      <c r="D1062" s="50"/>
      <c r="E1062" s="50"/>
      <c r="F1062" s="50"/>
      <c r="G1062" s="50"/>
      <c r="H1062" s="50"/>
      <c r="I1062" s="50"/>
      <c r="J1062" s="50"/>
      <c r="K1062" s="50" t="s">
        <v>9947</v>
      </c>
      <c r="L1062" s="50" t="s">
        <v>9948</v>
      </c>
      <c r="M1062" s="50" t="s">
        <v>10575</v>
      </c>
      <c r="N1062" s="50"/>
      <c r="O1062" s="50"/>
      <c r="P1062" s="50"/>
      <c r="Q1062" s="50"/>
    </row>
    <row r="1063" spans="1:17" x14ac:dyDescent="0.3">
      <c r="A1063" s="49" t="s">
        <v>6665</v>
      </c>
      <c r="B1063" s="49"/>
      <c r="C1063" s="49" t="s">
        <v>9946</v>
      </c>
      <c r="D1063" s="49"/>
      <c r="E1063" s="49"/>
      <c r="F1063" s="49"/>
      <c r="G1063" s="49"/>
      <c r="H1063" s="49"/>
      <c r="I1063" s="49"/>
      <c r="J1063" s="49"/>
      <c r="K1063" s="49" t="s">
        <v>9947</v>
      </c>
      <c r="L1063" s="49" t="s">
        <v>9948</v>
      </c>
      <c r="M1063" s="49" t="s">
        <v>10576</v>
      </c>
      <c r="N1063" s="49"/>
      <c r="O1063" s="49"/>
      <c r="P1063" s="49"/>
      <c r="Q1063" s="49"/>
    </row>
    <row r="1064" spans="1:17" x14ac:dyDescent="0.3">
      <c r="A1064" s="50" t="s">
        <v>8991</v>
      </c>
      <c r="B1064" s="50"/>
      <c r="C1064" s="50" t="s">
        <v>9946</v>
      </c>
      <c r="D1064" s="50"/>
      <c r="E1064" s="50"/>
      <c r="F1064" s="50"/>
      <c r="G1064" s="50"/>
      <c r="H1064" s="50"/>
      <c r="I1064" s="50"/>
      <c r="J1064" s="50"/>
      <c r="K1064" s="50" t="s">
        <v>9947</v>
      </c>
      <c r="L1064" s="50" t="s">
        <v>9948</v>
      </c>
      <c r="M1064" s="50" t="s">
        <v>10577</v>
      </c>
      <c r="N1064" s="50"/>
      <c r="O1064" s="50"/>
      <c r="P1064" s="50"/>
      <c r="Q1064" s="50"/>
    </row>
    <row r="1065" spans="1:17" x14ac:dyDescent="0.3">
      <c r="A1065" s="49" t="s">
        <v>9000</v>
      </c>
      <c r="B1065" s="49"/>
      <c r="C1065" s="49" t="s">
        <v>9946</v>
      </c>
      <c r="D1065" s="49"/>
      <c r="E1065" s="49"/>
      <c r="F1065" s="49"/>
      <c r="G1065" s="49"/>
      <c r="H1065" s="49"/>
      <c r="I1065" s="49"/>
      <c r="J1065" s="49"/>
      <c r="K1065" s="49" t="s">
        <v>9947</v>
      </c>
      <c r="L1065" s="49" t="s">
        <v>9948</v>
      </c>
      <c r="M1065" s="49" t="s">
        <v>10578</v>
      </c>
      <c r="N1065" s="49"/>
      <c r="O1065" s="49"/>
      <c r="P1065" s="49"/>
      <c r="Q1065" s="49"/>
    </row>
    <row r="1066" spans="1:17" x14ac:dyDescent="0.3">
      <c r="A1066" s="50" t="s">
        <v>6671</v>
      </c>
      <c r="B1066" s="50"/>
      <c r="C1066" s="50" t="s">
        <v>9946</v>
      </c>
      <c r="D1066" s="50"/>
      <c r="E1066" s="50"/>
      <c r="F1066" s="50"/>
      <c r="G1066" s="50"/>
      <c r="H1066" s="50"/>
      <c r="I1066" s="50"/>
      <c r="J1066" s="50"/>
      <c r="K1066" s="50" t="s">
        <v>9947</v>
      </c>
      <c r="L1066" s="50" t="s">
        <v>9948</v>
      </c>
      <c r="M1066" s="50" t="s">
        <v>10579</v>
      </c>
      <c r="N1066" s="50"/>
      <c r="O1066" s="50"/>
      <c r="P1066" s="50"/>
      <c r="Q1066" s="50"/>
    </row>
    <row r="1067" spans="1:17" x14ac:dyDescent="0.3">
      <c r="A1067" s="49" t="s">
        <v>9041</v>
      </c>
      <c r="B1067" s="49"/>
      <c r="C1067" s="49" t="s">
        <v>9946</v>
      </c>
      <c r="D1067" s="49"/>
      <c r="E1067" s="49"/>
      <c r="F1067" s="49"/>
      <c r="G1067" s="49"/>
      <c r="H1067" s="49"/>
      <c r="I1067" s="49"/>
      <c r="J1067" s="49"/>
      <c r="K1067" s="49" t="s">
        <v>9947</v>
      </c>
      <c r="L1067" s="49" t="s">
        <v>9948</v>
      </c>
      <c r="M1067" s="49" t="s">
        <v>10580</v>
      </c>
      <c r="N1067" s="49"/>
      <c r="O1067" s="49"/>
      <c r="P1067" s="49"/>
      <c r="Q1067" s="49"/>
    </row>
    <row r="1068" spans="1:17" x14ac:dyDescent="0.3">
      <c r="A1068" s="50" t="s">
        <v>9050</v>
      </c>
      <c r="B1068" s="50"/>
      <c r="C1068" s="50" t="s">
        <v>9946</v>
      </c>
      <c r="D1068" s="50"/>
      <c r="E1068" s="50"/>
      <c r="F1068" s="50"/>
      <c r="G1068" s="50"/>
      <c r="H1068" s="50"/>
      <c r="I1068" s="50"/>
      <c r="J1068" s="50"/>
      <c r="K1068" s="50" t="s">
        <v>9947</v>
      </c>
      <c r="L1068" s="50" t="s">
        <v>9948</v>
      </c>
      <c r="M1068" s="50" t="s">
        <v>10581</v>
      </c>
      <c r="N1068" s="50"/>
      <c r="O1068" s="50"/>
      <c r="P1068" s="50"/>
      <c r="Q1068" s="50"/>
    </row>
    <row r="1069" spans="1:17" x14ac:dyDescent="0.3">
      <c r="A1069" s="49" t="s">
        <v>6668</v>
      </c>
      <c r="B1069" s="49"/>
      <c r="C1069" s="49" t="s">
        <v>9946</v>
      </c>
      <c r="D1069" s="49"/>
      <c r="E1069" s="49"/>
      <c r="F1069" s="49"/>
      <c r="G1069" s="49"/>
      <c r="H1069" s="49"/>
      <c r="I1069" s="49"/>
      <c r="J1069" s="49"/>
      <c r="K1069" s="49" t="s">
        <v>9947</v>
      </c>
      <c r="L1069" s="49" t="s">
        <v>9948</v>
      </c>
      <c r="M1069" s="49" t="s">
        <v>10582</v>
      </c>
      <c r="N1069" s="49"/>
      <c r="O1069" s="49"/>
      <c r="P1069" s="49"/>
      <c r="Q1069" s="49"/>
    </row>
    <row r="1070" spans="1:17" x14ac:dyDescent="0.3">
      <c r="A1070" s="50" t="s">
        <v>9089</v>
      </c>
      <c r="B1070" s="50"/>
      <c r="C1070" s="50" t="s">
        <v>9946</v>
      </c>
      <c r="D1070" s="50"/>
      <c r="E1070" s="50"/>
      <c r="F1070" s="50"/>
      <c r="G1070" s="50"/>
      <c r="H1070" s="50"/>
      <c r="I1070" s="50"/>
      <c r="J1070" s="50"/>
      <c r="K1070" s="50" t="s">
        <v>9947</v>
      </c>
      <c r="L1070" s="50" t="s">
        <v>9948</v>
      </c>
      <c r="M1070" s="50" t="s">
        <v>10583</v>
      </c>
      <c r="N1070" s="50"/>
      <c r="O1070" s="50"/>
      <c r="P1070" s="50"/>
      <c r="Q1070" s="50"/>
    </row>
    <row r="1071" spans="1:17" x14ac:dyDescent="0.3">
      <c r="A1071" s="49" t="s">
        <v>9096</v>
      </c>
      <c r="B1071" s="49"/>
      <c r="C1071" s="49" t="s">
        <v>9946</v>
      </c>
      <c r="D1071" s="49"/>
      <c r="E1071" s="49"/>
      <c r="F1071" s="49"/>
      <c r="G1071" s="49"/>
      <c r="H1071" s="49"/>
      <c r="I1071" s="49"/>
      <c r="J1071" s="49"/>
      <c r="K1071" s="49" t="s">
        <v>9947</v>
      </c>
      <c r="L1071" s="49" t="s">
        <v>9948</v>
      </c>
      <c r="M1071" s="49" t="s">
        <v>10584</v>
      </c>
      <c r="N1071" s="49"/>
      <c r="O1071" s="49"/>
      <c r="P1071" s="49"/>
      <c r="Q1071" s="49"/>
    </row>
    <row r="1072" spans="1:17" x14ac:dyDescent="0.3">
      <c r="A1072" s="50" t="s">
        <v>7421</v>
      </c>
      <c r="B1072" s="50"/>
      <c r="C1072" s="50" t="s">
        <v>9946</v>
      </c>
      <c r="D1072" s="50"/>
      <c r="E1072" s="50"/>
      <c r="F1072" s="50"/>
      <c r="G1072" s="50"/>
      <c r="H1072" s="50"/>
      <c r="I1072" s="50"/>
      <c r="J1072" s="50"/>
      <c r="K1072" s="50" t="s">
        <v>9947</v>
      </c>
      <c r="L1072" s="50" t="s">
        <v>9948</v>
      </c>
      <c r="M1072" s="50" t="s">
        <v>10585</v>
      </c>
      <c r="N1072" s="50"/>
      <c r="O1072" s="50"/>
      <c r="P1072" s="50"/>
      <c r="Q1072" s="50"/>
    </row>
    <row r="1073" spans="1:17" x14ac:dyDescent="0.3">
      <c r="A1073" s="49" t="s">
        <v>9135</v>
      </c>
      <c r="B1073" s="49"/>
      <c r="C1073" s="49" t="s">
        <v>9946</v>
      </c>
      <c r="D1073" s="49"/>
      <c r="E1073" s="49"/>
      <c r="F1073" s="49"/>
      <c r="G1073" s="49"/>
      <c r="H1073" s="49"/>
      <c r="I1073" s="49"/>
      <c r="J1073" s="49"/>
      <c r="K1073" s="49" t="s">
        <v>9947</v>
      </c>
      <c r="L1073" s="49" t="s">
        <v>9948</v>
      </c>
      <c r="M1073" s="49" t="s">
        <v>10586</v>
      </c>
      <c r="N1073" s="49"/>
      <c r="O1073" s="49"/>
      <c r="P1073" s="49"/>
      <c r="Q1073" s="49"/>
    </row>
    <row r="1074" spans="1:17" x14ac:dyDescent="0.3">
      <c r="A1074" s="50" t="s">
        <v>9143</v>
      </c>
      <c r="B1074" s="50"/>
      <c r="C1074" s="50" t="s">
        <v>9946</v>
      </c>
      <c r="D1074" s="50"/>
      <c r="E1074" s="50"/>
      <c r="F1074" s="50"/>
      <c r="G1074" s="50"/>
      <c r="H1074" s="50"/>
      <c r="I1074" s="50"/>
      <c r="J1074" s="50"/>
      <c r="K1074" s="50" t="s">
        <v>9947</v>
      </c>
      <c r="L1074" s="50" t="s">
        <v>9948</v>
      </c>
      <c r="M1074" s="50" t="s">
        <v>10587</v>
      </c>
      <c r="N1074" s="50"/>
      <c r="O1074" s="50"/>
      <c r="P1074" s="50"/>
      <c r="Q1074" s="50"/>
    </row>
    <row r="1075" spans="1:17" x14ac:dyDescent="0.3">
      <c r="A1075" s="49" t="s">
        <v>7505</v>
      </c>
      <c r="B1075" s="49"/>
      <c r="C1075" s="49" t="s">
        <v>9946</v>
      </c>
      <c r="D1075" s="49"/>
      <c r="E1075" s="49"/>
      <c r="F1075" s="49"/>
      <c r="G1075" s="49"/>
      <c r="H1075" s="49"/>
      <c r="I1075" s="49"/>
      <c r="J1075" s="49"/>
      <c r="K1075" s="49" t="s">
        <v>9947</v>
      </c>
      <c r="L1075" s="49" t="s">
        <v>9948</v>
      </c>
      <c r="M1075" s="49" t="s">
        <v>10588</v>
      </c>
      <c r="N1075" s="49"/>
      <c r="O1075" s="49"/>
      <c r="P1075" s="49"/>
      <c r="Q1075" s="49"/>
    </row>
    <row r="1076" spans="1:17" x14ac:dyDescent="0.3">
      <c r="A1076" s="50" t="s">
        <v>9180</v>
      </c>
      <c r="B1076" s="50"/>
      <c r="C1076" s="50" t="s">
        <v>9946</v>
      </c>
      <c r="D1076" s="50"/>
      <c r="E1076" s="50"/>
      <c r="F1076" s="50"/>
      <c r="G1076" s="50"/>
      <c r="H1076" s="50"/>
      <c r="I1076" s="50"/>
      <c r="J1076" s="50"/>
      <c r="K1076" s="50" t="s">
        <v>9947</v>
      </c>
      <c r="L1076" s="50" t="s">
        <v>9948</v>
      </c>
      <c r="M1076" s="50" t="s">
        <v>10589</v>
      </c>
      <c r="N1076" s="50"/>
      <c r="O1076" s="50"/>
      <c r="P1076" s="50"/>
      <c r="Q1076" s="50"/>
    </row>
    <row r="1077" spans="1:17" x14ac:dyDescent="0.3">
      <c r="A1077" s="49" t="s">
        <v>9189</v>
      </c>
      <c r="B1077" s="49"/>
      <c r="C1077" s="49" t="s">
        <v>9946</v>
      </c>
      <c r="D1077" s="49"/>
      <c r="E1077" s="49"/>
      <c r="F1077" s="49"/>
      <c r="G1077" s="49"/>
      <c r="H1077" s="49"/>
      <c r="I1077" s="49"/>
      <c r="J1077" s="49"/>
      <c r="K1077" s="49" t="s">
        <v>9947</v>
      </c>
      <c r="L1077" s="49" t="s">
        <v>9948</v>
      </c>
      <c r="M1077" s="49" t="s">
        <v>10590</v>
      </c>
      <c r="N1077" s="49"/>
      <c r="O1077" s="49"/>
      <c r="P1077" s="49"/>
      <c r="Q1077" s="49"/>
    </row>
    <row r="1078" spans="1:17" x14ac:dyDescent="0.3">
      <c r="A1078" s="50" t="s">
        <v>6683</v>
      </c>
      <c r="B1078" s="50"/>
      <c r="C1078" s="50" t="s">
        <v>9946</v>
      </c>
      <c r="D1078" s="50"/>
      <c r="E1078" s="50"/>
      <c r="F1078" s="50"/>
      <c r="G1078" s="50"/>
      <c r="H1078" s="50"/>
      <c r="I1078" s="50"/>
      <c r="J1078" s="50"/>
      <c r="K1078" s="50" t="s">
        <v>9947</v>
      </c>
      <c r="L1078" s="50" t="s">
        <v>9948</v>
      </c>
      <c r="M1078" s="50" t="s">
        <v>10591</v>
      </c>
      <c r="N1078" s="50"/>
      <c r="O1078" s="50"/>
      <c r="P1078" s="50"/>
      <c r="Q1078" s="50"/>
    </row>
    <row r="1079" spans="1:17" x14ac:dyDescent="0.3">
      <c r="A1079" s="49" t="s">
        <v>9229</v>
      </c>
      <c r="B1079" s="49"/>
      <c r="C1079" s="49" t="s">
        <v>9946</v>
      </c>
      <c r="D1079" s="49"/>
      <c r="E1079" s="49"/>
      <c r="F1079" s="49"/>
      <c r="G1079" s="49"/>
      <c r="H1079" s="49"/>
      <c r="I1079" s="49"/>
      <c r="J1079" s="49"/>
      <c r="K1079" s="49" t="s">
        <v>9947</v>
      </c>
      <c r="L1079" s="49" t="s">
        <v>9948</v>
      </c>
      <c r="M1079" s="49" t="s">
        <v>10592</v>
      </c>
      <c r="N1079" s="49"/>
      <c r="O1079" s="49"/>
      <c r="P1079" s="49"/>
      <c r="Q1079" s="49"/>
    </row>
    <row r="1080" spans="1:17" x14ac:dyDescent="0.3">
      <c r="A1080" s="50" t="s">
        <v>9238</v>
      </c>
      <c r="B1080" s="50"/>
      <c r="C1080" s="50" t="s">
        <v>9946</v>
      </c>
      <c r="D1080" s="50"/>
      <c r="E1080" s="50"/>
      <c r="F1080" s="50"/>
      <c r="G1080" s="50"/>
      <c r="H1080" s="50"/>
      <c r="I1080" s="50"/>
      <c r="J1080" s="50"/>
      <c r="K1080" s="50" t="s">
        <v>9947</v>
      </c>
      <c r="L1080" s="50" t="s">
        <v>9948</v>
      </c>
      <c r="M1080" s="50" t="s">
        <v>10593</v>
      </c>
      <c r="N1080" s="50"/>
      <c r="O1080" s="50"/>
      <c r="P1080" s="50"/>
      <c r="Q1080" s="50"/>
    </row>
    <row r="1081" spans="1:17" x14ac:dyDescent="0.3">
      <c r="A1081" s="49" t="s">
        <v>6686</v>
      </c>
      <c r="B1081" s="49"/>
      <c r="C1081" s="49" t="s">
        <v>9946</v>
      </c>
      <c r="D1081" s="49"/>
      <c r="E1081" s="49"/>
      <c r="F1081" s="49"/>
      <c r="G1081" s="49"/>
      <c r="H1081" s="49"/>
      <c r="I1081" s="49"/>
      <c r="J1081" s="49"/>
      <c r="K1081" s="49" t="s">
        <v>9947</v>
      </c>
      <c r="L1081" s="49" t="s">
        <v>9948</v>
      </c>
      <c r="M1081" s="49" t="s">
        <v>10594</v>
      </c>
      <c r="N1081" s="49"/>
      <c r="O1081" s="49"/>
      <c r="P1081" s="49"/>
      <c r="Q1081" s="49"/>
    </row>
    <row r="1082" spans="1:17" x14ac:dyDescent="0.3">
      <c r="A1082" s="50" t="s">
        <v>9277</v>
      </c>
      <c r="B1082" s="50"/>
      <c r="C1082" s="50" t="s">
        <v>9946</v>
      </c>
      <c r="D1082" s="50"/>
      <c r="E1082" s="50"/>
      <c r="F1082" s="50"/>
      <c r="G1082" s="50"/>
      <c r="H1082" s="50"/>
      <c r="I1082" s="50"/>
      <c r="J1082" s="50"/>
      <c r="K1082" s="50" t="s">
        <v>9947</v>
      </c>
      <c r="L1082" s="50" t="s">
        <v>9948</v>
      </c>
      <c r="M1082" s="50" t="s">
        <v>10595</v>
      </c>
      <c r="N1082" s="50"/>
      <c r="O1082" s="50"/>
      <c r="P1082" s="50"/>
      <c r="Q1082" s="50"/>
    </row>
    <row r="1083" spans="1:17" x14ac:dyDescent="0.3">
      <c r="A1083" s="49" t="s">
        <v>9286</v>
      </c>
      <c r="B1083" s="49"/>
      <c r="C1083" s="49" t="s">
        <v>9946</v>
      </c>
      <c r="D1083" s="49"/>
      <c r="E1083" s="49"/>
      <c r="F1083" s="49"/>
      <c r="G1083" s="49"/>
      <c r="H1083" s="49"/>
      <c r="I1083" s="49"/>
      <c r="J1083" s="49"/>
      <c r="K1083" s="49" t="s">
        <v>9947</v>
      </c>
      <c r="L1083" s="49" t="s">
        <v>9948</v>
      </c>
      <c r="M1083" s="49" t="s">
        <v>10596</v>
      </c>
      <c r="N1083" s="49"/>
      <c r="O1083" s="49"/>
      <c r="P1083" s="49"/>
      <c r="Q1083" s="49"/>
    </row>
    <row r="1084" spans="1:17" x14ac:dyDescent="0.3">
      <c r="A1084" s="50" t="s">
        <v>6674</v>
      </c>
      <c r="B1084" s="50"/>
      <c r="C1084" s="50" t="s">
        <v>9946</v>
      </c>
      <c r="D1084" s="50"/>
      <c r="E1084" s="50"/>
      <c r="F1084" s="50"/>
      <c r="G1084" s="50"/>
      <c r="H1084" s="50"/>
      <c r="I1084" s="50"/>
      <c r="J1084" s="50"/>
      <c r="K1084" s="50" t="s">
        <v>9947</v>
      </c>
      <c r="L1084" s="50" t="s">
        <v>9948</v>
      </c>
      <c r="M1084" s="50" t="s">
        <v>10597</v>
      </c>
      <c r="N1084" s="50"/>
      <c r="O1084" s="50"/>
      <c r="P1084" s="50"/>
      <c r="Q1084" s="50"/>
    </row>
    <row r="1085" spans="1:17" x14ac:dyDescent="0.3">
      <c r="A1085" s="49" t="s">
        <v>9327</v>
      </c>
      <c r="B1085" s="49"/>
      <c r="C1085" s="49" t="s">
        <v>9946</v>
      </c>
      <c r="D1085" s="49"/>
      <c r="E1085" s="49"/>
      <c r="F1085" s="49"/>
      <c r="G1085" s="49"/>
      <c r="H1085" s="49"/>
      <c r="I1085" s="49"/>
      <c r="J1085" s="49"/>
      <c r="K1085" s="49" t="s">
        <v>9947</v>
      </c>
      <c r="L1085" s="49" t="s">
        <v>9948</v>
      </c>
      <c r="M1085" s="49" t="s">
        <v>10598</v>
      </c>
      <c r="N1085" s="49"/>
      <c r="O1085" s="49"/>
      <c r="P1085" s="49"/>
      <c r="Q1085" s="49"/>
    </row>
    <row r="1086" spans="1:17" x14ac:dyDescent="0.3">
      <c r="A1086" s="50" t="s">
        <v>9335</v>
      </c>
      <c r="B1086" s="50"/>
      <c r="C1086" s="50" t="s">
        <v>9946</v>
      </c>
      <c r="D1086" s="50"/>
      <c r="E1086" s="50"/>
      <c r="F1086" s="50"/>
      <c r="G1086" s="50"/>
      <c r="H1086" s="50"/>
      <c r="I1086" s="50"/>
      <c r="J1086" s="50"/>
      <c r="K1086" s="50" t="s">
        <v>9947</v>
      </c>
      <c r="L1086" s="50" t="s">
        <v>9948</v>
      </c>
      <c r="M1086" s="50" t="s">
        <v>10599</v>
      </c>
      <c r="N1086" s="50"/>
      <c r="O1086" s="50"/>
      <c r="P1086" s="50"/>
      <c r="Q1086" s="50"/>
    </row>
    <row r="1087" spans="1:17" x14ac:dyDescent="0.3">
      <c r="A1087" s="49" t="s">
        <v>6747</v>
      </c>
      <c r="B1087" s="49"/>
      <c r="C1087" s="49" t="s">
        <v>9946</v>
      </c>
      <c r="D1087" s="49"/>
      <c r="E1087" s="49"/>
      <c r="F1087" s="49"/>
      <c r="G1087" s="49"/>
      <c r="H1087" s="49"/>
      <c r="I1087" s="49"/>
      <c r="J1087" s="49"/>
      <c r="K1087" s="49" t="s">
        <v>9947</v>
      </c>
      <c r="L1087" s="49" t="s">
        <v>9948</v>
      </c>
      <c r="M1087" s="49" t="s">
        <v>10600</v>
      </c>
      <c r="N1087" s="49"/>
      <c r="O1087" s="49"/>
      <c r="P1087" s="49"/>
      <c r="Q1087" s="49"/>
    </row>
    <row r="1088" spans="1:17" x14ac:dyDescent="0.3">
      <c r="A1088" s="50" t="s">
        <v>9373</v>
      </c>
      <c r="B1088" s="50"/>
      <c r="C1088" s="50" t="s">
        <v>9946</v>
      </c>
      <c r="D1088" s="50"/>
      <c r="E1088" s="50"/>
      <c r="F1088" s="50"/>
      <c r="G1088" s="50"/>
      <c r="H1088" s="50"/>
      <c r="I1088" s="50"/>
      <c r="J1088" s="50"/>
      <c r="K1088" s="50" t="s">
        <v>9947</v>
      </c>
      <c r="L1088" s="50" t="s">
        <v>9948</v>
      </c>
      <c r="M1088" s="50" t="s">
        <v>10601</v>
      </c>
      <c r="N1088" s="50"/>
      <c r="O1088" s="50"/>
      <c r="P1088" s="50"/>
      <c r="Q1088" s="50"/>
    </row>
    <row r="1089" spans="1:17" x14ac:dyDescent="0.3">
      <c r="A1089" s="49" t="s">
        <v>9381</v>
      </c>
      <c r="B1089" s="49"/>
      <c r="C1089" s="49" t="s">
        <v>9946</v>
      </c>
      <c r="D1089" s="49"/>
      <c r="E1089" s="49"/>
      <c r="F1089" s="49"/>
      <c r="G1089" s="49"/>
      <c r="H1089" s="49"/>
      <c r="I1089" s="49"/>
      <c r="J1089" s="49"/>
      <c r="K1089" s="49" t="s">
        <v>9947</v>
      </c>
      <c r="L1089" s="49" t="s">
        <v>9948</v>
      </c>
      <c r="M1089" s="49" t="s">
        <v>10602</v>
      </c>
      <c r="N1089" s="49"/>
      <c r="O1089" s="49"/>
      <c r="P1089" s="49"/>
      <c r="Q1089" s="49"/>
    </row>
    <row r="1090" spans="1:17" x14ac:dyDescent="0.3">
      <c r="A1090" s="50" t="s">
        <v>7533</v>
      </c>
      <c r="B1090" s="50"/>
      <c r="C1090" s="50" t="s">
        <v>9946</v>
      </c>
      <c r="D1090" s="50"/>
      <c r="E1090" s="50"/>
      <c r="F1090" s="50"/>
      <c r="G1090" s="50"/>
      <c r="H1090" s="50"/>
      <c r="I1090" s="50"/>
      <c r="J1090" s="50"/>
      <c r="K1090" s="50" t="s">
        <v>9947</v>
      </c>
      <c r="L1090" s="50" t="s">
        <v>9948</v>
      </c>
      <c r="M1090" s="50" t="s">
        <v>10603</v>
      </c>
      <c r="N1090" s="50"/>
      <c r="O1090" s="50"/>
      <c r="P1090" s="50"/>
      <c r="Q1090" s="50"/>
    </row>
    <row r="1091" spans="1:17" x14ac:dyDescent="0.3">
      <c r="A1091" s="49" t="s">
        <v>9417</v>
      </c>
      <c r="B1091" s="49"/>
      <c r="C1091" s="49" t="s">
        <v>9946</v>
      </c>
      <c r="D1091" s="49"/>
      <c r="E1091" s="49"/>
      <c r="F1091" s="49"/>
      <c r="G1091" s="49"/>
      <c r="H1091" s="49"/>
      <c r="I1091" s="49"/>
      <c r="J1091" s="49"/>
      <c r="K1091" s="49" t="s">
        <v>9947</v>
      </c>
      <c r="L1091" s="49" t="s">
        <v>9948</v>
      </c>
      <c r="M1091" s="49" t="s">
        <v>10604</v>
      </c>
      <c r="N1091" s="49"/>
      <c r="O1091" s="49"/>
      <c r="P1091" s="49"/>
      <c r="Q1091" s="49"/>
    </row>
    <row r="1092" spans="1:17" x14ac:dyDescent="0.3">
      <c r="A1092" s="50" t="s">
        <v>9426</v>
      </c>
      <c r="B1092" s="50"/>
      <c r="C1092" s="50" t="s">
        <v>9946</v>
      </c>
      <c r="D1092" s="50"/>
      <c r="E1092" s="50"/>
      <c r="F1092" s="50"/>
      <c r="G1092" s="50"/>
      <c r="H1092" s="50"/>
      <c r="I1092" s="50"/>
      <c r="J1092" s="50"/>
      <c r="K1092" s="50" t="s">
        <v>9947</v>
      </c>
      <c r="L1092" s="50" t="s">
        <v>9948</v>
      </c>
      <c r="M1092" s="50" t="s">
        <v>10605</v>
      </c>
      <c r="N1092" s="50"/>
      <c r="O1092" s="50"/>
      <c r="P1092" s="50"/>
      <c r="Q1092" s="50"/>
    </row>
    <row r="1093" spans="1:17" x14ac:dyDescent="0.3">
      <c r="A1093" s="49" t="s">
        <v>7612</v>
      </c>
      <c r="B1093" s="49"/>
      <c r="C1093" s="49" t="s">
        <v>9946</v>
      </c>
      <c r="D1093" s="49"/>
      <c r="E1093" s="49"/>
      <c r="F1093" s="49"/>
      <c r="G1093" s="49"/>
      <c r="H1093" s="49"/>
      <c r="I1093" s="49"/>
      <c r="J1093" s="49"/>
      <c r="K1093" s="49" t="s">
        <v>9947</v>
      </c>
      <c r="L1093" s="49" t="s">
        <v>9948</v>
      </c>
      <c r="M1093" s="49" t="s">
        <v>10606</v>
      </c>
      <c r="N1093" s="49"/>
      <c r="O1093" s="49"/>
      <c r="P1093" s="49"/>
      <c r="Q1093" s="49"/>
    </row>
    <row r="1094" spans="1:17" x14ac:dyDescent="0.3">
      <c r="A1094" s="50" t="s">
        <v>9461</v>
      </c>
      <c r="B1094" s="50"/>
      <c r="C1094" s="50" t="s">
        <v>9946</v>
      </c>
      <c r="D1094" s="50"/>
      <c r="E1094" s="50"/>
      <c r="F1094" s="50"/>
      <c r="G1094" s="50"/>
      <c r="H1094" s="50"/>
      <c r="I1094" s="50"/>
      <c r="J1094" s="50"/>
      <c r="K1094" s="50" t="s">
        <v>9947</v>
      </c>
      <c r="L1094" s="50" t="s">
        <v>9948</v>
      </c>
      <c r="M1094" s="50" t="s">
        <v>10607</v>
      </c>
      <c r="N1094" s="50"/>
      <c r="O1094" s="50"/>
      <c r="P1094" s="50"/>
      <c r="Q1094" s="50"/>
    </row>
    <row r="1095" spans="1:17" x14ac:dyDescent="0.3">
      <c r="A1095" s="49" t="s">
        <v>9470</v>
      </c>
      <c r="B1095" s="49"/>
      <c r="C1095" s="49" t="s">
        <v>9946</v>
      </c>
      <c r="D1095" s="49"/>
      <c r="E1095" s="49"/>
      <c r="F1095" s="49"/>
      <c r="G1095" s="49"/>
      <c r="H1095" s="49"/>
      <c r="I1095" s="49"/>
      <c r="J1095" s="49"/>
      <c r="K1095" s="49" t="s">
        <v>9947</v>
      </c>
      <c r="L1095" s="49" t="s">
        <v>9948</v>
      </c>
      <c r="M1095" s="49" t="s">
        <v>10608</v>
      </c>
      <c r="N1095" s="49"/>
      <c r="O1095" s="49"/>
      <c r="P1095" s="49"/>
      <c r="Q1095" s="49"/>
    </row>
    <row r="1096" spans="1:17" x14ac:dyDescent="0.3">
      <c r="A1096" s="50" t="s">
        <v>6744</v>
      </c>
      <c r="B1096" s="50"/>
      <c r="C1096" s="50" t="s">
        <v>9946</v>
      </c>
      <c r="D1096" s="50"/>
      <c r="E1096" s="50"/>
      <c r="F1096" s="50"/>
      <c r="G1096" s="50"/>
      <c r="H1096" s="50"/>
      <c r="I1096" s="50"/>
      <c r="J1096" s="50"/>
      <c r="K1096" s="50" t="s">
        <v>9947</v>
      </c>
      <c r="L1096" s="50" t="s">
        <v>9948</v>
      </c>
      <c r="M1096" s="50" t="s">
        <v>10609</v>
      </c>
      <c r="N1096" s="50"/>
      <c r="O1096" s="50"/>
      <c r="P1096" s="50"/>
      <c r="Q1096" s="50"/>
    </row>
    <row r="1097" spans="1:17" x14ac:dyDescent="0.3">
      <c r="A1097" s="49" t="s">
        <v>9503</v>
      </c>
      <c r="B1097" s="49"/>
      <c r="C1097" s="49" t="s">
        <v>9946</v>
      </c>
      <c r="D1097" s="49"/>
      <c r="E1097" s="49"/>
      <c r="F1097" s="49"/>
      <c r="G1097" s="49"/>
      <c r="H1097" s="49"/>
      <c r="I1097" s="49"/>
      <c r="J1097" s="49"/>
      <c r="K1097" s="49" t="s">
        <v>9947</v>
      </c>
      <c r="L1097" s="49" t="s">
        <v>9948</v>
      </c>
      <c r="M1097" s="49" t="s">
        <v>10610</v>
      </c>
      <c r="N1097" s="49"/>
      <c r="O1097" s="49"/>
      <c r="P1097" s="49"/>
      <c r="Q1097" s="49"/>
    </row>
    <row r="1098" spans="1:17" x14ac:dyDescent="0.3">
      <c r="A1098" s="50" t="s">
        <v>9512</v>
      </c>
      <c r="B1098" s="50"/>
      <c r="C1098" s="50" t="s">
        <v>9946</v>
      </c>
      <c r="D1098" s="50"/>
      <c r="E1098" s="50"/>
      <c r="F1098" s="50"/>
      <c r="G1098" s="50"/>
      <c r="H1098" s="50"/>
      <c r="I1098" s="50"/>
      <c r="J1098" s="50"/>
      <c r="K1098" s="50" t="s">
        <v>9947</v>
      </c>
      <c r="L1098" s="50" t="s">
        <v>9948</v>
      </c>
      <c r="M1098" s="50" t="s">
        <v>10611</v>
      </c>
      <c r="N1098" s="50"/>
      <c r="O1098" s="50"/>
      <c r="P1098" s="50"/>
      <c r="Q1098" s="50"/>
    </row>
    <row r="1099" spans="1:17" x14ac:dyDescent="0.3">
      <c r="A1099" s="49" t="s">
        <v>6738</v>
      </c>
      <c r="B1099" s="49"/>
      <c r="C1099" s="49" t="s">
        <v>9946</v>
      </c>
      <c r="D1099" s="49"/>
      <c r="E1099" s="49"/>
      <c r="F1099" s="49"/>
      <c r="G1099" s="49"/>
      <c r="H1099" s="49"/>
      <c r="I1099" s="49"/>
      <c r="J1099" s="49"/>
      <c r="K1099" s="49" t="s">
        <v>9947</v>
      </c>
      <c r="L1099" s="49" t="s">
        <v>9948</v>
      </c>
      <c r="M1099" s="49" t="s">
        <v>10612</v>
      </c>
      <c r="N1099" s="49"/>
      <c r="O1099" s="49"/>
      <c r="P1099" s="49"/>
      <c r="Q1099" s="49"/>
    </row>
    <row r="1100" spans="1:17" x14ac:dyDescent="0.3">
      <c r="A1100" s="50" t="s">
        <v>9548</v>
      </c>
      <c r="B1100" s="50"/>
      <c r="C1100" s="50" t="s">
        <v>9946</v>
      </c>
      <c r="D1100" s="50"/>
      <c r="E1100" s="50"/>
      <c r="F1100" s="50"/>
      <c r="G1100" s="50"/>
      <c r="H1100" s="50"/>
      <c r="I1100" s="50"/>
      <c r="J1100" s="50"/>
      <c r="K1100" s="50" t="s">
        <v>9947</v>
      </c>
      <c r="L1100" s="50" t="s">
        <v>9948</v>
      </c>
      <c r="M1100" s="50" t="s">
        <v>10613</v>
      </c>
      <c r="N1100" s="50"/>
      <c r="O1100" s="50"/>
      <c r="P1100" s="50"/>
      <c r="Q1100" s="50"/>
    </row>
    <row r="1101" spans="1:17" x14ac:dyDescent="0.3">
      <c r="A1101" s="49" t="s">
        <v>9557</v>
      </c>
      <c r="B1101" s="49"/>
      <c r="C1101" s="49" t="s">
        <v>9946</v>
      </c>
      <c r="D1101" s="49"/>
      <c r="E1101" s="49"/>
      <c r="F1101" s="49"/>
      <c r="G1101" s="49"/>
      <c r="H1101" s="49"/>
      <c r="I1101" s="49"/>
      <c r="J1101" s="49"/>
      <c r="K1101" s="49" t="s">
        <v>9947</v>
      </c>
      <c r="L1101" s="49" t="s">
        <v>9948</v>
      </c>
      <c r="M1101" s="49" t="s">
        <v>10614</v>
      </c>
      <c r="N1101" s="49"/>
      <c r="O1101" s="49"/>
      <c r="P1101" s="49"/>
      <c r="Q1101" s="49"/>
    </row>
    <row r="1102" spans="1:17" x14ac:dyDescent="0.3">
      <c r="A1102" s="50" t="s">
        <v>9593</v>
      </c>
      <c r="B1102" s="50"/>
      <c r="C1102" s="50" t="s">
        <v>9946</v>
      </c>
      <c r="D1102" s="50"/>
      <c r="E1102" s="50"/>
      <c r="F1102" s="50"/>
      <c r="G1102" s="50"/>
      <c r="H1102" s="50"/>
      <c r="I1102" s="50"/>
      <c r="J1102" s="50"/>
      <c r="K1102" s="50" t="s">
        <v>9947</v>
      </c>
      <c r="L1102" s="50" t="s">
        <v>9963</v>
      </c>
      <c r="M1102" s="50" t="s">
        <v>10615</v>
      </c>
      <c r="N1102" s="50"/>
      <c r="O1102" s="50"/>
      <c r="P1102" s="50"/>
      <c r="Q1102" s="50"/>
    </row>
    <row r="1103" spans="1:17" x14ac:dyDescent="0.3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 t="s">
        <v>10071</v>
      </c>
      <c r="L1103" s="50" t="s">
        <v>9963</v>
      </c>
      <c r="M1103" s="50" t="s">
        <v>10615</v>
      </c>
      <c r="N1103" s="50"/>
      <c r="O1103" s="50"/>
      <c r="P1103" s="50"/>
      <c r="Q1103" s="50"/>
    </row>
    <row r="1104" spans="1:17" x14ac:dyDescent="0.3">
      <c r="A1104" s="49" t="s">
        <v>9592</v>
      </c>
      <c r="B1104" s="49"/>
      <c r="C1104" s="49" t="s">
        <v>9946</v>
      </c>
      <c r="D1104" s="49" t="s">
        <v>9947</v>
      </c>
      <c r="E1104" s="49" t="s">
        <v>10048</v>
      </c>
      <c r="F1104" s="49" t="s">
        <v>9967</v>
      </c>
      <c r="G1104" s="49" t="s">
        <v>10051</v>
      </c>
      <c r="H1104" s="49"/>
      <c r="I1104" s="49"/>
      <c r="J1104" s="49"/>
      <c r="K1104" s="49" t="s">
        <v>10071</v>
      </c>
      <c r="L1104" s="49" t="s">
        <v>10239</v>
      </c>
      <c r="M1104" s="49" t="s">
        <v>9592</v>
      </c>
      <c r="N1104" s="49" t="s">
        <v>10616</v>
      </c>
      <c r="O1104" s="49" t="s">
        <v>878</v>
      </c>
      <c r="P1104" s="49" t="s">
        <v>2460</v>
      </c>
      <c r="Q1104" s="49"/>
    </row>
    <row r="1105" spans="1:17" x14ac:dyDescent="0.3">
      <c r="A1105" s="49"/>
      <c r="B1105" s="49"/>
      <c r="C1105" s="49" t="s">
        <v>10337</v>
      </c>
      <c r="D1105" s="49" t="s">
        <v>9947</v>
      </c>
      <c r="E1105" s="49" t="s">
        <v>10048</v>
      </c>
      <c r="F1105" s="49" t="s">
        <v>9967</v>
      </c>
      <c r="G1105" s="49" t="s">
        <v>10053</v>
      </c>
      <c r="H1105" s="49"/>
      <c r="I1105" s="49"/>
      <c r="J1105" s="49"/>
      <c r="K1105" s="49" t="s">
        <v>10071</v>
      </c>
      <c r="L1105" s="49" t="s">
        <v>10239</v>
      </c>
      <c r="M1105" s="49" t="s">
        <v>9592</v>
      </c>
      <c r="N1105" s="49" t="s">
        <v>10616</v>
      </c>
      <c r="O1105" s="49" t="s">
        <v>878</v>
      </c>
      <c r="P1105" s="49" t="s">
        <v>2460</v>
      </c>
      <c r="Q1105" s="49"/>
    </row>
    <row r="1106" spans="1:17" x14ac:dyDescent="0.3">
      <c r="A1106" s="49"/>
      <c r="B1106" s="49"/>
      <c r="C1106" s="49"/>
      <c r="D1106" s="49" t="s">
        <v>9947</v>
      </c>
      <c r="E1106" s="49" t="s">
        <v>10617</v>
      </c>
      <c r="F1106" s="49" t="s">
        <v>10115</v>
      </c>
      <c r="G1106" s="49"/>
      <c r="H1106" s="49"/>
      <c r="I1106" s="49" t="s">
        <v>2460</v>
      </c>
      <c r="J1106" s="49"/>
      <c r="K1106" s="49"/>
      <c r="L1106" s="49"/>
      <c r="M1106" s="49"/>
      <c r="N1106" s="49"/>
      <c r="O1106" s="49"/>
      <c r="P1106" s="49"/>
      <c r="Q1106" s="49"/>
    </row>
    <row r="1107" spans="1:17" x14ac:dyDescent="0.3">
      <c r="A1107" s="49"/>
      <c r="B1107" s="49"/>
      <c r="C1107" s="49" t="s">
        <v>10337</v>
      </c>
      <c r="D1107" s="49" t="s">
        <v>9947</v>
      </c>
      <c r="E1107" s="49" t="s">
        <v>10048</v>
      </c>
      <c r="F1107" s="49" t="s">
        <v>9967</v>
      </c>
      <c r="G1107" s="49" t="s">
        <v>10053</v>
      </c>
      <c r="H1107" s="49"/>
      <c r="I1107" s="49"/>
      <c r="J1107" s="49"/>
      <c r="K1107" s="49" t="s">
        <v>10071</v>
      </c>
      <c r="L1107" s="49" t="s">
        <v>10239</v>
      </c>
      <c r="M1107" s="49" t="s">
        <v>9592</v>
      </c>
      <c r="N1107" s="49" t="s">
        <v>10616</v>
      </c>
      <c r="O1107" s="49" t="s">
        <v>1266</v>
      </c>
      <c r="P1107" s="49" t="s">
        <v>2460</v>
      </c>
      <c r="Q1107" s="49"/>
    </row>
    <row r="1108" spans="1:17" x14ac:dyDescent="0.3">
      <c r="A1108" s="49"/>
      <c r="B1108" s="49"/>
      <c r="C1108" s="49"/>
      <c r="D1108" s="49" t="s">
        <v>9947</v>
      </c>
      <c r="E1108" s="49" t="s">
        <v>10617</v>
      </c>
      <c r="F1108" s="49" t="s">
        <v>10111</v>
      </c>
      <c r="G1108" s="49"/>
      <c r="H1108" s="49"/>
      <c r="I1108" s="49" t="s">
        <v>2460</v>
      </c>
      <c r="J1108" s="49"/>
      <c r="K1108" s="49"/>
      <c r="L1108" s="49"/>
      <c r="M1108" s="49"/>
      <c r="N1108" s="49"/>
      <c r="O1108" s="49"/>
      <c r="P1108" s="49"/>
      <c r="Q1108" s="49"/>
    </row>
    <row r="1109" spans="1:17" x14ac:dyDescent="0.3">
      <c r="A1109" s="49"/>
      <c r="B1109" s="49"/>
      <c r="C1109" s="49" t="s">
        <v>10337</v>
      </c>
      <c r="D1109" s="49" t="s">
        <v>9947</v>
      </c>
      <c r="E1109" s="49" t="s">
        <v>10048</v>
      </c>
      <c r="F1109" s="49" t="s">
        <v>9967</v>
      </c>
      <c r="G1109" s="49" t="s">
        <v>8635</v>
      </c>
      <c r="H1109" s="49"/>
      <c r="I1109" s="49"/>
      <c r="J1109" s="49"/>
      <c r="K1109" s="49" t="s">
        <v>10071</v>
      </c>
      <c r="L1109" s="49" t="s">
        <v>10239</v>
      </c>
      <c r="M1109" s="49" t="s">
        <v>9592</v>
      </c>
      <c r="N1109" s="49" t="s">
        <v>10616</v>
      </c>
      <c r="O1109" s="49" t="s">
        <v>1266</v>
      </c>
      <c r="P1109" s="49" t="s">
        <v>2460</v>
      </c>
      <c r="Q1109" s="49"/>
    </row>
    <row r="1110" spans="1:17" x14ac:dyDescent="0.3">
      <c r="A1110" s="49"/>
      <c r="B1110" s="49"/>
      <c r="C1110" s="49" t="s">
        <v>10337</v>
      </c>
      <c r="D1110" s="49" t="s">
        <v>9947</v>
      </c>
      <c r="E1110" s="49" t="s">
        <v>10048</v>
      </c>
      <c r="F1110" s="49" t="s">
        <v>9967</v>
      </c>
      <c r="G1110" s="49" t="s">
        <v>10056</v>
      </c>
      <c r="H1110" s="49"/>
      <c r="I1110" s="49"/>
      <c r="J1110" s="49"/>
      <c r="K1110" s="49" t="s">
        <v>10071</v>
      </c>
      <c r="L1110" s="49" t="s">
        <v>10239</v>
      </c>
      <c r="M1110" s="49" t="s">
        <v>9592</v>
      </c>
      <c r="N1110" s="49" t="s">
        <v>10616</v>
      </c>
      <c r="O1110" s="49" t="s">
        <v>1266</v>
      </c>
      <c r="P1110" s="49" t="s">
        <v>2460</v>
      </c>
      <c r="Q1110" s="49"/>
    </row>
    <row r="1111" spans="1:17" x14ac:dyDescent="0.3">
      <c r="A1111" s="49"/>
      <c r="B1111" s="49"/>
      <c r="C1111" s="49"/>
      <c r="D1111" s="49" t="s">
        <v>9947</v>
      </c>
      <c r="E1111" s="49" t="s">
        <v>10617</v>
      </c>
      <c r="F1111" s="49" t="s">
        <v>10115</v>
      </c>
      <c r="G1111" s="49"/>
      <c r="H1111" s="49"/>
      <c r="I1111" s="49" t="s">
        <v>2460</v>
      </c>
      <c r="J1111" s="49"/>
      <c r="K1111" s="49"/>
      <c r="L1111" s="49"/>
      <c r="M1111" s="49"/>
      <c r="N1111" s="49"/>
      <c r="O1111" s="49"/>
      <c r="P1111" s="49"/>
      <c r="Q1111" s="49"/>
    </row>
    <row r="1112" spans="1:17" x14ac:dyDescent="0.3">
      <c r="A1112" s="49"/>
      <c r="B1112" s="49"/>
      <c r="C1112" s="49" t="s">
        <v>10337</v>
      </c>
      <c r="D1112" s="49" t="s">
        <v>9947</v>
      </c>
      <c r="E1112" s="49" t="s">
        <v>10048</v>
      </c>
      <c r="F1112" s="49" t="s">
        <v>9967</v>
      </c>
      <c r="G1112" s="49" t="s">
        <v>10056</v>
      </c>
      <c r="H1112" s="49"/>
      <c r="I1112" s="49"/>
      <c r="J1112" s="49"/>
      <c r="K1112" s="49" t="s">
        <v>10071</v>
      </c>
      <c r="L1112" s="49" t="s">
        <v>10239</v>
      </c>
      <c r="M1112" s="49" t="s">
        <v>9592</v>
      </c>
      <c r="N1112" s="49" t="s">
        <v>10616</v>
      </c>
      <c r="O1112" s="49" t="s">
        <v>878</v>
      </c>
      <c r="P1112" s="49" t="s">
        <v>2460</v>
      </c>
      <c r="Q1112" s="49"/>
    </row>
    <row r="1113" spans="1:17" x14ac:dyDescent="0.3">
      <c r="A1113" s="49"/>
      <c r="B1113" s="49"/>
      <c r="C1113" s="49"/>
      <c r="D1113" s="49" t="s">
        <v>9947</v>
      </c>
      <c r="E1113" s="49" t="s">
        <v>10617</v>
      </c>
      <c r="F1113" s="49" t="s">
        <v>10111</v>
      </c>
      <c r="G1113" s="49"/>
      <c r="H1113" s="49"/>
      <c r="I1113" s="49" t="s">
        <v>2460</v>
      </c>
      <c r="J1113" s="49"/>
      <c r="K1113" s="49"/>
      <c r="L1113" s="49"/>
      <c r="M1113" s="49"/>
      <c r="N1113" s="49"/>
      <c r="O1113" s="49"/>
      <c r="P1113" s="49"/>
      <c r="Q1113" s="49"/>
    </row>
    <row r="1114" spans="1:17" x14ac:dyDescent="0.3">
      <c r="A1114" s="49"/>
      <c r="B1114" s="49"/>
      <c r="C1114" s="49" t="s">
        <v>10337</v>
      </c>
      <c r="D1114" s="49" t="s">
        <v>9947</v>
      </c>
      <c r="E1114" s="49" t="s">
        <v>10048</v>
      </c>
      <c r="F1114" s="49" t="s">
        <v>9967</v>
      </c>
      <c r="G1114" s="49" t="s">
        <v>10058</v>
      </c>
      <c r="H1114" s="49"/>
      <c r="I1114" s="49"/>
      <c r="J1114" s="49"/>
      <c r="K1114" s="49" t="s">
        <v>10071</v>
      </c>
      <c r="L1114" s="49" t="s">
        <v>10239</v>
      </c>
      <c r="M1114" s="49" t="s">
        <v>9592</v>
      </c>
      <c r="N1114" s="49" t="s">
        <v>10616</v>
      </c>
      <c r="O1114" s="49" t="s">
        <v>878</v>
      </c>
      <c r="P1114" s="49" t="s">
        <v>2460</v>
      </c>
      <c r="Q1114" s="49"/>
    </row>
    <row r="1115" spans="1:17" x14ac:dyDescent="0.3">
      <c r="A1115" s="49"/>
      <c r="B1115" s="49"/>
      <c r="C1115" s="49" t="s">
        <v>10337</v>
      </c>
      <c r="D1115" s="49" t="s">
        <v>9947</v>
      </c>
      <c r="E1115" s="49" t="s">
        <v>10048</v>
      </c>
      <c r="F1115" s="49" t="s">
        <v>9967</v>
      </c>
      <c r="G1115" s="49" t="s">
        <v>10059</v>
      </c>
      <c r="H1115" s="49"/>
      <c r="I1115" s="49"/>
      <c r="J1115" s="49"/>
      <c r="K1115" s="49" t="s">
        <v>10071</v>
      </c>
      <c r="L1115" s="49" t="s">
        <v>10239</v>
      </c>
      <c r="M1115" s="49" t="s">
        <v>9592</v>
      </c>
      <c r="N1115" s="49" t="s">
        <v>10616</v>
      </c>
      <c r="O1115" s="49" t="s">
        <v>878</v>
      </c>
      <c r="P1115" s="49" t="s">
        <v>2460</v>
      </c>
      <c r="Q1115" s="49"/>
    </row>
    <row r="1116" spans="1:17" x14ac:dyDescent="0.3">
      <c r="A1116" s="49"/>
      <c r="B1116" s="49"/>
      <c r="C1116" s="49" t="s">
        <v>10337</v>
      </c>
      <c r="D1116" s="49" t="s">
        <v>9947</v>
      </c>
      <c r="E1116" s="49" t="s">
        <v>10048</v>
      </c>
      <c r="F1116" s="49" t="s">
        <v>9967</v>
      </c>
      <c r="G1116" s="49" t="s">
        <v>10049</v>
      </c>
      <c r="H1116" s="49"/>
      <c r="I1116" s="49"/>
      <c r="J1116" s="49"/>
      <c r="K1116" s="49" t="s">
        <v>10071</v>
      </c>
      <c r="L1116" s="49" t="s">
        <v>10239</v>
      </c>
      <c r="M1116" s="49" t="s">
        <v>9592</v>
      </c>
      <c r="N1116" s="49" t="s">
        <v>10616</v>
      </c>
      <c r="O1116" s="49" t="s">
        <v>878</v>
      </c>
      <c r="P1116" s="49" t="s">
        <v>2460</v>
      </c>
      <c r="Q1116" s="49"/>
    </row>
    <row r="1117" spans="1:17" x14ac:dyDescent="0.3">
      <c r="A1117" s="49"/>
      <c r="B1117" s="49"/>
      <c r="C1117" s="49" t="s">
        <v>9946</v>
      </c>
      <c r="D1117" s="49"/>
      <c r="E1117" s="49"/>
      <c r="F1117" s="49"/>
      <c r="G1117" s="49"/>
      <c r="H1117" s="49"/>
      <c r="I1117" s="49"/>
      <c r="J1117" s="49"/>
      <c r="K1117" s="49" t="s">
        <v>9947</v>
      </c>
      <c r="L1117" s="49" t="s">
        <v>10237</v>
      </c>
      <c r="M1117" s="49" t="s">
        <v>10618</v>
      </c>
      <c r="N1117" s="49"/>
      <c r="O1117" s="49" t="s">
        <v>1266</v>
      </c>
      <c r="P1117" s="49"/>
      <c r="Q1117" s="49"/>
    </row>
    <row r="1118" spans="1:17" x14ac:dyDescent="0.3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 t="s">
        <v>9947</v>
      </c>
      <c r="L1118" s="49" t="s">
        <v>9963</v>
      </c>
      <c r="M1118" s="49" t="s">
        <v>10615</v>
      </c>
      <c r="N1118" s="49"/>
      <c r="O1118" s="49"/>
      <c r="P1118" s="49"/>
      <c r="Q1118" s="49"/>
    </row>
    <row r="1119" spans="1:17" x14ac:dyDescent="0.3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 t="s">
        <v>10071</v>
      </c>
      <c r="L1119" s="49" t="s">
        <v>9963</v>
      </c>
      <c r="M1119" s="49" t="s">
        <v>10615</v>
      </c>
      <c r="N1119" s="49"/>
      <c r="O1119" s="49"/>
      <c r="P1119" s="49"/>
      <c r="Q1119" s="49"/>
    </row>
    <row r="1120" spans="1:17" x14ac:dyDescent="0.3">
      <c r="A1120" s="50" t="s">
        <v>9600</v>
      </c>
      <c r="B1120" s="50"/>
      <c r="C1120" s="50" t="s">
        <v>9946</v>
      </c>
      <c r="D1120" s="50" t="s">
        <v>9947</v>
      </c>
      <c r="E1120" s="50" t="s">
        <v>10048</v>
      </c>
      <c r="F1120" s="50" t="s">
        <v>9967</v>
      </c>
      <c r="G1120" s="50" t="s">
        <v>10051</v>
      </c>
      <c r="H1120" s="50"/>
      <c r="I1120" s="50"/>
      <c r="J1120" s="50"/>
      <c r="K1120" s="50" t="s">
        <v>10071</v>
      </c>
      <c r="L1120" s="50" t="s">
        <v>10239</v>
      </c>
      <c r="M1120" s="50" t="s">
        <v>9600</v>
      </c>
      <c r="N1120" s="50" t="s">
        <v>10616</v>
      </c>
      <c r="O1120" s="50" t="s">
        <v>878</v>
      </c>
      <c r="P1120" s="50" t="s">
        <v>917</v>
      </c>
      <c r="Q1120" s="50"/>
    </row>
    <row r="1121" spans="1:17" x14ac:dyDescent="0.3">
      <c r="A1121" s="50"/>
      <c r="B1121" s="50"/>
      <c r="C1121" s="50" t="s">
        <v>10337</v>
      </c>
      <c r="D1121" s="50" t="s">
        <v>9947</v>
      </c>
      <c r="E1121" s="50" t="s">
        <v>10048</v>
      </c>
      <c r="F1121" s="50" t="s">
        <v>9967</v>
      </c>
      <c r="G1121" s="50" t="s">
        <v>10053</v>
      </c>
      <c r="H1121" s="50"/>
      <c r="I1121" s="50"/>
      <c r="J1121" s="50"/>
      <c r="K1121" s="50" t="s">
        <v>10071</v>
      </c>
      <c r="L1121" s="50" t="s">
        <v>10239</v>
      </c>
      <c r="M1121" s="50" t="s">
        <v>9600</v>
      </c>
      <c r="N1121" s="50" t="s">
        <v>10616</v>
      </c>
      <c r="O1121" s="50" t="s">
        <v>878</v>
      </c>
      <c r="P1121" s="50" t="s">
        <v>917</v>
      </c>
      <c r="Q1121" s="50"/>
    </row>
    <row r="1122" spans="1:17" x14ac:dyDescent="0.3">
      <c r="A1122" s="50"/>
      <c r="B1122" s="50"/>
      <c r="C1122" s="50"/>
      <c r="D1122" s="50" t="s">
        <v>9947</v>
      </c>
      <c r="E1122" s="50" t="s">
        <v>10617</v>
      </c>
      <c r="F1122" s="50" t="s">
        <v>10115</v>
      </c>
      <c r="G1122" s="50"/>
      <c r="H1122" s="50"/>
      <c r="I1122" s="50" t="s">
        <v>2460</v>
      </c>
      <c r="J1122" s="50"/>
      <c r="K1122" s="50"/>
      <c r="L1122" s="50"/>
      <c r="M1122" s="50"/>
      <c r="N1122" s="50"/>
      <c r="O1122" s="50"/>
      <c r="P1122" s="50"/>
      <c r="Q1122" s="50"/>
    </row>
    <row r="1123" spans="1:17" x14ac:dyDescent="0.3">
      <c r="A1123" s="50"/>
      <c r="B1123" s="50"/>
      <c r="C1123" s="50" t="s">
        <v>10337</v>
      </c>
      <c r="D1123" s="50" t="s">
        <v>9947</v>
      </c>
      <c r="E1123" s="50" t="s">
        <v>10048</v>
      </c>
      <c r="F1123" s="50" t="s">
        <v>9967</v>
      </c>
      <c r="G1123" s="50" t="s">
        <v>10053</v>
      </c>
      <c r="H1123" s="50"/>
      <c r="I1123" s="50"/>
      <c r="J1123" s="50"/>
      <c r="K1123" s="50" t="s">
        <v>10071</v>
      </c>
      <c r="L1123" s="50" t="s">
        <v>10239</v>
      </c>
      <c r="M1123" s="50" t="s">
        <v>9600</v>
      </c>
      <c r="N1123" s="50" t="s">
        <v>10616</v>
      </c>
      <c r="O1123" s="50" t="s">
        <v>1266</v>
      </c>
      <c r="P1123" s="50" t="s">
        <v>917</v>
      </c>
      <c r="Q1123" s="50"/>
    </row>
    <row r="1124" spans="1:17" x14ac:dyDescent="0.3">
      <c r="A1124" s="50"/>
      <c r="B1124" s="50"/>
      <c r="C1124" s="50"/>
      <c r="D1124" s="50" t="s">
        <v>9947</v>
      </c>
      <c r="E1124" s="50" t="s">
        <v>10617</v>
      </c>
      <c r="F1124" s="50" t="s">
        <v>10111</v>
      </c>
      <c r="G1124" s="50"/>
      <c r="H1124" s="50"/>
      <c r="I1124" s="50" t="s">
        <v>2460</v>
      </c>
      <c r="J1124" s="50"/>
      <c r="K1124" s="50"/>
      <c r="L1124" s="50"/>
      <c r="M1124" s="50"/>
      <c r="N1124" s="50"/>
      <c r="O1124" s="50"/>
      <c r="P1124" s="50"/>
      <c r="Q1124" s="50"/>
    </row>
    <row r="1125" spans="1:17" x14ac:dyDescent="0.3">
      <c r="A1125" s="50"/>
      <c r="B1125" s="50"/>
      <c r="C1125" s="50" t="s">
        <v>10337</v>
      </c>
      <c r="D1125" s="50" t="s">
        <v>9947</v>
      </c>
      <c r="E1125" s="50" t="s">
        <v>10048</v>
      </c>
      <c r="F1125" s="50" t="s">
        <v>9967</v>
      </c>
      <c r="G1125" s="50" t="s">
        <v>8635</v>
      </c>
      <c r="H1125" s="50"/>
      <c r="I1125" s="50"/>
      <c r="J1125" s="50"/>
      <c r="K1125" s="50" t="s">
        <v>10071</v>
      </c>
      <c r="L1125" s="50" t="s">
        <v>10239</v>
      </c>
      <c r="M1125" s="50" t="s">
        <v>9600</v>
      </c>
      <c r="N1125" s="50" t="s">
        <v>10616</v>
      </c>
      <c r="O1125" s="50" t="s">
        <v>1266</v>
      </c>
      <c r="P1125" s="50" t="s">
        <v>917</v>
      </c>
      <c r="Q1125" s="50"/>
    </row>
    <row r="1126" spans="1:17" x14ac:dyDescent="0.3">
      <c r="A1126" s="50"/>
      <c r="B1126" s="50"/>
      <c r="C1126" s="50" t="s">
        <v>10337</v>
      </c>
      <c r="D1126" s="50" t="s">
        <v>9947</v>
      </c>
      <c r="E1126" s="50" t="s">
        <v>10048</v>
      </c>
      <c r="F1126" s="50" t="s">
        <v>9967</v>
      </c>
      <c r="G1126" s="50" t="s">
        <v>10056</v>
      </c>
      <c r="H1126" s="50"/>
      <c r="I1126" s="50"/>
      <c r="J1126" s="50"/>
      <c r="K1126" s="50" t="s">
        <v>10071</v>
      </c>
      <c r="L1126" s="50" t="s">
        <v>10239</v>
      </c>
      <c r="M1126" s="50" t="s">
        <v>9600</v>
      </c>
      <c r="N1126" s="50" t="s">
        <v>10616</v>
      </c>
      <c r="O1126" s="50" t="s">
        <v>1266</v>
      </c>
      <c r="P1126" s="50" t="s">
        <v>917</v>
      </c>
      <c r="Q1126" s="50"/>
    </row>
    <row r="1127" spans="1:17" x14ac:dyDescent="0.3">
      <c r="A1127" s="50"/>
      <c r="B1127" s="50"/>
      <c r="C1127" s="50"/>
      <c r="D1127" s="50" t="s">
        <v>9947</v>
      </c>
      <c r="E1127" s="50" t="s">
        <v>10617</v>
      </c>
      <c r="F1127" s="50" t="s">
        <v>10115</v>
      </c>
      <c r="G1127" s="50"/>
      <c r="H1127" s="50"/>
      <c r="I1127" s="50" t="s">
        <v>2460</v>
      </c>
      <c r="J1127" s="50"/>
      <c r="K1127" s="50"/>
      <c r="L1127" s="50"/>
      <c r="M1127" s="50"/>
      <c r="N1127" s="50"/>
      <c r="O1127" s="50"/>
      <c r="P1127" s="50"/>
      <c r="Q1127" s="50"/>
    </row>
    <row r="1128" spans="1:17" x14ac:dyDescent="0.3">
      <c r="A1128" s="50"/>
      <c r="B1128" s="50"/>
      <c r="C1128" s="50" t="s">
        <v>10337</v>
      </c>
      <c r="D1128" s="50" t="s">
        <v>9947</v>
      </c>
      <c r="E1128" s="50" t="s">
        <v>10048</v>
      </c>
      <c r="F1128" s="50" t="s">
        <v>9967</v>
      </c>
      <c r="G1128" s="50" t="s">
        <v>10056</v>
      </c>
      <c r="H1128" s="50"/>
      <c r="I1128" s="50"/>
      <c r="J1128" s="50"/>
      <c r="K1128" s="50" t="s">
        <v>10071</v>
      </c>
      <c r="L1128" s="50" t="s">
        <v>10239</v>
      </c>
      <c r="M1128" s="50" t="s">
        <v>9600</v>
      </c>
      <c r="N1128" s="50" t="s">
        <v>10616</v>
      </c>
      <c r="O1128" s="50" t="s">
        <v>878</v>
      </c>
      <c r="P1128" s="50" t="s">
        <v>917</v>
      </c>
      <c r="Q1128" s="50"/>
    </row>
    <row r="1129" spans="1:17" x14ac:dyDescent="0.3">
      <c r="A1129" s="50"/>
      <c r="B1129" s="50"/>
      <c r="C1129" s="50"/>
      <c r="D1129" s="50" t="s">
        <v>9947</v>
      </c>
      <c r="E1129" s="50" t="s">
        <v>10617</v>
      </c>
      <c r="F1129" s="50" t="s">
        <v>10111</v>
      </c>
      <c r="G1129" s="50"/>
      <c r="H1129" s="50"/>
      <c r="I1129" s="50" t="s">
        <v>2460</v>
      </c>
      <c r="J1129" s="50"/>
      <c r="K1129" s="50"/>
      <c r="L1129" s="50"/>
      <c r="M1129" s="50"/>
      <c r="N1129" s="50"/>
      <c r="O1129" s="50"/>
      <c r="P1129" s="50"/>
      <c r="Q1129" s="50"/>
    </row>
    <row r="1130" spans="1:17" x14ac:dyDescent="0.3">
      <c r="A1130" s="50"/>
      <c r="B1130" s="50"/>
      <c r="C1130" s="50" t="s">
        <v>10337</v>
      </c>
      <c r="D1130" s="50" t="s">
        <v>9947</v>
      </c>
      <c r="E1130" s="50" t="s">
        <v>10048</v>
      </c>
      <c r="F1130" s="50" t="s">
        <v>9967</v>
      </c>
      <c r="G1130" s="50" t="s">
        <v>10058</v>
      </c>
      <c r="H1130" s="50"/>
      <c r="I1130" s="50"/>
      <c r="J1130" s="50"/>
      <c r="K1130" s="50" t="s">
        <v>10071</v>
      </c>
      <c r="L1130" s="50" t="s">
        <v>10239</v>
      </c>
      <c r="M1130" s="50" t="s">
        <v>9600</v>
      </c>
      <c r="N1130" s="50" t="s">
        <v>10616</v>
      </c>
      <c r="O1130" s="50" t="s">
        <v>878</v>
      </c>
      <c r="P1130" s="50" t="s">
        <v>917</v>
      </c>
      <c r="Q1130" s="50"/>
    </row>
    <row r="1131" spans="1:17" x14ac:dyDescent="0.3">
      <c r="A1131" s="50"/>
      <c r="B1131" s="50"/>
      <c r="C1131" s="50" t="s">
        <v>10337</v>
      </c>
      <c r="D1131" s="50" t="s">
        <v>9947</v>
      </c>
      <c r="E1131" s="50" t="s">
        <v>10048</v>
      </c>
      <c r="F1131" s="50" t="s">
        <v>9967</v>
      </c>
      <c r="G1131" s="50" t="s">
        <v>10059</v>
      </c>
      <c r="H1131" s="50"/>
      <c r="I1131" s="50"/>
      <c r="J1131" s="50"/>
      <c r="K1131" s="50" t="s">
        <v>10071</v>
      </c>
      <c r="L1131" s="50" t="s">
        <v>10239</v>
      </c>
      <c r="M1131" s="50" t="s">
        <v>9600</v>
      </c>
      <c r="N1131" s="50" t="s">
        <v>10616</v>
      </c>
      <c r="O1131" s="50" t="s">
        <v>878</v>
      </c>
      <c r="P1131" s="50" t="s">
        <v>917</v>
      </c>
      <c r="Q1131" s="50"/>
    </row>
    <row r="1132" spans="1:17" x14ac:dyDescent="0.3">
      <c r="A1132" s="50"/>
      <c r="B1132" s="50"/>
      <c r="C1132" s="50" t="s">
        <v>10337</v>
      </c>
      <c r="D1132" s="50" t="s">
        <v>9947</v>
      </c>
      <c r="E1132" s="50" t="s">
        <v>10048</v>
      </c>
      <c r="F1132" s="50" t="s">
        <v>9967</v>
      </c>
      <c r="G1132" s="50" t="s">
        <v>10049</v>
      </c>
      <c r="H1132" s="50"/>
      <c r="I1132" s="50"/>
      <c r="J1132" s="50"/>
      <c r="K1132" s="50" t="s">
        <v>10071</v>
      </c>
      <c r="L1132" s="50" t="s">
        <v>10239</v>
      </c>
      <c r="M1132" s="50" t="s">
        <v>9600</v>
      </c>
      <c r="N1132" s="50" t="s">
        <v>10616</v>
      </c>
      <c r="O1132" s="50" t="s">
        <v>878</v>
      </c>
      <c r="P1132" s="50" t="s">
        <v>917</v>
      </c>
      <c r="Q1132" s="50"/>
    </row>
    <row r="1133" spans="1:17" x14ac:dyDescent="0.3">
      <c r="A1133" s="50"/>
      <c r="B1133" s="50"/>
      <c r="C1133" s="50" t="s">
        <v>9946</v>
      </c>
      <c r="D1133" s="50"/>
      <c r="E1133" s="50"/>
      <c r="F1133" s="50"/>
      <c r="G1133" s="50"/>
      <c r="H1133" s="50"/>
      <c r="I1133" s="50"/>
      <c r="J1133" s="50"/>
      <c r="K1133" s="50" t="s">
        <v>9947</v>
      </c>
      <c r="L1133" s="50" t="s">
        <v>10237</v>
      </c>
      <c r="M1133" s="50" t="s">
        <v>10618</v>
      </c>
      <c r="N1133" s="50"/>
      <c r="O1133" s="50" t="s">
        <v>1266</v>
      </c>
      <c r="P1133" s="50"/>
      <c r="Q1133" s="50"/>
    </row>
    <row r="1134" spans="1:17" x14ac:dyDescent="0.3">
      <c r="A1134" s="50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 t="s">
        <v>9947</v>
      </c>
      <c r="L1134" s="50" t="s">
        <v>9963</v>
      </c>
      <c r="M1134" s="50" t="s">
        <v>10615</v>
      </c>
      <c r="N1134" s="50"/>
      <c r="O1134" s="50"/>
      <c r="P1134" s="50"/>
      <c r="Q1134" s="50"/>
    </row>
    <row r="1135" spans="1:17" x14ac:dyDescent="0.3">
      <c r="A1135" s="50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 t="s">
        <v>10071</v>
      </c>
      <c r="L1135" s="50" t="s">
        <v>9963</v>
      </c>
      <c r="M1135" s="50" t="s">
        <v>10615</v>
      </c>
      <c r="N1135" s="50"/>
      <c r="O1135" s="50"/>
      <c r="P1135" s="50"/>
      <c r="Q1135" s="50"/>
    </row>
    <row r="1136" spans="1:17" x14ac:dyDescent="0.3">
      <c r="A1136" s="49" t="s">
        <v>9606</v>
      </c>
      <c r="B1136" s="49"/>
      <c r="C1136" s="49" t="s">
        <v>9946</v>
      </c>
      <c r="D1136" s="49" t="s">
        <v>9947</v>
      </c>
      <c r="E1136" s="49" t="s">
        <v>10048</v>
      </c>
      <c r="F1136" s="49" t="s">
        <v>9967</v>
      </c>
      <c r="G1136" s="49" t="s">
        <v>10051</v>
      </c>
      <c r="H1136" s="49"/>
      <c r="I1136" s="49"/>
      <c r="J1136" s="49"/>
      <c r="K1136" s="49" t="s">
        <v>10071</v>
      </c>
      <c r="L1136" s="49" t="s">
        <v>10239</v>
      </c>
      <c r="M1136" s="49" t="s">
        <v>9606</v>
      </c>
      <c r="N1136" s="49" t="s">
        <v>10616</v>
      </c>
      <c r="O1136" s="49"/>
      <c r="P1136" s="49" t="s">
        <v>917</v>
      </c>
      <c r="Q1136" s="49"/>
    </row>
    <row r="1137" spans="1:17" x14ac:dyDescent="0.3">
      <c r="A1137" s="49"/>
      <c r="B1137" s="49"/>
      <c r="C1137" s="49"/>
      <c r="D1137" s="49" t="s">
        <v>9947</v>
      </c>
      <c r="E1137" s="49" t="s">
        <v>10617</v>
      </c>
      <c r="F1137" s="49" t="s">
        <v>10115</v>
      </c>
      <c r="G1137" s="49"/>
      <c r="H1137" s="49"/>
      <c r="I1137" s="49" t="s">
        <v>917</v>
      </c>
      <c r="J1137" s="49"/>
      <c r="K1137" s="49"/>
      <c r="L1137" s="49"/>
      <c r="M1137" s="49"/>
      <c r="N1137" s="49"/>
      <c r="O1137" s="49"/>
      <c r="P1137" s="49"/>
      <c r="Q1137" s="49"/>
    </row>
    <row r="1138" spans="1:17" x14ac:dyDescent="0.3">
      <c r="A1138" s="49"/>
      <c r="B1138" s="49"/>
      <c r="C1138" s="49" t="s">
        <v>10619</v>
      </c>
      <c r="D1138" s="49" t="s">
        <v>9947</v>
      </c>
      <c r="E1138" s="49" t="s">
        <v>10048</v>
      </c>
      <c r="F1138" s="49" t="s">
        <v>9967</v>
      </c>
      <c r="G1138" s="49" t="s">
        <v>10051</v>
      </c>
      <c r="H1138" s="49"/>
      <c r="I1138" s="49"/>
      <c r="J1138" s="49"/>
      <c r="K1138" s="49" t="s">
        <v>10071</v>
      </c>
      <c r="L1138" s="49" t="s">
        <v>10239</v>
      </c>
      <c r="M1138" s="49" t="s">
        <v>9606</v>
      </c>
      <c r="N1138" s="49" t="s">
        <v>10616</v>
      </c>
      <c r="O1138" s="49" t="s">
        <v>946</v>
      </c>
      <c r="P1138" s="49" t="s">
        <v>917</v>
      </c>
      <c r="Q1138" s="49"/>
    </row>
    <row r="1139" spans="1:17" x14ac:dyDescent="0.3">
      <c r="A1139" s="49"/>
      <c r="B1139" s="49"/>
      <c r="C1139" s="49"/>
      <c r="D1139" s="49" t="s">
        <v>9947</v>
      </c>
      <c r="E1139" s="49" t="s">
        <v>10617</v>
      </c>
      <c r="F1139" s="49" t="s">
        <v>10111</v>
      </c>
      <c r="G1139" s="49"/>
      <c r="H1139" s="49"/>
      <c r="I1139" s="49" t="s">
        <v>917</v>
      </c>
      <c r="J1139" s="49"/>
      <c r="K1139" s="49"/>
      <c r="L1139" s="49"/>
      <c r="M1139" s="49"/>
      <c r="N1139" s="49"/>
      <c r="O1139" s="49"/>
      <c r="P1139" s="49"/>
      <c r="Q1139" s="49"/>
    </row>
    <row r="1140" spans="1:17" x14ac:dyDescent="0.3">
      <c r="A1140" s="49"/>
      <c r="B1140" s="49"/>
      <c r="C1140" s="49" t="s">
        <v>10619</v>
      </c>
      <c r="D1140" s="49" t="s">
        <v>9947</v>
      </c>
      <c r="E1140" s="49" t="s">
        <v>10048</v>
      </c>
      <c r="F1140" s="49" t="s">
        <v>9967</v>
      </c>
      <c r="G1140" s="49" t="s">
        <v>10053</v>
      </c>
      <c r="H1140" s="49"/>
      <c r="I1140" s="49"/>
      <c r="J1140" s="49"/>
      <c r="K1140" s="49" t="s">
        <v>10071</v>
      </c>
      <c r="L1140" s="49" t="s">
        <v>10239</v>
      </c>
      <c r="M1140" s="49" t="s">
        <v>9606</v>
      </c>
      <c r="N1140" s="49" t="s">
        <v>10616</v>
      </c>
      <c r="O1140" s="49" t="s">
        <v>946</v>
      </c>
      <c r="P1140" s="49" t="s">
        <v>917</v>
      </c>
      <c r="Q1140" s="49"/>
    </row>
    <row r="1141" spans="1:17" x14ac:dyDescent="0.3">
      <c r="A1141" s="49"/>
      <c r="B1141" s="49"/>
      <c r="C1141" s="49" t="s">
        <v>10619</v>
      </c>
      <c r="D1141" s="49" t="s">
        <v>9947</v>
      </c>
      <c r="E1141" s="49" t="s">
        <v>10048</v>
      </c>
      <c r="F1141" s="49" t="s">
        <v>9967</v>
      </c>
      <c r="G1141" s="49" t="s">
        <v>8635</v>
      </c>
      <c r="H1141" s="49"/>
      <c r="I1141" s="49"/>
      <c r="J1141" s="49"/>
      <c r="K1141" s="49" t="s">
        <v>10071</v>
      </c>
      <c r="L1141" s="49" t="s">
        <v>10239</v>
      </c>
      <c r="M1141" s="49" t="s">
        <v>9606</v>
      </c>
      <c r="N1141" s="49" t="s">
        <v>10616</v>
      </c>
      <c r="O1141" s="49" t="s">
        <v>946</v>
      </c>
      <c r="P1141" s="49" t="s">
        <v>917</v>
      </c>
      <c r="Q1141" s="49"/>
    </row>
    <row r="1142" spans="1:17" x14ac:dyDescent="0.3">
      <c r="A1142" s="49"/>
      <c r="B1142" s="49"/>
      <c r="C1142" s="49"/>
      <c r="D1142" s="49" t="s">
        <v>9947</v>
      </c>
      <c r="E1142" s="49" t="s">
        <v>10617</v>
      </c>
      <c r="F1142" s="49" t="s">
        <v>10115</v>
      </c>
      <c r="G1142" s="49"/>
      <c r="H1142" s="49"/>
      <c r="I1142" s="49" t="s">
        <v>917</v>
      </c>
      <c r="J1142" s="49"/>
      <c r="K1142" s="49"/>
      <c r="L1142" s="49"/>
      <c r="M1142" s="49"/>
      <c r="N1142" s="49"/>
      <c r="O1142" s="49"/>
      <c r="P1142" s="49"/>
      <c r="Q1142" s="49"/>
    </row>
    <row r="1143" spans="1:17" x14ac:dyDescent="0.3">
      <c r="A1143" s="49"/>
      <c r="B1143" s="49"/>
      <c r="C1143" s="49" t="s">
        <v>10619</v>
      </c>
      <c r="D1143" s="49" t="s">
        <v>9947</v>
      </c>
      <c r="E1143" s="49" t="s">
        <v>10048</v>
      </c>
      <c r="F1143" s="49" t="s">
        <v>9967</v>
      </c>
      <c r="G1143" s="49" t="s">
        <v>8635</v>
      </c>
      <c r="H1143" s="49"/>
      <c r="I1143" s="49"/>
      <c r="J1143" s="49"/>
      <c r="K1143" s="49" t="s">
        <v>10071</v>
      </c>
      <c r="L1143" s="49" t="s">
        <v>10239</v>
      </c>
      <c r="M1143" s="49" t="s">
        <v>9606</v>
      </c>
      <c r="N1143" s="49" t="s">
        <v>10616</v>
      </c>
      <c r="O1143" s="49" t="s">
        <v>1445</v>
      </c>
      <c r="P1143" s="49" t="s">
        <v>917</v>
      </c>
      <c r="Q1143" s="49"/>
    </row>
    <row r="1144" spans="1:17" x14ac:dyDescent="0.3">
      <c r="A1144" s="49"/>
      <c r="B1144" s="49"/>
      <c r="C1144" s="49"/>
      <c r="D1144" s="49" t="s">
        <v>9947</v>
      </c>
      <c r="E1144" s="49" t="s">
        <v>10617</v>
      </c>
      <c r="F1144" s="49" t="s">
        <v>10111</v>
      </c>
      <c r="G1144" s="49"/>
      <c r="H1144" s="49"/>
      <c r="I1144" s="49" t="s">
        <v>917</v>
      </c>
      <c r="J1144" s="49"/>
      <c r="K1144" s="49"/>
      <c r="L1144" s="49"/>
      <c r="M1144" s="49"/>
      <c r="N1144" s="49"/>
      <c r="O1144" s="49"/>
      <c r="P1144" s="49"/>
      <c r="Q1144" s="49"/>
    </row>
    <row r="1145" spans="1:17" x14ac:dyDescent="0.3">
      <c r="A1145" s="49"/>
      <c r="B1145" s="49"/>
      <c r="C1145" s="49" t="s">
        <v>10619</v>
      </c>
      <c r="D1145" s="49" t="s">
        <v>9947</v>
      </c>
      <c r="E1145" s="49" t="s">
        <v>10048</v>
      </c>
      <c r="F1145" s="49" t="s">
        <v>9967</v>
      </c>
      <c r="G1145" s="49" t="s">
        <v>10056</v>
      </c>
      <c r="H1145" s="49"/>
      <c r="I1145" s="49"/>
      <c r="J1145" s="49"/>
      <c r="K1145" s="49" t="s">
        <v>10071</v>
      </c>
      <c r="L1145" s="49" t="s">
        <v>10239</v>
      </c>
      <c r="M1145" s="49" t="s">
        <v>9606</v>
      </c>
      <c r="N1145" s="49" t="s">
        <v>10616</v>
      </c>
      <c r="O1145" s="49" t="s">
        <v>1445</v>
      </c>
      <c r="P1145" s="49" t="s">
        <v>917</v>
      </c>
      <c r="Q1145" s="49"/>
    </row>
    <row r="1146" spans="1:17" x14ac:dyDescent="0.3">
      <c r="A1146" s="49"/>
      <c r="B1146" s="49"/>
      <c r="C1146" s="49" t="s">
        <v>10619</v>
      </c>
      <c r="D1146" s="49" t="s">
        <v>9947</v>
      </c>
      <c r="E1146" s="49" t="s">
        <v>10048</v>
      </c>
      <c r="F1146" s="49" t="s">
        <v>9967</v>
      </c>
      <c r="G1146" s="49" t="s">
        <v>10058</v>
      </c>
      <c r="H1146" s="49"/>
      <c r="I1146" s="49"/>
      <c r="J1146" s="49"/>
      <c r="K1146" s="49" t="s">
        <v>10071</v>
      </c>
      <c r="L1146" s="49" t="s">
        <v>10239</v>
      </c>
      <c r="M1146" s="49" t="s">
        <v>9606</v>
      </c>
      <c r="N1146" s="49" t="s">
        <v>10616</v>
      </c>
      <c r="O1146" s="49" t="s">
        <v>1445</v>
      </c>
      <c r="P1146" s="49" t="s">
        <v>917</v>
      </c>
      <c r="Q1146" s="49"/>
    </row>
    <row r="1147" spans="1:17" x14ac:dyDescent="0.3">
      <c r="A1147" s="49"/>
      <c r="B1147" s="49"/>
      <c r="C1147" s="49"/>
      <c r="D1147" s="49" t="s">
        <v>9947</v>
      </c>
      <c r="E1147" s="49" t="s">
        <v>10617</v>
      </c>
      <c r="F1147" s="49" t="s">
        <v>10115</v>
      </c>
      <c r="G1147" s="49"/>
      <c r="H1147" s="49"/>
      <c r="I1147" s="49" t="s">
        <v>917</v>
      </c>
      <c r="J1147" s="49"/>
      <c r="K1147" s="49"/>
      <c r="L1147" s="49"/>
      <c r="M1147" s="49"/>
      <c r="N1147" s="49"/>
      <c r="O1147" s="49"/>
      <c r="P1147" s="49"/>
      <c r="Q1147" s="49"/>
    </row>
    <row r="1148" spans="1:17" x14ac:dyDescent="0.3">
      <c r="A1148" s="49"/>
      <c r="B1148" s="49"/>
      <c r="C1148" s="49" t="s">
        <v>10619</v>
      </c>
      <c r="D1148" s="49" t="s">
        <v>9947</v>
      </c>
      <c r="E1148" s="49" t="s">
        <v>10048</v>
      </c>
      <c r="F1148" s="49" t="s">
        <v>9967</v>
      </c>
      <c r="G1148" s="49" t="s">
        <v>10058</v>
      </c>
      <c r="H1148" s="49"/>
      <c r="I1148" s="49"/>
      <c r="J1148" s="49"/>
      <c r="K1148" s="49" t="s">
        <v>10071</v>
      </c>
      <c r="L1148" s="49" t="s">
        <v>10239</v>
      </c>
      <c r="M1148" s="49" t="s">
        <v>9606</v>
      </c>
      <c r="N1148" s="49" t="s">
        <v>10616</v>
      </c>
      <c r="O1148" s="49" t="s">
        <v>1426</v>
      </c>
      <c r="P1148" s="49" t="s">
        <v>1435</v>
      </c>
      <c r="Q1148" s="49"/>
    </row>
    <row r="1149" spans="1:17" x14ac:dyDescent="0.3">
      <c r="A1149" s="49"/>
      <c r="B1149" s="49"/>
      <c r="C1149" s="49"/>
      <c r="D1149" s="49" t="s">
        <v>9947</v>
      </c>
      <c r="E1149" s="49" t="s">
        <v>10617</v>
      </c>
      <c r="F1149" s="49" t="s">
        <v>10111</v>
      </c>
      <c r="G1149" s="49"/>
      <c r="H1149" s="49"/>
      <c r="I1149" s="49" t="s">
        <v>917</v>
      </c>
      <c r="J1149" s="49"/>
      <c r="K1149" s="49"/>
      <c r="L1149" s="49"/>
      <c r="M1149" s="49"/>
      <c r="N1149" s="49"/>
      <c r="O1149" s="49"/>
      <c r="P1149" s="49"/>
      <c r="Q1149" s="49"/>
    </row>
    <row r="1150" spans="1:17" x14ac:dyDescent="0.3">
      <c r="A1150" s="49"/>
      <c r="B1150" s="49"/>
      <c r="C1150" s="49" t="s">
        <v>10619</v>
      </c>
      <c r="D1150" s="49" t="s">
        <v>9947</v>
      </c>
      <c r="E1150" s="49" t="s">
        <v>10048</v>
      </c>
      <c r="F1150" s="49" t="s">
        <v>9967</v>
      </c>
      <c r="G1150" s="49" t="s">
        <v>10059</v>
      </c>
      <c r="H1150" s="49"/>
      <c r="I1150" s="49"/>
      <c r="J1150" s="49"/>
      <c r="K1150" s="49" t="s">
        <v>10071</v>
      </c>
      <c r="L1150" s="49" t="s">
        <v>10239</v>
      </c>
      <c r="M1150" s="49" t="s">
        <v>9606</v>
      </c>
      <c r="N1150" s="49" t="s">
        <v>10616</v>
      </c>
      <c r="O1150" s="49" t="s">
        <v>1426</v>
      </c>
      <c r="P1150" s="49" t="s">
        <v>1435</v>
      </c>
      <c r="Q1150" s="49"/>
    </row>
    <row r="1151" spans="1:17" x14ac:dyDescent="0.3">
      <c r="A1151" s="49"/>
      <c r="B1151" s="49"/>
      <c r="C1151" s="49"/>
      <c r="D1151" s="49" t="s">
        <v>9947</v>
      </c>
      <c r="E1151" s="49" t="s">
        <v>10617</v>
      </c>
      <c r="F1151" s="49" t="s">
        <v>10115</v>
      </c>
      <c r="G1151" s="49"/>
      <c r="H1151" s="49"/>
      <c r="I1151" s="49" t="s">
        <v>1435</v>
      </c>
      <c r="J1151" s="49"/>
      <c r="K1151" s="49"/>
      <c r="L1151" s="49"/>
      <c r="M1151" s="49"/>
      <c r="N1151" s="49"/>
      <c r="O1151" s="49"/>
      <c r="P1151" s="49"/>
      <c r="Q1151" s="49"/>
    </row>
    <row r="1152" spans="1:17" x14ac:dyDescent="0.3">
      <c r="A1152" s="49"/>
      <c r="B1152" s="49"/>
      <c r="C1152" s="49" t="s">
        <v>10619</v>
      </c>
      <c r="D1152" s="49" t="s">
        <v>9947</v>
      </c>
      <c r="E1152" s="49" t="s">
        <v>10048</v>
      </c>
      <c r="F1152" s="49" t="s">
        <v>9967</v>
      </c>
      <c r="G1152" s="49" t="s">
        <v>10059</v>
      </c>
      <c r="H1152" s="49"/>
      <c r="I1152" s="49"/>
      <c r="J1152" s="49"/>
      <c r="K1152" s="49" t="s">
        <v>10071</v>
      </c>
      <c r="L1152" s="49" t="s">
        <v>10239</v>
      </c>
      <c r="M1152" s="49" t="s">
        <v>9606</v>
      </c>
      <c r="N1152" s="49" t="s">
        <v>10616</v>
      </c>
      <c r="O1152" s="49" t="s">
        <v>1437</v>
      </c>
      <c r="P1152" s="49" t="s">
        <v>1435</v>
      </c>
      <c r="Q1152" s="49"/>
    </row>
    <row r="1153" spans="1:17" x14ac:dyDescent="0.3">
      <c r="A1153" s="49"/>
      <c r="B1153" s="49"/>
      <c r="C1153" s="49"/>
      <c r="D1153" s="49" t="s">
        <v>9947</v>
      </c>
      <c r="E1153" s="49" t="s">
        <v>10617</v>
      </c>
      <c r="F1153" s="49" t="s">
        <v>10111</v>
      </c>
      <c r="G1153" s="49"/>
      <c r="H1153" s="49"/>
      <c r="I1153" s="49" t="s">
        <v>1435</v>
      </c>
      <c r="J1153" s="49"/>
      <c r="K1153" s="49"/>
      <c r="L1153" s="49"/>
      <c r="M1153" s="49"/>
      <c r="N1153" s="49"/>
      <c r="O1153" s="49"/>
      <c r="P1153" s="49"/>
      <c r="Q1153" s="49"/>
    </row>
    <row r="1154" spans="1:17" x14ac:dyDescent="0.3">
      <c r="A1154" s="49"/>
      <c r="B1154" s="49"/>
      <c r="C1154" s="49" t="s">
        <v>10619</v>
      </c>
      <c r="D1154" s="49" t="s">
        <v>9947</v>
      </c>
      <c r="E1154" s="49" t="s">
        <v>10048</v>
      </c>
      <c r="F1154" s="49" t="s">
        <v>9967</v>
      </c>
      <c r="G1154" s="49" t="s">
        <v>10049</v>
      </c>
      <c r="H1154" s="49"/>
      <c r="I1154" s="49"/>
      <c r="J1154" s="49"/>
      <c r="K1154" s="49" t="s">
        <v>10071</v>
      </c>
      <c r="L1154" s="49" t="s">
        <v>10239</v>
      </c>
      <c r="M1154" s="49" t="s">
        <v>9606</v>
      </c>
      <c r="N1154" s="49" t="s">
        <v>10616</v>
      </c>
      <c r="O1154" s="49" t="s">
        <v>1437</v>
      </c>
      <c r="P1154" s="49" t="s">
        <v>1435</v>
      </c>
      <c r="Q1154" s="49"/>
    </row>
    <row r="1155" spans="1:17" x14ac:dyDescent="0.3">
      <c r="A1155" s="49"/>
      <c r="B1155" s="49"/>
      <c r="C1155" s="49"/>
      <c r="D1155" s="49" t="s">
        <v>9947</v>
      </c>
      <c r="E1155" s="49" t="s">
        <v>10617</v>
      </c>
      <c r="F1155" s="49" t="s">
        <v>10115</v>
      </c>
      <c r="G1155" s="49"/>
      <c r="H1155" s="49"/>
      <c r="I1155" s="49" t="s">
        <v>1435</v>
      </c>
      <c r="J1155" s="49"/>
      <c r="K1155" s="49"/>
      <c r="L1155" s="49"/>
      <c r="M1155" s="49"/>
      <c r="N1155" s="49"/>
      <c r="O1155" s="49"/>
      <c r="P1155" s="49"/>
      <c r="Q1155" s="49"/>
    </row>
    <row r="1156" spans="1:17" x14ac:dyDescent="0.3">
      <c r="A1156" s="49"/>
      <c r="B1156" s="49"/>
      <c r="C1156" s="49" t="s">
        <v>10619</v>
      </c>
      <c r="D1156" s="49" t="s">
        <v>9947</v>
      </c>
      <c r="E1156" s="49" t="s">
        <v>10048</v>
      </c>
      <c r="F1156" s="49" t="s">
        <v>9967</v>
      </c>
      <c r="G1156" s="49" t="s">
        <v>10049</v>
      </c>
      <c r="H1156" s="49"/>
      <c r="I1156" s="49"/>
      <c r="J1156" s="49"/>
      <c r="K1156" s="49" t="s">
        <v>10071</v>
      </c>
      <c r="L1156" s="49" t="s">
        <v>10239</v>
      </c>
      <c r="M1156" s="49" t="s">
        <v>9606</v>
      </c>
      <c r="N1156" s="49" t="s">
        <v>10616</v>
      </c>
      <c r="O1156" s="49"/>
      <c r="P1156" s="49" t="s">
        <v>917</v>
      </c>
      <c r="Q1156" s="49"/>
    </row>
    <row r="1157" spans="1:17" x14ac:dyDescent="0.3">
      <c r="A1157" s="49"/>
      <c r="B1157" s="49"/>
      <c r="C1157" s="49"/>
      <c r="D1157" s="49" t="s">
        <v>9947</v>
      </c>
      <c r="E1157" s="49" t="s">
        <v>10617</v>
      </c>
      <c r="F1157" s="49" t="s">
        <v>10111</v>
      </c>
      <c r="G1157" s="49"/>
      <c r="H1157" s="49"/>
      <c r="I1157" s="49" t="s">
        <v>1435</v>
      </c>
      <c r="J1157" s="49"/>
      <c r="K1157" s="49"/>
      <c r="L1157" s="49"/>
      <c r="M1157" s="49"/>
      <c r="N1157" s="49"/>
      <c r="O1157" s="49"/>
      <c r="P1157" s="49"/>
      <c r="Q1157" s="49"/>
    </row>
    <row r="1158" spans="1:17" x14ac:dyDescent="0.3">
      <c r="A1158" s="49"/>
      <c r="B1158" s="49"/>
      <c r="C1158" s="49" t="s">
        <v>9946</v>
      </c>
      <c r="D1158" s="49"/>
      <c r="E1158" s="49"/>
      <c r="F1158" s="49"/>
      <c r="G1158" s="49"/>
      <c r="H1158" s="49"/>
      <c r="I1158" s="49"/>
      <c r="J1158" s="49"/>
      <c r="K1158" s="49" t="s">
        <v>9947</v>
      </c>
      <c r="L1158" s="49" t="s">
        <v>10237</v>
      </c>
      <c r="M1158" s="49" t="s">
        <v>10618</v>
      </c>
      <c r="N1158" s="49"/>
      <c r="O1158" s="49" t="s">
        <v>1266</v>
      </c>
      <c r="P1158" s="49"/>
      <c r="Q1158" s="49"/>
    </row>
    <row r="1159" spans="1:17" x14ac:dyDescent="0.3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 t="s">
        <v>9947</v>
      </c>
      <c r="L1159" s="49" t="s">
        <v>9963</v>
      </c>
      <c r="M1159" s="49" t="s">
        <v>10615</v>
      </c>
      <c r="N1159" s="49"/>
      <c r="O1159" s="49"/>
      <c r="P1159" s="49"/>
      <c r="Q1159" s="49"/>
    </row>
    <row r="1160" spans="1:17" x14ac:dyDescent="0.3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 t="s">
        <v>10071</v>
      </c>
      <c r="L1160" s="49" t="s">
        <v>9963</v>
      </c>
      <c r="M1160" s="49" t="s">
        <v>10615</v>
      </c>
      <c r="N1160" s="49"/>
      <c r="O1160" s="49"/>
      <c r="P1160" s="49"/>
      <c r="Q1160" s="49"/>
    </row>
    <row r="1161" spans="1:17" x14ac:dyDescent="0.3">
      <c r="A1161" s="50" t="s">
        <v>9607</v>
      </c>
      <c r="B1161" s="50"/>
      <c r="C1161" s="50" t="s">
        <v>9946</v>
      </c>
      <c r="D1161" s="50"/>
      <c r="E1161" s="50"/>
      <c r="F1161" s="50"/>
      <c r="G1161" s="50"/>
      <c r="H1161" s="50"/>
      <c r="I1161" s="50"/>
      <c r="J1161" s="50"/>
      <c r="K1161" s="50" t="s">
        <v>9947</v>
      </c>
      <c r="L1161" s="50" t="s">
        <v>9963</v>
      </c>
      <c r="M1161" s="50" t="s">
        <v>10620</v>
      </c>
      <c r="N1161" s="50"/>
      <c r="O1161" s="50"/>
      <c r="P1161" s="50"/>
      <c r="Q1161" s="50"/>
    </row>
    <row r="1162" spans="1:17" x14ac:dyDescent="0.3">
      <c r="A1162" s="50"/>
      <c r="B1162" s="50"/>
      <c r="C1162" s="50"/>
      <c r="D1162" s="50"/>
      <c r="E1162" s="50"/>
      <c r="F1162" s="50"/>
      <c r="G1162" s="50"/>
      <c r="H1162" s="50"/>
      <c r="I1162" s="50"/>
      <c r="J1162" s="50"/>
      <c r="K1162" s="50" t="s">
        <v>10071</v>
      </c>
      <c r="L1162" s="50" t="s">
        <v>9963</v>
      </c>
      <c r="M1162" s="50" t="s">
        <v>10620</v>
      </c>
      <c r="N1162" s="50"/>
      <c r="O1162" s="50"/>
      <c r="P1162" s="50"/>
      <c r="Q1162" s="50"/>
    </row>
    <row r="1163" spans="1:17" x14ac:dyDescent="0.3">
      <c r="A1163" s="50"/>
      <c r="B1163" s="50"/>
      <c r="C1163" s="50"/>
      <c r="D1163" s="50"/>
      <c r="E1163" s="50"/>
      <c r="F1163" s="50"/>
      <c r="G1163" s="50"/>
      <c r="H1163" s="50"/>
      <c r="I1163" s="50"/>
      <c r="J1163" s="50"/>
      <c r="K1163" s="50" t="s">
        <v>9947</v>
      </c>
      <c r="L1163" s="50" t="s">
        <v>9963</v>
      </c>
      <c r="M1163" s="50" t="s">
        <v>10615</v>
      </c>
      <c r="N1163" s="50"/>
      <c r="O1163" s="50"/>
      <c r="P1163" s="50"/>
      <c r="Q1163" s="50"/>
    </row>
    <row r="1164" spans="1:17" x14ac:dyDescent="0.3">
      <c r="A1164" s="50"/>
      <c r="B1164" s="50"/>
      <c r="C1164" s="50"/>
      <c r="D1164" s="50"/>
      <c r="E1164" s="50"/>
      <c r="F1164" s="50"/>
      <c r="G1164" s="50"/>
      <c r="H1164" s="50"/>
      <c r="I1164" s="50"/>
      <c r="J1164" s="50"/>
      <c r="K1164" s="50" t="s">
        <v>10071</v>
      </c>
      <c r="L1164" s="50" t="s">
        <v>9963</v>
      </c>
      <c r="M1164" s="50" t="s">
        <v>10615</v>
      </c>
      <c r="N1164" s="50"/>
      <c r="O1164" s="50"/>
      <c r="P1164" s="50"/>
      <c r="Q1164" s="50"/>
    </row>
    <row r="1165" spans="1:17" x14ac:dyDescent="0.3">
      <c r="A1165" s="49" t="s">
        <v>9617</v>
      </c>
      <c r="B1165" s="49"/>
      <c r="C1165" s="49" t="s">
        <v>9946</v>
      </c>
      <c r="D1165" s="49" t="s">
        <v>9947</v>
      </c>
      <c r="E1165" s="49" t="s">
        <v>10428</v>
      </c>
      <c r="F1165" s="49" t="s">
        <v>9967</v>
      </c>
      <c r="G1165" s="49"/>
      <c r="H1165" s="49"/>
      <c r="I1165" s="49" t="s">
        <v>878</v>
      </c>
      <c r="J1165" s="49" t="s">
        <v>10621</v>
      </c>
      <c r="K1165" s="49" t="s">
        <v>10071</v>
      </c>
      <c r="L1165" s="49" t="s">
        <v>10239</v>
      </c>
      <c r="M1165" s="49" t="s">
        <v>10622</v>
      </c>
      <c r="N1165" s="49" t="s">
        <v>10616</v>
      </c>
      <c r="O1165" s="49"/>
      <c r="P1165" s="49" t="s">
        <v>917</v>
      </c>
      <c r="Q1165" s="49"/>
    </row>
    <row r="1166" spans="1:17" x14ac:dyDescent="0.3">
      <c r="A1166" s="49"/>
      <c r="B1166" s="49"/>
      <c r="C1166" s="49" t="s">
        <v>10337</v>
      </c>
      <c r="D1166" s="49" t="s">
        <v>9947</v>
      </c>
      <c r="E1166" s="49" t="s">
        <v>10431</v>
      </c>
      <c r="F1166" s="49" t="s">
        <v>9967</v>
      </c>
      <c r="G1166" s="49"/>
      <c r="H1166" s="49"/>
      <c r="I1166" s="49" t="s">
        <v>10436</v>
      </c>
      <c r="J1166" s="49" t="s">
        <v>10623</v>
      </c>
      <c r="K1166" s="49" t="s">
        <v>10071</v>
      </c>
      <c r="L1166" s="49" t="s">
        <v>10239</v>
      </c>
      <c r="M1166" s="49" t="s">
        <v>10624</v>
      </c>
      <c r="N1166" s="49" t="s">
        <v>10616</v>
      </c>
      <c r="O1166" s="49"/>
      <c r="P1166" s="49" t="s">
        <v>917</v>
      </c>
      <c r="Q1166" s="49"/>
    </row>
    <row r="1167" spans="1:17" x14ac:dyDescent="0.3">
      <c r="A1167" s="49"/>
      <c r="B1167" s="49"/>
      <c r="C1167" s="49" t="s">
        <v>10337</v>
      </c>
      <c r="D1167" s="49" t="s">
        <v>9947</v>
      </c>
      <c r="E1167" s="49" t="s">
        <v>10431</v>
      </c>
      <c r="F1167" s="49" t="s">
        <v>9967</v>
      </c>
      <c r="G1167" s="49"/>
      <c r="H1167" s="49"/>
      <c r="I1167" s="49" t="s">
        <v>10625</v>
      </c>
      <c r="J1167" s="49" t="s">
        <v>933</v>
      </c>
      <c r="K1167" s="49" t="s">
        <v>10071</v>
      </c>
      <c r="L1167" s="49" t="s">
        <v>10239</v>
      </c>
      <c r="M1167" s="49" t="s">
        <v>10626</v>
      </c>
      <c r="N1167" s="49" t="s">
        <v>10616</v>
      </c>
      <c r="O1167" s="49"/>
      <c r="P1167" s="49" t="s">
        <v>917</v>
      </c>
      <c r="Q1167" s="49"/>
    </row>
    <row r="1168" spans="1:17" x14ac:dyDescent="0.3">
      <c r="A1168" s="49"/>
      <c r="B1168" s="49"/>
      <c r="C1168" s="49" t="s">
        <v>9946</v>
      </c>
      <c r="D1168" s="49" t="s">
        <v>9947</v>
      </c>
      <c r="E1168" s="49" t="s">
        <v>10428</v>
      </c>
      <c r="F1168" s="49" t="s">
        <v>9967</v>
      </c>
      <c r="G1168" s="49"/>
      <c r="H1168" s="49"/>
      <c r="I1168" s="49" t="s">
        <v>878</v>
      </c>
      <c r="J1168" s="49" t="s">
        <v>10621</v>
      </c>
      <c r="K1168" s="49" t="s">
        <v>10071</v>
      </c>
      <c r="L1168" s="49" t="s">
        <v>10239</v>
      </c>
      <c r="M1168" s="49" t="s">
        <v>10622</v>
      </c>
      <c r="N1168" s="49" t="s">
        <v>10616</v>
      </c>
      <c r="O1168" s="49" t="s">
        <v>946</v>
      </c>
      <c r="P1168" s="49" t="s">
        <v>917</v>
      </c>
      <c r="Q1168" s="49"/>
    </row>
    <row r="1169" spans="1:17" x14ac:dyDescent="0.3">
      <c r="A1169" s="49"/>
      <c r="B1169" s="49"/>
      <c r="C1169" s="49" t="s">
        <v>10337</v>
      </c>
      <c r="D1169" s="49" t="s">
        <v>9947</v>
      </c>
      <c r="E1169" s="49" t="s">
        <v>10431</v>
      </c>
      <c r="F1169" s="49" t="s">
        <v>9967</v>
      </c>
      <c r="G1169" s="49"/>
      <c r="H1169" s="49"/>
      <c r="I1169" s="49" t="s">
        <v>10436</v>
      </c>
      <c r="J1169" s="49" t="s">
        <v>10623</v>
      </c>
      <c r="K1169" s="49" t="s">
        <v>10071</v>
      </c>
      <c r="L1169" s="49" t="s">
        <v>10239</v>
      </c>
      <c r="M1169" s="49" t="s">
        <v>10624</v>
      </c>
      <c r="N1169" s="49" t="s">
        <v>10616</v>
      </c>
      <c r="O1169" s="49" t="s">
        <v>946</v>
      </c>
      <c r="P1169" s="49" t="s">
        <v>917</v>
      </c>
      <c r="Q1169" s="49"/>
    </row>
    <row r="1170" spans="1:17" x14ac:dyDescent="0.3">
      <c r="A1170" s="49"/>
      <c r="B1170" s="49"/>
      <c r="C1170" s="49" t="s">
        <v>10337</v>
      </c>
      <c r="D1170" s="49" t="s">
        <v>9947</v>
      </c>
      <c r="E1170" s="49" t="s">
        <v>10431</v>
      </c>
      <c r="F1170" s="49" t="s">
        <v>9967</v>
      </c>
      <c r="G1170" s="49"/>
      <c r="H1170" s="49"/>
      <c r="I1170" s="49" t="s">
        <v>10625</v>
      </c>
      <c r="J1170" s="49" t="s">
        <v>933</v>
      </c>
      <c r="K1170" s="49" t="s">
        <v>10071</v>
      </c>
      <c r="L1170" s="49" t="s">
        <v>10239</v>
      </c>
      <c r="M1170" s="49" t="s">
        <v>10626</v>
      </c>
      <c r="N1170" s="49" t="s">
        <v>10616</v>
      </c>
      <c r="O1170" s="49" t="s">
        <v>946</v>
      </c>
      <c r="P1170" s="49" t="s">
        <v>917</v>
      </c>
      <c r="Q1170" s="49"/>
    </row>
    <row r="1171" spans="1:17" x14ac:dyDescent="0.3">
      <c r="A1171" s="49"/>
      <c r="B1171" s="49"/>
      <c r="C1171" s="49" t="s">
        <v>9946</v>
      </c>
      <c r="D1171" s="49" t="s">
        <v>9947</v>
      </c>
      <c r="E1171" s="49" t="s">
        <v>10428</v>
      </c>
      <c r="F1171" s="49" t="s">
        <v>9967</v>
      </c>
      <c r="G1171" s="49"/>
      <c r="H1171" s="49"/>
      <c r="I1171" s="49" t="s">
        <v>878</v>
      </c>
      <c r="J1171" s="49" t="s">
        <v>10621</v>
      </c>
      <c r="K1171" s="49" t="s">
        <v>10071</v>
      </c>
      <c r="L1171" s="49" t="s">
        <v>10239</v>
      </c>
      <c r="M1171" s="49" t="s">
        <v>10622</v>
      </c>
      <c r="N1171" s="49" t="s">
        <v>10616</v>
      </c>
      <c r="O1171" s="49" t="s">
        <v>1445</v>
      </c>
      <c r="P1171" s="49" t="s">
        <v>917</v>
      </c>
      <c r="Q1171" s="49"/>
    </row>
    <row r="1172" spans="1:17" x14ac:dyDescent="0.3">
      <c r="A1172" s="49"/>
      <c r="B1172" s="49"/>
      <c r="C1172" s="49" t="s">
        <v>10337</v>
      </c>
      <c r="D1172" s="49" t="s">
        <v>9947</v>
      </c>
      <c r="E1172" s="49" t="s">
        <v>10431</v>
      </c>
      <c r="F1172" s="49" t="s">
        <v>9967</v>
      </c>
      <c r="G1172" s="49"/>
      <c r="H1172" s="49"/>
      <c r="I1172" s="49" t="s">
        <v>10436</v>
      </c>
      <c r="J1172" s="49" t="s">
        <v>10623</v>
      </c>
      <c r="K1172" s="49" t="s">
        <v>10071</v>
      </c>
      <c r="L1172" s="49" t="s">
        <v>10239</v>
      </c>
      <c r="M1172" s="49" t="s">
        <v>10624</v>
      </c>
      <c r="N1172" s="49" t="s">
        <v>10616</v>
      </c>
      <c r="O1172" s="49" t="s">
        <v>1445</v>
      </c>
      <c r="P1172" s="49" t="s">
        <v>917</v>
      </c>
      <c r="Q1172" s="49"/>
    </row>
    <row r="1173" spans="1:17" x14ac:dyDescent="0.3">
      <c r="A1173" s="49"/>
      <c r="B1173" s="49"/>
      <c r="C1173" s="49" t="s">
        <v>10337</v>
      </c>
      <c r="D1173" s="49" t="s">
        <v>9947</v>
      </c>
      <c r="E1173" s="49" t="s">
        <v>10431</v>
      </c>
      <c r="F1173" s="49" t="s">
        <v>9967</v>
      </c>
      <c r="G1173" s="49"/>
      <c r="H1173" s="49"/>
      <c r="I1173" s="49" t="s">
        <v>10625</v>
      </c>
      <c r="J1173" s="49" t="s">
        <v>933</v>
      </c>
      <c r="K1173" s="49" t="s">
        <v>10071</v>
      </c>
      <c r="L1173" s="49" t="s">
        <v>10239</v>
      </c>
      <c r="M1173" s="49" t="s">
        <v>10626</v>
      </c>
      <c r="N1173" s="49" t="s">
        <v>10616</v>
      </c>
      <c r="O1173" s="49" t="s">
        <v>1445</v>
      </c>
      <c r="P1173" s="49" t="s">
        <v>917</v>
      </c>
      <c r="Q1173" s="49"/>
    </row>
    <row r="1174" spans="1:17" x14ac:dyDescent="0.3">
      <c r="A1174" s="49"/>
      <c r="B1174" s="49"/>
      <c r="C1174" s="49" t="s">
        <v>9946</v>
      </c>
      <c r="D1174" s="49" t="s">
        <v>9947</v>
      </c>
      <c r="E1174" s="49" t="s">
        <v>10428</v>
      </c>
      <c r="F1174" s="49" t="s">
        <v>9967</v>
      </c>
      <c r="G1174" s="49"/>
      <c r="H1174" s="49"/>
      <c r="I1174" s="49" t="s">
        <v>878</v>
      </c>
      <c r="J1174" s="49" t="s">
        <v>10621</v>
      </c>
      <c r="K1174" s="49" t="s">
        <v>10071</v>
      </c>
      <c r="L1174" s="49" t="s">
        <v>10239</v>
      </c>
      <c r="M1174" s="49" t="s">
        <v>10622</v>
      </c>
      <c r="N1174" s="49" t="s">
        <v>10616</v>
      </c>
      <c r="O1174" s="49" t="s">
        <v>1426</v>
      </c>
      <c r="P1174" s="49" t="s">
        <v>1435</v>
      </c>
      <c r="Q1174" s="49"/>
    </row>
    <row r="1175" spans="1:17" x14ac:dyDescent="0.3">
      <c r="A1175" s="49"/>
      <c r="B1175" s="49"/>
      <c r="C1175" s="49" t="s">
        <v>10337</v>
      </c>
      <c r="D1175" s="49" t="s">
        <v>9947</v>
      </c>
      <c r="E1175" s="49" t="s">
        <v>10431</v>
      </c>
      <c r="F1175" s="49" t="s">
        <v>9967</v>
      </c>
      <c r="G1175" s="49"/>
      <c r="H1175" s="49"/>
      <c r="I1175" s="49" t="s">
        <v>10436</v>
      </c>
      <c r="J1175" s="49" t="s">
        <v>10623</v>
      </c>
      <c r="K1175" s="49" t="s">
        <v>10071</v>
      </c>
      <c r="L1175" s="49" t="s">
        <v>10239</v>
      </c>
      <c r="M1175" s="49" t="s">
        <v>10624</v>
      </c>
      <c r="N1175" s="49" t="s">
        <v>10616</v>
      </c>
      <c r="O1175" s="49" t="s">
        <v>1426</v>
      </c>
      <c r="P1175" s="49" t="s">
        <v>1435</v>
      </c>
      <c r="Q1175" s="49"/>
    </row>
    <row r="1176" spans="1:17" x14ac:dyDescent="0.3">
      <c r="A1176" s="49"/>
      <c r="B1176" s="49"/>
      <c r="C1176" s="49" t="s">
        <v>10337</v>
      </c>
      <c r="D1176" s="49" t="s">
        <v>9947</v>
      </c>
      <c r="E1176" s="49" t="s">
        <v>10431</v>
      </c>
      <c r="F1176" s="49" t="s">
        <v>9967</v>
      </c>
      <c r="G1176" s="49"/>
      <c r="H1176" s="49"/>
      <c r="I1176" s="49" t="s">
        <v>10625</v>
      </c>
      <c r="J1176" s="49" t="s">
        <v>933</v>
      </c>
      <c r="K1176" s="49" t="s">
        <v>10071</v>
      </c>
      <c r="L1176" s="49" t="s">
        <v>10239</v>
      </c>
      <c r="M1176" s="49" t="s">
        <v>10626</v>
      </c>
      <c r="N1176" s="49" t="s">
        <v>10616</v>
      </c>
      <c r="O1176" s="49" t="s">
        <v>1426</v>
      </c>
      <c r="P1176" s="49" t="s">
        <v>1435</v>
      </c>
      <c r="Q1176" s="49"/>
    </row>
    <row r="1177" spans="1:17" x14ac:dyDescent="0.3">
      <c r="A1177" s="49"/>
      <c r="B1177" s="49"/>
      <c r="C1177" s="49" t="s">
        <v>9946</v>
      </c>
      <c r="D1177" s="49"/>
      <c r="E1177" s="49"/>
      <c r="F1177" s="49"/>
      <c r="G1177" s="49"/>
      <c r="H1177" s="49"/>
      <c r="I1177" s="49"/>
      <c r="J1177" s="49"/>
      <c r="K1177" s="49" t="s">
        <v>10071</v>
      </c>
      <c r="L1177" s="49" t="s">
        <v>10239</v>
      </c>
      <c r="M1177" s="49" t="s">
        <v>9606</v>
      </c>
      <c r="N1177" s="49" t="s">
        <v>10616</v>
      </c>
      <c r="O1177" s="49" t="s">
        <v>1437</v>
      </c>
      <c r="P1177" s="49" t="s">
        <v>1435</v>
      </c>
      <c r="Q1177" s="49"/>
    </row>
    <row r="1178" spans="1:17" x14ac:dyDescent="0.3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 t="s">
        <v>9947</v>
      </c>
      <c r="L1178" s="49" t="s">
        <v>9948</v>
      </c>
      <c r="M1178" s="49" t="s">
        <v>10620</v>
      </c>
      <c r="N1178" s="49"/>
      <c r="O1178" s="49"/>
      <c r="P1178" s="49"/>
      <c r="Q1178" s="49"/>
    </row>
    <row r="1179" spans="1:17" x14ac:dyDescent="0.3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 t="s">
        <v>10071</v>
      </c>
      <c r="L1179" s="49" t="s">
        <v>9948</v>
      </c>
      <c r="M1179" s="49" t="s">
        <v>10620</v>
      </c>
      <c r="N1179" s="49"/>
      <c r="O1179" s="49"/>
      <c r="P1179" s="49"/>
      <c r="Q1179" s="49"/>
    </row>
    <row r="1180" spans="1:17" x14ac:dyDescent="0.3">
      <c r="A1180" s="49"/>
      <c r="B1180" s="49"/>
      <c r="C1180" s="49" t="s">
        <v>9946</v>
      </c>
      <c r="D1180" s="49"/>
      <c r="E1180" s="49"/>
      <c r="F1180" s="49"/>
      <c r="G1180" s="49"/>
      <c r="H1180" s="49"/>
      <c r="I1180" s="49"/>
      <c r="J1180" s="49"/>
      <c r="K1180" s="49" t="s">
        <v>9947</v>
      </c>
      <c r="L1180" s="49" t="s">
        <v>10237</v>
      </c>
      <c r="M1180" s="49" t="s">
        <v>10618</v>
      </c>
      <c r="N1180" s="49"/>
      <c r="O1180" s="49" t="s">
        <v>1266</v>
      </c>
      <c r="P1180" s="49"/>
      <c r="Q1180" s="49"/>
    </row>
    <row r="1181" spans="1:17" x14ac:dyDescent="0.3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 t="s">
        <v>9947</v>
      </c>
      <c r="L1181" s="49" t="s">
        <v>9963</v>
      </c>
      <c r="M1181" s="49" t="s">
        <v>10615</v>
      </c>
      <c r="N1181" s="49"/>
      <c r="O1181" s="49"/>
      <c r="P1181" s="49"/>
      <c r="Q1181" s="49"/>
    </row>
    <row r="1182" spans="1:17" x14ac:dyDescent="0.3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 t="s">
        <v>10071</v>
      </c>
      <c r="L1182" s="49" t="s">
        <v>9963</v>
      </c>
      <c r="M1182" s="49" t="s">
        <v>10615</v>
      </c>
      <c r="N1182" s="49"/>
      <c r="O1182" s="49"/>
      <c r="P1182" s="49"/>
      <c r="Q1182" s="49"/>
    </row>
    <row r="1183" spans="1:17" x14ac:dyDescent="0.3">
      <c r="A1183" s="50" t="s">
        <v>9614</v>
      </c>
      <c r="B1183" s="50"/>
      <c r="C1183" s="50" t="s">
        <v>9946</v>
      </c>
      <c r="D1183" s="50" t="s">
        <v>9947</v>
      </c>
      <c r="E1183" s="50" t="s">
        <v>10048</v>
      </c>
      <c r="F1183" s="50" t="s">
        <v>9967</v>
      </c>
      <c r="G1183" s="50" t="s">
        <v>10051</v>
      </c>
      <c r="H1183" s="50"/>
      <c r="I1183" s="50"/>
      <c r="J1183" s="50"/>
      <c r="K1183" s="50" t="s">
        <v>10071</v>
      </c>
      <c r="L1183" s="50" t="s">
        <v>10239</v>
      </c>
      <c r="M1183" s="50" t="s">
        <v>9614</v>
      </c>
      <c r="N1183" s="50" t="s">
        <v>10616</v>
      </c>
      <c r="O1183" s="50"/>
      <c r="P1183" s="50" t="s">
        <v>917</v>
      </c>
      <c r="Q1183" s="50"/>
    </row>
    <row r="1184" spans="1:17" x14ac:dyDescent="0.3">
      <c r="A1184" s="50"/>
      <c r="B1184" s="50"/>
      <c r="C1184" s="50"/>
      <c r="D1184" s="50" t="s">
        <v>9947</v>
      </c>
      <c r="E1184" s="50" t="s">
        <v>10617</v>
      </c>
      <c r="F1184" s="50" t="s">
        <v>10115</v>
      </c>
      <c r="G1184" s="50"/>
      <c r="H1184" s="50"/>
      <c r="I1184" s="50" t="s">
        <v>917</v>
      </c>
      <c r="J1184" s="50"/>
      <c r="K1184" s="50"/>
      <c r="L1184" s="50"/>
      <c r="M1184" s="50"/>
      <c r="N1184" s="50"/>
      <c r="O1184" s="50"/>
      <c r="P1184" s="50"/>
      <c r="Q1184" s="50"/>
    </row>
    <row r="1185" spans="1:17" x14ac:dyDescent="0.3">
      <c r="A1185" s="50"/>
      <c r="B1185" s="50"/>
      <c r="C1185" s="50" t="s">
        <v>10619</v>
      </c>
      <c r="D1185" s="50" t="s">
        <v>9947</v>
      </c>
      <c r="E1185" s="50" t="s">
        <v>10048</v>
      </c>
      <c r="F1185" s="50" t="s">
        <v>9967</v>
      </c>
      <c r="G1185" s="50" t="s">
        <v>10051</v>
      </c>
      <c r="H1185" s="50"/>
      <c r="I1185" s="50"/>
      <c r="J1185" s="50"/>
      <c r="K1185" s="50" t="s">
        <v>10071</v>
      </c>
      <c r="L1185" s="50" t="s">
        <v>10239</v>
      </c>
      <c r="M1185" s="50" t="s">
        <v>9614</v>
      </c>
      <c r="N1185" s="50" t="s">
        <v>10616</v>
      </c>
      <c r="O1185" s="50" t="s">
        <v>946</v>
      </c>
      <c r="P1185" s="50" t="s">
        <v>917</v>
      </c>
      <c r="Q1185" s="50"/>
    </row>
    <row r="1186" spans="1:17" x14ac:dyDescent="0.3">
      <c r="A1186" s="50"/>
      <c r="B1186" s="50"/>
      <c r="C1186" s="50"/>
      <c r="D1186" s="50" t="s">
        <v>9947</v>
      </c>
      <c r="E1186" s="50" t="s">
        <v>10617</v>
      </c>
      <c r="F1186" s="50" t="s">
        <v>10111</v>
      </c>
      <c r="G1186" s="50"/>
      <c r="H1186" s="50"/>
      <c r="I1186" s="50" t="s">
        <v>917</v>
      </c>
      <c r="J1186" s="50"/>
      <c r="K1186" s="50"/>
      <c r="L1186" s="50"/>
      <c r="M1186" s="50"/>
      <c r="N1186" s="50"/>
      <c r="O1186" s="50"/>
      <c r="P1186" s="50"/>
      <c r="Q1186" s="50"/>
    </row>
    <row r="1187" spans="1:17" x14ac:dyDescent="0.3">
      <c r="A1187" s="50"/>
      <c r="B1187" s="50"/>
      <c r="C1187" s="50" t="s">
        <v>10619</v>
      </c>
      <c r="D1187" s="50" t="s">
        <v>9947</v>
      </c>
      <c r="E1187" s="50" t="s">
        <v>10048</v>
      </c>
      <c r="F1187" s="50" t="s">
        <v>9967</v>
      </c>
      <c r="G1187" s="50" t="s">
        <v>10053</v>
      </c>
      <c r="H1187" s="50"/>
      <c r="I1187" s="50"/>
      <c r="J1187" s="50"/>
      <c r="K1187" s="50" t="s">
        <v>10071</v>
      </c>
      <c r="L1187" s="50" t="s">
        <v>10239</v>
      </c>
      <c r="M1187" s="50" t="s">
        <v>9614</v>
      </c>
      <c r="N1187" s="50" t="s">
        <v>10616</v>
      </c>
      <c r="O1187" s="50" t="s">
        <v>946</v>
      </c>
      <c r="P1187" s="50" t="s">
        <v>917</v>
      </c>
      <c r="Q1187" s="50"/>
    </row>
    <row r="1188" spans="1:17" x14ac:dyDescent="0.3">
      <c r="A1188" s="50"/>
      <c r="B1188" s="50"/>
      <c r="C1188" s="50" t="s">
        <v>10619</v>
      </c>
      <c r="D1188" s="50" t="s">
        <v>9947</v>
      </c>
      <c r="E1188" s="50" t="s">
        <v>10048</v>
      </c>
      <c r="F1188" s="50" t="s">
        <v>9967</v>
      </c>
      <c r="G1188" s="50" t="s">
        <v>8635</v>
      </c>
      <c r="H1188" s="50"/>
      <c r="I1188" s="50"/>
      <c r="J1188" s="50"/>
      <c r="K1188" s="50" t="s">
        <v>10071</v>
      </c>
      <c r="L1188" s="50" t="s">
        <v>10239</v>
      </c>
      <c r="M1188" s="50" t="s">
        <v>9614</v>
      </c>
      <c r="N1188" s="50" t="s">
        <v>10616</v>
      </c>
      <c r="O1188" s="50" t="s">
        <v>946</v>
      </c>
      <c r="P1188" s="50" t="s">
        <v>917</v>
      </c>
      <c r="Q1188" s="50"/>
    </row>
    <row r="1189" spans="1:17" x14ac:dyDescent="0.3">
      <c r="A1189" s="50"/>
      <c r="B1189" s="50"/>
      <c r="C1189" s="50"/>
      <c r="D1189" s="50" t="s">
        <v>9947</v>
      </c>
      <c r="E1189" s="50" t="s">
        <v>10617</v>
      </c>
      <c r="F1189" s="50" t="s">
        <v>10115</v>
      </c>
      <c r="G1189" s="50"/>
      <c r="H1189" s="50"/>
      <c r="I1189" s="50" t="s">
        <v>917</v>
      </c>
      <c r="J1189" s="50"/>
      <c r="K1189" s="50"/>
      <c r="L1189" s="50"/>
      <c r="M1189" s="50"/>
      <c r="N1189" s="50"/>
      <c r="O1189" s="50"/>
      <c r="P1189" s="50"/>
      <c r="Q1189" s="50"/>
    </row>
    <row r="1190" spans="1:17" x14ac:dyDescent="0.3">
      <c r="A1190" s="50"/>
      <c r="B1190" s="50"/>
      <c r="C1190" s="50" t="s">
        <v>10619</v>
      </c>
      <c r="D1190" s="50" t="s">
        <v>9947</v>
      </c>
      <c r="E1190" s="50" t="s">
        <v>10048</v>
      </c>
      <c r="F1190" s="50" t="s">
        <v>9967</v>
      </c>
      <c r="G1190" s="50" t="s">
        <v>8635</v>
      </c>
      <c r="H1190" s="50"/>
      <c r="I1190" s="50"/>
      <c r="J1190" s="50"/>
      <c r="K1190" s="50" t="s">
        <v>10071</v>
      </c>
      <c r="L1190" s="50" t="s">
        <v>10239</v>
      </c>
      <c r="M1190" s="50" t="s">
        <v>9614</v>
      </c>
      <c r="N1190" s="50" t="s">
        <v>10616</v>
      </c>
      <c r="O1190" s="50" t="s">
        <v>1445</v>
      </c>
      <c r="P1190" s="50" t="s">
        <v>917</v>
      </c>
      <c r="Q1190" s="50"/>
    </row>
    <row r="1191" spans="1:17" x14ac:dyDescent="0.3">
      <c r="A1191" s="50"/>
      <c r="B1191" s="50"/>
      <c r="C1191" s="50"/>
      <c r="D1191" s="50" t="s">
        <v>9947</v>
      </c>
      <c r="E1191" s="50" t="s">
        <v>10617</v>
      </c>
      <c r="F1191" s="50" t="s">
        <v>10111</v>
      </c>
      <c r="G1191" s="50"/>
      <c r="H1191" s="50"/>
      <c r="I1191" s="50" t="s">
        <v>917</v>
      </c>
      <c r="J1191" s="50"/>
      <c r="K1191" s="50"/>
      <c r="L1191" s="50"/>
      <c r="M1191" s="50"/>
      <c r="N1191" s="50"/>
      <c r="O1191" s="50"/>
      <c r="P1191" s="50"/>
      <c r="Q1191" s="50"/>
    </row>
    <row r="1192" spans="1:17" x14ac:dyDescent="0.3">
      <c r="A1192" s="50"/>
      <c r="B1192" s="50"/>
      <c r="C1192" s="50" t="s">
        <v>10619</v>
      </c>
      <c r="D1192" s="50" t="s">
        <v>9947</v>
      </c>
      <c r="E1192" s="50" t="s">
        <v>10048</v>
      </c>
      <c r="F1192" s="50" t="s">
        <v>9967</v>
      </c>
      <c r="G1192" s="50" t="s">
        <v>10056</v>
      </c>
      <c r="H1192" s="50"/>
      <c r="I1192" s="50"/>
      <c r="J1192" s="50"/>
      <c r="K1192" s="50" t="s">
        <v>10071</v>
      </c>
      <c r="L1192" s="50" t="s">
        <v>10239</v>
      </c>
      <c r="M1192" s="50" t="s">
        <v>9614</v>
      </c>
      <c r="N1192" s="50" t="s">
        <v>10616</v>
      </c>
      <c r="O1192" s="50" t="s">
        <v>1445</v>
      </c>
      <c r="P1192" s="50" t="s">
        <v>917</v>
      </c>
      <c r="Q1192" s="50"/>
    </row>
    <row r="1193" spans="1:17" x14ac:dyDescent="0.3">
      <c r="A1193" s="50"/>
      <c r="B1193" s="50"/>
      <c r="C1193" s="50" t="s">
        <v>10619</v>
      </c>
      <c r="D1193" s="50" t="s">
        <v>9947</v>
      </c>
      <c r="E1193" s="50" t="s">
        <v>10048</v>
      </c>
      <c r="F1193" s="50" t="s">
        <v>9967</v>
      </c>
      <c r="G1193" s="50" t="s">
        <v>10058</v>
      </c>
      <c r="H1193" s="50"/>
      <c r="I1193" s="50"/>
      <c r="J1193" s="50"/>
      <c r="K1193" s="50" t="s">
        <v>10071</v>
      </c>
      <c r="L1193" s="50" t="s">
        <v>10239</v>
      </c>
      <c r="M1193" s="50" t="s">
        <v>9614</v>
      </c>
      <c r="N1193" s="50" t="s">
        <v>10616</v>
      </c>
      <c r="O1193" s="50" t="s">
        <v>1445</v>
      </c>
      <c r="P1193" s="50" t="s">
        <v>917</v>
      </c>
      <c r="Q1193" s="50"/>
    </row>
    <row r="1194" spans="1:17" x14ac:dyDescent="0.3">
      <c r="A1194" s="50"/>
      <c r="B1194" s="50"/>
      <c r="C1194" s="50"/>
      <c r="D1194" s="50" t="s">
        <v>9947</v>
      </c>
      <c r="E1194" s="50" t="s">
        <v>10617</v>
      </c>
      <c r="F1194" s="50" t="s">
        <v>10115</v>
      </c>
      <c r="G1194" s="50"/>
      <c r="H1194" s="50"/>
      <c r="I1194" s="50" t="s">
        <v>917</v>
      </c>
      <c r="J1194" s="50"/>
      <c r="K1194" s="50"/>
      <c r="L1194" s="50"/>
      <c r="M1194" s="50"/>
      <c r="N1194" s="50"/>
      <c r="O1194" s="50"/>
      <c r="P1194" s="50"/>
      <c r="Q1194" s="50"/>
    </row>
    <row r="1195" spans="1:17" x14ac:dyDescent="0.3">
      <c r="A1195" s="50"/>
      <c r="B1195" s="50"/>
      <c r="C1195" s="50" t="s">
        <v>10619</v>
      </c>
      <c r="D1195" s="50" t="s">
        <v>9947</v>
      </c>
      <c r="E1195" s="50" t="s">
        <v>10048</v>
      </c>
      <c r="F1195" s="50" t="s">
        <v>9967</v>
      </c>
      <c r="G1195" s="50" t="s">
        <v>10058</v>
      </c>
      <c r="H1195" s="50"/>
      <c r="I1195" s="50"/>
      <c r="J1195" s="50"/>
      <c r="K1195" s="50" t="s">
        <v>10071</v>
      </c>
      <c r="L1195" s="50" t="s">
        <v>10239</v>
      </c>
      <c r="M1195" s="50" t="s">
        <v>9614</v>
      </c>
      <c r="N1195" s="50" t="s">
        <v>10616</v>
      </c>
      <c r="O1195" s="50" t="s">
        <v>1426</v>
      </c>
      <c r="P1195" s="50" t="s">
        <v>1435</v>
      </c>
      <c r="Q1195" s="50"/>
    </row>
    <row r="1196" spans="1:17" x14ac:dyDescent="0.3">
      <c r="A1196" s="50"/>
      <c r="B1196" s="50"/>
      <c r="C1196" s="50"/>
      <c r="D1196" s="50" t="s">
        <v>9947</v>
      </c>
      <c r="E1196" s="50" t="s">
        <v>10617</v>
      </c>
      <c r="F1196" s="50" t="s">
        <v>10111</v>
      </c>
      <c r="G1196" s="50"/>
      <c r="H1196" s="50"/>
      <c r="I1196" s="50" t="s">
        <v>917</v>
      </c>
      <c r="J1196" s="50"/>
      <c r="K1196" s="50"/>
      <c r="L1196" s="50"/>
      <c r="M1196" s="50"/>
      <c r="N1196" s="50"/>
      <c r="O1196" s="50"/>
      <c r="P1196" s="50"/>
      <c r="Q1196" s="50"/>
    </row>
    <row r="1197" spans="1:17" x14ac:dyDescent="0.3">
      <c r="A1197" s="50"/>
      <c r="B1197" s="50"/>
      <c r="C1197" s="50" t="s">
        <v>10619</v>
      </c>
      <c r="D1197" s="50" t="s">
        <v>9947</v>
      </c>
      <c r="E1197" s="50" t="s">
        <v>10048</v>
      </c>
      <c r="F1197" s="50" t="s">
        <v>9967</v>
      </c>
      <c r="G1197" s="50" t="s">
        <v>10059</v>
      </c>
      <c r="H1197" s="50"/>
      <c r="I1197" s="50"/>
      <c r="J1197" s="50"/>
      <c r="K1197" s="50" t="s">
        <v>10071</v>
      </c>
      <c r="L1197" s="50" t="s">
        <v>10239</v>
      </c>
      <c r="M1197" s="50" t="s">
        <v>9614</v>
      </c>
      <c r="N1197" s="50" t="s">
        <v>10616</v>
      </c>
      <c r="O1197" s="50" t="s">
        <v>1426</v>
      </c>
      <c r="P1197" s="50" t="s">
        <v>1435</v>
      </c>
      <c r="Q1197" s="50"/>
    </row>
    <row r="1198" spans="1:17" x14ac:dyDescent="0.3">
      <c r="A1198" s="50"/>
      <c r="B1198" s="50"/>
      <c r="C1198" s="50"/>
      <c r="D1198" s="50" t="s">
        <v>9947</v>
      </c>
      <c r="E1198" s="50" t="s">
        <v>10617</v>
      </c>
      <c r="F1198" s="50" t="s">
        <v>10115</v>
      </c>
      <c r="G1198" s="50"/>
      <c r="H1198" s="50"/>
      <c r="I1198" s="50" t="s">
        <v>1435</v>
      </c>
      <c r="J1198" s="50"/>
      <c r="K1198" s="50"/>
      <c r="L1198" s="50"/>
      <c r="M1198" s="50"/>
      <c r="N1198" s="50"/>
      <c r="O1198" s="50"/>
      <c r="P1198" s="50"/>
      <c r="Q1198" s="50"/>
    </row>
    <row r="1199" spans="1:17" x14ac:dyDescent="0.3">
      <c r="A1199" s="50"/>
      <c r="B1199" s="50"/>
      <c r="C1199" s="50" t="s">
        <v>10619</v>
      </c>
      <c r="D1199" s="50" t="s">
        <v>9947</v>
      </c>
      <c r="E1199" s="50" t="s">
        <v>10048</v>
      </c>
      <c r="F1199" s="50" t="s">
        <v>9967</v>
      </c>
      <c r="G1199" s="50" t="s">
        <v>10059</v>
      </c>
      <c r="H1199" s="50"/>
      <c r="I1199" s="50"/>
      <c r="J1199" s="50"/>
      <c r="K1199" s="50" t="s">
        <v>10071</v>
      </c>
      <c r="L1199" s="50" t="s">
        <v>10239</v>
      </c>
      <c r="M1199" s="50" t="s">
        <v>9614</v>
      </c>
      <c r="N1199" s="50" t="s">
        <v>10616</v>
      </c>
      <c r="O1199" s="50" t="s">
        <v>1437</v>
      </c>
      <c r="P1199" s="50" t="s">
        <v>1435</v>
      </c>
      <c r="Q1199" s="50"/>
    </row>
    <row r="1200" spans="1:17" x14ac:dyDescent="0.3">
      <c r="A1200" s="50"/>
      <c r="B1200" s="50"/>
      <c r="C1200" s="50"/>
      <c r="D1200" s="50" t="s">
        <v>9947</v>
      </c>
      <c r="E1200" s="50" t="s">
        <v>10617</v>
      </c>
      <c r="F1200" s="50" t="s">
        <v>10111</v>
      </c>
      <c r="G1200" s="50"/>
      <c r="H1200" s="50"/>
      <c r="I1200" s="50" t="s">
        <v>1435</v>
      </c>
      <c r="J1200" s="50"/>
      <c r="K1200" s="50"/>
      <c r="L1200" s="50"/>
      <c r="M1200" s="50"/>
      <c r="N1200" s="50"/>
      <c r="O1200" s="50"/>
      <c r="P1200" s="50"/>
      <c r="Q1200" s="50"/>
    </row>
    <row r="1201" spans="1:17" x14ac:dyDescent="0.3">
      <c r="A1201" s="50"/>
      <c r="B1201" s="50"/>
      <c r="C1201" s="50" t="s">
        <v>10619</v>
      </c>
      <c r="D1201" s="50" t="s">
        <v>9947</v>
      </c>
      <c r="E1201" s="50" t="s">
        <v>10048</v>
      </c>
      <c r="F1201" s="50" t="s">
        <v>9967</v>
      </c>
      <c r="G1201" s="50" t="s">
        <v>10049</v>
      </c>
      <c r="H1201" s="50"/>
      <c r="I1201" s="50"/>
      <c r="J1201" s="50"/>
      <c r="K1201" s="50" t="s">
        <v>10071</v>
      </c>
      <c r="L1201" s="50" t="s">
        <v>10239</v>
      </c>
      <c r="M1201" s="50" t="s">
        <v>9614</v>
      </c>
      <c r="N1201" s="50" t="s">
        <v>10616</v>
      </c>
      <c r="O1201" s="50" t="s">
        <v>1437</v>
      </c>
      <c r="P1201" s="50" t="s">
        <v>1435</v>
      </c>
      <c r="Q1201" s="50"/>
    </row>
    <row r="1202" spans="1:17" x14ac:dyDescent="0.3">
      <c r="A1202" s="50"/>
      <c r="B1202" s="50"/>
      <c r="C1202" s="50"/>
      <c r="D1202" s="50" t="s">
        <v>9947</v>
      </c>
      <c r="E1202" s="50" t="s">
        <v>10617</v>
      </c>
      <c r="F1202" s="50" t="s">
        <v>10115</v>
      </c>
      <c r="G1202" s="50"/>
      <c r="H1202" s="50"/>
      <c r="I1202" s="50" t="s">
        <v>1435</v>
      </c>
      <c r="J1202" s="50"/>
      <c r="K1202" s="50"/>
      <c r="L1202" s="50"/>
      <c r="M1202" s="50"/>
      <c r="N1202" s="50"/>
      <c r="O1202" s="50"/>
      <c r="P1202" s="50"/>
      <c r="Q1202" s="50"/>
    </row>
    <row r="1203" spans="1:17" x14ac:dyDescent="0.3">
      <c r="A1203" s="50"/>
      <c r="B1203" s="50"/>
      <c r="C1203" s="50" t="s">
        <v>10619</v>
      </c>
      <c r="D1203" s="50" t="s">
        <v>9947</v>
      </c>
      <c r="E1203" s="50" t="s">
        <v>10048</v>
      </c>
      <c r="F1203" s="50" t="s">
        <v>9967</v>
      </c>
      <c r="G1203" s="50" t="s">
        <v>10049</v>
      </c>
      <c r="H1203" s="50"/>
      <c r="I1203" s="50"/>
      <c r="J1203" s="50"/>
      <c r="K1203" s="50" t="s">
        <v>10071</v>
      </c>
      <c r="L1203" s="50" t="s">
        <v>10239</v>
      </c>
      <c r="M1203" s="50" t="s">
        <v>9614</v>
      </c>
      <c r="N1203" s="50" t="s">
        <v>10616</v>
      </c>
      <c r="O1203" s="50"/>
      <c r="P1203" s="50" t="s">
        <v>917</v>
      </c>
      <c r="Q1203" s="50"/>
    </row>
    <row r="1204" spans="1:17" x14ac:dyDescent="0.3">
      <c r="A1204" s="50"/>
      <c r="B1204" s="50"/>
      <c r="C1204" s="50"/>
      <c r="D1204" s="50" t="s">
        <v>9947</v>
      </c>
      <c r="E1204" s="50" t="s">
        <v>10617</v>
      </c>
      <c r="F1204" s="50" t="s">
        <v>10111</v>
      </c>
      <c r="G1204" s="50"/>
      <c r="H1204" s="50"/>
      <c r="I1204" s="50" t="s">
        <v>1435</v>
      </c>
      <c r="J1204" s="50"/>
      <c r="K1204" s="50"/>
      <c r="L1204" s="50"/>
      <c r="M1204" s="50"/>
      <c r="N1204" s="50"/>
      <c r="O1204" s="50"/>
      <c r="P1204" s="50"/>
      <c r="Q1204" s="50"/>
    </row>
    <row r="1205" spans="1:17" x14ac:dyDescent="0.3">
      <c r="A1205" s="50"/>
      <c r="B1205" s="50"/>
      <c r="C1205" s="50" t="s">
        <v>9946</v>
      </c>
      <c r="D1205" s="50"/>
      <c r="E1205" s="50"/>
      <c r="F1205" s="50"/>
      <c r="G1205" s="50"/>
      <c r="H1205" s="50"/>
      <c r="I1205" s="50"/>
      <c r="J1205" s="50"/>
      <c r="K1205" s="50" t="s">
        <v>9947</v>
      </c>
      <c r="L1205" s="50" t="s">
        <v>10237</v>
      </c>
      <c r="M1205" s="50" t="s">
        <v>10618</v>
      </c>
      <c r="N1205" s="50"/>
      <c r="O1205" s="50" t="s">
        <v>1266</v>
      </c>
      <c r="P1205" s="50"/>
      <c r="Q1205" s="50"/>
    </row>
    <row r="1206" spans="1:17" x14ac:dyDescent="0.3">
      <c r="A1206" s="50"/>
      <c r="B1206" s="50"/>
      <c r="C1206" s="50"/>
      <c r="D1206" s="50"/>
      <c r="E1206" s="50"/>
      <c r="F1206" s="50"/>
      <c r="G1206" s="50"/>
      <c r="H1206" s="50"/>
      <c r="I1206" s="50"/>
      <c r="J1206" s="50"/>
      <c r="K1206" s="50" t="s">
        <v>9947</v>
      </c>
      <c r="L1206" s="50" t="s">
        <v>9963</v>
      </c>
      <c r="M1206" s="50" t="s">
        <v>10615</v>
      </c>
      <c r="N1206" s="50"/>
      <c r="O1206" s="50"/>
      <c r="P1206" s="50"/>
      <c r="Q1206" s="50"/>
    </row>
    <row r="1207" spans="1:17" x14ac:dyDescent="0.3">
      <c r="A1207" s="50"/>
      <c r="B1207" s="50"/>
      <c r="C1207" s="50"/>
      <c r="D1207" s="50"/>
      <c r="E1207" s="50"/>
      <c r="F1207" s="50"/>
      <c r="G1207" s="50"/>
      <c r="H1207" s="50"/>
      <c r="I1207" s="50"/>
      <c r="J1207" s="50"/>
      <c r="K1207" s="50" t="s">
        <v>10071</v>
      </c>
      <c r="L1207" s="50" t="s">
        <v>9963</v>
      </c>
      <c r="M1207" s="50" t="s">
        <v>10615</v>
      </c>
      <c r="N1207" s="50"/>
      <c r="O1207" s="50"/>
      <c r="P1207" s="50"/>
      <c r="Q1207" s="50"/>
    </row>
    <row r="1208" spans="1:17" x14ac:dyDescent="0.3">
      <c r="A1208" s="49" t="s">
        <v>9624</v>
      </c>
      <c r="B1208" s="49"/>
      <c r="C1208" s="49" t="s">
        <v>9946</v>
      </c>
      <c r="D1208" s="49"/>
      <c r="E1208" s="49"/>
      <c r="F1208" s="49"/>
      <c r="G1208" s="49"/>
      <c r="H1208" s="49"/>
      <c r="I1208" s="49"/>
      <c r="J1208" s="49"/>
      <c r="K1208" s="49" t="s">
        <v>10071</v>
      </c>
      <c r="L1208" s="49" t="s">
        <v>10239</v>
      </c>
      <c r="M1208" s="49" t="s">
        <v>10627</v>
      </c>
      <c r="N1208" s="49" t="s">
        <v>10616</v>
      </c>
      <c r="O1208" s="49"/>
      <c r="P1208" s="49" t="s">
        <v>917</v>
      </c>
      <c r="Q1208" s="49"/>
    </row>
    <row r="1209" spans="1:17" x14ac:dyDescent="0.3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 t="s">
        <v>10071</v>
      </c>
      <c r="L1209" s="49" t="s">
        <v>10239</v>
      </c>
      <c r="M1209" s="49" t="s">
        <v>10627</v>
      </c>
      <c r="N1209" s="49" t="s">
        <v>10616</v>
      </c>
      <c r="O1209" s="49" t="s">
        <v>946</v>
      </c>
      <c r="P1209" s="49" t="s">
        <v>917</v>
      </c>
      <c r="Q1209" s="49"/>
    </row>
    <row r="1210" spans="1:17" x14ac:dyDescent="0.3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 t="s">
        <v>10071</v>
      </c>
      <c r="L1210" s="49" t="s">
        <v>10239</v>
      </c>
      <c r="M1210" s="49" t="s">
        <v>10627</v>
      </c>
      <c r="N1210" s="49" t="s">
        <v>10616</v>
      </c>
      <c r="O1210" s="49" t="s">
        <v>1445</v>
      </c>
      <c r="P1210" s="49" t="s">
        <v>917</v>
      </c>
      <c r="Q1210" s="49"/>
    </row>
    <row r="1211" spans="1:17" x14ac:dyDescent="0.3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 t="s">
        <v>10071</v>
      </c>
      <c r="L1211" s="49" t="s">
        <v>10239</v>
      </c>
      <c r="M1211" s="49" t="s">
        <v>10627</v>
      </c>
      <c r="N1211" s="49" t="s">
        <v>10616</v>
      </c>
      <c r="O1211" s="49" t="s">
        <v>1426</v>
      </c>
      <c r="P1211" s="49" t="s">
        <v>1435</v>
      </c>
      <c r="Q1211" s="49"/>
    </row>
    <row r="1212" spans="1:17" x14ac:dyDescent="0.3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 t="s">
        <v>10071</v>
      </c>
      <c r="L1212" s="49" t="s">
        <v>10239</v>
      </c>
      <c r="M1212" s="49" t="s">
        <v>9614</v>
      </c>
      <c r="N1212" s="49" t="s">
        <v>10616</v>
      </c>
      <c r="O1212" s="49" t="s">
        <v>1437</v>
      </c>
      <c r="P1212" s="49" t="s">
        <v>1435</v>
      </c>
      <c r="Q1212" s="49"/>
    </row>
    <row r="1213" spans="1:17" x14ac:dyDescent="0.3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 t="s">
        <v>9947</v>
      </c>
      <c r="L1213" s="49" t="s">
        <v>9948</v>
      </c>
      <c r="M1213" s="49" t="s">
        <v>10620</v>
      </c>
      <c r="N1213" s="49"/>
      <c r="O1213" s="49"/>
      <c r="P1213" s="49"/>
      <c r="Q1213" s="49"/>
    </row>
    <row r="1214" spans="1:17" x14ac:dyDescent="0.3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 t="s">
        <v>10071</v>
      </c>
      <c r="L1214" s="49" t="s">
        <v>9948</v>
      </c>
      <c r="M1214" s="49" t="s">
        <v>10620</v>
      </c>
      <c r="N1214" s="49"/>
      <c r="O1214" s="49"/>
      <c r="P1214" s="49"/>
      <c r="Q1214" s="49"/>
    </row>
    <row r="1215" spans="1:17" x14ac:dyDescent="0.3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 t="s">
        <v>9947</v>
      </c>
      <c r="L1215" s="49" t="s">
        <v>10237</v>
      </c>
      <c r="M1215" s="49" t="s">
        <v>10618</v>
      </c>
      <c r="N1215" s="49"/>
      <c r="O1215" s="49" t="s">
        <v>1266</v>
      </c>
      <c r="P1215" s="49"/>
      <c r="Q1215" s="49"/>
    </row>
    <row r="1216" spans="1:17" x14ac:dyDescent="0.3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 t="s">
        <v>9947</v>
      </c>
      <c r="L1216" s="49" t="s">
        <v>9963</v>
      </c>
      <c r="M1216" s="49" t="s">
        <v>10615</v>
      </c>
      <c r="N1216" s="49"/>
      <c r="O1216" s="49"/>
      <c r="P1216" s="49"/>
      <c r="Q1216" s="49"/>
    </row>
    <row r="1217" spans="1:17" x14ac:dyDescent="0.3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 t="s">
        <v>10071</v>
      </c>
      <c r="L1217" s="49" t="s">
        <v>9963</v>
      </c>
      <c r="M1217" s="49" t="s">
        <v>10615</v>
      </c>
      <c r="N1217" s="49"/>
      <c r="O1217" s="49"/>
      <c r="P1217" s="49"/>
      <c r="Q1217" s="49"/>
    </row>
    <row r="1218" spans="1:17" x14ac:dyDescent="0.3">
      <c r="A1218" s="50" t="s">
        <v>10628</v>
      </c>
      <c r="B1218" s="50"/>
      <c r="C1218" s="50" t="s">
        <v>9946</v>
      </c>
      <c r="D1218" s="50" t="s">
        <v>9947</v>
      </c>
      <c r="E1218" s="50" t="s">
        <v>49</v>
      </c>
      <c r="F1218" s="50" t="s">
        <v>9967</v>
      </c>
      <c r="G1218" s="50" t="s">
        <v>10620</v>
      </c>
      <c r="H1218" s="50"/>
      <c r="I1218" s="50"/>
      <c r="J1218" s="50"/>
      <c r="K1218" s="50" t="s">
        <v>9947</v>
      </c>
      <c r="L1218" s="50" t="s">
        <v>9963</v>
      </c>
      <c r="M1218" s="50" t="s">
        <v>10620</v>
      </c>
      <c r="N1218" s="50"/>
      <c r="O1218" s="50"/>
      <c r="P1218" s="50"/>
      <c r="Q1218" s="50"/>
    </row>
    <row r="1219" spans="1:17" x14ac:dyDescent="0.3">
      <c r="A1219" s="50"/>
      <c r="B1219" s="50"/>
      <c r="C1219" s="50" t="s">
        <v>9946</v>
      </c>
      <c r="D1219" s="50" t="s">
        <v>10071</v>
      </c>
      <c r="E1219" s="50" t="s">
        <v>49</v>
      </c>
      <c r="F1219" s="50" t="s">
        <v>9967</v>
      </c>
      <c r="G1219" s="50" t="s">
        <v>10620</v>
      </c>
      <c r="H1219" s="50"/>
      <c r="I1219" s="50"/>
      <c r="J1219" s="50"/>
      <c r="K1219" s="50" t="s">
        <v>10071</v>
      </c>
      <c r="L1219" s="50" t="s">
        <v>9963</v>
      </c>
      <c r="M1219" s="50" t="s">
        <v>10620</v>
      </c>
      <c r="N1219" s="50"/>
      <c r="O1219" s="50"/>
      <c r="P1219" s="50"/>
      <c r="Q1219" s="50"/>
    </row>
    <row r="1220" spans="1:17" x14ac:dyDescent="0.3">
      <c r="A1220" s="50"/>
      <c r="B1220" s="50"/>
      <c r="C1220" s="50"/>
      <c r="D1220" s="50"/>
      <c r="E1220" s="50"/>
      <c r="F1220" s="50"/>
      <c r="G1220" s="50"/>
      <c r="H1220" s="50"/>
      <c r="I1220" s="50"/>
      <c r="J1220" s="50"/>
      <c r="K1220" s="50" t="s">
        <v>9947</v>
      </c>
      <c r="L1220" s="50" t="s">
        <v>9963</v>
      </c>
      <c r="M1220" s="50" t="s">
        <v>10615</v>
      </c>
      <c r="N1220" s="50"/>
      <c r="O1220" s="50"/>
      <c r="P1220" s="50"/>
      <c r="Q1220" s="50"/>
    </row>
    <row r="1221" spans="1:17" x14ac:dyDescent="0.3">
      <c r="A1221" s="50"/>
      <c r="B1221" s="50"/>
      <c r="C1221" s="50"/>
      <c r="D1221" s="50"/>
      <c r="E1221" s="50"/>
      <c r="F1221" s="50"/>
      <c r="G1221" s="50"/>
      <c r="H1221" s="50"/>
      <c r="I1221" s="50"/>
      <c r="J1221" s="50"/>
      <c r="K1221" s="50" t="s">
        <v>10071</v>
      </c>
      <c r="L1221" s="50" t="s">
        <v>9963</v>
      </c>
      <c r="M1221" s="50" t="s">
        <v>10615</v>
      </c>
      <c r="N1221" s="50"/>
      <c r="O1221" s="50"/>
      <c r="P1221" s="50"/>
      <c r="Q1221" s="50"/>
    </row>
    <row r="1222" spans="1:17" x14ac:dyDescent="0.3">
      <c r="A1222" s="49" t="s">
        <v>9627</v>
      </c>
      <c r="B1222" s="49"/>
      <c r="C1222" s="49" t="s">
        <v>9946</v>
      </c>
      <c r="D1222" s="49" t="s">
        <v>9947</v>
      </c>
      <c r="E1222" s="49" t="s">
        <v>10048</v>
      </c>
      <c r="F1222" s="49" t="s">
        <v>9967</v>
      </c>
      <c r="G1222" s="49" t="s">
        <v>10051</v>
      </c>
      <c r="H1222" s="49"/>
      <c r="I1222" s="49"/>
      <c r="J1222" s="49"/>
      <c r="K1222" s="49" t="s">
        <v>10071</v>
      </c>
      <c r="L1222" s="49" t="s">
        <v>10239</v>
      </c>
      <c r="M1222" s="49" t="s">
        <v>9627</v>
      </c>
      <c r="N1222" s="49" t="s">
        <v>10616</v>
      </c>
      <c r="O1222" s="49" t="s">
        <v>878</v>
      </c>
      <c r="P1222" s="49" t="s">
        <v>2460</v>
      </c>
      <c r="Q1222" s="49"/>
    </row>
    <row r="1223" spans="1:17" x14ac:dyDescent="0.3">
      <c r="A1223" s="49"/>
      <c r="B1223" s="49"/>
      <c r="C1223" s="49" t="s">
        <v>10337</v>
      </c>
      <c r="D1223" s="49" t="s">
        <v>9947</v>
      </c>
      <c r="E1223" s="49" t="s">
        <v>10048</v>
      </c>
      <c r="F1223" s="49" t="s">
        <v>9967</v>
      </c>
      <c r="G1223" s="49" t="s">
        <v>10053</v>
      </c>
      <c r="H1223" s="49"/>
      <c r="I1223" s="49"/>
      <c r="J1223" s="49"/>
      <c r="K1223" s="49" t="s">
        <v>10071</v>
      </c>
      <c r="L1223" s="49" t="s">
        <v>10239</v>
      </c>
      <c r="M1223" s="49" t="s">
        <v>9627</v>
      </c>
      <c r="N1223" s="49" t="s">
        <v>10616</v>
      </c>
      <c r="O1223" s="49" t="s">
        <v>878</v>
      </c>
      <c r="P1223" s="49" t="s">
        <v>2460</v>
      </c>
      <c r="Q1223" s="49"/>
    </row>
    <row r="1224" spans="1:17" x14ac:dyDescent="0.3">
      <c r="A1224" s="49"/>
      <c r="B1224" s="49"/>
      <c r="C1224" s="49"/>
      <c r="D1224" s="49" t="s">
        <v>9947</v>
      </c>
      <c r="E1224" s="49" t="s">
        <v>10617</v>
      </c>
      <c r="F1224" s="49" t="s">
        <v>10115</v>
      </c>
      <c r="G1224" s="49"/>
      <c r="H1224" s="49"/>
      <c r="I1224" s="49" t="s">
        <v>2460</v>
      </c>
      <c r="J1224" s="49"/>
      <c r="K1224" s="49"/>
      <c r="L1224" s="49"/>
      <c r="M1224" s="49"/>
      <c r="N1224" s="49"/>
      <c r="O1224" s="49"/>
      <c r="P1224" s="49"/>
      <c r="Q1224" s="49"/>
    </row>
    <row r="1225" spans="1:17" x14ac:dyDescent="0.3">
      <c r="A1225" s="49"/>
      <c r="B1225" s="49"/>
      <c r="C1225" s="49" t="s">
        <v>10337</v>
      </c>
      <c r="D1225" s="49" t="s">
        <v>9947</v>
      </c>
      <c r="E1225" s="49" t="s">
        <v>10048</v>
      </c>
      <c r="F1225" s="49" t="s">
        <v>9967</v>
      </c>
      <c r="G1225" s="49" t="s">
        <v>10053</v>
      </c>
      <c r="H1225" s="49"/>
      <c r="I1225" s="49"/>
      <c r="J1225" s="49"/>
      <c r="K1225" s="49" t="s">
        <v>10071</v>
      </c>
      <c r="L1225" s="49" t="s">
        <v>10239</v>
      </c>
      <c r="M1225" s="49" t="s">
        <v>9627</v>
      </c>
      <c r="N1225" s="49" t="s">
        <v>10616</v>
      </c>
      <c r="O1225" s="49" t="s">
        <v>1266</v>
      </c>
      <c r="P1225" s="49" t="s">
        <v>2460</v>
      </c>
      <c r="Q1225" s="49"/>
    </row>
    <row r="1226" spans="1:17" x14ac:dyDescent="0.3">
      <c r="A1226" s="49"/>
      <c r="B1226" s="49"/>
      <c r="C1226" s="49"/>
      <c r="D1226" s="49" t="s">
        <v>9947</v>
      </c>
      <c r="E1226" s="49" t="s">
        <v>10617</v>
      </c>
      <c r="F1226" s="49" t="s">
        <v>10111</v>
      </c>
      <c r="G1226" s="49"/>
      <c r="H1226" s="49"/>
      <c r="I1226" s="49" t="s">
        <v>2460</v>
      </c>
      <c r="J1226" s="49"/>
      <c r="K1226" s="49"/>
      <c r="L1226" s="49"/>
      <c r="M1226" s="49"/>
      <c r="N1226" s="49"/>
      <c r="O1226" s="49"/>
      <c r="P1226" s="49"/>
      <c r="Q1226" s="49"/>
    </row>
    <row r="1227" spans="1:17" x14ac:dyDescent="0.3">
      <c r="A1227" s="49"/>
      <c r="B1227" s="49"/>
      <c r="C1227" s="49" t="s">
        <v>10337</v>
      </c>
      <c r="D1227" s="49" t="s">
        <v>9947</v>
      </c>
      <c r="E1227" s="49" t="s">
        <v>10048</v>
      </c>
      <c r="F1227" s="49" t="s">
        <v>9967</v>
      </c>
      <c r="G1227" s="49" t="s">
        <v>8635</v>
      </c>
      <c r="H1227" s="49"/>
      <c r="I1227" s="49"/>
      <c r="J1227" s="49"/>
      <c r="K1227" s="49" t="s">
        <v>10071</v>
      </c>
      <c r="L1227" s="49" t="s">
        <v>10239</v>
      </c>
      <c r="M1227" s="49" t="s">
        <v>9627</v>
      </c>
      <c r="N1227" s="49" t="s">
        <v>10616</v>
      </c>
      <c r="O1227" s="49" t="s">
        <v>1266</v>
      </c>
      <c r="P1227" s="49" t="s">
        <v>2460</v>
      </c>
      <c r="Q1227" s="49"/>
    </row>
    <row r="1228" spans="1:17" x14ac:dyDescent="0.3">
      <c r="A1228" s="49"/>
      <c r="B1228" s="49"/>
      <c r="C1228" s="49" t="s">
        <v>10337</v>
      </c>
      <c r="D1228" s="49" t="s">
        <v>9947</v>
      </c>
      <c r="E1228" s="49" t="s">
        <v>10048</v>
      </c>
      <c r="F1228" s="49" t="s">
        <v>9967</v>
      </c>
      <c r="G1228" s="49" t="s">
        <v>10056</v>
      </c>
      <c r="H1228" s="49"/>
      <c r="I1228" s="49"/>
      <c r="J1228" s="49"/>
      <c r="K1228" s="49" t="s">
        <v>10071</v>
      </c>
      <c r="L1228" s="49" t="s">
        <v>10239</v>
      </c>
      <c r="M1228" s="49" t="s">
        <v>9627</v>
      </c>
      <c r="N1228" s="49" t="s">
        <v>10616</v>
      </c>
      <c r="O1228" s="49" t="s">
        <v>1266</v>
      </c>
      <c r="P1228" s="49" t="s">
        <v>2460</v>
      </c>
      <c r="Q1228" s="49"/>
    </row>
    <row r="1229" spans="1:17" x14ac:dyDescent="0.3">
      <c r="A1229" s="49"/>
      <c r="B1229" s="49"/>
      <c r="C1229" s="49"/>
      <c r="D1229" s="49" t="s">
        <v>9947</v>
      </c>
      <c r="E1229" s="49" t="s">
        <v>10617</v>
      </c>
      <c r="F1229" s="49" t="s">
        <v>10115</v>
      </c>
      <c r="G1229" s="49"/>
      <c r="H1229" s="49"/>
      <c r="I1229" s="49" t="s">
        <v>2460</v>
      </c>
      <c r="J1229" s="49"/>
      <c r="K1229" s="49"/>
      <c r="L1229" s="49"/>
      <c r="M1229" s="49"/>
      <c r="N1229" s="49"/>
      <c r="O1229" s="49"/>
      <c r="P1229" s="49"/>
      <c r="Q1229" s="49"/>
    </row>
    <row r="1230" spans="1:17" x14ac:dyDescent="0.3">
      <c r="A1230" s="49"/>
      <c r="B1230" s="49"/>
      <c r="C1230" s="49" t="s">
        <v>10337</v>
      </c>
      <c r="D1230" s="49" t="s">
        <v>9947</v>
      </c>
      <c r="E1230" s="49" t="s">
        <v>10048</v>
      </c>
      <c r="F1230" s="49" t="s">
        <v>9967</v>
      </c>
      <c r="G1230" s="49" t="s">
        <v>10056</v>
      </c>
      <c r="H1230" s="49"/>
      <c r="I1230" s="49"/>
      <c r="J1230" s="49"/>
      <c r="K1230" s="49" t="s">
        <v>10071</v>
      </c>
      <c r="L1230" s="49" t="s">
        <v>10239</v>
      </c>
      <c r="M1230" s="49" t="s">
        <v>9627</v>
      </c>
      <c r="N1230" s="49" t="s">
        <v>10616</v>
      </c>
      <c r="O1230" s="49" t="s">
        <v>1426</v>
      </c>
      <c r="P1230" s="49" t="s">
        <v>2376</v>
      </c>
      <c r="Q1230" s="49"/>
    </row>
    <row r="1231" spans="1:17" x14ac:dyDescent="0.3">
      <c r="A1231" s="49"/>
      <c r="B1231" s="49"/>
      <c r="C1231" s="49"/>
      <c r="D1231" s="49" t="s">
        <v>9947</v>
      </c>
      <c r="E1231" s="49" t="s">
        <v>10617</v>
      </c>
      <c r="F1231" s="49" t="s">
        <v>10111</v>
      </c>
      <c r="G1231" s="49"/>
      <c r="H1231" s="49"/>
      <c r="I1231" s="49" t="s">
        <v>2460</v>
      </c>
      <c r="J1231" s="49"/>
      <c r="K1231" s="49"/>
      <c r="L1231" s="49"/>
      <c r="M1231" s="49"/>
      <c r="N1231" s="49"/>
      <c r="O1231" s="49"/>
      <c r="P1231" s="49"/>
      <c r="Q1231" s="49"/>
    </row>
    <row r="1232" spans="1:17" x14ac:dyDescent="0.3">
      <c r="A1232" s="49"/>
      <c r="B1232" s="49"/>
      <c r="C1232" s="49" t="s">
        <v>10337</v>
      </c>
      <c r="D1232" s="49" t="s">
        <v>9947</v>
      </c>
      <c r="E1232" s="49" t="s">
        <v>10048</v>
      </c>
      <c r="F1232" s="49" t="s">
        <v>9967</v>
      </c>
      <c r="G1232" s="49" t="s">
        <v>10058</v>
      </c>
      <c r="H1232" s="49"/>
      <c r="I1232" s="49"/>
      <c r="J1232" s="49"/>
      <c r="K1232" s="49" t="s">
        <v>10071</v>
      </c>
      <c r="L1232" s="49" t="s">
        <v>10239</v>
      </c>
      <c r="M1232" s="49" t="s">
        <v>9627</v>
      </c>
      <c r="N1232" s="49" t="s">
        <v>10616</v>
      </c>
      <c r="O1232" s="49" t="s">
        <v>1426</v>
      </c>
      <c r="P1232" s="49" t="s">
        <v>2376</v>
      </c>
      <c r="Q1232" s="49"/>
    </row>
    <row r="1233" spans="1:17" x14ac:dyDescent="0.3">
      <c r="A1233" s="49"/>
      <c r="B1233" s="49"/>
      <c r="C1233" s="49" t="s">
        <v>10337</v>
      </c>
      <c r="D1233" s="49" t="s">
        <v>9947</v>
      </c>
      <c r="E1233" s="49" t="s">
        <v>10048</v>
      </c>
      <c r="F1233" s="49" t="s">
        <v>9967</v>
      </c>
      <c r="G1233" s="49" t="s">
        <v>10059</v>
      </c>
      <c r="H1233" s="49"/>
      <c r="I1233" s="49"/>
      <c r="J1233" s="49"/>
      <c r="K1233" s="49" t="s">
        <v>10071</v>
      </c>
      <c r="L1233" s="49" t="s">
        <v>10239</v>
      </c>
      <c r="M1233" s="49" t="s">
        <v>9627</v>
      </c>
      <c r="N1233" s="49" t="s">
        <v>10616</v>
      </c>
      <c r="O1233" s="49" t="s">
        <v>1426</v>
      </c>
      <c r="P1233" s="49" t="s">
        <v>2376</v>
      </c>
      <c r="Q1233" s="49"/>
    </row>
    <row r="1234" spans="1:17" x14ac:dyDescent="0.3">
      <c r="A1234" s="49"/>
      <c r="B1234" s="49"/>
      <c r="C1234" s="49"/>
      <c r="D1234" s="49" t="s">
        <v>9947</v>
      </c>
      <c r="E1234" s="49" t="s">
        <v>10617</v>
      </c>
      <c r="F1234" s="49" t="s">
        <v>10115</v>
      </c>
      <c r="G1234" s="49"/>
      <c r="H1234" s="49"/>
      <c r="I1234" s="49" t="s">
        <v>2376</v>
      </c>
      <c r="J1234" s="49"/>
      <c r="K1234" s="49"/>
      <c r="L1234" s="49"/>
      <c r="M1234" s="49"/>
      <c r="N1234" s="49"/>
      <c r="O1234" s="49"/>
      <c r="P1234" s="49"/>
      <c r="Q1234" s="49"/>
    </row>
    <row r="1235" spans="1:17" x14ac:dyDescent="0.3">
      <c r="A1235" s="49"/>
      <c r="B1235" s="49"/>
      <c r="C1235" s="49" t="s">
        <v>10337</v>
      </c>
      <c r="D1235" s="49" t="s">
        <v>9947</v>
      </c>
      <c r="E1235" s="49" t="s">
        <v>10048</v>
      </c>
      <c r="F1235" s="49" t="s">
        <v>9967</v>
      </c>
      <c r="G1235" s="49" t="s">
        <v>10059</v>
      </c>
      <c r="H1235" s="49"/>
      <c r="I1235" s="49"/>
      <c r="J1235" s="49"/>
      <c r="K1235" s="49" t="s">
        <v>10071</v>
      </c>
      <c r="L1235" s="49" t="s">
        <v>10239</v>
      </c>
      <c r="M1235" s="49" t="s">
        <v>9627</v>
      </c>
      <c r="N1235" s="49" t="s">
        <v>10616</v>
      </c>
      <c r="O1235" s="49" t="s">
        <v>1437</v>
      </c>
      <c r="P1235" s="49" t="s">
        <v>2376</v>
      </c>
      <c r="Q1235" s="49"/>
    </row>
    <row r="1236" spans="1:17" x14ac:dyDescent="0.3">
      <c r="A1236" s="49"/>
      <c r="B1236" s="49"/>
      <c r="C1236" s="49"/>
      <c r="D1236" s="49" t="s">
        <v>9947</v>
      </c>
      <c r="E1236" s="49" t="s">
        <v>10617</v>
      </c>
      <c r="F1236" s="49" t="s">
        <v>10111</v>
      </c>
      <c r="G1236" s="49"/>
      <c r="H1236" s="49"/>
      <c r="I1236" s="49" t="s">
        <v>2376</v>
      </c>
      <c r="J1236" s="49"/>
      <c r="K1236" s="49"/>
      <c r="L1236" s="49"/>
      <c r="M1236" s="49"/>
      <c r="N1236" s="49"/>
      <c r="O1236" s="49"/>
      <c r="P1236" s="49"/>
      <c r="Q1236" s="49"/>
    </row>
    <row r="1237" spans="1:17" x14ac:dyDescent="0.3">
      <c r="A1237" s="49"/>
      <c r="B1237" s="49"/>
      <c r="C1237" s="49" t="s">
        <v>10337</v>
      </c>
      <c r="D1237" s="49" t="s">
        <v>9947</v>
      </c>
      <c r="E1237" s="49" t="s">
        <v>10048</v>
      </c>
      <c r="F1237" s="49" t="s">
        <v>9967</v>
      </c>
      <c r="G1237" s="49" t="s">
        <v>10049</v>
      </c>
      <c r="H1237" s="49"/>
      <c r="I1237" s="49"/>
      <c r="J1237" s="49"/>
      <c r="K1237" s="49" t="s">
        <v>10071</v>
      </c>
      <c r="L1237" s="49" t="s">
        <v>10239</v>
      </c>
      <c r="M1237" s="49" t="s">
        <v>9627</v>
      </c>
      <c r="N1237" s="49" t="s">
        <v>10616</v>
      </c>
      <c r="O1237" s="49" t="s">
        <v>1437</v>
      </c>
      <c r="P1237" s="49" t="s">
        <v>2376</v>
      </c>
      <c r="Q1237" s="49"/>
    </row>
    <row r="1238" spans="1:17" x14ac:dyDescent="0.3">
      <c r="A1238" s="49"/>
      <c r="B1238" s="49"/>
      <c r="C1238" s="49"/>
      <c r="D1238" s="49" t="s">
        <v>9947</v>
      </c>
      <c r="E1238" s="49" t="s">
        <v>10617</v>
      </c>
      <c r="F1238" s="49" t="s">
        <v>10115</v>
      </c>
      <c r="G1238" s="49"/>
      <c r="H1238" s="49"/>
      <c r="I1238" s="49" t="s">
        <v>2376</v>
      </c>
      <c r="J1238" s="49"/>
      <c r="K1238" s="49"/>
      <c r="L1238" s="49"/>
      <c r="M1238" s="49"/>
      <c r="N1238" s="49"/>
      <c r="O1238" s="49"/>
      <c r="P1238" s="49"/>
      <c r="Q1238" s="49"/>
    </row>
    <row r="1239" spans="1:17" x14ac:dyDescent="0.3">
      <c r="A1239" s="49"/>
      <c r="B1239" s="49"/>
      <c r="C1239" s="49" t="s">
        <v>10337</v>
      </c>
      <c r="D1239" s="49" t="s">
        <v>9947</v>
      </c>
      <c r="E1239" s="49" t="s">
        <v>10048</v>
      </c>
      <c r="F1239" s="49" t="s">
        <v>9967</v>
      </c>
      <c r="G1239" s="49" t="s">
        <v>10049</v>
      </c>
      <c r="H1239" s="49"/>
      <c r="I1239" s="49"/>
      <c r="J1239" s="49"/>
      <c r="K1239" s="49" t="s">
        <v>10071</v>
      </c>
      <c r="L1239" s="49" t="s">
        <v>10239</v>
      </c>
      <c r="M1239" s="49" t="s">
        <v>9627</v>
      </c>
      <c r="N1239" s="49" t="s">
        <v>10616</v>
      </c>
      <c r="O1239" s="49" t="s">
        <v>878</v>
      </c>
      <c r="P1239" s="49" t="s">
        <v>2460</v>
      </c>
      <c r="Q1239" s="49"/>
    </row>
    <row r="1240" spans="1:17" x14ac:dyDescent="0.3">
      <c r="A1240" s="49"/>
      <c r="B1240" s="49"/>
      <c r="C1240" s="49"/>
      <c r="D1240" s="49" t="s">
        <v>9947</v>
      </c>
      <c r="E1240" s="49" t="s">
        <v>10617</v>
      </c>
      <c r="F1240" s="49" t="s">
        <v>10111</v>
      </c>
      <c r="G1240" s="49"/>
      <c r="H1240" s="49"/>
      <c r="I1240" s="49" t="s">
        <v>2376</v>
      </c>
      <c r="J1240" s="49"/>
      <c r="K1240" s="49"/>
      <c r="L1240" s="49"/>
      <c r="M1240" s="49"/>
      <c r="N1240" s="49"/>
      <c r="O1240" s="49"/>
      <c r="P1240" s="49"/>
      <c r="Q1240" s="49"/>
    </row>
    <row r="1241" spans="1:17" x14ac:dyDescent="0.3">
      <c r="A1241" s="49"/>
      <c r="B1241" s="49"/>
      <c r="C1241" s="49" t="s">
        <v>9946</v>
      </c>
      <c r="D1241" s="49"/>
      <c r="E1241" s="49"/>
      <c r="F1241" s="49"/>
      <c r="G1241" s="49"/>
      <c r="H1241" s="49"/>
      <c r="I1241" s="49"/>
      <c r="J1241" s="49"/>
      <c r="K1241" s="49" t="s">
        <v>9947</v>
      </c>
      <c r="L1241" s="49" t="s">
        <v>10237</v>
      </c>
      <c r="M1241" s="49" t="s">
        <v>10618</v>
      </c>
      <c r="N1241" s="49"/>
      <c r="O1241" s="49" t="s">
        <v>1266</v>
      </c>
      <c r="P1241" s="49"/>
      <c r="Q1241" s="49"/>
    </row>
    <row r="1242" spans="1:17" x14ac:dyDescent="0.3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 t="s">
        <v>9947</v>
      </c>
      <c r="L1242" s="49" t="s">
        <v>9963</v>
      </c>
      <c r="M1242" s="49" t="s">
        <v>10615</v>
      </c>
      <c r="N1242" s="49"/>
      <c r="O1242" s="49"/>
      <c r="P1242" s="49"/>
      <c r="Q1242" s="49"/>
    </row>
    <row r="1243" spans="1:17" x14ac:dyDescent="0.3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 t="s">
        <v>10071</v>
      </c>
      <c r="L1243" s="49" t="s">
        <v>9963</v>
      </c>
      <c r="M1243" s="49" t="s">
        <v>10615</v>
      </c>
      <c r="N1243" s="49"/>
      <c r="O1243" s="49"/>
      <c r="P1243" s="49"/>
      <c r="Q1243" s="49"/>
    </row>
    <row r="1244" spans="1:17" x14ac:dyDescent="0.3">
      <c r="A1244" s="50" t="s">
        <v>9634</v>
      </c>
      <c r="B1244" s="50"/>
      <c r="C1244" s="50" t="s">
        <v>9946</v>
      </c>
      <c r="D1244" s="50" t="s">
        <v>9947</v>
      </c>
      <c r="E1244" s="50" t="s">
        <v>10048</v>
      </c>
      <c r="F1244" s="50" t="s">
        <v>9967</v>
      </c>
      <c r="G1244" s="50" t="s">
        <v>10051</v>
      </c>
      <c r="H1244" s="50"/>
      <c r="I1244" s="50"/>
      <c r="J1244" s="50"/>
      <c r="K1244" s="50" t="s">
        <v>10071</v>
      </c>
      <c r="L1244" s="50" t="s">
        <v>10239</v>
      </c>
      <c r="M1244" s="50" t="s">
        <v>9634</v>
      </c>
      <c r="N1244" s="50" t="s">
        <v>10616</v>
      </c>
      <c r="O1244" s="50" t="s">
        <v>878</v>
      </c>
      <c r="P1244" s="50" t="s">
        <v>2460</v>
      </c>
      <c r="Q1244" s="50"/>
    </row>
    <row r="1245" spans="1:17" x14ac:dyDescent="0.3">
      <c r="A1245" s="50"/>
      <c r="B1245" s="50"/>
      <c r="C1245" s="50" t="s">
        <v>10337</v>
      </c>
      <c r="D1245" s="50" t="s">
        <v>9947</v>
      </c>
      <c r="E1245" s="50" t="s">
        <v>10048</v>
      </c>
      <c r="F1245" s="50" t="s">
        <v>9967</v>
      </c>
      <c r="G1245" s="50" t="s">
        <v>10053</v>
      </c>
      <c r="H1245" s="50"/>
      <c r="I1245" s="50"/>
      <c r="J1245" s="50"/>
      <c r="K1245" s="50" t="s">
        <v>10071</v>
      </c>
      <c r="L1245" s="50" t="s">
        <v>10239</v>
      </c>
      <c r="M1245" s="50" t="s">
        <v>9634</v>
      </c>
      <c r="N1245" s="50" t="s">
        <v>10616</v>
      </c>
      <c r="O1245" s="50" t="s">
        <v>878</v>
      </c>
      <c r="P1245" s="50" t="s">
        <v>2460</v>
      </c>
      <c r="Q1245" s="50"/>
    </row>
    <row r="1246" spans="1:17" x14ac:dyDescent="0.3">
      <c r="A1246" s="50"/>
      <c r="B1246" s="50"/>
      <c r="C1246" s="50"/>
      <c r="D1246" s="50" t="s">
        <v>9947</v>
      </c>
      <c r="E1246" s="50" t="s">
        <v>10617</v>
      </c>
      <c r="F1246" s="50" t="s">
        <v>10115</v>
      </c>
      <c r="G1246" s="50"/>
      <c r="H1246" s="50"/>
      <c r="I1246" s="50" t="s">
        <v>2460</v>
      </c>
      <c r="J1246" s="50"/>
      <c r="K1246" s="50"/>
      <c r="L1246" s="50"/>
      <c r="M1246" s="50"/>
      <c r="N1246" s="50"/>
      <c r="O1246" s="50"/>
      <c r="P1246" s="50"/>
      <c r="Q1246" s="50"/>
    </row>
    <row r="1247" spans="1:17" x14ac:dyDescent="0.3">
      <c r="A1247" s="50"/>
      <c r="B1247" s="50"/>
      <c r="C1247" s="50" t="s">
        <v>10337</v>
      </c>
      <c r="D1247" s="50" t="s">
        <v>9947</v>
      </c>
      <c r="E1247" s="50" t="s">
        <v>10048</v>
      </c>
      <c r="F1247" s="50" t="s">
        <v>9967</v>
      </c>
      <c r="G1247" s="50" t="s">
        <v>10053</v>
      </c>
      <c r="H1247" s="50"/>
      <c r="I1247" s="50"/>
      <c r="J1247" s="50"/>
      <c r="K1247" s="50" t="s">
        <v>10071</v>
      </c>
      <c r="L1247" s="50" t="s">
        <v>10239</v>
      </c>
      <c r="M1247" s="50" t="s">
        <v>9634</v>
      </c>
      <c r="N1247" s="50" t="s">
        <v>10616</v>
      </c>
      <c r="O1247" s="50" t="s">
        <v>1266</v>
      </c>
      <c r="P1247" s="50" t="s">
        <v>2460</v>
      </c>
      <c r="Q1247" s="50"/>
    </row>
    <row r="1248" spans="1:17" x14ac:dyDescent="0.3">
      <c r="A1248" s="50"/>
      <c r="B1248" s="50"/>
      <c r="C1248" s="50"/>
      <c r="D1248" s="50" t="s">
        <v>9947</v>
      </c>
      <c r="E1248" s="50" t="s">
        <v>10617</v>
      </c>
      <c r="F1248" s="50" t="s">
        <v>10111</v>
      </c>
      <c r="G1248" s="50"/>
      <c r="H1248" s="50"/>
      <c r="I1248" s="50" t="s">
        <v>2460</v>
      </c>
      <c r="J1248" s="50"/>
      <c r="K1248" s="50"/>
      <c r="L1248" s="50"/>
      <c r="M1248" s="50"/>
      <c r="N1248" s="50"/>
      <c r="O1248" s="50"/>
      <c r="P1248" s="50"/>
      <c r="Q1248" s="50"/>
    </row>
    <row r="1249" spans="1:17" x14ac:dyDescent="0.3">
      <c r="A1249" s="50"/>
      <c r="B1249" s="50"/>
      <c r="C1249" s="50" t="s">
        <v>10337</v>
      </c>
      <c r="D1249" s="50" t="s">
        <v>9947</v>
      </c>
      <c r="E1249" s="50" t="s">
        <v>10048</v>
      </c>
      <c r="F1249" s="50" t="s">
        <v>9967</v>
      </c>
      <c r="G1249" s="50" t="s">
        <v>8635</v>
      </c>
      <c r="H1249" s="50"/>
      <c r="I1249" s="50"/>
      <c r="J1249" s="50"/>
      <c r="K1249" s="50" t="s">
        <v>10071</v>
      </c>
      <c r="L1249" s="50" t="s">
        <v>10239</v>
      </c>
      <c r="M1249" s="50" t="s">
        <v>9634</v>
      </c>
      <c r="N1249" s="50" t="s">
        <v>10616</v>
      </c>
      <c r="O1249" s="50" t="s">
        <v>1266</v>
      </c>
      <c r="P1249" s="50" t="s">
        <v>2460</v>
      </c>
      <c r="Q1249" s="50"/>
    </row>
    <row r="1250" spans="1:17" x14ac:dyDescent="0.3">
      <c r="A1250" s="50"/>
      <c r="B1250" s="50"/>
      <c r="C1250" s="50" t="s">
        <v>10337</v>
      </c>
      <c r="D1250" s="50" t="s">
        <v>9947</v>
      </c>
      <c r="E1250" s="50" t="s">
        <v>10048</v>
      </c>
      <c r="F1250" s="50" t="s">
        <v>9967</v>
      </c>
      <c r="G1250" s="50" t="s">
        <v>10056</v>
      </c>
      <c r="H1250" s="50"/>
      <c r="I1250" s="50"/>
      <c r="J1250" s="50"/>
      <c r="K1250" s="50" t="s">
        <v>10071</v>
      </c>
      <c r="L1250" s="50" t="s">
        <v>10239</v>
      </c>
      <c r="M1250" s="50" t="s">
        <v>9634</v>
      </c>
      <c r="N1250" s="50" t="s">
        <v>10616</v>
      </c>
      <c r="O1250" s="50" t="s">
        <v>1266</v>
      </c>
      <c r="P1250" s="50" t="s">
        <v>2460</v>
      </c>
      <c r="Q1250" s="50"/>
    </row>
    <row r="1251" spans="1:17" x14ac:dyDescent="0.3">
      <c r="A1251" s="50"/>
      <c r="B1251" s="50"/>
      <c r="C1251" s="50"/>
      <c r="D1251" s="50" t="s">
        <v>9947</v>
      </c>
      <c r="E1251" s="50" t="s">
        <v>10617</v>
      </c>
      <c r="F1251" s="50" t="s">
        <v>10115</v>
      </c>
      <c r="G1251" s="50"/>
      <c r="H1251" s="50"/>
      <c r="I1251" s="50" t="s">
        <v>2460</v>
      </c>
      <c r="J1251" s="50"/>
      <c r="K1251" s="50"/>
      <c r="L1251" s="50"/>
      <c r="M1251" s="50"/>
      <c r="N1251" s="50"/>
      <c r="O1251" s="50"/>
      <c r="P1251" s="50"/>
      <c r="Q1251" s="50"/>
    </row>
    <row r="1252" spans="1:17" x14ac:dyDescent="0.3">
      <c r="A1252" s="50"/>
      <c r="B1252" s="50"/>
      <c r="C1252" s="50" t="s">
        <v>10337</v>
      </c>
      <c r="D1252" s="50" t="s">
        <v>9947</v>
      </c>
      <c r="E1252" s="50" t="s">
        <v>10048</v>
      </c>
      <c r="F1252" s="50" t="s">
        <v>9967</v>
      </c>
      <c r="G1252" s="50" t="s">
        <v>10056</v>
      </c>
      <c r="H1252" s="50"/>
      <c r="I1252" s="50"/>
      <c r="J1252" s="50"/>
      <c r="K1252" s="50" t="s">
        <v>10071</v>
      </c>
      <c r="L1252" s="50" t="s">
        <v>10239</v>
      </c>
      <c r="M1252" s="50" t="s">
        <v>9634</v>
      </c>
      <c r="N1252" s="50" t="s">
        <v>10616</v>
      </c>
      <c r="O1252" s="50" t="s">
        <v>1426</v>
      </c>
      <c r="P1252" s="50" t="s">
        <v>2376</v>
      </c>
      <c r="Q1252" s="50"/>
    </row>
    <row r="1253" spans="1:17" x14ac:dyDescent="0.3">
      <c r="A1253" s="50"/>
      <c r="B1253" s="50"/>
      <c r="C1253" s="50"/>
      <c r="D1253" s="50" t="s">
        <v>9947</v>
      </c>
      <c r="E1253" s="50" t="s">
        <v>10617</v>
      </c>
      <c r="F1253" s="50" t="s">
        <v>10111</v>
      </c>
      <c r="G1253" s="50"/>
      <c r="H1253" s="50"/>
      <c r="I1253" s="50" t="s">
        <v>2460</v>
      </c>
      <c r="J1253" s="50"/>
      <c r="K1253" s="50"/>
      <c r="L1253" s="50"/>
      <c r="M1253" s="50"/>
      <c r="N1253" s="50"/>
      <c r="O1253" s="50"/>
      <c r="P1253" s="50"/>
      <c r="Q1253" s="50"/>
    </row>
    <row r="1254" spans="1:17" x14ac:dyDescent="0.3">
      <c r="A1254" s="50"/>
      <c r="B1254" s="50"/>
      <c r="C1254" s="50" t="s">
        <v>10337</v>
      </c>
      <c r="D1254" s="50" t="s">
        <v>9947</v>
      </c>
      <c r="E1254" s="50" t="s">
        <v>10048</v>
      </c>
      <c r="F1254" s="50" t="s">
        <v>9967</v>
      </c>
      <c r="G1254" s="50" t="s">
        <v>10058</v>
      </c>
      <c r="H1254" s="50"/>
      <c r="I1254" s="50"/>
      <c r="J1254" s="50"/>
      <c r="K1254" s="50" t="s">
        <v>10071</v>
      </c>
      <c r="L1254" s="50" t="s">
        <v>10239</v>
      </c>
      <c r="M1254" s="50" t="s">
        <v>9634</v>
      </c>
      <c r="N1254" s="50" t="s">
        <v>10616</v>
      </c>
      <c r="O1254" s="50" t="s">
        <v>1426</v>
      </c>
      <c r="P1254" s="50" t="s">
        <v>2376</v>
      </c>
      <c r="Q1254" s="50"/>
    </row>
    <row r="1255" spans="1:17" x14ac:dyDescent="0.3">
      <c r="A1255" s="50"/>
      <c r="B1255" s="50"/>
      <c r="C1255" s="50" t="s">
        <v>10337</v>
      </c>
      <c r="D1255" s="50" t="s">
        <v>9947</v>
      </c>
      <c r="E1255" s="50" t="s">
        <v>10048</v>
      </c>
      <c r="F1255" s="50" t="s">
        <v>9967</v>
      </c>
      <c r="G1255" s="50" t="s">
        <v>10059</v>
      </c>
      <c r="H1255" s="50"/>
      <c r="I1255" s="50"/>
      <c r="J1255" s="50"/>
      <c r="K1255" s="50" t="s">
        <v>10071</v>
      </c>
      <c r="L1255" s="50" t="s">
        <v>10239</v>
      </c>
      <c r="M1255" s="50" t="s">
        <v>9634</v>
      </c>
      <c r="N1255" s="50" t="s">
        <v>10616</v>
      </c>
      <c r="O1255" s="50" t="s">
        <v>1426</v>
      </c>
      <c r="P1255" s="50" t="s">
        <v>2376</v>
      </c>
      <c r="Q1255" s="50"/>
    </row>
    <row r="1256" spans="1:17" x14ac:dyDescent="0.3">
      <c r="A1256" s="50"/>
      <c r="B1256" s="50"/>
      <c r="C1256" s="50"/>
      <c r="D1256" s="50" t="s">
        <v>9947</v>
      </c>
      <c r="E1256" s="50" t="s">
        <v>10617</v>
      </c>
      <c r="F1256" s="50" t="s">
        <v>10115</v>
      </c>
      <c r="G1256" s="50"/>
      <c r="H1256" s="50"/>
      <c r="I1256" s="50" t="s">
        <v>2376</v>
      </c>
      <c r="J1256" s="50"/>
      <c r="K1256" s="50"/>
      <c r="L1256" s="50"/>
      <c r="M1256" s="50"/>
      <c r="N1256" s="50"/>
      <c r="O1256" s="50"/>
      <c r="P1256" s="50"/>
      <c r="Q1256" s="50"/>
    </row>
    <row r="1257" spans="1:17" x14ac:dyDescent="0.3">
      <c r="A1257" s="50"/>
      <c r="B1257" s="50"/>
      <c r="C1257" s="50" t="s">
        <v>10337</v>
      </c>
      <c r="D1257" s="50" t="s">
        <v>9947</v>
      </c>
      <c r="E1257" s="50" t="s">
        <v>10048</v>
      </c>
      <c r="F1257" s="50" t="s">
        <v>9967</v>
      </c>
      <c r="G1257" s="50" t="s">
        <v>10059</v>
      </c>
      <c r="H1257" s="50"/>
      <c r="I1257" s="50"/>
      <c r="J1257" s="50"/>
      <c r="K1257" s="50" t="s">
        <v>10071</v>
      </c>
      <c r="L1257" s="50" t="s">
        <v>10239</v>
      </c>
      <c r="M1257" s="50" t="s">
        <v>9634</v>
      </c>
      <c r="N1257" s="50" t="s">
        <v>10616</v>
      </c>
      <c r="O1257" s="50" t="s">
        <v>1437</v>
      </c>
      <c r="P1257" s="50" t="s">
        <v>2376</v>
      </c>
      <c r="Q1257" s="50"/>
    </row>
    <row r="1258" spans="1:17" x14ac:dyDescent="0.3">
      <c r="A1258" s="50"/>
      <c r="B1258" s="50"/>
      <c r="C1258" s="50"/>
      <c r="D1258" s="50" t="s">
        <v>9947</v>
      </c>
      <c r="E1258" s="50" t="s">
        <v>10617</v>
      </c>
      <c r="F1258" s="50" t="s">
        <v>10111</v>
      </c>
      <c r="G1258" s="50"/>
      <c r="H1258" s="50"/>
      <c r="I1258" s="50" t="s">
        <v>2376</v>
      </c>
      <c r="J1258" s="50"/>
      <c r="K1258" s="50"/>
      <c r="L1258" s="50"/>
      <c r="M1258" s="50"/>
      <c r="N1258" s="50"/>
      <c r="O1258" s="50"/>
      <c r="P1258" s="50"/>
      <c r="Q1258" s="50"/>
    </row>
    <row r="1259" spans="1:17" x14ac:dyDescent="0.3">
      <c r="A1259" s="50"/>
      <c r="B1259" s="50"/>
      <c r="C1259" s="50" t="s">
        <v>10337</v>
      </c>
      <c r="D1259" s="50" t="s">
        <v>9947</v>
      </c>
      <c r="E1259" s="50" t="s">
        <v>10048</v>
      </c>
      <c r="F1259" s="50" t="s">
        <v>9967</v>
      </c>
      <c r="G1259" s="50" t="s">
        <v>10049</v>
      </c>
      <c r="H1259" s="50"/>
      <c r="I1259" s="50"/>
      <c r="J1259" s="50"/>
      <c r="K1259" s="50" t="s">
        <v>10071</v>
      </c>
      <c r="L1259" s="50" t="s">
        <v>10239</v>
      </c>
      <c r="M1259" s="50" t="s">
        <v>9634</v>
      </c>
      <c r="N1259" s="50" t="s">
        <v>10616</v>
      </c>
      <c r="O1259" s="50" t="s">
        <v>1437</v>
      </c>
      <c r="P1259" s="50" t="s">
        <v>2376</v>
      </c>
      <c r="Q1259" s="50"/>
    </row>
    <row r="1260" spans="1:17" x14ac:dyDescent="0.3">
      <c r="A1260" s="50"/>
      <c r="B1260" s="50"/>
      <c r="C1260" s="50"/>
      <c r="D1260" s="50" t="s">
        <v>9947</v>
      </c>
      <c r="E1260" s="50" t="s">
        <v>10617</v>
      </c>
      <c r="F1260" s="50" t="s">
        <v>10115</v>
      </c>
      <c r="G1260" s="50"/>
      <c r="H1260" s="50"/>
      <c r="I1260" s="50" t="s">
        <v>2376</v>
      </c>
      <c r="J1260" s="50"/>
      <c r="K1260" s="50"/>
      <c r="L1260" s="50"/>
      <c r="M1260" s="50"/>
      <c r="N1260" s="50"/>
      <c r="O1260" s="50"/>
      <c r="P1260" s="50"/>
      <c r="Q1260" s="50"/>
    </row>
    <row r="1261" spans="1:17" x14ac:dyDescent="0.3">
      <c r="A1261" s="50"/>
      <c r="B1261" s="50"/>
      <c r="C1261" s="50" t="s">
        <v>10337</v>
      </c>
      <c r="D1261" s="50" t="s">
        <v>9947</v>
      </c>
      <c r="E1261" s="50" t="s">
        <v>10048</v>
      </c>
      <c r="F1261" s="50" t="s">
        <v>9967</v>
      </c>
      <c r="G1261" s="50" t="s">
        <v>10049</v>
      </c>
      <c r="H1261" s="50"/>
      <c r="I1261" s="50"/>
      <c r="J1261" s="50"/>
      <c r="K1261" s="50" t="s">
        <v>10071</v>
      </c>
      <c r="L1261" s="50" t="s">
        <v>10239</v>
      </c>
      <c r="M1261" s="50" t="s">
        <v>9634</v>
      </c>
      <c r="N1261" s="50" t="s">
        <v>10616</v>
      </c>
      <c r="O1261" s="50" t="s">
        <v>878</v>
      </c>
      <c r="P1261" s="50" t="s">
        <v>2460</v>
      </c>
      <c r="Q1261" s="50"/>
    </row>
    <row r="1262" spans="1:17" x14ac:dyDescent="0.3">
      <c r="A1262" s="50"/>
      <c r="B1262" s="50"/>
      <c r="C1262" s="50"/>
      <c r="D1262" s="50" t="s">
        <v>9947</v>
      </c>
      <c r="E1262" s="50" t="s">
        <v>10617</v>
      </c>
      <c r="F1262" s="50" t="s">
        <v>10111</v>
      </c>
      <c r="G1262" s="50"/>
      <c r="H1262" s="50"/>
      <c r="I1262" s="50" t="s">
        <v>2376</v>
      </c>
      <c r="J1262" s="50"/>
      <c r="K1262" s="50"/>
      <c r="L1262" s="50"/>
      <c r="M1262" s="50"/>
      <c r="N1262" s="50"/>
      <c r="O1262" s="50"/>
      <c r="P1262" s="50"/>
      <c r="Q1262" s="50"/>
    </row>
    <row r="1263" spans="1:17" x14ac:dyDescent="0.3">
      <c r="A1263" s="50"/>
      <c r="B1263" s="50"/>
      <c r="C1263" s="50" t="s">
        <v>9946</v>
      </c>
      <c r="D1263" s="50"/>
      <c r="E1263" s="50"/>
      <c r="F1263" s="50"/>
      <c r="G1263" s="50"/>
      <c r="H1263" s="50"/>
      <c r="I1263" s="50"/>
      <c r="J1263" s="50"/>
      <c r="K1263" s="50" t="s">
        <v>9947</v>
      </c>
      <c r="L1263" s="50" t="s">
        <v>10237</v>
      </c>
      <c r="M1263" s="50" t="s">
        <v>10618</v>
      </c>
      <c r="N1263" s="50"/>
      <c r="O1263" s="50" t="s">
        <v>1266</v>
      </c>
      <c r="P1263" s="50"/>
      <c r="Q1263" s="50"/>
    </row>
    <row r="1264" spans="1:17" x14ac:dyDescent="0.3">
      <c r="A1264" s="50"/>
      <c r="B1264" s="50"/>
      <c r="C1264" s="50"/>
      <c r="D1264" s="50"/>
      <c r="E1264" s="50"/>
      <c r="F1264" s="50"/>
      <c r="G1264" s="50"/>
      <c r="H1264" s="50"/>
      <c r="I1264" s="50"/>
      <c r="J1264" s="50"/>
      <c r="K1264" s="50" t="s">
        <v>9947</v>
      </c>
      <c r="L1264" s="50" t="s">
        <v>9963</v>
      </c>
      <c r="M1264" s="50" t="s">
        <v>10615</v>
      </c>
      <c r="N1264" s="50"/>
      <c r="O1264" s="50"/>
      <c r="P1264" s="50"/>
      <c r="Q1264" s="50"/>
    </row>
    <row r="1265" spans="1:17" x14ac:dyDescent="0.3">
      <c r="A1265" s="50"/>
      <c r="B1265" s="50"/>
      <c r="C1265" s="50"/>
      <c r="D1265" s="50"/>
      <c r="E1265" s="50"/>
      <c r="F1265" s="50"/>
      <c r="G1265" s="50"/>
      <c r="H1265" s="50"/>
      <c r="I1265" s="50"/>
      <c r="J1265" s="50"/>
      <c r="K1265" s="50" t="s">
        <v>10071</v>
      </c>
      <c r="L1265" s="50" t="s">
        <v>9963</v>
      </c>
      <c r="M1265" s="50" t="s">
        <v>10615</v>
      </c>
      <c r="N1265" s="50"/>
      <c r="O1265" s="50"/>
      <c r="P1265" s="50"/>
      <c r="Q1265" s="50"/>
    </row>
    <row r="1266" spans="1:17" x14ac:dyDescent="0.3">
      <c r="A1266" s="49" t="s">
        <v>9636</v>
      </c>
      <c r="B1266" s="49"/>
      <c r="C1266" s="49" t="s">
        <v>9946</v>
      </c>
      <c r="D1266" s="49" t="s">
        <v>9947</v>
      </c>
      <c r="E1266" s="49" t="s">
        <v>10048</v>
      </c>
      <c r="F1266" s="49" t="s">
        <v>10098</v>
      </c>
      <c r="G1266" s="49" t="s">
        <v>10058</v>
      </c>
      <c r="H1266" s="49"/>
      <c r="I1266" s="49"/>
      <c r="J1266" s="49"/>
      <c r="K1266" s="49" t="s">
        <v>10071</v>
      </c>
      <c r="L1266" s="49" t="s">
        <v>10239</v>
      </c>
      <c r="M1266" s="49" t="s">
        <v>9636</v>
      </c>
      <c r="N1266" s="49" t="s">
        <v>10616</v>
      </c>
      <c r="O1266" s="49" t="s">
        <v>1445</v>
      </c>
      <c r="P1266" s="49" t="s">
        <v>917</v>
      </c>
      <c r="Q1266" s="49"/>
    </row>
    <row r="1267" spans="1:17" x14ac:dyDescent="0.3">
      <c r="A1267" s="49"/>
      <c r="B1267" s="49"/>
      <c r="C1267" s="49" t="s">
        <v>9946</v>
      </c>
      <c r="D1267" s="49" t="s">
        <v>9947</v>
      </c>
      <c r="E1267" s="49" t="s">
        <v>10048</v>
      </c>
      <c r="F1267" s="49" t="s">
        <v>9967</v>
      </c>
      <c r="G1267" s="49" t="s">
        <v>10058</v>
      </c>
      <c r="H1267" s="49"/>
      <c r="I1267" s="49"/>
      <c r="J1267" s="49"/>
      <c r="K1267" s="49" t="s">
        <v>10071</v>
      </c>
      <c r="L1267" s="49" t="s">
        <v>10239</v>
      </c>
      <c r="M1267" s="49" t="s">
        <v>9636</v>
      </c>
      <c r="N1267" s="49" t="s">
        <v>10616</v>
      </c>
      <c r="O1267" s="49" t="s">
        <v>1445</v>
      </c>
      <c r="P1267" s="49" t="s">
        <v>917</v>
      </c>
      <c r="Q1267" s="49"/>
    </row>
    <row r="1268" spans="1:17" x14ac:dyDescent="0.3">
      <c r="A1268" s="49"/>
      <c r="B1268" s="49"/>
      <c r="C1268" s="49"/>
      <c r="D1268" s="49" t="s">
        <v>9947</v>
      </c>
      <c r="E1268" s="49" t="s">
        <v>10617</v>
      </c>
      <c r="F1268" s="49" t="s">
        <v>10115</v>
      </c>
      <c r="G1268" s="49"/>
      <c r="H1268" s="49"/>
      <c r="I1268" s="49" t="s">
        <v>917</v>
      </c>
      <c r="J1268" s="49"/>
      <c r="K1268" s="49"/>
      <c r="L1268" s="49"/>
      <c r="M1268" s="49"/>
      <c r="N1268" s="49"/>
      <c r="O1268" s="49"/>
      <c r="P1268" s="49"/>
      <c r="Q1268" s="49"/>
    </row>
    <row r="1269" spans="1:17" x14ac:dyDescent="0.3">
      <c r="A1269" s="49"/>
      <c r="B1269" s="49"/>
      <c r="C1269" s="49" t="s">
        <v>9946</v>
      </c>
      <c r="D1269" s="49" t="s">
        <v>9947</v>
      </c>
      <c r="E1269" s="49" t="s">
        <v>10048</v>
      </c>
      <c r="F1269" s="49" t="s">
        <v>9967</v>
      </c>
      <c r="G1269" s="49" t="s">
        <v>10058</v>
      </c>
      <c r="H1269" s="49"/>
      <c r="I1269" s="49"/>
      <c r="J1269" s="49"/>
      <c r="K1269" s="49" t="s">
        <v>10071</v>
      </c>
      <c r="L1269" s="49" t="s">
        <v>10239</v>
      </c>
      <c r="M1269" s="49" t="s">
        <v>9636</v>
      </c>
      <c r="N1269" s="49" t="s">
        <v>10241</v>
      </c>
      <c r="O1269" s="49" t="s">
        <v>1437</v>
      </c>
      <c r="P1269" s="49" t="s">
        <v>917</v>
      </c>
      <c r="Q1269" s="49"/>
    </row>
    <row r="1270" spans="1:17" x14ac:dyDescent="0.3">
      <c r="A1270" s="49"/>
      <c r="B1270" s="49"/>
      <c r="C1270" s="49"/>
      <c r="D1270" s="49" t="s">
        <v>9947</v>
      </c>
      <c r="E1270" s="49" t="s">
        <v>10617</v>
      </c>
      <c r="F1270" s="49" t="s">
        <v>10111</v>
      </c>
      <c r="G1270" s="49"/>
      <c r="H1270" s="49"/>
      <c r="I1270" s="49" t="s">
        <v>917</v>
      </c>
      <c r="J1270" s="49"/>
      <c r="K1270" s="49"/>
      <c r="L1270" s="49"/>
      <c r="M1270" s="49"/>
      <c r="N1270" s="49"/>
      <c r="O1270" s="49"/>
      <c r="P1270" s="49"/>
      <c r="Q1270" s="49"/>
    </row>
    <row r="1271" spans="1:17" x14ac:dyDescent="0.3">
      <c r="A1271" s="49"/>
      <c r="B1271" s="49"/>
      <c r="C1271" s="49" t="s">
        <v>9946</v>
      </c>
      <c r="D1271" s="49"/>
      <c r="E1271" s="49"/>
      <c r="F1271" s="49"/>
      <c r="G1271" s="49"/>
      <c r="H1271" s="49"/>
      <c r="I1271" s="49"/>
      <c r="J1271" s="49"/>
      <c r="K1271" s="49" t="s">
        <v>9947</v>
      </c>
      <c r="L1271" s="49" t="s">
        <v>10237</v>
      </c>
      <c r="M1271" s="49" t="s">
        <v>10618</v>
      </c>
      <c r="N1271" s="49"/>
      <c r="O1271" s="49" t="s">
        <v>1266</v>
      </c>
      <c r="P1271" s="49"/>
      <c r="Q1271" s="49"/>
    </row>
    <row r="1272" spans="1:17" x14ac:dyDescent="0.3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 t="s">
        <v>9947</v>
      </c>
      <c r="L1272" s="49" t="s">
        <v>9963</v>
      </c>
      <c r="M1272" s="49" t="s">
        <v>10615</v>
      </c>
      <c r="N1272" s="49"/>
      <c r="O1272" s="49"/>
      <c r="P1272" s="49"/>
      <c r="Q1272" s="49"/>
    </row>
    <row r="1273" spans="1:17" x14ac:dyDescent="0.3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 t="s">
        <v>10071</v>
      </c>
      <c r="L1273" s="49" t="s">
        <v>9963</v>
      </c>
      <c r="M1273" s="49" t="s">
        <v>10615</v>
      </c>
      <c r="N1273" s="49"/>
      <c r="O1273" s="49"/>
      <c r="P1273" s="49"/>
      <c r="Q1273" s="49"/>
    </row>
    <row r="1274" spans="1:17" x14ac:dyDescent="0.3">
      <c r="A1274" s="50" t="s">
        <v>9682</v>
      </c>
      <c r="B1274" s="50"/>
      <c r="C1274" s="50" t="s">
        <v>9946</v>
      </c>
      <c r="D1274" s="50" t="s">
        <v>9947</v>
      </c>
      <c r="E1274" s="50" t="s">
        <v>10048</v>
      </c>
      <c r="F1274" s="50" t="s">
        <v>9967</v>
      </c>
      <c r="G1274" s="50" t="s">
        <v>10049</v>
      </c>
      <c r="H1274" s="50"/>
      <c r="I1274" s="50"/>
      <c r="J1274" s="50"/>
      <c r="K1274" s="50" t="s">
        <v>10071</v>
      </c>
      <c r="L1274" s="50" t="s">
        <v>10239</v>
      </c>
      <c r="M1274" s="50" t="s">
        <v>9682</v>
      </c>
      <c r="N1274" s="50" t="s">
        <v>10616</v>
      </c>
      <c r="O1274" s="50" t="s">
        <v>1437</v>
      </c>
      <c r="P1274" s="50" t="s">
        <v>917</v>
      </c>
      <c r="Q1274" s="50"/>
    </row>
    <row r="1275" spans="1:17" x14ac:dyDescent="0.3">
      <c r="A1275" s="50"/>
      <c r="B1275" s="50"/>
      <c r="C1275" s="50"/>
      <c r="D1275" s="50" t="s">
        <v>9947</v>
      </c>
      <c r="E1275" s="50" t="s">
        <v>10617</v>
      </c>
      <c r="F1275" s="50" t="s">
        <v>10115</v>
      </c>
      <c r="G1275" s="50"/>
      <c r="H1275" s="50"/>
      <c r="I1275" s="50" t="s">
        <v>917</v>
      </c>
      <c r="J1275" s="50"/>
      <c r="K1275" s="50"/>
      <c r="L1275" s="50"/>
      <c r="M1275" s="50"/>
      <c r="N1275" s="50"/>
      <c r="O1275" s="50"/>
      <c r="P1275" s="50"/>
      <c r="Q1275" s="50"/>
    </row>
    <row r="1276" spans="1:17" x14ac:dyDescent="0.3">
      <c r="A1276" s="50"/>
      <c r="B1276" s="50"/>
      <c r="C1276" s="50" t="s">
        <v>10337</v>
      </c>
      <c r="D1276" s="50" t="s">
        <v>9947</v>
      </c>
      <c r="E1276" s="50" t="s">
        <v>10048</v>
      </c>
      <c r="F1276" s="50" t="s">
        <v>9967</v>
      </c>
      <c r="G1276" s="50" t="s">
        <v>10051</v>
      </c>
      <c r="H1276" s="50"/>
      <c r="I1276" s="50"/>
      <c r="J1276" s="50"/>
      <c r="K1276" s="50" t="s">
        <v>10071</v>
      </c>
      <c r="L1276" s="50" t="s">
        <v>10239</v>
      </c>
      <c r="M1276" s="50" t="s">
        <v>9682</v>
      </c>
      <c r="N1276" s="50" t="s">
        <v>10616</v>
      </c>
      <c r="O1276" s="50" t="s">
        <v>878</v>
      </c>
      <c r="P1276" s="50" t="s">
        <v>917</v>
      </c>
      <c r="Q1276" s="50"/>
    </row>
    <row r="1277" spans="1:17" x14ac:dyDescent="0.3">
      <c r="A1277" s="50"/>
      <c r="B1277" s="50"/>
      <c r="C1277" s="50" t="s">
        <v>10337</v>
      </c>
      <c r="D1277" s="50" t="s">
        <v>9947</v>
      </c>
      <c r="E1277" s="50" t="s">
        <v>10048</v>
      </c>
      <c r="F1277" s="50" t="s">
        <v>9967</v>
      </c>
      <c r="G1277" s="50" t="s">
        <v>10053</v>
      </c>
      <c r="H1277" s="50"/>
      <c r="I1277" s="50"/>
      <c r="J1277" s="50"/>
      <c r="K1277" s="50" t="s">
        <v>10071</v>
      </c>
      <c r="L1277" s="50" t="s">
        <v>10239</v>
      </c>
      <c r="M1277" s="50" t="s">
        <v>9682</v>
      </c>
      <c r="N1277" s="50" t="s">
        <v>10616</v>
      </c>
      <c r="O1277" s="50" t="s">
        <v>878</v>
      </c>
      <c r="P1277" s="50" t="s">
        <v>917</v>
      </c>
      <c r="Q1277" s="50"/>
    </row>
    <row r="1278" spans="1:17" x14ac:dyDescent="0.3">
      <c r="A1278" s="50"/>
      <c r="B1278" s="50"/>
      <c r="C1278" s="50"/>
      <c r="D1278" s="50" t="s">
        <v>9947</v>
      </c>
      <c r="E1278" s="50" t="s">
        <v>10617</v>
      </c>
      <c r="F1278" s="50" t="s">
        <v>10115</v>
      </c>
      <c r="G1278" s="50"/>
      <c r="H1278" s="50"/>
      <c r="I1278" s="50" t="s">
        <v>917</v>
      </c>
      <c r="J1278" s="50"/>
      <c r="K1278" s="50"/>
      <c r="L1278" s="50"/>
      <c r="M1278" s="50"/>
      <c r="N1278" s="50"/>
      <c r="O1278" s="50"/>
      <c r="P1278" s="50"/>
      <c r="Q1278" s="50"/>
    </row>
    <row r="1279" spans="1:17" x14ac:dyDescent="0.3">
      <c r="A1279" s="50"/>
      <c r="B1279" s="50"/>
      <c r="C1279" s="50" t="s">
        <v>10337</v>
      </c>
      <c r="D1279" s="50" t="s">
        <v>9947</v>
      </c>
      <c r="E1279" s="50" t="s">
        <v>10048</v>
      </c>
      <c r="F1279" s="50" t="s">
        <v>9967</v>
      </c>
      <c r="G1279" s="50" t="s">
        <v>10053</v>
      </c>
      <c r="H1279" s="50"/>
      <c r="I1279" s="50"/>
      <c r="J1279" s="50"/>
      <c r="K1279" s="50" t="s">
        <v>10071</v>
      </c>
      <c r="L1279" s="50" t="s">
        <v>10239</v>
      </c>
      <c r="M1279" s="50" t="s">
        <v>9682</v>
      </c>
      <c r="N1279" s="50" t="s">
        <v>10616</v>
      </c>
      <c r="O1279" s="50" t="s">
        <v>1266</v>
      </c>
      <c r="P1279" s="50" t="s">
        <v>917</v>
      </c>
      <c r="Q1279" s="50"/>
    </row>
    <row r="1280" spans="1:17" x14ac:dyDescent="0.3">
      <c r="A1280" s="50"/>
      <c r="B1280" s="50"/>
      <c r="C1280" s="50"/>
      <c r="D1280" s="50" t="s">
        <v>9947</v>
      </c>
      <c r="E1280" s="50" t="s">
        <v>10617</v>
      </c>
      <c r="F1280" s="50" t="s">
        <v>10111</v>
      </c>
      <c r="G1280" s="50"/>
      <c r="H1280" s="50"/>
      <c r="I1280" s="50" t="s">
        <v>917</v>
      </c>
      <c r="J1280" s="50"/>
      <c r="K1280" s="50"/>
      <c r="L1280" s="50"/>
      <c r="M1280" s="50"/>
      <c r="N1280" s="50"/>
      <c r="O1280" s="50"/>
      <c r="P1280" s="50"/>
      <c r="Q1280" s="50"/>
    </row>
    <row r="1281" spans="1:17" x14ac:dyDescent="0.3">
      <c r="A1281" s="50"/>
      <c r="B1281" s="50"/>
      <c r="C1281" s="50" t="s">
        <v>10337</v>
      </c>
      <c r="D1281" s="50" t="s">
        <v>9947</v>
      </c>
      <c r="E1281" s="50" t="s">
        <v>10048</v>
      </c>
      <c r="F1281" s="50" t="s">
        <v>9967</v>
      </c>
      <c r="G1281" s="50" t="s">
        <v>8635</v>
      </c>
      <c r="H1281" s="50"/>
      <c r="I1281" s="50"/>
      <c r="J1281" s="50"/>
      <c r="K1281" s="50" t="s">
        <v>10071</v>
      </c>
      <c r="L1281" s="50" t="s">
        <v>10239</v>
      </c>
      <c r="M1281" s="50" t="s">
        <v>9682</v>
      </c>
      <c r="N1281" s="50" t="s">
        <v>10616</v>
      </c>
      <c r="O1281" s="50" t="s">
        <v>1266</v>
      </c>
      <c r="P1281" s="50" t="s">
        <v>917</v>
      </c>
      <c r="Q1281" s="50"/>
    </row>
    <row r="1282" spans="1:17" x14ac:dyDescent="0.3">
      <c r="A1282" s="50"/>
      <c r="B1282" s="50"/>
      <c r="C1282" s="50" t="s">
        <v>10337</v>
      </c>
      <c r="D1282" s="50" t="s">
        <v>9947</v>
      </c>
      <c r="E1282" s="50" t="s">
        <v>10048</v>
      </c>
      <c r="F1282" s="50" t="s">
        <v>9967</v>
      </c>
      <c r="G1282" s="50" t="s">
        <v>10056</v>
      </c>
      <c r="H1282" s="50"/>
      <c r="I1282" s="50"/>
      <c r="J1282" s="50"/>
      <c r="K1282" s="50" t="s">
        <v>10071</v>
      </c>
      <c r="L1282" s="50" t="s">
        <v>10239</v>
      </c>
      <c r="M1282" s="50" t="s">
        <v>9682</v>
      </c>
      <c r="N1282" s="50" t="s">
        <v>10616</v>
      </c>
      <c r="O1282" s="50" t="s">
        <v>1266</v>
      </c>
      <c r="P1282" s="50" t="s">
        <v>917</v>
      </c>
      <c r="Q1282" s="50"/>
    </row>
    <row r="1283" spans="1:17" x14ac:dyDescent="0.3">
      <c r="A1283" s="50"/>
      <c r="B1283" s="50"/>
      <c r="C1283" s="50"/>
      <c r="D1283" s="50" t="s">
        <v>9947</v>
      </c>
      <c r="E1283" s="50" t="s">
        <v>10617</v>
      </c>
      <c r="F1283" s="50" t="s">
        <v>10115</v>
      </c>
      <c r="G1283" s="50"/>
      <c r="H1283" s="50"/>
      <c r="I1283" s="50" t="s">
        <v>917</v>
      </c>
      <c r="J1283" s="50"/>
      <c r="K1283" s="50"/>
      <c r="L1283" s="50"/>
      <c r="M1283" s="50"/>
      <c r="N1283" s="50"/>
      <c r="O1283" s="50"/>
      <c r="P1283" s="50"/>
      <c r="Q1283" s="50"/>
    </row>
    <row r="1284" spans="1:17" x14ac:dyDescent="0.3">
      <c r="A1284" s="50"/>
      <c r="B1284" s="50"/>
      <c r="C1284" s="50" t="s">
        <v>10337</v>
      </c>
      <c r="D1284" s="50" t="s">
        <v>9947</v>
      </c>
      <c r="E1284" s="50" t="s">
        <v>10048</v>
      </c>
      <c r="F1284" s="50" t="s">
        <v>9967</v>
      </c>
      <c r="G1284" s="50" t="s">
        <v>10056</v>
      </c>
      <c r="H1284" s="50"/>
      <c r="I1284" s="50"/>
      <c r="J1284" s="50"/>
      <c r="K1284" s="50" t="s">
        <v>10071</v>
      </c>
      <c r="L1284" s="50" t="s">
        <v>10239</v>
      </c>
      <c r="M1284" s="50" t="s">
        <v>9682</v>
      </c>
      <c r="N1284" s="50" t="s">
        <v>10616</v>
      </c>
      <c r="O1284" s="50" t="s">
        <v>1426</v>
      </c>
      <c r="P1284" s="50" t="s">
        <v>917</v>
      </c>
      <c r="Q1284" s="50"/>
    </row>
    <row r="1285" spans="1:17" x14ac:dyDescent="0.3">
      <c r="A1285" s="50"/>
      <c r="B1285" s="50"/>
      <c r="C1285" s="50"/>
      <c r="D1285" s="50" t="s">
        <v>9947</v>
      </c>
      <c r="E1285" s="50" t="s">
        <v>10617</v>
      </c>
      <c r="F1285" s="50" t="s">
        <v>10111</v>
      </c>
      <c r="G1285" s="50"/>
      <c r="H1285" s="50"/>
      <c r="I1285" s="50" t="s">
        <v>917</v>
      </c>
      <c r="J1285" s="50"/>
      <c r="K1285" s="50"/>
      <c r="L1285" s="50"/>
      <c r="M1285" s="50"/>
      <c r="N1285" s="50"/>
      <c r="O1285" s="50"/>
      <c r="P1285" s="50"/>
      <c r="Q1285" s="50"/>
    </row>
    <row r="1286" spans="1:17" x14ac:dyDescent="0.3">
      <c r="A1286" s="50"/>
      <c r="B1286" s="50"/>
      <c r="C1286" s="50" t="s">
        <v>10337</v>
      </c>
      <c r="D1286" s="50" t="s">
        <v>9947</v>
      </c>
      <c r="E1286" s="50" t="s">
        <v>10048</v>
      </c>
      <c r="F1286" s="50" t="s">
        <v>9967</v>
      </c>
      <c r="G1286" s="50" t="s">
        <v>10058</v>
      </c>
      <c r="H1286" s="50"/>
      <c r="I1286" s="50"/>
      <c r="J1286" s="50"/>
      <c r="K1286" s="50" t="s">
        <v>10071</v>
      </c>
      <c r="L1286" s="50" t="s">
        <v>10239</v>
      </c>
      <c r="M1286" s="50" t="s">
        <v>9682</v>
      </c>
      <c r="N1286" s="50" t="s">
        <v>10616</v>
      </c>
      <c r="O1286" s="50" t="s">
        <v>1426</v>
      </c>
      <c r="P1286" s="50" t="s">
        <v>917</v>
      </c>
      <c r="Q1286" s="50"/>
    </row>
    <row r="1287" spans="1:17" x14ac:dyDescent="0.3">
      <c r="A1287" s="50"/>
      <c r="B1287" s="50"/>
      <c r="C1287" s="50" t="s">
        <v>10337</v>
      </c>
      <c r="D1287" s="50" t="s">
        <v>9947</v>
      </c>
      <c r="E1287" s="50" t="s">
        <v>10048</v>
      </c>
      <c r="F1287" s="50" t="s">
        <v>9967</v>
      </c>
      <c r="G1287" s="50" t="s">
        <v>10059</v>
      </c>
      <c r="H1287" s="50"/>
      <c r="I1287" s="50"/>
      <c r="J1287" s="50"/>
      <c r="K1287" s="50" t="s">
        <v>10071</v>
      </c>
      <c r="L1287" s="50" t="s">
        <v>10239</v>
      </c>
      <c r="M1287" s="50" t="s">
        <v>9682</v>
      </c>
      <c r="N1287" s="50" t="s">
        <v>10616</v>
      </c>
      <c r="O1287" s="50" t="s">
        <v>1437</v>
      </c>
      <c r="P1287" s="50" t="s">
        <v>917</v>
      </c>
      <c r="Q1287" s="50"/>
    </row>
    <row r="1288" spans="1:17" x14ac:dyDescent="0.3">
      <c r="A1288" s="50"/>
      <c r="B1288" s="50"/>
      <c r="C1288" s="50"/>
      <c r="D1288" s="50" t="s">
        <v>9947</v>
      </c>
      <c r="E1288" s="50" t="s">
        <v>10617</v>
      </c>
      <c r="F1288" s="50" t="s">
        <v>10115</v>
      </c>
      <c r="G1288" s="50"/>
      <c r="H1288" s="50"/>
      <c r="I1288" s="50" t="s">
        <v>917</v>
      </c>
      <c r="J1288" s="50"/>
      <c r="K1288" s="50"/>
      <c r="L1288" s="50"/>
      <c r="M1288" s="50"/>
      <c r="N1288" s="50"/>
      <c r="O1288" s="50"/>
      <c r="P1288" s="50"/>
      <c r="Q1288" s="50"/>
    </row>
    <row r="1289" spans="1:17" x14ac:dyDescent="0.3">
      <c r="A1289" s="50"/>
      <c r="B1289" s="50"/>
      <c r="C1289" s="50" t="s">
        <v>10337</v>
      </c>
      <c r="D1289" s="50" t="s">
        <v>9947</v>
      </c>
      <c r="E1289" s="50" t="s">
        <v>10048</v>
      </c>
      <c r="F1289" s="50" t="s">
        <v>9967</v>
      </c>
      <c r="G1289" s="50" t="s">
        <v>10059</v>
      </c>
      <c r="H1289" s="50"/>
      <c r="I1289" s="50"/>
      <c r="J1289" s="50"/>
      <c r="K1289" s="50" t="s">
        <v>10071</v>
      </c>
      <c r="L1289" s="50" t="s">
        <v>10239</v>
      </c>
      <c r="M1289" s="50" t="s">
        <v>9682</v>
      </c>
      <c r="N1289" s="50" t="s">
        <v>10616</v>
      </c>
      <c r="O1289" s="50" t="s">
        <v>1437</v>
      </c>
      <c r="P1289" s="50" t="s">
        <v>917</v>
      </c>
      <c r="Q1289" s="50"/>
    </row>
    <row r="1290" spans="1:17" x14ac:dyDescent="0.3">
      <c r="A1290" s="50"/>
      <c r="B1290" s="50"/>
      <c r="C1290" s="50"/>
      <c r="D1290" s="50" t="s">
        <v>9947</v>
      </c>
      <c r="E1290" s="50" t="s">
        <v>10617</v>
      </c>
      <c r="F1290" s="50" t="s">
        <v>10111</v>
      </c>
      <c r="G1290" s="50"/>
      <c r="H1290" s="50"/>
      <c r="I1290" s="50" t="s">
        <v>917</v>
      </c>
      <c r="J1290" s="50"/>
      <c r="K1290" s="50"/>
      <c r="L1290" s="50"/>
      <c r="M1290" s="50"/>
      <c r="N1290" s="50"/>
      <c r="O1290" s="50"/>
      <c r="P1290" s="50"/>
      <c r="Q1290" s="50"/>
    </row>
    <row r="1291" spans="1:17" x14ac:dyDescent="0.3">
      <c r="A1291" s="50"/>
      <c r="B1291" s="50"/>
      <c r="C1291" s="50" t="s">
        <v>10337</v>
      </c>
      <c r="D1291" s="50" t="s">
        <v>9947</v>
      </c>
      <c r="E1291" s="50" t="s">
        <v>10048</v>
      </c>
      <c r="F1291" s="50" t="s">
        <v>9967</v>
      </c>
      <c r="G1291" s="50" t="s">
        <v>10049</v>
      </c>
      <c r="H1291" s="50"/>
      <c r="I1291" s="50"/>
      <c r="J1291" s="50"/>
      <c r="K1291" s="50" t="s">
        <v>10071</v>
      </c>
      <c r="L1291" s="50" t="s">
        <v>10239</v>
      </c>
      <c r="M1291" s="50" t="s">
        <v>9682</v>
      </c>
      <c r="N1291" s="50" t="s">
        <v>10616</v>
      </c>
      <c r="O1291" s="50" t="s">
        <v>878</v>
      </c>
      <c r="P1291" s="50" t="s">
        <v>917</v>
      </c>
      <c r="Q1291" s="50"/>
    </row>
    <row r="1292" spans="1:17" x14ac:dyDescent="0.3">
      <c r="A1292" s="50"/>
      <c r="B1292" s="50"/>
      <c r="C1292" s="50"/>
      <c r="D1292" s="50" t="s">
        <v>9947</v>
      </c>
      <c r="E1292" s="50" t="s">
        <v>10617</v>
      </c>
      <c r="F1292" s="50" t="s">
        <v>10111</v>
      </c>
      <c r="G1292" s="50"/>
      <c r="H1292" s="50"/>
      <c r="I1292" s="50" t="s">
        <v>917</v>
      </c>
      <c r="J1292" s="50"/>
      <c r="K1292" s="50"/>
      <c r="L1292" s="50"/>
      <c r="M1292" s="50"/>
      <c r="N1292" s="50"/>
      <c r="O1292" s="50"/>
      <c r="P1292" s="50"/>
      <c r="Q1292" s="50"/>
    </row>
    <row r="1293" spans="1:17" x14ac:dyDescent="0.3">
      <c r="A1293" s="50"/>
      <c r="B1293" s="50"/>
      <c r="C1293" s="50" t="s">
        <v>9946</v>
      </c>
      <c r="D1293" s="50"/>
      <c r="E1293" s="50"/>
      <c r="F1293" s="50"/>
      <c r="G1293" s="50"/>
      <c r="H1293" s="50"/>
      <c r="I1293" s="50"/>
      <c r="J1293" s="50"/>
      <c r="K1293" s="50" t="s">
        <v>9947</v>
      </c>
      <c r="L1293" s="50" t="s">
        <v>10237</v>
      </c>
      <c r="M1293" s="50" t="s">
        <v>10618</v>
      </c>
      <c r="N1293" s="50"/>
      <c r="O1293" s="50" t="s">
        <v>1266</v>
      </c>
      <c r="P1293" s="50"/>
      <c r="Q1293" s="50"/>
    </row>
    <row r="1294" spans="1:17" x14ac:dyDescent="0.3">
      <c r="A1294" s="50"/>
      <c r="B1294" s="50"/>
      <c r="C1294" s="50"/>
      <c r="D1294" s="50"/>
      <c r="E1294" s="50"/>
      <c r="F1294" s="50"/>
      <c r="G1294" s="50"/>
      <c r="H1294" s="50"/>
      <c r="I1294" s="50"/>
      <c r="J1294" s="50"/>
      <c r="K1294" s="50" t="s">
        <v>9947</v>
      </c>
      <c r="L1294" s="50" t="s">
        <v>9963</v>
      </c>
      <c r="M1294" s="50" t="s">
        <v>10615</v>
      </c>
      <c r="N1294" s="50"/>
      <c r="O1294" s="50"/>
      <c r="P1294" s="50"/>
      <c r="Q1294" s="50"/>
    </row>
    <row r="1295" spans="1:17" x14ac:dyDescent="0.3">
      <c r="A1295" s="50"/>
      <c r="B1295" s="50"/>
      <c r="C1295" s="50"/>
      <c r="D1295" s="50"/>
      <c r="E1295" s="50"/>
      <c r="F1295" s="50"/>
      <c r="G1295" s="50"/>
      <c r="H1295" s="50"/>
      <c r="I1295" s="50"/>
      <c r="J1295" s="50"/>
      <c r="K1295" s="50" t="s">
        <v>10071</v>
      </c>
      <c r="L1295" s="50" t="s">
        <v>9963</v>
      </c>
      <c r="M1295" s="50" t="s">
        <v>10615</v>
      </c>
      <c r="N1295" s="50"/>
      <c r="O1295" s="50"/>
      <c r="P1295" s="50"/>
      <c r="Q1295" s="50"/>
    </row>
    <row r="1296" spans="1:17" x14ac:dyDescent="0.3">
      <c r="A1296" s="49" t="s">
        <v>9690</v>
      </c>
      <c r="B1296" s="49"/>
      <c r="C1296" s="49" t="s">
        <v>9946</v>
      </c>
      <c r="D1296" s="49"/>
      <c r="E1296" s="49"/>
      <c r="F1296" s="49"/>
      <c r="G1296" s="49"/>
      <c r="H1296" s="49"/>
      <c r="I1296" s="49"/>
      <c r="J1296" s="49"/>
      <c r="K1296" s="49" t="s">
        <v>9947</v>
      </c>
      <c r="L1296" s="49" t="s">
        <v>9963</v>
      </c>
      <c r="M1296" s="49" t="s">
        <v>10629</v>
      </c>
      <c r="N1296" s="49"/>
      <c r="O1296" s="49"/>
      <c r="P1296" s="49"/>
      <c r="Q1296" s="49"/>
    </row>
    <row r="1297" spans="1:17" x14ac:dyDescent="0.3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 t="s">
        <v>10071</v>
      </c>
      <c r="L1297" s="49" t="s">
        <v>9963</v>
      </c>
      <c r="M1297" s="49" t="s">
        <v>10629</v>
      </c>
      <c r="N1297" s="49"/>
      <c r="O1297" s="49"/>
      <c r="P1297" s="49"/>
      <c r="Q1297" s="49"/>
    </row>
    <row r="1298" spans="1:17" x14ac:dyDescent="0.3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 t="s">
        <v>9947</v>
      </c>
      <c r="L1298" s="49" t="s">
        <v>9963</v>
      </c>
      <c r="M1298" s="49" t="s">
        <v>10615</v>
      </c>
      <c r="N1298" s="49"/>
      <c r="O1298" s="49"/>
      <c r="P1298" s="49"/>
      <c r="Q1298" s="49"/>
    </row>
    <row r="1299" spans="1:17" x14ac:dyDescent="0.3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 t="s">
        <v>10071</v>
      </c>
      <c r="L1299" s="49" t="s">
        <v>9963</v>
      </c>
      <c r="M1299" s="49" t="s">
        <v>10615</v>
      </c>
      <c r="N1299" s="49"/>
      <c r="O1299" s="49"/>
      <c r="P1299" s="49"/>
      <c r="Q1299" s="49"/>
    </row>
    <row r="1300" spans="1:17" x14ac:dyDescent="0.3">
      <c r="A1300" s="50" t="s">
        <v>9689</v>
      </c>
      <c r="B1300" s="50"/>
      <c r="C1300" s="50" t="s">
        <v>9946</v>
      </c>
      <c r="D1300" s="50" t="s">
        <v>9947</v>
      </c>
      <c r="E1300" s="50" t="s">
        <v>9966</v>
      </c>
      <c r="F1300" s="50" t="s">
        <v>10098</v>
      </c>
      <c r="G1300" s="50" t="s">
        <v>9973</v>
      </c>
      <c r="H1300" s="50"/>
      <c r="I1300" s="50"/>
      <c r="J1300" s="50"/>
      <c r="K1300" s="50" t="s">
        <v>10071</v>
      </c>
      <c r="L1300" s="50" t="s">
        <v>10239</v>
      </c>
      <c r="M1300" s="50" t="s">
        <v>10630</v>
      </c>
      <c r="N1300" s="50" t="s">
        <v>10616</v>
      </c>
      <c r="O1300" s="50" t="s">
        <v>878</v>
      </c>
      <c r="P1300" s="50" t="s">
        <v>917</v>
      </c>
      <c r="Q1300" s="50"/>
    </row>
    <row r="1301" spans="1:17" x14ac:dyDescent="0.3">
      <c r="A1301" s="50"/>
      <c r="B1301" s="50"/>
      <c r="C1301" s="50"/>
      <c r="D1301" s="50"/>
      <c r="E1301" s="50"/>
      <c r="F1301" s="50"/>
      <c r="G1301" s="50"/>
      <c r="H1301" s="50"/>
      <c r="I1301" s="50"/>
      <c r="J1301" s="50"/>
      <c r="K1301" s="50" t="s">
        <v>10071</v>
      </c>
      <c r="L1301" s="50" t="s">
        <v>10239</v>
      </c>
      <c r="M1301" s="50" t="s">
        <v>10631</v>
      </c>
      <c r="N1301" s="50" t="s">
        <v>10616</v>
      </c>
      <c r="O1301" s="50" t="s">
        <v>1266</v>
      </c>
      <c r="P1301" s="50" t="s">
        <v>917</v>
      </c>
      <c r="Q1301" s="50"/>
    </row>
    <row r="1302" spans="1:17" x14ac:dyDescent="0.3">
      <c r="A1302" s="50"/>
      <c r="B1302" s="50"/>
      <c r="C1302" s="50"/>
      <c r="D1302" s="50"/>
      <c r="E1302" s="50"/>
      <c r="F1302" s="50"/>
      <c r="G1302" s="50"/>
      <c r="H1302" s="50"/>
      <c r="I1302" s="50"/>
      <c r="J1302" s="50"/>
      <c r="K1302" s="50" t="s">
        <v>10071</v>
      </c>
      <c r="L1302" s="50" t="s">
        <v>10239</v>
      </c>
      <c r="M1302" s="50" t="s">
        <v>10630</v>
      </c>
      <c r="N1302" s="50" t="s">
        <v>10616</v>
      </c>
      <c r="O1302" s="50" t="s">
        <v>1426</v>
      </c>
      <c r="P1302" s="50" t="s">
        <v>917</v>
      </c>
      <c r="Q1302" s="50"/>
    </row>
    <row r="1303" spans="1:17" x14ac:dyDescent="0.3">
      <c r="A1303" s="50"/>
      <c r="B1303" s="50"/>
      <c r="C1303" s="50"/>
      <c r="D1303" s="50"/>
      <c r="E1303" s="50"/>
      <c r="F1303" s="50"/>
      <c r="G1303" s="50"/>
      <c r="H1303" s="50"/>
      <c r="I1303" s="50"/>
      <c r="J1303" s="50"/>
      <c r="K1303" s="50" t="s">
        <v>10071</v>
      </c>
      <c r="L1303" s="50" t="s">
        <v>10239</v>
      </c>
      <c r="M1303" s="50" t="s">
        <v>9682</v>
      </c>
      <c r="N1303" s="50" t="s">
        <v>10616</v>
      </c>
      <c r="O1303" s="50" t="s">
        <v>1437</v>
      </c>
      <c r="P1303" s="50" t="s">
        <v>917</v>
      </c>
      <c r="Q1303" s="50"/>
    </row>
    <row r="1304" spans="1:17" x14ac:dyDescent="0.3">
      <c r="A1304" s="50"/>
      <c r="B1304" s="50"/>
      <c r="C1304" s="50" t="s">
        <v>10337</v>
      </c>
      <c r="D1304" s="50" t="s">
        <v>9947</v>
      </c>
      <c r="E1304" s="50" t="s">
        <v>9966</v>
      </c>
      <c r="F1304" s="50" t="s">
        <v>9967</v>
      </c>
      <c r="G1304" s="50" t="s">
        <v>9973</v>
      </c>
      <c r="H1304" s="50"/>
      <c r="I1304" s="50"/>
      <c r="J1304" s="50"/>
      <c r="K1304" s="50" t="s">
        <v>10071</v>
      </c>
      <c r="L1304" s="50" t="s">
        <v>10239</v>
      </c>
      <c r="M1304" s="50" t="s">
        <v>10630</v>
      </c>
      <c r="N1304" s="50" t="s">
        <v>10616</v>
      </c>
      <c r="O1304" s="50" t="s">
        <v>878</v>
      </c>
      <c r="P1304" s="50" t="s">
        <v>917</v>
      </c>
      <c r="Q1304" s="50"/>
    </row>
    <row r="1305" spans="1:17" x14ac:dyDescent="0.3">
      <c r="A1305" s="50"/>
      <c r="B1305" s="50"/>
      <c r="C1305" s="50"/>
      <c r="D1305" s="50"/>
      <c r="E1305" s="50"/>
      <c r="F1305" s="50"/>
      <c r="G1305" s="50"/>
      <c r="H1305" s="50"/>
      <c r="I1305" s="50"/>
      <c r="J1305" s="50"/>
      <c r="K1305" s="50" t="s">
        <v>10071</v>
      </c>
      <c r="L1305" s="50" t="s">
        <v>10239</v>
      </c>
      <c r="M1305" s="50" t="s">
        <v>10632</v>
      </c>
      <c r="N1305" s="50" t="s">
        <v>10616</v>
      </c>
      <c r="O1305" s="50" t="s">
        <v>1266</v>
      </c>
      <c r="P1305" s="50" t="s">
        <v>917</v>
      </c>
      <c r="Q1305" s="50"/>
    </row>
    <row r="1306" spans="1:17" x14ac:dyDescent="0.3">
      <c r="A1306" s="50"/>
      <c r="B1306" s="50"/>
      <c r="C1306" s="50"/>
      <c r="D1306" s="50"/>
      <c r="E1306" s="50"/>
      <c r="F1306" s="50"/>
      <c r="G1306" s="50"/>
      <c r="H1306" s="50"/>
      <c r="I1306" s="50"/>
      <c r="J1306" s="50"/>
      <c r="K1306" s="50" t="s">
        <v>10071</v>
      </c>
      <c r="L1306" s="50" t="s">
        <v>10239</v>
      </c>
      <c r="M1306" s="50" t="s">
        <v>10630</v>
      </c>
      <c r="N1306" s="50" t="s">
        <v>10616</v>
      </c>
      <c r="O1306" s="50" t="s">
        <v>1426</v>
      </c>
      <c r="P1306" s="50" t="s">
        <v>917</v>
      </c>
      <c r="Q1306" s="50"/>
    </row>
    <row r="1307" spans="1:17" x14ac:dyDescent="0.3">
      <c r="A1307" s="50"/>
      <c r="B1307" s="50"/>
      <c r="C1307" s="50"/>
      <c r="D1307" s="50"/>
      <c r="E1307" s="50"/>
      <c r="F1307" s="50"/>
      <c r="G1307" s="50"/>
      <c r="H1307" s="50"/>
      <c r="I1307" s="50"/>
      <c r="J1307" s="50"/>
      <c r="K1307" s="50" t="s">
        <v>10071</v>
      </c>
      <c r="L1307" s="50" t="s">
        <v>10239</v>
      </c>
      <c r="M1307" s="50" t="s">
        <v>9682</v>
      </c>
      <c r="N1307" s="50" t="s">
        <v>10616</v>
      </c>
      <c r="O1307" s="50" t="s">
        <v>1437</v>
      </c>
      <c r="P1307" s="50" t="s">
        <v>917</v>
      </c>
      <c r="Q1307" s="50"/>
    </row>
    <row r="1308" spans="1:17" x14ac:dyDescent="0.3">
      <c r="A1308" s="50"/>
      <c r="B1308" s="50"/>
      <c r="C1308" s="50" t="s">
        <v>9946</v>
      </c>
      <c r="D1308" s="50"/>
      <c r="E1308" s="50"/>
      <c r="F1308" s="50"/>
      <c r="G1308" s="50"/>
      <c r="H1308" s="50"/>
      <c r="I1308" s="50"/>
      <c r="J1308" s="50"/>
      <c r="K1308" s="50" t="s">
        <v>9947</v>
      </c>
      <c r="L1308" s="50" t="s">
        <v>10237</v>
      </c>
      <c r="M1308" s="50" t="s">
        <v>10618</v>
      </c>
      <c r="N1308" s="50"/>
      <c r="O1308" s="50" t="s">
        <v>1266</v>
      </c>
      <c r="P1308" s="50"/>
      <c r="Q1308" s="50"/>
    </row>
    <row r="1309" spans="1:17" x14ac:dyDescent="0.3">
      <c r="A1309" s="50"/>
      <c r="B1309" s="50"/>
      <c r="C1309" s="50"/>
      <c r="D1309" s="50"/>
      <c r="E1309" s="50"/>
      <c r="F1309" s="50"/>
      <c r="G1309" s="50"/>
      <c r="H1309" s="50"/>
      <c r="I1309" s="50"/>
      <c r="J1309" s="50"/>
      <c r="K1309" s="50" t="s">
        <v>9947</v>
      </c>
      <c r="L1309" s="50" t="s">
        <v>9963</v>
      </c>
      <c r="M1309" s="50" t="s">
        <v>10615</v>
      </c>
      <c r="N1309" s="50"/>
      <c r="O1309" s="50"/>
      <c r="P1309" s="50"/>
      <c r="Q1309" s="50"/>
    </row>
    <row r="1310" spans="1:17" x14ac:dyDescent="0.3">
      <c r="A1310" s="50"/>
      <c r="B1310" s="50"/>
      <c r="C1310" s="50"/>
      <c r="D1310" s="50"/>
      <c r="E1310" s="50"/>
      <c r="F1310" s="50"/>
      <c r="G1310" s="50"/>
      <c r="H1310" s="50"/>
      <c r="I1310" s="50"/>
      <c r="J1310" s="50"/>
      <c r="K1310" s="50" t="s">
        <v>10071</v>
      </c>
      <c r="L1310" s="50" t="s">
        <v>9963</v>
      </c>
      <c r="M1310" s="50" t="s">
        <v>10615</v>
      </c>
      <c r="N1310" s="50"/>
      <c r="O1310" s="50"/>
      <c r="P1310" s="50"/>
      <c r="Q1310" s="50"/>
    </row>
    <row r="1311" spans="1:17" x14ac:dyDescent="0.3">
      <c r="A1311" s="49" t="s">
        <v>10633</v>
      </c>
      <c r="B1311" s="49"/>
      <c r="C1311" s="49" t="s">
        <v>9946</v>
      </c>
      <c r="D1311" s="49" t="s">
        <v>9947</v>
      </c>
      <c r="E1311" s="49" t="s">
        <v>49</v>
      </c>
      <c r="F1311" s="49" t="s">
        <v>9967</v>
      </c>
      <c r="G1311" s="49" t="s">
        <v>10629</v>
      </c>
      <c r="H1311" s="49"/>
      <c r="I1311" s="49"/>
      <c r="J1311" s="49"/>
      <c r="K1311" s="49" t="s">
        <v>9947</v>
      </c>
      <c r="L1311" s="49" t="s">
        <v>9963</v>
      </c>
      <c r="M1311" s="49" t="s">
        <v>10629</v>
      </c>
      <c r="N1311" s="49"/>
      <c r="O1311" s="49"/>
      <c r="P1311" s="49"/>
      <c r="Q1311" s="49"/>
    </row>
    <row r="1312" spans="1:17" x14ac:dyDescent="0.3">
      <c r="A1312" s="49"/>
      <c r="B1312" s="49"/>
      <c r="C1312" s="49" t="s">
        <v>9946</v>
      </c>
      <c r="D1312" s="49" t="s">
        <v>10071</v>
      </c>
      <c r="E1312" s="49" t="s">
        <v>49</v>
      </c>
      <c r="F1312" s="49" t="s">
        <v>9967</v>
      </c>
      <c r="G1312" s="49" t="s">
        <v>10629</v>
      </c>
      <c r="H1312" s="49"/>
      <c r="I1312" s="49"/>
      <c r="J1312" s="49"/>
      <c r="K1312" s="49" t="s">
        <v>10071</v>
      </c>
      <c r="L1312" s="49" t="s">
        <v>9963</v>
      </c>
      <c r="M1312" s="49" t="s">
        <v>10629</v>
      </c>
      <c r="N1312" s="49"/>
      <c r="O1312" s="49"/>
      <c r="P1312" s="49"/>
      <c r="Q1312" s="49"/>
    </row>
    <row r="1313" spans="1:17" x14ac:dyDescent="0.3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 t="s">
        <v>9947</v>
      </c>
      <c r="L1313" s="49" t="s">
        <v>9963</v>
      </c>
      <c r="M1313" s="49" t="s">
        <v>10615</v>
      </c>
      <c r="N1313" s="49"/>
      <c r="O1313" s="49"/>
      <c r="P1313" s="49"/>
      <c r="Q1313" s="49"/>
    </row>
    <row r="1314" spans="1:17" x14ac:dyDescent="0.3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 t="s">
        <v>10071</v>
      </c>
      <c r="L1314" s="49" t="s">
        <v>9963</v>
      </c>
      <c r="M1314" s="49" t="s">
        <v>10615</v>
      </c>
      <c r="N1314" s="49"/>
      <c r="O1314" s="49"/>
      <c r="P1314" s="49"/>
      <c r="Q1314" s="49"/>
    </row>
    <row r="1315" spans="1:17" x14ac:dyDescent="0.3">
      <c r="A1315" s="50" t="s">
        <v>9644</v>
      </c>
      <c r="B1315" s="50"/>
      <c r="C1315" s="50" t="s">
        <v>9946</v>
      </c>
      <c r="D1315" s="50"/>
      <c r="E1315" s="50"/>
      <c r="F1315" s="50"/>
      <c r="G1315" s="50"/>
      <c r="H1315" s="50"/>
      <c r="I1315" s="50"/>
      <c r="J1315" s="50"/>
      <c r="K1315" s="50" t="s">
        <v>9947</v>
      </c>
      <c r="L1315" s="50" t="s">
        <v>9948</v>
      </c>
      <c r="M1315" s="50" t="s">
        <v>10634</v>
      </c>
      <c r="N1315" s="50"/>
      <c r="O1315" s="50"/>
      <c r="P1315" s="50"/>
      <c r="Q1315" s="50"/>
    </row>
    <row r="1316" spans="1:17" x14ac:dyDescent="0.3">
      <c r="A1316" s="50"/>
      <c r="B1316" s="50"/>
      <c r="C1316" s="50"/>
      <c r="D1316" s="50"/>
      <c r="E1316" s="50"/>
      <c r="F1316" s="50"/>
      <c r="G1316" s="50"/>
      <c r="H1316" s="50"/>
      <c r="I1316" s="50"/>
      <c r="J1316" s="50"/>
      <c r="K1316" s="50" t="s">
        <v>9947</v>
      </c>
      <c r="L1316" s="50" t="s">
        <v>10100</v>
      </c>
      <c r="M1316" s="50" t="s">
        <v>10635</v>
      </c>
      <c r="N1316" s="50"/>
      <c r="O1316" s="50"/>
      <c r="P1316" s="50"/>
      <c r="Q1316" s="50"/>
    </row>
    <row r="1317" spans="1:17" x14ac:dyDescent="0.3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 t="s">
        <v>9947</v>
      </c>
      <c r="L1317" s="50" t="s">
        <v>10100</v>
      </c>
      <c r="M1317" s="50" t="s">
        <v>10636</v>
      </c>
      <c r="N1317" s="50"/>
      <c r="O1317" s="50"/>
      <c r="P1317" s="50"/>
      <c r="Q1317" s="50"/>
    </row>
    <row r="1318" spans="1:17" x14ac:dyDescent="0.3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 t="s">
        <v>9947</v>
      </c>
      <c r="L1318" s="50" t="s">
        <v>9963</v>
      </c>
      <c r="M1318" s="50" t="s">
        <v>10615</v>
      </c>
      <c r="N1318" s="50"/>
      <c r="O1318" s="50"/>
      <c r="P1318" s="50"/>
      <c r="Q1318" s="50"/>
    </row>
    <row r="1319" spans="1:17" x14ac:dyDescent="0.3">
      <c r="A1319" s="50"/>
      <c r="B1319" s="50"/>
      <c r="C1319" s="50"/>
      <c r="D1319" s="50"/>
      <c r="E1319" s="50"/>
      <c r="F1319" s="50"/>
      <c r="G1319" s="50"/>
      <c r="H1319" s="50"/>
      <c r="I1319" s="50"/>
      <c r="J1319" s="50"/>
      <c r="K1319" s="50" t="s">
        <v>10071</v>
      </c>
      <c r="L1319" s="50" t="s">
        <v>9963</v>
      </c>
      <c r="M1319" s="50" t="s">
        <v>10615</v>
      </c>
      <c r="N1319" s="50"/>
      <c r="O1319" s="50"/>
      <c r="P1319" s="50"/>
      <c r="Q1319" s="50"/>
    </row>
    <row r="1320" spans="1:17" x14ac:dyDescent="0.3">
      <c r="A1320" s="49" t="s">
        <v>9653</v>
      </c>
      <c r="B1320" s="49"/>
      <c r="C1320" s="49" t="s">
        <v>9946</v>
      </c>
      <c r="D1320" s="49"/>
      <c r="E1320" s="49"/>
      <c r="F1320" s="49"/>
      <c r="G1320" s="49"/>
      <c r="H1320" s="49"/>
      <c r="I1320" s="49"/>
      <c r="J1320" s="49"/>
      <c r="K1320" s="49" t="s">
        <v>9947</v>
      </c>
      <c r="L1320" s="49" t="s">
        <v>9948</v>
      </c>
      <c r="M1320" s="49" t="s">
        <v>10637</v>
      </c>
      <c r="N1320" s="49"/>
      <c r="O1320" s="49"/>
      <c r="P1320" s="49"/>
      <c r="Q1320" s="49"/>
    </row>
    <row r="1321" spans="1:17" x14ac:dyDescent="0.3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 t="s">
        <v>9947</v>
      </c>
      <c r="L1321" s="49" t="s">
        <v>9963</v>
      </c>
      <c r="M1321" s="49" t="s">
        <v>10615</v>
      </c>
      <c r="N1321" s="49"/>
      <c r="O1321" s="49"/>
      <c r="P1321" s="49"/>
      <c r="Q1321" s="49"/>
    </row>
    <row r="1322" spans="1:17" x14ac:dyDescent="0.3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 t="s">
        <v>10071</v>
      </c>
      <c r="L1322" s="49" t="s">
        <v>9963</v>
      </c>
      <c r="M1322" s="49" t="s">
        <v>10615</v>
      </c>
      <c r="N1322" s="49"/>
      <c r="O1322" s="49"/>
      <c r="P1322" s="49"/>
      <c r="Q1322" s="49"/>
    </row>
    <row r="1323" spans="1:17" x14ac:dyDescent="0.3">
      <c r="A1323" s="50" t="s">
        <v>9670</v>
      </c>
      <c r="B1323" s="50"/>
      <c r="C1323" s="50" t="s">
        <v>9946</v>
      </c>
      <c r="D1323" s="50"/>
      <c r="E1323" s="50"/>
      <c r="F1323" s="50"/>
      <c r="G1323" s="50"/>
      <c r="H1323" s="50"/>
      <c r="I1323" s="50"/>
      <c r="J1323" s="50"/>
      <c r="K1323" s="50" t="s">
        <v>9947</v>
      </c>
      <c r="L1323" s="50" t="s">
        <v>9948</v>
      </c>
      <c r="M1323" s="50" t="s">
        <v>10638</v>
      </c>
      <c r="N1323" s="50"/>
      <c r="O1323" s="50"/>
      <c r="P1323" s="50"/>
      <c r="Q1323" s="50"/>
    </row>
    <row r="1324" spans="1:17" x14ac:dyDescent="0.3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 t="s">
        <v>9947</v>
      </c>
      <c r="L1324" s="50" t="s">
        <v>9963</v>
      </c>
      <c r="M1324" s="50" t="s">
        <v>10615</v>
      </c>
      <c r="N1324" s="50"/>
      <c r="O1324" s="50"/>
      <c r="P1324" s="50"/>
      <c r="Q1324" s="50"/>
    </row>
    <row r="1325" spans="1:17" x14ac:dyDescent="0.3">
      <c r="A1325" s="50"/>
      <c r="B1325" s="50"/>
      <c r="C1325" s="50"/>
      <c r="D1325" s="50"/>
      <c r="E1325" s="50"/>
      <c r="F1325" s="50"/>
      <c r="G1325" s="50"/>
      <c r="H1325" s="50"/>
      <c r="I1325" s="50"/>
      <c r="J1325" s="50"/>
      <c r="K1325" s="50" t="s">
        <v>10071</v>
      </c>
      <c r="L1325" s="50" t="s">
        <v>9963</v>
      </c>
      <c r="M1325" s="50" t="s">
        <v>10615</v>
      </c>
      <c r="N1325" s="50"/>
      <c r="O1325" s="50"/>
      <c r="P1325" s="50"/>
      <c r="Q1325" s="50"/>
    </row>
    <row r="1326" spans="1:17" x14ac:dyDescent="0.3">
      <c r="A1326" s="49" t="s">
        <v>9643</v>
      </c>
      <c r="B1326" s="49"/>
      <c r="C1326" s="49" t="s">
        <v>9946</v>
      </c>
      <c r="D1326" s="49" t="s">
        <v>9947</v>
      </c>
      <c r="E1326" s="49" t="s">
        <v>9966</v>
      </c>
      <c r="F1326" s="49" t="s">
        <v>10098</v>
      </c>
      <c r="G1326" s="49" t="s">
        <v>9973</v>
      </c>
      <c r="H1326" s="49"/>
      <c r="I1326" s="49"/>
      <c r="J1326" s="49"/>
      <c r="K1326" s="49" t="s">
        <v>10071</v>
      </c>
      <c r="L1326" s="49" t="s">
        <v>10239</v>
      </c>
      <c r="M1326" s="49" t="s">
        <v>9643</v>
      </c>
      <c r="N1326" s="49" t="s">
        <v>10616</v>
      </c>
      <c r="O1326" s="49" t="s">
        <v>1426</v>
      </c>
      <c r="P1326" s="49" t="s">
        <v>2376</v>
      </c>
      <c r="Q1326" s="49"/>
    </row>
    <row r="1327" spans="1:17" x14ac:dyDescent="0.3">
      <c r="A1327" s="49"/>
      <c r="B1327" s="49"/>
      <c r="C1327" s="49"/>
      <c r="D1327" s="49" t="s">
        <v>9947</v>
      </c>
      <c r="E1327" s="49" t="s">
        <v>5072</v>
      </c>
      <c r="F1327" s="49" t="s">
        <v>9967</v>
      </c>
      <c r="G1327" s="49"/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</row>
    <row r="1328" spans="1:17" x14ac:dyDescent="0.3">
      <c r="A1328" s="49"/>
      <c r="B1328" s="49"/>
      <c r="C1328" s="49" t="s">
        <v>10337</v>
      </c>
      <c r="D1328" s="49" t="s">
        <v>9947</v>
      </c>
      <c r="E1328" s="49" t="s">
        <v>9966</v>
      </c>
      <c r="F1328" s="49" t="s">
        <v>10098</v>
      </c>
      <c r="G1328" s="49" t="s">
        <v>9973</v>
      </c>
      <c r="H1328" s="49"/>
      <c r="I1328" s="49"/>
      <c r="J1328" s="49"/>
      <c r="K1328" s="49" t="s">
        <v>10071</v>
      </c>
      <c r="L1328" s="49" t="s">
        <v>10239</v>
      </c>
      <c r="M1328" s="49" t="s">
        <v>9643</v>
      </c>
      <c r="N1328" s="49" t="s">
        <v>10616</v>
      </c>
      <c r="O1328" s="49" t="s">
        <v>1426</v>
      </c>
      <c r="P1328" s="49" t="s">
        <v>2376</v>
      </c>
      <c r="Q1328" s="49"/>
    </row>
    <row r="1329" spans="1:17" x14ac:dyDescent="0.3">
      <c r="A1329" s="49"/>
      <c r="B1329" s="49"/>
      <c r="C1329" s="49"/>
      <c r="D1329" s="49" t="s">
        <v>9947</v>
      </c>
      <c r="E1329" s="49" t="s">
        <v>10048</v>
      </c>
      <c r="F1329" s="49" t="s">
        <v>9967</v>
      </c>
      <c r="G1329" s="49" t="s">
        <v>10059</v>
      </c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</row>
    <row r="1330" spans="1:17" x14ac:dyDescent="0.3">
      <c r="A1330" s="49"/>
      <c r="B1330" s="49"/>
      <c r="C1330" s="49"/>
      <c r="D1330" s="49" t="s">
        <v>9947</v>
      </c>
      <c r="E1330" s="49" t="s">
        <v>10617</v>
      </c>
      <c r="F1330" s="49" t="s">
        <v>10115</v>
      </c>
      <c r="G1330" s="49"/>
      <c r="H1330" s="49"/>
      <c r="I1330" s="49" t="s">
        <v>2376</v>
      </c>
      <c r="J1330" s="49"/>
      <c r="K1330" s="49"/>
      <c r="L1330" s="49"/>
      <c r="M1330" s="49"/>
      <c r="N1330" s="49"/>
      <c r="O1330" s="49"/>
      <c r="P1330" s="49"/>
      <c r="Q1330" s="49"/>
    </row>
    <row r="1331" spans="1:17" x14ac:dyDescent="0.3">
      <c r="A1331" s="49"/>
      <c r="B1331" s="49"/>
      <c r="C1331" s="49" t="s">
        <v>10337</v>
      </c>
      <c r="D1331" s="49" t="s">
        <v>9947</v>
      </c>
      <c r="E1331" s="49" t="s">
        <v>9966</v>
      </c>
      <c r="F1331" s="49" t="s">
        <v>10098</v>
      </c>
      <c r="G1331" s="49" t="s">
        <v>9973</v>
      </c>
      <c r="H1331" s="49"/>
      <c r="I1331" s="49"/>
      <c r="J1331" s="49"/>
      <c r="K1331" s="49" t="s">
        <v>10071</v>
      </c>
      <c r="L1331" s="49" t="s">
        <v>10239</v>
      </c>
      <c r="M1331" s="49" t="s">
        <v>9643</v>
      </c>
      <c r="N1331" s="49" t="s">
        <v>10616</v>
      </c>
      <c r="O1331" s="49" t="s">
        <v>1437</v>
      </c>
      <c r="P1331" s="49" t="s">
        <v>2376</v>
      </c>
      <c r="Q1331" s="49"/>
    </row>
    <row r="1332" spans="1:17" x14ac:dyDescent="0.3">
      <c r="A1332" s="49"/>
      <c r="B1332" s="49"/>
      <c r="C1332" s="49"/>
      <c r="D1332" s="49" t="s">
        <v>9947</v>
      </c>
      <c r="E1332" s="49" t="s">
        <v>10048</v>
      </c>
      <c r="F1332" s="49" t="s">
        <v>9967</v>
      </c>
      <c r="G1332" s="49" t="s">
        <v>10059</v>
      </c>
      <c r="H1332" s="49"/>
      <c r="I1332" s="49"/>
      <c r="J1332" s="49"/>
      <c r="K1332" s="49"/>
      <c r="L1332" s="49"/>
      <c r="M1332" s="49"/>
      <c r="N1332" s="49"/>
      <c r="O1332" s="49"/>
      <c r="P1332" s="49"/>
      <c r="Q1332" s="49"/>
    </row>
    <row r="1333" spans="1:17" x14ac:dyDescent="0.3">
      <c r="A1333" s="49"/>
      <c r="B1333" s="49"/>
      <c r="C1333" s="49"/>
      <c r="D1333" s="49" t="s">
        <v>9947</v>
      </c>
      <c r="E1333" s="49" t="s">
        <v>10617</v>
      </c>
      <c r="F1333" s="49" t="s">
        <v>10111</v>
      </c>
      <c r="G1333" s="49"/>
      <c r="H1333" s="49"/>
      <c r="I1333" s="49" t="s">
        <v>2376</v>
      </c>
      <c r="J1333" s="49"/>
      <c r="K1333" s="49"/>
      <c r="L1333" s="49"/>
      <c r="M1333" s="49"/>
      <c r="N1333" s="49"/>
      <c r="O1333" s="49"/>
      <c r="P1333" s="49"/>
      <c r="Q1333" s="49"/>
    </row>
    <row r="1334" spans="1:17" x14ac:dyDescent="0.3">
      <c r="A1334" s="49"/>
      <c r="B1334" s="49"/>
      <c r="C1334" s="49" t="s">
        <v>10337</v>
      </c>
      <c r="D1334" s="49" t="s">
        <v>9947</v>
      </c>
      <c r="E1334" s="49" t="s">
        <v>9966</v>
      </c>
      <c r="F1334" s="49" t="s">
        <v>10098</v>
      </c>
      <c r="G1334" s="49" t="s">
        <v>9973</v>
      </c>
      <c r="H1334" s="49"/>
      <c r="I1334" s="49"/>
      <c r="J1334" s="49"/>
      <c r="K1334" s="49" t="s">
        <v>10071</v>
      </c>
      <c r="L1334" s="49" t="s">
        <v>10239</v>
      </c>
      <c r="M1334" s="49" t="s">
        <v>9643</v>
      </c>
      <c r="N1334" s="49" t="s">
        <v>10616</v>
      </c>
      <c r="O1334" s="49" t="s">
        <v>1437</v>
      </c>
      <c r="P1334" s="49" t="s">
        <v>2376</v>
      </c>
      <c r="Q1334" s="49"/>
    </row>
    <row r="1335" spans="1:17" x14ac:dyDescent="0.3">
      <c r="A1335" s="49"/>
      <c r="B1335" s="49"/>
      <c r="C1335" s="49"/>
      <c r="D1335" s="49" t="s">
        <v>9947</v>
      </c>
      <c r="E1335" s="49" t="s">
        <v>10048</v>
      </c>
      <c r="F1335" s="49" t="s">
        <v>9967</v>
      </c>
      <c r="G1335" s="49" t="s">
        <v>10049</v>
      </c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</row>
    <row r="1336" spans="1:17" x14ac:dyDescent="0.3">
      <c r="A1336" s="49"/>
      <c r="B1336" s="49"/>
      <c r="C1336" s="49"/>
      <c r="D1336" s="49" t="s">
        <v>9947</v>
      </c>
      <c r="E1336" s="49" t="s">
        <v>10617</v>
      </c>
      <c r="F1336" s="49" t="s">
        <v>10115</v>
      </c>
      <c r="G1336" s="49"/>
      <c r="H1336" s="49"/>
      <c r="I1336" s="49" t="s">
        <v>2376</v>
      </c>
      <c r="J1336" s="49"/>
      <c r="K1336" s="49"/>
      <c r="L1336" s="49"/>
      <c r="M1336" s="49"/>
      <c r="N1336" s="49"/>
      <c r="O1336" s="49"/>
      <c r="P1336" s="49"/>
      <c r="Q1336" s="49"/>
    </row>
    <row r="1337" spans="1:17" x14ac:dyDescent="0.3">
      <c r="A1337" s="49"/>
      <c r="B1337" s="49"/>
      <c r="C1337" s="49" t="s">
        <v>10337</v>
      </c>
      <c r="D1337" s="49" t="s">
        <v>9947</v>
      </c>
      <c r="E1337" s="49" t="s">
        <v>9966</v>
      </c>
      <c r="F1337" s="49" t="s">
        <v>10098</v>
      </c>
      <c r="G1337" s="49" t="s">
        <v>9973</v>
      </c>
      <c r="H1337" s="49"/>
      <c r="I1337" s="49"/>
      <c r="J1337" s="49"/>
      <c r="K1337" s="49" t="s">
        <v>10071</v>
      </c>
      <c r="L1337" s="49" t="s">
        <v>10239</v>
      </c>
      <c r="M1337" s="49" t="s">
        <v>9643</v>
      </c>
      <c r="N1337" s="49" t="s">
        <v>10616</v>
      </c>
      <c r="O1337" s="49" t="s">
        <v>1426</v>
      </c>
      <c r="P1337" s="49" t="s">
        <v>2376</v>
      </c>
      <c r="Q1337" s="49"/>
    </row>
    <row r="1338" spans="1:17" x14ac:dyDescent="0.3">
      <c r="A1338" s="49"/>
      <c r="B1338" s="49"/>
      <c r="C1338" s="49"/>
      <c r="D1338" s="49" t="s">
        <v>9947</v>
      </c>
      <c r="E1338" s="49" t="s">
        <v>10048</v>
      </c>
      <c r="F1338" s="49" t="s">
        <v>9967</v>
      </c>
      <c r="G1338" s="49" t="s">
        <v>10049</v>
      </c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</row>
    <row r="1339" spans="1:17" x14ac:dyDescent="0.3">
      <c r="A1339" s="49"/>
      <c r="B1339" s="49"/>
      <c r="C1339" s="49"/>
      <c r="D1339" s="49" t="s">
        <v>9947</v>
      </c>
      <c r="E1339" s="49" t="s">
        <v>10617</v>
      </c>
      <c r="F1339" s="49" t="s">
        <v>10111</v>
      </c>
      <c r="G1339" s="49"/>
      <c r="H1339" s="49"/>
      <c r="I1339" s="49" t="s">
        <v>2376</v>
      </c>
      <c r="J1339" s="49"/>
      <c r="K1339" s="49"/>
      <c r="L1339" s="49"/>
      <c r="M1339" s="49"/>
      <c r="N1339" s="49"/>
      <c r="O1339" s="49"/>
      <c r="P1339" s="49"/>
      <c r="Q1339" s="49"/>
    </row>
    <row r="1340" spans="1:17" x14ac:dyDescent="0.3">
      <c r="A1340" s="49"/>
      <c r="B1340" s="49"/>
      <c r="C1340" s="49" t="s">
        <v>10337</v>
      </c>
      <c r="D1340" s="49" t="s">
        <v>9947</v>
      </c>
      <c r="E1340" s="49" t="s">
        <v>9966</v>
      </c>
      <c r="F1340" s="49" t="s">
        <v>9967</v>
      </c>
      <c r="G1340" s="49" t="s">
        <v>9973</v>
      </c>
      <c r="H1340" s="49"/>
      <c r="I1340" s="49"/>
      <c r="J1340" s="49"/>
      <c r="K1340" s="49" t="s">
        <v>10071</v>
      </c>
      <c r="L1340" s="49" t="s">
        <v>10239</v>
      </c>
      <c r="M1340" s="49" t="s">
        <v>10639</v>
      </c>
      <c r="N1340" s="49" t="s">
        <v>10616</v>
      </c>
      <c r="O1340" s="49" t="s">
        <v>1426</v>
      </c>
      <c r="P1340" s="49" t="s">
        <v>2376</v>
      </c>
      <c r="Q1340" s="49"/>
    </row>
    <row r="1341" spans="1:17" x14ac:dyDescent="0.3">
      <c r="A1341" s="49"/>
      <c r="B1341" s="49"/>
      <c r="C1341" s="49"/>
      <c r="D1341" s="49" t="s">
        <v>9947</v>
      </c>
      <c r="E1341" s="49" t="s">
        <v>5072</v>
      </c>
      <c r="F1341" s="49" t="s">
        <v>9967</v>
      </c>
      <c r="G1341" s="49"/>
      <c r="H1341" s="49"/>
      <c r="I1341" s="49"/>
      <c r="J1341" s="49"/>
      <c r="K1341" s="49"/>
      <c r="L1341" s="49"/>
      <c r="M1341" s="49"/>
      <c r="N1341" s="49"/>
      <c r="O1341" s="49"/>
      <c r="P1341" s="49"/>
      <c r="Q1341" s="49"/>
    </row>
    <row r="1342" spans="1:17" x14ac:dyDescent="0.3">
      <c r="A1342" s="49"/>
      <c r="B1342" s="49"/>
      <c r="C1342" s="49" t="s">
        <v>10337</v>
      </c>
      <c r="D1342" s="49" t="s">
        <v>9947</v>
      </c>
      <c r="E1342" s="49" t="s">
        <v>9966</v>
      </c>
      <c r="F1342" s="49" t="s">
        <v>9967</v>
      </c>
      <c r="G1342" s="49" t="s">
        <v>9973</v>
      </c>
      <c r="H1342" s="49"/>
      <c r="I1342" s="49"/>
      <c r="J1342" s="49"/>
      <c r="K1342" s="49" t="s">
        <v>10071</v>
      </c>
      <c r="L1342" s="49" t="s">
        <v>10239</v>
      </c>
      <c r="M1342" s="49" t="s">
        <v>10639</v>
      </c>
      <c r="N1342" s="49" t="s">
        <v>10616</v>
      </c>
      <c r="O1342" s="49" t="s">
        <v>1426</v>
      </c>
      <c r="P1342" s="49" t="s">
        <v>2376</v>
      </c>
      <c r="Q1342" s="49"/>
    </row>
    <row r="1343" spans="1:17" x14ac:dyDescent="0.3">
      <c r="A1343" s="49"/>
      <c r="B1343" s="49"/>
      <c r="C1343" s="49"/>
      <c r="D1343" s="49" t="s">
        <v>9947</v>
      </c>
      <c r="E1343" s="49" t="s">
        <v>10048</v>
      </c>
      <c r="F1343" s="49" t="s">
        <v>9967</v>
      </c>
      <c r="G1343" s="49" t="s">
        <v>10059</v>
      </c>
      <c r="H1343" s="49"/>
      <c r="I1343" s="49"/>
      <c r="J1343" s="49"/>
      <c r="K1343" s="49"/>
      <c r="L1343" s="49"/>
      <c r="M1343" s="49"/>
      <c r="N1343" s="49"/>
      <c r="O1343" s="49"/>
      <c r="P1343" s="49"/>
      <c r="Q1343" s="49"/>
    </row>
    <row r="1344" spans="1:17" x14ac:dyDescent="0.3">
      <c r="A1344" s="49"/>
      <c r="B1344" s="49"/>
      <c r="C1344" s="49"/>
      <c r="D1344" s="49" t="s">
        <v>9947</v>
      </c>
      <c r="E1344" s="49" t="s">
        <v>10617</v>
      </c>
      <c r="F1344" s="49" t="s">
        <v>10115</v>
      </c>
      <c r="G1344" s="49"/>
      <c r="H1344" s="49"/>
      <c r="I1344" s="49" t="s">
        <v>2376</v>
      </c>
      <c r="J1344" s="49"/>
      <c r="K1344" s="49"/>
      <c r="L1344" s="49"/>
      <c r="M1344" s="49"/>
      <c r="N1344" s="49"/>
      <c r="O1344" s="49"/>
      <c r="P1344" s="49"/>
      <c r="Q1344" s="49"/>
    </row>
    <row r="1345" spans="1:17" x14ac:dyDescent="0.3">
      <c r="A1345" s="49"/>
      <c r="B1345" s="49"/>
      <c r="C1345" s="49" t="s">
        <v>10337</v>
      </c>
      <c r="D1345" s="49" t="s">
        <v>9947</v>
      </c>
      <c r="E1345" s="49" t="s">
        <v>9966</v>
      </c>
      <c r="F1345" s="49" t="s">
        <v>9967</v>
      </c>
      <c r="G1345" s="49" t="s">
        <v>9973</v>
      </c>
      <c r="H1345" s="49"/>
      <c r="I1345" s="49"/>
      <c r="J1345" s="49"/>
      <c r="K1345" s="49" t="s">
        <v>10071</v>
      </c>
      <c r="L1345" s="49" t="s">
        <v>10239</v>
      </c>
      <c r="M1345" s="49" t="s">
        <v>10639</v>
      </c>
      <c r="N1345" s="49" t="s">
        <v>10616</v>
      </c>
      <c r="O1345" s="49" t="s">
        <v>1437</v>
      </c>
      <c r="P1345" s="49" t="s">
        <v>2376</v>
      </c>
      <c r="Q1345" s="49"/>
    </row>
    <row r="1346" spans="1:17" x14ac:dyDescent="0.3">
      <c r="A1346" s="49"/>
      <c r="B1346" s="49"/>
      <c r="C1346" s="49"/>
      <c r="D1346" s="49" t="s">
        <v>9947</v>
      </c>
      <c r="E1346" s="49" t="s">
        <v>10048</v>
      </c>
      <c r="F1346" s="49" t="s">
        <v>9967</v>
      </c>
      <c r="G1346" s="49" t="s">
        <v>10059</v>
      </c>
      <c r="H1346" s="49"/>
      <c r="I1346" s="49"/>
      <c r="J1346" s="49"/>
      <c r="K1346" s="49"/>
      <c r="L1346" s="49"/>
      <c r="M1346" s="49"/>
      <c r="N1346" s="49"/>
      <c r="O1346" s="49"/>
      <c r="P1346" s="49"/>
      <c r="Q1346" s="49"/>
    </row>
    <row r="1347" spans="1:17" x14ac:dyDescent="0.3">
      <c r="A1347" s="49"/>
      <c r="B1347" s="49"/>
      <c r="C1347" s="49"/>
      <c r="D1347" s="49" t="s">
        <v>9947</v>
      </c>
      <c r="E1347" s="49" t="s">
        <v>10617</v>
      </c>
      <c r="F1347" s="49" t="s">
        <v>10111</v>
      </c>
      <c r="G1347" s="49"/>
      <c r="H1347" s="49"/>
      <c r="I1347" s="49" t="s">
        <v>2376</v>
      </c>
      <c r="J1347" s="49"/>
      <c r="K1347" s="49"/>
      <c r="L1347" s="49"/>
      <c r="M1347" s="49"/>
      <c r="N1347" s="49"/>
      <c r="O1347" s="49"/>
      <c r="P1347" s="49"/>
      <c r="Q1347" s="49"/>
    </row>
    <row r="1348" spans="1:17" x14ac:dyDescent="0.3">
      <c r="A1348" s="49"/>
      <c r="B1348" s="49"/>
      <c r="C1348" s="49" t="s">
        <v>10337</v>
      </c>
      <c r="D1348" s="49" t="s">
        <v>9947</v>
      </c>
      <c r="E1348" s="49" t="s">
        <v>9966</v>
      </c>
      <c r="F1348" s="49" t="s">
        <v>9967</v>
      </c>
      <c r="G1348" s="49" t="s">
        <v>9973</v>
      </c>
      <c r="H1348" s="49"/>
      <c r="I1348" s="49"/>
      <c r="J1348" s="49"/>
      <c r="K1348" s="49" t="s">
        <v>10071</v>
      </c>
      <c r="L1348" s="49" t="s">
        <v>10239</v>
      </c>
      <c r="M1348" s="49" t="s">
        <v>10639</v>
      </c>
      <c r="N1348" s="49" t="s">
        <v>10616</v>
      </c>
      <c r="O1348" s="49" t="s">
        <v>1437</v>
      </c>
      <c r="P1348" s="49" t="s">
        <v>2376</v>
      </c>
      <c r="Q1348" s="49"/>
    </row>
    <row r="1349" spans="1:17" x14ac:dyDescent="0.3">
      <c r="A1349" s="49"/>
      <c r="B1349" s="49"/>
      <c r="C1349" s="49"/>
      <c r="D1349" s="49" t="s">
        <v>9947</v>
      </c>
      <c r="E1349" s="49" t="s">
        <v>10048</v>
      </c>
      <c r="F1349" s="49" t="s">
        <v>9967</v>
      </c>
      <c r="G1349" s="49" t="s">
        <v>10049</v>
      </c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</row>
    <row r="1350" spans="1:17" x14ac:dyDescent="0.3">
      <c r="A1350" s="49"/>
      <c r="B1350" s="49"/>
      <c r="C1350" s="49"/>
      <c r="D1350" s="49" t="s">
        <v>9947</v>
      </c>
      <c r="E1350" s="49" t="s">
        <v>10617</v>
      </c>
      <c r="F1350" s="49" t="s">
        <v>10115</v>
      </c>
      <c r="G1350" s="49"/>
      <c r="H1350" s="49"/>
      <c r="I1350" s="49" t="s">
        <v>2376</v>
      </c>
      <c r="J1350" s="49"/>
      <c r="K1350" s="49"/>
      <c r="L1350" s="49"/>
      <c r="M1350" s="49"/>
      <c r="N1350" s="49"/>
      <c r="O1350" s="49"/>
      <c r="P1350" s="49"/>
      <c r="Q1350" s="49"/>
    </row>
    <row r="1351" spans="1:17" x14ac:dyDescent="0.3">
      <c r="A1351" s="49"/>
      <c r="B1351" s="49"/>
      <c r="C1351" s="49" t="s">
        <v>10337</v>
      </c>
      <c r="D1351" s="49" t="s">
        <v>9947</v>
      </c>
      <c r="E1351" s="49" t="s">
        <v>9966</v>
      </c>
      <c r="F1351" s="49" t="s">
        <v>9967</v>
      </c>
      <c r="G1351" s="49" t="s">
        <v>9973</v>
      </c>
      <c r="H1351" s="49"/>
      <c r="I1351" s="49"/>
      <c r="J1351" s="49"/>
      <c r="K1351" s="49" t="s">
        <v>10071</v>
      </c>
      <c r="L1351" s="49" t="s">
        <v>10239</v>
      </c>
      <c r="M1351" s="49" t="s">
        <v>10639</v>
      </c>
      <c r="N1351" s="49" t="s">
        <v>10616</v>
      </c>
      <c r="O1351" s="49" t="s">
        <v>1426</v>
      </c>
      <c r="P1351" s="49" t="s">
        <v>2376</v>
      </c>
      <c r="Q1351" s="49"/>
    </row>
    <row r="1352" spans="1:17" x14ac:dyDescent="0.3">
      <c r="A1352" s="49"/>
      <c r="B1352" s="49"/>
      <c r="C1352" s="49"/>
      <c r="D1352" s="49" t="s">
        <v>9947</v>
      </c>
      <c r="E1352" s="49" t="s">
        <v>10048</v>
      </c>
      <c r="F1352" s="49" t="s">
        <v>9967</v>
      </c>
      <c r="G1352" s="49" t="s">
        <v>10049</v>
      </c>
      <c r="H1352" s="49"/>
      <c r="I1352" s="49"/>
      <c r="J1352" s="49"/>
      <c r="K1352" s="49"/>
      <c r="L1352" s="49"/>
      <c r="M1352" s="49"/>
      <c r="N1352" s="49"/>
      <c r="O1352" s="49"/>
      <c r="P1352" s="49"/>
      <c r="Q1352" s="49"/>
    </row>
    <row r="1353" spans="1:17" x14ac:dyDescent="0.3">
      <c r="A1353" s="49"/>
      <c r="B1353" s="49"/>
      <c r="C1353" s="49"/>
      <c r="D1353" s="49" t="s">
        <v>9947</v>
      </c>
      <c r="E1353" s="49" t="s">
        <v>10617</v>
      </c>
      <c r="F1353" s="49" t="s">
        <v>10111</v>
      </c>
      <c r="G1353" s="49"/>
      <c r="H1353" s="49"/>
      <c r="I1353" s="49" t="s">
        <v>2376</v>
      </c>
      <c r="J1353" s="49"/>
      <c r="K1353" s="49"/>
      <c r="L1353" s="49"/>
      <c r="M1353" s="49"/>
      <c r="N1353" s="49"/>
      <c r="O1353" s="49"/>
      <c r="P1353" s="49"/>
      <c r="Q1353" s="49"/>
    </row>
    <row r="1354" spans="1:17" x14ac:dyDescent="0.3">
      <c r="A1354" s="49"/>
      <c r="B1354" s="49"/>
      <c r="C1354" s="49" t="s">
        <v>9946</v>
      </c>
      <c r="D1354" s="49"/>
      <c r="E1354" s="49"/>
      <c r="F1354" s="49"/>
      <c r="G1354" s="49"/>
      <c r="H1354" s="49"/>
      <c r="I1354" s="49"/>
      <c r="J1354" s="49"/>
      <c r="K1354" s="49" t="s">
        <v>9947</v>
      </c>
      <c r="L1354" s="49" t="s">
        <v>10237</v>
      </c>
      <c r="M1354" s="49" t="s">
        <v>10618</v>
      </c>
      <c r="N1354" s="49"/>
      <c r="O1354" s="49" t="s">
        <v>1266</v>
      </c>
      <c r="P1354" s="49"/>
      <c r="Q1354" s="49"/>
    </row>
    <row r="1355" spans="1:17" x14ac:dyDescent="0.3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 t="s">
        <v>9947</v>
      </c>
      <c r="L1355" s="49" t="s">
        <v>9963</v>
      </c>
      <c r="M1355" s="49" t="s">
        <v>10615</v>
      </c>
      <c r="N1355" s="49"/>
      <c r="O1355" s="49"/>
      <c r="P1355" s="49"/>
      <c r="Q1355" s="49"/>
    </row>
    <row r="1356" spans="1:17" x14ac:dyDescent="0.3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 t="s">
        <v>10071</v>
      </c>
      <c r="L1356" s="49" t="s">
        <v>9963</v>
      </c>
      <c r="M1356" s="49" t="s">
        <v>10615</v>
      </c>
      <c r="N1356" s="49"/>
      <c r="O1356" s="49"/>
      <c r="P1356" s="49"/>
      <c r="Q1356" s="49"/>
    </row>
    <row r="1357" spans="1:17" x14ac:dyDescent="0.3">
      <c r="A1357" s="49"/>
      <c r="B1357" s="49"/>
      <c r="C1357" s="49" t="s">
        <v>9946</v>
      </c>
      <c r="D1357" s="49"/>
      <c r="E1357" s="49"/>
      <c r="F1357" s="49"/>
      <c r="G1357" s="49"/>
      <c r="H1357" s="49"/>
      <c r="I1357" s="49"/>
      <c r="J1357" s="49"/>
      <c r="K1357" s="49" t="s">
        <v>9947</v>
      </c>
      <c r="L1357" s="49" t="s">
        <v>10148</v>
      </c>
      <c r="M1357" s="49" t="s">
        <v>10640</v>
      </c>
      <c r="N1357" s="49"/>
      <c r="O1357" s="49" t="s">
        <v>1266</v>
      </c>
      <c r="P1357" s="49"/>
      <c r="Q1357" s="49"/>
    </row>
    <row r="1358" spans="1:17" x14ac:dyDescent="0.3">
      <c r="A1358" s="50" t="s">
        <v>9654</v>
      </c>
      <c r="B1358" s="50"/>
      <c r="C1358" s="50" t="s">
        <v>9946</v>
      </c>
      <c r="D1358" s="50"/>
      <c r="E1358" s="50"/>
      <c r="F1358" s="50"/>
      <c r="G1358" s="50"/>
      <c r="H1358" s="50"/>
      <c r="I1358" s="50"/>
      <c r="J1358" s="50"/>
      <c r="K1358" s="50" t="s">
        <v>10071</v>
      </c>
      <c r="L1358" s="50" t="s">
        <v>10148</v>
      </c>
      <c r="M1358" s="50" t="s">
        <v>10641</v>
      </c>
      <c r="N1358" s="50"/>
      <c r="O1358" s="50" t="s">
        <v>1463</v>
      </c>
      <c r="P1358" s="50"/>
      <c r="Q1358" s="50"/>
    </row>
    <row r="1359" spans="1:17" x14ac:dyDescent="0.3">
      <c r="A1359" s="50"/>
      <c r="B1359" s="50"/>
      <c r="C1359" s="50"/>
      <c r="D1359" s="50"/>
      <c r="E1359" s="50"/>
      <c r="F1359" s="50"/>
      <c r="G1359" s="50"/>
      <c r="H1359" s="50"/>
      <c r="I1359" s="50"/>
      <c r="J1359" s="50"/>
      <c r="K1359" s="50" t="s">
        <v>9947</v>
      </c>
      <c r="L1359" s="50" t="s">
        <v>10148</v>
      </c>
      <c r="M1359" s="50" t="s">
        <v>10641</v>
      </c>
      <c r="N1359" s="50"/>
      <c r="O1359" s="50" t="s">
        <v>1463</v>
      </c>
      <c r="P1359" s="50"/>
      <c r="Q1359" s="50"/>
    </row>
    <row r="1360" spans="1:17" x14ac:dyDescent="0.3">
      <c r="A1360" s="50"/>
      <c r="B1360" s="50"/>
      <c r="C1360" s="50"/>
      <c r="D1360" s="50"/>
      <c r="E1360" s="50"/>
      <c r="F1360" s="50"/>
      <c r="G1360" s="50"/>
      <c r="H1360" s="50"/>
      <c r="I1360" s="50"/>
      <c r="J1360" s="50"/>
      <c r="K1360" s="50" t="s">
        <v>9947</v>
      </c>
      <c r="L1360" s="50" t="s">
        <v>10237</v>
      </c>
      <c r="M1360" s="50" t="s">
        <v>10618</v>
      </c>
      <c r="N1360" s="50"/>
      <c r="O1360" s="50" t="s">
        <v>1266</v>
      </c>
      <c r="P1360" s="50"/>
      <c r="Q1360" s="50"/>
    </row>
    <row r="1361" spans="1:17" x14ac:dyDescent="0.3">
      <c r="A1361" s="50"/>
      <c r="B1361" s="50"/>
      <c r="C1361" s="50"/>
      <c r="D1361" s="50"/>
      <c r="E1361" s="50"/>
      <c r="F1361" s="50"/>
      <c r="G1361" s="50"/>
      <c r="H1361" s="50"/>
      <c r="I1361" s="50"/>
      <c r="J1361" s="50"/>
      <c r="K1361" s="50" t="s">
        <v>9947</v>
      </c>
      <c r="L1361" s="50" t="s">
        <v>9963</v>
      </c>
      <c r="M1361" s="50" t="s">
        <v>10615</v>
      </c>
      <c r="N1361" s="50"/>
      <c r="O1361" s="50"/>
      <c r="P1361" s="50"/>
      <c r="Q1361" s="50"/>
    </row>
    <row r="1362" spans="1:17" x14ac:dyDescent="0.3">
      <c r="A1362" s="50"/>
      <c r="B1362" s="50"/>
      <c r="C1362" s="50"/>
      <c r="D1362" s="50"/>
      <c r="E1362" s="50"/>
      <c r="F1362" s="50"/>
      <c r="G1362" s="50"/>
      <c r="H1362" s="50"/>
      <c r="I1362" s="50"/>
      <c r="J1362" s="50"/>
      <c r="K1362" s="50" t="s">
        <v>10071</v>
      </c>
      <c r="L1362" s="50" t="s">
        <v>9963</v>
      </c>
      <c r="M1362" s="50" t="s">
        <v>10615</v>
      </c>
      <c r="N1362" s="50"/>
      <c r="O1362" s="50"/>
      <c r="P1362" s="50"/>
      <c r="Q1362" s="50"/>
    </row>
    <row r="1363" spans="1:17" x14ac:dyDescent="0.3">
      <c r="A1363" s="50"/>
      <c r="B1363" s="50"/>
      <c r="C1363" s="50" t="s">
        <v>9946</v>
      </c>
      <c r="D1363" s="50" t="s">
        <v>9947</v>
      </c>
      <c r="E1363" s="50" t="s">
        <v>5072</v>
      </c>
      <c r="F1363" s="50" t="s">
        <v>9967</v>
      </c>
      <c r="G1363" s="50"/>
      <c r="H1363" s="50"/>
      <c r="I1363" s="50"/>
      <c r="J1363" s="50"/>
      <c r="K1363" s="50" t="s">
        <v>10071</v>
      </c>
      <c r="L1363" s="50" t="s">
        <v>10239</v>
      </c>
      <c r="M1363" s="50" t="s">
        <v>10642</v>
      </c>
      <c r="N1363" s="50" t="s">
        <v>10616</v>
      </c>
      <c r="O1363" s="50" t="s">
        <v>1426</v>
      </c>
      <c r="P1363" s="50" t="s">
        <v>10643</v>
      </c>
      <c r="Q1363" s="50"/>
    </row>
    <row r="1364" spans="1:17" x14ac:dyDescent="0.3">
      <c r="A1364" s="50"/>
      <c r="B1364" s="50"/>
      <c r="C1364" s="50" t="s">
        <v>10337</v>
      </c>
      <c r="D1364" s="50" t="s">
        <v>9947</v>
      </c>
      <c r="E1364" s="50" t="s">
        <v>10048</v>
      </c>
      <c r="F1364" s="50" t="s">
        <v>9967</v>
      </c>
      <c r="G1364" s="50" t="s">
        <v>10059</v>
      </c>
      <c r="H1364" s="50"/>
      <c r="I1364" s="50"/>
      <c r="J1364" s="50"/>
      <c r="K1364" s="50" t="s">
        <v>10071</v>
      </c>
      <c r="L1364" s="50" t="s">
        <v>10239</v>
      </c>
      <c r="M1364" s="50" t="s">
        <v>10642</v>
      </c>
      <c r="N1364" s="50" t="s">
        <v>10241</v>
      </c>
      <c r="O1364" s="50" t="s">
        <v>878</v>
      </c>
      <c r="P1364" s="50" t="s">
        <v>10643</v>
      </c>
      <c r="Q1364" s="50"/>
    </row>
    <row r="1365" spans="1:17" x14ac:dyDescent="0.3">
      <c r="A1365" s="50"/>
      <c r="B1365" s="50"/>
      <c r="C1365" s="50" t="s">
        <v>10337</v>
      </c>
      <c r="D1365" s="50" t="s">
        <v>9947</v>
      </c>
      <c r="E1365" s="50" t="s">
        <v>10048</v>
      </c>
      <c r="F1365" s="50" t="s">
        <v>9967</v>
      </c>
      <c r="G1365" s="50" t="s">
        <v>10049</v>
      </c>
      <c r="H1365" s="50"/>
      <c r="I1365" s="50"/>
      <c r="J1365" s="50"/>
      <c r="K1365" s="50" t="s">
        <v>10071</v>
      </c>
      <c r="L1365" s="50" t="s">
        <v>10239</v>
      </c>
      <c r="M1365" s="50" t="s">
        <v>10642</v>
      </c>
      <c r="N1365" s="50" t="s">
        <v>10241</v>
      </c>
      <c r="O1365" s="50" t="s">
        <v>1437</v>
      </c>
      <c r="P1365" s="50" t="s">
        <v>10643</v>
      </c>
      <c r="Q1365" s="50"/>
    </row>
    <row r="1366" spans="1:17" x14ac:dyDescent="0.3">
      <c r="A1366" s="49" t="s">
        <v>9671</v>
      </c>
      <c r="B1366" s="49"/>
      <c r="C1366" s="49" t="s">
        <v>9946</v>
      </c>
      <c r="D1366" s="49"/>
      <c r="E1366" s="49"/>
      <c r="F1366" s="49"/>
      <c r="G1366" s="49"/>
      <c r="H1366" s="49"/>
      <c r="I1366" s="49"/>
      <c r="J1366" s="49"/>
      <c r="K1366" s="49" t="s">
        <v>9947</v>
      </c>
      <c r="L1366" s="49" t="s">
        <v>10061</v>
      </c>
      <c r="M1366" s="49" t="s">
        <v>10286</v>
      </c>
      <c r="N1366" s="49"/>
      <c r="O1366" s="49" t="s">
        <v>10117</v>
      </c>
      <c r="P1366" s="49"/>
      <c r="Q1366" s="49"/>
    </row>
    <row r="1367" spans="1:17" x14ac:dyDescent="0.3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 t="s">
        <v>9947</v>
      </c>
      <c r="L1367" s="49" t="s">
        <v>9963</v>
      </c>
      <c r="M1367" s="49" t="s">
        <v>10615</v>
      </c>
      <c r="N1367" s="49"/>
      <c r="O1367" s="49"/>
      <c r="P1367" s="49"/>
      <c r="Q1367" s="49"/>
    </row>
    <row r="1368" spans="1:17" x14ac:dyDescent="0.3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 t="s">
        <v>10071</v>
      </c>
      <c r="L1368" s="49" t="s">
        <v>9963</v>
      </c>
      <c r="M1368" s="49" t="s">
        <v>10615</v>
      </c>
      <c r="N1368" s="49"/>
      <c r="O1368" s="49"/>
      <c r="P1368" s="49"/>
      <c r="Q1368" s="49"/>
    </row>
    <row r="1369" spans="1:17" x14ac:dyDescent="0.3">
      <c r="A1369" s="50" t="s">
        <v>5809</v>
      </c>
      <c r="B1369" s="50"/>
      <c r="C1369" s="50" t="s">
        <v>9946</v>
      </c>
      <c r="D1369" s="50"/>
      <c r="E1369" s="50"/>
      <c r="F1369" s="50"/>
      <c r="G1369" s="50"/>
      <c r="H1369" s="50"/>
      <c r="I1369" s="50"/>
      <c r="J1369" s="50"/>
      <c r="K1369" s="50" t="s">
        <v>9947</v>
      </c>
      <c r="L1369" s="50" t="s">
        <v>9985</v>
      </c>
      <c r="M1369" s="50" t="s">
        <v>9986</v>
      </c>
      <c r="N1369" s="50"/>
      <c r="O1369" s="50" t="s">
        <v>10094</v>
      </c>
      <c r="P1369" s="50"/>
      <c r="Q1369" s="50"/>
    </row>
    <row r="1370" spans="1:17" x14ac:dyDescent="0.3">
      <c r="A1370" s="49" t="s">
        <v>5471</v>
      </c>
      <c r="B1370" s="49"/>
      <c r="C1370" s="49" t="s">
        <v>9946</v>
      </c>
      <c r="D1370" s="49" t="s">
        <v>9947</v>
      </c>
      <c r="E1370" s="49" t="s">
        <v>10517</v>
      </c>
      <c r="F1370" s="49" t="s">
        <v>10111</v>
      </c>
      <c r="G1370" s="49" t="s">
        <v>10644</v>
      </c>
      <c r="H1370" s="49"/>
      <c r="I1370" s="49"/>
      <c r="J1370" s="49"/>
      <c r="K1370" s="49" t="s">
        <v>9947</v>
      </c>
      <c r="L1370" s="49" t="s">
        <v>10100</v>
      </c>
      <c r="M1370" s="49" t="s">
        <v>10645</v>
      </c>
      <c r="N1370" s="49"/>
      <c r="O1370" s="49"/>
      <c r="P1370" s="49"/>
      <c r="Q1370" s="49"/>
    </row>
    <row r="1371" spans="1:17" x14ac:dyDescent="0.3">
      <c r="A1371" s="49"/>
      <c r="B1371" s="49"/>
      <c r="C1371" s="49"/>
      <c r="D1371" s="49" t="s">
        <v>9947</v>
      </c>
      <c r="E1371" s="49" t="s">
        <v>304</v>
      </c>
      <c r="F1371" s="49" t="s">
        <v>9967</v>
      </c>
      <c r="G1371" s="49" t="s">
        <v>10646</v>
      </c>
      <c r="H1371" s="49"/>
      <c r="I1371" s="49"/>
      <c r="J1371" s="49"/>
      <c r="K1371" s="49"/>
      <c r="L1371" s="49"/>
      <c r="M1371" s="49"/>
      <c r="N1371" s="49"/>
      <c r="O1371" s="49"/>
      <c r="P1371" s="49"/>
      <c r="Q1371" s="49"/>
    </row>
    <row r="1372" spans="1:17" x14ac:dyDescent="0.3">
      <c r="A1372" s="49"/>
      <c r="B1372" s="49"/>
      <c r="C1372" s="49"/>
      <c r="D1372" s="49" t="s">
        <v>9947</v>
      </c>
      <c r="E1372" s="49" t="s">
        <v>10647</v>
      </c>
      <c r="F1372" s="49" t="s">
        <v>10648</v>
      </c>
      <c r="G1372" s="49" t="s">
        <v>1440</v>
      </c>
      <c r="H1372" s="49"/>
      <c r="I1372" s="49" t="s">
        <v>946</v>
      </c>
      <c r="J1372" s="49" t="s">
        <v>1266</v>
      </c>
      <c r="K1372" s="49"/>
      <c r="L1372" s="49"/>
      <c r="M1372" s="49"/>
      <c r="N1372" s="49"/>
      <c r="O1372" s="49"/>
      <c r="P1372" s="49"/>
      <c r="Q1372" s="49"/>
    </row>
    <row r="1373" spans="1:17" x14ac:dyDescent="0.3">
      <c r="A1373" s="50" t="s">
        <v>5492</v>
      </c>
      <c r="B1373" s="50"/>
      <c r="C1373" s="50" t="s">
        <v>9946</v>
      </c>
      <c r="D1373" s="50" t="s">
        <v>9947</v>
      </c>
      <c r="E1373" s="50" t="s">
        <v>10517</v>
      </c>
      <c r="F1373" s="50" t="s">
        <v>10111</v>
      </c>
      <c r="G1373" s="50" t="s">
        <v>10644</v>
      </c>
      <c r="H1373" s="50"/>
      <c r="I1373" s="50"/>
      <c r="J1373" s="50"/>
      <c r="K1373" s="50" t="s">
        <v>9947</v>
      </c>
      <c r="L1373" s="50" t="s">
        <v>10100</v>
      </c>
      <c r="M1373" s="50" t="s">
        <v>10649</v>
      </c>
      <c r="N1373" s="50"/>
      <c r="O1373" s="50"/>
      <c r="P1373" s="50"/>
      <c r="Q1373" s="50"/>
    </row>
    <row r="1374" spans="1:17" x14ac:dyDescent="0.3">
      <c r="A1374" s="50"/>
      <c r="B1374" s="50"/>
      <c r="C1374" s="50"/>
      <c r="D1374" s="50" t="s">
        <v>9947</v>
      </c>
      <c r="E1374" s="50" t="s">
        <v>304</v>
      </c>
      <c r="F1374" s="50" t="s">
        <v>9967</v>
      </c>
      <c r="G1374" s="50" t="s">
        <v>10646</v>
      </c>
      <c r="H1374" s="50"/>
      <c r="I1374" s="50"/>
      <c r="J1374" s="50"/>
      <c r="K1374" s="50"/>
      <c r="L1374" s="50"/>
      <c r="M1374" s="50"/>
      <c r="N1374" s="50"/>
      <c r="O1374" s="50"/>
      <c r="P1374" s="50"/>
      <c r="Q1374" s="50"/>
    </row>
    <row r="1375" spans="1:17" x14ac:dyDescent="0.3">
      <c r="A1375" s="50"/>
      <c r="B1375" s="50"/>
      <c r="C1375" s="50"/>
      <c r="D1375" s="50" t="s">
        <v>9947</v>
      </c>
      <c r="E1375" s="50" t="s">
        <v>10647</v>
      </c>
      <c r="F1375" s="50" t="s">
        <v>10648</v>
      </c>
      <c r="G1375" s="50" t="s">
        <v>1440</v>
      </c>
      <c r="H1375" s="50"/>
      <c r="I1375" s="50" t="s">
        <v>946</v>
      </c>
      <c r="J1375" s="50" t="s">
        <v>1266</v>
      </c>
      <c r="K1375" s="50"/>
      <c r="L1375" s="50"/>
      <c r="M1375" s="50"/>
      <c r="N1375" s="50"/>
      <c r="O1375" s="50"/>
      <c r="P1375" s="50"/>
      <c r="Q1375" s="50"/>
    </row>
    <row r="1376" spans="1:17" x14ac:dyDescent="0.3">
      <c r="A1376" s="49" t="s">
        <v>5567</v>
      </c>
      <c r="B1376" s="49"/>
      <c r="C1376" s="49" t="s">
        <v>9946</v>
      </c>
      <c r="D1376" s="49" t="s">
        <v>9947</v>
      </c>
      <c r="E1376" s="49" t="s">
        <v>10517</v>
      </c>
      <c r="F1376" s="49" t="s">
        <v>10111</v>
      </c>
      <c r="G1376" s="49" t="s">
        <v>10518</v>
      </c>
      <c r="H1376" s="49"/>
      <c r="I1376" s="49"/>
      <c r="J1376" s="49"/>
      <c r="K1376" s="49" t="s">
        <v>9947</v>
      </c>
      <c r="L1376" s="49" t="s">
        <v>10100</v>
      </c>
      <c r="M1376" s="49" t="s">
        <v>10650</v>
      </c>
      <c r="N1376" s="49"/>
      <c r="O1376" s="49"/>
      <c r="P1376" s="49"/>
      <c r="Q1376" s="49"/>
    </row>
    <row r="1377" spans="1:17" x14ac:dyDescent="0.3">
      <c r="A1377" s="49"/>
      <c r="B1377" s="49"/>
      <c r="C1377" s="49"/>
      <c r="D1377" s="49" t="s">
        <v>9947</v>
      </c>
      <c r="E1377" s="49" t="s">
        <v>304</v>
      </c>
      <c r="F1377" s="49" t="s">
        <v>9967</v>
      </c>
      <c r="G1377" s="49" t="s">
        <v>10651</v>
      </c>
      <c r="H1377" s="49"/>
      <c r="I1377" s="49"/>
      <c r="J1377" s="49"/>
      <c r="K1377" s="49"/>
      <c r="L1377" s="49"/>
      <c r="M1377" s="49"/>
      <c r="N1377" s="49"/>
      <c r="O1377" s="49"/>
      <c r="P1377" s="49"/>
      <c r="Q1377" s="49"/>
    </row>
    <row r="1378" spans="1:17" x14ac:dyDescent="0.3">
      <c r="A1378" s="49"/>
      <c r="B1378" s="49"/>
      <c r="C1378" s="49"/>
      <c r="D1378" s="49" t="s">
        <v>9947</v>
      </c>
      <c r="E1378" s="49" t="s">
        <v>10647</v>
      </c>
      <c r="F1378" s="49" t="s">
        <v>10648</v>
      </c>
      <c r="G1378" s="49" t="s">
        <v>1440</v>
      </c>
      <c r="H1378" s="49"/>
      <c r="I1378" s="49" t="s">
        <v>946</v>
      </c>
      <c r="J1378" s="49" t="s">
        <v>1266</v>
      </c>
      <c r="K1378" s="49"/>
      <c r="L1378" s="49"/>
      <c r="M1378" s="49"/>
      <c r="N1378" s="49"/>
      <c r="O1378" s="49"/>
      <c r="P1378" s="49"/>
      <c r="Q1378" s="49"/>
    </row>
    <row r="1379" spans="1:17" x14ac:dyDescent="0.3">
      <c r="A1379" s="50" t="s">
        <v>5575</v>
      </c>
      <c r="B1379" s="50"/>
      <c r="C1379" s="50" t="s">
        <v>9946</v>
      </c>
      <c r="D1379" s="50" t="s">
        <v>9947</v>
      </c>
      <c r="E1379" s="50" t="s">
        <v>10517</v>
      </c>
      <c r="F1379" s="50" t="s">
        <v>10111</v>
      </c>
      <c r="G1379" s="50" t="s">
        <v>10518</v>
      </c>
      <c r="H1379" s="50"/>
      <c r="I1379" s="50"/>
      <c r="J1379" s="50"/>
      <c r="K1379" s="50" t="s">
        <v>9947</v>
      </c>
      <c r="L1379" s="50" t="s">
        <v>10100</v>
      </c>
      <c r="M1379" s="50" t="s">
        <v>10652</v>
      </c>
      <c r="N1379" s="50"/>
      <c r="O1379" s="50"/>
      <c r="P1379" s="50"/>
      <c r="Q1379" s="50"/>
    </row>
    <row r="1380" spans="1:17" x14ac:dyDescent="0.3">
      <c r="A1380" s="50"/>
      <c r="B1380" s="50"/>
      <c r="C1380" s="50"/>
      <c r="D1380" s="50" t="s">
        <v>9947</v>
      </c>
      <c r="E1380" s="50" t="s">
        <v>304</v>
      </c>
      <c r="F1380" s="50" t="s">
        <v>9967</v>
      </c>
      <c r="G1380" s="50" t="s">
        <v>10651</v>
      </c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</row>
    <row r="1381" spans="1:17" x14ac:dyDescent="0.3">
      <c r="A1381" s="50"/>
      <c r="B1381" s="50"/>
      <c r="C1381" s="50"/>
      <c r="D1381" s="50" t="s">
        <v>9947</v>
      </c>
      <c r="E1381" s="50" t="s">
        <v>10647</v>
      </c>
      <c r="F1381" s="50" t="s">
        <v>10648</v>
      </c>
      <c r="G1381" s="50" t="s">
        <v>1440</v>
      </c>
      <c r="H1381" s="50"/>
      <c r="I1381" s="50" t="s">
        <v>946</v>
      </c>
      <c r="J1381" s="50" t="s">
        <v>1266</v>
      </c>
      <c r="K1381" s="50"/>
      <c r="L1381" s="50"/>
      <c r="M1381" s="50"/>
      <c r="N1381" s="50"/>
      <c r="O1381" s="50"/>
      <c r="P1381" s="50"/>
      <c r="Q1381" s="50"/>
    </row>
    <row r="1382" spans="1:17" x14ac:dyDescent="0.3">
      <c r="A1382" s="49" t="s">
        <v>5582</v>
      </c>
      <c r="B1382" s="49"/>
      <c r="C1382" s="49" t="s">
        <v>9946</v>
      </c>
      <c r="D1382" s="49" t="s">
        <v>9947</v>
      </c>
      <c r="E1382" s="49" t="s">
        <v>10517</v>
      </c>
      <c r="F1382" s="49" t="s">
        <v>10111</v>
      </c>
      <c r="G1382" s="49" t="s">
        <v>10518</v>
      </c>
      <c r="H1382" s="49"/>
      <c r="I1382" s="49"/>
      <c r="J1382" s="49"/>
      <c r="K1382" s="49" t="s">
        <v>9947</v>
      </c>
      <c r="L1382" s="49" t="s">
        <v>10100</v>
      </c>
      <c r="M1382" s="49" t="s">
        <v>10653</v>
      </c>
      <c r="N1382" s="49"/>
      <c r="O1382" s="49"/>
      <c r="P1382" s="49"/>
      <c r="Q1382" s="49"/>
    </row>
    <row r="1383" spans="1:17" x14ac:dyDescent="0.3">
      <c r="A1383" s="49"/>
      <c r="B1383" s="49"/>
      <c r="C1383" s="49"/>
      <c r="D1383" s="49" t="s">
        <v>9947</v>
      </c>
      <c r="E1383" s="49" t="s">
        <v>304</v>
      </c>
      <c r="F1383" s="49" t="s">
        <v>9967</v>
      </c>
      <c r="G1383" s="49" t="s">
        <v>10651</v>
      </c>
      <c r="H1383" s="49"/>
      <c r="I1383" s="49"/>
      <c r="J1383" s="49"/>
      <c r="K1383" s="49"/>
      <c r="L1383" s="49"/>
      <c r="M1383" s="49"/>
      <c r="N1383" s="49"/>
      <c r="O1383" s="49"/>
      <c r="P1383" s="49"/>
      <c r="Q1383" s="49"/>
    </row>
    <row r="1384" spans="1:17" x14ac:dyDescent="0.3">
      <c r="A1384" s="49"/>
      <c r="B1384" s="49"/>
      <c r="C1384" s="49"/>
      <c r="D1384" s="49" t="s">
        <v>9947</v>
      </c>
      <c r="E1384" s="49" t="s">
        <v>10647</v>
      </c>
      <c r="F1384" s="49" t="s">
        <v>10648</v>
      </c>
      <c r="G1384" s="49" t="s">
        <v>1440</v>
      </c>
      <c r="H1384" s="49"/>
      <c r="I1384" s="49" t="s">
        <v>946</v>
      </c>
      <c r="J1384" s="49" t="s">
        <v>1266</v>
      </c>
      <c r="K1384" s="49"/>
      <c r="L1384" s="49"/>
      <c r="M1384" s="49"/>
      <c r="N1384" s="49"/>
      <c r="O1384" s="49"/>
      <c r="P1384" s="49"/>
      <c r="Q1384" s="49"/>
    </row>
    <row r="1385" spans="1:17" x14ac:dyDescent="0.3">
      <c r="A1385" s="50" t="s">
        <v>5601</v>
      </c>
      <c r="B1385" s="50"/>
      <c r="C1385" s="50" t="s">
        <v>9946</v>
      </c>
      <c r="D1385" s="50" t="s">
        <v>9947</v>
      </c>
      <c r="E1385" s="50" t="s">
        <v>10517</v>
      </c>
      <c r="F1385" s="50" t="s">
        <v>10111</v>
      </c>
      <c r="G1385" s="50" t="s">
        <v>10518</v>
      </c>
      <c r="H1385" s="50"/>
      <c r="I1385" s="50"/>
      <c r="J1385" s="50"/>
      <c r="K1385" s="50" t="s">
        <v>9947</v>
      </c>
      <c r="L1385" s="50" t="s">
        <v>10100</v>
      </c>
      <c r="M1385" s="50" t="s">
        <v>10654</v>
      </c>
      <c r="N1385" s="50"/>
      <c r="O1385" s="50"/>
      <c r="P1385" s="50"/>
      <c r="Q1385" s="50"/>
    </row>
    <row r="1386" spans="1:17" x14ac:dyDescent="0.3">
      <c r="A1386" s="50"/>
      <c r="B1386" s="50"/>
      <c r="C1386" s="50"/>
      <c r="D1386" s="50" t="s">
        <v>9947</v>
      </c>
      <c r="E1386" s="50" t="s">
        <v>304</v>
      </c>
      <c r="F1386" s="50" t="s">
        <v>9967</v>
      </c>
      <c r="G1386" s="50" t="s">
        <v>10651</v>
      </c>
      <c r="H1386" s="50"/>
      <c r="I1386" s="50"/>
      <c r="J1386" s="50"/>
      <c r="K1386" s="50"/>
      <c r="L1386" s="50"/>
      <c r="M1386" s="50"/>
      <c r="N1386" s="50"/>
      <c r="O1386" s="50"/>
      <c r="P1386" s="50"/>
      <c r="Q1386" s="50"/>
    </row>
    <row r="1387" spans="1:17" x14ac:dyDescent="0.3">
      <c r="A1387" s="50"/>
      <c r="B1387" s="50"/>
      <c r="C1387" s="50"/>
      <c r="D1387" s="50" t="s">
        <v>9947</v>
      </c>
      <c r="E1387" s="50" t="s">
        <v>10647</v>
      </c>
      <c r="F1387" s="50" t="s">
        <v>10648</v>
      </c>
      <c r="G1387" s="50" t="s">
        <v>1440</v>
      </c>
      <c r="H1387" s="50"/>
      <c r="I1387" s="50" t="s">
        <v>946</v>
      </c>
      <c r="J1387" s="50" t="s">
        <v>1266</v>
      </c>
      <c r="K1387" s="50"/>
      <c r="L1387" s="50"/>
      <c r="M1387" s="50"/>
      <c r="N1387" s="50"/>
      <c r="O1387" s="50"/>
      <c r="P1387" s="50"/>
      <c r="Q1387" s="50"/>
    </row>
    <row r="1388" spans="1:17" x14ac:dyDescent="0.3">
      <c r="A1388" s="49" t="s">
        <v>5608</v>
      </c>
      <c r="B1388" s="49"/>
      <c r="C1388" s="49" t="s">
        <v>9946</v>
      </c>
      <c r="D1388" s="49" t="s">
        <v>9947</v>
      </c>
      <c r="E1388" s="49" t="s">
        <v>10517</v>
      </c>
      <c r="F1388" s="49" t="s">
        <v>10111</v>
      </c>
      <c r="G1388" s="49" t="s">
        <v>10518</v>
      </c>
      <c r="H1388" s="49"/>
      <c r="I1388" s="49"/>
      <c r="J1388" s="49"/>
      <c r="K1388" s="49" t="s">
        <v>9947</v>
      </c>
      <c r="L1388" s="49" t="s">
        <v>10100</v>
      </c>
      <c r="M1388" s="49" t="s">
        <v>10655</v>
      </c>
      <c r="N1388" s="49"/>
      <c r="O1388" s="49"/>
      <c r="P1388" s="49"/>
      <c r="Q1388" s="49"/>
    </row>
    <row r="1389" spans="1:17" x14ac:dyDescent="0.3">
      <c r="A1389" s="49"/>
      <c r="B1389" s="49"/>
      <c r="C1389" s="49"/>
      <c r="D1389" s="49" t="s">
        <v>9947</v>
      </c>
      <c r="E1389" s="49" t="s">
        <v>304</v>
      </c>
      <c r="F1389" s="49" t="s">
        <v>9967</v>
      </c>
      <c r="G1389" s="49" t="s">
        <v>10651</v>
      </c>
      <c r="H1389" s="49"/>
      <c r="I1389" s="49"/>
      <c r="J1389" s="49"/>
      <c r="K1389" s="49"/>
      <c r="L1389" s="49"/>
      <c r="M1389" s="49"/>
      <c r="N1389" s="49"/>
      <c r="O1389" s="49"/>
      <c r="P1389" s="49"/>
      <c r="Q1389" s="49"/>
    </row>
    <row r="1390" spans="1:17" x14ac:dyDescent="0.3">
      <c r="A1390" s="49"/>
      <c r="B1390" s="49"/>
      <c r="C1390" s="49"/>
      <c r="D1390" s="49" t="s">
        <v>9947</v>
      </c>
      <c r="E1390" s="49" t="s">
        <v>10647</v>
      </c>
      <c r="F1390" s="49" t="s">
        <v>10648</v>
      </c>
      <c r="G1390" s="49" t="s">
        <v>1440</v>
      </c>
      <c r="H1390" s="49"/>
      <c r="I1390" s="49" t="s">
        <v>946</v>
      </c>
      <c r="J1390" s="49" t="s">
        <v>1266</v>
      </c>
      <c r="K1390" s="49"/>
      <c r="L1390" s="49"/>
      <c r="M1390" s="49"/>
      <c r="N1390" s="49"/>
      <c r="O1390" s="49"/>
      <c r="P1390" s="49"/>
      <c r="Q1390" s="49"/>
    </row>
    <row r="1391" spans="1:17" x14ac:dyDescent="0.3">
      <c r="A1391" s="50" t="s">
        <v>9722</v>
      </c>
      <c r="B1391" s="50"/>
      <c r="C1391" s="50" t="s">
        <v>9946</v>
      </c>
      <c r="D1391" s="50" t="s">
        <v>9947</v>
      </c>
      <c r="E1391" s="50" t="s">
        <v>10048</v>
      </c>
      <c r="F1391" s="50" t="s">
        <v>10098</v>
      </c>
      <c r="G1391" s="50" t="s">
        <v>10058</v>
      </c>
      <c r="H1391" s="50"/>
      <c r="I1391" s="50"/>
      <c r="J1391" s="50"/>
      <c r="K1391" s="50" t="s">
        <v>10071</v>
      </c>
      <c r="L1391" s="50" t="s">
        <v>10239</v>
      </c>
      <c r="M1391" s="50" t="s">
        <v>9722</v>
      </c>
      <c r="N1391" s="50" t="s">
        <v>10616</v>
      </c>
      <c r="O1391" s="50" t="s">
        <v>1445</v>
      </c>
      <c r="P1391" s="50" t="s">
        <v>917</v>
      </c>
      <c r="Q1391" s="50"/>
    </row>
    <row r="1392" spans="1:17" x14ac:dyDescent="0.3">
      <c r="A1392" s="50"/>
      <c r="B1392" s="50"/>
      <c r="C1392" s="50"/>
      <c r="D1392" s="50" t="s">
        <v>9947</v>
      </c>
      <c r="E1392" s="50" t="s">
        <v>10048</v>
      </c>
      <c r="F1392" s="50" t="s">
        <v>10098</v>
      </c>
      <c r="G1392" s="50" t="s">
        <v>10059</v>
      </c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</row>
    <row r="1393" spans="1:17" x14ac:dyDescent="0.3">
      <c r="A1393" s="50"/>
      <c r="B1393" s="50"/>
      <c r="C1393" s="50" t="s">
        <v>10619</v>
      </c>
      <c r="D1393" s="50" t="s">
        <v>9947</v>
      </c>
      <c r="E1393" s="50" t="s">
        <v>10048</v>
      </c>
      <c r="F1393" s="50" t="s">
        <v>9967</v>
      </c>
      <c r="G1393" s="50" t="s">
        <v>10058</v>
      </c>
      <c r="H1393" s="50"/>
      <c r="I1393" s="50"/>
      <c r="J1393" s="50"/>
      <c r="K1393" s="50" t="s">
        <v>10071</v>
      </c>
      <c r="L1393" s="50" t="s">
        <v>10239</v>
      </c>
      <c r="M1393" s="50" t="s">
        <v>9722</v>
      </c>
      <c r="N1393" s="50" t="s">
        <v>10616</v>
      </c>
      <c r="O1393" s="50" t="s">
        <v>1445</v>
      </c>
      <c r="P1393" s="50" t="s">
        <v>917</v>
      </c>
      <c r="Q1393" s="50"/>
    </row>
    <row r="1394" spans="1:17" x14ac:dyDescent="0.3">
      <c r="A1394" s="50"/>
      <c r="B1394" s="50"/>
      <c r="C1394" s="50"/>
      <c r="D1394" s="50" t="s">
        <v>9947</v>
      </c>
      <c r="E1394" s="50" t="s">
        <v>10617</v>
      </c>
      <c r="F1394" s="50" t="s">
        <v>10115</v>
      </c>
      <c r="G1394" s="50"/>
      <c r="H1394" s="50"/>
      <c r="I1394" s="50" t="s">
        <v>917</v>
      </c>
      <c r="J1394" s="50"/>
      <c r="K1394" s="50"/>
      <c r="L1394" s="50"/>
      <c r="M1394" s="50"/>
      <c r="N1394" s="50"/>
      <c r="O1394" s="50"/>
      <c r="P1394" s="50"/>
      <c r="Q1394" s="50"/>
    </row>
    <row r="1395" spans="1:17" x14ac:dyDescent="0.3">
      <c r="A1395" s="50"/>
      <c r="B1395" s="50"/>
      <c r="C1395" s="50" t="s">
        <v>10619</v>
      </c>
      <c r="D1395" s="50" t="s">
        <v>9947</v>
      </c>
      <c r="E1395" s="50" t="s">
        <v>10048</v>
      </c>
      <c r="F1395" s="50" t="s">
        <v>9967</v>
      </c>
      <c r="G1395" s="50" t="s">
        <v>10058</v>
      </c>
      <c r="H1395" s="50"/>
      <c r="I1395" s="50"/>
      <c r="J1395" s="50"/>
      <c r="K1395" s="50" t="s">
        <v>10071</v>
      </c>
      <c r="L1395" s="50" t="s">
        <v>10239</v>
      </c>
      <c r="M1395" s="50" t="s">
        <v>9722</v>
      </c>
      <c r="N1395" s="50" t="s">
        <v>10616</v>
      </c>
      <c r="O1395" s="50" t="s">
        <v>1426</v>
      </c>
      <c r="P1395" s="50" t="s">
        <v>917</v>
      </c>
      <c r="Q1395" s="50"/>
    </row>
    <row r="1396" spans="1:17" x14ac:dyDescent="0.3">
      <c r="A1396" s="50"/>
      <c r="B1396" s="50"/>
      <c r="C1396" s="50"/>
      <c r="D1396" s="50" t="s">
        <v>9947</v>
      </c>
      <c r="E1396" s="50" t="s">
        <v>10617</v>
      </c>
      <c r="F1396" s="50" t="s">
        <v>10111</v>
      </c>
      <c r="G1396" s="50"/>
      <c r="H1396" s="50"/>
      <c r="I1396" s="50" t="s">
        <v>917</v>
      </c>
      <c r="J1396" s="50"/>
      <c r="K1396" s="50"/>
      <c r="L1396" s="50"/>
      <c r="M1396" s="50"/>
      <c r="N1396" s="50"/>
      <c r="O1396" s="50"/>
      <c r="P1396" s="50"/>
      <c r="Q1396" s="50"/>
    </row>
    <row r="1397" spans="1:17" x14ac:dyDescent="0.3">
      <c r="A1397" s="50"/>
      <c r="B1397" s="50"/>
      <c r="C1397" s="50" t="s">
        <v>10619</v>
      </c>
      <c r="D1397" s="50" t="s">
        <v>9947</v>
      </c>
      <c r="E1397" s="50" t="s">
        <v>10048</v>
      </c>
      <c r="F1397" s="50" t="s">
        <v>9967</v>
      </c>
      <c r="G1397" s="50" t="s">
        <v>10059</v>
      </c>
      <c r="H1397" s="50"/>
      <c r="I1397" s="50"/>
      <c r="J1397" s="50"/>
      <c r="K1397" s="50" t="s">
        <v>10071</v>
      </c>
      <c r="L1397" s="50" t="s">
        <v>10239</v>
      </c>
      <c r="M1397" s="50" t="s">
        <v>9722</v>
      </c>
      <c r="N1397" s="50" t="s">
        <v>10616</v>
      </c>
      <c r="O1397" s="50" t="s">
        <v>1426</v>
      </c>
      <c r="P1397" s="50" t="s">
        <v>917</v>
      </c>
      <c r="Q1397" s="50"/>
    </row>
    <row r="1398" spans="1:17" x14ac:dyDescent="0.3">
      <c r="A1398" s="50"/>
      <c r="B1398" s="50"/>
      <c r="C1398" s="50"/>
      <c r="D1398" s="50" t="s">
        <v>9947</v>
      </c>
      <c r="E1398" s="50" t="s">
        <v>10617</v>
      </c>
      <c r="F1398" s="50" t="s">
        <v>10115</v>
      </c>
      <c r="G1398" s="50"/>
      <c r="H1398" s="50"/>
      <c r="I1398" s="50" t="s">
        <v>917</v>
      </c>
      <c r="J1398" s="50"/>
      <c r="K1398" s="50"/>
      <c r="L1398" s="50"/>
      <c r="M1398" s="50"/>
      <c r="N1398" s="50"/>
      <c r="O1398" s="50"/>
      <c r="P1398" s="50"/>
      <c r="Q1398" s="50"/>
    </row>
    <row r="1399" spans="1:17" x14ac:dyDescent="0.3">
      <c r="A1399" s="50"/>
      <c r="B1399" s="50"/>
      <c r="C1399" s="50" t="s">
        <v>10619</v>
      </c>
      <c r="D1399" s="50" t="s">
        <v>9947</v>
      </c>
      <c r="E1399" s="50" t="s">
        <v>10048</v>
      </c>
      <c r="F1399" s="50" t="s">
        <v>9967</v>
      </c>
      <c r="G1399" s="50" t="s">
        <v>10059</v>
      </c>
      <c r="H1399" s="50"/>
      <c r="I1399" s="50"/>
      <c r="J1399" s="50"/>
      <c r="K1399" s="50" t="s">
        <v>10071</v>
      </c>
      <c r="L1399" s="50" t="s">
        <v>10239</v>
      </c>
      <c r="M1399" s="50" t="s">
        <v>9722</v>
      </c>
      <c r="N1399" s="50" t="s">
        <v>10616</v>
      </c>
      <c r="O1399" s="50" t="s">
        <v>1445</v>
      </c>
      <c r="P1399" s="50" t="s">
        <v>917</v>
      </c>
      <c r="Q1399" s="50"/>
    </row>
    <row r="1400" spans="1:17" x14ac:dyDescent="0.3">
      <c r="A1400" s="50"/>
      <c r="B1400" s="50"/>
      <c r="C1400" s="50"/>
      <c r="D1400" s="50" t="s">
        <v>9947</v>
      </c>
      <c r="E1400" s="50" t="s">
        <v>10617</v>
      </c>
      <c r="F1400" s="50" t="s">
        <v>10111</v>
      </c>
      <c r="G1400" s="50"/>
      <c r="H1400" s="50"/>
      <c r="I1400" s="50" t="s">
        <v>917</v>
      </c>
      <c r="J1400" s="50"/>
      <c r="K1400" s="50"/>
      <c r="L1400" s="50"/>
      <c r="M1400" s="50"/>
      <c r="N1400" s="50"/>
      <c r="O1400" s="50"/>
      <c r="P1400" s="50"/>
      <c r="Q1400" s="50"/>
    </row>
    <row r="1401" spans="1:17" x14ac:dyDescent="0.3">
      <c r="A1401" s="50"/>
      <c r="B1401" s="50"/>
      <c r="C1401" s="50" t="s">
        <v>9946</v>
      </c>
      <c r="D1401" s="50"/>
      <c r="E1401" s="50"/>
      <c r="F1401" s="50"/>
      <c r="G1401" s="50"/>
      <c r="H1401" s="50"/>
      <c r="I1401" s="50"/>
      <c r="J1401" s="50"/>
      <c r="K1401" s="50" t="s">
        <v>9947</v>
      </c>
      <c r="L1401" s="50" t="s">
        <v>10237</v>
      </c>
      <c r="M1401" s="50" t="s">
        <v>10618</v>
      </c>
      <c r="N1401" s="50"/>
      <c r="O1401" s="50" t="s">
        <v>1266</v>
      </c>
      <c r="P1401" s="50"/>
      <c r="Q1401" s="50"/>
    </row>
    <row r="1402" spans="1:17" x14ac:dyDescent="0.3">
      <c r="A1402" s="50"/>
      <c r="B1402" s="50"/>
      <c r="C1402" s="50"/>
      <c r="D1402" s="50"/>
      <c r="E1402" s="50"/>
      <c r="F1402" s="50"/>
      <c r="G1402" s="50"/>
      <c r="H1402" s="50"/>
      <c r="I1402" s="50"/>
      <c r="J1402" s="50"/>
      <c r="K1402" s="50" t="s">
        <v>9947</v>
      </c>
      <c r="L1402" s="50" t="s">
        <v>9963</v>
      </c>
      <c r="M1402" s="50" t="s">
        <v>10615</v>
      </c>
      <c r="N1402" s="50"/>
      <c r="O1402" s="50"/>
      <c r="P1402" s="50"/>
      <c r="Q1402" s="50"/>
    </row>
    <row r="1403" spans="1:17" x14ac:dyDescent="0.3">
      <c r="A1403" s="50"/>
      <c r="B1403" s="50"/>
      <c r="C1403" s="50"/>
      <c r="D1403" s="50"/>
      <c r="E1403" s="50"/>
      <c r="F1403" s="50"/>
      <c r="G1403" s="50"/>
      <c r="H1403" s="50"/>
      <c r="I1403" s="50"/>
      <c r="J1403" s="50"/>
      <c r="K1403" s="50" t="s">
        <v>10071</v>
      </c>
      <c r="L1403" s="50" t="s">
        <v>9963</v>
      </c>
      <c r="M1403" s="50" t="s">
        <v>10615</v>
      </c>
      <c r="N1403" s="50"/>
      <c r="O1403" s="50"/>
      <c r="P1403" s="50"/>
      <c r="Q1403" s="50"/>
    </row>
    <row r="1404" spans="1:17" x14ac:dyDescent="0.3">
      <c r="A1404" s="49" t="s">
        <v>9728</v>
      </c>
      <c r="B1404" s="49"/>
      <c r="C1404" s="49" t="s">
        <v>9946</v>
      </c>
      <c r="D1404" s="49" t="s">
        <v>9947</v>
      </c>
      <c r="E1404" s="49" t="s">
        <v>10617</v>
      </c>
      <c r="F1404" s="49" t="s">
        <v>10115</v>
      </c>
      <c r="G1404" s="49"/>
      <c r="H1404" s="49"/>
      <c r="I1404" s="49" t="s">
        <v>917</v>
      </c>
      <c r="J1404" s="49"/>
      <c r="K1404" s="49" t="s">
        <v>10071</v>
      </c>
      <c r="L1404" s="49" t="s">
        <v>10239</v>
      </c>
      <c r="M1404" s="49" t="s">
        <v>9728</v>
      </c>
      <c r="N1404" s="49" t="s">
        <v>10241</v>
      </c>
      <c r="O1404" s="49"/>
      <c r="P1404" s="49" t="s">
        <v>917</v>
      </c>
      <c r="Q1404" s="49"/>
    </row>
    <row r="1405" spans="1:17" x14ac:dyDescent="0.3">
      <c r="A1405" s="49"/>
      <c r="B1405" s="49"/>
      <c r="C1405" s="49" t="s">
        <v>9946</v>
      </c>
      <c r="D1405" s="49" t="s">
        <v>9947</v>
      </c>
      <c r="E1405" s="49" t="s">
        <v>10617</v>
      </c>
      <c r="F1405" s="49" t="s">
        <v>10111</v>
      </c>
      <c r="G1405" s="49"/>
      <c r="H1405" s="49"/>
      <c r="I1405" s="49" t="s">
        <v>917</v>
      </c>
      <c r="J1405" s="49"/>
      <c r="K1405" s="49" t="s">
        <v>10071</v>
      </c>
      <c r="L1405" s="49" t="s">
        <v>10239</v>
      </c>
      <c r="M1405" s="49" t="s">
        <v>9728</v>
      </c>
      <c r="N1405" s="49" t="s">
        <v>10241</v>
      </c>
      <c r="O1405" s="49" t="s">
        <v>878</v>
      </c>
      <c r="P1405" s="49" t="s">
        <v>917</v>
      </c>
      <c r="Q1405" s="49"/>
    </row>
    <row r="1406" spans="1:17" x14ac:dyDescent="0.3">
      <c r="A1406" s="49"/>
      <c r="B1406" s="49"/>
      <c r="C1406" s="49" t="s">
        <v>9946</v>
      </c>
      <c r="D1406" s="49"/>
      <c r="E1406" s="49"/>
      <c r="F1406" s="49"/>
      <c r="G1406" s="49"/>
      <c r="H1406" s="49"/>
      <c r="I1406" s="49"/>
      <c r="J1406" s="49"/>
      <c r="K1406" s="49" t="s">
        <v>9947</v>
      </c>
      <c r="L1406" s="49" t="s">
        <v>10237</v>
      </c>
      <c r="M1406" s="49" t="s">
        <v>10618</v>
      </c>
      <c r="N1406" s="49"/>
      <c r="O1406" s="49" t="s">
        <v>1266</v>
      </c>
      <c r="P1406" s="49"/>
      <c r="Q1406" s="49"/>
    </row>
    <row r="1407" spans="1:17" x14ac:dyDescent="0.3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 t="s">
        <v>9947</v>
      </c>
      <c r="L1407" s="49" t="s">
        <v>9963</v>
      </c>
      <c r="M1407" s="49" t="s">
        <v>10615</v>
      </c>
      <c r="N1407" s="49"/>
      <c r="O1407" s="49"/>
      <c r="P1407" s="49"/>
      <c r="Q1407" s="49"/>
    </row>
    <row r="1408" spans="1:17" x14ac:dyDescent="0.3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 t="s">
        <v>10071</v>
      </c>
      <c r="L1408" s="49" t="s">
        <v>9963</v>
      </c>
      <c r="M1408" s="49" t="s">
        <v>10615</v>
      </c>
      <c r="N1408" s="49"/>
      <c r="O1408" s="49"/>
      <c r="P1408" s="49"/>
      <c r="Q1408" s="49"/>
    </row>
    <row r="1409" spans="1:17" x14ac:dyDescent="0.3">
      <c r="A1409" s="50" t="s">
        <v>8372</v>
      </c>
      <c r="B1409" s="50"/>
      <c r="C1409" s="50" t="s">
        <v>9946</v>
      </c>
      <c r="D1409" s="50"/>
      <c r="E1409" s="50"/>
      <c r="F1409" s="50"/>
      <c r="G1409" s="50"/>
      <c r="H1409" s="50"/>
      <c r="I1409" s="50"/>
      <c r="J1409" s="50"/>
      <c r="K1409" s="50" t="s">
        <v>9947</v>
      </c>
      <c r="L1409" s="50" t="s">
        <v>10549</v>
      </c>
      <c r="M1409" s="50" t="s">
        <v>8255</v>
      </c>
      <c r="N1409" s="50" t="s">
        <v>10509</v>
      </c>
      <c r="O1409" s="50"/>
      <c r="P1409" s="50"/>
      <c r="Q1409" s="50"/>
    </row>
    <row r="1410" spans="1:17" x14ac:dyDescent="0.3">
      <c r="A1410" s="49" t="s">
        <v>8373</v>
      </c>
      <c r="B1410" s="49"/>
      <c r="C1410" s="49" t="s">
        <v>9946</v>
      </c>
      <c r="D1410" s="49" t="s">
        <v>9947</v>
      </c>
      <c r="E1410" s="49" t="s">
        <v>49</v>
      </c>
      <c r="F1410" s="49" t="s">
        <v>9967</v>
      </c>
      <c r="G1410" s="49" t="s">
        <v>10551</v>
      </c>
      <c r="H1410" s="49"/>
      <c r="I1410" s="49"/>
      <c r="J1410" s="49"/>
      <c r="K1410" s="49" t="s">
        <v>9947</v>
      </c>
      <c r="L1410" s="49" t="s">
        <v>216</v>
      </c>
      <c r="M1410" s="49" t="s">
        <v>8381</v>
      </c>
      <c r="N1410" s="49"/>
      <c r="O1410" s="49"/>
      <c r="P1410" s="49"/>
      <c r="Q1410" s="49"/>
    </row>
    <row r="1411" spans="1:17" x14ac:dyDescent="0.3">
      <c r="A1411" s="49"/>
      <c r="B1411" s="49"/>
      <c r="C1411" s="49" t="s">
        <v>10337</v>
      </c>
      <c r="D1411" s="49" t="s">
        <v>9947</v>
      </c>
      <c r="E1411" s="49" t="s">
        <v>10547</v>
      </c>
      <c r="F1411" s="49" t="s">
        <v>9967</v>
      </c>
      <c r="G1411" s="49"/>
      <c r="H1411" s="49"/>
      <c r="I1411" s="49" t="s">
        <v>10548</v>
      </c>
      <c r="J1411" s="49" t="s">
        <v>1340</v>
      </c>
      <c r="K1411" s="49" t="s">
        <v>9947</v>
      </c>
      <c r="L1411" s="49" t="s">
        <v>10656</v>
      </c>
      <c r="M1411" s="49" t="s">
        <v>10657</v>
      </c>
      <c r="N1411" s="49"/>
      <c r="O1411" s="49"/>
      <c r="P1411" s="49"/>
      <c r="Q1411" s="49"/>
    </row>
    <row r="1412" spans="1:17" x14ac:dyDescent="0.3">
      <c r="A1412" s="49"/>
      <c r="B1412" s="49"/>
      <c r="C1412" s="49" t="s">
        <v>10337</v>
      </c>
      <c r="D1412" s="49" t="s">
        <v>9947</v>
      </c>
      <c r="E1412" s="49" t="s">
        <v>10547</v>
      </c>
      <c r="F1412" s="49" t="s">
        <v>10098</v>
      </c>
      <c r="G1412" s="49"/>
      <c r="H1412" s="49"/>
      <c r="I1412" s="49" t="s">
        <v>10548</v>
      </c>
      <c r="J1412" s="49" t="s">
        <v>1340</v>
      </c>
      <c r="K1412" s="49" t="s">
        <v>9947</v>
      </c>
      <c r="L1412" s="49" t="s">
        <v>10549</v>
      </c>
      <c r="M1412" s="49" t="s">
        <v>8377</v>
      </c>
      <c r="N1412" s="49" t="s">
        <v>10509</v>
      </c>
      <c r="O1412" s="49"/>
      <c r="P1412" s="49"/>
      <c r="Q1412" s="49"/>
    </row>
    <row r="1413" spans="1:17" x14ac:dyDescent="0.3">
      <c r="A1413" s="50" t="s">
        <v>10658</v>
      </c>
      <c r="B1413" s="50"/>
      <c r="C1413" s="50" t="s">
        <v>9946</v>
      </c>
      <c r="D1413" s="50"/>
      <c r="E1413" s="50"/>
      <c r="F1413" s="50"/>
      <c r="G1413" s="50"/>
      <c r="H1413" s="50"/>
      <c r="I1413" s="50"/>
      <c r="J1413" s="50"/>
      <c r="K1413" s="50" t="s">
        <v>9947</v>
      </c>
      <c r="L1413" s="50" t="s">
        <v>216</v>
      </c>
      <c r="M1413" s="50" t="s">
        <v>8379</v>
      </c>
      <c r="N1413" s="50"/>
      <c r="O1413" s="50"/>
      <c r="P1413" s="50"/>
      <c r="Q1413" s="50"/>
    </row>
    <row r="1414" spans="1:17" x14ac:dyDescent="0.3">
      <c r="A1414" s="49" t="s">
        <v>7308</v>
      </c>
      <c r="B1414" s="49"/>
      <c r="C1414" s="49" t="s">
        <v>9946</v>
      </c>
      <c r="D1414" s="49" t="s">
        <v>9947</v>
      </c>
      <c r="E1414" s="49" t="s">
        <v>10517</v>
      </c>
      <c r="F1414" s="49" t="s">
        <v>10111</v>
      </c>
      <c r="G1414" s="49" t="s">
        <v>10644</v>
      </c>
      <c r="H1414" s="49"/>
      <c r="I1414" s="49"/>
      <c r="J1414" s="49"/>
      <c r="K1414" s="49" t="s">
        <v>9947</v>
      </c>
      <c r="L1414" s="49" t="s">
        <v>10100</v>
      </c>
      <c r="M1414" s="49" t="s">
        <v>10659</v>
      </c>
      <c r="N1414" s="49"/>
      <c r="O1414" s="49"/>
      <c r="P1414" s="49"/>
      <c r="Q1414" s="49"/>
    </row>
    <row r="1415" spans="1:17" x14ac:dyDescent="0.3">
      <c r="A1415" s="50" t="s">
        <v>9742</v>
      </c>
      <c r="B1415" s="50"/>
      <c r="C1415" s="50" t="s">
        <v>9946</v>
      </c>
      <c r="D1415" s="50" t="s">
        <v>9947</v>
      </c>
      <c r="E1415" s="50" t="s">
        <v>10151</v>
      </c>
      <c r="F1415" s="50" t="s">
        <v>9967</v>
      </c>
      <c r="G1415" s="50" t="s">
        <v>10660</v>
      </c>
      <c r="H1415" s="50"/>
      <c r="I1415" s="50"/>
      <c r="J1415" s="50"/>
      <c r="K1415" s="50" t="s">
        <v>9947</v>
      </c>
      <c r="L1415" s="50" t="s">
        <v>9985</v>
      </c>
      <c r="M1415" s="50" t="s">
        <v>9986</v>
      </c>
      <c r="N1415" s="50"/>
      <c r="O1415" s="50" t="s">
        <v>10661</v>
      </c>
      <c r="P1415" s="50"/>
      <c r="Q1415" s="50"/>
    </row>
    <row r="1416" spans="1:17" x14ac:dyDescent="0.3">
      <c r="A1416" s="50"/>
      <c r="B1416" s="50"/>
      <c r="C1416" s="50"/>
      <c r="D1416" s="50"/>
      <c r="E1416" s="50"/>
      <c r="F1416" s="50"/>
      <c r="G1416" s="50"/>
      <c r="H1416" s="50"/>
      <c r="I1416" s="50"/>
      <c r="J1416" s="50"/>
      <c r="K1416" s="50" t="s">
        <v>9947</v>
      </c>
      <c r="L1416" s="50" t="s">
        <v>9948</v>
      </c>
      <c r="M1416" s="50" t="s">
        <v>10662</v>
      </c>
      <c r="N1416" s="50"/>
      <c r="O1416" s="50"/>
      <c r="P1416" s="50"/>
      <c r="Q1416" s="50"/>
    </row>
    <row r="1417" spans="1:17" x14ac:dyDescent="0.3">
      <c r="A1417" s="49" t="s">
        <v>9748</v>
      </c>
      <c r="B1417" s="49"/>
      <c r="C1417" s="49" t="s">
        <v>9946</v>
      </c>
      <c r="D1417" s="49"/>
      <c r="E1417" s="49"/>
      <c r="F1417" s="49"/>
      <c r="G1417" s="49"/>
      <c r="H1417" s="49"/>
      <c r="I1417" s="49"/>
      <c r="J1417" s="49"/>
      <c r="K1417" s="49" t="s">
        <v>9947</v>
      </c>
      <c r="L1417" s="49" t="s">
        <v>9985</v>
      </c>
      <c r="M1417" s="49" t="s">
        <v>9986</v>
      </c>
      <c r="N1417" s="49"/>
      <c r="O1417" s="49" t="s">
        <v>10663</v>
      </c>
      <c r="P1417" s="49"/>
      <c r="Q1417" s="49"/>
    </row>
    <row r="1418" spans="1:17" x14ac:dyDescent="0.3">
      <c r="A1418" s="49"/>
      <c r="B1418" s="49"/>
      <c r="C1418" s="49" t="s">
        <v>9946</v>
      </c>
      <c r="D1418" s="49" t="s">
        <v>9947</v>
      </c>
      <c r="E1418" s="49" t="s">
        <v>10151</v>
      </c>
      <c r="F1418" s="49" t="s">
        <v>9967</v>
      </c>
      <c r="G1418" s="49" t="s">
        <v>10660</v>
      </c>
      <c r="H1418" s="49"/>
      <c r="I1418" s="49"/>
      <c r="J1418" s="49"/>
      <c r="K1418" s="49"/>
      <c r="L1418" s="49"/>
      <c r="M1418" s="49"/>
      <c r="N1418" s="49"/>
      <c r="O1418" s="49"/>
      <c r="P1418" s="49"/>
      <c r="Q1418" s="49"/>
    </row>
    <row r="1419" spans="1:17" x14ac:dyDescent="0.3">
      <c r="A1419" s="49"/>
      <c r="B1419" s="49"/>
      <c r="C1419" s="49" t="s">
        <v>10337</v>
      </c>
      <c r="D1419" s="49" t="s">
        <v>9947</v>
      </c>
      <c r="E1419" s="49" t="s">
        <v>10151</v>
      </c>
      <c r="F1419" s="49" t="s">
        <v>9967</v>
      </c>
      <c r="G1419" s="49" t="s">
        <v>10664</v>
      </c>
      <c r="H1419" s="49"/>
      <c r="I1419" s="49"/>
      <c r="J1419" s="49"/>
      <c r="K1419" s="49" t="s">
        <v>9947</v>
      </c>
      <c r="L1419" s="49" t="s">
        <v>9948</v>
      </c>
      <c r="M1419" s="49" t="s">
        <v>10665</v>
      </c>
      <c r="N1419" s="49"/>
      <c r="O1419" s="49"/>
      <c r="P1419" s="49"/>
      <c r="Q1419" s="49"/>
    </row>
    <row r="1420" spans="1:17" x14ac:dyDescent="0.3">
      <c r="A1420" s="50" t="s">
        <v>9751</v>
      </c>
      <c r="B1420" s="50"/>
      <c r="C1420" s="50" t="s">
        <v>9946</v>
      </c>
      <c r="D1420" s="50"/>
      <c r="E1420" s="50"/>
      <c r="F1420" s="50"/>
      <c r="G1420" s="50"/>
      <c r="H1420" s="50"/>
      <c r="I1420" s="50"/>
      <c r="J1420" s="50"/>
      <c r="K1420" s="50" t="s">
        <v>9947</v>
      </c>
      <c r="L1420" s="50" t="s">
        <v>9985</v>
      </c>
      <c r="M1420" s="50" t="s">
        <v>9986</v>
      </c>
      <c r="N1420" s="50"/>
      <c r="O1420" s="50" t="s">
        <v>1043</v>
      </c>
      <c r="P1420" s="50"/>
      <c r="Q1420" s="50"/>
    </row>
    <row r="1421" spans="1:17" x14ac:dyDescent="0.3">
      <c r="A1421" s="50"/>
      <c r="B1421" s="50"/>
      <c r="C1421" s="50" t="s">
        <v>9946</v>
      </c>
      <c r="D1421" s="50" t="s">
        <v>9947</v>
      </c>
      <c r="E1421" s="50" t="s">
        <v>10151</v>
      </c>
      <c r="F1421" s="50" t="s">
        <v>9967</v>
      </c>
      <c r="G1421" s="50" t="s">
        <v>10660</v>
      </c>
      <c r="H1421" s="50"/>
      <c r="I1421" s="50"/>
      <c r="J1421" s="50"/>
      <c r="K1421" s="50"/>
      <c r="L1421" s="50"/>
      <c r="M1421" s="50"/>
      <c r="N1421" s="50"/>
      <c r="O1421" s="50"/>
      <c r="P1421" s="50"/>
      <c r="Q1421" s="50"/>
    </row>
    <row r="1422" spans="1:17" x14ac:dyDescent="0.3">
      <c r="A1422" s="50"/>
      <c r="B1422" s="50"/>
      <c r="C1422" s="50" t="s">
        <v>10337</v>
      </c>
      <c r="D1422" s="50" t="s">
        <v>9947</v>
      </c>
      <c r="E1422" s="50" t="s">
        <v>10151</v>
      </c>
      <c r="F1422" s="50" t="s">
        <v>9967</v>
      </c>
      <c r="G1422" s="50" t="s">
        <v>10664</v>
      </c>
      <c r="H1422" s="50"/>
      <c r="I1422" s="50"/>
      <c r="J1422" s="50"/>
      <c r="K1422" s="50"/>
      <c r="L1422" s="50"/>
      <c r="M1422" s="50"/>
      <c r="N1422" s="50"/>
      <c r="O1422" s="50"/>
      <c r="P1422" s="50"/>
      <c r="Q1422" s="50"/>
    </row>
    <row r="1423" spans="1:17" x14ac:dyDescent="0.3">
      <c r="A1423" s="50"/>
      <c r="B1423" s="50"/>
      <c r="C1423" s="50" t="s">
        <v>10337</v>
      </c>
      <c r="D1423" s="50" t="s">
        <v>9947</v>
      </c>
      <c r="E1423" s="50" t="s">
        <v>10151</v>
      </c>
      <c r="F1423" s="50" t="s">
        <v>9967</v>
      </c>
      <c r="G1423" s="50" t="s">
        <v>10666</v>
      </c>
      <c r="H1423" s="50"/>
      <c r="I1423" s="50"/>
      <c r="J1423" s="50"/>
      <c r="K1423" s="50" t="s">
        <v>9947</v>
      </c>
      <c r="L1423" s="50" t="s">
        <v>9948</v>
      </c>
      <c r="M1423" s="50" t="s">
        <v>10665</v>
      </c>
      <c r="N1423" s="50"/>
      <c r="O1423" s="50"/>
      <c r="P1423" s="50"/>
      <c r="Q1423" s="50"/>
    </row>
    <row r="1424" spans="1:17" x14ac:dyDescent="0.3">
      <c r="A1424" s="49" t="s">
        <v>9754</v>
      </c>
      <c r="B1424" s="49"/>
      <c r="C1424" s="49" t="s">
        <v>9946</v>
      </c>
      <c r="D1424" s="49"/>
      <c r="E1424" s="49"/>
      <c r="F1424" s="49"/>
      <c r="G1424" s="49"/>
      <c r="H1424" s="49"/>
      <c r="I1424" s="49"/>
      <c r="J1424" s="49"/>
      <c r="K1424" s="49" t="s">
        <v>9947</v>
      </c>
      <c r="L1424" s="49" t="s">
        <v>9985</v>
      </c>
      <c r="M1424" s="49" t="s">
        <v>9986</v>
      </c>
      <c r="N1424" s="49"/>
      <c r="O1424" s="49" t="s">
        <v>10667</v>
      </c>
      <c r="P1424" s="49"/>
      <c r="Q1424" s="49"/>
    </row>
    <row r="1425" spans="1:17" x14ac:dyDescent="0.3">
      <c r="A1425" s="49"/>
      <c r="B1425" s="49"/>
      <c r="C1425" s="49" t="s">
        <v>9946</v>
      </c>
      <c r="D1425" s="49" t="s">
        <v>9947</v>
      </c>
      <c r="E1425" s="49" t="s">
        <v>10151</v>
      </c>
      <c r="F1425" s="49" t="s">
        <v>9967</v>
      </c>
      <c r="G1425" s="49" t="s">
        <v>10660</v>
      </c>
      <c r="H1425" s="49"/>
      <c r="I1425" s="49"/>
      <c r="J1425" s="49"/>
      <c r="K1425" s="49"/>
      <c r="L1425" s="49"/>
      <c r="M1425" s="49"/>
      <c r="N1425" s="49"/>
      <c r="O1425" s="49"/>
      <c r="P1425" s="49"/>
      <c r="Q1425" s="49"/>
    </row>
    <row r="1426" spans="1:17" x14ac:dyDescent="0.3">
      <c r="A1426" s="49"/>
      <c r="B1426" s="49"/>
      <c r="C1426" s="49" t="s">
        <v>10337</v>
      </c>
      <c r="D1426" s="49" t="s">
        <v>9947</v>
      </c>
      <c r="E1426" s="49" t="s">
        <v>10151</v>
      </c>
      <c r="F1426" s="49" t="s">
        <v>9967</v>
      </c>
      <c r="G1426" s="49" t="s">
        <v>10664</v>
      </c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</row>
    <row r="1427" spans="1:17" x14ac:dyDescent="0.3">
      <c r="A1427" s="49"/>
      <c r="B1427" s="49"/>
      <c r="C1427" s="49" t="s">
        <v>10337</v>
      </c>
      <c r="D1427" s="49" t="s">
        <v>9947</v>
      </c>
      <c r="E1427" s="49" t="s">
        <v>10151</v>
      </c>
      <c r="F1427" s="49" t="s">
        <v>9967</v>
      </c>
      <c r="G1427" s="49" t="s">
        <v>10666</v>
      </c>
      <c r="H1427" s="49"/>
      <c r="I1427" s="49"/>
      <c r="J1427" s="49"/>
      <c r="K1427" s="49"/>
      <c r="L1427" s="49"/>
      <c r="M1427" s="49"/>
      <c r="N1427" s="49"/>
      <c r="O1427" s="49"/>
      <c r="P1427" s="49"/>
      <c r="Q1427" s="49"/>
    </row>
    <row r="1428" spans="1:17" x14ac:dyDescent="0.3">
      <c r="A1428" s="49"/>
      <c r="B1428" s="49"/>
      <c r="C1428" s="49" t="s">
        <v>10337</v>
      </c>
      <c r="D1428" s="49" t="s">
        <v>9947</v>
      </c>
      <c r="E1428" s="49" t="s">
        <v>10151</v>
      </c>
      <c r="F1428" s="49" t="s">
        <v>9967</v>
      </c>
      <c r="G1428" s="49" t="s">
        <v>10668</v>
      </c>
      <c r="H1428" s="49"/>
      <c r="I1428" s="49"/>
      <c r="J1428" s="49"/>
      <c r="K1428" s="49" t="s">
        <v>9947</v>
      </c>
      <c r="L1428" s="49" t="s">
        <v>9948</v>
      </c>
      <c r="M1428" s="49" t="s">
        <v>10669</v>
      </c>
      <c r="N1428" s="49"/>
      <c r="O1428" s="49"/>
      <c r="P1428" s="49"/>
      <c r="Q1428" s="49"/>
    </row>
    <row r="1429" spans="1:17" x14ac:dyDescent="0.3">
      <c r="A1429" s="50" t="s">
        <v>9757</v>
      </c>
      <c r="B1429" s="50"/>
      <c r="C1429" s="50" t="s">
        <v>9946</v>
      </c>
      <c r="D1429" s="50"/>
      <c r="E1429" s="50"/>
      <c r="F1429" s="50"/>
      <c r="G1429" s="50"/>
      <c r="H1429" s="50"/>
      <c r="I1429" s="50"/>
      <c r="J1429" s="50"/>
      <c r="K1429" s="50" t="s">
        <v>9947</v>
      </c>
      <c r="L1429" s="50" t="s">
        <v>9985</v>
      </c>
      <c r="M1429" s="50" t="s">
        <v>9986</v>
      </c>
      <c r="N1429" s="50"/>
      <c r="O1429" s="50" t="s">
        <v>1463</v>
      </c>
      <c r="P1429" s="50"/>
      <c r="Q1429" s="50"/>
    </row>
    <row r="1430" spans="1:17" x14ac:dyDescent="0.3">
      <c r="A1430" s="50"/>
      <c r="B1430" s="50"/>
      <c r="C1430" s="50" t="s">
        <v>9946</v>
      </c>
      <c r="D1430" s="50" t="s">
        <v>9947</v>
      </c>
      <c r="E1430" s="50" t="s">
        <v>10151</v>
      </c>
      <c r="F1430" s="50" t="s">
        <v>9967</v>
      </c>
      <c r="G1430" s="50" t="s">
        <v>10660</v>
      </c>
      <c r="H1430" s="50"/>
      <c r="I1430" s="50"/>
      <c r="J1430" s="50"/>
      <c r="K1430" s="50"/>
      <c r="L1430" s="50"/>
      <c r="M1430" s="50"/>
      <c r="N1430" s="50"/>
      <c r="O1430" s="50"/>
      <c r="P1430" s="50"/>
      <c r="Q1430" s="50"/>
    </row>
    <row r="1431" spans="1:17" x14ac:dyDescent="0.3">
      <c r="A1431" s="50"/>
      <c r="B1431" s="50"/>
      <c r="C1431" s="50" t="s">
        <v>10337</v>
      </c>
      <c r="D1431" s="50" t="s">
        <v>9947</v>
      </c>
      <c r="E1431" s="50" t="s">
        <v>10151</v>
      </c>
      <c r="F1431" s="50" t="s">
        <v>9967</v>
      </c>
      <c r="G1431" s="50" t="s">
        <v>10664</v>
      </c>
      <c r="H1431" s="50"/>
      <c r="I1431" s="50"/>
      <c r="J1431" s="50"/>
      <c r="K1431" s="50"/>
      <c r="L1431" s="50"/>
      <c r="M1431" s="50"/>
      <c r="N1431" s="50"/>
      <c r="O1431" s="50"/>
      <c r="P1431" s="50"/>
      <c r="Q1431" s="50"/>
    </row>
    <row r="1432" spans="1:17" x14ac:dyDescent="0.3">
      <c r="A1432" s="50"/>
      <c r="B1432" s="50"/>
      <c r="C1432" s="50" t="s">
        <v>10337</v>
      </c>
      <c r="D1432" s="50" t="s">
        <v>9947</v>
      </c>
      <c r="E1432" s="50" t="s">
        <v>10151</v>
      </c>
      <c r="F1432" s="50" t="s">
        <v>9967</v>
      </c>
      <c r="G1432" s="50" t="s">
        <v>10666</v>
      </c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</row>
    <row r="1433" spans="1:17" x14ac:dyDescent="0.3">
      <c r="A1433" s="50"/>
      <c r="B1433" s="50"/>
      <c r="C1433" s="50" t="s">
        <v>10337</v>
      </c>
      <c r="D1433" s="50" t="s">
        <v>9947</v>
      </c>
      <c r="E1433" s="50" t="s">
        <v>10151</v>
      </c>
      <c r="F1433" s="50" t="s">
        <v>9967</v>
      </c>
      <c r="G1433" s="50" t="s">
        <v>10668</v>
      </c>
      <c r="H1433" s="50"/>
      <c r="I1433" s="50"/>
      <c r="J1433" s="50"/>
      <c r="K1433" s="50"/>
      <c r="L1433" s="50"/>
      <c r="M1433" s="50"/>
      <c r="N1433" s="50"/>
      <c r="O1433" s="50"/>
      <c r="P1433" s="50"/>
      <c r="Q1433" s="50"/>
    </row>
    <row r="1434" spans="1:17" x14ac:dyDescent="0.3">
      <c r="A1434" s="50"/>
      <c r="B1434" s="50"/>
      <c r="C1434" s="50" t="s">
        <v>10337</v>
      </c>
      <c r="D1434" s="50" t="s">
        <v>9947</v>
      </c>
      <c r="E1434" s="50" t="s">
        <v>10151</v>
      </c>
      <c r="F1434" s="50" t="s">
        <v>9967</v>
      </c>
      <c r="G1434" s="50" t="s">
        <v>10670</v>
      </c>
      <c r="H1434" s="50"/>
      <c r="I1434" s="50"/>
      <c r="J1434" s="50"/>
      <c r="K1434" s="50" t="s">
        <v>9947</v>
      </c>
      <c r="L1434" s="50" t="s">
        <v>9948</v>
      </c>
      <c r="M1434" s="50" t="s">
        <v>10669</v>
      </c>
      <c r="N1434" s="50"/>
      <c r="O1434" s="50"/>
      <c r="P1434" s="50"/>
      <c r="Q1434" s="50"/>
    </row>
    <row r="1435" spans="1:17" x14ac:dyDescent="0.3">
      <c r="A1435" s="49" t="s">
        <v>9760</v>
      </c>
      <c r="B1435" s="49"/>
      <c r="C1435" s="49" t="s">
        <v>9946</v>
      </c>
      <c r="D1435" s="49" t="s">
        <v>9947</v>
      </c>
      <c r="E1435" s="49" t="s">
        <v>10151</v>
      </c>
      <c r="F1435" s="49" t="s">
        <v>9967</v>
      </c>
      <c r="G1435" s="49" t="s">
        <v>10660</v>
      </c>
      <c r="H1435" s="49"/>
      <c r="I1435" s="49"/>
      <c r="J1435" s="49"/>
      <c r="K1435" s="49"/>
      <c r="L1435" s="49"/>
      <c r="M1435" s="49"/>
      <c r="N1435" s="49"/>
      <c r="O1435" s="49"/>
      <c r="P1435" s="49"/>
      <c r="Q1435" s="49"/>
    </row>
    <row r="1436" spans="1:17" x14ac:dyDescent="0.3">
      <c r="A1436" s="49"/>
      <c r="B1436" s="49"/>
      <c r="C1436" s="49" t="s">
        <v>10337</v>
      </c>
      <c r="D1436" s="49" t="s">
        <v>9947</v>
      </c>
      <c r="E1436" s="49" t="s">
        <v>10151</v>
      </c>
      <c r="F1436" s="49" t="s">
        <v>9967</v>
      </c>
      <c r="G1436" s="49" t="s">
        <v>10664</v>
      </c>
      <c r="H1436" s="49"/>
      <c r="I1436" s="49"/>
      <c r="J1436" s="49"/>
      <c r="K1436" s="49"/>
      <c r="L1436" s="49"/>
      <c r="M1436" s="49"/>
      <c r="N1436" s="49"/>
      <c r="O1436" s="49"/>
      <c r="P1436" s="49"/>
      <c r="Q1436" s="49"/>
    </row>
    <row r="1437" spans="1:17" x14ac:dyDescent="0.3">
      <c r="A1437" s="49"/>
      <c r="B1437" s="49"/>
      <c r="C1437" s="49" t="s">
        <v>10337</v>
      </c>
      <c r="D1437" s="49" t="s">
        <v>9947</v>
      </c>
      <c r="E1437" s="49" t="s">
        <v>10151</v>
      </c>
      <c r="F1437" s="49" t="s">
        <v>9967</v>
      </c>
      <c r="G1437" s="49" t="s">
        <v>10666</v>
      </c>
      <c r="H1437" s="49"/>
      <c r="I1437" s="49"/>
      <c r="J1437" s="49"/>
      <c r="K1437" s="49"/>
      <c r="L1437" s="49"/>
      <c r="M1437" s="49"/>
      <c r="N1437" s="49"/>
      <c r="O1437" s="49"/>
      <c r="P1437" s="49"/>
      <c r="Q1437" s="49"/>
    </row>
    <row r="1438" spans="1:17" x14ac:dyDescent="0.3">
      <c r="A1438" s="49"/>
      <c r="B1438" s="49"/>
      <c r="C1438" s="49" t="s">
        <v>10337</v>
      </c>
      <c r="D1438" s="49" t="s">
        <v>9947</v>
      </c>
      <c r="E1438" s="49" t="s">
        <v>10151</v>
      </c>
      <c r="F1438" s="49" t="s">
        <v>9967</v>
      </c>
      <c r="G1438" s="49" t="s">
        <v>10668</v>
      </c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</row>
    <row r="1439" spans="1:17" x14ac:dyDescent="0.3">
      <c r="A1439" s="49"/>
      <c r="B1439" s="49"/>
      <c r="C1439" s="49" t="s">
        <v>10337</v>
      </c>
      <c r="D1439" s="49" t="s">
        <v>9947</v>
      </c>
      <c r="E1439" s="49" t="s">
        <v>10151</v>
      </c>
      <c r="F1439" s="49" t="s">
        <v>9967</v>
      </c>
      <c r="G1439" s="49" t="s">
        <v>10670</v>
      </c>
      <c r="H1439" s="49"/>
      <c r="I1439" s="49"/>
      <c r="J1439" s="49"/>
      <c r="K1439" s="49"/>
      <c r="L1439" s="49"/>
      <c r="M1439" s="49"/>
      <c r="N1439" s="49"/>
      <c r="O1439" s="49"/>
      <c r="P1439" s="49"/>
      <c r="Q1439" s="49"/>
    </row>
    <row r="1440" spans="1:17" x14ac:dyDescent="0.3">
      <c r="A1440" s="49"/>
      <c r="B1440" s="49"/>
      <c r="C1440" s="49" t="s">
        <v>10337</v>
      </c>
      <c r="D1440" s="49" t="s">
        <v>9947</v>
      </c>
      <c r="E1440" s="49" t="s">
        <v>10151</v>
      </c>
      <c r="F1440" s="49" t="s">
        <v>9967</v>
      </c>
      <c r="G1440" s="49" t="s">
        <v>10671</v>
      </c>
      <c r="H1440" s="49"/>
      <c r="I1440" s="49"/>
      <c r="J1440" s="49"/>
      <c r="K1440" s="49" t="s">
        <v>9947</v>
      </c>
      <c r="L1440" s="49" t="s">
        <v>9948</v>
      </c>
      <c r="M1440" s="49" t="s">
        <v>10672</v>
      </c>
      <c r="N1440" s="49"/>
      <c r="O1440" s="49"/>
      <c r="P1440" s="49"/>
      <c r="Q1440" s="49"/>
    </row>
    <row r="1441" spans="1:17" x14ac:dyDescent="0.3">
      <c r="A1441" s="50" t="s">
        <v>9763</v>
      </c>
      <c r="B1441" s="50"/>
      <c r="C1441" s="50" t="s">
        <v>9946</v>
      </c>
      <c r="D1441" s="50"/>
      <c r="E1441" s="50"/>
      <c r="F1441" s="50"/>
      <c r="G1441" s="50"/>
      <c r="H1441" s="50"/>
      <c r="I1441" s="50"/>
      <c r="J1441" s="50"/>
      <c r="K1441" s="50" t="s">
        <v>9947</v>
      </c>
      <c r="L1441" s="50" t="s">
        <v>9985</v>
      </c>
      <c r="M1441" s="50" t="s">
        <v>9986</v>
      </c>
      <c r="N1441" s="50"/>
      <c r="O1441" s="50" t="s">
        <v>1342</v>
      </c>
      <c r="P1441" s="50"/>
      <c r="Q1441" s="50"/>
    </row>
    <row r="1442" spans="1:17" x14ac:dyDescent="0.3">
      <c r="A1442" s="49" t="s">
        <v>9766</v>
      </c>
      <c r="B1442" s="49"/>
      <c r="C1442" s="49" t="s">
        <v>9946</v>
      </c>
      <c r="D1442" s="49"/>
      <c r="E1442" s="49"/>
      <c r="F1442" s="49"/>
      <c r="G1442" s="49"/>
      <c r="H1442" s="49"/>
      <c r="I1442" s="49"/>
      <c r="J1442" s="49"/>
      <c r="K1442" s="49" t="s">
        <v>9947</v>
      </c>
      <c r="L1442" s="49" t="s">
        <v>9985</v>
      </c>
      <c r="M1442" s="49" t="s">
        <v>9986</v>
      </c>
      <c r="N1442" s="49"/>
      <c r="O1442" s="49" t="s">
        <v>10673</v>
      </c>
      <c r="P1442" s="49"/>
      <c r="Q1442" s="49"/>
    </row>
    <row r="1443" spans="1:17" x14ac:dyDescent="0.3">
      <c r="A1443" s="50" t="s">
        <v>9769</v>
      </c>
      <c r="B1443" s="50"/>
      <c r="C1443" s="50" t="s">
        <v>9946</v>
      </c>
      <c r="D1443" s="50"/>
      <c r="E1443" s="50"/>
      <c r="F1443" s="50"/>
      <c r="G1443" s="50"/>
      <c r="H1443" s="50"/>
      <c r="I1443" s="50"/>
      <c r="J1443" s="50"/>
      <c r="K1443" s="50" t="s">
        <v>9947</v>
      </c>
      <c r="L1443" s="50" t="s">
        <v>9985</v>
      </c>
      <c r="M1443" s="50" t="s">
        <v>9986</v>
      </c>
      <c r="N1443" s="50"/>
      <c r="O1443" s="50" t="s">
        <v>1043</v>
      </c>
      <c r="P1443" s="50"/>
      <c r="Q1443" s="50"/>
    </row>
    <row r="1444" spans="1:17" x14ac:dyDescent="0.3">
      <c r="A1444" s="49" t="s">
        <v>9772</v>
      </c>
      <c r="B1444" s="49"/>
      <c r="C1444" s="49" t="s">
        <v>9946</v>
      </c>
      <c r="D1444" s="49"/>
      <c r="E1444" s="49"/>
      <c r="F1444" s="49"/>
      <c r="G1444" s="49"/>
      <c r="H1444" s="49"/>
      <c r="I1444" s="49"/>
      <c r="J1444" s="49"/>
      <c r="K1444" s="49" t="s">
        <v>9947</v>
      </c>
      <c r="L1444" s="49" t="s">
        <v>9985</v>
      </c>
      <c r="M1444" s="49" t="s">
        <v>9986</v>
      </c>
      <c r="N1444" s="49"/>
      <c r="O1444" s="49" t="s">
        <v>10674</v>
      </c>
      <c r="P1444" s="49"/>
      <c r="Q1444" s="49"/>
    </row>
    <row r="1445" spans="1:17" x14ac:dyDescent="0.3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 t="s">
        <v>9947</v>
      </c>
      <c r="L1445" s="49" t="s">
        <v>9948</v>
      </c>
      <c r="M1445" s="49" t="s">
        <v>10675</v>
      </c>
      <c r="N1445" s="49"/>
      <c r="O1445" s="49"/>
      <c r="P1445" s="49"/>
      <c r="Q1445" s="49"/>
    </row>
    <row r="1446" spans="1:17" x14ac:dyDescent="0.3">
      <c r="A1446" s="49"/>
      <c r="B1446" s="49"/>
      <c r="C1446" s="49" t="s">
        <v>9946</v>
      </c>
      <c r="D1446" s="49" t="s">
        <v>9947</v>
      </c>
      <c r="E1446" s="49" t="s">
        <v>10428</v>
      </c>
      <c r="F1446" s="49" t="s">
        <v>9967</v>
      </c>
      <c r="G1446" s="49"/>
      <c r="H1446" s="49"/>
      <c r="I1446" s="49" t="s">
        <v>878</v>
      </c>
      <c r="J1446" s="49" t="s">
        <v>10404</v>
      </c>
      <c r="K1446" s="49" t="s">
        <v>9947</v>
      </c>
      <c r="L1446" s="49" t="s">
        <v>10068</v>
      </c>
      <c r="M1446" s="49" t="s">
        <v>101</v>
      </c>
      <c r="N1446" s="49" t="s">
        <v>10676</v>
      </c>
      <c r="O1446" s="49"/>
      <c r="P1446" s="49"/>
      <c r="Q1446" s="49"/>
    </row>
    <row r="1447" spans="1:17" x14ac:dyDescent="0.3">
      <c r="A1447" s="49"/>
      <c r="B1447" s="49"/>
      <c r="C1447" s="49" t="s">
        <v>10337</v>
      </c>
      <c r="D1447" s="49" t="s">
        <v>9947</v>
      </c>
      <c r="E1447" s="49" t="s">
        <v>10431</v>
      </c>
      <c r="F1447" s="49" t="s">
        <v>9967</v>
      </c>
      <c r="G1447" s="49"/>
      <c r="H1447" s="49"/>
      <c r="I1447" s="49" t="s">
        <v>10677</v>
      </c>
      <c r="J1447" s="49" t="s">
        <v>933</v>
      </c>
      <c r="K1447" s="49" t="s">
        <v>9947</v>
      </c>
      <c r="L1447" s="49" t="s">
        <v>10068</v>
      </c>
      <c r="M1447" s="49" t="s">
        <v>101</v>
      </c>
      <c r="N1447" s="49" t="s">
        <v>10678</v>
      </c>
      <c r="O1447" s="49"/>
      <c r="P1447" s="49"/>
      <c r="Q1447" s="49"/>
    </row>
    <row r="1448" spans="1:17" x14ac:dyDescent="0.3">
      <c r="A1448" s="50" t="s">
        <v>9775</v>
      </c>
      <c r="B1448" s="50" t="s">
        <v>10679</v>
      </c>
      <c r="C1448" s="50" t="s">
        <v>9946</v>
      </c>
      <c r="D1448" s="50"/>
      <c r="E1448" s="50"/>
      <c r="F1448" s="50"/>
      <c r="G1448" s="50"/>
      <c r="H1448" s="50"/>
      <c r="I1448" s="50"/>
      <c r="J1448" s="50"/>
      <c r="K1448" s="50" t="s">
        <v>9947</v>
      </c>
      <c r="L1448" s="50" t="s">
        <v>10231</v>
      </c>
      <c r="M1448" s="50" t="s">
        <v>10680</v>
      </c>
      <c r="N1448" s="50"/>
      <c r="O1448" s="50" t="s">
        <v>878</v>
      </c>
      <c r="P1448" s="50"/>
      <c r="Q1448" s="50"/>
    </row>
    <row r="1449" spans="1:17" x14ac:dyDescent="0.3">
      <c r="A1449" s="50"/>
      <c r="B1449" s="50"/>
      <c r="C1449" s="50"/>
      <c r="D1449" s="50"/>
      <c r="E1449" s="50"/>
      <c r="F1449" s="50"/>
      <c r="G1449" s="50"/>
      <c r="H1449" s="50"/>
      <c r="I1449" s="50"/>
      <c r="J1449" s="50"/>
      <c r="K1449" s="50" t="s">
        <v>9947</v>
      </c>
      <c r="L1449" s="50" t="s">
        <v>10681</v>
      </c>
      <c r="M1449" s="50" t="s">
        <v>10682</v>
      </c>
      <c r="N1449" s="50"/>
      <c r="O1449" s="50"/>
      <c r="P1449" s="50"/>
      <c r="Q1449" s="50"/>
    </row>
    <row r="1450" spans="1:17" x14ac:dyDescent="0.3">
      <c r="A1450" s="49" t="s">
        <v>9790</v>
      </c>
      <c r="B1450" s="49" t="s">
        <v>10683</v>
      </c>
      <c r="C1450" s="49" t="s">
        <v>9946</v>
      </c>
      <c r="D1450" s="49"/>
      <c r="E1450" s="49"/>
      <c r="F1450" s="49"/>
      <c r="G1450" s="49"/>
      <c r="H1450" s="49"/>
      <c r="I1450" s="49"/>
      <c r="J1450" s="49"/>
      <c r="K1450" s="49" t="s">
        <v>9947</v>
      </c>
      <c r="L1450" s="49" t="s">
        <v>10681</v>
      </c>
      <c r="M1450" s="49" t="s">
        <v>10684</v>
      </c>
      <c r="N1450" s="49"/>
      <c r="O1450" s="49"/>
      <c r="P1450" s="49"/>
      <c r="Q1450" s="49"/>
    </row>
    <row r="1451" spans="1:17" x14ac:dyDescent="0.3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 t="s">
        <v>9947</v>
      </c>
      <c r="L1451" s="49" t="s">
        <v>10681</v>
      </c>
      <c r="M1451" s="49" t="s">
        <v>10685</v>
      </c>
      <c r="N1451" s="49"/>
      <c r="O1451" s="49"/>
      <c r="P1451" s="49"/>
      <c r="Q1451" s="49"/>
    </row>
    <row r="1452" spans="1:17" x14ac:dyDescent="0.3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 t="s">
        <v>9947</v>
      </c>
      <c r="L1452" s="49" t="s">
        <v>10681</v>
      </c>
      <c r="M1452" s="49" t="s">
        <v>10686</v>
      </c>
      <c r="N1452" s="49"/>
      <c r="O1452" s="49"/>
      <c r="P1452" s="49"/>
      <c r="Q1452" s="49"/>
    </row>
    <row r="1453" spans="1:17" x14ac:dyDescent="0.3">
      <c r="A1453" s="50" t="s">
        <v>9793</v>
      </c>
      <c r="B1453" s="50" t="s">
        <v>10687</v>
      </c>
      <c r="C1453" s="50" t="s">
        <v>9946</v>
      </c>
      <c r="D1453" s="50"/>
      <c r="E1453" s="50"/>
      <c r="F1453" s="50"/>
      <c r="G1453" s="50"/>
      <c r="H1453" s="50"/>
      <c r="I1453" s="50"/>
      <c r="J1453" s="50"/>
      <c r="K1453" s="50" t="s">
        <v>9947</v>
      </c>
      <c r="L1453" s="50" t="s">
        <v>10681</v>
      </c>
      <c r="M1453" s="50" t="s">
        <v>10684</v>
      </c>
      <c r="N1453" s="50"/>
      <c r="O1453" s="50"/>
      <c r="P1453" s="50"/>
      <c r="Q1453" s="50"/>
    </row>
    <row r="1454" spans="1:17" x14ac:dyDescent="0.3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 t="s">
        <v>9947</v>
      </c>
      <c r="L1454" s="50" t="s">
        <v>10681</v>
      </c>
      <c r="M1454" s="50" t="s">
        <v>10688</v>
      </c>
      <c r="N1454" s="50"/>
      <c r="O1454" s="50"/>
      <c r="P1454" s="50"/>
      <c r="Q1454" s="50"/>
    </row>
    <row r="1455" spans="1:17" x14ac:dyDescent="0.3">
      <c r="A1455" s="50"/>
      <c r="B1455" s="50"/>
      <c r="C1455" s="50"/>
      <c r="D1455" s="50"/>
      <c r="E1455" s="50"/>
      <c r="F1455" s="50"/>
      <c r="G1455" s="50"/>
      <c r="H1455" s="50"/>
      <c r="I1455" s="50"/>
      <c r="J1455" s="50"/>
      <c r="K1455" s="50" t="s">
        <v>9947</v>
      </c>
      <c r="L1455" s="50" t="s">
        <v>10681</v>
      </c>
      <c r="M1455" s="50" t="s">
        <v>10689</v>
      </c>
      <c r="N1455" s="50"/>
      <c r="O1455" s="50"/>
      <c r="P1455" s="50"/>
      <c r="Q1455" s="50"/>
    </row>
    <row r="1456" spans="1:17" x14ac:dyDescent="0.3">
      <c r="A1456" s="49" t="s">
        <v>9796</v>
      </c>
      <c r="B1456" s="49" t="s">
        <v>10690</v>
      </c>
      <c r="C1456" s="49" t="s">
        <v>9946</v>
      </c>
      <c r="D1456" s="49"/>
      <c r="E1456" s="49"/>
      <c r="F1456" s="49"/>
      <c r="G1456" s="49"/>
      <c r="H1456" s="49"/>
      <c r="I1456" s="49"/>
      <c r="J1456" s="49"/>
      <c r="K1456" s="49" t="s">
        <v>9947</v>
      </c>
      <c r="L1456" s="49" t="s">
        <v>10681</v>
      </c>
      <c r="M1456" s="49" t="s">
        <v>10684</v>
      </c>
      <c r="N1456" s="49"/>
      <c r="O1456" s="49"/>
      <c r="P1456" s="49"/>
      <c r="Q1456" s="49"/>
    </row>
    <row r="1457" spans="1:17" x14ac:dyDescent="0.3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 t="s">
        <v>9947</v>
      </c>
      <c r="L1457" s="49" t="s">
        <v>10681</v>
      </c>
      <c r="M1457" s="49" t="s">
        <v>10688</v>
      </c>
      <c r="N1457" s="49"/>
      <c r="O1457" s="49"/>
      <c r="P1457" s="49"/>
      <c r="Q1457" s="49"/>
    </row>
    <row r="1458" spans="1:17" x14ac:dyDescent="0.3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 t="s">
        <v>9947</v>
      </c>
      <c r="L1458" s="49" t="s">
        <v>10681</v>
      </c>
      <c r="M1458" s="49" t="s">
        <v>10691</v>
      </c>
      <c r="N1458" s="49"/>
      <c r="O1458" s="49"/>
      <c r="P1458" s="49"/>
      <c r="Q1458" s="49"/>
    </row>
    <row r="1459" spans="1:17" x14ac:dyDescent="0.3">
      <c r="A1459" s="50" t="s">
        <v>9778</v>
      </c>
      <c r="B1459" s="50"/>
      <c r="C1459" s="50" t="s">
        <v>9946</v>
      </c>
      <c r="D1459" s="50" t="s">
        <v>9947</v>
      </c>
      <c r="E1459" s="50" t="s">
        <v>10692</v>
      </c>
      <c r="F1459" s="50" t="s">
        <v>10098</v>
      </c>
      <c r="G1459" s="50" t="s">
        <v>10693</v>
      </c>
      <c r="H1459" s="50"/>
      <c r="I1459" s="50"/>
      <c r="J1459" s="50"/>
      <c r="K1459" s="50" t="s">
        <v>9947</v>
      </c>
      <c r="L1459" s="50" t="s">
        <v>216</v>
      </c>
      <c r="M1459" s="50" t="s">
        <v>9789</v>
      </c>
      <c r="N1459" s="50"/>
      <c r="O1459" s="50"/>
      <c r="P1459" s="50"/>
      <c r="Q1459" s="50"/>
    </row>
    <row r="1460" spans="1:17" x14ac:dyDescent="0.3">
      <c r="A1460" s="50"/>
      <c r="B1460" s="50"/>
      <c r="C1460" s="50" t="s">
        <v>10337</v>
      </c>
      <c r="D1460" s="50" t="s">
        <v>9947</v>
      </c>
      <c r="E1460" s="50" t="s">
        <v>10692</v>
      </c>
      <c r="F1460" s="50" t="s">
        <v>9967</v>
      </c>
      <c r="G1460" s="50" t="s">
        <v>10693</v>
      </c>
      <c r="H1460" s="50"/>
      <c r="I1460" s="50"/>
      <c r="J1460" s="50"/>
      <c r="K1460" s="50" t="s">
        <v>9947</v>
      </c>
      <c r="L1460" s="50" t="s">
        <v>216</v>
      </c>
      <c r="M1460" s="50" t="s">
        <v>9798</v>
      </c>
      <c r="N1460" s="50"/>
      <c r="O1460" s="50"/>
      <c r="P1460" s="50"/>
      <c r="Q1460" s="50"/>
    </row>
    <row r="1461" spans="1:17" x14ac:dyDescent="0.3">
      <c r="A1461" s="50"/>
      <c r="B1461" s="50"/>
      <c r="C1461" s="50" t="s">
        <v>9946</v>
      </c>
      <c r="D1461" s="50"/>
      <c r="E1461" s="50"/>
      <c r="F1461" s="50"/>
      <c r="G1461" s="50"/>
      <c r="H1461" s="50"/>
      <c r="I1461" s="50"/>
      <c r="J1461" s="50"/>
      <c r="K1461" s="50" t="s">
        <v>9947</v>
      </c>
      <c r="L1461" s="50" t="s">
        <v>10231</v>
      </c>
      <c r="M1461" s="50" t="s">
        <v>10694</v>
      </c>
      <c r="N1461" s="50"/>
      <c r="O1461" s="50" t="s">
        <v>878</v>
      </c>
      <c r="P1461" s="50"/>
      <c r="Q1461" s="50"/>
    </row>
    <row r="1462" spans="1:17" x14ac:dyDescent="0.3">
      <c r="A1462" s="50"/>
      <c r="B1462" s="50"/>
      <c r="C1462" s="50"/>
      <c r="D1462" s="50"/>
      <c r="E1462" s="50"/>
      <c r="F1462" s="50"/>
      <c r="G1462" s="50"/>
      <c r="H1462" s="50"/>
      <c r="I1462" s="50"/>
      <c r="J1462" s="50"/>
      <c r="K1462" s="50" t="s">
        <v>9947</v>
      </c>
      <c r="L1462" s="50" t="s">
        <v>10148</v>
      </c>
      <c r="M1462" s="50" t="s">
        <v>10695</v>
      </c>
      <c r="N1462" s="50"/>
      <c r="O1462" s="50" t="s">
        <v>1426</v>
      </c>
      <c r="P1462" s="50"/>
      <c r="Q1462" s="50"/>
    </row>
    <row r="1463" spans="1:17" x14ac:dyDescent="0.3">
      <c r="A1463" s="49" t="s">
        <v>9779</v>
      </c>
      <c r="B1463" s="49"/>
      <c r="C1463" s="49" t="s">
        <v>9946</v>
      </c>
      <c r="D1463" s="49" t="s">
        <v>9947</v>
      </c>
      <c r="E1463" s="49" t="s">
        <v>10692</v>
      </c>
      <c r="F1463" s="49" t="s">
        <v>10098</v>
      </c>
      <c r="G1463" s="49" t="s">
        <v>10693</v>
      </c>
      <c r="H1463" s="49"/>
      <c r="I1463" s="49"/>
      <c r="J1463" s="49"/>
      <c r="K1463" s="49" t="s">
        <v>9947</v>
      </c>
      <c r="L1463" s="49" t="s">
        <v>216</v>
      </c>
      <c r="M1463" s="49" t="s">
        <v>9792</v>
      </c>
      <c r="N1463" s="49"/>
      <c r="O1463" s="49"/>
      <c r="P1463" s="49"/>
      <c r="Q1463" s="49"/>
    </row>
    <row r="1464" spans="1:17" x14ac:dyDescent="0.3">
      <c r="A1464" s="49"/>
      <c r="B1464" s="49"/>
      <c r="C1464" s="49" t="s">
        <v>10337</v>
      </c>
      <c r="D1464" s="49" t="s">
        <v>9947</v>
      </c>
      <c r="E1464" s="49" t="s">
        <v>10692</v>
      </c>
      <c r="F1464" s="49" t="s">
        <v>9967</v>
      </c>
      <c r="G1464" s="49" t="s">
        <v>10693</v>
      </c>
      <c r="H1464" s="49"/>
      <c r="I1464" s="49"/>
      <c r="J1464" s="49"/>
      <c r="K1464" s="49" t="s">
        <v>9947</v>
      </c>
      <c r="L1464" s="49" t="s">
        <v>216</v>
      </c>
      <c r="M1464" s="49" t="s">
        <v>9800</v>
      </c>
      <c r="N1464" s="49"/>
      <c r="O1464" s="49"/>
      <c r="P1464" s="49"/>
      <c r="Q1464" s="49"/>
    </row>
    <row r="1465" spans="1:17" x14ac:dyDescent="0.3">
      <c r="A1465" s="49"/>
      <c r="B1465" s="49"/>
      <c r="C1465" s="49" t="s">
        <v>9946</v>
      </c>
      <c r="D1465" s="49"/>
      <c r="E1465" s="49"/>
      <c r="F1465" s="49"/>
      <c r="G1465" s="49"/>
      <c r="H1465" s="49"/>
      <c r="I1465" s="49"/>
      <c r="J1465" s="49"/>
      <c r="K1465" s="49" t="s">
        <v>9947</v>
      </c>
      <c r="L1465" s="49" t="s">
        <v>9985</v>
      </c>
      <c r="M1465" s="49" t="s">
        <v>9986</v>
      </c>
      <c r="N1465" s="49"/>
      <c r="O1465" s="49" t="s">
        <v>10063</v>
      </c>
      <c r="P1465" s="49"/>
      <c r="Q1465" s="49"/>
    </row>
    <row r="1466" spans="1:17" x14ac:dyDescent="0.3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 t="s">
        <v>9947</v>
      </c>
      <c r="L1466" s="49" t="s">
        <v>10231</v>
      </c>
      <c r="M1466" s="49" t="s">
        <v>10696</v>
      </c>
      <c r="N1466" s="49"/>
      <c r="O1466" s="49" t="s">
        <v>878</v>
      </c>
      <c r="P1466" s="49"/>
      <c r="Q1466" s="49"/>
    </row>
    <row r="1467" spans="1:17" x14ac:dyDescent="0.3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 t="s">
        <v>9947</v>
      </c>
      <c r="L1467" s="49" t="s">
        <v>10148</v>
      </c>
      <c r="M1467" s="49" t="s">
        <v>10695</v>
      </c>
      <c r="N1467" s="49"/>
      <c r="O1467" s="49" t="s">
        <v>1426</v>
      </c>
      <c r="P1467" s="49"/>
      <c r="Q1467" s="49"/>
    </row>
    <row r="1468" spans="1:17" x14ac:dyDescent="0.3">
      <c r="A1468" s="50" t="s">
        <v>9780</v>
      </c>
      <c r="B1468" s="50"/>
      <c r="C1468" s="50" t="s">
        <v>9946</v>
      </c>
      <c r="D1468" s="50" t="s">
        <v>9947</v>
      </c>
      <c r="E1468" s="50" t="s">
        <v>10692</v>
      </c>
      <c r="F1468" s="50" t="s">
        <v>10098</v>
      </c>
      <c r="G1468" s="50" t="s">
        <v>10693</v>
      </c>
      <c r="H1468" s="50"/>
      <c r="I1468" s="50"/>
      <c r="J1468" s="50"/>
      <c r="K1468" s="50" t="s">
        <v>9947</v>
      </c>
      <c r="L1468" s="50" t="s">
        <v>216</v>
      </c>
      <c r="M1468" s="50" t="s">
        <v>9795</v>
      </c>
      <c r="N1468" s="50"/>
      <c r="O1468" s="50"/>
      <c r="P1468" s="50"/>
      <c r="Q1468" s="50"/>
    </row>
    <row r="1469" spans="1:17" x14ac:dyDescent="0.3">
      <c r="A1469" s="50"/>
      <c r="B1469" s="50"/>
      <c r="C1469" s="50" t="s">
        <v>10337</v>
      </c>
      <c r="D1469" s="50" t="s">
        <v>9947</v>
      </c>
      <c r="E1469" s="50" t="s">
        <v>10692</v>
      </c>
      <c r="F1469" s="50" t="s">
        <v>9967</v>
      </c>
      <c r="G1469" s="50" t="s">
        <v>10693</v>
      </c>
      <c r="H1469" s="50"/>
      <c r="I1469" s="50"/>
      <c r="J1469" s="50"/>
      <c r="K1469" s="50" t="s">
        <v>9947</v>
      </c>
      <c r="L1469" s="50" t="s">
        <v>216</v>
      </c>
      <c r="M1469" s="50" t="s">
        <v>9802</v>
      </c>
      <c r="N1469" s="50"/>
      <c r="O1469" s="50"/>
      <c r="P1469" s="50"/>
      <c r="Q1469" s="50"/>
    </row>
    <row r="1470" spans="1:17" x14ac:dyDescent="0.3">
      <c r="A1470" s="50"/>
      <c r="B1470" s="50"/>
      <c r="C1470" s="50" t="s">
        <v>9946</v>
      </c>
      <c r="D1470" s="50"/>
      <c r="E1470" s="50"/>
      <c r="F1470" s="50"/>
      <c r="G1470" s="50"/>
      <c r="H1470" s="50"/>
      <c r="I1470" s="50"/>
      <c r="J1470" s="50"/>
      <c r="K1470" s="50" t="s">
        <v>9947</v>
      </c>
      <c r="L1470" s="50" t="s">
        <v>9985</v>
      </c>
      <c r="M1470" s="50" t="s">
        <v>9986</v>
      </c>
      <c r="N1470" s="50"/>
      <c r="O1470" s="50" t="s">
        <v>10132</v>
      </c>
      <c r="P1470" s="50"/>
      <c r="Q1470" s="50"/>
    </row>
    <row r="1471" spans="1:17" x14ac:dyDescent="0.3">
      <c r="A1471" s="50"/>
      <c r="B1471" s="50"/>
      <c r="C1471" s="50"/>
      <c r="D1471" s="50"/>
      <c r="E1471" s="50"/>
      <c r="F1471" s="50"/>
      <c r="G1471" s="50"/>
      <c r="H1471" s="50"/>
      <c r="I1471" s="50"/>
      <c r="J1471" s="50"/>
      <c r="K1471" s="50" t="s">
        <v>9947</v>
      </c>
      <c r="L1471" s="50" t="s">
        <v>10231</v>
      </c>
      <c r="M1471" s="50" t="s">
        <v>10697</v>
      </c>
      <c r="N1471" s="50"/>
      <c r="O1471" s="50" t="s">
        <v>878</v>
      </c>
      <c r="P1471" s="50"/>
      <c r="Q1471" s="50"/>
    </row>
    <row r="1472" spans="1:17" x14ac:dyDescent="0.3">
      <c r="A1472" s="50"/>
      <c r="B1472" s="50"/>
      <c r="C1472" s="50"/>
      <c r="D1472" s="50"/>
      <c r="E1472" s="50"/>
      <c r="F1472" s="50"/>
      <c r="G1472" s="50"/>
      <c r="H1472" s="50"/>
      <c r="I1472" s="50"/>
      <c r="J1472" s="50"/>
      <c r="K1472" s="50" t="s">
        <v>9947</v>
      </c>
      <c r="L1472" s="50" t="s">
        <v>10148</v>
      </c>
      <c r="M1472" s="50" t="s">
        <v>10695</v>
      </c>
      <c r="N1472" s="50"/>
      <c r="O1472" s="50" t="s">
        <v>1426</v>
      </c>
      <c r="P1472" s="50"/>
      <c r="Q1472" s="50"/>
    </row>
    <row r="1473" spans="1:17" x14ac:dyDescent="0.3">
      <c r="A1473" s="49" t="s">
        <v>9871</v>
      </c>
      <c r="B1473" s="49" t="s">
        <v>10698</v>
      </c>
      <c r="C1473" s="49" t="s">
        <v>9946</v>
      </c>
      <c r="D1473" s="49"/>
      <c r="E1473" s="49"/>
      <c r="F1473" s="49"/>
      <c r="G1473" s="49"/>
      <c r="H1473" s="49"/>
      <c r="I1473" s="49"/>
      <c r="J1473" s="49"/>
      <c r="K1473" s="49" t="s">
        <v>9947</v>
      </c>
      <c r="L1473" s="49" t="s">
        <v>9948</v>
      </c>
      <c r="M1473" s="49" t="s">
        <v>10699</v>
      </c>
      <c r="N1473" s="49"/>
      <c r="O1473" s="49"/>
      <c r="P1473" s="49"/>
      <c r="Q1473" s="49"/>
    </row>
    <row r="1474" spans="1:17" x14ac:dyDescent="0.3">
      <c r="A1474" s="50" t="s">
        <v>9893</v>
      </c>
      <c r="B1474" s="50" t="s">
        <v>10700</v>
      </c>
      <c r="C1474" s="50" t="s">
        <v>9946</v>
      </c>
      <c r="D1474" s="50"/>
      <c r="E1474" s="50"/>
      <c r="F1474" s="50"/>
      <c r="G1474" s="50"/>
      <c r="H1474" s="50"/>
      <c r="I1474" s="50"/>
      <c r="J1474" s="50"/>
      <c r="K1474" s="50" t="s">
        <v>9947</v>
      </c>
      <c r="L1474" s="50" t="s">
        <v>9948</v>
      </c>
      <c r="M1474" s="50" t="s">
        <v>10701</v>
      </c>
      <c r="N1474" s="50"/>
      <c r="O1474" s="50"/>
      <c r="P1474" s="50"/>
      <c r="Q1474" s="50"/>
    </row>
    <row r="1475" spans="1:17" x14ac:dyDescent="0.3">
      <c r="A1475" s="50"/>
      <c r="B1475" s="50"/>
      <c r="C1475" s="50"/>
      <c r="D1475" s="50"/>
      <c r="E1475" s="50"/>
      <c r="F1475" s="50"/>
      <c r="G1475" s="50"/>
      <c r="H1475" s="50"/>
      <c r="I1475" s="50"/>
      <c r="J1475" s="50"/>
      <c r="K1475" s="50" t="s">
        <v>9947</v>
      </c>
      <c r="L1475" s="50" t="s">
        <v>9985</v>
      </c>
      <c r="M1475" s="50" t="s">
        <v>9986</v>
      </c>
      <c r="N1475" s="50"/>
      <c r="O1475" s="50" t="s">
        <v>10065</v>
      </c>
      <c r="P1475" s="50"/>
      <c r="Q1475" s="50"/>
    </row>
    <row r="1476" spans="1:17" x14ac:dyDescent="0.3">
      <c r="A1476" s="49" t="s">
        <v>9901</v>
      </c>
      <c r="B1476" s="49" t="s">
        <v>10702</v>
      </c>
      <c r="C1476" s="49" t="s">
        <v>9946</v>
      </c>
      <c r="D1476" s="49"/>
      <c r="E1476" s="49"/>
      <c r="F1476" s="49"/>
      <c r="G1476" s="49"/>
      <c r="H1476" s="49"/>
      <c r="I1476" s="49"/>
      <c r="J1476" s="49"/>
      <c r="K1476" s="49" t="s">
        <v>9947</v>
      </c>
      <c r="L1476" s="49" t="s">
        <v>9948</v>
      </c>
      <c r="M1476" s="49" t="s">
        <v>10703</v>
      </c>
      <c r="N1476" s="49"/>
      <c r="O1476" s="49"/>
      <c r="P1476" s="49"/>
      <c r="Q1476" s="49"/>
    </row>
    <row r="1477" spans="1:17" x14ac:dyDescent="0.3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 t="s">
        <v>9947</v>
      </c>
      <c r="L1477" s="49" t="s">
        <v>9985</v>
      </c>
      <c r="M1477" s="49" t="s">
        <v>9986</v>
      </c>
      <c r="N1477" s="49"/>
      <c r="O1477" s="49" t="s">
        <v>10065</v>
      </c>
      <c r="P1477" s="49"/>
      <c r="Q1477" s="49"/>
    </row>
    <row r="1478" spans="1:17" x14ac:dyDescent="0.3">
      <c r="A1478" s="50" t="s">
        <v>9905</v>
      </c>
      <c r="B1478" s="50" t="s">
        <v>10704</v>
      </c>
      <c r="C1478" s="50" t="s">
        <v>9946</v>
      </c>
      <c r="D1478" s="50"/>
      <c r="E1478" s="50"/>
      <c r="F1478" s="50"/>
      <c r="G1478" s="50"/>
      <c r="H1478" s="50"/>
      <c r="I1478" s="50"/>
      <c r="J1478" s="50"/>
      <c r="K1478" s="50" t="s">
        <v>9947</v>
      </c>
      <c r="L1478" s="50" t="s">
        <v>9948</v>
      </c>
      <c r="M1478" s="50" t="s">
        <v>10705</v>
      </c>
      <c r="N1478" s="50"/>
      <c r="O1478" s="50"/>
      <c r="P1478" s="50"/>
      <c r="Q1478" s="50"/>
    </row>
    <row r="1479" spans="1:17" x14ac:dyDescent="0.3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 t="s">
        <v>9947</v>
      </c>
      <c r="L1479" s="50" t="s">
        <v>10322</v>
      </c>
      <c r="M1479" s="50" t="s">
        <v>9891</v>
      </c>
      <c r="N1479" s="50"/>
      <c r="O1479" s="50"/>
      <c r="P1479" s="50"/>
      <c r="Q1479" s="50"/>
    </row>
    <row r="1480" spans="1:17" x14ac:dyDescent="0.3">
      <c r="A1480" s="50"/>
      <c r="B1480" s="50"/>
      <c r="C1480" s="50"/>
      <c r="D1480" s="50"/>
      <c r="E1480" s="50"/>
      <c r="F1480" s="50"/>
      <c r="G1480" s="50"/>
      <c r="H1480" s="50"/>
      <c r="I1480" s="50"/>
      <c r="J1480" s="50"/>
      <c r="K1480" s="50" t="s">
        <v>10071</v>
      </c>
      <c r="L1480" s="50" t="s">
        <v>10322</v>
      </c>
      <c r="M1480" s="50" t="s">
        <v>9891</v>
      </c>
      <c r="N1480" s="50"/>
      <c r="O1480" s="50"/>
      <c r="P1480" s="50"/>
      <c r="Q1480" s="50"/>
    </row>
    <row r="1481" spans="1:17" x14ac:dyDescent="0.3">
      <c r="A1481" s="50"/>
      <c r="B1481" s="50"/>
      <c r="C1481" s="50"/>
      <c r="D1481" s="50"/>
      <c r="E1481" s="50"/>
      <c r="F1481" s="50"/>
      <c r="G1481" s="50"/>
      <c r="H1481" s="50"/>
      <c r="I1481" s="50"/>
      <c r="J1481" s="50"/>
      <c r="K1481" s="50" t="s">
        <v>9947</v>
      </c>
      <c r="L1481" s="50" t="s">
        <v>9985</v>
      </c>
      <c r="M1481" s="50" t="s">
        <v>9986</v>
      </c>
      <c r="N1481" s="50"/>
      <c r="O1481" s="50" t="s">
        <v>10065</v>
      </c>
      <c r="P1481" s="50"/>
      <c r="Q1481" s="50"/>
    </row>
    <row r="1482" spans="1:17" x14ac:dyDescent="0.3">
      <c r="A1482" s="49" t="s">
        <v>9912</v>
      </c>
      <c r="B1482" s="49" t="s">
        <v>10706</v>
      </c>
      <c r="C1482" s="49" t="s">
        <v>9946</v>
      </c>
      <c r="D1482" s="49"/>
      <c r="E1482" s="49"/>
      <c r="F1482" s="49"/>
      <c r="G1482" s="49"/>
      <c r="H1482" s="49"/>
      <c r="I1482" s="49"/>
      <c r="J1482" s="49"/>
      <c r="K1482" s="49" t="s">
        <v>9947</v>
      </c>
      <c r="L1482" s="49" t="s">
        <v>9948</v>
      </c>
      <c r="M1482" s="49" t="s">
        <v>10707</v>
      </c>
      <c r="N1482" s="49"/>
      <c r="O1482" s="49"/>
      <c r="P1482" s="49"/>
      <c r="Q1482" s="49"/>
    </row>
    <row r="1483" spans="1:17" x14ac:dyDescent="0.3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 t="s">
        <v>9947</v>
      </c>
      <c r="L1483" s="49" t="s">
        <v>10322</v>
      </c>
      <c r="M1483" s="49" t="s">
        <v>9903</v>
      </c>
      <c r="N1483" s="49"/>
      <c r="O1483" s="49"/>
      <c r="P1483" s="49"/>
      <c r="Q1483" s="49"/>
    </row>
    <row r="1484" spans="1:17" x14ac:dyDescent="0.3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 t="s">
        <v>10071</v>
      </c>
      <c r="L1484" s="49" t="s">
        <v>10322</v>
      </c>
      <c r="M1484" s="49" t="s">
        <v>9903</v>
      </c>
      <c r="N1484" s="49"/>
      <c r="O1484" s="49"/>
      <c r="P1484" s="49"/>
      <c r="Q1484" s="49"/>
    </row>
    <row r="1485" spans="1:17" x14ac:dyDescent="0.3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 t="s">
        <v>9947</v>
      </c>
      <c r="L1485" s="49" t="s">
        <v>9985</v>
      </c>
      <c r="M1485" s="49" t="s">
        <v>9986</v>
      </c>
      <c r="N1485" s="49"/>
      <c r="O1485" s="49" t="s">
        <v>10065</v>
      </c>
      <c r="P1485" s="49"/>
      <c r="Q1485" s="49"/>
    </row>
    <row r="1486" spans="1:17" x14ac:dyDescent="0.3">
      <c r="A1486" s="50" t="s">
        <v>9914</v>
      </c>
      <c r="B1486" s="50" t="s">
        <v>10708</v>
      </c>
      <c r="C1486" s="50" t="s">
        <v>9946</v>
      </c>
      <c r="D1486" s="50"/>
      <c r="E1486" s="50"/>
      <c r="F1486" s="50"/>
      <c r="G1486" s="50"/>
      <c r="H1486" s="50"/>
      <c r="I1486" s="50"/>
      <c r="J1486" s="50"/>
      <c r="K1486" s="50" t="s">
        <v>9947</v>
      </c>
      <c r="L1486" s="50" t="s">
        <v>9948</v>
      </c>
      <c r="M1486" s="50" t="s">
        <v>10709</v>
      </c>
      <c r="N1486" s="50"/>
      <c r="O1486" s="50"/>
      <c r="P1486" s="50"/>
      <c r="Q1486" s="50"/>
    </row>
    <row r="1487" spans="1:17" x14ac:dyDescent="0.3">
      <c r="A1487" s="50"/>
      <c r="B1487" s="50"/>
      <c r="C1487" s="50" t="s">
        <v>9946</v>
      </c>
      <c r="D1487" s="50" t="s">
        <v>10071</v>
      </c>
      <c r="E1487" s="50" t="s">
        <v>10105</v>
      </c>
      <c r="F1487" s="50" t="s">
        <v>10106</v>
      </c>
      <c r="G1487" s="50" t="s">
        <v>903</v>
      </c>
      <c r="H1487" s="50"/>
      <c r="I1487" s="50"/>
      <c r="J1487" s="50"/>
      <c r="K1487" s="50" t="s">
        <v>9947</v>
      </c>
      <c r="L1487" s="50" t="s">
        <v>10061</v>
      </c>
      <c r="M1487" s="50" t="s">
        <v>2676</v>
      </c>
      <c r="N1487" s="50"/>
      <c r="O1487" s="50" t="s">
        <v>10089</v>
      </c>
      <c r="P1487" s="50"/>
      <c r="Q1487" s="50"/>
    </row>
    <row r="1488" spans="1:17" x14ac:dyDescent="0.3">
      <c r="A1488" s="49" t="s">
        <v>9921</v>
      </c>
      <c r="B1488" s="49" t="s">
        <v>10710</v>
      </c>
      <c r="C1488" s="49" t="s">
        <v>9946</v>
      </c>
      <c r="D1488" s="49"/>
      <c r="E1488" s="49"/>
      <c r="F1488" s="49"/>
      <c r="G1488" s="49"/>
      <c r="H1488" s="49"/>
      <c r="I1488" s="49"/>
      <c r="J1488" s="49"/>
      <c r="K1488" s="49" t="s">
        <v>9947</v>
      </c>
      <c r="L1488" s="49" t="s">
        <v>9985</v>
      </c>
      <c r="M1488" s="49" t="s">
        <v>9986</v>
      </c>
      <c r="N1488" s="49"/>
      <c r="O1488" s="49" t="s">
        <v>10711</v>
      </c>
      <c r="P1488" s="49"/>
      <c r="Q1488" s="49"/>
    </row>
    <row r="1489" spans="1:17" x14ac:dyDescent="0.3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 t="s">
        <v>9947</v>
      </c>
      <c r="L1489" s="49" t="s">
        <v>9948</v>
      </c>
      <c r="M1489" s="49" t="s">
        <v>10712</v>
      </c>
      <c r="N1489" s="49"/>
      <c r="O1489" s="49"/>
      <c r="P1489" s="49"/>
      <c r="Q1489" s="49"/>
    </row>
    <row r="1490" spans="1:17" x14ac:dyDescent="0.3">
      <c r="A1490" s="50" t="s">
        <v>9927</v>
      </c>
      <c r="B1490" s="50" t="s">
        <v>10713</v>
      </c>
      <c r="C1490" s="50" t="s">
        <v>9946</v>
      </c>
      <c r="D1490" s="50"/>
      <c r="E1490" s="50"/>
      <c r="F1490" s="50"/>
      <c r="G1490" s="50"/>
      <c r="H1490" s="50"/>
      <c r="I1490" s="50"/>
      <c r="J1490" s="50"/>
      <c r="K1490" s="50" t="s">
        <v>9947</v>
      </c>
      <c r="L1490" s="50" t="s">
        <v>10068</v>
      </c>
      <c r="M1490" s="50" t="s">
        <v>101</v>
      </c>
      <c r="N1490" s="50" t="s">
        <v>10714</v>
      </c>
      <c r="O1490" s="50"/>
      <c r="P1490" s="50"/>
      <c r="Q1490" s="50"/>
    </row>
    <row r="1491" spans="1:17" x14ac:dyDescent="0.3">
      <c r="A1491" s="50"/>
      <c r="B1491" s="50"/>
      <c r="C1491" s="50"/>
      <c r="D1491" s="50"/>
      <c r="E1491" s="50"/>
      <c r="F1491" s="50"/>
      <c r="G1491" s="50"/>
      <c r="H1491" s="50"/>
      <c r="I1491" s="50"/>
      <c r="J1491" s="50"/>
      <c r="K1491" s="50" t="s">
        <v>9947</v>
      </c>
      <c r="L1491" s="50" t="s">
        <v>10068</v>
      </c>
      <c r="M1491" s="50" t="s">
        <v>101</v>
      </c>
      <c r="N1491" s="50" t="s">
        <v>10714</v>
      </c>
      <c r="O1491" s="50"/>
      <c r="P1491" s="50"/>
      <c r="Q1491" s="50"/>
    </row>
    <row r="1492" spans="1:17" x14ac:dyDescent="0.3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 t="s">
        <v>9947</v>
      </c>
      <c r="L1492" s="50" t="s">
        <v>10068</v>
      </c>
      <c r="M1492" s="50" t="s">
        <v>101</v>
      </c>
      <c r="N1492" s="50" t="s">
        <v>10714</v>
      </c>
      <c r="O1492" s="50"/>
      <c r="P1492" s="50"/>
      <c r="Q1492" s="50"/>
    </row>
    <row r="1493" spans="1:17" x14ac:dyDescent="0.3">
      <c r="A1493" s="50"/>
      <c r="B1493" s="50"/>
      <c r="C1493" s="50"/>
      <c r="D1493" s="50"/>
      <c r="E1493" s="50"/>
      <c r="F1493" s="50"/>
      <c r="G1493" s="50"/>
      <c r="H1493" s="50"/>
      <c r="I1493" s="50"/>
      <c r="J1493" s="50"/>
      <c r="K1493" s="50" t="s">
        <v>9947</v>
      </c>
      <c r="L1493" s="50" t="s">
        <v>10068</v>
      </c>
      <c r="M1493" s="50" t="s">
        <v>101</v>
      </c>
      <c r="N1493" s="50" t="s">
        <v>10714</v>
      </c>
      <c r="O1493" s="50"/>
      <c r="P1493" s="50"/>
      <c r="Q1493" s="50"/>
    </row>
    <row r="1494" spans="1:17" x14ac:dyDescent="0.3">
      <c r="A1494" s="50"/>
      <c r="B1494" s="50"/>
      <c r="C1494" s="50"/>
      <c r="D1494" s="50"/>
      <c r="E1494" s="50"/>
      <c r="F1494" s="50"/>
      <c r="G1494" s="50"/>
      <c r="H1494" s="50"/>
      <c r="I1494" s="50"/>
      <c r="J1494" s="50"/>
      <c r="K1494" s="50" t="s">
        <v>9947</v>
      </c>
      <c r="L1494" s="50" t="s">
        <v>10068</v>
      </c>
      <c r="M1494" s="50" t="s">
        <v>101</v>
      </c>
      <c r="N1494" s="50" t="s">
        <v>10714</v>
      </c>
      <c r="O1494" s="50"/>
      <c r="P1494" s="50"/>
      <c r="Q1494" s="50"/>
    </row>
    <row r="1495" spans="1:17" x14ac:dyDescent="0.3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 t="s">
        <v>9947</v>
      </c>
      <c r="L1495" s="50" t="s">
        <v>10715</v>
      </c>
      <c r="M1495" s="50" t="s">
        <v>10716</v>
      </c>
      <c r="N1495" s="50"/>
      <c r="O1495" s="50"/>
      <c r="P1495" s="50"/>
      <c r="Q1495" s="50"/>
    </row>
    <row r="1496" spans="1:17" x14ac:dyDescent="0.3">
      <c r="A1496" s="49" t="s">
        <v>9892</v>
      </c>
      <c r="B1496" s="49" t="s">
        <v>10717</v>
      </c>
      <c r="C1496" s="49" t="s">
        <v>9946</v>
      </c>
      <c r="D1496" s="49"/>
      <c r="E1496" s="49"/>
      <c r="F1496" s="49"/>
      <c r="G1496" s="49"/>
      <c r="H1496" s="49"/>
      <c r="I1496" s="49"/>
      <c r="J1496" s="49"/>
      <c r="K1496" s="49" t="s">
        <v>9947</v>
      </c>
      <c r="L1496" s="49" t="s">
        <v>9948</v>
      </c>
      <c r="M1496" s="49" t="s">
        <v>10718</v>
      </c>
      <c r="N1496" s="49"/>
      <c r="O1496" s="49"/>
      <c r="P1496" s="49"/>
      <c r="Q1496" s="49"/>
    </row>
    <row r="1497" spans="1:17" x14ac:dyDescent="0.3">
      <c r="A1497" s="50" t="s">
        <v>9904</v>
      </c>
      <c r="B1497" s="50" t="s">
        <v>10719</v>
      </c>
      <c r="C1497" s="50" t="s">
        <v>9946</v>
      </c>
      <c r="D1497" s="50"/>
      <c r="E1497" s="50"/>
      <c r="F1497" s="50"/>
      <c r="G1497" s="50"/>
      <c r="H1497" s="50"/>
      <c r="I1497" s="50"/>
      <c r="J1497" s="50"/>
      <c r="K1497" s="50" t="s">
        <v>9947</v>
      </c>
      <c r="L1497" s="50" t="s">
        <v>9948</v>
      </c>
      <c r="M1497" s="50" t="s">
        <v>10720</v>
      </c>
      <c r="N1497" s="50"/>
      <c r="O1497" s="50"/>
      <c r="P1497" s="50"/>
      <c r="Q1497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D9F-EA9D-4020-9D41-8A7D66590E62}">
  <dimension ref="A1:F63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" bestFit="1" customWidth="1"/>
    <col min="2" max="2" width="15.125" bestFit="1" customWidth="1"/>
    <col min="3" max="3" width="11" bestFit="1" customWidth="1"/>
    <col min="4" max="4" width="10.75" bestFit="1" customWidth="1"/>
    <col min="5" max="5" width="12" bestFit="1" customWidth="1"/>
  </cols>
  <sheetData>
    <row r="1" spans="1:6" ht="24" x14ac:dyDescent="0.3">
      <c r="A1" s="51" t="s">
        <v>1334</v>
      </c>
      <c r="B1" s="52" t="s">
        <v>10762</v>
      </c>
      <c r="C1" s="51" t="s">
        <v>856</v>
      </c>
      <c r="D1" s="51" t="s">
        <v>10763</v>
      </c>
      <c r="E1" s="51" t="s">
        <v>855</v>
      </c>
      <c r="F1" s="57" t="s">
        <v>1336</v>
      </c>
    </row>
    <row r="2" spans="1:6" x14ac:dyDescent="0.3">
      <c r="A2" s="54" t="s">
        <v>857</v>
      </c>
      <c r="B2" s="55" t="s">
        <v>10723</v>
      </c>
      <c r="C2" s="54" t="s">
        <v>10724</v>
      </c>
      <c r="D2" s="54" t="s">
        <v>10725</v>
      </c>
      <c r="E2" s="54" t="s">
        <v>10726</v>
      </c>
    </row>
    <row r="3" spans="1:6" x14ac:dyDescent="0.3">
      <c r="A3" s="49" t="s">
        <v>2676</v>
      </c>
      <c r="B3" s="49" t="s">
        <v>2676</v>
      </c>
      <c r="C3" s="49" t="s">
        <v>1426</v>
      </c>
      <c r="D3" s="49" t="s">
        <v>878</v>
      </c>
      <c r="E3" s="49" t="s">
        <v>10257</v>
      </c>
    </row>
    <row r="4" spans="1:6" x14ac:dyDescent="0.3">
      <c r="A4" s="50" t="s">
        <v>3014</v>
      </c>
      <c r="B4" s="50" t="s">
        <v>3014</v>
      </c>
      <c r="C4" s="50" t="s">
        <v>1426</v>
      </c>
      <c r="D4" s="50" t="s">
        <v>878</v>
      </c>
      <c r="E4" s="50" t="s">
        <v>10257</v>
      </c>
    </row>
    <row r="5" spans="1:6" x14ac:dyDescent="0.3">
      <c r="A5" s="49" t="s">
        <v>3229</v>
      </c>
      <c r="B5" s="49" t="s">
        <v>3229</v>
      </c>
      <c r="C5" s="49" t="s">
        <v>1426</v>
      </c>
      <c r="D5" s="49" t="s">
        <v>878</v>
      </c>
      <c r="E5" s="49" t="s">
        <v>10257</v>
      </c>
    </row>
    <row r="6" spans="1:6" x14ac:dyDescent="0.3">
      <c r="A6" s="50" t="s">
        <v>3527</v>
      </c>
      <c r="B6" s="50" t="s">
        <v>3527</v>
      </c>
      <c r="C6" s="50" t="s">
        <v>1426</v>
      </c>
      <c r="D6" s="50" t="s">
        <v>878</v>
      </c>
      <c r="E6" s="50" t="s">
        <v>10257</v>
      </c>
    </row>
    <row r="7" spans="1:6" x14ac:dyDescent="0.3">
      <c r="A7" s="49" t="s">
        <v>10727</v>
      </c>
      <c r="B7" s="49" t="s">
        <v>2676</v>
      </c>
      <c r="C7" s="49" t="s">
        <v>1266</v>
      </c>
      <c r="D7" s="49" t="s">
        <v>878</v>
      </c>
      <c r="E7" s="49" t="s">
        <v>10116</v>
      </c>
    </row>
    <row r="8" spans="1:6" x14ac:dyDescent="0.3">
      <c r="A8" s="50" t="s">
        <v>7634</v>
      </c>
      <c r="B8" s="50" t="s">
        <v>3014</v>
      </c>
      <c r="C8" s="50" t="s">
        <v>1426</v>
      </c>
      <c r="D8" s="50" t="s">
        <v>10257</v>
      </c>
      <c r="E8" s="50" t="s">
        <v>10116</v>
      </c>
    </row>
    <row r="9" spans="1:6" x14ac:dyDescent="0.3">
      <c r="A9" s="49" t="s">
        <v>7653</v>
      </c>
      <c r="B9" s="49" t="s">
        <v>3014</v>
      </c>
      <c r="C9" s="49" t="s">
        <v>1426</v>
      </c>
      <c r="D9" s="49" t="s">
        <v>10257</v>
      </c>
      <c r="E9" s="49" t="s">
        <v>10257</v>
      </c>
    </row>
    <row r="10" spans="1:6" x14ac:dyDescent="0.3">
      <c r="A10" s="50" t="s">
        <v>7663</v>
      </c>
      <c r="B10" s="50" t="s">
        <v>3014</v>
      </c>
      <c r="C10" s="50" t="s">
        <v>924</v>
      </c>
      <c r="D10" s="50" t="s">
        <v>1426</v>
      </c>
      <c r="E10" s="50" t="s">
        <v>1426</v>
      </c>
    </row>
    <row r="11" spans="1:6" x14ac:dyDescent="0.3">
      <c r="A11" s="49" t="s">
        <v>7674</v>
      </c>
      <c r="B11" s="49" t="s">
        <v>3014</v>
      </c>
      <c r="C11" s="49" t="s">
        <v>924</v>
      </c>
      <c r="D11" s="49" t="s">
        <v>1426</v>
      </c>
      <c r="E11" s="49" t="s">
        <v>10116</v>
      </c>
    </row>
    <row r="12" spans="1:6" x14ac:dyDescent="0.3">
      <c r="A12" s="50" t="s">
        <v>7695</v>
      </c>
      <c r="B12" s="50" t="s">
        <v>3014</v>
      </c>
      <c r="C12" s="50" t="s">
        <v>10257</v>
      </c>
      <c r="D12" s="50" t="s">
        <v>10257</v>
      </c>
      <c r="E12" s="50" t="s">
        <v>10116</v>
      </c>
    </row>
    <row r="13" spans="1:6" x14ac:dyDescent="0.3">
      <c r="A13" s="49" t="s">
        <v>7707</v>
      </c>
      <c r="B13" s="49" t="s">
        <v>3527</v>
      </c>
      <c r="C13" s="49" t="s">
        <v>1426</v>
      </c>
      <c r="D13" s="49" t="s">
        <v>10257</v>
      </c>
      <c r="E13" s="49" t="s">
        <v>10116</v>
      </c>
    </row>
    <row r="14" spans="1:6" x14ac:dyDescent="0.3">
      <c r="A14" s="50" t="s">
        <v>7734</v>
      </c>
      <c r="B14" s="50" t="s">
        <v>3527</v>
      </c>
      <c r="C14" s="50" t="s">
        <v>924</v>
      </c>
      <c r="D14" s="50" t="s">
        <v>10257</v>
      </c>
      <c r="E14" s="50" t="s">
        <v>10116</v>
      </c>
    </row>
    <row r="15" spans="1:6" x14ac:dyDescent="0.3">
      <c r="A15" s="49" t="s">
        <v>7753</v>
      </c>
      <c r="B15" s="49" t="s">
        <v>3527</v>
      </c>
      <c r="C15" s="49" t="s">
        <v>924</v>
      </c>
      <c r="D15" s="49" t="s">
        <v>1426</v>
      </c>
      <c r="E15" s="49" t="s">
        <v>10257</v>
      </c>
    </row>
    <row r="16" spans="1:6" x14ac:dyDescent="0.3">
      <c r="A16" s="50" t="s">
        <v>7775</v>
      </c>
      <c r="B16" s="50" t="s">
        <v>2676</v>
      </c>
      <c r="C16" s="50" t="s">
        <v>924</v>
      </c>
      <c r="D16" s="50" t="s">
        <v>10257</v>
      </c>
      <c r="E16" s="50" t="s">
        <v>10116</v>
      </c>
    </row>
    <row r="17" spans="1:5" x14ac:dyDescent="0.3">
      <c r="A17" s="49" t="s">
        <v>7785</v>
      </c>
      <c r="B17" s="49" t="s">
        <v>2676</v>
      </c>
      <c r="C17" s="49" t="s">
        <v>924</v>
      </c>
      <c r="D17" s="49" t="s">
        <v>1426</v>
      </c>
      <c r="E17" s="49" t="s">
        <v>10257</v>
      </c>
    </row>
    <row r="18" spans="1:5" x14ac:dyDescent="0.3">
      <c r="A18" s="50" t="s">
        <v>7806</v>
      </c>
      <c r="B18" s="50" t="s">
        <v>2676</v>
      </c>
      <c r="C18" s="50" t="s">
        <v>924</v>
      </c>
      <c r="D18" s="50" t="s">
        <v>1426</v>
      </c>
      <c r="E18" s="50" t="s">
        <v>1266</v>
      </c>
    </row>
    <row r="19" spans="1:5" x14ac:dyDescent="0.3">
      <c r="A19" s="49" t="s">
        <v>7816</v>
      </c>
      <c r="B19" s="49" t="s">
        <v>2676</v>
      </c>
      <c r="C19" s="49" t="s">
        <v>924</v>
      </c>
      <c r="D19" s="49" t="s">
        <v>10257</v>
      </c>
      <c r="E19" s="49" t="s">
        <v>10257</v>
      </c>
    </row>
    <row r="20" spans="1:5" x14ac:dyDescent="0.3">
      <c r="A20" s="50" t="s">
        <v>8708</v>
      </c>
      <c r="B20" s="50" t="s">
        <v>2676</v>
      </c>
      <c r="C20" s="50" t="s">
        <v>924</v>
      </c>
      <c r="D20" s="50" t="s">
        <v>878</v>
      </c>
      <c r="E20" s="50" t="s">
        <v>10116</v>
      </c>
    </row>
    <row r="21" spans="1:5" x14ac:dyDescent="0.3">
      <c r="A21" s="49" t="s">
        <v>8735</v>
      </c>
      <c r="B21" s="49" t="s">
        <v>2676</v>
      </c>
      <c r="C21" s="49" t="s">
        <v>1426</v>
      </c>
      <c r="D21" s="49" t="s">
        <v>878</v>
      </c>
      <c r="E21" s="49" t="s">
        <v>10116</v>
      </c>
    </row>
    <row r="22" spans="1:5" x14ac:dyDescent="0.3">
      <c r="A22" s="50" t="s">
        <v>7763</v>
      </c>
      <c r="B22" s="50" t="s">
        <v>2676</v>
      </c>
      <c r="C22" s="50"/>
      <c r="D22" s="50"/>
      <c r="E22" s="50"/>
    </row>
    <row r="23" spans="1:5" x14ac:dyDescent="0.3">
      <c r="A23" s="49" t="s">
        <v>10728</v>
      </c>
      <c r="B23" s="49" t="s">
        <v>2676</v>
      </c>
      <c r="C23" s="49" t="s">
        <v>1266</v>
      </c>
      <c r="D23" s="49" t="s">
        <v>878</v>
      </c>
      <c r="E23" s="49" t="s">
        <v>10116</v>
      </c>
    </row>
    <row r="24" spans="1:5" x14ac:dyDescent="0.3">
      <c r="A24" s="50" t="s">
        <v>10729</v>
      </c>
      <c r="B24" s="50" t="s">
        <v>3527</v>
      </c>
      <c r="C24" s="50" t="s">
        <v>1426</v>
      </c>
      <c r="D24" s="50" t="s">
        <v>878</v>
      </c>
      <c r="E24" s="50" t="s">
        <v>10257</v>
      </c>
    </row>
    <row r="25" spans="1:5" x14ac:dyDescent="0.3">
      <c r="A25" s="49" t="s">
        <v>10730</v>
      </c>
      <c r="B25" s="49" t="s">
        <v>3527</v>
      </c>
      <c r="C25" s="49" t="s">
        <v>1426</v>
      </c>
      <c r="D25" s="49" t="s">
        <v>878</v>
      </c>
      <c r="E25" s="49" t="s">
        <v>10257</v>
      </c>
    </row>
    <row r="26" spans="1:5" x14ac:dyDescent="0.3">
      <c r="A26" s="50" t="s">
        <v>10731</v>
      </c>
      <c r="B26" s="50" t="s">
        <v>3527</v>
      </c>
      <c r="C26" s="50" t="s">
        <v>1426</v>
      </c>
      <c r="D26" s="50" t="s">
        <v>878</v>
      </c>
      <c r="E26" s="50" t="s">
        <v>10257</v>
      </c>
    </row>
    <row r="27" spans="1:5" x14ac:dyDescent="0.3">
      <c r="A27" s="49" t="s">
        <v>10732</v>
      </c>
      <c r="B27" s="49" t="s">
        <v>3527</v>
      </c>
      <c r="C27" s="49" t="s">
        <v>1426</v>
      </c>
      <c r="D27" s="49" t="s">
        <v>878</v>
      </c>
      <c r="E27" s="49" t="s">
        <v>10257</v>
      </c>
    </row>
    <row r="28" spans="1:5" x14ac:dyDescent="0.3">
      <c r="A28" s="50" t="s">
        <v>10733</v>
      </c>
      <c r="B28" s="50" t="s">
        <v>3527</v>
      </c>
      <c r="C28" s="50" t="s">
        <v>1426</v>
      </c>
      <c r="D28" s="50" t="s">
        <v>878</v>
      </c>
      <c r="E28" s="50" t="s">
        <v>10257</v>
      </c>
    </row>
    <row r="29" spans="1:5" x14ac:dyDescent="0.3">
      <c r="A29" s="49" t="s">
        <v>10734</v>
      </c>
      <c r="B29" s="49" t="s">
        <v>2676</v>
      </c>
      <c r="C29" s="49" t="s">
        <v>1266</v>
      </c>
      <c r="D29" s="49" t="s">
        <v>878</v>
      </c>
      <c r="E29" s="49" t="s">
        <v>10116</v>
      </c>
    </row>
    <row r="30" spans="1:5" x14ac:dyDescent="0.3">
      <c r="A30" s="50" t="s">
        <v>10735</v>
      </c>
      <c r="B30" s="50" t="s">
        <v>2676</v>
      </c>
      <c r="C30" s="50" t="s">
        <v>1266</v>
      </c>
      <c r="D30" s="50" t="s">
        <v>878</v>
      </c>
      <c r="E30" s="50" t="s">
        <v>10116</v>
      </c>
    </row>
    <row r="31" spans="1:5" x14ac:dyDescent="0.3">
      <c r="A31" s="49" t="s">
        <v>10736</v>
      </c>
      <c r="B31" s="49" t="s">
        <v>3527</v>
      </c>
      <c r="C31" s="49" t="s">
        <v>1266</v>
      </c>
      <c r="D31" s="49" t="s">
        <v>878</v>
      </c>
      <c r="E31" s="49" t="s">
        <v>10116</v>
      </c>
    </row>
    <row r="32" spans="1:5" x14ac:dyDescent="0.3">
      <c r="A32" s="50" t="s">
        <v>10737</v>
      </c>
      <c r="B32" s="50" t="s">
        <v>3527</v>
      </c>
      <c r="C32" s="50" t="s">
        <v>1266</v>
      </c>
      <c r="D32" s="50" t="s">
        <v>878</v>
      </c>
      <c r="E32" s="50" t="s">
        <v>10116</v>
      </c>
    </row>
    <row r="33" spans="1:5" x14ac:dyDescent="0.3">
      <c r="A33" s="49" t="s">
        <v>10738</v>
      </c>
      <c r="B33" s="49" t="s">
        <v>2676</v>
      </c>
      <c r="C33" s="49" t="s">
        <v>1426</v>
      </c>
      <c r="D33" s="49" t="s">
        <v>878</v>
      </c>
      <c r="E33" s="49" t="s">
        <v>10257</v>
      </c>
    </row>
    <row r="34" spans="1:5" x14ac:dyDescent="0.3">
      <c r="A34" s="50" t="s">
        <v>10739</v>
      </c>
      <c r="B34" s="50" t="s">
        <v>2676</v>
      </c>
      <c r="C34" s="50" t="s">
        <v>1426</v>
      </c>
      <c r="D34" s="50" t="s">
        <v>878</v>
      </c>
      <c r="E34" s="50" t="s">
        <v>10257</v>
      </c>
    </row>
    <row r="35" spans="1:5" x14ac:dyDescent="0.3">
      <c r="A35" s="49" t="s">
        <v>10740</v>
      </c>
      <c r="B35" s="49" t="s">
        <v>2676</v>
      </c>
      <c r="C35" s="49" t="s">
        <v>1426</v>
      </c>
      <c r="D35" s="49" t="s">
        <v>878</v>
      </c>
      <c r="E35" s="49" t="s">
        <v>10257</v>
      </c>
    </row>
    <row r="36" spans="1:5" x14ac:dyDescent="0.3">
      <c r="A36" s="50" t="s">
        <v>10741</v>
      </c>
      <c r="B36" s="50" t="s">
        <v>2676</v>
      </c>
      <c r="C36" s="50" t="s">
        <v>1426</v>
      </c>
      <c r="D36" s="50" t="s">
        <v>878</v>
      </c>
      <c r="E36" s="50" t="s">
        <v>10257</v>
      </c>
    </row>
    <row r="37" spans="1:5" x14ac:dyDescent="0.3">
      <c r="A37" s="49" t="s">
        <v>10742</v>
      </c>
      <c r="B37" s="49" t="s">
        <v>3527</v>
      </c>
      <c r="C37" s="49" t="s">
        <v>1426</v>
      </c>
      <c r="D37" s="49" t="s">
        <v>878</v>
      </c>
      <c r="E37" s="49" t="s">
        <v>10257</v>
      </c>
    </row>
    <row r="38" spans="1:5" x14ac:dyDescent="0.3">
      <c r="A38" s="50" t="s">
        <v>10743</v>
      </c>
      <c r="B38" s="50" t="s">
        <v>3014</v>
      </c>
      <c r="C38" s="50" t="s">
        <v>10257</v>
      </c>
      <c r="D38" s="50" t="s">
        <v>10062</v>
      </c>
      <c r="E38" s="50" t="s">
        <v>10415</v>
      </c>
    </row>
    <row r="39" spans="1:5" x14ac:dyDescent="0.3">
      <c r="A39" s="49" t="s">
        <v>10744</v>
      </c>
      <c r="B39" s="49" t="s">
        <v>2676</v>
      </c>
      <c r="C39" s="49" t="s">
        <v>1426</v>
      </c>
      <c r="D39" s="49" t="s">
        <v>878</v>
      </c>
      <c r="E39" s="49" t="s">
        <v>10257</v>
      </c>
    </row>
    <row r="40" spans="1:5" x14ac:dyDescent="0.3">
      <c r="A40" s="50" t="s">
        <v>10745</v>
      </c>
      <c r="B40" s="50" t="s">
        <v>2676</v>
      </c>
      <c r="C40" s="50" t="s">
        <v>1426</v>
      </c>
      <c r="D40" s="50" t="s">
        <v>878</v>
      </c>
      <c r="E40" s="50" t="s">
        <v>10257</v>
      </c>
    </row>
    <row r="41" spans="1:5" x14ac:dyDescent="0.3">
      <c r="A41" s="49" t="s">
        <v>10746</v>
      </c>
      <c r="B41" s="49" t="s">
        <v>2676</v>
      </c>
      <c r="C41" s="49" t="s">
        <v>1426</v>
      </c>
      <c r="D41" s="49" t="s">
        <v>878</v>
      </c>
      <c r="E41" s="49" t="s">
        <v>10257</v>
      </c>
    </row>
    <row r="42" spans="1:5" x14ac:dyDescent="0.3">
      <c r="A42" s="50" t="s">
        <v>10747</v>
      </c>
      <c r="B42" s="50" t="s">
        <v>2676</v>
      </c>
      <c r="C42" s="50" t="s">
        <v>1426</v>
      </c>
      <c r="D42" s="50" t="s">
        <v>878</v>
      </c>
      <c r="E42" s="50" t="s">
        <v>10257</v>
      </c>
    </row>
    <row r="43" spans="1:5" x14ac:dyDescent="0.3">
      <c r="A43" s="49" t="s">
        <v>10748</v>
      </c>
      <c r="B43" s="49" t="s">
        <v>2676</v>
      </c>
      <c r="C43" s="49" t="s">
        <v>1426</v>
      </c>
      <c r="D43" s="49" t="s">
        <v>878</v>
      </c>
      <c r="E43" s="49" t="s">
        <v>10257</v>
      </c>
    </row>
    <row r="44" spans="1:5" x14ac:dyDescent="0.3">
      <c r="A44" s="50" t="s">
        <v>10749</v>
      </c>
      <c r="B44" s="50" t="s">
        <v>2676</v>
      </c>
      <c r="C44" s="50" t="s">
        <v>1426</v>
      </c>
      <c r="D44" s="50" t="s">
        <v>878</v>
      </c>
      <c r="E44" s="50" t="s">
        <v>10257</v>
      </c>
    </row>
    <row r="45" spans="1:5" x14ac:dyDescent="0.3">
      <c r="A45" s="49" t="s">
        <v>10750</v>
      </c>
      <c r="B45" s="49" t="s">
        <v>2676</v>
      </c>
      <c r="C45" s="49" t="s">
        <v>1426</v>
      </c>
      <c r="D45" s="49" t="s">
        <v>878</v>
      </c>
      <c r="E45" s="49" t="s">
        <v>10257</v>
      </c>
    </row>
    <row r="46" spans="1:5" x14ac:dyDescent="0.3">
      <c r="A46" s="50" t="s">
        <v>10751</v>
      </c>
      <c r="B46" s="50" t="s">
        <v>2676</v>
      </c>
      <c r="C46" s="50" t="s">
        <v>1426</v>
      </c>
      <c r="D46" s="50" t="s">
        <v>878</v>
      </c>
      <c r="E46" s="50" t="s">
        <v>10116</v>
      </c>
    </row>
    <row r="47" spans="1:5" x14ac:dyDescent="0.3">
      <c r="A47" s="49" t="s">
        <v>10752</v>
      </c>
      <c r="B47" s="49" t="s">
        <v>3014</v>
      </c>
      <c r="C47" s="49" t="s">
        <v>917</v>
      </c>
      <c r="D47" s="49" t="s">
        <v>1266</v>
      </c>
      <c r="E47" s="49" t="s">
        <v>10117</v>
      </c>
    </row>
    <row r="48" spans="1:5" x14ac:dyDescent="0.3">
      <c r="A48" s="50" t="s">
        <v>10753</v>
      </c>
      <c r="B48" s="50" t="s">
        <v>3014</v>
      </c>
      <c r="C48" s="50" t="s">
        <v>924</v>
      </c>
      <c r="D48" s="50" t="s">
        <v>10116</v>
      </c>
      <c r="E48" s="50" t="s">
        <v>10117</v>
      </c>
    </row>
    <row r="49" spans="1:5" x14ac:dyDescent="0.3">
      <c r="A49" s="49" t="s">
        <v>10754</v>
      </c>
      <c r="B49" s="49" t="s">
        <v>3014</v>
      </c>
      <c r="C49" s="49"/>
      <c r="D49" s="49" t="s">
        <v>10062</v>
      </c>
      <c r="E49" s="49"/>
    </row>
    <row r="50" spans="1:5" x14ac:dyDescent="0.3">
      <c r="A50" s="50" t="s">
        <v>10755</v>
      </c>
      <c r="B50" s="50" t="s">
        <v>3014</v>
      </c>
      <c r="C50" s="50" t="s">
        <v>10094</v>
      </c>
      <c r="D50" s="50" t="s">
        <v>10062</v>
      </c>
      <c r="E50" s="50" t="s">
        <v>10094</v>
      </c>
    </row>
    <row r="51" spans="1:5" x14ac:dyDescent="0.3">
      <c r="A51" s="49" t="s">
        <v>10756</v>
      </c>
      <c r="B51" s="49" t="s">
        <v>3014</v>
      </c>
      <c r="C51" s="49" t="s">
        <v>10094</v>
      </c>
      <c r="D51" s="49" t="s">
        <v>10062</v>
      </c>
      <c r="E51" s="49" t="s">
        <v>10094</v>
      </c>
    </row>
    <row r="52" spans="1:5" x14ac:dyDescent="0.3">
      <c r="A52" s="50" t="s">
        <v>10757</v>
      </c>
      <c r="B52" s="50" t="s">
        <v>3527</v>
      </c>
      <c r="C52" s="50" t="s">
        <v>1426</v>
      </c>
      <c r="D52" s="50" t="s">
        <v>878</v>
      </c>
      <c r="E52" s="50" t="s">
        <v>10257</v>
      </c>
    </row>
    <row r="53" spans="1:5" x14ac:dyDescent="0.3">
      <c r="A53" s="49" t="s">
        <v>10758</v>
      </c>
      <c r="B53" s="49" t="s">
        <v>3014</v>
      </c>
      <c r="C53" s="49" t="s">
        <v>924</v>
      </c>
      <c r="D53" s="49" t="s">
        <v>1426</v>
      </c>
      <c r="E53" s="49" t="s">
        <v>10116</v>
      </c>
    </row>
    <row r="54" spans="1:5" x14ac:dyDescent="0.3">
      <c r="A54" s="50" t="s">
        <v>10759</v>
      </c>
      <c r="B54" s="50" t="s">
        <v>3014</v>
      </c>
      <c r="C54" s="50" t="s">
        <v>924</v>
      </c>
      <c r="D54" s="50" t="s">
        <v>10257</v>
      </c>
      <c r="E54" s="50" t="s">
        <v>10116</v>
      </c>
    </row>
    <row r="55" spans="1:5" x14ac:dyDescent="0.3">
      <c r="A55" s="49" t="s">
        <v>10760</v>
      </c>
      <c r="B55" s="49" t="s">
        <v>2676</v>
      </c>
      <c r="C55" s="49" t="s">
        <v>1426</v>
      </c>
      <c r="D55" s="49" t="s">
        <v>878</v>
      </c>
      <c r="E55" s="49" t="s">
        <v>10257</v>
      </c>
    </row>
    <row r="56" spans="1:5" x14ac:dyDescent="0.3">
      <c r="A56" s="50" t="s">
        <v>8288</v>
      </c>
      <c r="B56" s="50" t="s">
        <v>2676</v>
      </c>
      <c r="C56" s="50" t="s">
        <v>1426</v>
      </c>
      <c r="D56" s="50"/>
      <c r="E56" s="50" t="s">
        <v>10116</v>
      </c>
    </row>
    <row r="57" spans="1:5" x14ac:dyDescent="0.3">
      <c r="A57" s="49" t="s">
        <v>8307</v>
      </c>
      <c r="B57" s="49" t="s">
        <v>3527</v>
      </c>
      <c r="C57" s="49" t="s">
        <v>1426</v>
      </c>
      <c r="D57" s="49"/>
      <c r="E57" s="49" t="s">
        <v>10116</v>
      </c>
    </row>
    <row r="58" spans="1:5" x14ac:dyDescent="0.3">
      <c r="A58" s="50" t="s">
        <v>8355</v>
      </c>
      <c r="B58" s="50" t="s">
        <v>3014</v>
      </c>
      <c r="C58" s="50" t="s">
        <v>1426</v>
      </c>
      <c r="D58" s="50"/>
      <c r="E58" s="50" t="s">
        <v>10116</v>
      </c>
    </row>
    <row r="59" spans="1:5" x14ac:dyDescent="0.3">
      <c r="A59" s="49" t="s">
        <v>10761</v>
      </c>
      <c r="B59" s="49" t="s">
        <v>3527</v>
      </c>
      <c r="C59" s="49" t="s">
        <v>1266</v>
      </c>
      <c r="D59" s="49" t="s">
        <v>878</v>
      </c>
      <c r="E59" s="49" t="s">
        <v>10116</v>
      </c>
    </row>
    <row r="60" spans="1:5" x14ac:dyDescent="0.3">
      <c r="A60" s="50" t="s">
        <v>4930</v>
      </c>
      <c r="B60" s="50" t="s">
        <v>2676</v>
      </c>
      <c r="C60" s="50" t="s">
        <v>924</v>
      </c>
      <c r="D60" s="50" t="s">
        <v>878</v>
      </c>
      <c r="E60" s="50" t="s">
        <v>10116</v>
      </c>
    </row>
    <row r="61" spans="1:5" x14ac:dyDescent="0.3">
      <c r="A61" s="49" t="s">
        <v>5022</v>
      </c>
      <c r="B61" s="49" t="s">
        <v>3014</v>
      </c>
      <c r="C61" s="49" t="s">
        <v>10116</v>
      </c>
      <c r="D61" s="49" t="s">
        <v>10282</v>
      </c>
      <c r="E61" s="49" t="s">
        <v>10062</v>
      </c>
    </row>
    <row r="62" spans="1:5" x14ac:dyDescent="0.3">
      <c r="A62" s="50" t="s">
        <v>8546</v>
      </c>
      <c r="B62" s="50" t="s">
        <v>3014</v>
      </c>
      <c r="C62" s="50"/>
      <c r="D62" s="50" t="s">
        <v>924</v>
      </c>
      <c r="E62" s="50" t="s">
        <v>1426</v>
      </c>
    </row>
    <row r="63" spans="1:5" x14ac:dyDescent="0.3">
      <c r="A63" s="49" t="s">
        <v>8554</v>
      </c>
      <c r="B63" s="49" t="s">
        <v>3014</v>
      </c>
      <c r="C63" s="49"/>
      <c r="D63" s="49"/>
      <c r="E63" s="49" t="s">
        <v>10116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84F4-3E9E-4B0B-A89B-D67372C300A4}">
  <dimension ref="A1:R8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3"/>
  <cols>
    <col min="1" max="1" width="23.5" bestFit="1" customWidth="1"/>
    <col min="2" max="2" width="8.75" bestFit="1" customWidth="1"/>
    <col min="3" max="3" width="16.625" bestFit="1" customWidth="1"/>
    <col min="4" max="4" width="10.5" bestFit="1" customWidth="1"/>
    <col min="5" max="5" width="25.125" bestFit="1" customWidth="1"/>
    <col min="6" max="6" width="12.875" bestFit="1" customWidth="1"/>
    <col min="7" max="7" width="38.375" bestFit="1" customWidth="1"/>
    <col min="8" max="8" width="5.875" bestFit="1" customWidth="1"/>
    <col min="9" max="9" width="4.875" bestFit="1" customWidth="1"/>
    <col min="10" max="10" width="2.875" bestFit="1" customWidth="1"/>
    <col min="11" max="11" width="15.125" bestFit="1" customWidth="1"/>
    <col min="12" max="12" width="10.5" bestFit="1" customWidth="1"/>
    <col min="13" max="13" width="15.375" bestFit="1" customWidth="1"/>
    <col min="14" max="14" width="11.875" bestFit="1" customWidth="1"/>
    <col min="15" max="15" width="28.25" bestFit="1" customWidth="1"/>
    <col min="16" max="16" width="3" bestFit="1" customWidth="1"/>
    <col min="17" max="18" width="2.875" bestFit="1" customWidth="1"/>
  </cols>
  <sheetData>
    <row r="1" spans="1:18" ht="24" x14ac:dyDescent="0.3">
      <c r="A1" s="51" t="s">
        <v>1334</v>
      </c>
      <c r="B1" s="52" t="s">
        <v>10867</v>
      </c>
      <c r="C1" s="51" t="s">
        <v>856</v>
      </c>
      <c r="D1" s="51" t="s">
        <v>10868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x14ac:dyDescent="0.3">
      <c r="A2" s="61" t="s">
        <v>857</v>
      </c>
      <c r="B2" s="61" t="s">
        <v>9933</v>
      </c>
      <c r="C2" s="61" t="s">
        <v>10764</v>
      </c>
      <c r="D2" s="61"/>
      <c r="E2" s="61"/>
      <c r="F2" s="61"/>
      <c r="G2" s="61"/>
      <c r="H2" s="61"/>
      <c r="I2" s="61"/>
      <c r="J2" s="61"/>
      <c r="K2" s="61" t="s">
        <v>10765</v>
      </c>
      <c r="L2" s="61"/>
      <c r="M2" s="61"/>
      <c r="N2" s="61"/>
      <c r="O2" s="61"/>
      <c r="P2" s="61"/>
      <c r="Q2" s="61"/>
      <c r="R2" s="61"/>
    </row>
    <row r="3" spans="1:18" x14ac:dyDescent="0.3">
      <c r="A3" s="62"/>
      <c r="B3" s="62"/>
      <c r="C3" s="62" t="s">
        <v>10766</v>
      </c>
      <c r="D3" s="62" t="s">
        <v>9936</v>
      </c>
      <c r="E3" s="62"/>
      <c r="F3" s="62"/>
      <c r="G3" s="62"/>
      <c r="H3" s="62"/>
      <c r="I3" s="62"/>
      <c r="J3" s="62"/>
      <c r="K3" s="62" t="s">
        <v>10766</v>
      </c>
      <c r="L3" s="62" t="s">
        <v>9936</v>
      </c>
      <c r="M3" s="62"/>
      <c r="N3" s="62"/>
      <c r="O3" s="62"/>
      <c r="P3" s="62"/>
      <c r="Q3" s="62"/>
      <c r="R3" s="62"/>
    </row>
    <row r="4" spans="1:18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/>
      <c r="L4" s="64" t="s">
        <v>9938</v>
      </c>
      <c r="M4" s="64" t="s">
        <v>9939</v>
      </c>
      <c r="N4" s="64" t="s">
        <v>9940</v>
      </c>
      <c r="O4" s="64" t="s">
        <v>9941</v>
      </c>
      <c r="P4" s="64" t="s">
        <v>9942</v>
      </c>
      <c r="Q4" s="64" t="s">
        <v>9943</v>
      </c>
      <c r="R4" s="64" t="s">
        <v>9944</v>
      </c>
    </row>
    <row r="5" spans="1:18" x14ac:dyDescent="0.3">
      <c r="A5" s="49" t="s">
        <v>2677</v>
      </c>
      <c r="B5" s="49"/>
      <c r="C5" s="49" t="s">
        <v>10767</v>
      </c>
      <c r="D5" s="49" t="s">
        <v>10071</v>
      </c>
      <c r="E5" s="49" t="s">
        <v>248</v>
      </c>
      <c r="F5" s="49" t="s">
        <v>10111</v>
      </c>
      <c r="G5" s="49" t="s">
        <v>10303</v>
      </c>
      <c r="H5" s="49"/>
      <c r="I5" s="49" t="s">
        <v>10415</v>
      </c>
      <c r="J5" s="49"/>
      <c r="K5" s="49"/>
      <c r="L5" s="49"/>
      <c r="M5" s="49"/>
      <c r="N5" s="49"/>
      <c r="O5" s="49"/>
      <c r="P5" s="49"/>
      <c r="Q5" s="49"/>
      <c r="R5" s="49"/>
    </row>
    <row r="6" spans="1:18" x14ac:dyDescent="0.3">
      <c r="A6" s="49"/>
      <c r="B6" s="49"/>
      <c r="C6" s="49"/>
      <c r="D6" s="49" t="s">
        <v>10071</v>
      </c>
      <c r="E6" s="49" t="s">
        <v>248</v>
      </c>
      <c r="F6" s="49" t="s">
        <v>10115</v>
      </c>
      <c r="G6" s="49" t="s">
        <v>10303</v>
      </c>
      <c r="H6" s="49"/>
      <c r="I6" s="49" t="s">
        <v>10768</v>
      </c>
      <c r="J6" s="49"/>
      <c r="K6" s="49"/>
      <c r="L6" s="49"/>
      <c r="M6" s="49"/>
      <c r="N6" s="49"/>
      <c r="O6" s="49"/>
      <c r="P6" s="49"/>
      <c r="Q6" s="49"/>
      <c r="R6" s="49"/>
    </row>
    <row r="7" spans="1:18" x14ac:dyDescent="0.3">
      <c r="A7" s="49"/>
      <c r="B7" s="49"/>
      <c r="C7" s="49"/>
      <c r="D7" s="49" t="s">
        <v>10071</v>
      </c>
      <c r="E7" s="49" t="s">
        <v>10092</v>
      </c>
      <c r="F7" s="49" t="s">
        <v>10098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x14ac:dyDescent="0.3">
      <c r="A8" s="49"/>
      <c r="B8" s="49"/>
      <c r="C8" s="49"/>
      <c r="D8" s="49" t="s">
        <v>9947</v>
      </c>
      <c r="E8" s="49" t="s">
        <v>10527</v>
      </c>
      <c r="F8" s="49" t="s">
        <v>10098</v>
      </c>
      <c r="G8" s="49" t="s">
        <v>5023</v>
      </c>
      <c r="H8" s="49" t="s">
        <v>10769</v>
      </c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x14ac:dyDescent="0.3">
      <c r="A9" s="50" t="s">
        <v>2743</v>
      </c>
      <c r="B9" s="50"/>
      <c r="C9" s="50" t="s">
        <v>10767</v>
      </c>
      <c r="D9" s="50" t="s">
        <v>10071</v>
      </c>
      <c r="E9" s="50" t="s">
        <v>248</v>
      </c>
      <c r="F9" s="50" t="s">
        <v>10111</v>
      </c>
      <c r="G9" s="50" t="s">
        <v>10303</v>
      </c>
      <c r="H9" s="50"/>
      <c r="I9" s="50" t="s">
        <v>10768</v>
      </c>
      <c r="J9" s="50"/>
      <c r="K9" s="50"/>
      <c r="L9" s="50"/>
      <c r="M9" s="50"/>
      <c r="N9" s="50"/>
      <c r="O9" s="50"/>
      <c r="P9" s="50"/>
      <c r="Q9" s="50"/>
      <c r="R9" s="50"/>
    </row>
    <row r="10" spans="1:18" x14ac:dyDescent="0.3">
      <c r="A10" s="50"/>
      <c r="B10" s="50"/>
      <c r="C10" s="50"/>
      <c r="D10" s="50" t="s">
        <v>10071</v>
      </c>
      <c r="E10" s="50" t="s">
        <v>248</v>
      </c>
      <c r="F10" s="50" t="s">
        <v>10115</v>
      </c>
      <c r="G10" s="50" t="s">
        <v>10303</v>
      </c>
      <c r="H10" s="50"/>
      <c r="I10" s="50" t="s">
        <v>10770</v>
      </c>
      <c r="J10" s="50"/>
      <c r="K10" s="50"/>
      <c r="L10" s="50"/>
      <c r="M10" s="50"/>
      <c r="N10" s="50"/>
      <c r="O10" s="50"/>
      <c r="P10" s="50"/>
      <c r="Q10" s="50"/>
      <c r="R10" s="50"/>
    </row>
    <row r="11" spans="1:18" x14ac:dyDescent="0.3">
      <c r="A11" s="50"/>
      <c r="B11" s="50"/>
      <c r="C11" s="50"/>
      <c r="D11" s="50" t="s">
        <v>10071</v>
      </c>
      <c r="E11" s="50" t="s">
        <v>10092</v>
      </c>
      <c r="F11" s="50" t="s">
        <v>10098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18" x14ac:dyDescent="0.3">
      <c r="A12" s="50"/>
      <c r="B12" s="50"/>
      <c r="C12" s="50"/>
      <c r="D12" s="50" t="s">
        <v>9947</v>
      </c>
      <c r="E12" s="50" t="s">
        <v>10527</v>
      </c>
      <c r="F12" s="50" t="s">
        <v>10098</v>
      </c>
      <c r="G12" s="50" t="s">
        <v>5023</v>
      </c>
      <c r="H12" s="50" t="s">
        <v>10769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</row>
    <row r="13" spans="1:18" x14ac:dyDescent="0.3">
      <c r="A13" s="49" t="s">
        <v>2801</v>
      </c>
      <c r="B13" s="49"/>
      <c r="C13" s="49" t="s">
        <v>10767</v>
      </c>
      <c r="D13" s="49" t="s">
        <v>10071</v>
      </c>
      <c r="E13" s="49" t="s">
        <v>248</v>
      </c>
      <c r="F13" s="49" t="s">
        <v>10111</v>
      </c>
      <c r="G13" s="49" t="s">
        <v>10303</v>
      </c>
      <c r="H13" s="49"/>
      <c r="I13" s="49" t="s">
        <v>10770</v>
      </c>
      <c r="J13" s="49"/>
      <c r="K13" s="49"/>
      <c r="L13" s="49"/>
      <c r="M13" s="49"/>
      <c r="N13" s="49"/>
      <c r="O13" s="49"/>
      <c r="P13" s="49"/>
      <c r="Q13" s="49"/>
      <c r="R13" s="49"/>
    </row>
    <row r="14" spans="1:18" x14ac:dyDescent="0.3">
      <c r="A14" s="49"/>
      <c r="B14" s="49"/>
      <c r="C14" s="49"/>
      <c r="D14" s="49" t="s">
        <v>10071</v>
      </c>
      <c r="E14" s="49" t="s">
        <v>248</v>
      </c>
      <c r="F14" s="49" t="s">
        <v>10115</v>
      </c>
      <c r="G14" s="49" t="s">
        <v>10303</v>
      </c>
      <c r="H14" s="49"/>
      <c r="I14" s="49" t="s">
        <v>10089</v>
      </c>
      <c r="J14" s="49"/>
      <c r="K14" s="49"/>
      <c r="L14" s="49"/>
      <c r="M14" s="49"/>
      <c r="N14" s="49"/>
      <c r="O14" s="49"/>
      <c r="P14" s="49"/>
      <c r="Q14" s="49"/>
      <c r="R14" s="49"/>
    </row>
    <row r="15" spans="1:18" x14ac:dyDescent="0.3">
      <c r="A15" s="49"/>
      <c r="B15" s="49"/>
      <c r="C15" s="49"/>
      <c r="D15" s="49" t="s">
        <v>10071</v>
      </c>
      <c r="E15" s="49" t="s">
        <v>10092</v>
      </c>
      <c r="F15" s="49" t="s">
        <v>10098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x14ac:dyDescent="0.3">
      <c r="A16" s="49"/>
      <c r="B16" s="49"/>
      <c r="C16" s="49"/>
      <c r="D16" s="49" t="s">
        <v>9947</v>
      </c>
      <c r="E16" s="49" t="s">
        <v>10527</v>
      </c>
      <c r="F16" s="49" t="s">
        <v>10098</v>
      </c>
      <c r="G16" s="49" t="s">
        <v>5023</v>
      </c>
      <c r="H16" s="49" t="s">
        <v>10769</v>
      </c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x14ac:dyDescent="0.3">
      <c r="A17" s="50" t="s">
        <v>10771</v>
      </c>
      <c r="B17" s="50"/>
      <c r="C17" s="50" t="s">
        <v>10767</v>
      </c>
      <c r="D17" s="50" t="s">
        <v>10071</v>
      </c>
      <c r="E17" s="50" t="s">
        <v>248</v>
      </c>
      <c r="F17" s="50" t="s">
        <v>10111</v>
      </c>
      <c r="G17" s="50" t="s">
        <v>10303</v>
      </c>
      <c r="H17" s="50"/>
      <c r="I17" s="50" t="s">
        <v>10089</v>
      </c>
      <c r="J17" s="50"/>
      <c r="K17" s="50"/>
      <c r="L17" s="50"/>
      <c r="M17" s="50"/>
      <c r="N17" s="50"/>
      <c r="O17" s="50"/>
      <c r="P17" s="50"/>
      <c r="Q17" s="50"/>
      <c r="R17" s="50"/>
    </row>
    <row r="18" spans="1:18" x14ac:dyDescent="0.3">
      <c r="A18" s="50"/>
      <c r="B18" s="50"/>
      <c r="C18" s="50"/>
      <c r="D18" s="50" t="s">
        <v>10071</v>
      </c>
      <c r="E18" s="50" t="s">
        <v>248</v>
      </c>
      <c r="F18" s="50" t="s">
        <v>10115</v>
      </c>
      <c r="G18" s="50" t="s">
        <v>10303</v>
      </c>
      <c r="H18" s="50"/>
      <c r="I18" s="50" t="s">
        <v>1463</v>
      </c>
      <c r="J18" s="50"/>
      <c r="K18" s="50"/>
      <c r="L18" s="50"/>
      <c r="M18" s="50"/>
      <c r="N18" s="50"/>
      <c r="O18" s="50"/>
      <c r="P18" s="50"/>
      <c r="Q18" s="50"/>
      <c r="R18" s="50"/>
    </row>
    <row r="19" spans="1:18" x14ac:dyDescent="0.3">
      <c r="A19" s="50"/>
      <c r="B19" s="50"/>
      <c r="C19" s="50"/>
      <c r="D19" s="50" t="s">
        <v>10071</v>
      </c>
      <c r="E19" s="50" t="s">
        <v>10092</v>
      </c>
      <c r="F19" s="50" t="s">
        <v>10098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</row>
    <row r="20" spans="1:18" x14ac:dyDescent="0.3">
      <c r="A20" s="50"/>
      <c r="B20" s="50"/>
      <c r="C20" s="50"/>
      <c r="D20" s="50" t="s">
        <v>9947</v>
      </c>
      <c r="E20" s="50" t="s">
        <v>10527</v>
      </c>
      <c r="F20" s="50" t="s">
        <v>10098</v>
      </c>
      <c r="G20" s="50" t="s">
        <v>5023</v>
      </c>
      <c r="H20" s="50" t="s">
        <v>10769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</row>
    <row r="21" spans="1:18" x14ac:dyDescent="0.3">
      <c r="A21" s="49" t="s">
        <v>2858</v>
      </c>
      <c r="B21" s="49"/>
      <c r="C21" s="49" t="s">
        <v>10767</v>
      </c>
      <c r="D21" s="49" t="s">
        <v>10071</v>
      </c>
      <c r="E21" s="49" t="s">
        <v>248</v>
      </c>
      <c r="F21" s="49" t="s">
        <v>10111</v>
      </c>
      <c r="G21" s="49" t="s">
        <v>10303</v>
      </c>
      <c r="H21" s="49"/>
      <c r="I21" s="49" t="s">
        <v>1463</v>
      </c>
      <c r="J21" s="49"/>
      <c r="K21" s="49"/>
      <c r="L21" s="49"/>
      <c r="M21" s="49"/>
      <c r="N21" s="49"/>
      <c r="O21" s="49"/>
      <c r="P21" s="49"/>
      <c r="Q21" s="49"/>
      <c r="R21" s="49"/>
    </row>
    <row r="22" spans="1:18" x14ac:dyDescent="0.3">
      <c r="A22" s="49"/>
      <c r="B22" s="49"/>
      <c r="C22" s="49"/>
      <c r="D22" s="49" t="s">
        <v>10071</v>
      </c>
      <c r="E22" s="49" t="s">
        <v>248</v>
      </c>
      <c r="F22" s="49" t="s">
        <v>10115</v>
      </c>
      <c r="G22" s="49" t="s">
        <v>10303</v>
      </c>
      <c r="H22" s="49"/>
      <c r="I22" s="49" t="s">
        <v>10445</v>
      </c>
      <c r="J22" s="49"/>
      <c r="K22" s="49"/>
      <c r="L22" s="49"/>
      <c r="M22" s="49"/>
      <c r="N22" s="49"/>
      <c r="O22" s="49"/>
      <c r="P22" s="49"/>
      <c r="Q22" s="49"/>
      <c r="R22" s="49"/>
    </row>
    <row r="23" spans="1:18" x14ac:dyDescent="0.3">
      <c r="A23" s="49"/>
      <c r="B23" s="49"/>
      <c r="C23" s="49"/>
      <c r="D23" s="49" t="s">
        <v>10071</v>
      </c>
      <c r="E23" s="49" t="s">
        <v>10092</v>
      </c>
      <c r="F23" s="49" t="s">
        <v>10098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 x14ac:dyDescent="0.3">
      <c r="A24" s="49"/>
      <c r="B24" s="49"/>
      <c r="C24" s="49"/>
      <c r="D24" s="49" t="s">
        <v>9947</v>
      </c>
      <c r="E24" s="49" t="s">
        <v>10527</v>
      </c>
      <c r="F24" s="49" t="s">
        <v>10098</v>
      </c>
      <c r="G24" s="49" t="s">
        <v>5023</v>
      </c>
      <c r="H24" s="49" t="s">
        <v>10769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 x14ac:dyDescent="0.3">
      <c r="A25" s="50" t="s">
        <v>2915</v>
      </c>
      <c r="B25" s="50"/>
      <c r="C25" s="50" t="s">
        <v>10767</v>
      </c>
      <c r="D25" s="50" t="s">
        <v>10071</v>
      </c>
      <c r="E25" s="50" t="s">
        <v>248</v>
      </c>
      <c r="F25" s="50" t="s">
        <v>10111</v>
      </c>
      <c r="G25" s="50" t="s">
        <v>10303</v>
      </c>
      <c r="H25" s="50"/>
      <c r="I25" s="50" t="s">
        <v>10445</v>
      </c>
      <c r="J25" s="50"/>
      <c r="K25" s="50"/>
      <c r="L25" s="50"/>
      <c r="M25" s="50"/>
      <c r="N25" s="50"/>
      <c r="O25" s="50"/>
      <c r="P25" s="50"/>
      <c r="Q25" s="50"/>
      <c r="R25" s="50"/>
    </row>
    <row r="26" spans="1:18" x14ac:dyDescent="0.3">
      <c r="A26" s="50"/>
      <c r="B26" s="50"/>
      <c r="C26" s="50"/>
      <c r="D26" s="50" t="s">
        <v>10071</v>
      </c>
      <c r="E26" s="50" t="s">
        <v>248</v>
      </c>
      <c r="F26" s="50" t="s">
        <v>10115</v>
      </c>
      <c r="G26" s="50" t="s">
        <v>10303</v>
      </c>
      <c r="H26" s="50"/>
      <c r="I26" s="50" t="s">
        <v>10772</v>
      </c>
      <c r="J26" s="50"/>
      <c r="K26" s="50"/>
      <c r="L26" s="50"/>
      <c r="M26" s="50"/>
      <c r="N26" s="50"/>
      <c r="O26" s="50"/>
      <c r="P26" s="50"/>
      <c r="Q26" s="50"/>
      <c r="R26" s="50"/>
    </row>
    <row r="27" spans="1:18" x14ac:dyDescent="0.3">
      <c r="A27" s="50"/>
      <c r="B27" s="50"/>
      <c r="C27" s="50"/>
      <c r="D27" s="50" t="s">
        <v>10071</v>
      </c>
      <c r="E27" s="50" t="s">
        <v>10092</v>
      </c>
      <c r="F27" s="50" t="s">
        <v>10098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spans="1:18" x14ac:dyDescent="0.3">
      <c r="A28" s="50"/>
      <c r="B28" s="50"/>
      <c r="C28" s="50"/>
      <c r="D28" s="50" t="s">
        <v>9947</v>
      </c>
      <c r="E28" s="50" t="s">
        <v>10527</v>
      </c>
      <c r="F28" s="50" t="s">
        <v>10098</v>
      </c>
      <c r="G28" s="50" t="s">
        <v>5023</v>
      </c>
      <c r="H28" s="50" t="s">
        <v>10769</v>
      </c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1:18" x14ac:dyDescent="0.3">
      <c r="A29" s="49" t="s">
        <v>2969</v>
      </c>
      <c r="B29" s="49"/>
      <c r="C29" s="49" t="s">
        <v>10767</v>
      </c>
      <c r="D29" s="49" t="s">
        <v>10071</v>
      </c>
      <c r="E29" s="49" t="s">
        <v>248</v>
      </c>
      <c r="F29" s="49" t="s">
        <v>10111</v>
      </c>
      <c r="G29" s="49" t="s">
        <v>10303</v>
      </c>
      <c r="H29" s="49"/>
      <c r="I29" s="49" t="s">
        <v>10772</v>
      </c>
      <c r="J29" s="49"/>
      <c r="K29" s="49"/>
      <c r="L29" s="49"/>
      <c r="M29" s="49"/>
      <c r="N29" s="49"/>
      <c r="O29" s="49"/>
      <c r="P29" s="49"/>
      <c r="Q29" s="49"/>
      <c r="R29" s="49"/>
    </row>
    <row r="30" spans="1:18" x14ac:dyDescent="0.3">
      <c r="A30" s="49"/>
      <c r="B30" s="49"/>
      <c r="C30" s="49"/>
      <c r="D30" s="49" t="s">
        <v>10071</v>
      </c>
      <c r="E30" s="49" t="s">
        <v>248</v>
      </c>
      <c r="F30" s="49" t="s">
        <v>10773</v>
      </c>
      <c r="G30" s="49" t="s">
        <v>10303</v>
      </c>
      <c r="H30" s="49"/>
      <c r="I30" s="49" t="s">
        <v>933</v>
      </c>
      <c r="J30" s="49"/>
      <c r="K30" s="49"/>
      <c r="L30" s="49"/>
      <c r="M30" s="49"/>
      <c r="N30" s="49"/>
      <c r="O30" s="49"/>
      <c r="P30" s="49"/>
      <c r="Q30" s="49"/>
      <c r="R30" s="49"/>
    </row>
    <row r="31" spans="1:18" x14ac:dyDescent="0.3">
      <c r="A31" s="49"/>
      <c r="B31" s="49"/>
      <c r="C31" s="49"/>
      <c r="D31" s="49" t="s">
        <v>10071</v>
      </c>
      <c r="E31" s="49" t="s">
        <v>10092</v>
      </c>
      <c r="F31" s="49" t="s">
        <v>10098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 x14ac:dyDescent="0.3">
      <c r="A32" s="49"/>
      <c r="B32" s="49"/>
      <c r="C32" s="49"/>
      <c r="D32" s="49" t="s">
        <v>9947</v>
      </c>
      <c r="E32" s="49" t="s">
        <v>10527</v>
      </c>
      <c r="F32" s="49" t="s">
        <v>10098</v>
      </c>
      <c r="G32" s="49" t="s">
        <v>5023</v>
      </c>
      <c r="H32" s="49" t="s">
        <v>10769</v>
      </c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 x14ac:dyDescent="0.3">
      <c r="A33" s="50" t="s">
        <v>3015</v>
      </c>
      <c r="B33" s="50"/>
      <c r="C33" s="50" t="s">
        <v>10767</v>
      </c>
      <c r="D33" s="50" t="s">
        <v>10071</v>
      </c>
      <c r="E33" s="50" t="s">
        <v>248</v>
      </c>
      <c r="F33" s="50" t="s">
        <v>10111</v>
      </c>
      <c r="G33" s="50" t="s">
        <v>10286</v>
      </c>
      <c r="H33" s="50"/>
      <c r="I33" s="50" t="s">
        <v>10415</v>
      </c>
      <c r="J33" s="50"/>
      <c r="K33" s="50"/>
      <c r="L33" s="50"/>
      <c r="M33" s="50"/>
      <c r="N33" s="50"/>
      <c r="O33" s="50"/>
      <c r="P33" s="50"/>
      <c r="Q33" s="50"/>
      <c r="R33" s="50"/>
    </row>
    <row r="34" spans="1:18" x14ac:dyDescent="0.3">
      <c r="A34" s="50"/>
      <c r="B34" s="50"/>
      <c r="C34" s="50"/>
      <c r="D34" s="50" t="s">
        <v>10071</v>
      </c>
      <c r="E34" s="50" t="s">
        <v>248</v>
      </c>
      <c r="F34" s="50" t="s">
        <v>10115</v>
      </c>
      <c r="G34" s="50" t="s">
        <v>10286</v>
      </c>
      <c r="H34" s="50"/>
      <c r="I34" s="50" t="s">
        <v>10768</v>
      </c>
      <c r="J34" s="50"/>
      <c r="K34" s="50"/>
      <c r="L34" s="50"/>
      <c r="M34" s="50"/>
      <c r="N34" s="50"/>
      <c r="O34" s="50"/>
      <c r="P34" s="50"/>
      <c r="Q34" s="50"/>
      <c r="R34" s="50"/>
    </row>
    <row r="35" spans="1:18" x14ac:dyDescent="0.3">
      <c r="A35" s="50"/>
      <c r="B35" s="50"/>
      <c r="C35" s="50"/>
      <c r="D35" s="50" t="s">
        <v>10071</v>
      </c>
      <c r="E35" s="50" t="s">
        <v>10334</v>
      </c>
      <c r="F35" s="50" t="s">
        <v>10098</v>
      </c>
      <c r="G35" s="50" t="s">
        <v>10373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8" x14ac:dyDescent="0.3">
      <c r="A36" s="50"/>
      <c r="B36" s="50"/>
      <c r="C36" s="50"/>
      <c r="D36" s="50" t="s">
        <v>9947</v>
      </c>
      <c r="E36" s="50" t="s">
        <v>10774</v>
      </c>
      <c r="F36" s="50" t="s">
        <v>9967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8" x14ac:dyDescent="0.3">
      <c r="A37" s="50"/>
      <c r="B37" s="50"/>
      <c r="C37" s="50"/>
      <c r="D37" s="50" t="s">
        <v>10071</v>
      </c>
      <c r="E37" s="50" t="s">
        <v>10334</v>
      </c>
      <c r="F37" s="50" t="s">
        <v>10098</v>
      </c>
      <c r="G37" s="50" t="s">
        <v>10335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1:18" x14ac:dyDescent="0.3">
      <c r="A38" s="50"/>
      <c r="B38" s="50"/>
      <c r="C38" s="50"/>
      <c r="D38" s="50" t="s">
        <v>9947</v>
      </c>
      <c r="E38" s="50" t="s">
        <v>10527</v>
      </c>
      <c r="F38" s="50" t="s">
        <v>10098</v>
      </c>
      <c r="G38" s="50" t="s">
        <v>5023</v>
      </c>
      <c r="H38" s="50" t="s">
        <v>10769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1:18" x14ac:dyDescent="0.3">
      <c r="A39" s="49" t="s">
        <v>3072</v>
      </c>
      <c r="B39" s="49"/>
      <c r="C39" s="49" t="s">
        <v>10767</v>
      </c>
      <c r="D39" s="49" t="s">
        <v>10071</v>
      </c>
      <c r="E39" s="49" t="s">
        <v>248</v>
      </c>
      <c r="F39" s="49" t="s">
        <v>10111</v>
      </c>
      <c r="G39" s="49" t="s">
        <v>10286</v>
      </c>
      <c r="H39" s="49"/>
      <c r="I39" s="49" t="s">
        <v>10768</v>
      </c>
      <c r="J39" s="49"/>
      <c r="K39" s="49"/>
      <c r="L39" s="49"/>
      <c r="M39" s="49"/>
      <c r="N39" s="49"/>
      <c r="O39" s="49"/>
      <c r="P39" s="49"/>
      <c r="Q39" s="49"/>
      <c r="R39" s="49"/>
    </row>
    <row r="40" spans="1:18" x14ac:dyDescent="0.3">
      <c r="A40" s="49"/>
      <c r="B40" s="49"/>
      <c r="C40" s="49"/>
      <c r="D40" s="49" t="s">
        <v>10071</v>
      </c>
      <c r="E40" s="49" t="s">
        <v>248</v>
      </c>
      <c r="F40" s="49" t="s">
        <v>10115</v>
      </c>
      <c r="G40" s="49" t="s">
        <v>10286</v>
      </c>
      <c r="H40" s="49"/>
      <c r="I40" s="49" t="s">
        <v>10770</v>
      </c>
      <c r="J40" s="49"/>
      <c r="K40" s="49"/>
      <c r="L40" s="49"/>
      <c r="M40" s="49"/>
      <c r="N40" s="49"/>
      <c r="O40" s="49"/>
      <c r="P40" s="49"/>
      <c r="Q40" s="49"/>
      <c r="R40" s="49"/>
    </row>
    <row r="41" spans="1:18" x14ac:dyDescent="0.3">
      <c r="A41" s="49"/>
      <c r="B41" s="49"/>
      <c r="C41" s="49"/>
      <c r="D41" s="49" t="s">
        <v>10071</v>
      </c>
      <c r="E41" s="49" t="s">
        <v>10334</v>
      </c>
      <c r="F41" s="49" t="s">
        <v>10098</v>
      </c>
      <c r="G41" s="49" t="s">
        <v>10373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 x14ac:dyDescent="0.3">
      <c r="A42" s="49"/>
      <c r="B42" s="49"/>
      <c r="C42" s="49"/>
      <c r="D42" s="49" t="s">
        <v>9947</v>
      </c>
      <c r="E42" s="49" t="s">
        <v>10774</v>
      </c>
      <c r="F42" s="49" t="s">
        <v>9967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 x14ac:dyDescent="0.3">
      <c r="A43" s="49"/>
      <c r="B43" s="49"/>
      <c r="C43" s="49"/>
      <c r="D43" s="49" t="s">
        <v>10071</v>
      </c>
      <c r="E43" s="49" t="s">
        <v>10334</v>
      </c>
      <c r="F43" s="49" t="s">
        <v>10098</v>
      </c>
      <c r="G43" s="49" t="s">
        <v>10335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 x14ac:dyDescent="0.3">
      <c r="A44" s="49"/>
      <c r="B44" s="49"/>
      <c r="C44" s="49"/>
      <c r="D44" s="49" t="s">
        <v>9947</v>
      </c>
      <c r="E44" s="49" t="s">
        <v>10527</v>
      </c>
      <c r="F44" s="49" t="s">
        <v>10098</v>
      </c>
      <c r="G44" s="49" t="s">
        <v>5023</v>
      </c>
      <c r="H44" s="49" t="s">
        <v>10769</v>
      </c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 x14ac:dyDescent="0.3">
      <c r="A45" s="50" t="s">
        <v>10775</v>
      </c>
      <c r="B45" s="50"/>
      <c r="C45" s="50" t="s">
        <v>10767</v>
      </c>
      <c r="D45" s="50" t="s">
        <v>10071</v>
      </c>
      <c r="E45" s="50" t="s">
        <v>248</v>
      </c>
      <c r="F45" s="50" t="s">
        <v>10111</v>
      </c>
      <c r="G45" s="50" t="s">
        <v>10286</v>
      </c>
      <c r="H45" s="50"/>
      <c r="I45" s="50" t="s">
        <v>10770</v>
      </c>
      <c r="J45" s="50"/>
      <c r="K45" s="50"/>
      <c r="L45" s="50"/>
      <c r="M45" s="50"/>
      <c r="N45" s="50"/>
      <c r="O45" s="50"/>
      <c r="P45" s="50"/>
      <c r="Q45" s="50"/>
      <c r="R45" s="50"/>
    </row>
    <row r="46" spans="1:18" x14ac:dyDescent="0.3">
      <c r="A46" s="50"/>
      <c r="B46" s="50"/>
      <c r="C46" s="50"/>
      <c r="D46" s="50" t="s">
        <v>10071</v>
      </c>
      <c r="E46" s="50" t="s">
        <v>248</v>
      </c>
      <c r="F46" s="50" t="s">
        <v>10115</v>
      </c>
      <c r="G46" s="50" t="s">
        <v>10286</v>
      </c>
      <c r="H46" s="50"/>
      <c r="I46" s="50" t="s">
        <v>10089</v>
      </c>
      <c r="J46" s="50"/>
      <c r="K46" s="50"/>
      <c r="L46" s="50"/>
      <c r="M46" s="50"/>
      <c r="N46" s="50"/>
      <c r="O46" s="50"/>
      <c r="P46" s="50"/>
      <c r="Q46" s="50"/>
      <c r="R46" s="50"/>
    </row>
    <row r="47" spans="1:18" x14ac:dyDescent="0.3">
      <c r="A47" s="50"/>
      <c r="B47" s="50"/>
      <c r="C47" s="50"/>
      <c r="D47" s="50" t="s">
        <v>10071</v>
      </c>
      <c r="E47" s="50" t="s">
        <v>10334</v>
      </c>
      <c r="F47" s="50" t="s">
        <v>10098</v>
      </c>
      <c r="G47" s="50" t="s">
        <v>10373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</row>
    <row r="48" spans="1:18" x14ac:dyDescent="0.3">
      <c r="A48" s="50"/>
      <c r="B48" s="50"/>
      <c r="C48" s="50"/>
      <c r="D48" s="50" t="s">
        <v>9947</v>
      </c>
      <c r="E48" s="50" t="s">
        <v>10527</v>
      </c>
      <c r="F48" s="50" t="s">
        <v>10098</v>
      </c>
      <c r="G48" s="50" t="s">
        <v>5023</v>
      </c>
      <c r="H48" s="50" t="s">
        <v>10769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</row>
    <row r="49" spans="1:18" x14ac:dyDescent="0.3">
      <c r="A49" s="49" t="s">
        <v>10776</v>
      </c>
      <c r="B49" s="49"/>
      <c r="C49" s="49" t="s">
        <v>10767</v>
      </c>
      <c r="D49" s="49" t="s">
        <v>10071</v>
      </c>
      <c r="E49" s="49" t="s">
        <v>248</v>
      </c>
      <c r="F49" s="49" t="s">
        <v>10111</v>
      </c>
      <c r="G49" s="49" t="s">
        <v>10286</v>
      </c>
      <c r="H49" s="49"/>
      <c r="I49" s="49" t="s">
        <v>10089</v>
      </c>
      <c r="J49" s="49"/>
      <c r="K49" s="49"/>
      <c r="L49" s="49"/>
      <c r="M49" s="49"/>
      <c r="N49" s="49"/>
      <c r="O49" s="49"/>
      <c r="P49" s="49"/>
      <c r="Q49" s="49"/>
      <c r="R49" s="49"/>
    </row>
    <row r="50" spans="1:18" x14ac:dyDescent="0.3">
      <c r="A50" s="49"/>
      <c r="B50" s="49"/>
      <c r="C50" s="49"/>
      <c r="D50" s="49" t="s">
        <v>10071</v>
      </c>
      <c r="E50" s="49" t="s">
        <v>248</v>
      </c>
      <c r="F50" s="49" t="s">
        <v>10115</v>
      </c>
      <c r="G50" s="49" t="s">
        <v>10286</v>
      </c>
      <c r="H50" s="49"/>
      <c r="I50" s="49" t="s">
        <v>1463</v>
      </c>
      <c r="J50" s="49"/>
      <c r="K50" s="49"/>
      <c r="L50" s="49"/>
      <c r="M50" s="49"/>
      <c r="N50" s="49"/>
      <c r="O50" s="49"/>
      <c r="P50" s="49"/>
      <c r="Q50" s="49"/>
      <c r="R50" s="49"/>
    </row>
    <row r="51" spans="1:18" x14ac:dyDescent="0.3">
      <c r="A51" s="49"/>
      <c r="B51" s="49"/>
      <c r="C51" s="49"/>
      <c r="D51" s="49" t="s">
        <v>10071</v>
      </c>
      <c r="E51" s="49" t="s">
        <v>10334</v>
      </c>
      <c r="F51" s="49" t="s">
        <v>10098</v>
      </c>
      <c r="G51" s="49" t="s">
        <v>10373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 x14ac:dyDescent="0.3">
      <c r="A52" s="49"/>
      <c r="B52" s="49"/>
      <c r="C52" s="49"/>
      <c r="D52" s="49" t="s">
        <v>9947</v>
      </c>
      <c r="E52" s="49" t="s">
        <v>10527</v>
      </c>
      <c r="F52" s="49" t="s">
        <v>10098</v>
      </c>
      <c r="G52" s="49" t="s">
        <v>5023</v>
      </c>
      <c r="H52" s="49" t="s">
        <v>10769</v>
      </c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 x14ac:dyDescent="0.3">
      <c r="A53" s="50" t="s">
        <v>10777</v>
      </c>
      <c r="B53" s="50"/>
      <c r="C53" s="50" t="s">
        <v>10767</v>
      </c>
      <c r="D53" s="50" t="s">
        <v>10071</v>
      </c>
      <c r="E53" s="50" t="s">
        <v>248</v>
      </c>
      <c r="F53" s="50" t="s">
        <v>10111</v>
      </c>
      <c r="G53" s="50" t="s">
        <v>10286</v>
      </c>
      <c r="H53" s="50"/>
      <c r="I53" s="50" t="s">
        <v>1463</v>
      </c>
      <c r="J53" s="50"/>
      <c r="K53" s="50"/>
      <c r="L53" s="50"/>
      <c r="M53" s="50"/>
      <c r="N53" s="50"/>
      <c r="O53" s="50"/>
      <c r="P53" s="50"/>
      <c r="Q53" s="50"/>
      <c r="R53" s="50"/>
    </row>
    <row r="54" spans="1:18" x14ac:dyDescent="0.3">
      <c r="A54" s="50"/>
      <c r="B54" s="50"/>
      <c r="C54" s="50"/>
      <c r="D54" s="50" t="s">
        <v>10071</v>
      </c>
      <c r="E54" s="50" t="s">
        <v>248</v>
      </c>
      <c r="F54" s="50" t="s">
        <v>10115</v>
      </c>
      <c r="G54" s="50" t="s">
        <v>10286</v>
      </c>
      <c r="H54" s="50"/>
      <c r="I54" s="50" t="s">
        <v>10445</v>
      </c>
      <c r="J54" s="50"/>
      <c r="K54" s="50"/>
      <c r="L54" s="50"/>
      <c r="M54" s="50"/>
      <c r="N54" s="50"/>
      <c r="O54" s="50"/>
      <c r="P54" s="50"/>
      <c r="Q54" s="50"/>
      <c r="R54" s="50"/>
    </row>
    <row r="55" spans="1:18" x14ac:dyDescent="0.3">
      <c r="A55" s="50"/>
      <c r="B55" s="50"/>
      <c r="C55" s="50"/>
      <c r="D55" s="50" t="s">
        <v>10071</v>
      </c>
      <c r="E55" s="50" t="s">
        <v>10334</v>
      </c>
      <c r="F55" s="50" t="s">
        <v>10098</v>
      </c>
      <c r="G55" s="50" t="s">
        <v>10373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</row>
    <row r="56" spans="1:18" x14ac:dyDescent="0.3">
      <c r="A56" s="50"/>
      <c r="B56" s="50"/>
      <c r="C56" s="50"/>
      <c r="D56" s="50" t="s">
        <v>9947</v>
      </c>
      <c r="E56" s="50" t="s">
        <v>10517</v>
      </c>
      <c r="F56" s="50" t="s">
        <v>10098</v>
      </c>
      <c r="G56" s="50" t="s">
        <v>10778</v>
      </c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1:18" x14ac:dyDescent="0.3">
      <c r="A57" s="50"/>
      <c r="B57" s="50"/>
      <c r="C57" s="50"/>
      <c r="D57" s="50" t="s">
        <v>10071</v>
      </c>
      <c r="E57" s="50" t="s">
        <v>10517</v>
      </c>
      <c r="F57" s="50" t="s">
        <v>10098</v>
      </c>
      <c r="G57" s="50" t="s">
        <v>10778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 x14ac:dyDescent="0.3">
      <c r="A58" s="50"/>
      <c r="B58" s="50"/>
      <c r="C58" s="50"/>
      <c r="D58" s="50" t="s">
        <v>9947</v>
      </c>
      <c r="E58" s="50" t="s">
        <v>10527</v>
      </c>
      <c r="F58" s="50" t="s">
        <v>10098</v>
      </c>
      <c r="G58" s="50" t="s">
        <v>5023</v>
      </c>
      <c r="H58" s="50" t="s">
        <v>10769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 x14ac:dyDescent="0.3">
      <c r="A59" s="49" t="s">
        <v>3124</v>
      </c>
      <c r="B59" s="49"/>
      <c r="C59" s="49" t="s">
        <v>10767</v>
      </c>
      <c r="D59" s="49" t="s">
        <v>10071</v>
      </c>
      <c r="E59" s="49" t="s">
        <v>248</v>
      </c>
      <c r="F59" s="49" t="s">
        <v>10111</v>
      </c>
      <c r="G59" s="49" t="s">
        <v>10286</v>
      </c>
      <c r="H59" s="49"/>
      <c r="I59" s="49" t="s">
        <v>10445</v>
      </c>
      <c r="J59" s="49"/>
      <c r="K59" s="49"/>
      <c r="L59" s="49"/>
      <c r="M59" s="49"/>
      <c r="N59" s="49"/>
      <c r="O59" s="49"/>
      <c r="P59" s="49"/>
      <c r="Q59" s="49"/>
      <c r="R59" s="49"/>
    </row>
    <row r="60" spans="1:18" x14ac:dyDescent="0.3">
      <c r="A60" s="49"/>
      <c r="B60" s="49"/>
      <c r="C60" s="49"/>
      <c r="D60" s="49" t="s">
        <v>10071</v>
      </c>
      <c r="E60" s="49" t="s">
        <v>248</v>
      </c>
      <c r="F60" s="49" t="s">
        <v>10115</v>
      </c>
      <c r="G60" s="49" t="s">
        <v>10286</v>
      </c>
      <c r="H60" s="49"/>
      <c r="I60" s="49" t="s">
        <v>10772</v>
      </c>
      <c r="J60" s="49"/>
      <c r="K60" s="49"/>
      <c r="L60" s="49"/>
      <c r="M60" s="49"/>
      <c r="N60" s="49"/>
      <c r="O60" s="49"/>
      <c r="P60" s="49"/>
      <c r="Q60" s="49"/>
      <c r="R60" s="49"/>
    </row>
    <row r="61" spans="1:18" x14ac:dyDescent="0.3">
      <c r="A61" s="49"/>
      <c r="B61" s="49"/>
      <c r="C61" s="49"/>
      <c r="D61" s="49" t="s">
        <v>10071</v>
      </c>
      <c r="E61" s="49" t="s">
        <v>10334</v>
      </c>
      <c r="F61" s="49" t="s">
        <v>10098</v>
      </c>
      <c r="G61" s="49" t="s">
        <v>10373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 x14ac:dyDescent="0.3">
      <c r="A62" s="49"/>
      <c r="B62" s="49"/>
      <c r="C62" s="49"/>
      <c r="D62" s="49" t="s">
        <v>9947</v>
      </c>
      <c r="E62" s="49" t="s">
        <v>10774</v>
      </c>
      <c r="F62" s="49" t="s">
        <v>9967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 x14ac:dyDescent="0.3">
      <c r="A63" s="49"/>
      <c r="B63" s="49"/>
      <c r="C63" s="49"/>
      <c r="D63" s="49" t="s">
        <v>10071</v>
      </c>
      <c r="E63" s="49" t="s">
        <v>10334</v>
      </c>
      <c r="F63" s="49" t="s">
        <v>10098</v>
      </c>
      <c r="G63" s="49" t="s">
        <v>10335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 x14ac:dyDescent="0.3">
      <c r="A64" s="49"/>
      <c r="B64" s="49"/>
      <c r="C64" s="49"/>
      <c r="D64" s="49" t="s">
        <v>9947</v>
      </c>
      <c r="E64" s="49" t="s">
        <v>10527</v>
      </c>
      <c r="F64" s="49" t="s">
        <v>10098</v>
      </c>
      <c r="G64" s="49" t="s">
        <v>5023</v>
      </c>
      <c r="H64" s="49" t="s">
        <v>10769</v>
      </c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 x14ac:dyDescent="0.3">
      <c r="A65" s="50" t="s">
        <v>3176</v>
      </c>
      <c r="B65" s="50"/>
      <c r="C65" s="50" t="s">
        <v>10767</v>
      </c>
      <c r="D65" s="50" t="s">
        <v>10071</v>
      </c>
      <c r="E65" s="50" t="s">
        <v>248</v>
      </c>
      <c r="F65" s="50" t="s">
        <v>10111</v>
      </c>
      <c r="G65" s="50" t="s">
        <v>10286</v>
      </c>
      <c r="H65" s="50"/>
      <c r="I65" s="50" t="s">
        <v>10772</v>
      </c>
      <c r="J65" s="50"/>
      <c r="K65" s="50"/>
      <c r="L65" s="50"/>
      <c r="M65" s="50"/>
      <c r="N65" s="50"/>
      <c r="O65" s="50"/>
      <c r="P65" s="50"/>
      <c r="Q65" s="50"/>
      <c r="R65" s="50"/>
    </row>
    <row r="66" spans="1:18" x14ac:dyDescent="0.3">
      <c r="A66" s="50"/>
      <c r="B66" s="50"/>
      <c r="C66" s="50"/>
      <c r="D66" s="50" t="s">
        <v>10071</v>
      </c>
      <c r="E66" s="50" t="s">
        <v>248</v>
      </c>
      <c r="F66" s="50" t="s">
        <v>10773</v>
      </c>
      <c r="G66" s="50" t="s">
        <v>10286</v>
      </c>
      <c r="H66" s="50"/>
      <c r="I66" s="50" t="s">
        <v>933</v>
      </c>
      <c r="J66" s="50"/>
      <c r="K66" s="50"/>
      <c r="L66" s="50"/>
      <c r="M66" s="50"/>
      <c r="N66" s="50"/>
      <c r="O66" s="50"/>
      <c r="P66" s="50"/>
      <c r="Q66" s="50"/>
      <c r="R66" s="50"/>
    </row>
    <row r="67" spans="1:18" x14ac:dyDescent="0.3">
      <c r="A67" s="50"/>
      <c r="B67" s="50"/>
      <c r="C67" s="50"/>
      <c r="D67" s="50" t="s">
        <v>10071</v>
      </c>
      <c r="E67" s="50" t="s">
        <v>10334</v>
      </c>
      <c r="F67" s="50" t="s">
        <v>10098</v>
      </c>
      <c r="G67" s="50" t="s">
        <v>10373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</row>
    <row r="68" spans="1:18" x14ac:dyDescent="0.3">
      <c r="A68" s="50"/>
      <c r="B68" s="50"/>
      <c r="C68" s="50"/>
      <c r="D68" s="50" t="s">
        <v>9947</v>
      </c>
      <c r="E68" s="50" t="s">
        <v>10774</v>
      </c>
      <c r="F68" s="50" t="s">
        <v>9967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</row>
    <row r="69" spans="1:18" x14ac:dyDescent="0.3">
      <c r="A69" s="50"/>
      <c r="B69" s="50"/>
      <c r="C69" s="50"/>
      <c r="D69" s="50" t="s">
        <v>9947</v>
      </c>
      <c r="E69" s="50" t="s">
        <v>10527</v>
      </c>
      <c r="F69" s="50" t="s">
        <v>10098</v>
      </c>
      <c r="G69" s="50" t="s">
        <v>5023</v>
      </c>
      <c r="H69" s="50" t="s">
        <v>10769</v>
      </c>
      <c r="I69" s="50"/>
      <c r="J69" s="50"/>
      <c r="K69" s="50"/>
      <c r="L69" s="50"/>
      <c r="M69" s="50"/>
      <c r="N69" s="50"/>
      <c r="O69" s="50"/>
      <c r="P69" s="50"/>
      <c r="Q69" s="50"/>
      <c r="R69" s="50"/>
    </row>
    <row r="70" spans="1:18" x14ac:dyDescent="0.3">
      <c r="A70" s="49" t="s">
        <v>3230</v>
      </c>
      <c r="B70" s="49"/>
      <c r="C70" s="49" t="s">
        <v>10767</v>
      </c>
      <c r="D70" s="49" t="s">
        <v>10071</v>
      </c>
      <c r="E70" s="49" t="s">
        <v>248</v>
      </c>
      <c r="F70" s="49" t="s">
        <v>10111</v>
      </c>
      <c r="G70" s="49" t="s">
        <v>10779</v>
      </c>
      <c r="H70" s="49"/>
      <c r="I70" s="49" t="s">
        <v>10415</v>
      </c>
      <c r="J70" s="49"/>
      <c r="K70" s="49"/>
      <c r="L70" s="49"/>
      <c r="M70" s="49"/>
      <c r="N70" s="49"/>
      <c r="O70" s="49"/>
      <c r="P70" s="49"/>
      <c r="Q70" s="49"/>
      <c r="R70" s="49"/>
    </row>
    <row r="71" spans="1:18" x14ac:dyDescent="0.3">
      <c r="A71" s="49"/>
      <c r="B71" s="49"/>
      <c r="C71" s="49"/>
      <c r="D71" s="49" t="s">
        <v>10071</v>
      </c>
      <c r="E71" s="49" t="s">
        <v>248</v>
      </c>
      <c r="F71" s="49" t="s">
        <v>10115</v>
      </c>
      <c r="G71" s="49" t="s">
        <v>10779</v>
      </c>
      <c r="H71" s="49"/>
      <c r="I71" s="49" t="s">
        <v>10768</v>
      </c>
      <c r="J71" s="49"/>
      <c r="K71" s="49"/>
      <c r="L71" s="49"/>
      <c r="M71" s="49"/>
      <c r="N71" s="49"/>
      <c r="O71" s="49"/>
      <c r="P71" s="49"/>
      <c r="Q71" s="49"/>
      <c r="R71" s="49"/>
    </row>
    <row r="72" spans="1:18" x14ac:dyDescent="0.3">
      <c r="A72" s="49"/>
      <c r="B72" s="49"/>
      <c r="C72" s="49"/>
      <c r="D72" s="49" t="s">
        <v>10071</v>
      </c>
      <c r="E72" s="49" t="s">
        <v>10092</v>
      </c>
      <c r="F72" s="49" t="s">
        <v>10098</v>
      </c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 x14ac:dyDescent="0.3">
      <c r="A73" s="49"/>
      <c r="B73" s="49"/>
      <c r="C73" s="49"/>
      <c r="D73" s="49" t="s">
        <v>9947</v>
      </c>
      <c r="E73" s="49" t="s">
        <v>10527</v>
      </c>
      <c r="F73" s="49" t="s">
        <v>10098</v>
      </c>
      <c r="G73" s="49" t="s">
        <v>5023</v>
      </c>
      <c r="H73" s="49" t="s">
        <v>10769</v>
      </c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 x14ac:dyDescent="0.3">
      <c r="A74" s="50" t="s">
        <v>3283</v>
      </c>
      <c r="B74" s="50"/>
      <c r="C74" s="50" t="s">
        <v>10767</v>
      </c>
      <c r="D74" s="50" t="s">
        <v>10071</v>
      </c>
      <c r="E74" s="50" t="s">
        <v>248</v>
      </c>
      <c r="F74" s="50" t="s">
        <v>10111</v>
      </c>
      <c r="G74" s="50" t="s">
        <v>10779</v>
      </c>
      <c r="H74" s="50"/>
      <c r="I74" s="50" t="s">
        <v>10768</v>
      </c>
      <c r="J74" s="50"/>
      <c r="K74" s="50"/>
      <c r="L74" s="50"/>
      <c r="M74" s="50"/>
      <c r="N74" s="50"/>
      <c r="O74" s="50"/>
      <c r="P74" s="50"/>
      <c r="Q74" s="50"/>
      <c r="R74" s="50"/>
    </row>
    <row r="75" spans="1:18" x14ac:dyDescent="0.3">
      <c r="A75" s="50"/>
      <c r="B75" s="50"/>
      <c r="C75" s="50"/>
      <c r="D75" s="50" t="s">
        <v>10071</v>
      </c>
      <c r="E75" s="50" t="s">
        <v>248</v>
      </c>
      <c r="F75" s="50" t="s">
        <v>10115</v>
      </c>
      <c r="G75" s="50" t="s">
        <v>10779</v>
      </c>
      <c r="H75" s="50"/>
      <c r="I75" s="50" t="s">
        <v>10770</v>
      </c>
      <c r="J75" s="50"/>
      <c r="K75" s="50"/>
      <c r="L75" s="50"/>
      <c r="M75" s="50"/>
      <c r="N75" s="50"/>
      <c r="O75" s="50"/>
      <c r="P75" s="50"/>
      <c r="Q75" s="50"/>
      <c r="R75" s="50"/>
    </row>
    <row r="76" spans="1:18" x14ac:dyDescent="0.3">
      <c r="A76" s="50"/>
      <c r="B76" s="50"/>
      <c r="C76" s="50"/>
      <c r="D76" s="50" t="s">
        <v>10071</v>
      </c>
      <c r="E76" s="50" t="s">
        <v>10092</v>
      </c>
      <c r="F76" s="50" t="s">
        <v>10098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</row>
    <row r="77" spans="1:18" x14ac:dyDescent="0.3">
      <c r="A77" s="50"/>
      <c r="B77" s="50"/>
      <c r="C77" s="50"/>
      <c r="D77" s="50" t="s">
        <v>9947</v>
      </c>
      <c r="E77" s="50" t="s">
        <v>10527</v>
      </c>
      <c r="F77" s="50" t="s">
        <v>10098</v>
      </c>
      <c r="G77" s="50" t="s">
        <v>5023</v>
      </c>
      <c r="H77" s="50" t="s">
        <v>10769</v>
      </c>
      <c r="I77" s="50"/>
      <c r="J77" s="50"/>
      <c r="K77" s="50"/>
      <c r="L77" s="50"/>
      <c r="M77" s="50"/>
      <c r="N77" s="50"/>
      <c r="O77" s="50"/>
      <c r="P77" s="50"/>
      <c r="Q77" s="50"/>
      <c r="R77" s="50"/>
    </row>
    <row r="78" spans="1:18" x14ac:dyDescent="0.3">
      <c r="A78" s="49" t="s">
        <v>3337</v>
      </c>
      <c r="B78" s="49"/>
      <c r="C78" s="49" t="s">
        <v>10767</v>
      </c>
      <c r="D78" s="49" t="s">
        <v>10071</v>
      </c>
      <c r="E78" s="49" t="s">
        <v>248</v>
      </c>
      <c r="F78" s="49" t="s">
        <v>10111</v>
      </c>
      <c r="G78" s="49" t="s">
        <v>10779</v>
      </c>
      <c r="H78" s="49"/>
      <c r="I78" s="49" t="s">
        <v>10770</v>
      </c>
      <c r="J78" s="49"/>
      <c r="K78" s="49"/>
      <c r="L78" s="49"/>
      <c r="M78" s="49"/>
      <c r="N78" s="49"/>
      <c r="O78" s="49"/>
      <c r="P78" s="49"/>
      <c r="Q78" s="49"/>
      <c r="R78" s="49"/>
    </row>
    <row r="79" spans="1:18" x14ac:dyDescent="0.3">
      <c r="A79" s="49"/>
      <c r="B79" s="49"/>
      <c r="C79" s="49"/>
      <c r="D79" s="49" t="s">
        <v>10071</v>
      </c>
      <c r="E79" s="49" t="s">
        <v>248</v>
      </c>
      <c r="F79" s="49" t="s">
        <v>10115</v>
      </c>
      <c r="G79" s="49" t="s">
        <v>10779</v>
      </c>
      <c r="H79" s="49"/>
      <c r="I79" s="49" t="s">
        <v>10089</v>
      </c>
      <c r="J79" s="49"/>
      <c r="K79" s="49"/>
      <c r="L79" s="49"/>
      <c r="M79" s="49"/>
      <c r="N79" s="49"/>
      <c r="O79" s="49"/>
      <c r="P79" s="49"/>
      <c r="Q79" s="49"/>
      <c r="R79" s="49"/>
    </row>
    <row r="80" spans="1:18" x14ac:dyDescent="0.3">
      <c r="A80" s="49"/>
      <c r="B80" s="49"/>
      <c r="C80" s="49"/>
      <c r="D80" s="49" t="s">
        <v>10071</v>
      </c>
      <c r="E80" s="49" t="s">
        <v>10092</v>
      </c>
      <c r="F80" s="49" t="s">
        <v>10098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 x14ac:dyDescent="0.3">
      <c r="A81" s="49"/>
      <c r="B81" s="49"/>
      <c r="C81" s="49"/>
      <c r="D81" s="49" t="s">
        <v>9947</v>
      </c>
      <c r="E81" s="49" t="s">
        <v>10527</v>
      </c>
      <c r="F81" s="49" t="s">
        <v>10098</v>
      </c>
      <c r="G81" s="49" t="s">
        <v>5023</v>
      </c>
      <c r="H81" s="49" t="s">
        <v>10769</v>
      </c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 x14ac:dyDescent="0.3">
      <c r="A82" s="50" t="s">
        <v>10780</v>
      </c>
      <c r="B82" s="50"/>
      <c r="C82" s="50" t="s">
        <v>10767</v>
      </c>
      <c r="D82" s="50" t="s">
        <v>10071</v>
      </c>
      <c r="E82" s="50" t="s">
        <v>248</v>
      </c>
      <c r="F82" s="50" t="s">
        <v>10111</v>
      </c>
      <c r="G82" s="50" t="s">
        <v>10779</v>
      </c>
      <c r="H82" s="50"/>
      <c r="I82" s="50" t="s">
        <v>10089</v>
      </c>
      <c r="J82" s="50"/>
      <c r="K82" s="50"/>
      <c r="L82" s="50"/>
      <c r="M82" s="50"/>
      <c r="N82" s="50"/>
      <c r="O82" s="50"/>
      <c r="P82" s="50"/>
      <c r="Q82" s="50"/>
      <c r="R82" s="50"/>
    </row>
    <row r="83" spans="1:18" x14ac:dyDescent="0.3">
      <c r="A83" s="50"/>
      <c r="B83" s="50"/>
      <c r="C83" s="50"/>
      <c r="D83" s="50" t="s">
        <v>10071</v>
      </c>
      <c r="E83" s="50" t="s">
        <v>248</v>
      </c>
      <c r="F83" s="50" t="s">
        <v>10115</v>
      </c>
      <c r="G83" s="50" t="s">
        <v>10779</v>
      </c>
      <c r="H83" s="50"/>
      <c r="I83" s="50" t="s">
        <v>1463</v>
      </c>
      <c r="J83" s="50"/>
      <c r="K83" s="50"/>
      <c r="L83" s="50"/>
      <c r="M83" s="50"/>
      <c r="N83" s="50"/>
      <c r="O83" s="50"/>
      <c r="P83" s="50"/>
      <c r="Q83" s="50"/>
      <c r="R83" s="50"/>
    </row>
    <row r="84" spans="1:18" x14ac:dyDescent="0.3">
      <c r="A84" s="50"/>
      <c r="B84" s="50"/>
      <c r="C84" s="50"/>
      <c r="D84" s="50" t="s">
        <v>10071</v>
      </c>
      <c r="E84" s="50" t="s">
        <v>10092</v>
      </c>
      <c r="F84" s="50" t="s">
        <v>10098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1:18" x14ac:dyDescent="0.3">
      <c r="A85" s="50"/>
      <c r="B85" s="50"/>
      <c r="C85" s="50"/>
      <c r="D85" s="50" t="s">
        <v>9947</v>
      </c>
      <c r="E85" s="50" t="s">
        <v>10527</v>
      </c>
      <c r="F85" s="50" t="s">
        <v>10098</v>
      </c>
      <c r="G85" s="50" t="s">
        <v>5023</v>
      </c>
      <c r="H85" s="50" t="s">
        <v>10769</v>
      </c>
      <c r="I85" s="50"/>
      <c r="J85" s="50"/>
      <c r="K85" s="50"/>
      <c r="L85" s="50"/>
      <c r="M85" s="50"/>
      <c r="N85" s="50"/>
      <c r="O85" s="50"/>
      <c r="P85" s="50"/>
      <c r="Q85" s="50"/>
      <c r="R85" s="50"/>
    </row>
    <row r="86" spans="1:18" x14ac:dyDescent="0.3">
      <c r="A86" s="49" t="s">
        <v>3375</v>
      </c>
      <c r="B86" s="49"/>
      <c r="C86" s="49" t="s">
        <v>10767</v>
      </c>
      <c r="D86" s="49" t="s">
        <v>10071</v>
      </c>
      <c r="E86" s="49" t="s">
        <v>248</v>
      </c>
      <c r="F86" s="49" t="s">
        <v>10111</v>
      </c>
      <c r="G86" s="49" t="s">
        <v>10779</v>
      </c>
      <c r="H86" s="49"/>
      <c r="I86" s="49" t="s">
        <v>1463</v>
      </c>
      <c r="J86" s="49"/>
      <c r="K86" s="49"/>
      <c r="L86" s="49"/>
      <c r="M86" s="49"/>
      <c r="N86" s="49"/>
      <c r="O86" s="49"/>
      <c r="P86" s="49"/>
      <c r="Q86" s="49"/>
      <c r="R86" s="49"/>
    </row>
    <row r="87" spans="1:18" x14ac:dyDescent="0.3">
      <c r="A87" s="49"/>
      <c r="B87" s="49"/>
      <c r="C87" s="49"/>
      <c r="D87" s="49" t="s">
        <v>10071</v>
      </c>
      <c r="E87" s="49" t="s">
        <v>248</v>
      </c>
      <c r="F87" s="49" t="s">
        <v>10115</v>
      </c>
      <c r="G87" s="49" t="s">
        <v>10779</v>
      </c>
      <c r="H87" s="49"/>
      <c r="I87" s="49" t="s">
        <v>10445</v>
      </c>
      <c r="J87" s="49"/>
      <c r="K87" s="49"/>
      <c r="L87" s="49"/>
      <c r="M87" s="49"/>
      <c r="N87" s="49"/>
      <c r="O87" s="49"/>
      <c r="P87" s="49"/>
      <c r="Q87" s="49"/>
      <c r="R87" s="49"/>
    </row>
    <row r="88" spans="1:18" x14ac:dyDescent="0.3">
      <c r="A88" s="49"/>
      <c r="B88" s="49"/>
      <c r="C88" s="49"/>
      <c r="D88" s="49" t="s">
        <v>10071</v>
      </c>
      <c r="E88" s="49" t="s">
        <v>10092</v>
      </c>
      <c r="F88" s="49" t="s">
        <v>10098</v>
      </c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 x14ac:dyDescent="0.3">
      <c r="A89" s="49"/>
      <c r="B89" s="49"/>
      <c r="C89" s="49"/>
      <c r="D89" s="49" t="s">
        <v>9947</v>
      </c>
      <c r="E89" s="49" t="s">
        <v>10527</v>
      </c>
      <c r="F89" s="49" t="s">
        <v>10098</v>
      </c>
      <c r="G89" s="49" t="s">
        <v>5023</v>
      </c>
      <c r="H89" s="49" t="s">
        <v>10769</v>
      </c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 x14ac:dyDescent="0.3">
      <c r="A90" s="50" t="s">
        <v>3430</v>
      </c>
      <c r="B90" s="50"/>
      <c r="C90" s="50" t="s">
        <v>10767</v>
      </c>
      <c r="D90" s="50" t="s">
        <v>10071</v>
      </c>
      <c r="E90" s="50" t="s">
        <v>248</v>
      </c>
      <c r="F90" s="50" t="s">
        <v>10111</v>
      </c>
      <c r="G90" s="50" t="s">
        <v>10779</v>
      </c>
      <c r="H90" s="50"/>
      <c r="I90" s="50" t="s">
        <v>10445</v>
      </c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3">
      <c r="A91" s="50"/>
      <c r="B91" s="50"/>
      <c r="C91" s="50"/>
      <c r="D91" s="50" t="s">
        <v>10071</v>
      </c>
      <c r="E91" s="50" t="s">
        <v>248</v>
      </c>
      <c r="F91" s="50" t="s">
        <v>10115</v>
      </c>
      <c r="G91" s="50" t="s">
        <v>10779</v>
      </c>
      <c r="H91" s="50"/>
      <c r="I91" s="50" t="s">
        <v>10772</v>
      </c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3">
      <c r="A92" s="50"/>
      <c r="B92" s="50"/>
      <c r="C92" s="50"/>
      <c r="D92" s="50" t="s">
        <v>10071</v>
      </c>
      <c r="E92" s="50" t="s">
        <v>10092</v>
      </c>
      <c r="F92" s="50" t="s">
        <v>10098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</row>
    <row r="93" spans="1:18" x14ac:dyDescent="0.3">
      <c r="A93" s="50"/>
      <c r="B93" s="50"/>
      <c r="C93" s="50"/>
      <c r="D93" s="50" t="s">
        <v>9947</v>
      </c>
      <c r="E93" s="50" t="s">
        <v>10527</v>
      </c>
      <c r="F93" s="50" t="s">
        <v>10098</v>
      </c>
      <c r="G93" s="50" t="s">
        <v>5023</v>
      </c>
      <c r="H93" s="50" t="s">
        <v>10769</v>
      </c>
      <c r="I93" s="50"/>
      <c r="J93" s="50"/>
      <c r="K93" s="50"/>
      <c r="L93" s="50"/>
      <c r="M93" s="50"/>
      <c r="N93" s="50"/>
      <c r="O93" s="50"/>
      <c r="P93" s="50"/>
      <c r="Q93" s="50"/>
      <c r="R93" s="50"/>
    </row>
    <row r="94" spans="1:18" x14ac:dyDescent="0.3">
      <c r="A94" s="49" t="s">
        <v>3483</v>
      </c>
      <c r="B94" s="49"/>
      <c r="C94" s="49" t="s">
        <v>10767</v>
      </c>
      <c r="D94" s="49" t="s">
        <v>10071</v>
      </c>
      <c r="E94" s="49" t="s">
        <v>248</v>
      </c>
      <c r="F94" s="49" t="s">
        <v>10111</v>
      </c>
      <c r="G94" s="49" t="s">
        <v>10779</v>
      </c>
      <c r="H94" s="49"/>
      <c r="I94" s="49" t="s">
        <v>10772</v>
      </c>
      <c r="J94" s="49"/>
      <c r="K94" s="49"/>
      <c r="L94" s="49"/>
      <c r="M94" s="49"/>
      <c r="N94" s="49"/>
      <c r="O94" s="49"/>
      <c r="P94" s="49"/>
      <c r="Q94" s="49"/>
      <c r="R94" s="49"/>
    </row>
    <row r="95" spans="1:18" x14ac:dyDescent="0.3">
      <c r="A95" s="49"/>
      <c r="B95" s="49"/>
      <c r="C95" s="49"/>
      <c r="D95" s="49" t="s">
        <v>10071</v>
      </c>
      <c r="E95" s="49" t="s">
        <v>248</v>
      </c>
      <c r="F95" s="49" t="s">
        <v>10773</v>
      </c>
      <c r="G95" s="49" t="s">
        <v>10779</v>
      </c>
      <c r="H95" s="49"/>
      <c r="I95" s="49" t="s">
        <v>933</v>
      </c>
      <c r="J95" s="49"/>
      <c r="K95" s="49"/>
      <c r="L95" s="49"/>
      <c r="M95" s="49"/>
      <c r="N95" s="49"/>
      <c r="O95" s="49"/>
      <c r="P95" s="49"/>
      <c r="Q95" s="49"/>
      <c r="R95" s="49"/>
    </row>
    <row r="96" spans="1:18" x14ac:dyDescent="0.3">
      <c r="A96" s="49"/>
      <c r="B96" s="49"/>
      <c r="C96" s="49"/>
      <c r="D96" s="49" t="s">
        <v>10071</v>
      </c>
      <c r="E96" s="49" t="s">
        <v>10092</v>
      </c>
      <c r="F96" s="49" t="s">
        <v>10098</v>
      </c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 x14ac:dyDescent="0.3">
      <c r="A97" s="49"/>
      <c r="B97" s="49"/>
      <c r="C97" s="49"/>
      <c r="D97" s="49" t="s">
        <v>9947</v>
      </c>
      <c r="E97" s="49" t="s">
        <v>10527</v>
      </c>
      <c r="F97" s="49" t="s">
        <v>10098</v>
      </c>
      <c r="G97" s="49" t="s">
        <v>5023</v>
      </c>
      <c r="H97" s="49" t="s">
        <v>10769</v>
      </c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 x14ac:dyDescent="0.3">
      <c r="A98" s="50" t="s">
        <v>3528</v>
      </c>
      <c r="B98" s="50"/>
      <c r="C98" s="50" t="s">
        <v>10767</v>
      </c>
      <c r="D98" s="50" t="s">
        <v>10071</v>
      </c>
      <c r="E98" s="50" t="s">
        <v>248</v>
      </c>
      <c r="F98" s="50" t="s">
        <v>10111</v>
      </c>
      <c r="G98" s="50" t="s">
        <v>3527</v>
      </c>
      <c r="H98" s="50"/>
      <c r="I98" s="50" t="s">
        <v>10415</v>
      </c>
      <c r="J98" s="50"/>
      <c r="K98" s="50"/>
      <c r="L98" s="50"/>
      <c r="M98" s="50"/>
      <c r="N98" s="50"/>
      <c r="O98" s="50"/>
      <c r="P98" s="50"/>
      <c r="Q98" s="50"/>
      <c r="R98" s="50"/>
    </row>
    <row r="99" spans="1:18" x14ac:dyDescent="0.3">
      <c r="A99" s="50"/>
      <c r="B99" s="50"/>
      <c r="C99" s="50"/>
      <c r="D99" s="50" t="s">
        <v>10071</v>
      </c>
      <c r="E99" s="50" t="s">
        <v>248</v>
      </c>
      <c r="F99" s="50" t="s">
        <v>10115</v>
      </c>
      <c r="G99" s="50" t="s">
        <v>3527</v>
      </c>
      <c r="H99" s="50"/>
      <c r="I99" s="50" t="s">
        <v>10768</v>
      </c>
      <c r="J99" s="50"/>
      <c r="K99" s="50"/>
      <c r="L99" s="50"/>
      <c r="M99" s="50"/>
      <c r="N99" s="50"/>
      <c r="O99" s="50"/>
      <c r="P99" s="50"/>
      <c r="Q99" s="50"/>
      <c r="R99" s="50"/>
    </row>
    <row r="100" spans="1:18" x14ac:dyDescent="0.3">
      <c r="A100" s="50"/>
      <c r="B100" s="50"/>
      <c r="C100" s="50"/>
      <c r="D100" s="50" t="s">
        <v>10071</v>
      </c>
      <c r="E100" s="50" t="s">
        <v>10092</v>
      </c>
      <c r="F100" s="50" t="s">
        <v>9967</v>
      </c>
      <c r="G100" s="50" t="s">
        <v>10093</v>
      </c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1:18" x14ac:dyDescent="0.3">
      <c r="A101" s="49" t="s">
        <v>3577</v>
      </c>
      <c r="B101" s="49"/>
      <c r="C101" s="49" t="s">
        <v>10767</v>
      </c>
      <c r="D101" s="49" t="s">
        <v>10071</v>
      </c>
      <c r="E101" s="49" t="s">
        <v>248</v>
      </c>
      <c r="F101" s="49" t="s">
        <v>10111</v>
      </c>
      <c r="G101" s="49" t="s">
        <v>3527</v>
      </c>
      <c r="H101" s="49"/>
      <c r="I101" s="49" t="s">
        <v>10768</v>
      </c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 x14ac:dyDescent="0.3">
      <c r="A102" s="49"/>
      <c r="B102" s="49"/>
      <c r="C102" s="49"/>
      <c r="D102" s="49" t="s">
        <v>10071</v>
      </c>
      <c r="E102" s="49" t="s">
        <v>248</v>
      </c>
      <c r="F102" s="49" t="s">
        <v>10115</v>
      </c>
      <c r="G102" s="49" t="s">
        <v>3527</v>
      </c>
      <c r="H102" s="49"/>
      <c r="I102" s="49" t="s">
        <v>10770</v>
      </c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 x14ac:dyDescent="0.3">
      <c r="A103" s="49"/>
      <c r="B103" s="49"/>
      <c r="C103" s="49"/>
      <c r="D103" s="49" t="s">
        <v>10071</v>
      </c>
      <c r="E103" s="49" t="s">
        <v>10092</v>
      </c>
      <c r="F103" s="49" t="s">
        <v>9967</v>
      </c>
      <c r="G103" s="49" t="s">
        <v>10093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x14ac:dyDescent="0.3">
      <c r="A104" s="50" t="s">
        <v>3625</v>
      </c>
      <c r="B104" s="50"/>
      <c r="C104" s="50" t="s">
        <v>10767</v>
      </c>
      <c r="D104" s="50" t="s">
        <v>10071</v>
      </c>
      <c r="E104" s="50" t="s">
        <v>248</v>
      </c>
      <c r="F104" s="50" t="s">
        <v>10111</v>
      </c>
      <c r="G104" s="50" t="s">
        <v>3527</v>
      </c>
      <c r="H104" s="50"/>
      <c r="I104" s="50" t="s">
        <v>10770</v>
      </c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x14ac:dyDescent="0.3">
      <c r="A105" s="50"/>
      <c r="B105" s="50"/>
      <c r="C105" s="50"/>
      <c r="D105" s="50" t="s">
        <v>10071</v>
      </c>
      <c r="E105" s="50" t="s">
        <v>248</v>
      </c>
      <c r="F105" s="50" t="s">
        <v>10115</v>
      </c>
      <c r="G105" s="50" t="s">
        <v>3527</v>
      </c>
      <c r="H105" s="50"/>
      <c r="I105" s="50" t="s">
        <v>10089</v>
      </c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x14ac:dyDescent="0.3">
      <c r="A106" s="50"/>
      <c r="B106" s="50"/>
      <c r="C106" s="50"/>
      <c r="D106" s="50" t="s">
        <v>10071</v>
      </c>
      <c r="E106" s="50" t="s">
        <v>10092</v>
      </c>
      <c r="F106" s="50" t="s">
        <v>9967</v>
      </c>
      <c r="G106" s="50" t="s">
        <v>10093</v>
      </c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x14ac:dyDescent="0.3">
      <c r="A107" s="49" t="s">
        <v>10781</v>
      </c>
      <c r="B107" s="49"/>
      <c r="C107" s="49" t="s">
        <v>10767</v>
      </c>
      <c r="D107" s="49" t="s">
        <v>10071</v>
      </c>
      <c r="E107" s="49" t="s">
        <v>248</v>
      </c>
      <c r="F107" s="49" t="s">
        <v>10111</v>
      </c>
      <c r="G107" s="49" t="s">
        <v>3527</v>
      </c>
      <c r="H107" s="49"/>
      <c r="I107" s="49" t="s">
        <v>10089</v>
      </c>
      <c r="J107" s="49"/>
      <c r="K107" s="49"/>
      <c r="L107" s="49"/>
      <c r="M107" s="49"/>
      <c r="N107" s="49"/>
      <c r="O107" s="49"/>
      <c r="P107" s="49"/>
      <c r="Q107" s="49"/>
      <c r="R107" s="49"/>
    </row>
    <row r="108" spans="1:18" x14ac:dyDescent="0.3">
      <c r="A108" s="49"/>
      <c r="B108" s="49"/>
      <c r="C108" s="49"/>
      <c r="D108" s="49" t="s">
        <v>10071</v>
      </c>
      <c r="E108" s="49" t="s">
        <v>248</v>
      </c>
      <c r="F108" s="49" t="s">
        <v>10115</v>
      </c>
      <c r="G108" s="49" t="s">
        <v>3527</v>
      </c>
      <c r="H108" s="49"/>
      <c r="I108" s="49" t="s">
        <v>1463</v>
      </c>
      <c r="J108" s="49"/>
      <c r="K108" s="49"/>
      <c r="L108" s="49"/>
      <c r="M108" s="49"/>
      <c r="N108" s="49"/>
      <c r="O108" s="49"/>
      <c r="P108" s="49"/>
      <c r="Q108" s="49"/>
      <c r="R108" s="49"/>
    </row>
    <row r="109" spans="1:18" x14ac:dyDescent="0.3">
      <c r="A109" s="49"/>
      <c r="B109" s="49"/>
      <c r="C109" s="49"/>
      <c r="D109" s="49" t="s">
        <v>10071</v>
      </c>
      <c r="E109" s="49" t="s">
        <v>10092</v>
      </c>
      <c r="F109" s="49" t="s">
        <v>9967</v>
      </c>
      <c r="G109" s="49" t="s">
        <v>10093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</row>
    <row r="110" spans="1:18" x14ac:dyDescent="0.3">
      <c r="A110" s="50" t="s">
        <v>3675</v>
      </c>
      <c r="B110" s="50"/>
      <c r="C110" s="50" t="s">
        <v>10767</v>
      </c>
      <c r="D110" s="50" t="s">
        <v>10071</v>
      </c>
      <c r="E110" s="50" t="s">
        <v>248</v>
      </c>
      <c r="F110" s="50" t="s">
        <v>10111</v>
      </c>
      <c r="G110" s="50" t="s">
        <v>3527</v>
      </c>
      <c r="H110" s="50"/>
      <c r="I110" s="50" t="s">
        <v>1463</v>
      </c>
      <c r="J110" s="50"/>
      <c r="K110" s="50"/>
      <c r="L110" s="50"/>
      <c r="M110" s="50"/>
      <c r="N110" s="50"/>
      <c r="O110" s="50"/>
      <c r="P110" s="50"/>
      <c r="Q110" s="50"/>
      <c r="R110" s="50"/>
    </row>
    <row r="111" spans="1:18" x14ac:dyDescent="0.3">
      <c r="A111" s="50"/>
      <c r="B111" s="50"/>
      <c r="C111" s="50"/>
      <c r="D111" s="50" t="s">
        <v>10071</v>
      </c>
      <c r="E111" s="50" t="s">
        <v>248</v>
      </c>
      <c r="F111" s="50" t="s">
        <v>10115</v>
      </c>
      <c r="G111" s="50" t="s">
        <v>3527</v>
      </c>
      <c r="H111" s="50"/>
      <c r="I111" s="50" t="s">
        <v>10445</v>
      </c>
      <c r="J111" s="50"/>
      <c r="K111" s="50"/>
      <c r="L111" s="50"/>
      <c r="M111" s="50"/>
      <c r="N111" s="50"/>
      <c r="O111" s="50"/>
      <c r="P111" s="50"/>
      <c r="Q111" s="50"/>
      <c r="R111" s="50"/>
    </row>
    <row r="112" spans="1:18" x14ac:dyDescent="0.3">
      <c r="A112" s="50"/>
      <c r="B112" s="50"/>
      <c r="C112" s="50"/>
      <c r="D112" s="50" t="s">
        <v>10071</v>
      </c>
      <c r="E112" s="50" t="s">
        <v>10092</v>
      </c>
      <c r="F112" s="50" t="s">
        <v>9967</v>
      </c>
      <c r="G112" s="50" t="s">
        <v>10093</v>
      </c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1:18" x14ac:dyDescent="0.3">
      <c r="A113" s="49" t="s">
        <v>3722</v>
      </c>
      <c r="B113" s="49"/>
      <c r="C113" s="49" t="s">
        <v>10767</v>
      </c>
      <c r="D113" s="49" t="s">
        <v>10071</v>
      </c>
      <c r="E113" s="49" t="s">
        <v>248</v>
      </c>
      <c r="F113" s="49" t="s">
        <v>10111</v>
      </c>
      <c r="G113" s="49" t="s">
        <v>3527</v>
      </c>
      <c r="H113" s="49"/>
      <c r="I113" s="49" t="s">
        <v>10445</v>
      </c>
      <c r="J113" s="49"/>
      <c r="K113" s="49"/>
      <c r="L113" s="49"/>
      <c r="M113" s="49"/>
      <c r="N113" s="49"/>
      <c r="O113" s="49"/>
      <c r="P113" s="49"/>
      <c r="Q113" s="49"/>
      <c r="R113" s="49"/>
    </row>
    <row r="114" spans="1:18" x14ac:dyDescent="0.3">
      <c r="A114" s="49"/>
      <c r="B114" s="49"/>
      <c r="C114" s="49"/>
      <c r="D114" s="49" t="s">
        <v>10071</v>
      </c>
      <c r="E114" s="49" t="s">
        <v>248</v>
      </c>
      <c r="F114" s="49" t="s">
        <v>10115</v>
      </c>
      <c r="G114" s="49" t="s">
        <v>3527</v>
      </c>
      <c r="H114" s="49"/>
      <c r="I114" s="49" t="s">
        <v>10772</v>
      </c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1:18" x14ac:dyDescent="0.3">
      <c r="A115" s="49"/>
      <c r="B115" s="49"/>
      <c r="C115" s="49"/>
      <c r="D115" s="49" t="s">
        <v>10071</v>
      </c>
      <c r="E115" s="49" t="s">
        <v>10092</v>
      </c>
      <c r="F115" s="49" t="s">
        <v>9967</v>
      </c>
      <c r="G115" s="49" t="s">
        <v>10093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</row>
    <row r="116" spans="1:18" x14ac:dyDescent="0.3">
      <c r="A116" s="50" t="s">
        <v>3770</v>
      </c>
      <c r="B116" s="50"/>
      <c r="C116" s="50" t="s">
        <v>10767</v>
      </c>
      <c r="D116" s="50" t="s">
        <v>10071</v>
      </c>
      <c r="E116" s="50" t="s">
        <v>248</v>
      </c>
      <c r="F116" s="50" t="s">
        <v>10111</v>
      </c>
      <c r="G116" s="50" t="s">
        <v>3527</v>
      </c>
      <c r="H116" s="50"/>
      <c r="I116" s="50" t="s">
        <v>10772</v>
      </c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1:18" x14ac:dyDescent="0.3">
      <c r="A117" s="50"/>
      <c r="B117" s="50"/>
      <c r="C117" s="50"/>
      <c r="D117" s="50" t="s">
        <v>10071</v>
      </c>
      <c r="E117" s="50" t="s">
        <v>248</v>
      </c>
      <c r="F117" s="50" t="s">
        <v>10773</v>
      </c>
      <c r="G117" s="50" t="s">
        <v>3527</v>
      </c>
      <c r="H117" s="50"/>
      <c r="I117" s="50" t="s">
        <v>933</v>
      </c>
      <c r="J117" s="50"/>
      <c r="K117" s="50"/>
      <c r="L117" s="50"/>
      <c r="M117" s="50"/>
      <c r="N117" s="50"/>
      <c r="O117" s="50"/>
      <c r="P117" s="50"/>
      <c r="Q117" s="50"/>
      <c r="R117" s="50"/>
    </row>
    <row r="118" spans="1:18" x14ac:dyDescent="0.3">
      <c r="A118" s="50"/>
      <c r="B118" s="50"/>
      <c r="C118" s="50"/>
      <c r="D118" s="50" t="s">
        <v>10071</v>
      </c>
      <c r="E118" s="50" t="s">
        <v>10092</v>
      </c>
      <c r="F118" s="50" t="s">
        <v>9967</v>
      </c>
      <c r="G118" s="50" t="s">
        <v>10093</v>
      </c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</row>
    <row r="119" spans="1:18" x14ac:dyDescent="0.3">
      <c r="A119" s="49" t="s">
        <v>3818</v>
      </c>
      <c r="B119" s="49"/>
      <c r="C119" s="49" t="s">
        <v>10767</v>
      </c>
      <c r="D119" s="49" t="s">
        <v>10071</v>
      </c>
      <c r="E119" s="49" t="s">
        <v>248</v>
      </c>
      <c r="F119" s="49" t="s">
        <v>10111</v>
      </c>
      <c r="G119" s="49" t="s">
        <v>3527</v>
      </c>
      <c r="H119" s="49"/>
      <c r="I119" s="49" t="s">
        <v>10415</v>
      </c>
      <c r="J119" s="49"/>
      <c r="K119" s="49"/>
      <c r="L119" s="49"/>
      <c r="M119" s="49"/>
      <c r="N119" s="49"/>
      <c r="O119" s="49"/>
      <c r="P119" s="49"/>
      <c r="Q119" s="49"/>
      <c r="R119" s="49"/>
    </row>
    <row r="120" spans="1:18" x14ac:dyDescent="0.3">
      <c r="A120" s="49"/>
      <c r="B120" s="49"/>
      <c r="C120" s="49"/>
      <c r="D120" s="49" t="s">
        <v>10071</v>
      </c>
      <c r="E120" s="49" t="s">
        <v>248</v>
      </c>
      <c r="F120" s="49" t="s">
        <v>10115</v>
      </c>
      <c r="G120" s="49" t="s">
        <v>3527</v>
      </c>
      <c r="H120" s="49"/>
      <c r="I120" s="49" t="s">
        <v>10768</v>
      </c>
      <c r="J120" s="49"/>
      <c r="K120" s="49"/>
      <c r="L120" s="49"/>
      <c r="M120" s="49"/>
      <c r="N120" s="49"/>
      <c r="O120" s="49"/>
      <c r="P120" s="49"/>
      <c r="Q120" s="49"/>
      <c r="R120" s="49"/>
    </row>
    <row r="121" spans="1:18" x14ac:dyDescent="0.3">
      <c r="A121" s="49"/>
      <c r="B121" s="49"/>
      <c r="C121" s="49"/>
      <c r="D121" s="49" t="s">
        <v>10071</v>
      </c>
      <c r="E121" s="49" t="s">
        <v>10092</v>
      </c>
      <c r="F121" s="49" t="s">
        <v>9967</v>
      </c>
      <c r="G121" s="49" t="s">
        <v>10525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</row>
    <row r="122" spans="1:18" x14ac:dyDescent="0.3">
      <c r="A122" s="50" t="s">
        <v>3864</v>
      </c>
      <c r="B122" s="50"/>
      <c r="C122" s="50" t="s">
        <v>10767</v>
      </c>
      <c r="D122" s="50" t="s">
        <v>10071</v>
      </c>
      <c r="E122" s="50" t="s">
        <v>248</v>
      </c>
      <c r="F122" s="50" t="s">
        <v>10111</v>
      </c>
      <c r="G122" s="50" t="s">
        <v>3527</v>
      </c>
      <c r="H122" s="50"/>
      <c r="I122" s="50" t="s">
        <v>10768</v>
      </c>
      <c r="J122" s="50"/>
      <c r="K122" s="50"/>
      <c r="L122" s="50"/>
      <c r="M122" s="50"/>
      <c r="N122" s="50"/>
      <c r="O122" s="50"/>
      <c r="P122" s="50"/>
      <c r="Q122" s="50"/>
      <c r="R122" s="50"/>
    </row>
    <row r="123" spans="1:18" x14ac:dyDescent="0.3">
      <c r="A123" s="50"/>
      <c r="B123" s="50"/>
      <c r="C123" s="50"/>
      <c r="D123" s="50" t="s">
        <v>10071</v>
      </c>
      <c r="E123" s="50" t="s">
        <v>248</v>
      </c>
      <c r="F123" s="50" t="s">
        <v>10115</v>
      </c>
      <c r="G123" s="50" t="s">
        <v>3527</v>
      </c>
      <c r="H123" s="50"/>
      <c r="I123" s="50" t="s">
        <v>10770</v>
      </c>
      <c r="J123" s="50"/>
      <c r="K123" s="50"/>
      <c r="L123" s="50"/>
      <c r="M123" s="50"/>
      <c r="N123" s="50"/>
      <c r="O123" s="50"/>
      <c r="P123" s="50"/>
      <c r="Q123" s="50"/>
      <c r="R123" s="50"/>
    </row>
    <row r="124" spans="1:18" x14ac:dyDescent="0.3">
      <c r="A124" s="50"/>
      <c r="B124" s="50"/>
      <c r="C124" s="50"/>
      <c r="D124" s="50" t="s">
        <v>10071</v>
      </c>
      <c r="E124" s="50" t="s">
        <v>10092</v>
      </c>
      <c r="F124" s="50" t="s">
        <v>9967</v>
      </c>
      <c r="G124" s="50" t="s">
        <v>10525</v>
      </c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1:18" x14ac:dyDescent="0.3">
      <c r="A125" s="49" t="s">
        <v>3906</v>
      </c>
      <c r="B125" s="49"/>
      <c r="C125" s="49" t="s">
        <v>10767</v>
      </c>
      <c r="D125" s="49" t="s">
        <v>10071</v>
      </c>
      <c r="E125" s="49" t="s">
        <v>248</v>
      </c>
      <c r="F125" s="49" t="s">
        <v>10111</v>
      </c>
      <c r="G125" s="49" t="s">
        <v>3527</v>
      </c>
      <c r="H125" s="49"/>
      <c r="I125" s="49" t="s">
        <v>10770</v>
      </c>
      <c r="J125" s="49"/>
      <c r="K125" s="49"/>
      <c r="L125" s="49"/>
      <c r="M125" s="49"/>
      <c r="N125" s="49"/>
      <c r="O125" s="49"/>
      <c r="P125" s="49"/>
      <c r="Q125" s="49"/>
      <c r="R125" s="49"/>
    </row>
    <row r="126" spans="1:18" x14ac:dyDescent="0.3">
      <c r="A126" s="49"/>
      <c r="B126" s="49"/>
      <c r="C126" s="49"/>
      <c r="D126" s="49" t="s">
        <v>10071</v>
      </c>
      <c r="E126" s="49" t="s">
        <v>248</v>
      </c>
      <c r="F126" s="49" t="s">
        <v>10115</v>
      </c>
      <c r="G126" s="49" t="s">
        <v>3527</v>
      </c>
      <c r="H126" s="49"/>
      <c r="I126" s="49" t="s">
        <v>10089</v>
      </c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1:18" x14ac:dyDescent="0.3">
      <c r="A127" s="49"/>
      <c r="B127" s="49"/>
      <c r="C127" s="49"/>
      <c r="D127" s="49" t="s">
        <v>10071</v>
      </c>
      <c r="E127" s="49" t="s">
        <v>10092</v>
      </c>
      <c r="F127" s="49" t="s">
        <v>9967</v>
      </c>
      <c r="G127" s="49" t="s">
        <v>10525</v>
      </c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</row>
    <row r="128" spans="1:18" x14ac:dyDescent="0.3">
      <c r="A128" s="50" t="s">
        <v>10782</v>
      </c>
      <c r="B128" s="50"/>
      <c r="C128" s="50" t="s">
        <v>10767</v>
      </c>
      <c r="D128" s="50" t="s">
        <v>10071</v>
      </c>
      <c r="E128" s="50" t="s">
        <v>248</v>
      </c>
      <c r="F128" s="50" t="s">
        <v>10111</v>
      </c>
      <c r="G128" s="50" t="s">
        <v>3527</v>
      </c>
      <c r="H128" s="50"/>
      <c r="I128" s="50" t="s">
        <v>10089</v>
      </c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1:18" x14ac:dyDescent="0.3">
      <c r="A129" s="50"/>
      <c r="B129" s="50"/>
      <c r="C129" s="50"/>
      <c r="D129" s="50" t="s">
        <v>10071</v>
      </c>
      <c r="E129" s="50" t="s">
        <v>248</v>
      </c>
      <c r="F129" s="50" t="s">
        <v>10115</v>
      </c>
      <c r="G129" s="50" t="s">
        <v>3527</v>
      </c>
      <c r="H129" s="50"/>
      <c r="I129" s="50" t="s">
        <v>1463</v>
      </c>
      <c r="J129" s="50"/>
      <c r="K129" s="50"/>
      <c r="L129" s="50"/>
      <c r="M129" s="50"/>
      <c r="N129" s="50"/>
      <c r="O129" s="50"/>
      <c r="P129" s="50"/>
      <c r="Q129" s="50"/>
      <c r="R129" s="50"/>
    </row>
    <row r="130" spans="1:18" x14ac:dyDescent="0.3">
      <c r="A130" s="50"/>
      <c r="B130" s="50"/>
      <c r="C130" s="50"/>
      <c r="D130" s="50" t="s">
        <v>10071</v>
      </c>
      <c r="E130" s="50" t="s">
        <v>10092</v>
      </c>
      <c r="F130" s="50" t="s">
        <v>9967</v>
      </c>
      <c r="G130" s="50" t="s">
        <v>10525</v>
      </c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</row>
    <row r="131" spans="1:18" x14ac:dyDescent="0.3">
      <c r="A131" s="49" t="s">
        <v>3951</v>
      </c>
      <c r="B131" s="49"/>
      <c r="C131" s="49" t="s">
        <v>10767</v>
      </c>
      <c r="D131" s="49" t="s">
        <v>10071</v>
      </c>
      <c r="E131" s="49" t="s">
        <v>248</v>
      </c>
      <c r="F131" s="49" t="s">
        <v>10111</v>
      </c>
      <c r="G131" s="49" t="s">
        <v>3527</v>
      </c>
      <c r="H131" s="49"/>
      <c r="I131" s="49" t="s">
        <v>1463</v>
      </c>
      <c r="J131" s="49"/>
      <c r="K131" s="49"/>
      <c r="L131" s="49"/>
      <c r="M131" s="49"/>
      <c r="N131" s="49"/>
      <c r="O131" s="49"/>
      <c r="P131" s="49"/>
      <c r="Q131" s="49"/>
      <c r="R131" s="49"/>
    </row>
    <row r="132" spans="1:18" x14ac:dyDescent="0.3">
      <c r="A132" s="49"/>
      <c r="B132" s="49"/>
      <c r="C132" s="49"/>
      <c r="D132" s="49" t="s">
        <v>10071</v>
      </c>
      <c r="E132" s="49" t="s">
        <v>248</v>
      </c>
      <c r="F132" s="49" t="s">
        <v>10115</v>
      </c>
      <c r="G132" s="49" t="s">
        <v>3527</v>
      </c>
      <c r="H132" s="49"/>
      <c r="I132" s="49" t="s">
        <v>10445</v>
      </c>
      <c r="J132" s="49"/>
      <c r="K132" s="49"/>
      <c r="L132" s="49"/>
      <c r="M132" s="49"/>
      <c r="N132" s="49"/>
      <c r="O132" s="49"/>
      <c r="P132" s="49"/>
      <c r="Q132" s="49"/>
      <c r="R132" s="49"/>
    </row>
    <row r="133" spans="1:18" x14ac:dyDescent="0.3">
      <c r="A133" s="49"/>
      <c r="B133" s="49"/>
      <c r="C133" s="49"/>
      <c r="D133" s="49" t="s">
        <v>10071</v>
      </c>
      <c r="E133" s="49" t="s">
        <v>10092</v>
      </c>
      <c r="F133" s="49" t="s">
        <v>9967</v>
      </c>
      <c r="G133" s="49" t="s">
        <v>10525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</row>
    <row r="134" spans="1:18" x14ac:dyDescent="0.3">
      <c r="A134" s="50" t="s">
        <v>3995</v>
      </c>
      <c r="B134" s="50"/>
      <c r="C134" s="50" t="s">
        <v>10767</v>
      </c>
      <c r="D134" s="50" t="s">
        <v>10071</v>
      </c>
      <c r="E134" s="50" t="s">
        <v>248</v>
      </c>
      <c r="F134" s="50" t="s">
        <v>10111</v>
      </c>
      <c r="G134" s="50" t="s">
        <v>3527</v>
      </c>
      <c r="H134" s="50"/>
      <c r="I134" s="50" t="s">
        <v>10445</v>
      </c>
      <c r="J134" s="50"/>
      <c r="K134" s="50"/>
      <c r="L134" s="50"/>
      <c r="M134" s="50"/>
      <c r="N134" s="50"/>
      <c r="O134" s="50"/>
      <c r="P134" s="50"/>
      <c r="Q134" s="50"/>
      <c r="R134" s="50"/>
    </row>
    <row r="135" spans="1:18" x14ac:dyDescent="0.3">
      <c r="A135" s="50"/>
      <c r="B135" s="50"/>
      <c r="C135" s="50"/>
      <c r="D135" s="50" t="s">
        <v>10071</v>
      </c>
      <c r="E135" s="50" t="s">
        <v>248</v>
      </c>
      <c r="F135" s="50" t="s">
        <v>10115</v>
      </c>
      <c r="G135" s="50" t="s">
        <v>3527</v>
      </c>
      <c r="H135" s="50"/>
      <c r="I135" s="50" t="s">
        <v>10772</v>
      </c>
      <c r="J135" s="50"/>
      <c r="K135" s="50"/>
      <c r="L135" s="50"/>
      <c r="M135" s="50"/>
      <c r="N135" s="50"/>
      <c r="O135" s="50"/>
      <c r="P135" s="50"/>
      <c r="Q135" s="50"/>
      <c r="R135" s="50"/>
    </row>
    <row r="136" spans="1:18" x14ac:dyDescent="0.3">
      <c r="A136" s="50"/>
      <c r="B136" s="50"/>
      <c r="C136" s="50"/>
      <c r="D136" s="50" t="s">
        <v>10071</v>
      </c>
      <c r="E136" s="50" t="s">
        <v>10092</v>
      </c>
      <c r="F136" s="50" t="s">
        <v>9967</v>
      </c>
      <c r="G136" s="50" t="s">
        <v>10525</v>
      </c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1:18" x14ac:dyDescent="0.3">
      <c r="A137" s="49" t="s">
        <v>4041</v>
      </c>
      <c r="B137" s="49"/>
      <c r="C137" s="49" t="s">
        <v>10767</v>
      </c>
      <c r="D137" s="49" t="s">
        <v>10071</v>
      </c>
      <c r="E137" s="49" t="s">
        <v>248</v>
      </c>
      <c r="F137" s="49" t="s">
        <v>10111</v>
      </c>
      <c r="G137" s="49" t="s">
        <v>3527</v>
      </c>
      <c r="H137" s="49"/>
      <c r="I137" s="49" t="s">
        <v>10772</v>
      </c>
      <c r="J137" s="49"/>
      <c r="K137" s="49"/>
      <c r="L137" s="49"/>
      <c r="M137" s="49"/>
      <c r="N137" s="49"/>
      <c r="O137" s="49"/>
      <c r="P137" s="49"/>
      <c r="Q137" s="49"/>
      <c r="R137" s="49"/>
    </row>
    <row r="138" spans="1:18" x14ac:dyDescent="0.3">
      <c r="A138" s="49"/>
      <c r="B138" s="49"/>
      <c r="C138" s="49"/>
      <c r="D138" s="49" t="s">
        <v>10071</v>
      </c>
      <c r="E138" s="49" t="s">
        <v>248</v>
      </c>
      <c r="F138" s="49" t="s">
        <v>10773</v>
      </c>
      <c r="G138" s="49" t="s">
        <v>3527</v>
      </c>
      <c r="H138" s="49"/>
      <c r="I138" s="49" t="s">
        <v>933</v>
      </c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1:18" x14ac:dyDescent="0.3">
      <c r="A139" s="49"/>
      <c r="B139" s="49"/>
      <c r="C139" s="49"/>
      <c r="D139" s="49" t="s">
        <v>10071</v>
      </c>
      <c r="E139" s="49" t="s">
        <v>10092</v>
      </c>
      <c r="F139" s="49" t="s">
        <v>9967</v>
      </c>
      <c r="G139" s="49" t="s">
        <v>10525</v>
      </c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</row>
    <row r="140" spans="1:18" x14ac:dyDescent="0.3">
      <c r="A140" s="50" t="s">
        <v>4083</v>
      </c>
      <c r="B140" s="50"/>
      <c r="C140" s="50" t="s">
        <v>10767</v>
      </c>
      <c r="D140" s="50" t="s">
        <v>10071</v>
      </c>
      <c r="E140" s="50" t="s">
        <v>248</v>
      </c>
      <c r="F140" s="50" t="s">
        <v>10111</v>
      </c>
      <c r="G140" s="50" t="s">
        <v>3527</v>
      </c>
      <c r="H140" s="50"/>
      <c r="I140" s="50" t="s">
        <v>10415</v>
      </c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1:18" x14ac:dyDescent="0.3">
      <c r="A141" s="50"/>
      <c r="B141" s="50"/>
      <c r="C141" s="50"/>
      <c r="D141" s="50" t="s">
        <v>10071</v>
      </c>
      <c r="E141" s="50" t="s">
        <v>248</v>
      </c>
      <c r="F141" s="50" t="s">
        <v>10115</v>
      </c>
      <c r="G141" s="50" t="s">
        <v>3527</v>
      </c>
      <c r="H141" s="50"/>
      <c r="I141" s="50" t="s">
        <v>10768</v>
      </c>
      <c r="J141" s="50"/>
      <c r="K141" s="50"/>
      <c r="L141" s="50"/>
      <c r="M141" s="50"/>
      <c r="N141" s="50"/>
      <c r="O141" s="50"/>
      <c r="P141" s="50"/>
      <c r="Q141" s="50"/>
      <c r="R141" s="50"/>
    </row>
    <row r="142" spans="1:18" x14ac:dyDescent="0.3">
      <c r="A142" s="50"/>
      <c r="B142" s="50"/>
      <c r="C142" s="50"/>
      <c r="D142" s="50" t="s">
        <v>10071</v>
      </c>
      <c r="E142" s="50" t="s">
        <v>10092</v>
      </c>
      <c r="F142" s="50" t="s">
        <v>9967</v>
      </c>
      <c r="G142" s="50" t="s">
        <v>10526</v>
      </c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</row>
    <row r="143" spans="1:18" x14ac:dyDescent="0.3">
      <c r="A143" s="49" t="s">
        <v>4131</v>
      </c>
      <c r="B143" s="49"/>
      <c r="C143" s="49" t="s">
        <v>10767</v>
      </c>
      <c r="D143" s="49" t="s">
        <v>10071</v>
      </c>
      <c r="E143" s="49" t="s">
        <v>248</v>
      </c>
      <c r="F143" s="49" t="s">
        <v>10111</v>
      </c>
      <c r="G143" s="49" t="s">
        <v>3527</v>
      </c>
      <c r="H143" s="49"/>
      <c r="I143" s="49" t="s">
        <v>10768</v>
      </c>
      <c r="J143" s="49"/>
      <c r="K143" s="49"/>
      <c r="L143" s="49"/>
      <c r="M143" s="49"/>
      <c r="N143" s="49"/>
      <c r="O143" s="49"/>
      <c r="P143" s="49"/>
      <c r="Q143" s="49"/>
      <c r="R143" s="49"/>
    </row>
    <row r="144" spans="1:18" x14ac:dyDescent="0.3">
      <c r="A144" s="49"/>
      <c r="B144" s="49"/>
      <c r="C144" s="49"/>
      <c r="D144" s="49" t="s">
        <v>10071</v>
      </c>
      <c r="E144" s="49" t="s">
        <v>248</v>
      </c>
      <c r="F144" s="49" t="s">
        <v>10115</v>
      </c>
      <c r="G144" s="49" t="s">
        <v>3527</v>
      </c>
      <c r="H144" s="49"/>
      <c r="I144" s="49" t="s">
        <v>10770</v>
      </c>
      <c r="J144" s="49"/>
      <c r="K144" s="49"/>
      <c r="L144" s="49"/>
      <c r="M144" s="49"/>
      <c r="N144" s="49"/>
      <c r="O144" s="49"/>
      <c r="P144" s="49"/>
      <c r="Q144" s="49"/>
      <c r="R144" s="49"/>
    </row>
    <row r="145" spans="1:18" x14ac:dyDescent="0.3">
      <c r="A145" s="49"/>
      <c r="B145" s="49"/>
      <c r="C145" s="49"/>
      <c r="D145" s="49" t="s">
        <v>10071</v>
      </c>
      <c r="E145" s="49" t="s">
        <v>10092</v>
      </c>
      <c r="F145" s="49" t="s">
        <v>9967</v>
      </c>
      <c r="G145" s="49" t="s">
        <v>10526</v>
      </c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</row>
    <row r="146" spans="1:18" x14ac:dyDescent="0.3">
      <c r="A146" s="50" t="s">
        <v>4173</v>
      </c>
      <c r="B146" s="50"/>
      <c r="C146" s="50" t="s">
        <v>10767</v>
      </c>
      <c r="D146" s="50" t="s">
        <v>10071</v>
      </c>
      <c r="E146" s="50" t="s">
        <v>248</v>
      </c>
      <c r="F146" s="50" t="s">
        <v>10111</v>
      </c>
      <c r="G146" s="50" t="s">
        <v>3527</v>
      </c>
      <c r="H146" s="50"/>
      <c r="I146" s="50" t="s">
        <v>10770</v>
      </c>
      <c r="J146" s="50"/>
      <c r="K146" s="50"/>
      <c r="L146" s="50"/>
      <c r="M146" s="50"/>
      <c r="N146" s="50"/>
      <c r="O146" s="50"/>
      <c r="P146" s="50"/>
      <c r="Q146" s="50"/>
      <c r="R146" s="50"/>
    </row>
    <row r="147" spans="1:18" x14ac:dyDescent="0.3">
      <c r="A147" s="50"/>
      <c r="B147" s="50"/>
      <c r="C147" s="50"/>
      <c r="D147" s="50" t="s">
        <v>10071</v>
      </c>
      <c r="E147" s="50" t="s">
        <v>248</v>
      </c>
      <c r="F147" s="50" t="s">
        <v>10115</v>
      </c>
      <c r="G147" s="50" t="s">
        <v>3527</v>
      </c>
      <c r="H147" s="50"/>
      <c r="I147" s="50" t="s">
        <v>10089</v>
      </c>
      <c r="J147" s="50"/>
      <c r="K147" s="50"/>
      <c r="L147" s="50"/>
      <c r="M147" s="50"/>
      <c r="N147" s="50"/>
      <c r="O147" s="50"/>
      <c r="P147" s="50"/>
      <c r="Q147" s="50"/>
      <c r="R147" s="50"/>
    </row>
    <row r="148" spans="1:18" x14ac:dyDescent="0.3">
      <c r="A148" s="50"/>
      <c r="B148" s="50"/>
      <c r="C148" s="50"/>
      <c r="D148" s="50" t="s">
        <v>10071</v>
      </c>
      <c r="E148" s="50" t="s">
        <v>10092</v>
      </c>
      <c r="F148" s="50" t="s">
        <v>9967</v>
      </c>
      <c r="G148" s="50" t="s">
        <v>10526</v>
      </c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1:18" x14ac:dyDescent="0.3">
      <c r="A149" s="49" t="s">
        <v>10783</v>
      </c>
      <c r="B149" s="49"/>
      <c r="C149" s="49" t="s">
        <v>10767</v>
      </c>
      <c r="D149" s="49" t="s">
        <v>10071</v>
      </c>
      <c r="E149" s="49" t="s">
        <v>248</v>
      </c>
      <c r="F149" s="49" t="s">
        <v>10111</v>
      </c>
      <c r="G149" s="49" t="s">
        <v>3527</v>
      </c>
      <c r="H149" s="49"/>
      <c r="I149" s="49" t="s">
        <v>10089</v>
      </c>
      <c r="J149" s="49"/>
      <c r="K149" s="49"/>
      <c r="L149" s="49"/>
      <c r="M149" s="49"/>
      <c r="N149" s="49"/>
      <c r="O149" s="49"/>
      <c r="P149" s="49"/>
      <c r="Q149" s="49"/>
      <c r="R149" s="49"/>
    </row>
    <row r="150" spans="1:18" x14ac:dyDescent="0.3">
      <c r="A150" s="49"/>
      <c r="B150" s="49"/>
      <c r="C150" s="49"/>
      <c r="D150" s="49" t="s">
        <v>10071</v>
      </c>
      <c r="E150" s="49" t="s">
        <v>248</v>
      </c>
      <c r="F150" s="49" t="s">
        <v>10115</v>
      </c>
      <c r="G150" s="49" t="s">
        <v>3527</v>
      </c>
      <c r="H150" s="49"/>
      <c r="I150" s="49" t="s">
        <v>1463</v>
      </c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1:18" x14ac:dyDescent="0.3">
      <c r="A151" s="49"/>
      <c r="B151" s="49"/>
      <c r="C151" s="49"/>
      <c r="D151" s="49" t="s">
        <v>10071</v>
      </c>
      <c r="E151" s="49" t="s">
        <v>10092</v>
      </c>
      <c r="F151" s="49" t="s">
        <v>9967</v>
      </c>
      <c r="G151" s="49" t="s">
        <v>10526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</row>
    <row r="152" spans="1:18" x14ac:dyDescent="0.3">
      <c r="A152" s="50" t="s">
        <v>4216</v>
      </c>
      <c r="B152" s="50"/>
      <c r="C152" s="50" t="s">
        <v>10767</v>
      </c>
      <c r="D152" s="50" t="s">
        <v>10071</v>
      </c>
      <c r="E152" s="50" t="s">
        <v>248</v>
      </c>
      <c r="F152" s="50" t="s">
        <v>10111</v>
      </c>
      <c r="G152" s="50" t="s">
        <v>3527</v>
      </c>
      <c r="H152" s="50"/>
      <c r="I152" s="50" t="s">
        <v>1463</v>
      </c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1:18" x14ac:dyDescent="0.3">
      <c r="A153" s="50"/>
      <c r="B153" s="50"/>
      <c r="C153" s="50"/>
      <c r="D153" s="50" t="s">
        <v>10071</v>
      </c>
      <c r="E153" s="50" t="s">
        <v>248</v>
      </c>
      <c r="F153" s="50" t="s">
        <v>10115</v>
      </c>
      <c r="G153" s="50" t="s">
        <v>3527</v>
      </c>
      <c r="H153" s="50"/>
      <c r="I153" s="50" t="s">
        <v>10445</v>
      </c>
      <c r="J153" s="50"/>
      <c r="K153" s="50"/>
      <c r="L153" s="50"/>
      <c r="M153" s="50"/>
      <c r="N153" s="50"/>
      <c r="O153" s="50"/>
      <c r="P153" s="50"/>
      <c r="Q153" s="50"/>
      <c r="R153" s="50"/>
    </row>
    <row r="154" spans="1:18" x14ac:dyDescent="0.3">
      <c r="A154" s="50"/>
      <c r="B154" s="50"/>
      <c r="C154" s="50"/>
      <c r="D154" s="50" t="s">
        <v>10071</v>
      </c>
      <c r="E154" s="50" t="s">
        <v>10092</v>
      </c>
      <c r="F154" s="50" t="s">
        <v>9967</v>
      </c>
      <c r="G154" s="50" t="s">
        <v>10526</v>
      </c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</row>
    <row r="155" spans="1:18" x14ac:dyDescent="0.3">
      <c r="A155" s="49" t="s">
        <v>4262</v>
      </c>
      <c r="B155" s="49"/>
      <c r="C155" s="49" t="s">
        <v>10767</v>
      </c>
      <c r="D155" s="49" t="s">
        <v>10071</v>
      </c>
      <c r="E155" s="49" t="s">
        <v>248</v>
      </c>
      <c r="F155" s="49" t="s">
        <v>10111</v>
      </c>
      <c r="G155" s="49" t="s">
        <v>3527</v>
      </c>
      <c r="H155" s="49"/>
      <c r="I155" s="49" t="s">
        <v>10445</v>
      </c>
      <c r="J155" s="49"/>
      <c r="K155" s="49"/>
      <c r="L155" s="49"/>
      <c r="M155" s="49"/>
      <c r="N155" s="49"/>
      <c r="O155" s="49"/>
      <c r="P155" s="49"/>
      <c r="Q155" s="49"/>
      <c r="R155" s="49"/>
    </row>
    <row r="156" spans="1:18" x14ac:dyDescent="0.3">
      <c r="A156" s="49"/>
      <c r="B156" s="49"/>
      <c r="C156" s="49"/>
      <c r="D156" s="49" t="s">
        <v>10071</v>
      </c>
      <c r="E156" s="49" t="s">
        <v>248</v>
      </c>
      <c r="F156" s="49" t="s">
        <v>10115</v>
      </c>
      <c r="G156" s="49" t="s">
        <v>3527</v>
      </c>
      <c r="H156" s="49"/>
      <c r="I156" s="49" t="s">
        <v>10772</v>
      </c>
      <c r="J156" s="49"/>
      <c r="K156" s="49"/>
      <c r="L156" s="49"/>
      <c r="M156" s="49"/>
      <c r="N156" s="49"/>
      <c r="O156" s="49"/>
      <c r="P156" s="49"/>
      <c r="Q156" s="49"/>
      <c r="R156" s="49"/>
    </row>
    <row r="157" spans="1:18" x14ac:dyDescent="0.3">
      <c r="A157" s="49"/>
      <c r="B157" s="49"/>
      <c r="C157" s="49"/>
      <c r="D157" s="49" t="s">
        <v>10071</v>
      </c>
      <c r="E157" s="49" t="s">
        <v>10092</v>
      </c>
      <c r="F157" s="49" t="s">
        <v>9967</v>
      </c>
      <c r="G157" s="49" t="s">
        <v>10526</v>
      </c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</row>
    <row r="158" spans="1:18" x14ac:dyDescent="0.3">
      <c r="A158" s="50" t="s">
        <v>4309</v>
      </c>
      <c r="B158" s="50"/>
      <c r="C158" s="50" t="s">
        <v>10767</v>
      </c>
      <c r="D158" s="50" t="s">
        <v>10071</v>
      </c>
      <c r="E158" s="50" t="s">
        <v>248</v>
      </c>
      <c r="F158" s="50" t="s">
        <v>10111</v>
      </c>
      <c r="G158" s="50" t="s">
        <v>3527</v>
      </c>
      <c r="H158" s="50"/>
      <c r="I158" s="50" t="s">
        <v>10772</v>
      </c>
      <c r="J158" s="50"/>
      <c r="K158" s="50"/>
      <c r="L158" s="50"/>
      <c r="M158" s="50"/>
      <c r="N158" s="50"/>
      <c r="O158" s="50"/>
      <c r="P158" s="50"/>
      <c r="Q158" s="50"/>
      <c r="R158" s="50"/>
    </row>
    <row r="159" spans="1:18" x14ac:dyDescent="0.3">
      <c r="A159" s="50"/>
      <c r="B159" s="50"/>
      <c r="C159" s="50"/>
      <c r="D159" s="50" t="s">
        <v>10071</v>
      </c>
      <c r="E159" s="50" t="s">
        <v>248</v>
      </c>
      <c r="F159" s="50" t="s">
        <v>10773</v>
      </c>
      <c r="G159" s="50" t="s">
        <v>3527</v>
      </c>
      <c r="H159" s="50"/>
      <c r="I159" s="50" t="s">
        <v>933</v>
      </c>
      <c r="J159" s="50"/>
      <c r="K159" s="50"/>
      <c r="L159" s="50"/>
      <c r="M159" s="50"/>
      <c r="N159" s="50"/>
      <c r="O159" s="50"/>
      <c r="P159" s="50"/>
      <c r="Q159" s="50"/>
      <c r="R159" s="50"/>
    </row>
    <row r="160" spans="1:18" x14ac:dyDescent="0.3">
      <c r="A160" s="50"/>
      <c r="B160" s="50"/>
      <c r="C160" s="50"/>
      <c r="D160" s="50" t="s">
        <v>10071</v>
      </c>
      <c r="E160" s="50" t="s">
        <v>10092</v>
      </c>
      <c r="F160" s="50" t="s">
        <v>9967</v>
      </c>
      <c r="G160" s="50" t="s">
        <v>10526</v>
      </c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1:18" x14ac:dyDescent="0.3">
      <c r="A161" s="49" t="s">
        <v>4354</v>
      </c>
      <c r="B161" s="49"/>
      <c r="C161" s="49" t="s">
        <v>10767</v>
      </c>
      <c r="D161" s="49" t="s">
        <v>10071</v>
      </c>
      <c r="E161" s="49" t="s">
        <v>248</v>
      </c>
      <c r="F161" s="49" t="s">
        <v>10111</v>
      </c>
      <c r="G161" s="49" t="s">
        <v>3527</v>
      </c>
      <c r="H161" s="49"/>
      <c r="I161" s="49" t="s">
        <v>10415</v>
      </c>
      <c r="J161" s="49"/>
      <c r="K161" s="49"/>
      <c r="L161" s="49"/>
      <c r="M161" s="49"/>
      <c r="N161" s="49"/>
      <c r="O161" s="49"/>
      <c r="P161" s="49"/>
      <c r="Q161" s="49"/>
      <c r="R161" s="49"/>
    </row>
    <row r="162" spans="1:18" x14ac:dyDescent="0.3">
      <c r="A162" s="49"/>
      <c r="B162" s="49"/>
      <c r="C162" s="49"/>
      <c r="D162" s="49" t="s">
        <v>10071</v>
      </c>
      <c r="E162" s="49" t="s">
        <v>248</v>
      </c>
      <c r="F162" s="49" t="s">
        <v>10115</v>
      </c>
      <c r="G162" s="49" t="s">
        <v>3527</v>
      </c>
      <c r="H162" s="49"/>
      <c r="I162" s="49" t="s">
        <v>10768</v>
      </c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1:18" x14ac:dyDescent="0.3">
      <c r="A163" s="49"/>
      <c r="B163" s="49"/>
      <c r="C163" s="49"/>
      <c r="D163" s="49" t="s">
        <v>10071</v>
      </c>
      <c r="E163" s="49" t="s">
        <v>10092</v>
      </c>
      <c r="F163" s="49" t="s">
        <v>9967</v>
      </c>
      <c r="G163" s="49" t="s">
        <v>10784</v>
      </c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</row>
    <row r="164" spans="1:18" x14ac:dyDescent="0.3">
      <c r="A164" s="50" t="s">
        <v>4397</v>
      </c>
      <c r="B164" s="50"/>
      <c r="C164" s="50" t="s">
        <v>10767</v>
      </c>
      <c r="D164" s="50" t="s">
        <v>10071</v>
      </c>
      <c r="E164" s="50" t="s">
        <v>248</v>
      </c>
      <c r="F164" s="50" t="s">
        <v>10111</v>
      </c>
      <c r="G164" s="50" t="s">
        <v>3527</v>
      </c>
      <c r="H164" s="50"/>
      <c r="I164" s="50" t="s">
        <v>10768</v>
      </c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1:18" x14ac:dyDescent="0.3">
      <c r="A165" s="50"/>
      <c r="B165" s="50"/>
      <c r="C165" s="50"/>
      <c r="D165" s="50" t="s">
        <v>10071</v>
      </c>
      <c r="E165" s="50" t="s">
        <v>248</v>
      </c>
      <c r="F165" s="50" t="s">
        <v>10115</v>
      </c>
      <c r="G165" s="50" t="s">
        <v>3527</v>
      </c>
      <c r="H165" s="50"/>
      <c r="I165" s="50" t="s">
        <v>10770</v>
      </c>
      <c r="J165" s="50"/>
      <c r="K165" s="50"/>
      <c r="L165" s="50"/>
      <c r="M165" s="50"/>
      <c r="N165" s="50"/>
      <c r="O165" s="50"/>
      <c r="P165" s="50"/>
      <c r="Q165" s="50"/>
      <c r="R165" s="50"/>
    </row>
    <row r="166" spans="1:18" x14ac:dyDescent="0.3">
      <c r="A166" s="50"/>
      <c r="B166" s="50"/>
      <c r="C166" s="50"/>
      <c r="D166" s="50" t="s">
        <v>10071</v>
      </c>
      <c r="E166" s="50" t="s">
        <v>10092</v>
      </c>
      <c r="F166" s="50" t="s">
        <v>9967</v>
      </c>
      <c r="G166" s="50" t="s">
        <v>10784</v>
      </c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</row>
    <row r="167" spans="1:18" x14ac:dyDescent="0.3">
      <c r="A167" s="49" t="s">
        <v>4434</v>
      </c>
      <c r="B167" s="49"/>
      <c r="C167" s="49" t="s">
        <v>10767</v>
      </c>
      <c r="D167" s="49" t="s">
        <v>10071</v>
      </c>
      <c r="E167" s="49" t="s">
        <v>248</v>
      </c>
      <c r="F167" s="49" t="s">
        <v>10111</v>
      </c>
      <c r="G167" s="49" t="s">
        <v>3527</v>
      </c>
      <c r="H167" s="49"/>
      <c r="I167" s="49" t="s">
        <v>10770</v>
      </c>
      <c r="J167" s="49"/>
      <c r="K167" s="49"/>
      <c r="L167" s="49"/>
      <c r="M167" s="49"/>
      <c r="N167" s="49"/>
      <c r="O167" s="49"/>
      <c r="P167" s="49"/>
      <c r="Q167" s="49"/>
      <c r="R167" s="49"/>
    </row>
    <row r="168" spans="1:18" x14ac:dyDescent="0.3">
      <c r="A168" s="49"/>
      <c r="B168" s="49"/>
      <c r="C168" s="49"/>
      <c r="D168" s="49" t="s">
        <v>10071</v>
      </c>
      <c r="E168" s="49" t="s">
        <v>248</v>
      </c>
      <c r="F168" s="49" t="s">
        <v>10115</v>
      </c>
      <c r="G168" s="49" t="s">
        <v>3527</v>
      </c>
      <c r="H168" s="49"/>
      <c r="I168" s="49" t="s">
        <v>10089</v>
      </c>
      <c r="J168" s="49"/>
      <c r="K168" s="49"/>
      <c r="L168" s="49"/>
      <c r="M168" s="49"/>
      <c r="N168" s="49"/>
      <c r="O168" s="49"/>
      <c r="P168" s="49"/>
      <c r="Q168" s="49"/>
      <c r="R168" s="49"/>
    </row>
    <row r="169" spans="1:18" x14ac:dyDescent="0.3">
      <c r="A169" s="49"/>
      <c r="B169" s="49"/>
      <c r="C169" s="49"/>
      <c r="D169" s="49" t="s">
        <v>10071</v>
      </c>
      <c r="E169" s="49" t="s">
        <v>10092</v>
      </c>
      <c r="F169" s="49" t="s">
        <v>9967</v>
      </c>
      <c r="G169" s="49" t="s">
        <v>10784</v>
      </c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</row>
    <row r="170" spans="1:18" x14ac:dyDescent="0.3">
      <c r="A170" s="50" t="s">
        <v>10785</v>
      </c>
      <c r="B170" s="50"/>
      <c r="C170" s="50" t="s">
        <v>10767</v>
      </c>
      <c r="D170" s="50" t="s">
        <v>10071</v>
      </c>
      <c r="E170" s="50" t="s">
        <v>248</v>
      </c>
      <c r="F170" s="50" t="s">
        <v>10111</v>
      </c>
      <c r="G170" s="50" t="s">
        <v>3527</v>
      </c>
      <c r="H170" s="50"/>
      <c r="I170" s="50" t="s">
        <v>10089</v>
      </c>
      <c r="J170" s="50"/>
      <c r="K170" s="50"/>
      <c r="L170" s="50"/>
      <c r="M170" s="50"/>
      <c r="N170" s="50"/>
      <c r="O170" s="50"/>
      <c r="P170" s="50"/>
      <c r="Q170" s="50"/>
      <c r="R170" s="50"/>
    </row>
    <row r="171" spans="1:18" x14ac:dyDescent="0.3">
      <c r="A171" s="50"/>
      <c r="B171" s="50"/>
      <c r="C171" s="50"/>
      <c r="D171" s="50" t="s">
        <v>10071</v>
      </c>
      <c r="E171" s="50" t="s">
        <v>248</v>
      </c>
      <c r="F171" s="50" t="s">
        <v>10115</v>
      </c>
      <c r="G171" s="50" t="s">
        <v>3527</v>
      </c>
      <c r="H171" s="50"/>
      <c r="I171" s="50" t="s">
        <v>1463</v>
      </c>
      <c r="J171" s="50"/>
      <c r="K171" s="50"/>
      <c r="L171" s="50"/>
      <c r="M171" s="50"/>
      <c r="N171" s="50"/>
      <c r="O171" s="50"/>
      <c r="P171" s="50"/>
      <c r="Q171" s="50"/>
      <c r="R171" s="50"/>
    </row>
    <row r="172" spans="1:18" x14ac:dyDescent="0.3">
      <c r="A172" s="50"/>
      <c r="B172" s="50"/>
      <c r="C172" s="50"/>
      <c r="D172" s="50" t="s">
        <v>10071</v>
      </c>
      <c r="E172" s="50" t="s">
        <v>10092</v>
      </c>
      <c r="F172" s="50" t="s">
        <v>9967</v>
      </c>
      <c r="G172" s="50" t="s">
        <v>10784</v>
      </c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1:18" x14ac:dyDescent="0.3">
      <c r="A173" s="49" t="s">
        <v>4479</v>
      </c>
      <c r="B173" s="49"/>
      <c r="C173" s="49" t="s">
        <v>10767</v>
      </c>
      <c r="D173" s="49" t="s">
        <v>10071</v>
      </c>
      <c r="E173" s="49" t="s">
        <v>248</v>
      </c>
      <c r="F173" s="49" t="s">
        <v>10111</v>
      </c>
      <c r="G173" s="49" t="s">
        <v>3527</v>
      </c>
      <c r="H173" s="49"/>
      <c r="I173" s="49" t="s">
        <v>1463</v>
      </c>
      <c r="J173" s="49"/>
      <c r="K173" s="49"/>
      <c r="L173" s="49"/>
      <c r="M173" s="49"/>
      <c r="N173" s="49"/>
      <c r="O173" s="49"/>
      <c r="P173" s="49"/>
      <c r="Q173" s="49"/>
      <c r="R173" s="49"/>
    </row>
    <row r="174" spans="1:18" x14ac:dyDescent="0.3">
      <c r="A174" s="49"/>
      <c r="B174" s="49"/>
      <c r="C174" s="49"/>
      <c r="D174" s="49" t="s">
        <v>10071</v>
      </c>
      <c r="E174" s="49" t="s">
        <v>248</v>
      </c>
      <c r="F174" s="49" t="s">
        <v>10115</v>
      </c>
      <c r="G174" s="49" t="s">
        <v>3527</v>
      </c>
      <c r="H174" s="49"/>
      <c r="I174" s="49" t="s">
        <v>10445</v>
      </c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1:18" x14ac:dyDescent="0.3">
      <c r="A175" s="49"/>
      <c r="B175" s="49"/>
      <c r="C175" s="49"/>
      <c r="D175" s="49" t="s">
        <v>10071</v>
      </c>
      <c r="E175" s="49" t="s">
        <v>10092</v>
      </c>
      <c r="F175" s="49" t="s">
        <v>9967</v>
      </c>
      <c r="G175" s="49" t="s">
        <v>10784</v>
      </c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 spans="1:18" x14ac:dyDescent="0.3">
      <c r="A176" s="50" t="s">
        <v>4520</v>
      </c>
      <c r="B176" s="50"/>
      <c r="C176" s="50" t="s">
        <v>10767</v>
      </c>
      <c r="D176" s="50" t="s">
        <v>10071</v>
      </c>
      <c r="E176" s="50" t="s">
        <v>248</v>
      </c>
      <c r="F176" s="50" t="s">
        <v>10111</v>
      </c>
      <c r="G176" s="50" t="s">
        <v>3527</v>
      </c>
      <c r="H176" s="50"/>
      <c r="I176" s="50" t="s">
        <v>10445</v>
      </c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1:18" x14ac:dyDescent="0.3">
      <c r="A177" s="50"/>
      <c r="B177" s="50"/>
      <c r="C177" s="50"/>
      <c r="D177" s="50" t="s">
        <v>10071</v>
      </c>
      <c r="E177" s="50" t="s">
        <v>248</v>
      </c>
      <c r="F177" s="50" t="s">
        <v>10115</v>
      </c>
      <c r="G177" s="50" t="s">
        <v>3527</v>
      </c>
      <c r="H177" s="50"/>
      <c r="I177" s="50" t="s">
        <v>10772</v>
      </c>
      <c r="J177" s="50"/>
      <c r="K177" s="50"/>
      <c r="L177" s="50"/>
      <c r="M177" s="50"/>
      <c r="N177" s="50"/>
      <c r="O177" s="50"/>
      <c r="P177" s="50"/>
      <c r="Q177" s="50"/>
      <c r="R177" s="50"/>
    </row>
    <row r="178" spans="1:18" x14ac:dyDescent="0.3">
      <c r="A178" s="50"/>
      <c r="B178" s="50"/>
      <c r="C178" s="50"/>
      <c r="D178" s="50" t="s">
        <v>10071</v>
      </c>
      <c r="E178" s="50" t="s">
        <v>10092</v>
      </c>
      <c r="F178" s="50" t="s">
        <v>9967</v>
      </c>
      <c r="G178" s="50" t="s">
        <v>10784</v>
      </c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</row>
    <row r="179" spans="1:18" x14ac:dyDescent="0.3">
      <c r="A179" s="49" t="s">
        <v>4565</v>
      </c>
      <c r="B179" s="49"/>
      <c r="C179" s="49" t="s">
        <v>10767</v>
      </c>
      <c r="D179" s="49" t="s">
        <v>10071</v>
      </c>
      <c r="E179" s="49" t="s">
        <v>248</v>
      </c>
      <c r="F179" s="49" t="s">
        <v>10111</v>
      </c>
      <c r="G179" s="49" t="s">
        <v>3527</v>
      </c>
      <c r="H179" s="49"/>
      <c r="I179" s="49" t="s">
        <v>10772</v>
      </c>
      <c r="J179" s="49"/>
      <c r="K179" s="49"/>
      <c r="L179" s="49"/>
      <c r="M179" s="49"/>
      <c r="N179" s="49"/>
      <c r="O179" s="49"/>
      <c r="P179" s="49"/>
      <c r="Q179" s="49"/>
      <c r="R179" s="49"/>
    </row>
    <row r="180" spans="1:18" x14ac:dyDescent="0.3">
      <c r="A180" s="49"/>
      <c r="B180" s="49"/>
      <c r="C180" s="49"/>
      <c r="D180" s="49" t="s">
        <v>10071</v>
      </c>
      <c r="E180" s="49" t="s">
        <v>248</v>
      </c>
      <c r="F180" s="49" t="s">
        <v>10773</v>
      </c>
      <c r="G180" s="49" t="s">
        <v>3527</v>
      </c>
      <c r="H180" s="49"/>
      <c r="I180" s="49" t="s">
        <v>933</v>
      </c>
      <c r="J180" s="49"/>
      <c r="K180" s="49"/>
      <c r="L180" s="49"/>
      <c r="M180" s="49"/>
      <c r="N180" s="49"/>
      <c r="O180" s="49"/>
      <c r="P180" s="49"/>
      <c r="Q180" s="49"/>
      <c r="R180" s="49"/>
    </row>
    <row r="181" spans="1:18" x14ac:dyDescent="0.3">
      <c r="A181" s="49"/>
      <c r="B181" s="49"/>
      <c r="C181" s="49"/>
      <c r="D181" s="49" t="s">
        <v>10071</v>
      </c>
      <c r="E181" s="49" t="s">
        <v>10092</v>
      </c>
      <c r="F181" s="49" t="s">
        <v>9967</v>
      </c>
      <c r="G181" s="49" t="s">
        <v>10784</v>
      </c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</row>
    <row r="182" spans="1:18" x14ac:dyDescent="0.3">
      <c r="A182" s="50" t="s">
        <v>4613</v>
      </c>
      <c r="B182" s="50"/>
      <c r="C182" s="50" t="s">
        <v>10767</v>
      </c>
      <c r="D182" s="50" t="s">
        <v>10071</v>
      </c>
      <c r="E182" s="50" t="s">
        <v>248</v>
      </c>
      <c r="F182" s="50" t="s">
        <v>10111</v>
      </c>
      <c r="G182" s="50" t="s">
        <v>10286</v>
      </c>
      <c r="H182" s="50"/>
      <c r="I182" s="50" t="s">
        <v>10415</v>
      </c>
      <c r="J182" s="50"/>
      <c r="K182" s="50"/>
      <c r="L182" s="50"/>
      <c r="M182" s="50"/>
      <c r="N182" s="50"/>
      <c r="O182" s="50"/>
      <c r="P182" s="50"/>
      <c r="Q182" s="50"/>
      <c r="R182" s="50"/>
    </row>
    <row r="183" spans="1:18" x14ac:dyDescent="0.3">
      <c r="A183" s="50"/>
      <c r="B183" s="50"/>
      <c r="C183" s="50"/>
      <c r="D183" s="50" t="s">
        <v>10071</v>
      </c>
      <c r="E183" s="50" t="s">
        <v>248</v>
      </c>
      <c r="F183" s="50" t="s">
        <v>10115</v>
      </c>
      <c r="G183" s="50" t="s">
        <v>10286</v>
      </c>
      <c r="H183" s="50"/>
      <c r="I183" s="50" t="s">
        <v>10768</v>
      </c>
      <c r="J183" s="50"/>
      <c r="K183" s="50"/>
      <c r="L183" s="50"/>
      <c r="M183" s="50"/>
      <c r="N183" s="50"/>
      <c r="O183" s="50"/>
      <c r="P183" s="50"/>
      <c r="Q183" s="50"/>
      <c r="R183" s="50"/>
    </row>
    <row r="184" spans="1:18" x14ac:dyDescent="0.3">
      <c r="A184" s="50"/>
      <c r="B184" s="50"/>
      <c r="C184" s="50"/>
      <c r="D184" s="50" t="s">
        <v>10071</v>
      </c>
      <c r="E184" s="50" t="s">
        <v>10334</v>
      </c>
      <c r="F184" s="50" t="s">
        <v>9967</v>
      </c>
      <c r="G184" s="50" t="s">
        <v>10373</v>
      </c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1:18" x14ac:dyDescent="0.3">
      <c r="A185" s="50"/>
      <c r="B185" s="50"/>
      <c r="C185" s="50"/>
      <c r="D185" s="50" t="s">
        <v>9947</v>
      </c>
      <c r="E185" s="50" t="s">
        <v>10517</v>
      </c>
      <c r="F185" s="50" t="s">
        <v>10111</v>
      </c>
      <c r="G185" s="50" t="s">
        <v>10518</v>
      </c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</row>
    <row r="186" spans="1:18" x14ac:dyDescent="0.3">
      <c r="A186" s="50"/>
      <c r="B186" s="50"/>
      <c r="C186" s="50"/>
      <c r="D186" s="50" t="s">
        <v>10071</v>
      </c>
      <c r="E186" s="50" t="s">
        <v>10517</v>
      </c>
      <c r="F186" s="50" t="s">
        <v>10111</v>
      </c>
      <c r="G186" s="50" t="s">
        <v>10518</v>
      </c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</row>
    <row r="187" spans="1:18" x14ac:dyDescent="0.3">
      <c r="A187" s="50"/>
      <c r="B187" s="50"/>
      <c r="C187" s="50"/>
      <c r="D187" s="50" t="s">
        <v>9947</v>
      </c>
      <c r="E187" s="50" t="s">
        <v>10774</v>
      </c>
      <c r="F187" s="50" t="s">
        <v>9967</v>
      </c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</row>
    <row r="188" spans="1:18" x14ac:dyDescent="0.3">
      <c r="A188" s="50"/>
      <c r="B188" s="50"/>
      <c r="C188" s="50"/>
      <c r="D188" s="50" t="s">
        <v>9947</v>
      </c>
      <c r="E188" s="50" t="s">
        <v>10527</v>
      </c>
      <c r="F188" s="50" t="s">
        <v>10098</v>
      </c>
      <c r="G188" s="50" t="s">
        <v>5023</v>
      </c>
      <c r="H188" s="50" t="s">
        <v>10769</v>
      </c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1:18" x14ac:dyDescent="0.3">
      <c r="A189" s="49" t="s">
        <v>4629</v>
      </c>
      <c r="B189" s="49"/>
      <c r="C189" s="49" t="s">
        <v>10767</v>
      </c>
      <c r="D189" s="49" t="s">
        <v>10071</v>
      </c>
      <c r="E189" s="49" t="s">
        <v>248</v>
      </c>
      <c r="F189" s="49" t="s">
        <v>10111</v>
      </c>
      <c r="G189" s="49" t="s">
        <v>10286</v>
      </c>
      <c r="H189" s="49"/>
      <c r="I189" s="49" t="s">
        <v>10768</v>
      </c>
      <c r="J189" s="49"/>
      <c r="K189" s="49"/>
      <c r="L189" s="49"/>
      <c r="M189" s="49"/>
      <c r="N189" s="49"/>
      <c r="O189" s="49"/>
      <c r="P189" s="49"/>
      <c r="Q189" s="49"/>
      <c r="R189" s="49"/>
    </row>
    <row r="190" spans="1:18" x14ac:dyDescent="0.3">
      <c r="A190" s="49"/>
      <c r="B190" s="49"/>
      <c r="C190" s="49"/>
      <c r="D190" s="49" t="s">
        <v>10071</v>
      </c>
      <c r="E190" s="49" t="s">
        <v>248</v>
      </c>
      <c r="F190" s="49" t="s">
        <v>10115</v>
      </c>
      <c r="G190" s="49" t="s">
        <v>10286</v>
      </c>
      <c r="H190" s="49"/>
      <c r="I190" s="49" t="s">
        <v>10770</v>
      </c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1:18" x14ac:dyDescent="0.3">
      <c r="A191" s="49"/>
      <c r="B191" s="49"/>
      <c r="C191" s="49"/>
      <c r="D191" s="49" t="s">
        <v>10071</v>
      </c>
      <c r="E191" s="49" t="s">
        <v>10334</v>
      </c>
      <c r="F191" s="49" t="s">
        <v>9967</v>
      </c>
      <c r="G191" s="49" t="s">
        <v>10373</v>
      </c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 spans="1:18" x14ac:dyDescent="0.3">
      <c r="A192" s="49"/>
      <c r="B192" s="49"/>
      <c r="C192" s="49"/>
      <c r="D192" s="49" t="s">
        <v>9947</v>
      </c>
      <c r="E192" s="49" t="s">
        <v>10517</v>
      </c>
      <c r="F192" s="49" t="s">
        <v>10111</v>
      </c>
      <c r="G192" s="49" t="s">
        <v>10518</v>
      </c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</row>
    <row r="193" spans="1:18" x14ac:dyDescent="0.3">
      <c r="A193" s="49"/>
      <c r="B193" s="49"/>
      <c r="C193" s="49"/>
      <c r="D193" s="49" t="s">
        <v>10071</v>
      </c>
      <c r="E193" s="49" t="s">
        <v>10517</v>
      </c>
      <c r="F193" s="49" t="s">
        <v>10111</v>
      </c>
      <c r="G193" s="49" t="s">
        <v>10518</v>
      </c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</row>
    <row r="194" spans="1:18" x14ac:dyDescent="0.3">
      <c r="A194" s="49"/>
      <c r="B194" s="49"/>
      <c r="C194" s="49"/>
      <c r="D194" s="49" t="s">
        <v>9947</v>
      </c>
      <c r="E194" s="49" t="s">
        <v>10774</v>
      </c>
      <c r="F194" s="49" t="s">
        <v>9967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1:18" x14ac:dyDescent="0.3">
      <c r="A195" s="49"/>
      <c r="B195" s="49"/>
      <c r="C195" s="49"/>
      <c r="D195" s="49" t="s">
        <v>9947</v>
      </c>
      <c r="E195" s="49" t="s">
        <v>10527</v>
      </c>
      <c r="F195" s="49" t="s">
        <v>10098</v>
      </c>
      <c r="G195" s="49" t="s">
        <v>5023</v>
      </c>
      <c r="H195" s="49" t="s">
        <v>10769</v>
      </c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 spans="1:18" x14ac:dyDescent="0.3">
      <c r="A196" s="50" t="s">
        <v>4644</v>
      </c>
      <c r="B196" s="50"/>
      <c r="C196" s="50" t="s">
        <v>10767</v>
      </c>
      <c r="D196" s="50" t="s">
        <v>10071</v>
      </c>
      <c r="E196" s="50" t="s">
        <v>248</v>
      </c>
      <c r="F196" s="50" t="s">
        <v>10111</v>
      </c>
      <c r="G196" s="50" t="s">
        <v>10286</v>
      </c>
      <c r="H196" s="50"/>
      <c r="I196" s="50" t="s">
        <v>10770</v>
      </c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1:18" x14ac:dyDescent="0.3">
      <c r="A197" s="50"/>
      <c r="B197" s="50"/>
      <c r="C197" s="50"/>
      <c r="D197" s="50" t="s">
        <v>10071</v>
      </c>
      <c r="E197" s="50" t="s">
        <v>248</v>
      </c>
      <c r="F197" s="50" t="s">
        <v>10115</v>
      </c>
      <c r="G197" s="50" t="s">
        <v>10286</v>
      </c>
      <c r="H197" s="50"/>
      <c r="I197" s="50" t="s">
        <v>10089</v>
      </c>
      <c r="J197" s="50"/>
      <c r="K197" s="50"/>
      <c r="L197" s="50"/>
      <c r="M197" s="50"/>
      <c r="N197" s="50"/>
      <c r="O197" s="50"/>
      <c r="P197" s="50"/>
      <c r="Q197" s="50"/>
      <c r="R197" s="50"/>
    </row>
    <row r="198" spans="1:18" x14ac:dyDescent="0.3">
      <c r="A198" s="50"/>
      <c r="B198" s="50"/>
      <c r="C198" s="50"/>
      <c r="D198" s="50" t="s">
        <v>10071</v>
      </c>
      <c r="E198" s="50" t="s">
        <v>10334</v>
      </c>
      <c r="F198" s="50" t="s">
        <v>9967</v>
      </c>
      <c r="G198" s="50" t="s">
        <v>10373</v>
      </c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</row>
    <row r="199" spans="1:18" x14ac:dyDescent="0.3">
      <c r="A199" s="50"/>
      <c r="B199" s="50"/>
      <c r="C199" s="50"/>
      <c r="D199" s="50" t="s">
        <v>9947</v>
      </c>
      <c r="E199" s="50" t="s">
        <v>10517</v>
      </c>
      <c r="F199" s="50" t="s">
        <v>10111</v>
      </c>
      <c r="G199" s="50" t="s">
        <v>10518</v>
      </c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</row>
    <row r="200" spans="1:18" x14ac:dyDescent="0.3">
      <c r="A200" s="50"/>
      <c r="B200" s="50"/>
      <c r="C200" s="50"/>
      <c r="D200" s="50" t="s">
        <v>10071</v>
      </c>
      <c r="E200" s="50" t="s">
        <v>10517</v>
      </c>
      <c r="F200" s="50" t="s">
        <v>10111</v>
      </c>
      <c r="G200" s="50" t="s">
        <v>10518</v>
      </c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1:18" x14ac:dyDescent="0.3">
      <c r="A201" s="50"/>
      <c r="B201" s="50"/>
      <c r="C201" s="50"/>
      <c r="D201" s="50" t="s">
        <v>9947</v>
      </c>
      <c r="E201" s="50" t="s">
        <v>10774</v>
      </c>
      <c r="F201" s="50" t="s">
        <v>9967</v>
      </c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</row>
    <row r="202" spans="1:18" x14ac:dyDescent="0.3">
      <c r="A202" s="50"/>
      <c r="B202" s="50"/>
      <c r="C202" s="50"/>
      <c r="D202" s="50" t="s">
        <v>9947</v>
      </c>
      <c r="E202" s="50" t="s">
        <v>10527</v>
      </c>
      <c r="F202" s="50" t="s">
        <v>10098</v>
      </c>
      <c r="G202" s="50" t="s">
        <v>5023</v>
      </c>
      <c r="H202" s="50" t="s">
        <v>10769</v>
      </c>
      <c r="I202" s="50"/>
      <c r="J202" s="50"/>
      <c r="K202" s="50"/>
      <c r="L202" s="50"/>
      <c r="M202" s="50"/>
      <c r="N202" s="50"/>
      <c r="O202" s="50"/>
      <c r="P202" s="50"/>
      <c r="Q202" s="50"/>
      <c r="R202" s="50"/>
    </row>
    <row r="203" spans="1:18" x14ac:dyDescent="0.3">
      <c r="A203" s="49" t="s">
        <v>4660</v>
      </c>
      <c r="B203" s="49"/>
      <c r="C203" s="49" t="s">
        <v>10767</v>
      </c>
      <c r="D203" s="49" t="s">
        <v>10071</v>
      </c>
      <c r="E203" s="49" t="s">
        <v>248</v>
      </c>
      <c r="F203" s="49" t="s">
        <v>10111</v>
      </c>
      <c r="G203" s="49" t="s">
        <v>10286</v>
      </c>
      <c r="H203" s="49"/>
      <c r="I203" s="49" t="s">
        <v>10089</v>
      </c>
      <c r="J203" s="49"/>
      <c r="K203" s="49"/>
      <c r="L203" s="49"/>
      <c r="M203" s="49"/>
      <c r="N203" s="49"/>
      <c r="O203" s="49"/>
      <c r="P203" s="49"/>
      <c r="Q203" s="49"/>
      <c r="R203" s="49"/>
    </row>
    <row r="204" spans="1:18" x14ac:dyDescent="0.3">
      <c r="A204" s="49"/>
      <c r="B204" s="49"/>
      <c r="C204" s="49"/>
      <c r="D204" s="49" t="s">
        <v>10071</v>
      </c>
      <c r="E204" s="49" t="s">
        <v>248</v>
      </c>
      <c r="F204" s="49" t="s">
        <v>10115</v>
      </c>
      <c r="G204" s="49" t="s">
        <v>10286</v>
      </c>
      <c r="H204" s="49"/>
      <c r="I204" s="49" t="s">
        <v>1463</v>
      </c>
      <c r="J204" s="49"/>
      <c r="K204" s="49"/>
      <c r="L204" s="49"/>
      <c r="M204" s="49"/>
      <c r="N204" s="49"/>
      <c r="O204" s="49"/>
      <c r="P204" s="49"/>
      <c r="Q204" s="49"/>
      <c r="R204" s="49"/>
    </row>
    <row r="205" spans="1:18" x14ac:dyDescent="0.3">
      <c r="A205" s="49"/>
      <c r="B205" s="49"/>
      <c r="C205" s="49"/>
      <c r="D205" s="49" t="s">
        <v>10071</v>
      </c>
      <c r="E205" s="49" t="s">
        <v>10334</v>
      </c>
      <c r="F205" s="49" t="s">
        <v>9967</v>
      </c>
      <c r="G205" s="49" t="s">
        <v>10373</v>
      </c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</row>
    <row r="206" spans="1:18" x14ac:dyDescent="0.3">
      <c r="A206" s="49"/>
      <c r="B206" s="49"/>
      <c r="C206" s="49"/>
      <c r="D206" s="49" t="s">
        <v>9947</v>
      </c>
      <c r="E206" s="49" t="s">
        <v>10517</v>
      </c>
      <c r="F206" s="49" t="s">
        <v>10111</v>
      </c>
      <c r="G206" s="49" t="s">
        <v>10518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1:18" x14ac:dyDescent="0.3">
      <c r="A207" s="49"/>
      <c r="B207" s="49"/>
      <c r="C207" s="49"/>
      <c r="D207" s="49" t="s">
        <v>10071</v>
      </c>
      <c r="E207" s="49" t="s">
        <v>10517</v>
      </c>
      <c r="F207" s="49" t="s">
        <v>10111</v>
      </c>
      <c r="G207" s="49" t="s">
        <v>10518</v>
      </c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 spans="1:18" x14ac:dyDescent="0.3">
      <c r="A208" s="49"/>
      <c r="B208" s="49"/>
      <c r="C208" s="49"/>
      <c r="D208" s="49" t="s">
        <v>9947</v>
      </c>
      <c r="E208" s="49" t="s">
        <v>10774</v>
      </c>
      <c r="F208" s="49" t="s">
        <v>9967</v>
      </c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</row>
    <row r="209" spans="1:18" x14ac:dyDescent="0.3">
      <c r="A209" s="49"/>
      <c r="B209" s="49"/>
      <c r="C209" s="49"/>
      <c r="D209" s="49" t="s">
        <v>9947</v>
      </c>
      <c r="E209" s="49" t="s">
        <v>10527</v>
      </c>
      <c r="F209" s="49" t="s">
        <v>10098</v>
      </c>
      <c r="G209" s="49" t="s">
        <v>5023</v>
      </c>
      <c r="H209" s="49" t="s">
        <v>10769</v>
      </c>
      <c r="I209" s="49"/>
      <c r="J209" s="49"/>
      <c r="K209" s="49"/>
      <c r="L209" s="49"/>
      <c r="M209" s="49"/>
      <c r="N209" s="49"/>
      <c r="O209" s="49"/>
      <c r="P209" s="49"/>
      <c r="Q209" s="49"/>
      <c r="R209" s="49"/>
    </row>
    <row r="210" spans="1:18" x14ac:dyDescent="0.3">
      <c r="A210" s="50" t="s">
        <v>4674</v>
      </c>
      <c r="B210" s="50"/>
      <c r="C210" s="50" t="s">
        <v>10767</v>
      </c>
      <c r="D210" s="50" t="s">
        <v>10071</v>
      </c>
      <c r="E210" s="50" t="s">
        <v>248</v>
      </c>
      <c r="F210" s="50" t="s">
        <v>10111</v>
      </c>
      <c r="G210" s="50" t="s">
        <v>10286</v>
      </c>
      <c r="H210" s="50"/>
      <c r="I210" s="50" t="s">
        <v>1463</v>
      </c>
      <c r="J210" s="50"/>
      <c r="K210" s="50"/>
      <c r="L210" s="50"/>
      <c r="M210" s="50"/>
      <c r="N210" s="50"/>
      <c r="O210" s="50"/>
      <c r="P210" s="50"/>
      <c r="Q210" s="50"/>
      <c r="R210" s="50"/>
    </row>
    <row r="211" spans="1:18" x14ac:dyDescent="0.3">
      <c r="A211" s="50"/>
      <c r="B211" s="50"/>
      <c r="C211" s="50"/>
      <c r="D211" s="50" t="s">
        <v>10071</v>
      </c>
      <c r="E211" s="50" t="s">
        <v>248</v>
      </c>
      <c r="F211" s="50" t="s">
        <v>10115</v>
      </c>
      <c r="G211" s="50" t="s">
        <v>10286</v>
      </c>
      <c r="H211" s="50"/>
      <c r="I211" s="50" t="s">
        <v>10445</v>
      </c>
      <c r="J211" s="50"/>
      <c r="K211" s="50"/>
      <c r="L211" s="50"/>
      <c r="M211" s="50"/>
      <c r="N211" s="50"/>
      <c r="O211" s="50"/>
      <c r="P211" s="50"/>
      <c r="Q211" s="50"/>
      <c r="R211" s="50"/>
    </row>
    <row r="212" spans="1:18" x14ac:dyDescent="0.3">
      <c r="A212" s="50"/>
      <c r="B212" s="50"/>
      <c r="C212" s="50"/>
      <c r="D212" s="50" t="s">
        <v>10071</v>
      </c>
      <c r="E212" s="50" t="s">
        <v>10334</v>
      </c>
      <c r="F212" s="50" t="s">
        <v>9967</v>
      </c>
      <c r="G212" s="50" t="s">
        <v>10373</v>
      </c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1:18" x14ac:dyDescent="0.3">
      <c r="A213" s="50"/>
      <c r="B213" s="50"/>
      <c r="C213" s="50"/>
      <c r="D213" s="50" t="s">
        <v>9947</v>
      </c>
      <c r="E213" s="50" t="s">
        <v>10517</v>
      </c>
      <c r="F213" s="50" t="s">
        <v>10111</v>
      </c>
      <c r="G213" s="50" t="s">
        <v>10518</v>
      </c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</row>
    <row r="214" spans="1:18" x14ac:dyDescent="0.3">
      <c r="A214" s="50"/>
      <c r="B214" s="50"/>
      <c r="C214" s="50"/>
      <c r="D214" s="50" t="s">
        <v>10071</v>
      </c>
      <c r="E214" s="50" t="s">
        <v>10517</v>
      </c>
      <c r="F214" s="50" t="s">
        <v>10111</v>
      </c>
      <c r="G214" s="50" t="s">
        <v>10518</v>
      </c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</row>
    <row r="215" spans="1:18" x14ac:dyDescent="0.3">
      <c r="A215" s="50"/>
      <c r="B215" s="50"/>
      <c r="C215" s="50"/>
      <c r="D215" s="50" t="s">
        <v>9947</v>
      </c>
      <c r="E215" s="50" t="s">
        <v>10774</v>
      </c>
      <c r="F215" s="50" t="s">
        <v>9967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</row>
    <row r="216" spans="1:18" x14ac:dyDescent="0.3">
      <c r="A216" s="50"/>
      <c r="B216" s="50"/>
      <c r="C216" s="50"/>
      <c r="D216" s="50" t="s">
        <v>9947</v>
      </c>
      <c r="E216" s="50" t="s">
        <v>10527</v>
      </c>
      <c r="F216" s="50" t="s">
        <v>10098</v>
      </c>
      <c r="G216" s="50" t="s">
        <v>5023</v>
      </c>
      <c r="H216" s="50" t="s">
        <v>10769</v>
      </c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1:18" x14ac:dyDescent="0.3">
      <c r="A217" s="49" t="s">
        <v>4689</v>
      </c>
      <c r="B217" s="49"/>
      <c r="C217" s="49" t="s">
        <v>10767</v>
      </c>
      <c r="D217" s="49" t="s">
        <v>10071</v>
      </c>
      <c r="E217" s="49" t="s">
        <v>248</v>
      </c>
      <c r="F217" s="49" t="s">
        <v>10111</v>
      </c>
      <c r="G217" s="49" t="s">
        <v>10286</v>
      </c>
      <c r="H217" s="49"/>
      <c r="I217" s="49" t="s">
        <v>10445</v>
      </c>
      <c r="J217" s="49"/>
      <c r="K217" s="49"/>
      <c r="L217" s="49"/>
      <c r="M217" s="49"/>
      <c r="N217" s="49"/>
      <c r="O217" s="49"/>
      <c r="P217" s="49"/>
      <c r="Q217" s="49"/>
      <c r="R217" s="49"/>
    </row>
    <row r="218" spans="1:18" x14ac:dyDescent="0.3">
      <c r="A218" s="49"/>
      <c r="B218" s="49"/>
      <c r="C218" s="49"/>
      <c r="D218" s="49" t="s">
        <v>10071</v>
      </c>
      <c r="E218" s="49" t="s">
        <v>248</v>
      </c>
      <c r="F218" s="49" t="s">
        <v>10115</v>
      </c>
      <c r="G218" s="49" t="s">
        <v>10286</v>
      </c>
      <c r="H218" s="49"/>
      <c r="I218" s="49" t="s">
        <v>10772</v>
      </c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1:18" x14ac:dyDescent="0.3">
      <c r="A219" s="49"/>
      <c r="B219" s="49"/>
      <c r="C219" s="49"/>
      <c r="D219" s="49" t="s">
        <v>10071</v>
      </c>
      <c r="E219" s="49" t="s">
        <v>10334</v>
      </c>
      <c r="F219" s="49" t="s">
        <v>9967</v>
      </c>
      <c r="G219" s="49" t="s">
        <v>10373</v>
      </c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 spans="1:18" x14ac:dyDescent="0.3">
      <c r="A220" s="49"/>
      <c r="B220" s="49"/>
      <c r="C220" s="49"/>
      <c r="D220" s="49" t="s">
        <v>9947</v>
      </c>
      <c r="E220" s="49" t="s">
        <v>10517</v>
      </c>
      <c r="F220" s="49" t="s">
        <v>10111</v>
      </c>
      <c r="G220" s="49" t="s">
        <v>10518</v>
      </c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</row>
    <row r="221" spans="1:18" x14ac:dyDescent="0.3">
      <c r="A221" s="49"/>
      <c r="B221" s="49"/>
      <c r="C221" s="49"/>
      <c r="D221" s="49" t="s">
        <v>10071</v>
      </c>
      <c r="E221" s="49" t="s">
        <v>10517</v>
      </c>
      <c r="F221" s="49" t="s">
        <v>10111</v>
      </c>
      <c r="G221" s="49" t="s">
        <v>10518</v>
      </c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</row>
    <row r="222" spans="1:18" x14ac:dyDescent="0.3">
      <c r="A222" s="49"/>
      <c r="B222" s="49"/>
      <c r="C222" s="49"/>
      <c r="D222" s="49" t="s">
        <v>9947</v>
      </c>
      <c r="E222" s="49" t="s">
        <v>10774</v>
      </c>
      <c r="F222" s="49" t="s">
        <v>9967</v>
      </c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1:18" x14ac:dyDescent="0.3">
      <c r="A223" s="49"/>
      <c r="B223" s="49"/>
      <c r="C223" s="49"/>
      <c r="D223" s="49" t="s">
        <v>9947</v>
      </c>
      <c r="E223" s="49" t="s">
        <v>10527</v>
      </c>
      <c r="F223" s="49" t="s">
        <v>10098</v>
      </c>
      <c r="G223" s="49" t="s">
        <v>5023</v>
      </c>
      <c r="H223" s="49" t="s">
        <v>10769</v>
      </c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 spans="1:18" x14ac:dyDescent="0.3">
      <c r="A224" s="50" t="s">
        <v>4703</v>
      </c>
      <c r="B224" s="50"/>
      <c r="C224" s="50" t="s">
        <v>10767</v>
      </c>
      <c r="D224" s="50" t="s">
        <v>10071</v>
      </c>
      <c r="E224" s="50" t="s">
        <v>248</v>
      </c>
      <c r="F224" s="50" t="s">
        <v>10111</v>
      </c>
      <c r="G224" s="50" t="s">
        <v>10286</v>
      </c>
      <c r="H224" s="50"/>
      <c r="I224" s="50" t="s">
        <v>10772</v>
      </c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1:18" x14ac:dyDescent="0.3">
      <c r="A225" s="50"/>
      <c r="B225" s="50"/>
      <c r="C225" s="50"/>
      <c r="D225" s="50" t="s">
        <v>10071</v>
      </c>
      <c r="E225" s="50" t="s">
        <v>248</v>
      </c>
      <c r="F225" s="50" t="s">
        <v>10773</v>
      </c>
      <c r="G225" s="50" t="s">
        <v>10286</v>
      </c>
      <c r="H225" s="50"/>
      <c r="I225" s="50" t="s">
        <v>933</v>
      </c>
      <c r="J225" s="50"/>
      <c r="K225" s="50"/>
      <c r="L225" s="50"/>
      <c r="M225" s="50"/>
      <c r="N225" s="50"/>
      <c r="O225" s="50"/>
      <c r="P225" s="50"/>
      <c r="Q225" s="50"/>
      <c r="R225" s="50"/>
    </row>
    <row r="226" spans="1:18" x14ac:dyDescent="0.3">
      <c r="A226" s="50"/>
      <c r="B226" s="50"/>
      <c r="C226" s="50"/>
      <c r="D226" s="50" t="s">
        <v>10071</v>
      </c>
      <c r="E226" s="50" t="s">
        <v>10334</v>
      </c>
      <c r="F226" s="50" t="s">
        <v>9967</v>
      </c>
      <c r="G226" s="50" t="s">
        <v>10373</v>
      </c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</row>
    <row r="227" spans="1:18" x14ac:dyDescent="0.3">
      <c r="A227" s="50"/>
      <c r="B227" s="50"/>
      <c r="C227" s="50"/>
      <c r="D227" s="50" t="s">
        <v>9947</v>
      </c>
      <c r="E227" s="50" t="s">
        <v>10517</v>
      </c>
      <c r="F227" s="50" t="s">
        <v>10111</v>
      </c>
      <c r="G227" s="50" t="s">
        <v>10518</v>
      </c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</row>
    <row r="228" spans="1:18" x14ac:dyDescent="0.3">
      <c r="A228" s="50"/>
      <c r="B228" s="50"/>
      <c r="C228" s="50"/>
      <c r="D228" s="50" t="s">
        <v>10071</v>
      </c>
      <c r="E228" s="50" t="s">
        <v>10517</v>
      </c>
      <c r="F228" s="50" t="s">
        <v>10111</v>
      </c>
      <c r="G228" s="50" t="s">
        <v>10518</v>
      </c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1:18" x14ac:dyDescent="0.3">
      <c r="A229" s="50"/>
      <c r="B229" s="50"/>
      <c r="C229" s="50"/>
      <c r="D229" s="50" t="s">
        <v>9947</v>
      </c>
      <c r="E229" s="50" t="s">
        <v>10774</v>
      </c>
      <c r="F229" s="50" t="s">
        <v>9967</v>
      </c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</row>
    <row r="230" spans="1:18" x14ac:dyDescent="0.3">
      <c r="A230" s="50"/>
      <c r="B230" s="50"/>
      <c r="C230" s="50"/>
      <c r="D230" s="50" t="s">
        <v>10071</v>
      </c>
      <c r="E230" s="50" t="s">
        <v>10334</v>
      </c>
      <c r="F230" s="50" t="s">
        <v>10098</v>
      </c>
      <c r="G230" s="50" t="s">
        <v>10335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</row>
    <row r="231" spans="1:18" x14ac:dyDescent="0.3">
      <c r="A231" s="50"/>
      <c r="B231" s="50"/>
      <c r="C231" s="50"/>
      <c r="D231" s="50" t="s">
        <v>9947</v>
      </c>
      <c r="E231" s="50" t="s">
        <v>10527</v>
      </c>
      <c r="F231" s="50" t="s">
        <v>10098</v>
      </c>
      <c r="G231" s="50" t="s">
        <v>5023</v>
      </c>
      <c r="H231" s="50" t="s">
        <v>10769</v>
      </c>
      <c r="I231" s="50"/>
      <c r="J231" s="50"/>
      <c r="K231" s="50"/>
      <c r="L231" s="50"/>
      <c r="M231" s="50"/>
      <c r="N231" s="50"/>
      <c r="O231" s="50"/>
      <c r="P231" s="50"/>
      <c r="Q231" s="50"/>
      <c r="R231" s="50"/>
    </row>
    <row r="232" spans="1:18" x14ac:dyDescent="0.3">
      <c r="A232" s="49" t="s">
        <v>4717</v>
      </c>
      <c r="B232" s="49"/>
      <c r="C232" s="49" t="s">
        <v>10767</v>
      </c>
      <c r="D232" s="49" t="s">
        <v>10071</v>
      </c>
      <c r="E232" s="49" t="s">
        <v>248</v>
      </c>
      <c r="F232" s="49" t="s">
        <v>10786</v>
      </c>
      <c r="G232" s="49" t="s">
        <v>10286</v>
      </c>
      <c r="H232" s="49"/>
      <c r="I232" s="49" t="s">
        <v>1463</v>
      </c>
      <c r="J232" s="49"/>
      <c r="K232" s="49"/>
      <c r="L232" s="49"/>
      <c r="M232" s="49"/>
      <c r="N232" s="49"/>
      <c r="O232" s="49"/>
      <c r="P232" s="49"/>
      <c r="Q232" s="49"/>
      <c r="R232" s="49"/>
    </row>
    <row r="233" spans="1:18" x14ac:dyDescent="0.3">
      <c r="A233" s="49"/>
      <c r="B233" s="49"/>
      <c r="C233" s="49"/>
      <c r="D233" s="49" t="s">
        <v>10071</v>
      </c>
      <c r="E233" s="49" t="s">
        <v>248</v>
      </c>
      <c r="F233" s="49" t="s">
        <v>10773</v>
      </c>
      <c r="G233" s="49" t="s">
        <v>10286</v>
      </c>
      <c r="H233" s="49"/>
      <c r="I233" s="49" t="s">
        <v>10445</v>
      </c>
      <c r="J233" s="49"/>
      <c r="K233" s="49"/>
      <c r="L233" s="49"/>
      <c r="M233" s="49"/>
      <c r="N233" s="49"/>
      <c r="O233" s="49"/>
      <c r="P233" s="49"/>
      <c r="Q233" s="49"/>
      <c r="R233" s="49"/>
    </row>
    <row r="234" spans="1:18" x14ac:dyDescent="0.3">
      <c r="A234" s="49"/>
      <c r="B234" s="49"/>
      <c r="C234" s="49"/>
      <c r="D234" s="49" t="s">
        <v>10071</v>
      </c>
      <c r="E234" s="49" t="s">
        <v>10334</v>
      </c>
      <c r="F234" s="49" t="s">
        <v>10098</v>
      </c>
      <c r="G234" s="49" t="s">
        <v>10335</v>
      </c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1:18" x14ac:dyDescent="0.3">
      <c r="A235" s="49"/>
      <c r="B235" s="49"/>
      <c r="C235" s="49"/>
      <c r="D235" s="49" t="s">
        <v>9947</v>
      </c>
      <c r="E235" s="49" t="s">
        <v>10774</v>
      </c>
      <c r="F235" s="49" t="s">
        <v>9967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</row>
    <row r="236" spans="1:18" x14ac:dyDescent="0.3">
      <c r="A236" s="49"/>
      <c r="B236" s="49"/>
      <c r="C236" s="49"/>
      <c r="D236" s="49" t="s">
        <v>9947</v>
      </c>
      <c r="E236" s="49" t="s">
        <v>10517</v>
      </c>
      <c r="F236" s="49" t="s">
        <v>9967</v>
      </c>
      <c r="G236" s="49" t="s">
        <v>10778</v>
      </c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</row>
    <row r="237" spans="1:18" x14ac:dyDescent="0.3">
      <c r="A237" s="49"/>
      <c r="B237" s="49"/>
      <c r="C237" s="49"/>
      <c r="D237" s="49" t="s">
        <v>10071</v>
      </c>
      <c r="E237" s="49" t="s">
        <v>10517</v>
      </c>
      <c r="F237" s="49" t="s">
        <v>9967</v>
      </c>
      <c r="G237" s="49" t="s">
        <v>10778</v>
      </c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</row>
    <row r="238" spans="1:18" x14ac:dyDescent="0.3">
      <c r="A238" s="49"/>
      <c r="B238" s="49"/>
      <c r="C238" s="49"/>
      <c r="D238" s="49" t="s">
        <v>9947</v>
      </c>
      <c r="E238" s="49" t="s">
        <v>10527</v>
      </c>
      <c r="F238" s="49" t="s">
        <v>10098</v>
      </c>
      <c r="G238" s="49" t="s">
        <v>5023</v>
      </c>
      <c r="H238" s="49" t="s">
        <v>10769</v>
      </c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1:18" x14ac:dyDescent="0.3">
      <c r="A239" s="50" t="s">
        <v>4756</v>
      </c>
      <c r="B239" s="50"/>
      <c r="C239" s="50" t="s">
        <v>10767</v>
      </c>
      <c r="D239" s="50" t="s">
        <v>10071</v>
      </c>
      <c r="E239" s="50" t="s">
        <v>248</v>
      </c>
      <c r="F239" s="50" t="s">
        <v>10786</v>
      </c>
      <c r="G239" s="50" t="s">
        <v>10286</v>
      </c>
      <c r="H239" s="50"/>
      <c r="I239" s="50" t="s">
        <v>10415</v>
      </c>
      <c r="J239" s="50"/>
      <c r="K239" s="50"/>
      <c r="L239" s="50"/>
      <c r="M239" s="50"/>
      <c r="N239" s="50"/>
      <c r="O239" s="50"/>
      <c r="P239" s="50"/>
      <c r="Q239" s="50"/>
      <c r="R239" s="50"/>
    </row>
    <row r="240" spans="1:18" x14ac:dyDescent="0.3">
      <c r="A240" s="50"/>
      <c r="B240" s="50"/>
      <c r="C240" s="50"/>
      <c r="D240" s="50" t="s">
        <v>10071</v>
      </c>
      <c r="E240" s="50" t="s">
        <v>248</v>
      </c>
      <c r="F240" s="50" t="s">
        <v>10773</v>
      </c>
      <c r="G240" s="50" t="s">
        <v>10286</v>
      </c>
      <c r="H240" s="50"/>
      <c r="I240" s="50" t="s">
        <v>10768</v>
      </c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1:18" x14ac:dyDescent="0.3">
      <c r="A241" s="50"/>
      <c r="B241" s="50"/>
      <c r="C241" s="50"/>
      <c r="D241" s="50" t="s">
        <v>9947</v>
      </c>
      <c r="E241" s="50" t="s">
        <v>10774</v>
      </c>
      <c r="F241" s="50" t="s">
        <v>9967</v>
      </c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</row>
    <row r="242" spans="1:18" x14ac:dyDescent="0.3">
      <c r="A242" s="50"/>
      <c r="B242" s="50"/>
      <c r="C242" s="50"/>
      <c r="D242" s="50" t="s">
        <v>10071</v>
      </c>
      <c r="E242" s="50" t="s">
        <v>10334</v>
      </c>
      <c r="F242" s="50" t="s">
        <v>9967</v>
      </c>
      <c r="G242" s="50" t="s">
        <v>10335</v>
      </c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1:18" x14ac:dyDescent="0.3">
      <c r="A243" s="50"/>
      <c r="B243" s="50"/>
      <c r="C243" s="50"/>
      <c r="D243" s="50" t="s">
        <v>9947</v>
      </c>
      <c r="E243" s="50" t="s">
        <v>10517</v>
      </c>
      <c r="F243" s="50" t="s">
        <v>9967</v>
      </c>
      <c r="G243" s="50" t="s">
        <v>10778</v>
      </c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</row>
    <row r="244" spans="1:18" x14ac:dyDescent="0.3">
      <c r="A244" s="50"/>
      <c r="B244" s="50"/>
      <c r="C244" s="50"/>
      <c r="D244" s="50" t="s">
        <v>10071</v>
      </c>
      <c r="E244" s="50" t="s">
        <v>10517</v>
      </c>
      <c r="F244" s="50" t="s">
        <v>9967</v>
      </c>
      <c r="G244" s="50" t="s">
        <v>10778</v>
      </c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1:18" x14ac:dyDescent="0.3">
      <c r="A245" s="50"/>
      <c r="B245" s="50"/>
      <c r="C245" s="50"/>
      <c r="D245" s="50" t="s">
        <v>9947</v>
      </c>
      <c r="E245" s="50" t="s">
        <v>10527</v>
      </c>
      <c r="F245" s="50" t="s">
        <v>10098</v>
      </c>
      <c r="G245" s="50" t="s">
        <v>5023</v>
      </c>
      <c r="H245" s="50" t="s">
        <v>10769</v>
      </c>
      <c r="I245" s="50"/>
      <c r="J245" s="50"/>
      <c r="K245" s="50"/>
      <c r="L245" s="50"/>
      <c r="M245" s="50"/>
      <c r="N245" s="50"/>
      <c r="O245" s="50"/>
      <c r="P245" s="50"/>
      <c r="Q245" s="50"/>
      <c r="R245" s="50"/>
    </row>
    <row r="246" spans="1:18" x14ac:dyDescent="0.3">
      <c r="A246" s="49" t="s">
        <v>4768</v>
      </c>
      <c r="B246" s="49"/>
      <c r="C246" s="49" t="s">
        <v>10767</v>
      </c>
      <c r="D246" s="49" t="s">
        <v>10071</v>
      </c>
      <c r="E246" s="49" t="s">
        <v>248</v>
      </c>
      <c r="F246" s="49" t="s">
        <v>10786</v>
      </c>
      <c r="G246" s="49" t="s">
        <v>10286</v>
      </c>
      <c r="H246" s="49"/>
      <c r="I246" s="49" t="s">
        <v>10768</v>
      </c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1:18" x14ac:dyDescent="0.3">
      <c r="A247" s="49"/>
      <c r="B247" s="49"/>
      <c r="C247" s="49"/>
      <c r="D247" s="49" t="s">
        <v>10071</v>
      </c>
      <c r="E247" s="49" t="s">
        <v>248</v>
      </c>
      <c r="F247" s="49" t="s">
        <v>10773</v>
      </c>
      <c r="G247" s="49" t="s">
        <v>10286</v>
      </c>
      <c r="H247" s="49"/>
      <c r="I247" s="49" t="s">
        <v>10770</v>
      </c>
      <c r="J247" s="49"/>
      <c r="K247" s="49"/>
      <c r="L247" s="49"/>
      <c r="M247" s="49"/>
      <c r="N247" s="49"/>
      <c r="O247" s="49"/>
      <c r="P247" s="49"/>
      <c r="Q247" s="49"/>
      <c r="R247" s="49"/>
    </row>
    <row r="248" spans="1:18" x14ac:dyDescent="0.3">
      <c r="A248" s="49"/>
      <c r="B248" s="49"/>
      <c r="C248" s="49"/>
      <c r="D248" s="49" t="s">
        <v>9947</v>
      </c>
      <c r="E248" s="49" t="s">
        <v>10774</v>
      </c>
      <c r="F248" s="49" t="s">
        <v>9967</v>
      </c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</row>
    <row r="249" spans="1:18" x14ac:dyDescent="0.3">
      <c r="A249" s="49"/>
      <c r="B249" s="49"/>
      <c r="C249" s="49"/>
      <c r="D249" s="49" t="s">
        <v>10071</v>
      </c>
      <c r="E249" s="49" t="s">
        <v>10334</v>
      </c>
      <c r="F249" s="49" t="s">
        <v>9967</v>
      </c>
      <c r="G249" s="49" t="s">
        <v>10335</v>
      </c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</row>
    <row r="250" spans="1:18" x14ac:dyDescent="0.3">
      <c r="A250" s="49"/>
      <c r="B250" s="49"/>
      <c r="C250" s="49"/>
      <c r="D250" s="49" t="s">
        <v>9947</v>
      </c>
      <c r="E250" s="49" t="s">
        <v>10517</v>
      </c>
      <c r="F250" s="49" t="s">
        <v>9967</v>
      </c>
      <c r="G250" s="49" t="s">
        <v>10778</v>
      </c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1:18" x14ac:dyDescent="0.3">
      <c r="A251" s="49"/>
      <c r="B251" s="49"/>
      <c r="C251" s="49"/>
      <c r="D251" s="49" t="s">
        <v>10071</v>
      </c>
      <c r="E251" s="49" t="s">
        <v>10517</v>
      </c>
      <c r="F251" s="49" t="s">
        <v>9967</v>
      </c>
      <c r="G251" s="49" t="s">
        <v>10778</v>
      </c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</row>
    <row r="252" spans="1:18" x14ac:dyDescent="0.3">
      <c r="A252" s="49"/>
      <c r="B252" s="49"/>
      <c r="C252" s="49"/>
      <c r="D252" s="49" t="s">
        <v>9947</v>
      </c>
      <c r="E252" s="49" t="s">
        <v>10527</v>
      </c>
      <c r="F252" s="49" t="s">
        <v>10098</v>
      </c>
      <c r="G252" s="49" t="s">
        <v>5023</v>
      </c>
      <c r="H252" s="49" t="s">
        <v>10769</v>
      </c>
      <c r="I252" s="49"/>
      <c r="J252" s="49"/>
      <c r="K252" s="49"/>
      <c r="L252" s="49"/>
      <c r="M252" s="49"/>
      <c r="N252" s="49"/>
      <c r="O252" s="49"/>
      <c r="P252" s="49"/>
      <c r="Q252" s="49"/>
      <c r="R252" s="49"/>
    </row>
    <row r="253" spans="1:18" x14ac:dyDescent="0.3">
      <c r="A253" s="50" t="s">
        <v>4783</v>
      </c>
      <c r="B253" s="50"/>
      <c r="C253" s="50" t="s">
        <v>10767</v>
      </c>
      <c r="D253" s="50" t="s">
        <v>10071</v>
      </c>
      <c r="E253" s="50" t="s">
        <v>248</v>
      </c>
      <c r="F253" s="50" t="s">
        <v>10786</v>
      </c>
      <c r="G253" s="50" t="s">
        <v>10286</v>
      </c>
      <c r="H253" s="50"/>
      <c r="I253" s="50" t="s">
        <v>10770</v>
      </c>
      <c r="J253" s="50"/>
      <c r="K253" s="50"/>
      <c r="L253" s="50"/>
      <c r="M253" s="50"/>
      <c r="N253" s="50"/>
      <c r="O253" s="50"/>
      <c r="P253" s="50"/>
      <c r="Q253" s="50"/>
      <c r="R253" s="50"/>
    </row>
    <row r="254" spans="1:18" x14ac:dyDescent="0.3">
      <c r="A254" s="50"/>
      <c r="B254" s="50"/>
      <c r="C254" s="50"/>
      <c r="D254" s="50" t="s">
        <v>10071</v>
      </c>
      <c r="E254" s="50" t="s">
        <v>248</v>
      </c>
      <c r="F254" s="50" t="s">
        <v>10773</v>
      </c>
      <c r="G254" s="50" t="s">
        <v>10286</v>
      </c>
      <c r="H254" s="50"/>
      <c r="I254" s="50" t="s">
        <v>10089</v>
      </c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1:18" x14ac:dyDescent="0.3">
      <c r="A255" s="50"/>
      <c r="B255" s="50"/>
      <c r="C255" s="50"/>
      <c r="D255" s="50" t="s">
        <v>9947</v>
      </c>
      <c r="E255" s="50" t="s">
        <v>10774</v>
      </c>
      <c r="F255" s="50" t="s">
        <v>9967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</row>
    <row r="256" spans="1:18" x14ac:dyDescent="0.3">
      <c r="A256" s="50"/>
      <c r="B256" s="50"/>
      <c r="C256" s="50"/>
      <c r="D256" s="50" t="s">
        <v>10071</v>
      </c>
      <c r="E256" s="50" t="s">
        <v>10334</v>
      </c>
      <c r="F256" s="50" t="s">
        <v>9967</v>
      </c>
      <c r="G256" s="50" t="s">
        <v>10335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1:18" x14ac:dyDescent="0.3">
      <c r="A257" s="50"/>
      <c r="B257" s="50"/>
      <c r="C257" s="50"/>
      <c r="D257" s="50" t="s">
        <v>9947</v>
      </c>
      <c r="E257" s="50" t="s">
        <v>10517</v>
      </c>
      <c r="F257" s="50" t="s">
        <v>9967</v>
      </c>
      <c r="G257" s="50" t="s">
        <v>10778</v>
      </c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</row>
    <row r="258" spans="1:18" x14ac:dyDescent="0.3">
      <c r="A258" s="50"/>
      <c r="B258" s="50"/>
      <c r="C258" s="50"/>
      <c r="D258" s="50" t="s">
        <v>10071</v>
      </c>
      <c r="E258" s="50" t="s">
        <v>10517</v>
      </c>
      <c r="F258" s="50" t="s">
        <v>9967</v>
      </c>
      <c r="G258" s="50" t="s">
        <v>10778</v>
      </c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1:18" x14ac:dyDescent="0.3">
      <c r="A259" s="50"/>
      <c r="B259" s="50"/>
      <c r="C259" s="50"/>
      <c r="D259" s="50" t="s">
        <v>9947</v>
      </c>
      <c r="E259" s="50" t="s">
        <v>10527</v>
      </c>
      <c r="F259" s="50" t="s">
        <v>10098</v>
      </c>
      <c r="G259" s="50" t="s">
        <v>5023</v>
      </c>
      <c r="H259" s="50" t="s">
        <v>10769</v>
      </c>
      <c r="I259" s="50"/>
      <c r="J259" s="50"/>
      <c r="K259" s="50"/>
      <c r="L259" s="50"/>
      <c r="M259" s="50"/>
      <c r="N259" s="50"/>
      <c r="O259" s="50"/>
      <c r="P259" s="50"/>
      <c r="Q259" s="50"/>
      <c r="R259" s="50"/>
    </row>
    <row r="260" spans="1:18" x14ac:dyDescent="0.3">
      <c r="A260" s="49" t="s">
        <v>4796</v>
      </c>
      <c r="B260" s="49"/>
      <c r="C260" s="49" t="s">
        <v>10767</v>
      </c>
      <c r="D260" s="49" t="s">
        <v>10071</v>
      </c>
      <c r="E260" s="49" t="s">
        <v>248</v>
      </c>
      <c r="F260" s="49" t="s">
        <v>10786</v>
      </c>
      <c r="G260" s="49" t="s">
        <v>10286</v>
      </c>
      <c r="H260" s="49"/>
      <c r="I260" s="49" t="s">
        <v>10089</v>
      </c>
      <c r="J260" s="49"/>
      <c r="K260" s="49"/>
      <c r="L260" s="49"/>
      <c r="M260" s="49"/>
      <c r="N260" s="49"/>
      <c r="O260" s="49"/>
      <c r="P260" s="49"/>
      <c r="Q260" s="49"/>
      <c r="R260" s="49"/>
    </row>
    <row r="261" spans="1:18" x14ac:dyDescent="0.3">
      <c r="A261" s="49"/>
      <c r="B261" s="49"/>
      <c r="C261" s="49"/>
      <c r="D261" s="49" t="s">
        <v>10071</v>
      </c>
      <c r="E261" s="49" t="s">
        <v>248</v>
      </c>
      <c r="F261" s="49" t="s">
        <v>10773</v>
      </c>
      <c r="G261" s="49" t="s">
        <v>10286</v>
      </c>
      <c r="H261" s="49"/>
      <c r="I261" s="49" t="s">
        <v>1463</v>
      </c>
      <c r="J261" s="49"/>
      <c r="K261" s="49"/>
      <c r="L261" s="49"/>
      <c r="M261" s="49"/>
      <c r="N261" s="49"/>
      <c r="O261" s="49"/>
      <c r="P261" s="49"/>
      <c r="Q261" s="49"/>
      <c r="R261" s="49"/>
    </row>
    <row r="262" spans="1:18" x14ac:dyDescent="0.3">
      <c r="A262" s="49"/>
      <c r="B262" s="49"/>
      <c r="C262" s="49"/>
      <c r="D262" s="49" t="s">
        <v>9947</v>
      </c>
      <c r="E262" s="49" t="s">
        <v>10774</v>
      </c>
      <c r="F262" s="49" t="s">
        <v>9967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1:18" x14ac:dyDescent="0.3">
      <c r="A263" s="49"/>
      <c r="B263" s="49"/>
      <c r="C263" s="49"/>
      <c r="D263" s="49" t="s">
        <v>10071</v>
      </c>
      <c r="E263" s="49" t="s">
        <v>10334</v>
      </c>
      <c r="F263" s="49" t="s">
        <v>9967</v>
      </c>
      <c r="G263" s="49" t="s">
        <v>10335</v>
      </c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</row>
    <row r="264" spans="1:18" x14ac:dyDescent="0.3">
      <c r="A264" s="49"/>
      <c r="B264" s="49"/>
      <c r="C264" s="49"/>
      <c r="D264" s="49" t="s">
        <v>9947</v>
      </c>
      <c r="E264" s="49" t="s">
        <v>10517</v>
      </c>
      <c r="F264" s="49" t="s">
        <v>9967</v>
      </c>
      <c r="G264" s="49" t="s">
        <v>10778</v>
      </c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</row>
    <row r="265" spans="1:18" x14ac:dyDescent="0.3">
      <c r="A265" s="49"/>
      <c r="B265" s="49"/>
      <c r="C265" s="49"/>
      <c r="D265" s="49" t="s">
        <v>10071</v>
      </c>
      <c r="E265" s="49" t="s">
        <v>10517</v>
      </c>
      <c r="F265" s="49" t="s">
        <v>9967</v>
      </c>
      <c r="G265" s="49" t="s">
        <v>10778</v>
      </c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</row>
    <row r="266" spans="1:18" x14ac:dyDescent="0.3">
      <c r="A266" s="49"/>
      <c r="B266" s="49"/>
      <c r="C266" s="49"/>
      <c r="D266" s="49" t="s">
        <v>9947</v>
      </c>
      <c r="E266" s="49" t="s">
        <v>10527</v>
      </c>
      <c r="F266" s="49" t="s">
        <v>10098</v>
      </c>
      <c r="G266" s="49" t="s">
        <v>5023</v>
      </c>
      <c r="H266" s="49" t="s">
        <v>10769</v>
      </c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1:18" x14ac:dyDescent="0.3">
      <c r="A267" s="50" t="s">
        <v>4809</v>
      </c>
      <c r="B267" s="50"/>
      <c r="C267" s="50" t="s">
        <v>10767</v>
      </c>
      <c r="D267" s="50" t="s">
        <v>10071</v>
      </c>
      <c r="E267" s="50" t="s">
        <v>248</v>
      </c>
      <c r="F267" s="50" t="s">
        <v>10786</v>
      </c>
      <c r="G267" s="50" t="s">
        <v>10286</v>
      </c>
      <c r="H267" s="50"/>
      <c r="I267" s="50" t="s">
        <v>1463</v>
      </c>
      <c r="J267" s="50"/>
      <c r="K267" s="50"/>
      <c r="L267" s="50"/>
      <c r="M267" s="50"/>
      <c r="N267" s="50"/>
      <c r="O267" s="50"/>
      <c r="P267" s="50"/>
      <c r="Q267" s="50"/>
      <c r="R267" s="50"/>
    </row>
    <row r="268" spans="1:18" x14ac:dyDescent="0.3">
      <c r="A268" s="50"/>
      <c r="B268" s="50"/>
      <c r="C268" s="50"/>
      <c r="D268" s="50" t="s">
        <v>10071</v>
      </c>
      <c r="E268" s="50" t="s">
        <v>248</v>
      </c>
      <c r="F268" s="50" t="s">
        <v>10773</v>
      </c>
      <c r="G268" s="50" t="s">
        <v>10286</v>
      </c>
      <c r="H268" s="50"/>
      <c r="I268" s="50" t="s">
        <v>10445</v>
      </c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1:18" x14ac:dyDescent="0.3">
      <c r="A269" s="50"/>
      <c r="B269" s="50"/>
      <c r="C269" s="50"/>
      <c r="D269" s="50" t="s">
        <v>9947</v>
      </c>
      <c r="E269" s="50" t="s">
        <v>10774</v>
      </c>
      <c r="F269" s="50" t="s">
        <v>9967</v>
      </c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</row>
    <row r="270" spans="1:18" x14ac:dyDescent="0.3">
      <c r="A270" s="50"/>
      <c r="B270" s="50"/>
      <c r="C270" s="50"/>
      <c r="D270" s="50" t="s">
        <v>10071</v>
      </c>
      <c r="E270" s="50" t="s">
        <v>10334</v>
      </c>
      <c r="F270" s="50" t="s">
        <v>9967</v>
      </c>
      <c r="G270" s="50" t="s">
        <v>10335</v>
      </c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1:18" x14ac:dyDescent="0.3">
      <c r="A271" s="50"/>
      <c r="B271" s="50"/>
      <c r="C271" s="50"/>
      <c r="D271" s="50" t="s">
        <v>9947</v>
      </c>
      <c r="E271" s="50" t="s">
        <v>10517</v>
      </c>
      <c r="F271" s="50" t="s">
        <v>9967</v>
      </c>
      <c r="G271" s="50" t="s">
        <v>10778</v>
      </c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</row>
    <row r="272" spans="1:18" x14ac:dyDescent="0.3">
      <c r="A272" s="50"/>
      <c r="B272" s="50"/>
      <c r="C272" s="50"/>
      <c r="D272" s="50" t="s">
        <v>10071</v>
      </c>
      <c r="E272" s="50" t="s">
        <v>10517</v>
      </c>
      <c r="F272" s="50" t="s">
        <v>9967</v>
      </c>
      <c r="G272" s="50" t="s">
        <v>10778</v>
      </c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1:18" x14ac:dyDescent="0.3">
      <c r="A273" s="50"/>
      <c r="B273" s="50"/>
      <c r="C273" s="50"/>
      <c r="D273" s="50" t="s">
        <v>9947</v>
      </c>
      <c r="E273" s="50" t="s">
        <v>10527</v>
      </c>
      <c r="F273" s="50" t="s">
        <v>10098</v>
      </c>
      <c r="G273" s="50" t="s">
        <v>5023</v>
      </c>
      <c r="H273" s="50" t="s">
        <v>10769</v>
      </c>
      <c r="I273" s="50"/>
      <c r="J273" s="50"/>
      <c r="K273" s="50"/>
      <c r="L273" s="50"/>
      <c r="M273" s="50"/>
      <c r="N273" s="50"/>
      <c r="O273" s="50"/>
      <c r="P273" s="50"/>
      <c r="Q273" s="50"/>
      <c r="R273" s="50"/>
    </row>
    <row r="274" spans="1:18" x14ac:dyDescent="0.3">
      <c r="A274" s="49" t="s">
        <v>4821</v>
      </c>
      <c r="B274" s="49"/>
      <c r="C274" s="49" t="s">
        <v>10767</v>
      </c>
      <c r="D274" s="49" t="s">
        <v>10071</v>
      </c>
      <c r="E274" s="49" t="s">
        <v>248</v>
      </c>
      <c r="F274" s="49" t="s">
        <v>10786</v>
      </c>
      <c r="G274" s="49" t="s">
        <v>10286</v>
      </c>
      <c r="H274" s="49"/>
      <c r="I274" s="49" t="s">
        <v>10445</v>
      </c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1:18" x14ac:dyDescent="0.3">
      <c r="A275" s="49"/>
      <c r="B275" s="49"/>
      <c r="C275" s="49"/>
      <c r="D275" s="49" t="s">
        <v>10071</v>
      </c>
      <c r="E275" s="49" t="s">
        <v>248</v>
      </c>
      <c r="F275" s="49" t="s">
        <v>10773</v>
      </c>
      <c r="G275" s="49" t="s">
        <v>10286</v>
      </c>
      <c r="H275" s="49"/>
      <c r="I275" s="49" t="s">
        <v>10772</v>
      </c>
      <c r="J275" s="49"/>
      <c r="K275" s="49"/>
      <c r="L275" s="49"/>
      <c r="M275" s="49"/>
      <c r="N275" s="49"/>
      <c r="O275" s="49"/>
      <c r="P275" s="49"/>
      <c r="Q275" s="49"/>
      <c r="R275" s="49"/>
    </row>
    <row r="276" spans="1:18" x14ac:dyDescent="0.3">
      <c r="A276" s="49"/>
      <c r="B276" s="49"/>
      <c r="C276" s="49"/>
      <c r="D276" s="49" t="s">
        <v>9947</v>
      </c>
      <c r="E276" s="49" t="s">
        <v>10774</v>
      </c>
      <c r="F276" s="49" t="s">
        <v>9967</v>
      </c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</row>
    <row r="277" spans="1:18" x14ac:dyDescent="0.3">
      <c r="A277" s="49"/>
      <c r="B277" s="49"/>
      <c r="C277" s="49"/>
      <c r="D277" s="49" t="s">
        <v>10071</v>
      </c>
      <c r="E277" s="49" t="s">
        <v>10334</v>
      </c>
      <c r="F277" s="49" t="s">
        <v>9967</v>
      </c>
      <c r="G277" s="49" t="s">
        <v>10335</v>
      </c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</row>
    <row r="278" spans="1:18" x14ac:dyDescent="0.3">
      <c r="A278" s="49"/>
      <c r="B278" s="49"/>
      <c r="C278" s="49"/>
      <c r="D278" s="49" t="s">
        <v>9947</v>
      </c>
      <c r="E278" s="49" t="s">
        <v>10517</v>
      </c>
      <c r="F278" s="49" t="s">
        <v>9967</v>
      </c>
      <c r="G278" s="49" t="s">
        <v>10778</v>
      </c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1:18" x14ac:dyDescent="0.3">
      <c r="A279" s="49"/>
      <c r="B279" s="49"/>
      <c r="C279" s="49"/>
      <c r="D279" s="49" t="s">
        <v>10071</v>
      </c>
      <c r="E279" s="49" t="s">
        <v>10517</v>
      </c>
      <c r="F279" s="49" t="s">
        <v>9967</v>
      </c>
      <c r="G279" s="49" t="s">
        <v>10778</v>
      </c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</row>
    <row r="280" spans="1:18" x14ac:dyDescent="0.3">
      <c r="A280" s="49"/>
      <c r="B280" s="49"/>
      <c r="C280" s="49"/>
      <c r="D280" s="49" t="s">
        <v>9947</v>
      </c>
      <c r="E280" s="49" t="s">
        <v>10527</v>
      </c>
      <c r="F280" s="49" t="s">
        <v>10098</v>
      </c>
      <c r="G280" s="49" t="s">
        <v>5023</v>
      </c>
      <c r="H280" s="49" t="s">
        <v>10769</v>
      </c>
      <c r="I280" s="49"/>
      <c r="J280" s="49"/>
      <c r="K280" s="49"/>
      <c r="L280" s="49"/>
      <c r="M280" s="49"/>
      <c r="N280" s="49"/>
      <c r="O280" s="49"/>
      <c r="P280" s="49"/>
      <c r="Q280" s="49"/>
      <c r="R280" s="49"/>
    </row>
    <row r="281" spans="1:18" x14ac:dyDescent="0.3">
      <c r="A281" s="50" t="s">
        <v>4835</v>
      </c>
      <c r="B281" s="50"/>
      <c r="C281" s="50" t="s">
        <v>10767</v>
      </c>
      <c r="D281" s="50" t="s">
        <v>10071</v>
      </c>
      <c r="E281" s="50" t="s">
        <v>248</v>
      </c>
      <c r="F281" s="50" t="s">
        <v>10786</v>
      </c>
      <c r="G281" s="50" t="s">
        <v>10286</v>
      </c>
      <c r="H281" s="50"/>
      <c r="I281" s="50" t="s">
        <v>10772</v>
      </c>
      <c r="J281" s="50"/>
      <c r="K281" s="50"/>
      <c r="L281" s="50"/>
      <c r="M281" s="50"/>
      <c r="N281" s="50"/>
      <c r="O281" s="50"/>
      <c r="P281" s="50"/>
      <c r="Q281" s="50"/>
      <c r="R281" s="50"/>
    </row>
    <row r="282" spans="1:18" x14ac:dyDescent="0.3">
      <c r="A282" s="50"/>
      <c r="B282" s="50"/>
      <c r="C282" s="50"/>
      <c r="D282" s="50" t="s">
        <v>10071</v>
      </c>
      <c r="E282" s="50" t="s">
        <v>248</v>
      </c>
      <c r="F282" s="50" t="s">
        <v>10773</v>
      </c>
      <c r="G282" s="50" t="s">
        <v>10286</v>
      </c>
      <c r="H282" s="50"/>
      <c r="I282" s="50" t="s">
        <v>933</v>
      </c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1:18" x14ac:dyDescent="0.3">
      <c r="A283" s="50"/>
      <c r="B283" s="50"/>
      <c r="C283" s="50"/>
      <c r="D283" s="50" t="s">
        <v>9947</v>
      </c>
      <c r="E283" s="50" t="s">
        <v>10774</v>
      </c>
      <c r="F283" s="50" t="s">
        <v>9967</v>
      </c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</row>
    <row r="284" spans="1:18" x14ac:dyDescent="0.3">
      <c r="A284" s="50"/>
      <c r="B284" s="50"/>
      <c r="C284" s="50"/>
      <c r="D284" s="50" t="s">
        <v>10071</v>
      </c>
      <c r="E284" s="50" t="s">
        <v>10334</v>
      </c>
      <c r="F284" s="50" t="s">
        <v>9967</v>
      </c>
      <c r="G284" s="50" t="s">
        <v>10335</v>
      </c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1:18" x14ac:dyDescent="0.3">
      <c r="A285" s="50"/>
      <c r="B285" s="50"/>
      <c r="C285" s="50"/>
      <c r="D285" s="50" t="s">
        <v>9947</v>
      </c>
      <c r="E285" s="50" t="s">
        <v>10517</v>
      </c>
      <c r="F285" s="50" t="s">
        <v>9967</v>
      </c>
      <c r="G285" s="50" t="s">
        <v>10778</v>
      </c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</row>
    <row r="286" spans="1:18" x14ac:dyDescent="0.3">
      <c r="A286" s="50"/>
      <c r="B286" s="50"/>
      <c r="C286" s="50"/>
      <c r="D286" s="50" t="s">
        <v>10071</v>
      </c>
      <c r="E286" s="50" t="s">
        <v>10517</v>
      </c>
      <c r="F286" s="50" t="s">
        <v>9967</v>
      </c>
      <c r="G286" s="50" t="s">
        <v>10778</v>
      </c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1:18" x14ac:dyDescent="0.3">
      <c r="A287" s="50"/>
      <c r="B287" s="50"/>
      <c r="C287" s="50"/>
      <c r="D287" s="50" t="s">
        <v>9947</v>
      </c>
      <c r="E287" s="50" t="s">
        <v>10527</v>
      </c>
      <c r="F287" s="50" t="s">
        <v>10098</v>
      </c>
      <c r="G287" s="50" t="s">
        <v>5023</v>
      </c>
      <c r="H287" s="50" t="s">
        <v>10769</v>
      </c>
      <c r="I287" s="50"/>
      <c r="J287" s="50"/>
      <c r="K287" s="50"/>
      <c r="L287" s="50"/>
      <c r="M287" s="50"/>
      <c r="N287" s="50"/>
      <c r="O287" s="50"/>
      <c r="P287" s="50"/>
      <c r="Q287" s="50"/>
      <c r="R287" s="50"/>
    </row>
    <row r="288" spans="1:18" x14ac:dyDescent="0.3">
      <c r="A288" s="49" t="s">
        <v>4851</v>
      </c>
      <c r="B288" s="49"/>
      <c r="C288" s="49" t="s">
        <v>10767</v>
      </c>
      <c r="D288" s="49" t="s">
        <v>10071</v>
      </c>
      <c r="E288" s="49" t="s">
        <v>248</v>
      </c>
      <c r="F288" s="49" t="s">
        <v>10111</v>
      </c>
      <c r="G288" s="49" t="s">
        <v>3527</v>
      </c>
      <c r="H288" s="49"/>
      <c r="I288" s="49" t="s">
        <v>10415</v>
      </c>
      <c r="J288" s="49"/>
      <c r="K288" s="49"/>
      <c r="L288" s="49"/>
      <c r="M288" s="49"/>
      <c r="N288" s="49"/>
      <c r="O288" s="49"/>
      <c r="P288" s="49"/>
      <c r="Q288" s="49"/>
      <c r="R288" s="49"/>
    </row>
    <row r="289" spans="1:18" x14ac:dyDescent="0.3">
      <c r="A289" s="49"/>
      <c r="B289" s="49"/>
      <c r="C289" s="49"/>
      <c r="D289" s="49" t="s">
        <v>10071</v>
      </c>
      <c r="E289" s="49" t="s">
        <v>248</v>
      </c>
      <c r="F289" s="49" t="s">
        <v>10115</v>
      </c>
      <c r="G289" s="49" t="s">
        <v>3527</v>
      </c>
      <c r="H289" s="49"/>
      <c r="I289" s="49" t="s">
        <v>10768</v>
      </c>
      <c r="J289" s="49"/>
      <c r="K289" s="49"/>
      <c r="L289" s="49"/>
      <c r="M289" s="49"/>
      <c r="N289" s="49"/>
      <c r="O289" s="49"/>
      <c r="P289" s="49"/>
      <c r="Q289" s="49"/>
      <c r="R289" s="49"/>
    </row>
    <row r="290" spans="1:18" x14ac:dyDescent="0.3">
      <c r="A290" s="49"/>
      <c r="B290" s="49"/>
      <c r="C290" s="49"/>
      <c r="D290" s="49" t="s">
        <v>10071</v>
      </c>
      <c r="E290" s="49" t="s">
        <v>10092</v>
      </c>
      <c r="F290" s="49" t="s">
        <v>9967</v>
      </c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1:18" x14ac:dyDescent="0.3">
      <c r="A291" s="49"/>
      <c r="B291" s="49"/>
      <c r="C291" s="49"/>
      <c r="D291" s="49" t="s">
        <v>10071</v>
      </c>
      <c r="E291" s="49" t="s">
        <v>10092</v>
      </c>
      <c r="F291" s="49" t="s">
        <v>10098</v>
      </c>
      <c r="G291" s="49" t="s">
        <v>10526</v>
      </c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</row>
    <row r="292" spans="1:18" x14ac:dyDescent="0.3">
      <c r="A292" s="49"/>
      <c r="B292" s="49"/>
      <c r="C292" s="49"/>
      <c r="D292" s="49" t="s">
        <v>10071</v>
      </c>
      <c r="E292" s="49" t="s">
        <v>10092</v>
      </c>
      <c r="F292" s="49" t="s">
        <v>10098</v>
      </c>
      <c r="G292" s="49" t="s">
        <v>10787</v>
      </c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</row>
    <row r="293" spans="1:18" x14ac:dyDescent="0.3">
      <c r="A293" s="49"/>
      <c r="B293" s="49"/>
      <c r="C293" s="49"/>
      <c r="D293" s="49" t="s">
        <v>10071</v>
      </c>
      <c r="E293" s="49" t="s">
        <v>10092</v>
      </c>
      <c r="F293" s="49" t="s">
        <v>10098</v>
      </c>
      <c r="G293" s="49" t="s">
        <v>10788</v>
      </c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</row>
    <row r="294" spans="1:18" x14ac:dyDescent="0.3">
      <c r="A294" s="49"/>
      <c r="B294" s="49"/>
      <c r="C294" s="49"/>
      <c r="D294" s="49" t="s">
        <v>10071</v>
      </c>
      <c r="E294" s="49" t="s">
        <v>10092</v>
      </c>
      <c r="F294" s="49" t="s">
        <v>10098</v>
      </c>
      <c r="G294" s="49" t="s">
        <v>10789</v>
      </c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1:18" x14ac:dyDescent="0.3">
      <c r="A295" s="49"/>
      <c r="B295" s="49"/>
      <c r="C295" s="49"/>
      <c r="D295" s="49" t="s">
        <v>10071</v>
      </c>
      <c r="E295" s="49" t="s">
        <v>10092</v>
      </c>
      <c r="F295" s="49" t="s">
        <v>10098</v>
      </c>
      <c r="G295" s="49" t="s">
        <v>10790</v>
      </c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</row>
    <row r="296" spans="1:18" x14ac:dyDescent="0.3">
      <c r="A296" s="49"/>
      <c r="B296" s="49"/>
      <c r="C296" s="49"/>
      <c r="D296" s="49" t="s">
        <v>10071</v>
      </c>
      <c r="E296" s="49" t="s">
        <v>10092</v>
      </c>
      <c r="F296" s="49" t="s">
        <v>10098</v>
      </c>
      <c r="G296" s="49" t="s">
        <v>10784</v>
      </c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</row>
    <row r="297" spans="1:18" x14ac:dyDescent="0.3">
      <c r="A297" s="49"/>
      <c r="B297" s="49"/>
      <c r="C297" s="49"/>
      <c r="D297" s="49" t="s">
        <v>10071</v>
      </c>
      <c r="E297" s="49" t="s">
        <v>10092</v>
      </c>
      <c r="F297" s="49" t="s">
        <v>10098</v>
      </c>
      <c r="G297" s="49" t="s">
        <v>10791</v>
      </c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</row>
    <row r="298" spans="1:18" x14ac:dyDescent="0.3">
      <c r="A298" s="49"/>
      <c r="B298" s="49"/>
      <c r="C298" s="49"/>
      <c r="D298" s="49" t="s">
        <v>10071</v>
      </c>
      <c r="E298" s="49" t="s">
        <v>10092</v>
      </c>
      <c r="F298" s="49" t="s">
        <v>10098</v>
      </c>
      <c r="G298" s="49" t="s">
        <v>10093</v>
      </c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1:18" x14ac:dyDescent="0.3">
      <c r="A299" s="50" t="s">
        <v>4855</v>
      </c>
      <c r="B299" s="50"/>
      <c r="C299" s="50" t="s">
        <v>10767</v>
      </c>
      <c r="D299" s="50" t="s">
        <v>10071</v>
      </c>
      <c r="E299" s="50" t="s">
        <v>248</v>
      </c>
      <c r="F299" s="50" t="s">
        <v>10111</v>
      </c>
      <c r="G299" s="50" t="s">
        <v>3527</v>
      </c>
      <c r="H299" s="50"/>
      <c r="I299" s="50" t="s">
        <v>10768</v>
      </c>
      <c r="J299" s="50"/>
      <c r="K299" s="50"/>
      <c r="L299" s="50"/>
      <c r="M299" s="50"/>
      <c r="N299" s="50"/>
      <c r="O299" s="50"/>
      <c r="P299" s="50"/>
      <c r="Q299" s="50"/>
      <c r="R299" s="50"/>
    </row>
    <row r="300" spans="1:18" x14ac:dyDescent="0.3">
      <c r="A300" s="50"/>
      <c r="B300" s="50"/>
      <c r="C300" s="50"/>
      <c r="D300" s="50" t="s">
        <v>10071</v>
      </c>
      <c r="E300" s="50" t="s">
        <v>248</v>
      </c>
      <c r="F300" s="50" t="s">
        <v>10115</v>
      </c>
      <c r="G300" s="50" t="s">
        <v>3527</v>
      </c>
      <c r="H300" s="50"/>
      <c r="I300" s="50" t="s">
        <v>10770</v>
      </c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1:18" x14ac:dyDescent="0.3">
      <c r="A301" s="50"/>
      <c r="B301" s="50"/>
      <c r="C301" s="50"/>
      <c r="D301" s="50" t="s">
        <v>10071</v>
      </c>
      <c r="E301" s="50" t="s">
        <v>10092</v>
      </c>
      <c r="F301" s="50" t="s">
        <v>9967</v>
      </c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</row>
    <row r="302" spans="1:18" x14ac:dyDescent="0.3">
      <c r="A302" s="50"/>
      <c r="B302" s="50"/>
      <c r="C302" s="50"/>
      <c r="D302" s="50" t="s">
        <v>10071</v>
      </c>
      <c r="E302" s="50" t="s">
        <v>10092</v>
      </c>
      <c r="F302" s="50" t="s">
        <v>10098</v>
      </c>
      <c r="G302" s="50" t="s">
        <v>10526</v>
      </c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1:18" x14ac:dyDescent="0.3">
      <c r="A303" s="50"/>
      <c r="B303" s="50"/>
      <c r="C303" s="50"/>
      <c r="D303" s="50" t="s">
        <v>10071</v>
      </c>
      <c r="E303" s="50" t="s">
        <v>10092</v>
      </c>
      <c r="F303" s="50" t="s">
        <v>10098</v>
      </c>
      <c r="G303" s="50" t="s">
        <v>10787</v>
      </c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</row>
    <row r="304" spans="1:18" x14ac:dyDescent="0.3">
      <c r="A304" s="50"/>
      <c r="B304" s="50"/>
      <c r="C304" s="50"/>
      <c r="D304" s="50" t="s">
        <v>10071</v>
      </c>
      <c r="E304" s="50" t="s">
        <v>10092</v>
      </c>
      <c r="F304" s="50" t="s">
        <v>10098</v>
      </c>
      <c r="G304" s="50" t="s">
        <v>10788</v>
      </c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1:18" x14ac:dyDescent="0.3">
      <c r="A305" s="50"/>
      <c r="B305" s="50"/>
      <c r="C305" s="50"/>
      <c r="D305" s="50" t="s">
        <v>10071</v>
      </c>
      <c r="E305" s="50" t="s">
        <v>10092</v>
      </c>
      <c r="F305" s="50" t="s">
        <v>10098</v>
      </c>
      <c r="G305" s="50" t="s">
        <v>10789</v>
      </c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</row>
    <row r="306" spans="1:18" x14ac:dyDescent="0.3">
      <c r="A306" s="50"/>
      <c r="B306" s="50"/>
      <c r="C306" s="50"/>
      <c r="D306" s="50" t="s">
        <v>10071</v>
      </c>
      <c r="E306" s="50" t="s">
        <v>10092</v>
      </c>
      <c r="F306" s="50" t="s">
        <v>10098</v>
      </c>
      <c r="G306" s="50" t="s">
        <v>10790</v>
      </c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1:18" x14ac:dyDescent="0.3">
      <c r="A307" s="50"/>
      <c r="B307" s="50"/>
      <c r="C307" s="50"/>
      <c r="D307" s="50" t="s">
        <v>10071</v>
      </c>
      <c r="E307" s="50" t="s">
        <v>10092</v>
      </c>
      <c r="F307" s="50" t="s">
        <v>10098</v>
      </c>
      <c r="G307" s="50" t="s">
        <v>10784</v>
      </c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</row>
    <row r="308" spans="1:18" x14ac:dyDescent="0.3">
      <c r="A308" s="50"/>
      <c r="B308" s="50"/>
      <c r="C308" s="50"/>
      <c r="D308" s="50" t="s">
        <v>10071</v>
      </c>
      <c r="E308" s="50" t="s">
        <v>10092</v>
      </c>
      <c r="F308" s="50" t="s">
        <v>10098</v>
      </c>
      <c r="G308" s="50" t="s">
        <v>10791</v>
      </c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1:18" x14ac:dyDescent="0.3">
      <c r="A309" s="50"/>
      <c r="B309" s="50"/>
      <c r="C309" s="50"/>
      <c r="D309" s="50" t="s">
        <v>10071</v>
      </c>
      <c r="E309" s="50" t="s">
        <v>10092</v>
      </c>
      <c r="F309" s="50" t="s">
        <v>10098</v>
      </c>
      <c r="G309" s="50" t="s">
        <v>10093</v>
      </c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</row>
    <row r="310" spans="1:18" x14ac:dyDescent="0.3">
      <c r="A310" s="49" t="s">
        <v>4859</v>
      </c>
      <c r="B310" s="49"/>
      <c r="C310" s="49" t="s">
        <v>10767</v>
      </c>
      <c r="D310" s="49" t="s">
        <v>10071</v>
      </c>
      <c r="E310" s="49" t="s">
        <v>248</v>
      </c>
      <c r="F310" s="49" t="s">
        <v>10111</v>
      </c>
      <c r="G310" s="49" t="s">
        <v>3527</v>
      </c>
      <c r="H310" s="49"/>
      <c r="I310" s="49" t="s">
        <v>10770</v>
      </c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1:18" x14ac:dyDescent="0.3">
      <c r="A311" s="49"/>
      <c r="B311" s="49"/>
      <c r="C311" s="49"/>
      <c r="D311" s="49" t="s">
        <v>10071</v>
      </c>
      <c r="E311" s="49" t="s">
        <v>248</v>
      </c>
      <c r="F311" s="49" t="s">
        <v>10115</v>
      </c>
      <c r="G311" s="49" t="s">
        <v>3527</v>
      </c>
      <c r="H311" s="49"/>
      <c r="I311" s="49" t="s">
        <v>10089</v>
      </c>
      <c r="J311" s="49"/>
      <c r="K311" s="49"/>
      <c r="L311" s="49"/>
      <c r="M311" s="49"/>
      <c r="N311" s="49"/>
      <c r="O311" s="49"/>
      <c r="P311" s="49"/>
      <c r="Q311" s="49"/>
      <c r="R311" s="49"/>
    </row>
    <row r="312" spans="1:18" x14ac:dyDescent="0.3">
      <c r="A312" s="49"/>
      <c r="B312" s="49"/>
      <c r="C312" s="49"/>
      <c r="D312" s="49" t="s">
        <v>10071</v>
      </c>
      <c r="E312" s="49" t="s">
        <v>10092</v>
      </c>
      <c r="F312" s="49" t="s">
        <v>9967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</row>
    <row r="313" spans="1:18" x14ac:dyDescent="0.3">
      <c r="A313" s="49"/>
      <c r="B313" s="49"/>
      <c r="C313" s="49"/>
      <c r="D313" s="49" t="s">
        <v>10071</v>
      </c>
      <c r="E313" s="49" t="s">
        <v>10092</v>
      </c>
      <c r="F313" s="49" t="s">
        <v>10098</v>
      </c>
      <c r="G313" s="49" t="s">
        <v>10526</v>
      </c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</row>
    <row r="314" spans="1:18" x14ac:dyDescent="0.3">
      <c r="A314" s="49"/>
      <c r="B314" s="49"/>
      <c r="C314" s="49"/>
      <c r="D314" s="49" t="s">
        <v>10071</v>
      </c>
      <c r="E314" s="49" t="s">
        <v>10092</v>
      </c>
      <c r="F314" s="49" t="s">
        <v>10098</v>
      </c>
      <c r="G314" s="49" t="s">
        <v>10787</v>
      </c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1:18" x14ac:dyDescent="0.3">
      <c r="A315" s="49"/>
      <c r="B315" s="49"/>
      <c r="C315" s="49"/>
      <c r="D315" s="49" t="s">
        <v>10071</v>
      </c>
      <c r="E315" s="49" t="s">
        <v>10092</v>
      </c>
      <c r="F315" s="49" t="s">
        <v>10098</v>
      </c>
      <c r="G315" s="49" t="s">
        <v>10788</v>
      </c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</row>
    <row r="316" spans="1:18" x14ac:dyDescent="0.3">
      <c r="A316" s="49"/>
      <c r="B316" s="49"/>
      <c r="C316" s="49"/>
      <c r="D316" s="49" t="s">
        <v>10071</v>
      </c>
      <c r="E316" s="49" t="s">
        <v>10092</v>
      </c>
      <c r="F316" s="49" t="s">
        <v>10098</v>
      </c>
      <c r="G316" s="49" t="s">
        <v>10789</v>
      </c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</row>
    <row r="317" spans="1:18" x14ac:dyDescent="0.3">
      <c r="A317" s="49"/>
      <c r="B317" s="49"/>
      <c r="C317" s="49"/>
      <c r="D317" s="49" t="s">
        <v>10071</v>
      </c>
      <c r="E317" s="49" t="s">
        <v>10092</v>
      </c>
      <c r="F317" s="49" t="s">
        <v>10098</v>
      </c>
      <c r="G317" s="49" t="s">
        <v>10790</v>
      </c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</row>
    <row r="318" spans="1:18" x14ac:dyDescent="0.3">
      <c r="A318" s="49"/>
      <c r="B318" s="49"/>
      <c r="C318" s="49"/>
      <c r="D318" s="49" t="s">
        <v>10071</v>
      </c>
      <c r="E318" s="49" t="s">
        <v>10092</v>
      </c>
      <c r="F318" s="49" t="s">
        <v>10098</v>
      </c>
      <c r="G318" s="49" t="s">
        <v>10784</v>
      </c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1:18" x14ac:dyDescent="0.3">
      <c r="A319" s="49"/>
      <c r="B319" s="49"/>
      <c r="C319" s="49"/>
      <c r="D319" s="49" t="s">
        <v>10071</v>
      </c>
      <c r="E319" s="49" t="s">
        <v>10092</v>
      </c>
      <c r="F319" s="49" t="s">
        <v>10098</v>
      </c>
      <c r="G319" s="49" t="s">
        <v>10791</v>
      </c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</row>
    <row r="320" spans="1:18" x14ac:dyDescent="0.3">
      <c r="A320" s="49"/>
      <c r="B320" s="49"/>
      <c r="C320" s="49"/>
      <c r="D320" s="49" t="s">
        <v>10071</v>
      </c>
      <c r="E320" s="49" t="s">
        <v>10092</v>
      </c>
      <c r="F320" s="49" t="s">
        <v>10098</v>
      </c>
      <c r="G320" s="49" t="s">
        <v>10093</v>
      </c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</row>
    <row r="321" spans="1:18" x14ac:dyDescent="0.3">
      <c r="A321" s="50" t="s">
        <v>4866</v>
      </c>
      <c r="B321" s="50"/>
      <c r="C321" s="50" t="s">
        <v>10767</v>
      </c>
      <c r="D321" s="50" t="s">
        <v>10071</v>
      </c>
      <c r="E321" s="50" t="s">
        <v>248</v>
      </c>
      <c r="F321" s="50" t="s">
        <v>10111</v>
      </c>
      <c r="G321" s="50" t="s">
        <v>3527</v>
      </c>
      <c r="H321" s="50"/>
      <c r="I321" s="50" t="s">
        <v>10089</v>
      </c>
      <c r="J321" s="50"/>
      <c r="K321" s="50"/>
      <c r="L321" s="50"/>
      <c r="M321" s="50"/>
      <c r="N321" s="50"/>
      <c r="O321" s="50"/>
      <c r="P321" s="50"/>
      <c r="Q321" s="50"/>
      <c r="R321" s="50"/>
    </row>
    <row r="322" spans="1:18" x14ac:dyDescent="0.3">
      <c r="A322" s="50"/>
      <c r="B322" s="50"/>
      <c r="C322" s="50"/>
      <c r="D322" s="50" t="s">
        <v>10071</v>
      </c>
      <c r="E322" s="50" t="s">
        <v>248</v>
      </c>
      <c r="F322" s="50" t="s">
        <v>10115</v>
      </c>
      <c r="G322" s="50" t="s">
        <v>3527</v>
      </c>
      <c r="H322" s="50"/>
      <c r="I322" s="50" t="s">
        <v>1463</v>
      </c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1:18" x14ac:dyDescent="0.3">
      <c r="A323" s="50"/>
      <c r="B323" s="50"/>
      <c r="C323" s="50"/>
      <c r="D323" s="50" t="s">
        <v>10071</v>
      </c>
      <c r="E323" s="50" t="s">
        <v>10092</v>
      </c>
      <c r="F323" s="50" t="s">
        <v>9967</v>
      </c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</row>
    <row r="324" spans="1:18" x14ac:dyDescent="0.3">
      <c r="A324" s="50"/>
      <c r="B324" s="50"/>
      <c r="C324" s="50"/>
      <c r="D324" s="50" t="s">
        <v>10071</v>
      </c>
      <c r="E324" s="50" t="s">
        <v>10092</v>
      </c>
      <c r="F324" s="50" t="s">
        <v>10098</v>
      </c>
      <c r="G324" s="50" t="s">
        <v>10526</v>
      </c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1:18" x14ac:dyDescent="0.3">
      <c r="A325" s="50"/>
      <c r="B325" s="50"/>
      <c r="C325" s="50"/>
      <c r="D325" s="50" t="s">
        <v>10071</v>
      </c>
      <c r="E325" s="50" t="s">
        <v>10092</v>
      </c>
      <c r="F325" s="50" t="s">
        <v>10098</v>
      </c>
      <c r="G325" s="50" t="s">
        <v>10787</v>
      </c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</row>
    <row r="326" spans="1:18" x14ac:dyDescent="0.3">
      <c r="A326" s="50"/>
      <c r="B326" s="50"/>
      <c r="C326" s="50"/>
      <c r="D326" s="50" t="s">
        <v>10071</v>
      </c>
      <c r="E326" s="50" t="s">
        <v>10092</v>
      </c>
      <c r="F326" s="50" t="s">
        <v>10098</v>
      </c>
      <c r="G326" s="50" t="s">
        <v>10788</v>
      </c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1:18" x14ac:dyDescent="0.3">
      <c r="A327" s="50"/>
      <c r="B327" s="50"/>
      <c r="C327" s="50"/>
      <c r="D327" s="50" t="s">
        <v>10071</v>
      </c>
      <c r="E327" s="50" t="s">
        <v>10092</v>
      </c>
      <c r="F327" s="50" t="s">
        <v>10098</v>
      </c>
      <c r="G327" s="50" t="s">
        <v>10789</v>
      </c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</row>
    <row r="328" spans="1:18" x14ac:dyDescent="0.3">
      <c r="A328" s="50"/>
      <c r="B328" s="50"/>
      <c r="C328" s="50"/>
      <c r="D328" s="50" t="s">
        <v>10071</v>
      </c>
      <c r="E328" s="50" t="s">
        <v>10092</v>
      </c>
      <c r="F328" s="50" t="s">
        <v>10098</v>
      </c>
      <c r="G328" s="50" t="s">
        <v>10790</v>
      </c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1:18" x14ac:dyDescent="0.3">
      <c r="A329" s="50"/>
      <c r="B329" s="50"/>
      <c r="C329" s="50"/>
      <c r="D329" s="50" t="s">
        <v>10071</v>
      </c>
      <c r="E329" s="50" t="s">
        <v>10092</v>
      </c>
      <c r="F329" s="50" t="s">
        <v>10098</v>
      </c>
      <c r="G329" s="50" t="s">
        <v>10784</v>
      </c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</row>
    <row r="330" spans="1:18" x14ac:dyDescent="0.3">
      <c r="A330" s="50"/>
      <c r="B330" s="50"/>
      <c r="C330" s="50"/>
      <c r="D330" s="50" t="s">
        <v>10071</v>
      </c>
      <c r="E330" s="50" t="s">
        <v>10092</v>
      </c>
      <c r="F330" s="50" t="s">
        <v>10098</v>
      </c>
      <c r="G330" s="50" t="s">
        <v>10791</v>
      </c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1:18" x14ac:dyDescent="0.3">
      <c r="A331" s="50"/>
      <c r="B331" s="50"/>
      <c r="C331" s="50"/>
      <c r="D331" s="50" t="s">
        <v>10071</v>
      </c>
      <c r="E331" s="50" t="s">
        <v>10092</v>
      </c>
      <c r="F331" s="50" t="s">
        <v>10098</v>
      </c>
      <c r="G331" s="50" t="s">
        <v>10093</v>
      </c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</row>
    <row r="332" spans="1:18" x14ac:dyDescent="0.3">
      <c r="A332" s="49" t="s">
        <v>4879</v>
      </c>
      <c r="B332" s="49"/>
      <c r="C332" s="49" t="s">
        <v>10767</v>
      </c>
      <c r="D332" s="49" t="s">
        <v>10071</v>
      </c>
      <c r="E332" s="49" t="s">
        <v>248</v>
      </c>
      <c r="F332" s="49" t="s">
        <v>10111</v>
      </c>
      <c r="G332" s="49" t="s">
        <v>3527</v>
      </c>
      <c r="H332" s="49"/>
      <c r="I332" s="49" t="s">
        <v>1463</v>
      </c>
      <c r="J332" s="49"/>
      <c r="K332" s="49"/>
      <c r="L332" s="49"/>
      <c r="M332" s="49"/>
      <c r="N332" s="49"/>
      <c r="O332" s="49"/>
      <c r="P332" s="49"/>
      <c r="Q332" s="49"/>
      <c r="R332" s="49"/>
    </row>
    <row r="333" spans="1:18" x14ac:dyDescent="0.3">
      <c r="A333" s="49"/>
      <c r="B333" s="49"/>
      <c r="C333" s="49"/>
      <c r="D333" s="49" t="s">
        <v>10071</v>
      </c>
      <c r="E333" s="49" t="s">
        <v>248</v>
      </c>
      <c r="F333" s="49" t="s">
        <v>10115</v>
      </c>
      <c r="G333" s="49" t="s">
        <v>3527</v>
      </c>
      <c r="H333" s="49"/>
      <c r="I333" s="49" t="s">
        <v>10445</v>
      </c>
      <c r="J333" s="49"/>
      <c r="K333" s="49"/>
      <c r="L333" s="49"/>
      <c r="M333" s="49"/>
      <c r="N333" s="49"/>
      <c r="O333" s="49"/>
      <c r="P333" s="49"/>
      <c r="Q333" s="49"/>
      <c r="R333" s="49"/>
    </row>
    <row r="334" spans="1:18" x14ac:dyDescent="0.3">
      <c r="A334" s="49"/>
      <c r="B334" s="49"/>
      <c r="C334" s="49"/>
      <c r="D334" s="49" t="s">
        <v>10071</v>
      </c>
      <c r="E334" s="49" t="s">
        <v>10092</v>
      </c>
      <c r="F334" s="49" t="s">
        <v>9967</v>
      </c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1:18" x14ac:dyDescent="0.3">
      <c r="A335" s="49"/>
      <c r="B335" s="49"/>
      <c r="C335" s="49"/>
      <c r="D335" s="49" t="s">
        <v>10071</v>
      </c>
      <c r="E335" s="49" t="s">
        <v>10092</v>
      </c>
      <c r="F335" s="49" t="s">
        <v>10098</v>
      </c>
      <c r="G335" s="49" t="s">
        <v>10526</v>
      </c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</row>
    <row r="336" spans="1:18" x14ac:dyDescent="0.3">
      <c r="A336" s="49"/>
      <c r="B336" s="49"/>
      <c r="C336" s="49"/>
      <c r="D336" s="49" t="s">
        <v>10071</v>
      </c>
      <c r="E336" s="49" t="s">
        <v>10092</v>
      </c>
      <c r="F336" s="49" t="s">
        <v>10098</v>
      </c>
      <c r="G336" s="49" t="s">
        <v>10787</v>
      </c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</row>
    <row r="337" spans="1:18" x14ac:dyDescent="0.3">
      <c r="A337" s="49"/>
      <c r="B337" s="49"/>
      <c r="C337" s="49"/>
      <c r="D337" s="49" t="s">
        <v>10071</v>
      </c>
      <c r="E337" s="49" t="s">
        <v>10092</v>
      </c>
      <c r="F337" s="49" t="s">
        <v>10098</v>
      </c>
      <c r="G337" s="49" t="s">
        <v>10788</v>
      </c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</row>
    <row r="338" spans="1:18" x14ac:dyDescent="0.3">
      <c r="A338" s="49"/>
      <c r="B338" s="49"/>
      <c r="C338" s="49"/>
      <c r="D338" s="49" t="s">
        <v>10071</v>
      </c>
      <c r="E338" s="49" t="s">
        <v>10092</v>
      </c>
      <c r="F338" s="49" t="s">
        <v>10098</v>
      </c>
      <c r="G338" s="49" t="s">
        <v>10789</v>
      </c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1:18" x14ac:dyDescent="0.3">
      <c r="A339" s="49"/>
      <c r="B339" s="49"/>
      <c r="C339" s="49"/>
      <c r="D339" s="49" t="s">
        <v>10071</v>
      </c>
      <c r="E339" s="49" t="s">
        <v>10092</v>
      </c>
      <c r="F339" s="49" t="s">
        <v>10098</v>
      </c>
      <c r="G339" s="49" t="s">
        <v>10790</v>
      </c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</row>
    <row r="340" spans="1:18" x14ac:dyDescent="0.3">
      <c r="A340" s="49"/>
      <c r="B340" s="49"/>
      <c r="C340" s="49"/>
      <c r="D340" s="49" t="s">
        <v>10071</v>
      </c>
      <c r="E340" s="49" t="s">
        <v>10092</v>
      </c>
      <c r="F340" s="49" t="s">
        <v>10098</v>
      </c>
      <c r="G340" s="49" t="s">
        <v>10784</v>
      </c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</row>
    <row r="341" spans="1:18" x14ac:dyDescent="0.3">
      <c r="A341" s="49"/>
      <c r="B341" s="49"/>
      <c r="C341" s="49"/>
      <c r="D341" s="49" t="s">
        <v>10071</v>
      </c>
      <c r="E341" s="49" t="s">
        <v>10092</v>
      </c>
      <c r="F341" s="49" t="s">
        <v>10098</v>
      </c>
      <c r="G341" s="49" t="s">
        <v>10791</v>
      </c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</row>
    <row r="342" spans="1:18" x14ac:dyDescent="0.3">
      <c r="A342" s="49"/>
      <c r="B342" s="49"/>
      <c r="C342" s="49"/>
      <c r="D342" s="49" t="s">
        <v>10071</v>
      </c>
      <c r="E342" s="49" t="s">
        <v>10092</v>
      </c>
      <c r="F342" s="49" t="s">
        <v>10098</v>
      </c>
      <c r="G342" s="49" t="s">
        <v>10093</v>
      </c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1:18" x14ac:dyDescent="0.3">
      <c r="A343" s="50" t="s">
        <v>4884</v>
      </c>
      <c r="B343" s="50"/>
      <c r="C343" s="50" t="s">
        <v>10767</v>
      </c>
      <c r="D343" s="50" t="s">
        <v>10071</v>
      </c>
      <c r="E343" s="50" t="s">
        <v>248</v>
      </c>
      <c r="F343" s="50" t="s">
        <v>10111</v>
      </c>
      <c r="G343" s="50" t="s">
        <v>3527</v>
      </c>
      <c r="H343" s="50"/>
      <c r="I343" s="50" t="s">
        <v>10445</v>
      </c>
      <c r="J343" s="50"/>
      <c r="K343" s="50"/>
      <c r="L343" s="50"/>
      <c r="M343" s="50"/>
      <c r="N343" s="50"/>
      <c r="O343" s="50"/>
      <c r="P343" s="50"/>
      <c r="Q343" s="50"/>
      <c r="R343" s="50"/>
    </row>
    <row r="344" spans="1:18" x14ac:dyDescent="0.3">
      <c r="A344" s="50"/>
      <c r="B344" s="50"/>
      <c r="C344" s="50"/>
      <c r="D344" s="50" t="s">
        <v>10071</v>
      </c>
      <c r="E344" s="50" t="s">
        <v>248</v>
      </c>
      <c r="F344" s="50" t="s">
        <v>10115</v>
      </c>
      <c r="G344" s="50" t="s">
        <v>3527</v>
      </c>
      <c r="H344" s="50"/>
      <c r="I344" s="50" t="s">
        <v>10772</v>
      </c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1:18" x14ac:dyDescent="0.3">
      <c r="A345" s="50"/>
      <c r="B345" s="50"/>
      <c r="C345" s="50"/>
      <c r="D345" s="50" t="s">
        <v>10071</v>
      </c>
      <c r="E345" s="50" t="s">
        <v>10092</v>
      </c>
      <c r="F345" s="50" t="s">
        <v>9967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</row>
    <row r="346" spans="1:18" x14ac:dyDescent="0.3">
      <c r="A346" s="50"/>
      <c r="B346" s="50"/>
      <c r="C346" s="50"/>
      <c r="D346" s="50" t="s">
        <v>10071</v>
      </c>
      <c r="E346" s="50" t="s">
        <v>10092</v>
      </c>
      <c r="F346" s="50" t="s">
        <v>10098</v>
      </c>
      <c r="G346" s="50" t="s">
        <v>10526</v>
      </c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1:18" x14ac:dyDescent="0.3">
      <c r="A347" s="50"/>
      <c r="B347" s="50"/>
      <c r="C347" s="50"/>
      <c r="D347" s="50" t="s">
        <v>10071</v>
      </c>
      <c r="E347" s="50" t="s">
        <v>10092</v>
      </c>
      <c r="F347" s="50" t="s">
        <v>10098</v>
      </c>
      <c r="G347" s="50" t="s">
        <v>10787</v>
      </c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</row>
    <row r="348" spans="1:18" x14ac:dyDescent="0.3">
      <c r="A348" s="50"/>
      <c r="B348" s="50"/>
      <c r="C348" s="50"/>
      <c r="D348" s="50" t="s">
        <v>10071</v>
      </c>
      <c r="E348" s="50" t="s">
        <v>10092</v>
      </c>
      <c r="F348" s="50" t="s">
        <v>10098</v>
      </c>
      <c r="G348" s="50" t="s">
        <v>10788</v>
      </c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1:18" x14ac:dyDescent="0.3">
      <c r="A349" s="50"/>
      <c r="B349" s="50"/>
      <c r="C349" s="50"/>
      <c r="D349" s="50" t="s">
        <v>10071</v>
      </c>
      <c r="E349" s="50" t="s">
        <v>10092</v>
      </c>
      <c r="F349" s="50" t="s">
        <v>10098</v>
      </c>
      <c r="G349" s="50" t="s">
        <v>10789</v>
      </c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</row>
    <row r="350" spans="1:18" x14ac:dyDescent="0.3">
      <c r="A350" s="50"/>
      <c r="B350" s="50"/>
      <c r="C350" s="50"/>
      <c r="D350" s="50" t="s">
        <v>10071</v>
      </c>
      <c r="E350" s="50" t="s">
        <v>10092</v>
      </c>
      <c r="F350" s="50" t="s">
        <v>10098</v>
      </c>
      <c r="G350" s="50" t="s">
        <v>10790</v>
      </c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1:18" x14ac:dyDescent="0.3">
      <c r="A351" s="50"/>
      <c r="B351" s="50"/>
      <c r="C351" s="50"/>
      <c r="D351" s="50" t="s">
        <v>10071</v>
      </c>
      <c r="E351" s="50" t="s">
        <v>10092</v>
      </c>
      <c r="F351" s="50" t="s">
        <v>10098</v>
      </c>
      <c r="G351" s="50" t="s">
        <v>10784</v>
      </c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</row>
    <row r="352" spans="1:18" x14ac:dyDescent="0.3">
      <c r="A352" s="50"/>
      <c r="B352" s="50"/>
      <c r="C352" s="50"/>
      <c r="D352" s="50" t="s">
        <v>10071</v>
      </c>
      <c r="E352" s="50" t="s">
        <v>10092</v>
      </c>
      <c r="F352" s="50" t="s">
        <v>10098</v>
      </c>
      <c r="G352" s="50" t="s">
        <v>10791</v>
      </c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1:18" x14ac:dyDescent="0.3">
      <c r="A353" s="50"/>
      <c r="B353" s="50"/>
      <c r="C353" s="50"/>
      <c r="D353" s="50" t="s">
        <v>10071</v>
      </c>
      <c r="E353" s="50" t="s">
        <v>10092</v>
      </c>
      <c r="F353" s="50" t="s">
        <v>10098</v>
      </c>
      <c r="G353" s="50" t="s">
        <v>10093</v>
      </c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</row>
    <row r="354" spans="1:18" x14ac:dyDescent="0.3">
      <c r="A354" s="49" t="s">
        <v>4889</v>
      </c>
      <c r="B354" s="49"/>
      <c r="C354" s="49" t="s">
        <v>10767</v>
      </c>
      <c r="D354" s="49" t="s">
        <v>10071</v>
      </c>
      <c r="E354" s="49" t="s">
        <v>248</v>
      </c>
      <c r="F354" s="49" t="s">
        <v>10111</v>
      </c>
      <c r="G354" s="49" t="s">
        <v>3527</v>
      </c>
      <c r="H354" s="49"/>
      <c r="I354" s="49" t="s">
        <v>10772</v>
      </c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1:18" x14ac:dyDescent="0.3">
      <c r="A355" s="49"/>
      <c r="B355" s="49"/>
      <c r="C355" s="49"/>
      <c r="D355" s="49" t="s">
        <v>10071</v>
      </c>
      <c r="E355" s="49" t="s">
        <v>248</v>
      </c>
      <c r="F355" s="49" t="s">
        <v>10773</v>
      </c>
      <c r="G355" s="49" t="s">
        <v>3527</v>
      </c>
      <c r="H355" s="49"/>
      <c r="I355" s="49" t="s">
        <v>933</v>
      </c>
      <c r="J355" s="49"/>
      <c r="K355" s="49"/>
      <c r="L355" s="49"/>
      <c r="M355" s="49"/>
      <c r="N355" s="49"/>
      <c r="O355" s="49"/>
      <c r="P355" s="49"/>
      <c r="Q355" s="49"/>
      <c r="R355" s="49"/>
    </row>
    <row r="356" spans="1:18" x14ac:dyDescent="0.3">
      <c r="A356" s="49"/>
      <c r="B356" s="49"/>
      <c r="C356" s="49"/>
      <c r="D356" s="49" t="s">
        <v>10071</v>
      </c>
      <c r="E356" s="49" t="s">
        <v>10092</v>
      </c>
      <c r="F356" s="49" t="s">
        <v>9967</v>
      </c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</row>
    <row r="357" spans="1:18" x14ac:dyDescent="0.3">
      <c r="A357" s="49"/>
      <c r="B357" s="49"/>
      <c r="C357" s="49"/>
      <c r="D357" s="49" t="s">
        <v>10071</v>
      </c>
      <c r="E357" s="49" t="s">
        <v>10092</v>
      </c>
      <c r="F357" s="49" t="s">
        <v>10098</v>
      </c>
      <c r="G357" s="49" t="s">
        <v>10526</v>
      </c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</row>
    <row r="358" spans="1:18" x14ac:dyDescent="0.3">
      <c r="A358" s="49"/>
      <c r="B358" s="49"/>
      <c r="C358" s="49"/>
      <c r="D358" s="49" t="s">
        <v>10071</v>
      </c>
      <c r="E358" s="49" t="s">
        <v>10092</v>
      </c>
      <c r="F358" s="49" t="s">
        <v>10098</v>
      </c>
      <c r="G358" s="49" t="s">
        <v>10787</v>
      </c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1:18" x14ac:dyDescent="0.3">
      <c r="A359" s="49"/>
      <c r="B359" s="49"/>
      <c r="C359" s="49"/>
      <c r="D359" s="49" t="s">
        <v>10071</v>
      </c>
      <c r="E359" s="49" t="s">
        <v>10092</v>
      </c>
      <c r="F359" s="49" t="s">
        <v>10098</v>
      </c>
      <c r="G359" s="49" t="s">
        <v>10788</v>
      </c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</row>
    <row r="360" spans="1:18" x14ac:dyDescent="0.3">
      <c r="A360" s="49"/>
      <c r="B360" s="49"/>
      <c r="C360" s="49"/>
      <c r="D360" s="49" t="s">
        <v>10071</v>
      </c>
      <c r="E360" s="49" t="s">
        <v>10092</v>
      </c>
      <c r="F360" s="49" t="s">
        <v>10098</v>
      </c>
      <c r="G360" s="49" t="s">
        <v>10789</v>
      </c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</row>
    <row r="361" spans="1:18" x14ac:dyDescent="0.3">
      <c r="A361" s="49"/>
      <c r="B361" s="49"/>
      <c r="C361" s="49"/>
      <c r="D361" s="49" t="s">
        <v>10071</v>
      </c>
      <c r="E361" s="49" t="s">
        <v>10092</v>
      </c>
      <c r="F361" s="49" t="s">
        <v>10098</v>
      </c>
      <c r="G361" s="49" t="s">
        <v>10790</v>
      </c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</row>
    <row r="362" spans="1:18" x14ac:dyDescent="0.3">
      <c r="A362" s="49"/>
      <c r="B362" s="49"/>
      <c r="C362" s="49"/>
      <c r="D362" s="49" t="s">
        <v>10071</v>
      </c>
      <c r="E362" s="49" t="s">
        <v>10092</v>
      </c>
      <c r="F362" s="49" t="s">
        <v>10098</v>
      </c>
      <c r="G362" s="49" t="s">
        <v>10784</v>
      </c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1:18" x14ac:dyDescent="0.3">
      <c r="A363" s="49"/>
      <c r="B363" s="49"/>
      <c r="C363" s="49"/>
      <c r="D363" s="49" t="s">
        <v>10071</v>
      </c>
      <c r="E363" s="49" t="s">
        <v>10092</v>
      </c>
      <c r="F363" s="49" t="s">
        <v>10098</v>
      </c>
      <c r="G363" s="49" t="s">
        <v>10791</v>
      </c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</row>
    <row r="364" spans="1:18" x14ac:dyDescent="0.3">
      <c r="A364" s="49"/>
      <c r="B364" s="49"/>
      <c r="C364" s="49"/>
      <c r="D364" s="49" t="s">
        <v>10071</v>
      </c>
      <c r="E364" s="49" t="s">
        <v>10092</v>
      </c>
      <c r="F364" s="49" t="s">
        <v>10098</v>
      </c>
      <c r="G364" s="49" t="s">
        <v>10093</v>
      </c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</row>
    <row r="365" spans="1:18" x14ac:dyDescent="0.3">
      <c r="A365" s="50" t="s">
        <v>4893</v>
      </c>
      <c r="B365" s="50"/>
      <c r="C365" s="50" t="s">
        <v>10767</v>
      </c>
      <c r="D365" s="50" t="s">
        <v>10071</v>
      </c>
      <c r="E365" s="50" t="s">
        <v>248</v>
      </c>
      <c r="F365" s="50" t="s">
        <v>10111</v>
      </c>
      <c r="G365" s="50" t="s">
        <v>3527</v>
      </c>
      <c r="H365" s="50"/>
      <c r="I365" s="50" t="s">
        <v>10415</v>
      </c>
      <c r="J365" s="50"/>
      <c r="K365" s="50"/>
      <c r="L365" s="50"/>
      <c r="M365" s="50"/>
      <c r="N365" s="50"/>
      <c r="O365" s="50"/>
      <c r="P365" s="50"/>
      <c r="Q365" s="50"/>
      <c r="R365" s="50"/>
    </row>
    <row r="366" spans="1:18" x14ac:dyDescent="0.3">
      <c r="A366" s="50"/>
      <c r="B366" s="50"/>
      <c r="C366" s="50"/>
      <c r="D366" s="50" t="s">
        <v>10071</v>
      </c>
      <c r="E366" s="50" t="s">
        <v>248</v>
      </c>
      <c r="F366" s="50" t="s">
        <v>10115</v>
      </c>
      <c r="G366" s="50" t="s">
        <v>3527</v>
      </c>
      <c r="H366" s="50"/>
      <c r="I366" s="50" t="s">
        <v>10768</v>
      </c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1:18" x14ac:dyDescent="0.3">
      <c r="A367" s="50"/>
      <c r="B367" s="50"/>
      <c r="C367" s="50"/>
      <c r="D367" s="50" t="s">
        <v>10071</v>
      </c>
      <c r="E367" s="50" t="s">
        <v>10092</v>
      </c>
      <c r="F367" s="50" t="s">
        <v>9967</v>
      </c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</row>
    <row r="368" spans="1:18" x14ac:dyDescent="0.3">
      <c r="A368" s="50"/>
      <c r="B368" s="50"/>
      <c r="C368" s="50"/>
      <c r="D368" s="50" t="s">
        <v>10071</v>
      </c>
      <c r="E368" s="50" t="s">
        <v>10092</v>
      </c>
      <c r="F368" s="50" t="s">
        <v>10098</v>
      </c>
      <c r="G368" s="50" t="s">
        <v>10525</v>
      </c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1:18" x14ac:dyDescent="0.3">
      <c r="A369" s="50"/>
      <c r="B369" s="50"/>
      <c r="C369" s="50"/>
      <c r="D369" s="50" t="s">
        <v>10071</v>
      </c>
      <c r="E369" s="50" t="s">
        <v>10092</v>
      </c>
      <c r="F369" s="50" t="s">
        <v>10098</v>
      </c>
      <c r="G369" s="50" t="s">
        <v>10792</v>
      </c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</row>
    <row r="370" spans="1:18" x14ac:dyDescent="0.3">
      <c r="A370" s="50"/>
      <c r="B370" s="50"/>
      <c r="C370" s="50"/>
      <c r="D370" s="50" t="s">
        <v>10071</v>
      </c>
      <c r="E370" s="50" t="s">
        <v>10092</v>
      </c>
      <c r="F370" s="50" t="s">
        <v>10098</v>
      </c>
      <c r="G370" s="50" t="s">
        <v>10793</v>
      </c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1:18" x14ac:dyDescent="0.3">
      <c r="A371" s="50"/>
      <c r="B371" s="50"/>
      <c r="C371" s="50"/>
      <c r="D371" s="50" t="s">
        <v>10071</v>
      </c>
      <c r="E371" s="50" t="s">
        <v>10092</v>
      </c>
      <c r="F371" s="50" t="s">
        <v>10098</v>
      </c>
      <c r="G371" s="50" t="s">
        <v>10794</v>
      </c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</row>
    <row r="372" spans="1:18" x14ac:dyDescent="0.3">
      <c r="A372" s="50"/>
      <c r="B372" s="50"/>
      <c r="C372" s="50"/>
      <c r="D372" s="50" t="s">
        <v>10071</v>
      </c>
      <c r="E372" s="50" t="s">
        <v>10092</v>
      </c>
      <c r="F372" s="50" t="s">
        <v>10098</v>
      </c>
      <c r="G372" s="50" t="s">
        <v>10795</v>
      </c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1:18" x14ac:dyDescent="0.3">
      <c r="A373" s="50"/>
      <c r="B373" s="50"/>
      <c r="C373" s="50"/>
      <c r="D373" s="50" t="s">
        <v>10071</v>
      </c>
      <c r="E373" s="50" t="s">
        <v>10092</v>
      </c>
      <c r="F373" s="50" t="s">
        <v>10098</v>
      </c>
      <c r="G373" s="50" t="s">
        <v>10796</v>
      </c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</row>
    <row r="374" spans="1:18" x14ac:dyDescent="0.3">
      <c r="A374" s="50"/>
      <c r="B374" s="50"/>
      <c r="C374" s="50"/>
      <c r="D374" s="50" t="s">
        <v>10071</v>
      </c>
      <c r="E374" s="50" t="s">
        <v>10092</v>
      </c>
      <c r="F374" s="50" t="s">
        <v>10098</v>
      </c>
      <c r="G374" s="50" t="s">
        <v>10784</v>
      </c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1:18" x14ac:dyDescent="0.3">
      <c r="A375" s="50"/>
      <c r="B375" s="50"/>
      <c r="C375" s="50"/>
      <c r="D375" s="50" t="s">
        <v>10071</v>
      </c>
      <c r="E375" s="50" t="s">
        <v>10092</v>
      </c>
      <c r="F375" s="50" t="s">
        <v>10098</v>
      </c>
      <c r="G375" s="50" t="s">
        <v>10791</v>
      </c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</row>
    <row r="376" spans="1:18" x14ac:dyDescent="0.3">
      <c r="A376" s="50"/>
      <c r="B376" s="50"/>
      <c r="C376" s="50"/>
      <c r="D376" s="50" t="s">
        <v>10071</v>
      </c>
      <c r="E376" s="50" t="s">
        <v>10092</v>
      </c>
      <c r="F376" s="50" t="s">
        <v>10098</v>
      </c>
      <c r="G376" s="50" t="s">
        <v>10093</v>
      </c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1:18" x14ac:dyDescent="0.3">
      <c r="A377" s="49" t="s">
        <v>4898</v>
      </c>
      <c r="B377" s="49"/>
      <c r="C377" s="49" t="s">
        <v>10767</v>
      </c>
      <c r="D377" s="49" t="s">
        <v>10071</v>
      </c>
      <c r="E377" s="49" t="s">
        <v>248</v>
      </c>
      <c r="F377" s="49" t="s">
        <v>10111</v>
      </c>
      <c r="G377" s="49" t="s">
        <v>3527</v>
      </c>
      <c r="H377" s="49"/>
      <c r="I377" s="49" t="s">
        <v>10768</v>
      </c>
      <c r="J377" s="49"/>
      <c r="K377" s="49"/>
      <c r="L377" s="49"/>
      <c r="M377" s="49"/>
      <c r="N377" s="49"/>
      <c r="O377" s="49"/>
      <c r="P377" s="49"/>
      <c r="Q377" s="49"/>
      <c r="R377" s="49"/>
    </row>
    <row r="378" spans="1:18" x14ac:dyDescent="0.3">
      <c r="A378" s="49"/>
      <c r="B378" s="49"/>
      <c r="C378" s="49"/>
      <c r="D378" s="49" t="s">
        <v>10071</v>
      </c>
      <c r="E378" s="49" t="s">
        <v>248</v>
      </c>
      <c r="F378" s="49" t="s">
        <v>10115</v>
      </c>
      <c r="G378" s="49" t="s">
        <v>3527</v>
      </c>
      <c r="H378" s="49"/>
      <c r="I378" s="49" t="s">
        <v>10770</v>
      </c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1:18" x14ac:dyDescent="0.3">
      <c r="A379" s="49"/>
      <c r="B379" s="49"/>
      <c r="C379" s="49"/>
      <c r="D379" s="49" t="s">
        <v>10071</v>
      </c>
      <c r="E379" s="49" t="s">
        <v>10092</v>
      </c>
      <c r="F379" s="49" t="s">
        <v>9967</v>
      </c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</row>
    <row r="380" spans="1:18" x14ac:dyDescent="0.3">
      <c r="A380" s="49"/>
      <c r="B380" s="49"/>
      <c r="C380" s="49"/>
      <c r="D380" s="49" t="s">
        <v>10071</v>
      </c>
      <c r="E380" s="49" t="s">
        <v>10092</v>
      </c>
      <c r="F380" s="49" t="s">
        <v>10098</v>
      </c>
      <c r="G380" s="49" t="s">
        <v>10525</v>
      </c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</row>
    <row r="381" spans="1:18" x14ac:dyDescent="0.3">
      <c r="A381" s="49"/>
      <c r="B381" s="49"/>
      <c r="C381" s="49"/>
      <c r="D381" s="49" t="s">
        <v>10071</v>
      </c>
      <c r="E381" s="49" t="s">
        <v>10092</v>
      </c>
      <c r="F381" s="49" t="s">
        <v>10098</v>
      </c>
      <c r="G381" s="49" t="s">
        <v>10792</v>
      </c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</row>
    <row r="382" spans="1:18" x14ac:dyDescent="0.3">
      <c r="A382" s="49"/>
      <c r="B382" s="49"/>
      <c r="C382" s="49"/>
      <c r="D382" s="49" t="s">
        <v>10071</v>
      </c>
      <c r="E382" s="49" t="s">
        <v>10092</v>
      </c>
      <c r="F382" s="49" t="s">
        <v>10098</v>
      </c>
      <c r="G382" s="49" t="s">
        <v>10793</v>
      </c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1:18" x14ac:dyDescent="0.3">
      <c r="A383" s="49"/>
      <c r="B383" s="49"/>
      <c r="C383" s="49"/>
      <c r="D383" s="49" t="s">
        <v>10071</v>
      </c>
      <c r="E383" s="49" t="s">
        <v>10092</v>
      </c>
      <c r="F383" s="49" t="s">
        <v>10098</v>
      </c>
      <c r="G383" s="49" t="s">
        <v>10794</v>
      </c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</row>
    <row r="384" spans="1:18" x14ac:dyDescent="0.3">
      <c r="A384" s="49"/>
      <c r="B384" s="49"/>
      <c r="C384" s="49"/>
      <c r="D384" s="49" t="s">
        <v>10071</v>
      </c>
      <c r="E384" s="49" t="s">
        <v>10092</v>
      </c>
      <c r="F384" s="49" t="s">
        <v>10098</v>
      </c>
      <c r="G384" s="49" t="s">
        <v>10795</v>
      </c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</row>
    <row r="385" spans="1:18" x14ac:dyDescent="0.3">
      <c r="A385" s="49"/>
      <c r="B385" s="49"/>
      <c r="C385" s="49"/>
      <c r="D385" s="49" t="s">
        <v>10071</v>
      </c>
      <c r="E385" s="49" t="s">
        <v>10092</v>
      </c>
      <c r="F385" s="49" t="s">
        <v>10098</v>
      </c>
      <c r="G385" s="49" t="s">
        <v>10796</v>
      </c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</row>
    <row r="386" spans="1:18" x14ac:dyDescent="0.3">
      <c r="A386" s="49"/>
      <c r="B386" s="49"/>
      <c r="C386" s="49"/>
      <c r="D386" s="49" t="s">
        <v>10071</v>
      </c>
      <c r="E386" s="49" t="s">
        <v>10092</v>
      </c>
      <c r="F386" s="49" t="s">
        <v>10098</v>
      </c>
      <c r="G386" s="49" t="s">
        <v>10784</v>
      </c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1:18" x14ac:dyDescent="0.3">
      <c r="A387" s="49"/>
      <c r="B387" s="49"/>
      <c r="C387" s="49"/>
      <c r="D387" s="49" t="s">
        <v>10071</v>
      </c>
      <c r="E387" s="49" t="s">
        <v>10092</v>
      </c>
      <c r="F387" s="49" t="s">
        <v>10098</v>
      </c>
      <c r="G387" s="49" t="s">
        <v>10791</v>
      </c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</row>
    <row r="388" spans="1:18" x14ac:dyDescent="0.3">
      <c r="A388" s="49"/>
      <c r="B388" s="49"/>
      <c r="C388" s="49"/>
      <c r="D388" s="49" t="s">
        <v>10071</v>
      </c>
      <c r="E388" s="49" t="s">
        <v>10092</v>
      </c>
      <c r="F388" s="49" t="s">
        <v>10098</v>
      </c>
      <c r="G388" s="49" t="s">
        <v>10093</v>
      </c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</row>
    <row r="389" spans="1:18" x14ac:dyDescent="0.3">
      <c r="A389" s="50" t="s">
        <v>4902</v>
      </c>
      <c r="B389" s="50"/>
      <c r="C389" s="50" t="s">
        <v>10767</v>
      </c>
      <c r="D389" s="50" t="s">
        <v>10071</v>
      </c>
      <c r="E389" s="50" t="s">
        <v>248</v>
      </c>
      <c r="F389" s="50" t="s">
        <v>10111</v>
      </c>
      <c r="G389" s="50" t="s">
        <v>3527</v>
      </c>
      <c r="H389" s="50"/>
      <c r="I389" s="50" t="s">
        <v>10770</v>
      </c>
      <c r="J389" s="50"/>
      <c r="K389" s="50"/>
      <c r="L389" s="50"/>
      <c r="M389" s="50"/>
      <c r="N389" s="50"/>
      <c r="O389" s="50"/>
      <c r="P389" s="50"/>
      <c r="Q389" s="50"/>
      <c r="R389" s="50"/>
    </row>
    <row r="390" spans="1:18" x14ac:dyDescent="0.3">
      <c r="A390" s="50"/>
      <c r="B390" s="50"/>
      <c r="C390" s="50"/>
      <c r="D390" s="50" t="s">
        <v>10071</v>
      </c>
      <c r="E390" s="50" t="s">
        <v>248</v>
      </c>
      <c r="F390" s="50" t="s">
        <v>10115</v>
      </c>
      <c r="G390" s="50" t="s">
        <v>3527</v>
      </c>
      <c r="H390" s="50"/>
      <c r="I390" s="50" t="s">
        <v>10089</v>
      </c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1:18" x14ac:dyDescent="0.3">
      <c r="A391" s="50"/>
      <c r="B391" s="50"/>
      <c r="C391" s="50"/>
      <c r="D391" s="50" t="s">
        <v>10071</v>
      </c>
      <c r="E391" s="50" t="s">
        <v>10092</v>
      </c>
      <c r="F391" s="50" t="s">
        <v>9967</v>
      </c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</row>
    <row r="392" spans="1:18" x14ac:dyDescent="0.3">
      <c r="A392" s="50"/>
      <c r="B392" s="50"/>
      <c r="C392" s="50"/>
      <c r="D392" s="50" t="s">
        <v>10071</v>
      </c>
      <c r="E392" s="50" t="s">
        <v>10092</v>
      </c>
      <c r="F392" s="50" t="s">
        <v>10098</v>
      </c>
      <c r="G392" s="50" t="s">
        <v>10525</v>
      </c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1:18" x14ac:dyDescent="0.3">
      <c r="A393" s="50"/>
      <c r="B393" s="50"/>
      <c r="C393" s="50"/>
      <c r="D393" s="50" t="s">
        <v>10071</v>
      </c>
      <c r="E393" s="50" t="s">
        <v>10092</v>
      </c>
      <c r="F393" s="50" t="s">
        <v>10098</v>
      </c>
      <c r="G393" s="50" t="s">
        <v>10792</v>
      </c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</row>
    <row r="394" spans="1:18" x14ac:dyDescent="0.3">
      <c r="A394" s="50"/>
      <c r="B394" s="50"/>
      <c r="C394" s="50"/>
      <c r="D394" s="50" t="s">
        <v>10071</v>
      </c>
      <c r="E394" s="50" t="s">
        <v>10092</v>
      </c>
      <c r="F394" s="50" t="s">
        <v>10098</v>
      </c>
      <c r="G394" s="50" t="s">
        <v>10793</v>
      </c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1:18" x14ac:dyDescent="0.3">
      <c r="A395" s="50"/>
      <c r="B395" s="50"/>
      <c r="C395" s="50"/>
      <c r="D395" s="50" t="s">
        <v>10071</v>
      </c>
      <c r="E395" s="50" t="s">
        <v>10092</v>
      </c>
      <c r="F395" s="50" t="s">
        <v>10098</v>
      </c>
      <c r="G395" s="50" t="s">
        <v>10794</v>
      </c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</row>
    <row r="396" spans="1:18" x14ac:dyDescent="0.3">
      <c r="A396" s="50"/>
      <c r="B396" s="50"/>
      <c r="C396" s="50"/>
      <c r="D396" s="50" t="s">
        <v>10071</v>
      </c>
      <c r="E396" s="50" t="s">
        <v>10092</v>
      </c>
      <c r="F396" s="50" t="s">
        <v>10098</v>
      </c>
      <c r="G396" s="50" t="s">
        <v>10795</v>
      </c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1:18" x14ac:dyDescent="0.3">
      <c r="A397" s="50"/>
      <c r="B397" s="50"/>
      <c r="C397" s="50"/>
      <c r="D397" s="50" t="s">
        <v>10071</v>
      </c>
      <c r="E397" s="50" t="s">
        <v>10092</v>
      </c>
      <c r="F397" s="50" t="s">
        <v>10098</v>
      </c>
      <c r="G397" s="50" t="s">
        <v>10796</v>
      </c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</row>
    <row r="398" spans="1:18" x14ac:dyDescent="0.3">
      <c r="A398" s="50"/>
      <c r="B398" s="50"/>
      <c r="C398" s="50"/>
      <c r="D398" s="50" t="s">
        <v>10071</v>
      </c>
      <c r="E398" s="50" t="s">
        <v>10092</v>
      </c>
      <c r="F398" s="50" t="s">
        <v>10098</v>
      </c>
      <c r="G398" s="50" t="s">
        <v>10784</v>
      </c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1:18" x14ac:dyDescent="0.3">
      <c r="A399" s="50"/>
      <c r="B399" s="50"/>
      <c r="C399" s="50"/>
      <c r="D399" s="50" t="s">
        <v>10071</v>
      </c>
      <c r="E399" s="50" t="s">
        <v>10092</v>
      </c>
      <c r="F399" s="50" t="s">
        <v>10098</v>
      </c>
      <c r="G399" s="50" t="s">
        <v>10791</v>
      </c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</row>
    <row r="400" spans="1:18" x14ac:dyDescent="0.3">
      <c r="A400" s="50"/>
      <c r="B400" s="50"/>
      <c r="C400" s="50"/>
      <c r="D400" s="50" t="s">
        <v>10071</v>
      </c>
      <c r="E400" s="50" t="s">
        <v>10092</v>
      </c>
      <c r="F400" s="50" t="s">
        <v>10098</v>
      </c>
      <c r="G400" s="50" t="s">
        <v>10093</v>
      </c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1:18" x14ac:dyDescent="0.3">
      <c r="A401" s="49" t="s">
        <v>4906</v>
      </c>
      <c r="B401" s="49"/>
      <c r="C401" s="49" t="s">
        <v>10767</v>
      </c>
      <c r="D401" s="49" t="s">
        <v>10071</v>
      </c>
      <c r="E401" s="49" t="s">
        <v>248</v>
      </c>
      <c r="F401" s="49" t="s">
        <v>10111</v>
      </c>
      <c r="G401" s="49" t="s">
        <v>3527</v>
      </c>
      <c r="H401" s="49"/>
      <c r="I401" s="49" t="s">
        <v>10089</v>
      </c>
      <c r="J401" s="49"/>
      <c r="K401" s="49"/>
      <c r="L401" s="49"/>
      <c r="M401" s="49"/>
      <c r="N401" s="49"/>
      <c r="O401" s="49"/>
      <c r="P401" s="49"/>
      <c r="Q401" s="49"/>
      <c r="R401" s="49"/>
    </row>
    <row r="402" spans="1:18" x14ac:dyDescent="0.3">
      <c r="A402" s="49"/>
      <c r="B402" s="49"/>
      <c r="C402" s="49"/>
      <c r="D402" s="49" t="s">
        <v>10071</v>
      </c>
      <c r="E402" s="49" t="s">
        <v>248</v>
      </c>
      <c r="F402" s="49" t="s">
        <v>10115</v>
      </c>
      <c r="G402" s="49" t="s">
        <v>3527</v>
      </c>
      <c r="H402" s="49"/>
      <c r="I402" s="49" t="s">
        <v>1463</v>
      </c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1:18" x14ac:dyDescent="0.3">
      <c r="A403" s="49"/>
      <c r="B403" s="49"/>
      <c r="C403" s="49"/>
      <c r="D403" s="49" t="s">
        <v>10071</v>
      </c>
      <c r="E403" s="49" t="s">
        <v>10092</v>
      </c>
      <c r="F403" s="49" t="s">
        <v>9967</v>
      </c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</row>
    <row r="404" spans="1:18" x14ac:dyDescent="0.3">
      <c r="A404" s="49"/>
      <c r="B404" s="49"/>
      <c r="C404" s="49"/>
      <c r="D404" s="49" t="s">
        <v>10071</v>
      </c>
      <c r="E404" s="49" t="s">
        <v>10092</v>
      </c>
      <c r="F404" s="49" t="s">
        <v>10098</v>
      </c>
      <c r="G404" s="49" t="s">
        <v>10525</v>
      </c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</row>
    <row r="405" spans="1:18" x14ac:dyDescent="0.3">
      <c r="A405" s="49"/>
      <c r="B405" s="49"/>
      <c r="C405" s="49"/>
      <c r="D405" s="49" t="s">
        <v>10071</v>
      </c>
      <c r="E405" s="49" t="s">
        <v>10092</v>
      </c>
      <c r="F405" s="49" t="s">
        <v>10098</v>
      </c>
      <c r="G405" s="49" t="s">
        <v>10792</v>
      </c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</row>
    <row r="406" spans="1:18" x14ac:dyDescent="0.3">
      <c r="A406" s="49"/>
      <c r="B406" s="49"/>
      <c r="C406" s="49"/>
      <c r="D406" s="49" t="s">
        <v>10071</v>
      </c>
      <c r="E406" s="49" t="s">
        <v>10092</v>
      </c>
      <c r="F406" s="49" t="s">
        <v>10098</v>
      </c>
      <c r="G406" s="49" t="s">
        <v>10793</v>
      </c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spans="1:18" x14ac:dyDescent="0.3">
      <c r="A407" s="49"/>
      <c r="B407" s="49"/>
      <c r="C407" s="49"/>
      <c r="D407" s="49" t="s">
        <v>10071</v>
      </c>
      <c r="E407" s="49" t="s">
        <v>10092</v>
      </c>
      <c r="F407" s="49" t="s">
        <v>10098</v>
      </c>
      <c r="G407" s="49" t="s">
        <v>10794</v>
      </c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</row>
    <row r="408" spans="1:18" x14ac:dyDescent="0.3">
      <c r="A408" s="49"/>
      <c r="B408" s="49"/>
      <c r="C408" s="49"/>
      <c r="D408" s="49" t="s">
        <v>10071</v>
      </c>
      <c r="E408" s="49" t="s">
        <v>10092</v>
      </c>
      <c r="F408" s="49" t="s">
        <v>10098</v>
      </c>
      <c r="G408" s="49" t="s">
        <v>10795</v>
      </c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</row>
    <row r="409" spans="1:18" x14ac:dyDescent="0.3">
      <c r="A409" s="49"/>
      <c r="B409" s="49"/>
      <c r="C409" s="49"/>
      <c r="D409" s="49" t="s">
        <v>10071</v>
      </c>
      <c r="E409" s="49" t="s">
        <v>10092</v>
      </c>
      <c r="F409" s="49" t="s">
        <v>10098</v>
      </c>
      <c r="G409" s="49" t="s">
        <v>10796</v>
      </c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</row>
    <row r="410" spans="1:18" x14ac:dyDescent="0.3">
      <c r="A410" s="49"/>
      <c r="B410" s="49"/>
      <c r="C410" s="49"/>
      <c r="D410" s="49" t="s">
        <v>10071</v>
      </c>
      <c r="E410" s="49" t="s">
        <v>10092</v>
      </c>
      <c r="F410" s="49" t="s">
        <v>10098</v>
      </c>
      <c r="G410" s="49" t="s">
        <v>10784</v>
      </c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spans="1:18" x14ac:dyDescent="0.3">
      <c r="A411" s="49"/>
      <c r="B411" s="49"/>
      <c r="C411" s="49"/>
      <c r="D411" s="49" t="s">
        <v>10071</v>
      </c>
      <c r="E411" s="49" t="s">
        <v>10092</v>
      </c>
      <c r="F411" s="49" t="s">
        <v>10098</v>
      </c>
      <c r="G411" s="49" t="s">
        <v>10791</v>
      </c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</row>
    <row r="412" spans="1:18" x14ac:dyDescent="0.3">
      <c r="A412" s="49"/>
      <c r="B412" s="49"/>
      <c r="C412" s="49"/>
      <c r="D412" s="49" t="s">
        <v>10071</v>
      </c>
      <c r="E412" s="49" t="s">
        <v>10092</v>
      </c>
      <c r="F412" s="49" t="s">
        <v>10098</v>
      </c>
      <c r="G412" s="49" t="s">
        <v>10093</v>
      </c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</row>
    <row r="413" spans="1:18" x14ac:dyDescent="0.3">
      <c r="A413" s="50" t="s">
        <v>4918</v>
      </c>
      <c r="B413" s="50"/>
      <c r="C413" s="50" t="s">
        <v>10767</v>
      </c>
      <c r="D413" s="50" t="s">
        <v>10071</v>
      </c>
      <c r="E413" s="50" t="s">
        <v>248</v>
      </c>
      <c r="F413" s="50" t="s">
        <v>10111</v>
      </c>
      <c r="G413" s="50" t="s">
        <v>3527</v>
      </c>
      <c r="H413" s="50"/>
      <c r="I413" s="50" t="s">
        <v>1463</v>
      </c>
      <c r="J413" s="50"/>
      <c r="K413" s="50"/>
      <c r="L413" s="50"/>
      <c r="M413" s="50"/>
      <c r="N413" s="50"/>
      <c r="O413" s="50"/>
      <c r="P413" s="50"/>
      <c r="Q413" s="50"/>
      <c r="R413" s="50"/>
    </row>
    <row r="414" spans="1:18" x14ac:dyDescent="0.3">
      <c r="A414" s="50"/>
      <c r="B414" s="50"/>
      <c r="C414" s="50"/>
      <c r="D414" s="50" t="s">
        <v>10071</v>
      </c>
      <c r="E414" s="50" t="s">
        <v>248</v>
      </c>
      <c r="F414" s="50" t="s">
        <v>10115</v>
      </c>
      <c r="G414" s="50" t="s">
        <v>3527</v>
      </c>
      <c r="H414" s="50"/>
      <c r="I414" s="50" t="s">
        <v>10445</v>
      </c>
      <c r="J414" s="50"/>
      <c r="K414" s="50"/>
      <c r="L414" s="50"/>
      <c r="M414" s="50"/>
      <c r="N414" s="50"/>
      <c r="O414" s="50"/>
      <c r="P414" s="50"/>
      <c r="Q414" s="50"/>
      <c r="R414" s="50"/>
    </row>
    <row r="415" spans="1:18" x14ac:dyDescent="0.3">
      <c r="A415" s="50"/>
      <c r="B415" s="50"/>
      <c r="C415" s="50"/>
      <c r="D415" s="50" t="s">
        <v>10071</v>
      </c>
      <c r="E415" s="50" t="s">
        <v>10092</v>
      </c>
      <c r="F415" s="50" t="s">
        <v>9967</v>
      </c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</row>
    <row r="416" spans="1:18" x14ac:dyDescent="0.3">
      <c r="A416" s="50"/>
      <c r="B416" s="50"/>
      <c r="C416" s="50"/>
      <c r="D416" s="50" t="s">
        <v>10071</v>
      </c>
      <c r="E416" s="50" t="s">
        <v>10092</v>
      </c>
      <c r="F416" s="50" t="s">
        <v>10098</v>
      </c>
      <c r="G416" s="50" t="s">
        <v>10525</v>
      </c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1:18" x14ac:dyDescent="0.3">
      <c r="A417" s="50"/>
      <c r="B417" s="50"/>
      <c r="C417" s="50"/>
      <c r="D417" s="50" t="s">
        <v>10071</v>
      </c>
      <c r="E417" s="50" t="s">
        <v>10092</v>
      </c>
      <c r="F417" s="50" t="s">
        <v>10098</v>
      </c>
      <c r="G417" s="50" t="s">
        <v>10792</v>
      </c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</row>
    <row r="418" spans="1:18" x14ac:dyDescent="0.3">
      <c r="A418" s="50"/>
      <c r="B418" s="50"/>
      <c r="C418" s="50"/>
      <c r="D418" s="50" t="s">
        <v>10071</v>
      </c>
      <c r="E418" s="50" t="s">
        <v>10092</v>
      </c>
      <c r="F418" s="50" t="s">
        <v>10098</v>
      </c>
      <c r="G418" s="50" t="s">
        <v>10793</v>
      </c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</row>
    <row r="419" spans="1:18" x14ac:dyDescent="0.3">
      <c r="A419" s="50"/>
      <c r="B419" s="50"/>
      <c r="C419" s="50"/>
      <c r="D419" s="50" t="s">
        <v>10071</v>
      </c>
      <c r="E419" s="50" t="s">
        <v>10092</v>
      </c>
      <c r="F419" s="50" t="s">
        <v>10098</v>
      </c>
      <c r="G419" s="50" t="s">
        <v>10794</v>
      </c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</row>
    <row r="420" spans="1:18" x14ac:dyDescent="0.3">
      <c r="A420" s="50"/>
      <c r="B420" s="50"/>
      <c r="C420" s="50"/>
      <c r="D420" s="50" t="s">
        <v>10071</v>
      </c>
      <c r="E420" s="50" t="s">
        <v>10092</v>
      </c>
      <c r="F420" s="50" t="s">
        <v>10098</v>
      </c>
      <c r="G420" s="50" t="s">
        <v>10795</v>
      </c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1:18" x14ac:dyDescent="0.3">
      <c r="A421" s="50"/>
      <c r="B421" s="50"/>
      <c r="C421" s="50"/>
      <c r="D421" s="50" t="s">
        <v>10071</v>
      </c>
      <c r="E421" s="50" t="s">
        <v>10092</v>
      </c>
      <c r="F421" s="50" t="s">
        <v>10098</v>
      </c>
      <c r="G421" s="50" t="s">
        <v>10796</v>
      </c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</row>
    <row r="422" spans="1:18" x14ac:dyDescent="0.3">
      <c r="A422" s="50"/>
      <c r="B422" s="50"/>
      <c r="C422" s="50"/>
      <c r="D422" s="50" t="s">
        <v>10071</v>
      </c>
      <c r="E422" s="50" t="s">
        <v>10092</v>
      </c>
      <c r="F422" s="50" t="s">
        <v>10098</v>
      </c>
      <c r="G422" s="50" t="s">
        <v>10784</v>
      </c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</row>
    <row r="423" spans="1:18" x14ac:dyDescent="0.3">
      <c r="A423" s="50"/>
      <c r="B423" s="50"/>
      <c r="C423" s="50"/>
      <c r="D423" s="50" t="s">
        <v>10071</v>
      </c>
      <c r="E423" s="50" t="s">
        <v>10092</v>
      </c>
      <c r="F423" s="50" t="s">
        <v>10098</v>
      </c>
      <c r="G423" s="50" t="s">
        <v>10791</v>
      </c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</row>
    <row r="424" spans="1:18" x14ac:dyDescent="0.3">
      <c r="A424" s="50"/>
      <c r="B424" s="50"/>
      <c r="C424" s="50"/>
      <c r="D424" s="50" t="s">
        <v>10071</v>
      </c>
      <c r="E424" s="50" t="s">
        <v>10092</v>
      </c>
      <c r="F424" s="50" t="s">
        <v>10098</v>
      </c>
      <c r="G424" s="50" t="s">
        <v>10093</v>
      </c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1:18" x14ac:dyDescent="0.3">
      <c r="A425" s="49" t="s">
        <v>4922</v>
      </c>
      <c r="B425" s="49"/>
      <c r="C425" s="49" t="s">
        <v>10767</v>
      </c>
      <c r="D425" s="49" t="s">
        <v>10071</v>
      </c>
      <c r="E425" s="49" t="s">
        <v>248</v>
      </c>
      <c r="F425" s="49" t="s">
        <v>10111</v>
      </c>
      <c r="G425" s="49" t="s">
        <v>3527</v>
      </c>
      <c r="H425" s="49"/>
      <c r="I425" s="49" t="s">
        <v>10445</v>
      </c>
      <c r="J425" s="49"/>
      <c r="K425" s="49"/>
      <c r="L425" s="49"/>
      <c r="M425" s="49"/>
      <c r="N425" s="49"/>
      <c r="O425" s="49"/>
      <c r="P425" s="49"/>
      <c r="Q425" s="49"/>
      <c r="R425" s="49"/>
    </row>
    <row r="426" spans="1:18" x14ac:dyDescent="0.3">
      <c r="A426" s="49"/>
      <c r="B426" s="49"/>
      <c r="C426" s="49"/>
      <c r="D426" s="49" t="s">
        <v>10071</v>
      </c>
      <c r="E426" s="49" t="s">
        <v>248</v>
      </c>
      <c r="F426" s="49" t="s">
        <v>10115</v>
      </c>
      <c r="G426" s="49" t="s">
        <v>3527</v>
      </c>
      <c r="H426" s="49"/>
      <c r="I426" s="49" t="s">
        <v>10772</v>
      </c>
      <c r="J426" s="49"/>
      <c r="K426" s="49"/>
      <c r="L426" s="49"/>
      <c r="M426" s="49"/>
      <c r="N426" s="49"/>
      <c r="O426" s="49"/>
      <c r="P426" s="49"/>
      <c r="Q426" s="49"/>
      <c r="R426" s="49"/>
    </row>
    <row r="427" spans="1:18" x14ac:dyDescent="0.3">
      <c r="A427" s="49"/>
      <c r="B427" s="49"/>
      <c r="C427" s="49"/>
      <c r="D427" s="49" t="s">
        <v>10071</v>
      </c>
      <c r="E427" s="49" t="s">
        <v>10092</v>
      </c>
      <c r="F427" s="49" t="s">
        <v>9967</v>
      </c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</row>
    <row r="428" spans="1:18" x14ac:dyDescent="0.3">
      <c r="A428" s="49"/>
      <c r="B428" s="49"/>
      <c r="C428" s="49"/>
      <c r="D428" s="49" t="s">
        <v>10071</v>
      </c>
      <c r="E428" s="49" t="s">
        <v>10092</v>
      </c>
      <c r="F428" s="49" t="s">
        <v>10098</v>
      </c>
      <c r="G428" s="49" t="s">
        <v>10525</v>
      </c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</row>
    <row r="429" spans="1:18" x14ac:dyDescent="0.3">
      <c r="A429" s="49"/>
      <c r="B429" s="49"/>
      <c r="C429" s="49"/>
      <c r="D429" s="49" t="s">
        <v>10071</v>
      </c>
      <c r="E429" s="49" t="s">
        <v>10092</v>
      </c>
      <c r="F429" s="49" t="s">
        <v>10098</v>
      </c>
      <c r="G429" s="49" t="s">
        <v>10792</v>
      </c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</row>
    <row r="430" spans="1:18" x14ac:dyDescent="0.3">
      <c r="A430" s="49"/>
      <c r="B430" s="49"/>
      <c r="C430" s="49"/>
      <c r="D430" s="49" t="s">
        <v>10071</v>
      </c>
      <c r="E430" s="49" t="s">
        <v>10092</v>
      </c>
      <c r="F430" s="49" t="s">
        <v>10098</v>
      </c>
      <c r="G430" s="49" t="s">
        <v>10793</v>
      </c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spans="1:18" x14ac:dyDescent="0.3">
      <c r="A431" s="49"/>
      <c r="B431" s="49"/>
      <c r="C431" s="49"/>
      <c r="D431" s="49" t="s">
        <v>10071</v>
      </c>
      <c r="E431" s="49" t="s">
        <v>10092</v>
      </c>
      <c r="F431" s="49" t="s">
        <v>10098</v>
      </c>
      <c r="G431" s="49" t="s">
        <v>10794</v>
      </c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</row>
    <row r="432" spans="1:18" x14ac:dyDescent="0.3">
      <c r="A432" s="49"/>
      <c r="B432" s="49"/>
      <c r="C432" s="49"/>
      <c r="D432" s="49" t="s">
        <v>10071</v>
      </c>
      <c r="E432" s="49" t="s">
        <v>10092</v>
      </c>
      <c r="F432" s="49" t="s">
        <v>10098</v>
      </c>
      <c r="G432" s="49" t="s">
        <v>10795</v>
      </c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</row>
    <row r="433" spans="1:18" x14ac:dyDescent="0.3">
      <c r="A433" s="49"/>
      <c r="B433" s="49"/>
      <c r="C433" s="49"/>
      <c r="D433" s="49" t="s">
        <v>10071</v>
      </c>
      <c r="E433" s="49" t="s">
        <v>10092</v>
      </c>
      <c r="F433" s="49" t="s">
        <v>10098</v>
      </c>
      <c r="G433" s="49" t="s">
        <v>10796</v>
      </c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</row>
    <row r="434" spans="1:18" x14ac:dyDescent="0.3">
      <c r="A434" s="49"/>
      <c r="B434" s="49"/>
      <c r="C434" s="49"/>
      <c r="D434" s="49" t="s">
        <v>10071</v>
      </c>
      <c r="E434" s="49" t="s">
        <v>10092</v>
      </c>
      <c r="F434" s="49" t="s">
        <v>10098</v>
      </c>
      <c r="G434" s="49" t="s">
        <v>10784</v>
      </c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spans="1:18" x14ac:dyDescent="0.3">
      <c r="A435" s="49"/>
      <c r="B435" s="49"/>
      <c r="C435" s="49"/>
      <c r="D435" s="49" t="s">
        <v>10071</v>
      </c>
      <c r="E435" s="49" t="s">
        <v>10092</v>
      </c>
      <c r="F435" s="49" t="s">
        <v>10098</v>
      </c>
      <c r="G435" s="49" t="s">
        <v>10791</v>
      </c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</row>
    <row r="436" spans="1:18" x14ac:dyDescent="0.3">
      <c r="A436" s="49"/>
      <c r="B436" s="49"/>
      <c r="C436" s="49"/>
      <c r="D436" s="49" t="s">
        <v>10071</v>
      </c>
      <c r="E436" s="49" t="s">
        <v>10092</v>
      </c>
      <c r="F436" s="49" t="s">
        <v>10098</v>
      </c>
      <c r="G436" s="49" t="s">
        <v>10093</v>
      </c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</row>
    <row r="437" spans="1:18" x14ac:dyDescent="0.3">
      <c r="A437" s="50" t="s">
        <v>4926</v>
      </c>
      <c r="B437" s="50"/>
      <c r="C437" s="50" t="s">
        <v>10767</v>
      </c>
      <c r="D437" s="50" t="s">
        <v>10071</v>
      </c>
      <c r="E437" s="50" t="s">
        <v>248</v>
      </c>
      <c r="F437" s="50" t="s">
        <v>10111</v>
      </c>
      <c r="G437" s="50" t="s">
        <v>3527</v>
      </c>
      <c r="H437" s="50"/>
      <c r="I437" s="50" t="s">
        <v>10772</v>
      </c>
      <c r="J437" s="50"/>
      <c r="K437" s="50"/>
      <c r="L437" s="50"/>
      <c r="M437" s="50"/>
      <c r="N437" s="50"/>
      <c r="O437" s="50"/>
      <c r="P437" s="50"/>
      <c r="Q437" s="50"/>
      <c r="R437" s="50"/>
    </row>
    <row r="438" spans="1:18" x14ac:dyDescent="0.3">
      <c r="A438" s="50"/>
      <c r="B438" s="50"/>
      <c r="C438" s="50"/>
      <c r="D438" s="50" t="s">
        <v>10071</v>
      </c>
      <c r="E438" s="50" t="s">
        <v>248</v>
      </c>
      <c r="F438" s="50" t="s">
        <v>10773</v>
      </c>
      <c r="G438" s="50" t="s">
        <v>3527</v>
      </c>
      <c r="H438" s="50"/>
      <c r="I438" s="50" t="s">
        <v>933</v>
      </c>
      <c r="J438" s="50"/>
      <c r="K438" s="50"/>
      <c r="L438" s="50"/>
      <c r="M438" s="50"/>
      <c r="N438" s="50"/>
      <c r="O438" s="50"/>
      <c r="P438" s="50"/>
      <c r="Q438" s="50"/>
      <c r="R438" s="50"/>
    </row>
    <row r="439" spans="1:18" x14ac:dyDescent="0.3">
      <c r="A439" s="50"/>
      <c r="B439" s="50"/>
      <c r="C439" s="50"/>
      <c r="D439" s="50" t="s">
        <v>10071</v>
      </c>
      <c r="E439" s="50" t="s">
        <v>10092</v>
      </c>
      <c r="F439" s="50" t="s">
        <v>9967</v>
      </c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</row>
    <row r="440" spans="1:18" x14ac:dyDescent="0.3">
      <c r="A440" s="50"/>
      <c r="B440" s="50"/>
      <c r="C440" s="50"/>
      <c r="D440" s="50" t="s">
        <v>10071</v>
      </c>
      <c r="E440" s="50" t="s">
        <v>10092</v>
      </c>
      <c r="F440" s="50" t="s">
        <v>10098</v>
      </c>
      <c r="G440" s="50" t="s">
        <v>10525</v>
      </c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1:18" x14ac:dyDescent="0.3">
      <c r="A441" s="50"/>
      <c r="B441" s="50"/>
      <c r="C441" s="50"/>
      <c r="D441" s="50" t="s">
        <v>10071</v>
      </c>
      <c r="E441" s="50" t="s">
        <v>10092</v>
      </c>
      <c r="F441" s="50" t="s">
        <v>10098</v>
      </c>
      <c r="G441" s="50" t="s">
        <v>10792</v>
      </c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</row>
    <row r="442" spans="1:18" x14ac:dyDescent="0.3">
      <c r="A442" s="50"/>
      <c r="B442" s="50"/>
      <c r="C442" s="50"/>
      <c r="D442" s="50" t="s">
        <v>10071</v>
      </c>
      <c r="E442" s="50" t="s">
        <v>10092</v>
      </c>
      <c r="F442" s="50" t="s">
        <v>10098</v>
      </c>
      <c r="G442" s="50" t="s">
        <v>10793</v>
      </c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</row>
    <row r="443" spans="1:18" x14ac:dyDescent="0.3">
      <c r="A443" s="50"/>
      <c r="B443" s="50"/>
      <c r="C443" s="50"/>
      <c r="D443" s="50" t="s">
        <v>10071</v>
      </c>
      <c r="E443" s="50" t="s">
        <v>10092</v>
      </c>
      <c r="F443" s="50" t="s">
        <v>10098</v>
      </c>
      <c r="G443" s="50" t="s">
        <v>10794</v>
      </c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</row>
    <row r="444" spans="1:18" x14ac:dyDescent="0.3">
      <c r="A444" s="50"/>
      <c r="B444" s="50"/>
      <c r="C444" s="50"/>
      <c r="D444" s="50" t="s">
        <v>10071</v>
      </c>
      <c r="E444" s="50" t="s">
        <v>10092</v>
      </c>
      <c r="F444" s="50" t="s">
        <v>10098</v>
      </c>
      <c r="G444" s="50" t="s">
        <v>10795</v>
      </c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1:18" x14ac:dyDescent="0.3">
      <c r="A445" s="50"/>
      <c r="B445" s="50"/>
      <c r="C445" s="50"/>
      <c r="D445" s="50" t="s">
        <v>10071</v>
      </c>
      <c r="E445" s="50" t="s">
        <v>10092</v>
      </c>
      <c r="F445" s="50" t="s">
        <v>10098</v>
      </c>
      <c r="G445" s="50" t="s">
        <v>10796</v>
      </c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</row>
    <row r="446" spans="1:18" x14ac:dyDescent="0.3">
      <c r="A446" s="50"/>
      <c r="B446" s="50"/>
      <c r="C446" s="50"/>
      <c r="D446" s="50" t="s">
        <v>10071</v>
      </c>
      <c r="E446" s="50" t="s">
        <v>10092</v>
      </c>
      <c r="F446" s="50" t="s">
        <v>10098</v>
      </c>
      <c r="G446" s="50" t="s">
        <v>10784</v>
      </c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</row>
    <row r="447" spans="1:18" x14ac:dyDescent="0.3">
      <c r="A447" s="50"/>
      <c r="B447" s="50"/>
      <c r="C447" s="50"/>
      <c r="D447" s="50" t="s">
        <v>10071</v>
      </c>
      <c r="E447" s="50" t="s">
        <v>10092</v>
      </c>
      <c r="F447" s="50" t="s">
        <v>10098</v>
      </c>
      <c r="G447" s="50" t="s">
        <v>10791</v>
      </c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</row>
    <row r="448" spans="1:18" x14ac:dyDescent="0.3">
      <c r="A448" s="50"/>
      <c r="B448" s="50"/>
      <c r="C448" s="50"/>
      <c r="D448" s="50" t="s">
        <v>10071</v>
      </c>
      <c r="E448" s="50" t="s">
        <v>10092</v>
      </c>
      <c r="F448" s="50" t="s">
        <v>10098</v>
      </c>
      <c r="G448" s="50" t="s">
        <v>10093</v>
      </c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1:18" x14ac:dyDescent="0.3">
      <c r="A449" s="49" t="s">
        <v>10797</v>
      </c>
      <c r="B449" s="49"/>
      <c r="C449" s="49" t="s">
        <v>10767</v>
      </c>
      <c r="D449" s="49" t="s">
        <v>9947</v>
      </c>
      <c r="E449" s="49" t="s">
        <v>10798</v>
      </c>
      <c r="F449" s="49" t="s">
        <v>9967</v>
      </c>
      <c r="G449" s="49" t="s">
        <v>10799</v>
      </c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</row>
    <row r="450" spans="1:18" x14ac:dyDescent="0.3">
      <c r="A450" s="49"/>
      <c r="B450" s="49"/>
      <c r="C450" s="49"/>
      <c r="D450" s="49" t="s">
        <v>9947</v>
      </c>
      <c r="E450" s="49" t="s">
        <v>10527</v>
      </c>
      <c r="F450" s="49" t="s">
        <v>10098</v>
      </c>
      <c r="G450" s="49" t="s">
        <v>5023</v>
      </c>
      <c r="H450" s="49" t="s">
        <v>10769</v>
      </c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spans="1:18" x14ac:dyDescent="0.3">
      <c r="A451" s="50" t="s">
        <v>10800</v>
      </c>
      <c r="B451" s="50"/>
      <c r="C451" s="50" t="s">
        <v>10767</v>
      </c>
      <c r="D451" s="50" t="s">
        <v>9947</v>
      </c>
      <c r="E451" s="50" t="s">
        <v>10798</v>
      </c>
      <c r="F451" s="50" t="s">
        <v>9967</v>
      </c>
      <c r="G451" s="50" t="s">
        <v>10801</v>
      </c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</row>
    <row r="452" spans="1:18" x14ac:dyDescent="0.3">
      <c r="A452" s="50"/>
      <c r="B452" s="50"/>
      <c r="C452" s="50"/>
      <c r="D452" s="50" t="s">
        <v>9947</v>
      </c>
      <c r="E452" s="50" t="s">
        <v>10527</v>
      </c>
      <c r="F452" s="50" t="s">
        <v>10098</v>
      </c>
      <c r="G452" s="50" t="s">
        <v>5023</v>
      </c>
      <c r="H452" s="50" t="s">
        <v>10769</v>
      </c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1:18" x14ac:dyDescent="0.3">
      <c r="A453" s="49" t="s">
        <v>10802</v>
      </c>
      <c r="B453" s="49"/>
      <c r="C453" s="49" t="s">
        <v>10767</v>
      </c>
      <c r="D453" s="49" t="s">
        <v>9947</v>
      </c>
      <c r="E453" s="49" t="s">
        <v>10798</v>
      </c>
      <c r="F453" s="49" t="s">
        <v>9967</v>
      </c>
      <c r="G453" s="49" t="s">
        <v>10803</v>
      </c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</row>
    <row r="454" spans="1:18" x14ac:dyDescent="0.3">
      <c r="A454" s="49"/>
      <c r="B454" s="49"/>
      <c r="C454" s="49"/>
      <c r="D454" s="49" t="s">
        <v>9947</v>
      </c>
      <c r="E454" s="49" t="s">
        <v>10527</v>
      </c>
      <c r="F454" s="49" t="s">
        <v>10098</v>
      </c>
      <c r="G454" s="49" t="s">
        <v>5023</v>
      </c>
      <c r="H454" s="49" t="s">
        <v>10769</v>
      </c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spans="1:18" x14ac:dyDescent="0.3">
      <c r="A455" s="50" t="s">
        <v>10804</v>
      </c>
      <c r="B455" s="50"/>
      <c r="C455" s="50" t="s">
        <v>10767</v>
      </c>
      <c r="D455" s="50" t="s">
        <v>9947</v>
      </c>
      <c r="E455" s="50" t="s">
        <v>10798</v>
      </c>
      <c r="F455" s="50" t="s">
        <v>9967</v>
      </c>
      <c r="G455" s="50" t="s">
        <v>10805</v>
      </c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</row>
    <row r="456" spans="1:18" x14ac:dyDescent="0.3">
      <c r="A456" s="50"/>
      <c r="B456" s="50"/>
      <c r="C456" s="50"/>
      <c r="D456" s="50" t="s">
        <v>9947</v>
      </c>
      <c r="E456" s="50" t="s">
        <v>10527</v>
      </c>
      <c r="F456" s="50" t="s">
        <v>10098</v>
      </c>
      <c r="G456" s="50" t="s">
        <v>5023</v>
      </c>
      <c r="H456" s="50" t="s">
        <v>10769</v>
      </c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1:18" x14ac:dyDescent="0.3">
      <c r="A457" s="49" t="s">
        <v>10806</v>
      </c>
      <c r="B457" s="49"/>
      <c r="C457" s="49" t="s">
        <v>10767</v>
      </c>
      <c r="D457" s="49" t="s">
        <v>9947</v>
      </c>
      <c r="E457" s="49" t="s">
        <v>10647</v>
      </c>
      <c r="F457" s="49" t="s">
        <v>9967</v>
      </c>
      <c r="G457" s="49" t="s">
        <v>1434</v>
      </c>
      <c r="H457" s="49"/>
      <c r="I457" s="49" t="s">
        <v>1266</v>
      </c>
      <c r="J457" s="49"/>
      <c r="K457" s="49"/>
      <c r="L457" s="49"/>
      <c r="M457" s="49"/>
      <c r="N457" s="49"/>
      <c r="O457" s="49"/>
      <c r="P457" s="49"/>
      <c r="Q457" s="49"/>
      <c r="R457" s="49"/>
    </row>
    <row r="458" spans="1:18" x14ac:dyDescent="0.3">
      <c r="A458" s="49"/>
      <c r="B458" s="49"/>
      <c r="C458" s="49"/>
      <c r="D458" s="49" t="s">
        <v>9947</v>
      </c>
      <c r="E458" s="49" t="s">
        <v>10527</v>
      </c>
      <c r="F458" s="49" t="s">
        <v>10098</v>
      </c>
      <c r="G458" s="49" t="s">
        <v>5023</v>
      </c>
      <c r="H458" s="49" t="s">
        <v>10769</v>
      </c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spans="1:18" x14ac:dyDescent="0.3">
      <c r="A459" s="50" t="s">
        <v>10807</v>
      </c>
      <c r="B459" s="50"/>
      <c r="C459" s="50" t="s">
        <v>10767</v>
      </c>
      <c r="D459" s="50" t="s">
        <v>9947</v>
      </c>
      <c r="E459" s="50" t="s">
        <v>10647</v>
      </c>
      <c r="F459" s="50" t="s">
        <v>9967</v>
      </c>
      <c r="G459" s="50" t="s">
        <v>1466</v>
      </c>
      <c r="H459" s="50"/>
      <c r="I459" s="50" t="s">
        <v>1266</v>
      </c>
      <c r="J459" s="50"/>
      <c r="K459" s="50"/>
      <c r="L459" s="50"/>
      <c r="M459" s="50"/>
      <c r="N459" s="50"/>
      <c r="O459" s="50"/>
      <c r="P459" s="50"/>
      <c r="Q459" s="50"/>
      <c r="R459" s="50"/>
    </row>
    <row r="460" spans="1:18" x14ac:dyDescent="0.3">
      <c r="A460" s="50"/>
      <c r="B460" s="50"/>
      <c r="C460" s="50"/>
      <c r="D460" s="50" t="s">
        <v>9947</v>
      </c>
      <c r="E460" s="50" t="s">
        <v>10527</v>
      </c>
      <c r="F460" s="50" t="s">
        <v>10098</v>
      </c>
      <c r="G460" s="50" t="s">
        <v>5023</v>
      </c>
      <c r="H460" s="50" t="s">
        <v>10769</v>
      </c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1:18" x14ac:dyDescent="0.3">
      <c r="A461" s="49" t="s">
        <v>10808</v>
      </c>
      <c r="B461" s="49"/>
      <c r="C461" s="49" t="s">
        <v>10767</v>
      </c>
      <c r="D461" s="49" t="s">
        <v>9947</v>
      </c>
      <c r="E461" s="49" t="s">
        <v>10647</v>
      </c>
      <c r="F461" s="49" t="s">
        <v>9967</v>
      </c>
      <c r="G461" s="49" t="s">
        <v>1431</v>
      </c>
      <c r="H461" s="49"/>
      <c r="I461" s="49" t="s">
        <v>1266</v>
      </c>
      <c r="J461" s="49"/>
      <c r="K461" s="49"/>
      <c r="L461" s="49"/>
      <c r="M461" s="49"/>
      <c r="N461" s="49"/>
      <c r="O461" s="49"/>
      <c r="P461" s="49"/>
      <c r="Q461" s="49"/>
      <c r="R461" s="49"/>
    </row>
    <row r="462" spans="1:18" x14ac:dyDescent="0.3">
      <c r="A462" s="49"/>
      <c r="B462" s="49"/>
      <c r="C462" s="49"/>
      <c r="D462" s="49" t="s">
        <v>9947</v>
      </c>
      <c r="E462" s="49" t="s">
        <v>10527</v>
      </c>
      <c r="F462" s="49" t="s">
        <v>10098</v>
      </c>
      <c r="G462" s="49" t="s">
        <v>5023</v>
      </c>
      <c r="H462" s="49" t="s">
        <v>10769</v>
      </c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spans="1:18" x14ac:dyDescent="0.3">
      <c r="A463" s="50" t="s">
        <v>10809</v>
      </c>
      <c r="B463" s="50"/>
      <c r="C463" s="50" t="s">
        <v>10767</v>
      </c>
      <c r="D463" s="50" t="s">
        <v>9947</v>
      </c>
      <c r="E463" s="50" t="s">
        <v>10647</v>
      </c>
      <c r="F463" s="50" t="s">
        <v>9967</v>
      </c>
      <c r="G463" s="50" t="s">
        <v>1440</v>
      </c>
      <c r="H463" s="50"/>
      <c r="I463" s="50" t="s">
        <v>1266</v>
      </c>
      <c r="J463" s="50"/>
      <c r="K463" s="50"/>
      <c r="L463" s="50"/>
      <c r="M463" s="50"/>
      <c r="N463" s="50"/>
      <c r="O463" s="50"/>
      <c r="P463" s="50"/>
      <c r="Q463" s="50"/>
      <c r="R463" s="50"/>
    </row>
    <row r="464" spans="1:18" x14ac:dyDescent="0.3">
      <c r="A464" s="50"/>
      <c r="B464" s="50"/>
      <c r="C464" s="50"/>
      <c r="D464" s="50" t="s">
        <v>9947</v>
      </c>
      <c r="E464" s="50" t="s">
        <v>10527</v>
      </c>
      <c r="F464" s="50" t="s">
        <v>10098</v>
      </c>
      <c r="G464" s="50" t="s">
        <v>5023</v>
      </c>
      <c r="H464" s="50" t="s">
        <v>10769</v>
      </c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1:18" x14ac:dyDescent="0.3">
      <c r="A465" s="49" t="s">
        <v>10810</v>
      </c>
      <c r="B465" s="49"/>
      <c r="C465" s="49" t="s">
        <v>10767</v>
      </c>
      <c r="D465" s="49" t="s">
        <v>9947</v>
      </c>
      <c r="E465" s="49" t="s">
        <v>10647</v>
      </c>
      <c r="F465" s="49" t="s">
        <v>9967</v>
      </c>
      <c r="G465" s="49" t="s">
        <v>1436</v>
      </c>
      <c r="H465" s="49"/>
      <c r="I465" s="49" t="s">
        <v>1266</v>
      </c>
      <c r="J465" s="49"/>
      <c r="K465" s="49"/>
      <c r="L465" s="49"/>
      <c r="M465" s="49"/>
      <c r="N465" s="49"/>
      <c r="O465" s="49"/>
      <c r="P465" s="49"/>
      <c r="Q465" s="49"/>
      <c r="R465" s="49"/>
    </row>
    <row r="466" spans="1:18" x14ac:dyDescent="0.3">
      <c r="A466" s="49"/>
      <c r="B466" s="49"/>
      <c r="C466" s="49"/>
      <c r="D466" s="49" t="s">
        <v>9947</v>
      </c>
      <c r="E466" s="49" t="s">
        <v>10527</v>
      </c>
      <c r="F466" s="49" t="s">
        <v>10098</v>
      </c>
      <c r="G466" s="49" t="s">
        <v>5023</v>
      </c>
      <c r="H466" s="49" t="s">
        <v>10769</v>
      </c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spans="1:18" x14ac:dyDescent="0.3">
      <c r="A467" s="50" t="s">
        <v>10811</v>
      </c>
      <c r="B467" s="50"/>
      <c r="C467" s="50" t="s">
        <v>10767</v>
      </c>
      <c r="D467" s="50" t="s">
        <v>9947</v>
      </c>
      <c r="E467" s="50" t="s">
        <v>10647</v>
      </c>
      <c r="F467" s="50" t="s">
        <v>9967</v>
      </c>
      <c r="G467" s="50" t="s">
        <v>1442</v>
      </c>
      <c r="H467" s="50"/>
      <c r="I467" s="50" t="s">
        <v>1266</v>
      </c>
      <c r="J467" s="50"/>
      <c r="K467" s="50"/>
      <c r="L467" s="50"/>
      <c r="M467" s="50"/>
      <c r="N467" s="50"/>
      <c r="O467" s="50"/>
      <c r="P467" s="50"/>
      <c r="Q467" s="50"/>
      <c r="R467" s="50"/>
    </row>
    <row r="468" spans="1:18" x14ac:dyDescent="0.3">
      <c r="A468" s="50"/>
      <c r="B468" s="50"/>
      <c r="C468" s="50"/>
      <c r="D468" s="50" t="s">
        <v>9947</v>
      </c>
      <c r="E468" s="50" t="s">
        <v>10527</v>
      </c>
      <c r="F468" s="50" t="s">
        <v>10098</v>
      </c>
      <c r="G468" s="50" t="s">
        <v>5023</v>
      </c>
      <c r="H468" s="50" t="s">
        <v>10769</v>
      </c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1:18" x14ac:dyDescent="0.3">
      <c r="A469" s="49" t="s">
        <v>10812</v>
      </c>
      <c r="B469" s="49"/>
      <c r="C469" s="49" t="s">
        <v>10767</v>
      </c>
      <c r="D469" s="49" t="s">
        <v>9947</v>
      </c>
      <c r="E469" s="49" t="s">
        <v>10647</v>
      </c>
      <c r="F469" s="49" t="s">
        <v>9967</v>
      </c>
      <c r="G469" s="49" t="s">
        <v>1432</v>
      </c>
      <c r="H469" s="49"/>
      <c r="I469" s="49" t="s">
        <v>1266</v>
      </c>
      <c r="J469" s="49"/>
      <c r="K469" s="49"/>
      <c r="L469" s="49"/>
      <c r="M469" s="49"/>
      <c r="N469" s="49"/>
      <c r="O469" s="49"/>
      <c r="P469" s="49"/>
      <c r="Q469" s="49"/>
      <c r="R469" s="49"/>
    </row>
    <row r="470" spans="1:18" x14ac:dyDescent="0.3">
      <c r="A470" s="49"/>
      <c r="B470" s="49"/>
      <c r="C470" s="49"/>
      <c r="D470" s="49" t="s">
        <v>9947</v>
      </c>
      <c r="E470" s="49" t="s">
        <v>10527</v>
      </c>
      <c r="F470" s="49" t="s">
        <v>10098</v>
      </c>
      <c r="G470" s="49" t="s">
        <v>5023</v>
      </c>
      <c r="H470" s="49" t="s">
        <v>10769</v>
      </c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spans="1:18" x14ac:dyDescent="0.3">
      <c r="A471" s="50" t="s">
        <v>10728</v>
      </c>
      <c r="B471" s="50"/>
      <c r="C471" s="50" t="s">
        <v>10767</v>
      </c>
      <c r="D471" s="50" t="s">
        <v>10071</v>
      </c>
      <c r="E471" s="50" t="s">
        <v>10092</v>
      </c>
      <c r="F471" s="50" t="s">
        <v>10098</v>
      </c>
      <c r="G471" s="50" t="s">
        <v>10526</v>
      </c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</row>
    <row r="472" spans="1:18" x14ac:dyDescent="0.3">
      <c r="A472" s="50"/>
      <c r="B472" s="50"/>
      <c r="C472" s="50"/>
      <c r="D472" s="50" t="s">
        <v>10071</v>
      </c>
      <c r="E472" s="50" t="s">
        <v>10092</v>
      </c>
      <c r="F472" s="50" t="s">
        <v>10098</v>
      </c>
      <c r="G472" s="50" t="s">
        <v>10787</v>
      </c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1:18" x14ac:dyDescent="0.3">
      <c r="A473" s="50"/>
      <c r="B473" s="50"/>
      <c r="C473" s="50"/>
      <c r="D473" s="50" t="s">
        <v>10071</v>
      </c>
      <c r="E473" s="50" t="s">
        <v>10092</v>
      </c>
      <c r="F473" s="50" t="s">
        <v>10098</v>
      </c>
      <c r="G473" s="50" t="s">
        <v>10788</v>
      </c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</row>
    <row r="474" spans="1:18" x14ac:dyDescent="0.3">
      <c r="A474" s="50"/>
      <c r="B474" s="50"/>
      <c r="C474" s="50"/>
      <c r="D474" s="50" t="s">
        <v>10071</v>
      </c>
      <c r="E474" s="50" t="s">
        <v>10092</v>
      </c>
      <c r="F474" s="50" t="s">
        <v>10098</v>
      </c>
      <c r="G474" s="50" t="s">
        <v>10789</v>
      </c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</row>
    <row r="475" spans="1:18" x14ac:dyDescent="0.3">
      <c r="A475" s="50"/>
      <c r="B475" s="50"/>
      <c r="C475" s="50"/>
      <c r="D475" s="50" t="s">
        <v>10071</v>
      </c>
      <c r="E475" s="50" t="s">
        <v>10092</v>
      </c>
      <c r="F475" s="50" t="s">
        <v>10098</v>
      </c>
      <c r="G475" s="50" t="s">
        <v>10790</v>
      </c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</row>
    <row r="476" spans="1:18" x14ac:dyDescent="0.3">
      <c r="A476" s="50"/>
      <c r="B476" s="50"/>
      <c r="C476" s="50"/>
      <c r="D476" s="50" t="s">
        <v>10071</v>
      </c>
      <c r="E476" s="50" t="s">
        <v>10092</v>
      </c>
      <c r="F476" s="50" t="s">
        <v>10098</v>
      </c>
      <c r="G476" s="50" t="s">
        <v>10525</v>
      </c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1:18" x14ac:dyDescent="0.3">
      <c r="A477" s="50"/>
      <c r="B477" s="50"/>
      <c r="C477" s="50"/>
      <c r="D477" s="50" t="s">
        <v>10071</v>
      </c>
      <c r="E477" s="50" t="s">
        <v>10092</v>
      </c>
      <c r="F477" s="50" t="s">
        <v>10098</v>
      </c>
      <c r="G477" s="50" t="s">
        <v>10792</v>
      </c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</row>
    <row r="478" spans="1:18" x14ac:dyDescent="0.3">
      <c r="A478" s="50"/>
      <c r="B478" s="50"/>
      <c r="C478" s="50"/>
      <c r="D478" s="50" t="s">
        <v>10071</v>
      </c>
      <c r="E478" s="50" t="s">
        <v>10092</v>
      </c>
      <c r="F478" s="50" t="s">
        <v>10098</v>
      </c>
      <c r="G478" s="50" t="s">
        <v>10793</v>
      </c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</row>
    <row r="479" spans="1:18" x14ac:dyDescent="0.3">
      <c r="A479" s="50"/>
      <c r="B479" s="50"/>
      <c r="C479" s="50"/>
      <c r="D479" s="50" t="s">
        <v>10071</v>
      </c>
      <c r="E479" s="50" t="s">
        <v>10092</v>
      </c>
      <c r="F479" s="50" t="s">
        <v>10098</v>
      </c>
      <c r="G479" s="50" t="s">
        <v>10794</v>
      </c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</row>
    <row r="480" spans="1:18" x14ac:dyDescent="0.3">
      <c r="A480" s="50"/>
      <c r="B480" s="50"/>
      <c r="C480" s="50"/>
      <c r="D480" s="50" t="s">
        <v>10071</v>
      </c>
      <c r="E480" s="50" t="s">
        <v>10092</v>
      </c>
      <c r="F480" s="50" t="s">
        <v>10098</v>
      </c>
      <c r="G480" s="50" t="s">
        <v>10795</v>
      </c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1:18" x14ac:dyDescent="0.3">
      <c r="A481" s="50"/>
      <c r="B481" s="50"/>
      <c r="C481" s="50"/>
      <c r="D481" s="50" t="s">
        <v>10071</v>
      </c>
      <c r="E481" s="50" t="s">
        <v>10092</v>
      </c>
      <c r="F481" s="50" t="s">
        <v>10098</v>
      </c>
      <c r="G481" s="50" t="s">
        <v>10796</v>
      </c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</row>
    <row r="482" spans="1:18" x14ac:dyDescent="0.3">
      <c r="A482" s="50"/>
      <c r="B482" s="50"/>
      <c r="C482" s="50"/>
      <c r="D482" s="50" t="s">
        <v>9947</v>
      </c>
      <c r="E482" s="50" t="s">
        <v>10527</v>
      </c>
      <c r="F482" s="50" t="s">
        <v>10098</v>
      </c>
      <c r="G482" s="50" t="s">
        <v>5023</v>
      </c>
      <c r="H482" s="50" t="s">
        <v>10769</v>
      </c>
      <c r="I482" s="50"/>
      <c r="J482" s="50"/>
      <c r="K482" s="50"/>
      <c r="L482" s="50"/>
      <c r="M482" s="50"/>
      <c r="N482" s="50"/>
      <c r="O482" s="50"/>
      <c r="P482" s="50"/>
      <c r="Q482" s="50"/>
      <c r="R482" s="50"/>
    </row>
    <row r="483" spans="1:18" x14ac:dyDescent="0.3">
      <c r="A483" s="49" t="s">
        <v>10729</v>
      </c>
      <c r="B483" s="49"/>
      <c r="C483" s="49" t="s">
        <v>10767</v>
      </c>
      <c r="D483" s="49" t="s">
        <v>10071</v>
      </c>
      <c r="E483" s="49" t="s">
        <v>10092</v>
      </c>
      <c r="F483" s="49" t="s">
        <v>10098</v>
      </c>
      <c r="G483" s="49" t="s">
        <v>10526</v>
      </c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</row>
    <row r="484" spans="1:18" x14ac:dyDescent="0.3">
      <c r="A484" s="49"/>
      <c r="B484" s="49"/>
      <c r="C484" s="49"/>
      <c r="D484" s="49" t="s">
        <v>10071</v>
      </c>
      <c r="E484" s="49" t="s">
        <v>10092</v>
      </c>
      <c r="F484" s="49" t="s">
        <v>10098</v>
      </c>
      <c r="G484" s="49" t="s">
        <v>10787</v>
      </c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</row>
    <row r="485" spans="1:18" x14ac:dyDescent="0.3">
      <c r="A485" s="49"/>
      <c r="B485" s="49"/>
      <c r="C485" s="49"/>
      <c r="D485" s="49" t="s">
        <v>10071</v>
      </c>
      <c r="E485" s="49" t="s">
        <v>10092</v>
      </c>
      <c r="F485" s="49" t="s">
        <v>10098</v>
      </c>
      <c r="G485" s="49" t="s">
        <v>10788</v>
      </c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</row>
    <row r="486" spans="1:18" x14ac:dyDescent="0.3">
      <c r="A486" s="49"/>
      <c r="B486" s="49"/>
      <c r="C486" s="49"/>
      <c r="D486" s="49" t="s">
        <v>10071</v>
      </c>
      <c r="E486" s="49" t="s">
        <v>10092</v>
      </c>
      <c r="F486" s="49" t="s">
        <v>10098</v>
      </c>
      <c r="G486" s="49" t="s">
        <v>10789</v>
      </c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</row>
    <row r="487" spans="1:18" x14ac:dyDescent="0.3">
      <c r="A487" s="49"/>
      <c r="B487" s="49"/>
      <c r="C487" s="49"/>
      <c r="D487" s="49" t="s">
        <v>10071</v>
      </c>
      <c r="E487" s="49" t="s">
        <v>10092</v>
      </c>
      <c r="F487" s="49" t="s">
        <v>10098</v>
      </c>
      <c r="G487" s="49" t="s">
        <v>10790</v>
      </c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</row>
    <row r="488" spans="1:18" x14ac:dyDescent="0.3">
      <c r="A488" s="49"/>
      <c r="B488" s="49"/>
      <c r="C488" s="49"/>
      <c r="D488" s="49" t="s">
        <v>10071</v>
      </c>
      <c r="E488" s="49" t="s">
        <v>10092</v>
      </c>
      <c r="F488" s="49" t="s">
        <v>9967</v>
      </c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</row>
    <row r="489" spans="1:18" x14ac:dyDescent="0.3">
      <c r="A489" s="49"/>
      <c r="B489" s="49"/>
      <c r="C489" s="49"/>
      <c r="D489" s="49" t="s">
        <v>10071</v>
      </c>
      <c r="E489" s="49" t="s">
        <v>10092</v>
      </c>
      <c r="F489" s="49" t="s">
        <v>10098</v>
      </c>
      <c r="G489" s="49" t="s">
        <v>10784</v>
      </c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</row>
    <row r="490" spans="1:18" x14ac:dyDescent="0.3">
      <c r="A490" s="49"/>
      <c r="B490" s="49"/>
      <c r="C490" s="49"/>
      <c r="D490" s="49" t="s">
        <v>10071</v>
      </c>
      <c r="E490" s="49" t="s">
        <v>10092</v>
      </c>
      <c r="F490" s="49" t="s">
        <v>10098</v>
      </c>
      <c r="G490" s="49" t="s">
        <v>10791</v>
      </c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</row>
    <row r="491" spans="1:18" x14ac:dyDescent="0.3">
      <c r="A491" s="49"/>
      <c r="B491" s="49"/>
      <c r="C491" s="49"/>
      <c r="D491" s="49" t="s">
        <v>10071</v>
      </c>
      <c r="E491" s="49" t="s">
        <v>10092</v>
      </c>
      <c r="F491" s="49" t="s">
        <v>10098</v>
      </c>
      <c r="G491" s="49" t="s">
        <v>10093</v>
      </c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</row>
    <row r="492" spans="1:18" x14ac:dyDescent="0.3">
      <c r="A492" s="49"/>
      <c r="B492" s="49"/>
      <c r="C492" s="49"/>
      <c r="D492" s="49" t="s">
        <v>9947</v>
      </c>
      <c r="E492" s="49" t="s">
        <v>10527</v>
      </c>
      <c r="F492" s="49" t="s">
        <v>10098</v>
      </c>
      <c r="G492" s="49" t="s">
        <v>5023</v>
      </c>
      <c r="H492" s="49" t="s">
        <v>10769</v>
      </c>
      <c r="I492" s="49"/>
      <c r="J492" s="49"/>
      <c r="K492" s="49"/>
      <c r="L492" s="49"/>
      <c r="M492" s="49"/>
      <c r="N492" s="49"/>
      <c r="O492" s="49"/>
      <c r="P492" s="49"/>
      <c r="Q492" s="49"/>
      <c r="R492" s="49"/>
    </row>
    <row r="493" spans="1:18" x14ac:dyDescent="0.3">
      <c r="A493" s="50" t="s">
        <v>10730</v>
      </c>
      <c r="B493" s="50"/>
      <c r="C493" s="50" t="s">
        <v>10767</v>
      </c>
      <c r="D493" s="50" t="s">
        <v>10071</v>
      </c>
      <c r="E493" s="50" t="s">
        <v>10092</v>
      </c>
      <c r="F493" s="50" t="s">
        <v>9967</v>
      </c>
      <c r="G493" s="50" t="s">
        <v>10526</v>
      </c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</row>
    <row r="494" spans="1:18" x14ac:dyDescent="0.3">
      <c r="A494" s="50"/>
      <c r="B494" s="50"/>
      <c r="C494" s="50"/>
      <c r="D494" s="50" t="s">
        <v>9947</v>
      </c>
      <c r="E494" s="50" t="s">
        <v>10092</v>
      </c>
      <c r="F494" s="50" t="s">
        <v>9967</v>
      </c>
      <c r="G494" s="50" t="s">
        <v>10525</v>
      </c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</row>
    <row r="495" spans="1:18" x14ac:dyDescent="0.3">
      <c r="A495" s="50"/>
      <c r="B495" s="50"/>
      <c r="C495" s="50"/>
      <c r="D495" s="50" t="s">
        <v>10071</v>
      </c>
      <c r="E495" s="50" t="s">
        <v>10092</v>
      </c>
      <c r="F495" s="50" t="s">
        <v>9967</v>
      </c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</row>
    <row r="496" spans="1:18" x14ac:dyDescent="0.3">
      <c r="A496" s="50"/>
      <c r="B496" s="50"/>
      <c r="C496" s="50"/>
      <c r="D496" s="50" t="s">
        <v>9947</v>
      </c>
      <c r="E496" s="50" t="s">
        <v>10517</v>
      </c>
      <c r="F496" s="50" t="s">
        <v>10111</v>
      </c>
      <c r="G496" s="50" t="s">
        <v>10518</v>
      </c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1:18" x14ac:dyDescent="0.3">
      <c r="A497" s="50"/>
      <c r="B497" s="50"/>
      <c r="C497" s="50"/>
      <c r="D497" s="50" t="s">
        <v>9947</v>
      </c>
      <c r="E497" s="50" t="s">
        <v>10527</v>
      </c>
      <c r="F497" s="50" t="s">
        <v>10098</v>
      </c>
      <c r="G497" s="50" t="s">
        <v>5023</v>
      </c>
      <c r="H497" s="50" t="s">
        <v>10769</v>
      </c>
      <c r="I497" s="50"/>
      <c r="J497" s="50"/>
      <c r="K497" s="50"/>
      <c r="L497" s="50"/>
      <c r="M497" s="50"/>
      <c r="N497" s="50"/>
      <c r="O497" s="50"/>
      <c r="P497" s="50"/>
      <c r="Q497" s="50"/>
      <c r="R497" s="50"/>
    </row>
    <row r="498" spans="1:18" x14ac:dyDescent="0.3">
      <c r="A498" s="49" t="s">
        <v>10731</v>
      </c>
      <c r="B498" s="49"/>
      <c r="C498" s="49" t="s">
        <v>10767</v>
      </c>
      <c r="D498" s="49" t="s">
        <v>10071</v>
      </c>
      <c r="E498" s="49" t="s">
        <v>10092</v>
      </c>
      <c r="F498" s="49" t="s">
        <v>9967</v>
      </c>
      <c r="G498" s="49" t="s">
        <v>10526</v>
      </c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</row>
    <row r="499" spans="1:18" x14ac:dyDescent="0.3">
      <c r="A499" s="49"/>
      <c r="B499" s="49"/>
      <c r="C499" s="49"/>
      <c r="D499" s="49" t="s">
        <v>9947</v>
      </c>
      <c r="E499" s="49" t="s">
        <v>10092</v>
      </c>
      <c r="F499" s="49" t="s">
        <v>9967</v>
      </c>
      <c r="G499" s="49" t="s">
        <v>10525</v>
      </c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</row>
    <row r="500" spans="1:18" x14ac:dyDescent="0.3">
      <c r="A500" s="49"/>
      <c r="B500" s="49"/>
      <c r="C500" s="49"/>
      <c r="D500" s="49" t="s">
        <v>10071</v>
      </c>
      <c r="E500" s="49" t="s">
        <v>10092</v>
      </c>
      <c r="F500" s="49" t="s">
        <v>9967</v>
      </c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</row>
    <row r="501" spans="1:18" x14ac:dyDescent="0.3">
      <c r="A501" s="49"/>
      <c r="B501" s="49"/>
      <c r="C501" s="49"/>
      <c r="D501" s="49" t="s">
        <v>9947</v>
      </c>
      <c r="E501" s="49" t="s">
        <v>10517</v>
      </c>
      <c r="F501" s="49" t="s">
        <v>10773</v>
      </c>
      <c r="G501" s="49" t="s">
        <v>10778</v>
      </c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</row>
    <row r="502" spans="1:18" x14ac:dyDescent="0.3">
      <c r="A502" s="49"/>
      <c r="B502" s="49"/>
      <c r="C502" s="49"/>
      <c r="D502" s="49" t="s">
        <v>9947</v>
      </c>
      <c r="E502" s="49" t="s">
        <v>10527</v>
      </c>
      <c r="F502" s="49" t="s">
        <v>10098</v>
      </c>
      <c r="G502" s="49" t="s">
        <v>5023</v>
      </c>
      <c r="H502" s="49" t="s">
        <v>10769</v>
      </c>
      <c r="I502" s="49"/>
      <c r="J502" s="49"/>
      <c r="K502" s="49"/>
      <c r="L502" s="49"/>
      <c r="M502" s="49"/>
      <c r="N502" s="49"/>
      <c r="O502" s="49"/>
      <c r="P502" s="49"/>
      <c r="Q502" s="49"/>
      <c r="R502" s="49"/>
    </row>
    <row r="503" spans="1:18" x14ac:dyDescent="0.3">
      <c r="A503" s="50" t="s">
        <v>10732</v>
      </c>
      <c r="B503" s="50"/>
      <c r="C503" s="50" t="s">
        <v>10767</v>
      </c>
      <c r="D503" s="50" t="s">
        <v>10071</v>
      </c>
      <c r="E503" s="50" t="s">
        <v>10092</v>
      </c>
      <c r="F503" s="50" t="s">
        <v>10098</v>
      </c>
      <c r="G503" s="50" t="s">
        <v>10525</v>
      </c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</row>
    <row r="504" spans="1:18" x14ac:dyDescent="0.3">
      <c r="A504" s="50"/>
      <c r="B504" s="50"/>
      <c r="C504" s="50"/>
      <c r="D504" s="50" t="s">
        <v>10071</v>
      </c>
      <c r="E504" s="50" t="s">
        <v>10092</v>
      </c>
      <c r="F504" s="50" t="s">
        <v>10098</v>
      </c>
      <c r="G504" s="50" t="s">
        <v>10792</v>
      </c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1:18" x14ac:dyDescent="0.3">
      <c r="A505" s="50"/>
      <c r="B505" s="50"/>
      <c r="C505" s="50"/>
      <c r="D505" s="50" t="s">
        <v>10071</v>
      </c>
      <c r="E505" s="50" t="s">
        <v>10092</v>
      </c>
      <c r="F505" s="50" t="s">
        <v>10098</v>
      </c>
      <c r="G505" s="50" t="s">
        <v>10793</v>
      </c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</row>
    <row r="506" spans="1:18" x14ac:dyDescent="0.3">
      <c r="A506" s="50"/>
      <c r="B506" s="50"/>
      <c r="C506" s="50"/>
      <c r="D506" s="50" t="s">
        <v>10071</v>
      </c>
      <c r="E506" s="50" t="s">
        <v>10092</v>
      </c>
      <c r="F506" s="50" t="s">
        <v>10098</v>
      </c>
      <c r="G506" s="50" t="s">
        <v>10794</v>
      </c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</row>
    <row r="507" spans="1:18" x14ac:dyDescent="0.3">
      <c r="A507" s="50"/>
      <c r="B507" s="50"/>
      <c r="C507" s="50"/>
      <c r="D507" s="50" t="s">
        <v>10071</v>
      </c>
      <c r="E507" s="50" t="s">
        <v>10092</v>
      </c>
      <c r="F507" s="50" t="s">
        <v>10098</v>
      </c>
      <c r="G507" s="50" t="s">
        <v>10795</v>
      </c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</row>
    <row r="508" spans="1:18" x14ac:dyDescent="0.3">
      <c r="A508" s="50"/>
      <c r="B508" s="50"/>
      <c r="C508" s="50"/>
      <c r="D508" s="50" t="s">
        <v>10071</v>
      </c>
      <c r="E508" s="50" t="s">
        <v>10092</v>
      </c>
      <c r="F508" s="50" t="s">
        <v>10098</v>
      </c>
      <c r="G508" s="50" t="s">
        <v>10796</v>
      </c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1:18" x14ac:dyDescent="0.3">
      <c r="A509" s="50"/>
      <c r="B509" s="50"/>
      <c r="C509" s="50"/>
      <c r="D509" s="50" t="s">
        <v>10071</v>
      </c>
      <c r="E509" s="50" t="s">
        <v>10092</v>
      </c>
      <c r="F509" s="50" t="s">
        <v>10098</v>
      </c>
      <c r="G509" s="50" t="s">
        <v>10784</v>
      </c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</row>
    <row r="510" spans="1:18" x14ac:dyDescent="0.3">
      <c r="A510" s="50"/>
      <c r="B510" s="50"/>
      <c r="C510" s="50"/>
      <c r="D510" s="50" t="s">
        <v>10071</v>
      </c>
      <c r="E510" s="50" t="s">
        <v>10092</v>
      </c>
      <c r="F510" s="50" t="s">
        <v>10098</v>
      </c>
      <c r="G510" s="50" t="s">
        <v>10791</v>
      </c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</row>
    <row r="511" spans="1:18" x14ac:dyDescent="0.3">
      <c r="A511" s="50"/>
      <c r="B511" s="50"/>
      <c r="C511" s="50"/>
      <c r="D511" s="50" t="s">
        <v>10071</v>
      </c>
      <c r="E511" s="50" t="s">
        <v>10092</v>
      </c>
      <c r="F511" s="50" t="s">
        <v>10098</v>
      </c>
      <c r="G511" s="50" t="s">
        <v>10093</v>
      </c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</row>
    <row r="512" spans="1:18" x14ac:dyDescent="0.3">
      <c r="A512" s="50"/>
      <c r="B512" s="50"/>
      <c r="C512" s="50"/>
      <c r="D512" s="50" t="s">
        <v>10071</v>
      </c>
      <c r="E512" s="50" t="s">
        <v>10092</v>
      </c>
      <c r="F512" s="50" t="s">
        <v>9967</v>
      </c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1:18" x14ac:dyDescent="0.3">
      <c r="A513" s="50"/>
      <c r="B513" s="50"/>
      <c r="C513" s="50"/>
      <c r="D513" s="50" t="s">
        <v>9947</v>
      </c>
      <c r="E513" s="50" t="s">
        <v>10517</v>
      </c>
      <c r="F513" s="50" t="s">
        <v>10111</v>
      </c>
      <c r="G513" s="50" t="s">
        <v>10518</v>
      </c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</row>
    <row r="514" spans="1:18" x14ac:dyDescent="0.3">
      <c r="A514" s="50"/>
      <c r="B514" s="50"/>
      <c r="C514" s="50"/>
      <c r="D514" s="50" t="s">
        <v>9947</v>
      </c>
      <c r="E514" s="50" t="s">
        <v>10527</v>
      </c>
      <c r="F514" s="50" t="s">
        <v>10098</v>
      </c>
      <c r="G514" s="50" t="s">
        <v>5023</v>
      </c>
      <c r="H514" s="50" t="s">
        <v>10769</v>
      </c>
      <c r="I514" s="50"/>
      <c r="J514" s="50"/>
      <c r="K514" s="50"/>
      <c r="L514" s="50"/>
      <c r="M514" s="50"/>
      <c r="N514" s="50"/>
      <c r="O514" s="50"/>
      <c r="P514" s="50"/>
      <c r="Q514" s="50"/>
      <c r="R514" s="50"/>
    </row>
    <row r="515" spans="1:18" x14ac:dyDescent="0.3">
      <c r="A515" s="49" t="s">
        <v>10733</v>
      </c>
      <c r="B515" s="49"/>
      <c r="C515" s="49" t="s">
        <v>10767</v>
      </c>
      <c r="D515" s="49" t="s">
        <v>10071</v>
      </c>
      <c r="E515" s="49" t="s">
        <v>10092</v>
      </c>
      <c r="F515" s="49" t="s">
        <v>10098</v>
      </c>
      <c r="G515" s="49" t="s">
        <v>10525</v>
      </c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</row>
    <row r="516" spans="1:18" x14ac:dyDescent="0.3">
      <c r="A516" s="49"/>
      <c r="B516" s="49"/>
      <c r="C516" s="49"/>
      <c r="D516" s="49" t="s">
        <v>10071</v>
      </c>
      <c r="E516" s="49" t="s">
        <v>10092</v>
      </c>
      <c r="F516" s="49" t="s">
        <v>10098</v>
      </c>
      <c r="G516" s="49" t="s">
        <v>10792</v>
      </c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</row>
    <row r="517" spans="1:18" x14ac:dyDescent="0.3">
      <c r="A517" s="49"/>
      <c r="B517" s="49"/>
      <c r="C517" s="49"/>
      <c r="D517" s="49" t="s">
        <v>10071</v>
      </c>
      <c r="E517" s="49" t="s">
        <v>10092</v>
      </c>
      <c r="F517" s="49" t="s">
        <v>10098</v>
      </c>
      <c r="G517" s="49" t="s">
        <v>10793</v>
      </c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</row>
    <row r="518" spans="1:18" x14ac:dyDescent="0.3">
      <c r="A518" s="49"/>
      <c r="B518" s="49"/>
      <c r="C518" s="49"/>
      <c r="D518" s="49" t="s">
        <v>10071</v>
      </c>
      <c r="E518" s="49" t="s">
        <v>10092</v>
      </c>
      <c r="F518" s="49" t="s">
        <v>10098</v>
      </c>
      <c r="G518" s="49" t="s">
        <v>10794</v>
      </c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</row>
    <row r="519" spans="1:18" x14ac:dyDescent="0.3">
      <c r="A519" s="49"/>
      <c r="B519" s="49"/>
      <c r="C519" s="49"/>
      <c r="D519" s="49" t="s">
        <v>10071</v>
      </c>
      <c r="E519" s="49" t="s">
        <v>10092</v>
      </c>
      <c r="F519" s="49" t="s">
        <v>10098</v>
      </c>
      <c r="G519" s="49" t="s">
        <v>10795</v>
      </c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</row>
    <row r="520" spans="1:18" x14ac:dyDescent="0.3">
      <c r="A520" s="49"/>
      <c r="B520" s="49"/>
      <c r="C520" s="49"/>
      <c r="D520" s="49" t="s">
        <v>10071</v>
      </c>
      <c r="E520" s="49" t="s">
        <v>10092</v>
      </c>
      <c r="F520" s="49" t="s">
        <v>10098</v>
      </c>
      <c r="G520" s="49" t="s">
        <v>10796</v>
      </c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</row>
    <row r="521" spans="1:18" x14ac:dyDescent="0.3">
      <c r="A521" s="49"/>
      <c r="B521" s="49"/>
      <c r="C521" s="49"/>
      <c r="D521" s="49" t="s">
        <v>10071</v>
      </c>
      <c r="E521" s="49" t="s">
        <v>10092</v>
      </c>
      <c r="F521" s="49" t="s">
        <v>10098</v>
      </c>
      <c r="G521" s="49" t="s">
        <v>10784</v>
      </c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</row>
    <row r="522" spans="1:18" x14ac:dyDescent="0.3">
      <c r="A522" s="49"/>
      <c r="B522" s="49"/>
      <c r="C522" s="49"/>
      <c r="D522" s="49" t="s">
        <v>10071</v>
      </c>
      <c r="E522" s="49" t="s">
        <v>10092</v>
      </c>
      <c r="F522" s="49" t="s">
        <v>10098</v>
      </c>
      <c r="G522" s="49" t="s">
        <v>10791</v>
      </c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</row>
    <row r="523" spans="1:18" x14ac:dyDescent="0.3">
      <c r="A523" s="49"/>
      <c r="B523" s="49"/>
      <c r="C523" s="49"/>
      <c r="D523" s="49" t="s">
        <v>10071</v>
      </c>
      <c r="E523" s="49" t="s">
        <v>10092</v>
      </c>
      <c r="F523" s="49" t="s">
        <v>10098</v>
      </c>
      <c r="G523" s="49" t="s">
        <v>10093</v>
      </c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</row>
    <row r="524" spans="1:18" x14ac:dyDescent="0.3">
      <c r="A524" s="49"/>
      <c r="B524" s="49"/>
      <c r="C524" s="49"/>
      <c r="D524" s="49" t="s">
        <v>10071</v>
      </c>
      <c r="E524" s="49" t="s">
        <v>10092</v>
      </c>
      <c r="F524" s="49" t="s">
        <v>9967</v>
      </c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</row>
    <row r="525" spans="1:18" x14ac:dyDescent="0.3">
      <c r="A525" s="49"/>
      <c r="B525" s="49"/>
      <c r="C525" s="49"/>
      <c r="D525" s="49" t="s">
        <v>9947</v>
      </c>
      <c r="E525" s="49" t="s">
        <v>10517</v>
      </c>
      <c r="F525" s="49" t="s">
        <v>10773</v>
      </c>
      <c r="G525" s="49" t="s">
        <v>10778</v>
      </c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</row>
    <row r="526" spans="1:18" x14ac:dyDescent="0.3">
      <c r="A526" s="49"/>
      <c r="B526" s="49"/>
      <c r="C526" s="49"/>
      <c r="D526" s="49" t="s">
        <v>9947</v>
      </c>
      <c r="E526" s="49" t="s">
        <v>10527</v>
      </c>
      <c r="F526" s="49" t="s">
        <v>10098</v>
      </c>
      <c r="G526" s="49" t="s">
        <v>5023</v>
      </c>
      <c r="H526" s="49" t="s">
        <v>10769</v>
      </c>
      <c r="I526" s="49"/>
      <c r="J526" s="49"/>
      <c r="K526" s="49"/>
      <c r="L526" s="49"/>
      <c r="M526" s="49"/>
      <c r="N526" s="49"/>
      <c r="O526" s="49"/>
      <c r="P526" s="49"/>
      <c r="Q526" s="49"/>
      <c r="R526" s="49"/>
    </row>
    <row r="527" spans="1:18" x14ac:dyDescent="0.3">
      <c r="A527" s="50" t="s">
        <v>10734</v>
      </c>
      <c r="B527" s="50"/>
      <c r="C527" s="50" t="s">
        <v>10767</v>
      </c>
      <c r="D527" s="50" t="s">
        <v>10071</v>
      </c>
      <c r="E527" s="50" t="s">
        <v>10092</v>
      </c>
      <c r="F527" s="50" t="s">
        <v>10098</v>
      </c>
      <c r="G527" s="50" t="s">
        <v>10526</v>
      </c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</row>
    <row r="528" spans="1:18" x14ac:dyDescent="0.3">
      <c r="A528" s="50"/>
      <c r="B528" s="50"/>
      <c r="C528" s="50"/>
      <c r="D528" s="50" t="s">
        <v>10071</v>
      </c>
      <c r="E528" s="50" t="s">
        <v>10092</v>
      </c>
      <c r="F528" s="50" t="s">
        <v>10098</v>
      </c>
      <c r="G528" s="50" t="s">
        <v>10787</v>
      </c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1:18" x14ac:dyDescent="0.3">
      <c r="A529" s="50"/>
      <c r="B529" s="50"/>
      <c r="C529" s="50"/>
      <c r="D529" s="50" t="s">
        <v>10071</v>
      </c>
      <c r="E529" s="50" t="s">
        <v>10092</v>
      </c>
      <c r="F529" s="50" t="s">
        <v>10098</v>
      </c>
      <c r="G529" s="50" t="s">
        <v>10788</v>
      </c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</row>
    <row r="530" spans="1:18" x14ac:dyDescent="0.3">
      <c r="A530" s="50"/>
      <c r="B530" s="50"/>
      <c r="C530" s="50"/>
      <c r="D530" s="50" t="s">
        <v>10071</v>
      </c>
      <c r="E530" s="50" t="s">
        <v>10092</v>
      </c>
      <c r="F530" s="50" t="s">
        <v>10098</v>
      </c>
      <c r="G530" s="50" t="s">
        <v>10789</v>
      </c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</row>
    <row r="531" spans="1:18" x14ac:dyDescent="0.3">
      <c r="A531" s="50"/>
      <c r="B531" s="50"/>
      <c r="C531" s="50"/>
      <c r="D531" s="50" t="s">
        <v>10071</v>
      </c>
      <c r="E531" s="50" t="s">
        <v>10092</v>
      </c>
      <c r="F531" s="50" t="s">
        <v>10098</v>
      </c>
      <c r="G531" s="50" t="s">
        <v>10790</v>
      </c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</row>
    <row r="532" spans="1:18" x14ac:dyDescent="0.3">
      <c r="A532" s="50"/>
      <c r="B532" s="50"/>
      <c r="C532" s="50"/>
      <c r="D532" s="50" t="s">
        <v>10071</v>
      </c>
      <c r="E532" s="50" t="s">
        <v>10092</v>
      </c>
      <c r="F532" s="50" t="s">
        <v>10098</v>
      </c>
      <c r="G532" s="50" t="s">
        <v>10525</v>
      </c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1:18" x14ac:dyDescent="0.3">
      <c r="A533" s="50"/>
      <c r="B533" s="50"/>
      <c r="C533" s="50"/>
      <c r="D533" s="50" t="s">
        <v>10071</v>
      </c>
      <c r="E533" s="50" t="s">
        <v>10092</v>
      </c>
      <c r="F533" s="50" t="s">
        <v>10098</v>
      </c>
      <c r="G533" s="50" t="s">
        <v>10792</v>
      </c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</row>
    <row r="534" spans="1:18" x14ac:dyDescent="0.3">
      <c r="A534" s="50"/>
      <c r="B534" s="50"/>
      <c r="C534" s="50"/>
      <c r="D534" s="50" t="s">
        <v>10071</v>
      </c>
      <c r="E534" s="50" t="s">
        <v>10092</v>
      </c>
      <c r="F534" s="50" t="s">
        <v>10098</v>
      </c>
      <c r="G534" s="50" t="s">
        <v>10793</v>
      </c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</row>
    <row r="535" spans="1:18" x14ac:dyDescent="0.3">
      <c r="A535" s="50"/>
      <c r="B535" s="50"/>
      <c r="C535" s="50"/>
      <c r="D535" s="50" t="s">
        <v>10071</v>
      </c>
      <c r="E535" s="50" t="s">
        <v>10092</v>
      </c>
      <c r="F535" s="50" t="s">
        <v>10098</v>
      </c>
      <c r="G535" s="50" t="s">
        <v>10794</v>
      </c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</row>
    <row r="536" spans="1:18" x14ac:dyDescent="0.3">
      <c r="A536" s="50"/>
      <c r="B536" s="50"/>
      <c r="C536" s="50"/>
      <c r="D536" s="50" t="s">
        <v>10071</v>
      </c>
      <c r="E536" s="50" t="s">
        <v>10092</v>
      </c>
      <c r="F536" s="50" t="s">
        <v>10098</v>
      </c>
      <c r="G536" s="50" t="s">
        <v>10795</v>
      </c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1:18" x14ac:dyDescent="0.3">
      <c r="A537" s="50"/>
      <c r="B537" s="50"/>
      <c r="C537" s="50"/>
      <c r="D537" s="50" t="s">
        <v>10071</v>
      </c>
      <c r="E537" s="50" t="s">
        <v>10092</v>
      </c>
      <c r="F537" s="50" t="s">
        <v>10098</v>
      </c>
      <c r="G537" s="50" t="s">
        <v>10796</v>
      </c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</row>
    <row r="538" spans="1:18" x14ac:dyDescent="0.3">
      <c r="A538" s="50"/>
      <c r="B538" s="50"/>
      <c r="C538" s="50"/>
      <c r="D538" s="50" t="s">
        <v>9947</v>
      </c>
      <c r="E538" s="50" t="s">
        <v>10527</v>
      </c>
      <c r="F538" s="50" t="s">
        <v>10098</v>
      </c>
      <c r="G538" s="50" t="s">
        <v>5023</v>
      </c>
      <c r="H538" s="50" t="s">
        <v>10769</v>
      </c>
      <c r="I538" s="50"/>
      <c r="J538" s="50"/>
      <c r="K538" s="50"/>
      <c r="L538" s="50"/>
      <c r="M538" s="50"/>
      <c r="N538" s="50"/>
      <c r="O538" s="50"/>
      <c r="P538" s="50"/>
      <c r="Q538" s="50"/>
      <c r="R538" s="50"/>
    </row>
    <row r="539" spans="1:18" x14ac:dyDescent="0.3">
      <c r="A539" s="49" t="s">
        <v>10735</v>
      </c>
      <c r="B539" s="49"/>
      <c r="C539" s="49" t="s">
        <v>10767</v>
      </c>
      <c r="D539" s="49" t="s">
        <v>10071</v>
      </c>
      <c r="E539" s="49" t="s">
        <v>10092</v>
      </c>
      <c r="F539" s="49" t="s">
        <v>10098</v>
      </c>
      <c r="G539" s="49" t="s">
        <v>10526</v>
      </c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</row>
    <row r="540" spans="1:18" x14ac:dyDescent="0.3">
      <c r="A540" s="49"/>
      <c r="B540" s="49"/>
      <c r="C540" s="49"/>
      <c r="D540" s="49" t="s">
        <v>10071</v>
      </c>
      <c r="E540" s="49" t="s">
        <v>10092</v>
      </c>
      <c r="F540" s="49" t="s">
        <v>10098</v>
      </c>
      <c r="G540" s="49" t="s">
        <v>10787</v>
      </c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</row>
    <row r="541" spans="1:18" x14ac:dyDescent="0.3">
      <c r="A541" s="49"/>
      <c r="B541" s="49"/>
      <c r="C541" s="49"/>
      <c r="D541" s="49" t="s">
        <v>10071</v>
      </c>
      <c r="E541" s="49" t="s">
        <v>10092</v>
      </c>
      <c r="F541" s="49" t="s">
        <v>10098</v>
      </c>
      <c r="G541" s="49" t="s">
        <v>10788</v>
      </c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</row>
    <row r="542" spans="1:18" x14ac:dyDescent="0.3">
      <c r="A542" s="49"/>
      <c r="B542" s="49"/>
      <c r="C542" s="49"/>
      <c r="D542" s="49" t="s">
        <v>10071</v>
      </c>
      <c r="E542" s="49" t="s">
        <v>10092</v>
      </c>
      <c r="F542" s="49" t="s">
        <v>10098</v>
      </c>
      <c r="G542" s="49" t="s">
        <v>10789</v>
      </c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</row>
    <row r="543" spans="1:18" x14ac:dyDescent="0.3">
      <c r="A543" s="49"/>
      <c r="B543" s="49"/>
      <c r="C543" s="49"/>
      <c r="D543" s="49" t="s">
        <v>10071</v>
      </c>
      <c r="E543" s="49" t="s">
        <v>10092</v>
      </c>
      <c r="F543" s="49" t="s">
        <v>10098</v>
      </c>
      <c r="G543" s="49" t="s">
        <v>10790</v>
      </c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</row>
    <row r="544" spans="1:18" x14ac:dyDescent="0.3">
      <c r="A544" s="49"/>
      <c r="B544" s="49"/>
      <c r="C544" s="49"/>
      <c r="D544" s="49" t="s">
        <v>10071</v>
      </c>
      <c r="E544" s="49" t="s">
        <v>10092</v>
      </c>
      <c r="F544" s="49" t="s">
        <v>10098</v>
      </c>
      <c r="G544" s="49" t="s">
        <v>10525</v>
      </c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</row>
    <row r="545" spans="1:18" x14ac:dyDescent="0.3">
      <c r="A545" s="49"/>
      <c r="B545" s="49"/>
      <c r="C545" s="49"/>
      <c r="D545" s="49" t="s">
        <v>10071</v>
      </c>
      <c r="E545" s="49" t="s">
        <v>10092</v>
      </c>
      <c r="F545" s="49" t="s">
        <v>10098</v>
      </c>
      <c r="G545" s="49" t="s">
        <v>10792</v>
      </c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</row>
    <row r="546" spans="1:18" x14ac:dyDescent="0.3">
      <c r="A546" s="49"/>
      <c r="B546" s="49"/>
      <c r="C546" s="49"/>
      <c r="D546" s="49" t="s">
        <v>10071</v>
      </c>
      <c r="E546" s="49" t="s">
        <v>10092</v>
      </c>
      <c r="F546" s="49" t="s">
        <v>10098</v>
      </c>
      <c r="G546" s="49" t="s">
        <v>10793</v>
      </c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</row>
    <row r="547" spans="1:18" x14ac:dyDescent="0.3">
      <c r="A547" s="49"/>
      <c r="B547" s="49"/>
      <c r="C547" s="49"/>
      <c r="D547" s="49" t="s">
        <v>10071</v>
      </c>
      <c r="E547" s="49" t="s">
        <v>10092</v>
      </c>
      <c r="F547" s="49" t="s">
        <v>10098</v>
      </c>
      <c r="G547" s="49" t="s">
        <v>10794</v>
      </c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</row>
    <row r="548" spans="1:18" x14ac:dyDescent="0.3">
      <c r="A548" s="49"/>
      <c r="B548" s="49"/>
      <c r="C548" s="49"/>
      <c r="D548" s="49" t="s">
        <v>10071</v>
      </c>
      <c r="E548" s="49" t="s">
        <v>10092</v>
      </c>
      <c r="F548" s="49" t="s">
        <v>10098</v>
      </c>
      <c r="G548" s="49" t="s">
        <v>10795</v>
      </c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</row>
    <row r="549" spans="1:18" x14ac:dyDescent="0.3">
      <c r="A549" s="49"/>
      <c r="B549" s="49"/>
      <c r="C549" s="49"/>
      <c r="D549" s="49" t="s">
        <v>10071</v>
      </c>
      <c r="E549" s="49" t="s">
        <v>10092</v>
      </c>
      <c r="F549" s="49" t="s">
        <v>10098</v>
      </c>
      <c r="G549" s="49" t="s">
        <v>10796</v>
      </c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</row>
    <row r="550" spans="1:18" x14ac:dyDescent="0.3">
      <c r="A550" s="49"/>
      <c r="B550" s="49"/>
      <c r="C550" s="49"/>
      <c r="D550" s="49" t="s">
        <v>9947</v>
      </c>
      <c r="E550" s="49" t="s">
        <v>10527</v>
      </c>
      <c r="F550" s="49" t="s">
        <v>10098</v>
      </c>
      <c r="G550" s="49" t="s">
        <v>5023</v>
      </c>
      <c r="H550" s="49" t="s">
        <v>10769</v>
      </c>
      <c r="I550" s="49"/>
      <c r="J550" s="49"/>
      <c r="K550" s="49"/>
      <c r="L550" s="49"/>
      <c r="M550" s="49"/>
      <c r="N550" s="49"/>
      <c r="O550" s="49"/>
      <c r="P550" s="49"/>
      <c r="Q550" s="49"/>
      <c r="R550" s="49"/>
    </row>
    <row r="551" spans="1:18" x14ac:dyDescent="0.3">
      <c r="A551" s="50" t="s">
        <v>10736</v>
      </c>
      <c r="B551" s="50"/>
      <c r="C551" s="50" t="s">
        <v>10767</v>
      </c>
      <c r="D551" s="50" t="s">
        <v>10071</v>
      </c>
      <c r="E551" s="50" t="s">
        <v>10092</v>
      </c>
      <c r="F551" s="50" t="s">
        <v>9967</v>
      </c>
      <c r="G551" s="50" t="s">
        <v>10525</v>
      </c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</row>
    <row r="552" spans="1:18" x14ac:dyDescent="0.3">
      <c r="A552" s="50"/>
      <c r="B552" s="50"/>
      <c r="C552" s="50"/>
      <c r="D552" s="50" t="s">
        <v>9947</v>
      </c>
      <c r="E552" s="50" t="s">
        <v>10527</v>
      </c>
      <c r="F552" s="50" t="s">
        <v>10098</v>
      </c>
      <c r="G552" s="50" t="s">
        <v>5023</v>
      </c>
      <c r="H552" s="50" t="s">
        <v>10769</v>
      </c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1:18" x14ac:dyDescent="0.3">
      <c r="A553" s="49" t="s">
        <v>10737</v>
      </c>
      <c r="B553" s="49"/>
      <c r="C553" s="49" t="s">
        <v>10767</v>
      </c>
      <c r="D553" s="49" t="s">
        <v>10071</v>
      </c>
      <c r="E553" s="49" t="s">
        <v>10092</v>
      </c>
      <c r="F553" s="49" t="s">
        <v>10098</v>
      </c>
      <c r="G553" s="49" t="s">
        <v>10525</v>
      </c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</row>
    <row r="554" spans="1:18" x14ac:dyDescent="0.3">
      <c r="A554" s="49"/>
      <c r="B554" s="49"/>
      <c r="C554" s="49"/>
      <c r="D554" s="49" t="s">
        <v>10071</v>
      </c>
      <c r="E554" s="49" t="s">
        <v>10092</v>
      </c>
      <c r="F554" s="49" t="s">
        <v>10098</v>
      </c>
      <c r="G554" s="49" t="s">
        <v>10792</v>
      </c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</row>
    <row r="555" spans="1:18" x14ac:dyDescent="0.3">
      <c r="A555" s="49"/>
      <c r="B555" s="49"/>
      <c r="C555" s="49"/>
      <c r="D555" s="49" t="s">
        <v>10071</v>
      </c>
      <c r="E555" s="49" t="s">
        <v>10092</v>
      </c>
      <c r="F555" s="49" t="s">
        <v>10098</v>
      </c>
      <c r="G555" s="49" t="s">
        <v>10793</v>
      </c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</row>
    <row r="556" spans="1:18" x14ac:dyDescent="0.3">
      <c r="A556" s="49"/>
      <c r="B556" s="49"/>
      <c r="C556" s="49"/>
      <c r="D556" s="49" t="s">
        <v>10071</v>
      </c>
      <c r="E556" s="49" t="s">
        <v>10092</v>
      </c>
      <c r="F556" s="49" t="s">
        <v>10098</v>
      </c>
      <c r="G556" s="49" t="s">
        <v>10794</v>
      </c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</row>
    <row r="557" spans="1:18" x14ac:dyDescent="0.3">
      <c r="A557" s="49"/>
      <c r="B557" s="49"/>
      <c r="C557" s="49"/>
      <c r="D557" s="49" t="s">
        <v>10071</v>
      </c>
      <c r="E557" s="49" t="s">
        <v>10092</v>
      </c>
      <c r="F557" s="49" t="s">
        <v>10098</v>
      </c>
      <c r="G557" s="49" t="s">
        <v>10795</v>
      </c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</row>
    <row r="558" spans="1:18" x14ac:dyDescent="0.3">
      <c r="A558" s="49"/>
      <c r="B558" s="49"/>
      <c r="C558" s="49"/>
      <c r="D558" s="49" t="s">
        <v>10071</v>
      </c>
      <c r="E558" s="49" t="s">
        <v>10092</v>
      </c>
      <c r="F558" s="49" t="s">
        <v>10098</v>
      </c>
      <c r="G558" s="49" t="s">
        <v>10796</v>
      </c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</row>
    <row r="559" spans="1:18" x14ac:dyDescent="0.3">
      <c r="A559" s="49"/>
      <c r="B559" s="49"/>
      <c r="C559" s="49"/>
      <c r="D559" s="49" t="s">
        <v>10071</v>
      </c>
      <c r="E559" s="49" t="s">
        <v>10092</v>
      </c>
      <c r="F559" s="49" t="s">
        <v>10098</v>
      </c>
      <c r="G559" s="49" t="s">
        <v>10784</v>
      </c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</row>
    <row r="560" spans="1:18" x14ac:dyDescent="0.3">
      <c r="A560" s="49"/>
      <c r="B560" s="49"/>
      <c r="C560" s="49"/>
      <c r="D560" s="49" t="s">
        <v>10071</v>
      </c>
      <c r="E560" s="49" t="s">
        <v>10092</v>
      </c>
      <c r="F560" s="49" t="s">
        <v>10098</v>
      </c>
      <c r="G560" s="49" t="s">
        <v>10791</v>
      </c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</row>
    <row r="561" spans="1:18" x14ac:dyDescent="0.3">
      <c r="A561" s="49"/>
      <c r="B561" s="49"/>
      <c r="C561" s="49"/>
      <c r="D561" s="49" t="s">
        <v>10071</v>
      </c>
      <c r="E561" s="49" t="s">
        <v>10092</v>
      </c>
      <c r="F561" s="49" t="s">
        <v>9967</v>
      </c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</row>
    <row r="562" spans="1:18" x14ac:dyDescent="0.3">
      <c r="A562" s="49"/>
      <c r="B562" s="49"/>
      <c r="C562" s="49"/>
      <c r="D562" s="49" t="s">
        <v>10071</v>
      </c>
      <c r="E562" s="49" t="s">
        <v>10092</v>
      </c>
      <c r="F562" s="49" t="s">
        <v>10098</v>
      </c>
      <c r="G562" s="49" t="s">
        <v>10093</v>
      </c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</row>
    <row r="563" spans="1:18" x14ac:dyDescent="0.3">
      <c r="A563" s="49"/>
      <c r="B563" s="49"/>
      <c r="C563" s="49"/>
      <c r="D563" s="49" t="s">
        <v>9947</v>
      </c>
      <c r="E563" s="49" t="s">
        <v>10527</v>
      </c>
      <c r="F563" s="49" t="s">
        <v>10098</v>
      </c>
      <c r="G563" s="49" t="s">
        <v>5023</v>
      </c>
      <c r="H563" s="49" t="s">
        <v>10769</v>
      </c>
      <c r="I563" s="49"/>
      <c r="J563" s="49"/>
      <c r="K563" s="49"/>
      <c r="L563" s="49"/>
      <c r="M563" s="49"/>
      <c r="N563" s="49"/>
      <c r="O563" s="49"/>
      <c r="P563" s="49"/>
      <c r="Q563" s="49"/>
      <c r="R563" s="49"/>
    </row>
    <row r="564" spans="1:18" x14ac:dyDescent="0.3">
      <c r="A564" s="50" t="s">
        <v>10738</v>
      </c>
      <c r="B564" s="50"/>
      <c r="C564" s="50" t="s">
        <v>10767</v>
      </c>
      <c r="D564" s="50" t="s">
        <v>9947</v>
      </c>
      <c r="E564" s="50" t="s">
        <v>10813</v>
      </c>
      <c r="F564" s="50" t="s">
        <v>10098</v>
      </c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1:18" x14ac:dyDescent="0.3">
      <c r="A565" s="50"/>
      <c r="B565" s="50"/>
      <c r="C565" s="50"/>
      <c r="D565" s="50" t="s">
        <v>9947</v>
      </c>
      <c r="E565" s="50" t="s">
        <v>10527</v>
      </c>
      <c r="F565" s="50" t="s">
        <v>10098</v>
      </c>
      <c r="G565" s="50" t="s">
        <v>5023</v>
      </c>
      <c r="H565" s="50" t="s">
        <v>10769</v>
      </c>
      <c r="I565" s="50"/>
      <c r="J565" s="50"/>
      <c r="K565" s="50"/>
      <c r="L565" s="50"/>
      <c r="M565" s="50"/>
      <c r="N565" s="50"/>
      <c r="O565" s="50"/>
      <c r="P565" s="50"/>
      <c r="Q565" s="50"/>
      <c r="R565" s="50"/>
    </row>
    <row r="566" spans="1:18" x14ac:dyDescent="0.3">
      <c r="A566" s="49" t="s">
        <v>10739</v>
      </c>
      <c r="B566" s="49"/>
      <c r="C566" s="49" t="s">
        <v>10767</v>
      </c>
      <c r="D566" s="49" t="s">
        <v>9947</v>
      </c>
      <c r="E566" s="49" t="s">
        <v>10814</v>
      </c>
      <c r="F566" s="49" t="s">
        <v>9967</v>
      </c>
      <c r="G566" s="49"/>
      <c r="H566" s="49"/>
      <c r="I566" s="49"/>
      <c r="J566" s="49"/>
      <c r="K566" s="49" t="s">
        <v>10767</v>
      </c>
      <c r="L566" s="49" t="s">
        <v>9947</v>
      </c>
      <c r="M566" s="49" t="s">
        <v>9966</v>
      </c>
      <c r="N566" s="49" t="s">
        <v>9967</v>
      </c>
      <c r="O566" s="49" t="s">
        <v>9968</v>
      </c>
      <c r="P566" s="49"/>
      <c r="Q566" s="49"/>
      <c r="R566" s="49"/>
    </row>
    <row r="567" spans="1:18" x14ac:dyDescent="0.3">
      <c r="A567" s="49"/>
      <c r="B567" s="49"/>
      <c r="C567" s="49"/>
      <c r="D567" s="49" t="s">
        <v>9947</v>
      </c>
      <c r="E567" s="49" t="s">
        <v>10815</v>
      </c>
      <c r="F567" s="49" t="s">
        <v>10773</v>
      </c>
      <c r="G567" s="49"/>
      <c r="H567" s="49"/>
      <c r="I567" s="49" t="s">
        <v>946</v>
      </c>
      <c r="J567" s="49"/>
      <c r="K567" s="49" t="s">
        <v>10816</v>
      </c>
      <c r="L567" s="49" t="s">
        <v>9947</v>
      </c>
      <c r="M567" s="49" t="s">
        <v>9966</v>
      </c>
      <c r="N567" s="49" t="s">
        <v>9967</v>
      </c>
      <c r="O567" s="49" t="s">
        <v>9971</v>
      </c>
      <c r="P567" s="49"/>
      <c r="Q567" s="49"/>
      <c r="R567" s="49"/>
    </row>
    <row r="568" spans="1:18" x14ac:dyDescent="0.3">
      <c r="A568" s="49"/>
      <c r="B568" s="49"/>
      <c r="C568" s="49"/>
      <c r="D568" s="49" t="s">
        <v>10071</v>
      </c>
      <c r="E568" s="49" t="s">
        <v>10092</v>
      </c>
      <c r="F568" s="49" t="s">
        <v>9967</v>
      </c>
      <c r="G568" s="49" t="s">
        <v>10526</v>
      </c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</row>
    <row r="569" spans="1:18" x14ac:dyDescent="0.3">
      <c r="A569" s="49"/>
      <c r="B569" s="49"/>
      <c r="C569" s="49"/>
      <c r="D569" s="49" t="s">
        <v>9947</v>
      </c>
      <c r="E569" s="49" t="s">
        <v>10814</v>
      </c>
      <c r="F569" s="49" t="s">
        <v>10098</v>
      </c>
      <c r="G569" s="49" t="s">
        <v>10817</v>
      </c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</row>
    <row r="570" spans="1:18" x14ac:dyDescent="0.3">
      <c r="A570" s="49"/>
      <c r="B570" s="49"/>
      <c r="C570" s="49"/>
      <c r="D570" s="49" t="s">
        <v>9947</v>
      </c>
      <c r="E570" s="49" t="s">
        <v>10814</v>
      </c>
      <c r="F570" s="49" t="s">
        <v>10098</v>
      </c>
      <c r="G570" s="49" t="s">
        <v>10818</v>
      </c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</row>
    <row r="571" spans="1:18" x14ac:dyDescent="0.3">
      <c r="A571" s="49"/>
      <c r="B571" s="49"/>
      <c r="C571" s="49"/>
      <c r="D571" s="49" t="s">
        <v>9947</v>
      </c>
      <c r="E571" s="49" t="s">
        <v>10814</v>
      </c>
      <c r="F571" s="49" t="s">
        <v>10098</v>
      </c>
      <c r="G571" s="49" t="s">
        <v>10819</v>
      </c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</row>
    <row r="572" spans="1:18" x14ac:dyDescent="0.3">
      <c r="A572" s="49"/>
      <c r="B572" s="49"/>
      <c r="C572" s="49"/>
      <c r="D572" s="49" t="s">
        <v>9947</v>
      </c>
      <c r="E572" s="49" t="s">
        <v>10814</v>
      </c>
      <c r="F572" s="49" t="s">
        <v>10098</v>
      </c>
      <c r="G572" s="49" t="s">
        <v>10820</v>
      </c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</row>
    <row r="573" spans="1:18" x14ac:dyDescent="0.3">
      <c r="A573" s="49"/>
      <c r="B573" s="49"/>
      <c r="C573" s="49"/>
      <c r="D573" s="49" t="s">
        <v>9947</v>
      </c>
      <c r="E573" s="49" t="s">
        <v>10814</v>
      </c>
      <c r="F573" s="49" t="s">
        <v>10098</v>
      </c>
      <c r="G573" s="49" t="s">
        <v>10821</v>
      </c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</row>
    <row r="574" spans="1:18" x14ac:dyDescent="0.3">
      <c r="A574" s="49"/>
      <c r="B574" s="49"/>
      <c r="C574" s="49"/>
      <c r="D574" s="49" t="s">
        <v>9947</v>
      </c>
      <c r="E574" s="49" t="s">
        <v>10814</v>
      </c>
      <c r="F574" s="49" t="s">
        <v>10098</v>
      </c>
      <c r="G574" s="49" t="s">
        <v>10822</v>
      </c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</row>
    <row r="575" spans="1:18" x14ac:dyDescent="0.3">
      <c r="A575" s="49"/>
      <c r="B575" s="49"/>
      <c r="C575" s="49"/>
      <c r="D575" s="49" t="s">
        <v>9947</v>
      </c>
      <c r="E575" s="49" t="s">
        <v>10814</v>
      </c>
      <c r="F575" s="49" t="s">
        <v>10098</v>
      </c>
      <c r="G575" s="49" t="s">
        <v>10823</v>
      </c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</row>
    <row r="576" spans="1:18" x14ac:dyDescent="0.3">
      <c r="A576" s="49"/>
      <c r="B576" s="49"/>
      <c r="C576" s="49"/>
      <c r="D576" s="49" t="s">
        <v>9947</v>
      </c>
      <c r="E576" s="49" t="s">
        <v>10814</v>
      </c>
      <c r="F576" s="49" t="s">
        <v>10098</v>
      </c>
      <c r="G576" s="49" t="s">
        <v>10824</v>
      </c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</row>
    <row r="577" spans="1:18" x14ac:dyDescent="0.3">
      <c r="A577" s="49"/>
      <c r="B577" s="49"/>
      <c r="C577" s="49"/>
      <c r="D577" s="49" t="s">
        <v>9947</v>
      </c>
      <c r="E577" s="49" t="s">
        <v>10814</v>
      </c>
      <c r="F577" s="49" t="s">
        <v>10098</v>
      </c>
      <c r="G577" s="49" t="s">
        <v>10825</v>
      </c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</row>
    <row r="578" spans="1:18" x14ac:dyDescent="0.3">
      <c r="A578" s="49"/>
      <c r="B578" s="49"/>
      <c r="C578" s="49"/>
      <c r="D578" s="49" t="s">
        <v>9947</v>
      </c>
      <c r="E578" s="49" t="s">
        <v>10814</v>
      </c>
      <c r="F578" s="49" t="s">
        <v>10098</v>
      </c>
      <c r="G578" s="49" t="s">
        <v>10826</v>
      </c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</row>
    <row r="579" spans="1:18" x14ac:dyDescent="0.3">
      <c r="A579" s="49"/>
      <c r="B579" s="49"/>
      <c r="C579" s="49"/>
      <c r="D579" s="49" t="s">
        <v>9947</v>
      </c>
      <c r="E579" s="49" t="s">
        <v>10814</v>
      </c>
      <c r="F579" s="49" t="s">
        <v>10098</v>
      </c>
      <c r="G579" s="49" t="s">
        <v>10827</v>
      </c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</row>
    <row r="580" spans="1:18" x14ac:dyDescent="0.3">
      <c r="A580" s="49"/>
      <c r="B580" s="49"/>
      <c r="C580" s="49"/>
      <c r="D580" s="49" t="s">
        <v>9947</v>
      </c>
      <c r="E580" s="49" t="s">
        <v>10814</v>
      </c>
      <c r="F580" s="49" t="s">
        <v>10098</v>
      </c>
      <c r="G580" s="49" t="s">
        <v>10828</v>
      </c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</row>
    <row r="581" spans="1:18" x14ac:dyDescent="0.3">
      <c r="A581" s="49"/>
      <c r="B581" s="49"/>
      <c r="C581" s="49"/>
      <c r="D581" s="49" t="s">
        <v>9947</v>
      </c>
      <c r="E581" s="49" t="s">
        <v>10527</v>
      </c>
      <c r="F581" s="49" t="s">
        <v>10098</v>
      </c>
      <c r="G581" s="49" t="s">
        <v>5023</v>
      </c>
      <c r="H581" s="49" t="s">
        <v>10769</v>
      </c>
      <c r="I581" s="49"/>
      <c r="J581" s="49"/>
      <c r="K581" s="49"/>
      <c r="L581" s="49"/>
      <c r="M581" s="49"/>
      <c r="N581" s="49"/>
      <c r="O581" s="49"/>
      <c r="P581" s="49"/>
      <c r="Q581" s="49"/>
      <c r="R581" s="49"/>
    </row>
    <row r="582" spans="1:18" x14ac:dyDescent="0.3">
      <c r="A582" s="50" t="s">
        <v>10740</v>
      </c>
      <c r="B582" s="50"/>
      <c r="C582" s="50" t="s">
        <v>10767</v>
      </c>
      <c r="D582" s="50" t="s">
        <v>9947</v>
      </c>
      <c r="E582" s="50" t="s">
        <v>10814</v>
      </c>
      <c r="F582" s="50" t="s">
        <v>9967</v>
      </c>
      <c r="G582" s="50"/>
      <c r="H582" s="50"/>
      <c r="I582" s="50"/>
      <c r="J582" s="50"/>
      <c r="K582" s="50" t="s">
        <v>10767</v>
      </c>
      <c r="L582" s="50" t="s">
        <v>9947</v>
      </c>
      <c r="M582" s="50" t="s">
        <v>9966</v>
      </c>
      <c r="N582" s="50" t="s">
        <v>9967</v>
      </c>
      <c r="O582" s="50" t="s">
        <v>9968</v>
      </c>
      <c r="P582" s="50"/>
      <c r="Q582" s="50"/>
      <c r="R582" s="50"/>
    </row>
    <row r="583" spans="1:18" x14ac:dyDescent="0.3">
      <c r="A583" s="50"/>
      <c r="B583" s="50"/>
      <c r="C583" s="50"/>
      <c r="D583" s="50" t="s">
        <v>9947</v>
      </c>
      <c r="E583" s="50" t="s">
        <v>10815</v>
      </c>
      <c r="F583" s="50" t="s">
        <v>10773</v>
      </c>
      <c r="G583" s="50"/>
      <c r="H583" s="50"/>
      <c r="I583" s="50" t="s">
        <v>946</v>
      </c>
      <c r="J583" s="50"/>
      <c r="K583" s="50" t="s">
        <v>10816</v>
      </c>
      <c r="L583" s="50" t="s">
        <v>9947</v>
      </c>
      <c r="M583" s="50" t="s">
        <v>9966</v>
      </c>
      <c r="N583" s="50" t="s">
        <v>9967</v>
      </c>
      <c r="O583" s="50" t="s">
        <v>9971</v>
      </c>
      <c r="P583" s="50"/>
      <c r="Q583" s="50"/>
      <c r="R583" s="50"/>
    </row>
    <row r="584" spans="1:18" x14ac:dyDescent="0.3">
      <c r="A584" s="50"/>
      <c r="B584" s="50"/>
      <c r="C584" s="50"/>
      <c r="D584" s="50" t="s">
        <v>9947</v>
      </c>
      <c r="E584" s="50" t="s">
        <v>10814</v>
      </c>
      <c r="F584" s="50" t="s">
        <v>10098</v>
      </c>
      <c r="G584" s="50" t="s">
        <v>10817</v>
      </c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1:18" x14ac:dyDescent="0.3">
      <c r="A585" s="50"/>
      <c r="B585" s="50"/>
      <c r="C585" s="50"/>
      <c r="D585" s="50" t="s">
        <v>9947</v>
      </c>
      <c r="E585" s="50" t="s">
        <v>10814</v>
      </c>
      <c r="F585" s="50" t="s">
        <v>10098</v>
      </c>
      <c r="G585" s="50" t="s">
        <v>10818</v>
      </c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</row>
    <row r="586" spans="1:18" x14ac:dyDescent="0.3">
      <c r="A586" s="50"/>
      <c r="B586" s="50"/>
      <c r="C586" s="50"/>
      <c r="D586" s="50" t="s">
        <v>9947</v>
      </c>
      <c r="E586" s="50" t="s">
        <v>10814</v>
      </c>
      <c r="F586" s="50" t="s">
        <v>10098</v>
      </c>
      <c r="G586" s="50" t="s">
        <v>10819</v>
      </c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</row>
    <row r="587" spans="1:18" x14ac:dyDescent="0.3">
      <c r="A587" s="50"/>
      <c r="B587" s="50"/>
      <c r="C587" s="50"/>
      <c r="D587" s="50" t="s">
        <v>9947</v>
      </c>
      <c r="E587" s="50" t="s">
        <v>10814</v>
      </c>
      <c r="F587" s="50" t="s">
        <v>10098</v>
      </c>
      <c r="G587" s="50" t="s">
        <v>10820</v>
      </c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</row>
    <row r="588" spans="1:18" x14ac:dyDescent="0.3">
      <c r="A588" s="50"/>
      <c r="B588" s="50"/>
      <c r="C588" s="50"/>
      <c r="D588" s="50" t="s">
        <v>9947</v>
      </c>
      <c r="E588" s="50" t="s">
        <v>10814</v>
      </c>
      <c r="F588" s="50" t="s">
        <v>10098</v>
      </c>
      <c r="G588" s="50" t="s">
        <v>10821</v>
      </c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1:18" x14ac:dyDescent="0.3">
      <c r="A589" s="50"/>
      <c r="B589" s="50"/>
      <c r="C589" s="50"/>
      <c r="D589" s="50" t="s">
        <v>9947</v>
      </c>
      <c r="E589" s="50" t="s">
        <v>10814</v>
      </c>
      <c r="F589" s="50" t="s">
        <v>10098</v>
      </c>
      <c r="G589" s="50" t="s">
        <v>10822</v>
      </c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</row>
    <row r="590" spans="1:18" x14ac:dyDescent="0.3">
      <c r="A590" s="50"/>
      <c r="B590" s="50"/>
      <c r="C590" s="50"/>
      <c r="D590" s="50" t="s">
        <v>9947</v>
      </c>
      <c r="E590" s="50" t="s">
        <v>10814</v>
      </c>
      <c r="F590" s="50" t="s">
        <v>10098</v>
      </c>
      <c r="G590" s="50" t="s">
        <v>10823</v>
      </c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</row>
    <row r="591" spans="1:18" x14ac:dyDescent="0.3">
      <c r="A591" s="50"/>
      <c r="B591" s="50"/>
      <c r="C591" s="50"/>
      <c r="D591" s="50" t="s">
        <v>9947</v>
      </c>
      <c r="E591" s="50" t="s">
        <v>10814</v>
      </c>
      <c r="F591" s="50" t="s">
        <v>10098</v>
      </c>
      <c r="G591" s="50" t="s">
        <v>10824</v>
      </c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</row>
    <row r="592" spans="1:18" x14ac:dyDescent="0.3">
      <c r="A592" s="50"/>
      <c r="B592" s="50"/>
      <c r="C592" s="50"/>
      <c r="D592" s="50" t="s">
        <v>9947</v>
      </c>
      <c r="E592" s="50" t="s">
        <v>10814</v>
      </c>
      <c r="F592" s="50" t="s">
        <v>10098</v>
      </c>
      <c r="G592" s="50" t="s">
        <v>10825</v>
      </c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1:18" x14ac:dyDescent="0.3">
      <c r="A593" s="50"/>
      <c r="B593" s="50"/>
      <c r="C593" s="50"/>
      <c r="D593" s="50" t="s">
        <v>9947</v>
      </c>
      <c r="E593" s="50" t="s">
        <v>10814</v>
      </c>
      <c r="F593" s="50" t="s">
        <v>10098</v>
      </c>
      <c r="G593" s="50" t="s">
        <v>10826</v>
      </c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</row>
    <row r="594" spans="1:18" x14ac:dyDescent="0.3">
      <c r="A594" s="50"/>
      <c r="B594" s="50"/>
      <c r="C594" s="50"/>
      <c r="D594" s="50" t="s">
        <v>9947</v>
      </c>
      <c r="E594" s="50" t="s">
        <v>10814</v>
      </c>
      <c r="F594" s="50" t="s">
        <v>10098</v>
      </c>
      <c r="G594" s="50" t="s">
        <v>10827</v>
      </c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</row>
    <row r="595" spans="1:18" x14ac:dyDescent="0.3">
      <c r="A595" s="50"/>
      <c r="B595" s="50"/>
      <c r="C595" s="50"/>
      <c r="D595" s="50" t="s">
        <v>9947</v>
      </c>
      <c r="E595" s="50" t="s">
        <v>10814</v>
      </c>
      <c r="F595" s="50" t="s">
        <v>10098</v>
      </c>
      <c r="G595" s="50" t="s">
        <v>10828</v>
      </c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</row>
    <row r="596" spans="1:18" x14ac:dyDescent="0.3">
      <c r="A596" s="50"/>
      <c r="B596" s="50"/>
      <c r="C596" s="50"/>
      <c r="D596" s="50" t="s">
        <v>10071</v>
      </c>
      <c r="E596" s="50" t="s">
        <v>10092</v>
      </c>
      <c r="F596" s="50" t="s">
        <v>10098</v>
      </c>
      <c r="G596" s="50" t="s">
        <v>10526</v>
      </c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1:18" x14ac:dyDescent="0.3">
      <c r="A597" s="50"/>
      <c r="B597" s="50"/>
      <c r="C597" s="50"/>
      <c r="D597" s="50" t="s">
        <v>10071</v>
      </c>
      <c r="E597" s="50" t="s">
        <v>10092</v>
      </c>
      <c r="F597" s="50" t="s">
        <v>10098</v>
      </c>
      <c r="G597" s="50" t="s">
        <v>10787</v>
      </c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</row>
    <row r="598" spans="1:18" x14ac:dyDescent="0.3">
      <c r="A598" s="50"/>
      <c r="B598" s="50"/>
      <c r="C598" s="50"/>
      <c r="D598" s="50" t="s">
        <v>10071</v>
      </c>
      <c r="E598" s="50" t="s">
        <v>10092</v>
      </c>
      <c r="F598" s="50" t="s">
        <v>10098</v>
      </c>
      <c r="G598" s="50" t="s">
        <v>10788</v>
      </c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</row>
    <row r="599" spans="1:18" x14ac:dyDescent="0.3">
      <c r="A599" s="50"/>
      <c r="B599" s="50"/>
      <c r="C599" s="50"/>
      <c r="D599" s="50" t="s">
        <v>10071</v>
      </c>
      <c r="E599" s="50" t="s">
        <v>10092</v>
      </c>
      <c r="F599" s="50" t="s">
        <v>10098</v>
      </c>
      <c r="G599" s="50" t="s">
        <v>10789</v>
      </c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</row>
    <row r="600" spans="1:18" x14ac:dyDescent="0.3">
      <c r="A600" s="50"/>
      <c r="B600" s="50"/>
      <c r="C600" s="50"/>
      <c r="D600" s="50" t="s">
        <v>10071</v>
      </c>
      <c r="E600" s="50" t="s">
        <v>10092</v>
      </c>
      <c r="F600" s="50" t="s">
        <v>10098</v>
      </c>
      <c r="G600" s="50" t="s">
        <v>10790</v>
      </c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1:18" x14ac:dyDescent="0.3">
      <c r="A601" s="50"/>
      <c r="B601" s="50"/>
      <c r="C601" s="50"/>
      <c r="D601" s="50" t="s">
        <v>10071</v>
      </c>
      <c r="E601" s="50" t="s">
        <v>10092</v>
      </c>
      <c r="F601" s="50" t="s">
        <v>10098</v>
      </c>
      <c r="G601" s="50" t="s">
        <v>10525</v>
      </c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</row>
    <row r="602" spans="1:18" x14ac:dyDescent="0.3">
      <c r="A602" s="50"/>
      <c r="B602" s="50"/>
      <c r="C602" s="50"/>
      <c r="D602" s="50" t="s">
        <v>10071</v>
      </c>
      <c r="E602" s="50" t="s">
        <v>10092</v>
      </c>
      <c r="F602" s="50" t="s">
        <v>10098</v>
      </c>
      <c r="G602" s="50" t="s">
        <v>10792</v>
      </c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</row>
    <row r="603" spans="1:18" x14ac:dyDescent="0.3">
      <c r="A603" s="50"/>
      <c r="B603" s="50"/>
      <c r="C603" s="50"/>
      <c r="D603" s="50" t="s">
        <v>9947</v>
      </c>
      <c r="E603" s="50" t="s">
        <v>10527</v>
      </c>
      <c r="F603" s="50" t="s">
        <v>10098</v>
      </c>
      <c r="G603" s="50" t="s">
        <v>5023</v>
      </c>
      <c r="H603" s="50" t="s">
        <v>10769</v>
      </c>
      <c r="I603" s="50"/>
      <c r="J603" s="50"/>
      <c r="K603" s="50"/>
      <c r="L603" s="50"/>
      <c r="M603" s="50"/>
      <c r="N603" s="50"/>
      <c r="O603" s="50"/>
      <c r="P603" s="50"/>
      <c r="Q603" s="50"/>
      <c r="R603" s="50"/>
    </row>
    <row r="604" spans="1:18" x14ac:dyDescent="0.3">
      <c r="A604" s="49" t="s">
        <v>10741</v>
      </c>
      <c r="B604" s="49"/>
      <c r="C604" s="49" t="s">
        <v>10767</v>
      </c>
      <c r="D604" s="49" t="s">
        <v>9947</v>
      </c>
      <c r="E604" s="49" t="s">
        <v>49</v>
      </c>
      <c r="F604" s="49" t="s">
        <v>9967</v>
      </c>
      <c r="G604" s="49" t="s">
        <v>10381</v>
      </c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</row>
    <row r="605" spans="1:18" x14ac:dyDescent="0.3">
      <c r="A605" s="49"/>
      <c r="B605" s="49"/>
      <c r="C605" s="49"/>
      <c r="D605" s="49" t="s">
        <v>9947</v>
      </c>
      <c r="E605" s="49" t="s">
        <v>10829</v>
      </c>
      <c r="F605" s="49" t="s">
        <v>9967</v>
      </c>
      <c r="G605" s="49" t="s">
        <v>10373</v>
      </c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</row>
    <row r="606" spans="1:18" x14ac:dyDescent="0.3">
      <c r="A606" s="49"/>
      <c r="B606" s="49"/>
      <c r="C606" s="49"/>
      <c r="D606" s="49" t="s">
        <v>10071</v>
      </c>
      <c r="E606" s="49" t="s">
        <v>10334</v>
      </c>
      <c r="F606" s="49" t="s">
        <v>10098</v>
      </c>
      <c r="G606" s="49" t="s">
        <v>10373</v>
      </c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</row>
    <row r="607" spans="1:18" x14ac:dyDescent="0.3">
      <c r="A607" s="49"/>
      <c r="B607" s="49"/>
      <c r="C607" s="49"/>
      <c r="D607" s="49" t="s">
        <v>9947</v>
      </c>
      <c r="E607" s="49" t="s">
        <v>10524</v>
      </c>
      <c r="F607" s="49" t="s">
        <v>10098</v>
      </c>
      <c r="G607" s="49" t="s">
        <v>10093</v>
      </c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</row>
    <row r="608" spans="1:18" x14ac:dyDescent="0.3">
      <c r="A608" s="49"/>
      <c r="B608" s="49"/>
      <c r="C608" s="49"/>
      <c r="D608" s="49" t="s">
        <v>10071</v>
      </c>
      <c r="E608" s="49" t="s">
        <v>10092</v>
      </c>
      <c r="F608" s="49" t="s">
        <v>10098</v>
      </c>
      <c r="G608" s="49" t="s">
        <v>10093</v>
      </c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</row>
    <row r="609" spans="1:18" x14ac:dyDescent="0.3">
      <c r="A609" s="49"/>
      <c r="B609" s="49"/>
      <c r="C609" s="49"/>
      <c r="D609" s="49" t="s">
        <v>10071</v>
      </c>
      <c r="E609" s="49" t="s">
        <v>10092</v>
      </c>
      <c r="F609" s="49" t="s">
        <v>10098</v>
      </c>
      <c r="G609" s="49" t="s">
        <v>10526</v>
      </c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</row>
    <row r="610" spans="1:18" x14ac:dyDescent="0.3">
      <c r="A610" s="49"/>
      <c r="B610" s="49"/>
      <c r="C610" s="49"/>
      <c r="D610" s="49" t="s">
        <v>10071</v>
      </c>
      <c r="E610" s="49" t="s">
        <v>10092</v>
      </c>
      <c r="F610" s="49" t="s">
        <v>10098</v>
      </c>
      <c r="G610" s="49" t="s">
        <v>10787</v>
      </c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</row>
    <row r="611" spans="1:18" x14ac:dyDescent="0.3">
      <c r="A611" s="49"/>
      <c r="B611" s="49"/>
      <c r="C611" s="49"/>
      <c r="D611" s="49" t="s">
        <v>10071</v>
      </c>
      <c r="E611" s="49" t="s">
        <v>10092</v>
      </c>
      <c r="F611" s="49" t="s">
        <v>10098</v>
      </c>
      <c r="G611" s="49" t="s">
        <v>10788</v>
      </c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</row>
    <row r="612" spans="1:18" x14ac:dyDescent="0.3">
      <c r="A612" s="49"/>
      <c r="B612" s="49"/>
      <c r="C612" s="49"/>
      <c r="D612" s="49" t="s">
        <v>10071</v>
      </c>
      <c r="E612" s="49" t="s">
        <v>10092</v>
      </c>
      <c r="F612" s="49" t="s">
        <v>10098</v>
      </c>
      <c r="G612" s="49" t="s">
        <v>10789</v>
      </c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</row>
    <row r="613" spans="1:18" x14ac:dyDescent="0.3">
      <c r="A613" s="49"/>
      <c r="B613" s="49"/>
      <c r="C613" s="49"/>
      <c r="D613" s="49" t="s">
        <v>10071</v>
      </c>
      <c r="E613" s="49" t="s">
        <v>10092</v>
      </c>
      <c r="F613" s="49" t="s">
        <v>10098</v>
      </c>
      <c r="G613" s="49" t="s">
        <v>10790</v>
      </c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</row>
    <row r="614" spans="1:18" x14ac:dyDescent="0.3">
      <c r="A614" s="49"/>
      <c r="B614" s="49"/>
      <c r="C614" s="49"/>
      <c r="D614" s="49" t="s">
        <v>10071</v>
      </c>
      <c r="E614" s="49" t="s">
        <v>10092</v>
      </c>
      <c r="F614" s="49" t="s">
        <v>10098</v>
      </c>
      <c r="G614" s="49" t="s">
        <v>10525</v>
      </c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</row>
    <row r="615" spans="1:18" x14ac:dyDescent="0.3">
      <c r="A615" s="49"/>
      <c r="B615" s="49"/>
      <c r="C615" s="49"/>
      <c r="D615" s="49" t="s">
        <v>10071</v>
      </c>
      <c r="E615" s="49" t="s">
        <v>10092</v>
      </c>
      <c r="F615" s="49" t="s">
        <v>10098</v>
      </c>
      <c r="G615" s="49" t="s">
        <v>10792</v>
      </c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</row>
    <row r="616" spans="1:18" x14ac:dyDescent="0.3">
      <c r="A616" s="49"/>
      <c r="B616" s="49"/>
      <c r="C616" s="49"/>
      <c r="D616" s="49" t="s">
        <v>9947</v>
      </c>
      <c r="E616" s="49" t="s">
        <v>49</v>
      </c>
      <c r="F616" s="49" t="s">
        <v>9967</v>
      </c>
      <c r="G616" s="49" t="s">
        <v>10382</v>
      </c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</row>
    <row r="617" spans="1:18" x14ac:dyDescent="0.3">
      <c r="A617" s="49"/>
      <c r="B617" s="49"/>
      <c r="C617" s="49"/>
      <c r="D617" s="49" t="s">
        <v>9947</v>
      </c>
      <c r="E617" s="49" t="s">
        <v>49</v>
      </c>
      <c r="F617" s="49" t="s">
        <v>10098</v>
      </c>
      <c r="G617" s="49" t="s">
        <v>10383</v>
      </c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</row>
    <row r="618" spans="1:18" x14ac:dyDescent="0.3">
      <c r="A618" s="49"/>
      <c r="B618" s="49"/>
      <c r="C618" s="49"/>
      <c r="D618" s="49" t="s">
        <v>10071</v>
      </c>
      <c r="E618" s="49" t="s">
        <v>248</v>
      </c>
      <c r="F618" s="49" t="s">
        <v>10115</v>
      </c>
      <c r="G618" s="49" t="s">
        <v>10286</v>
      </c>
      <c r="H618" s="49"/>
      <c r="I618" s="49" t="s">
        <v>1463</v>
      </c>
      <c r="J618" s="49"/>
      <c r="K618" s="49"/>
      <c r="L618" s="49"/>
      <c r="M618" s="49"/>
      <c r="N618" s="49"/>
      <c r="O618" s="49"/>
      <c r="P618" s="49"/>
      <c r="Q618" s="49"/>
      <c r="R618" s="49"/>
    </row>
    <row r="619" spans="1:18" x14ac:dyDescent="0.3">
      <c r="A619" s="49"/>
      <c r="B619" s="49"/>
      <c r="C619" s="49"/>
      <c r="D619" s="49" t="s">
        <v>9947</v>
      </c>
      <c r="E619" s="49" t="s">
        <v>10527</v>
      </c>
      <c r="F619" s="49" t="s">
        <v>10098</v>
      </c>
      <c r="G619" s="49" t="s">
        <v>5023</v>
      </c>
      <c r="H619" s="49" t="s">
        <v>10769</v>
      </c>
      <c r="I619" s="49"/>
      <c r="J619" s="49"/>
      <c r="K619" s="49"/>
      <c r="L619" s="49"/>
      <c r="M619" s="49"/>
      <c r="N619" s="49"/>
      <c r="O619" s="49"/>
      <c r="P619" s="49"/>
      <c r="Q619" s="49"/>
      <c r="R619" s="49"/>
    </row>
    <row r="620" spans="1:18" x14ac:dyDescent="0.3">
      <c r="A620" s="50" t="s">
        <v>10742</v>
      </c>
      <c r="B620" s="50"/>
      <c r="C620" s="50" t="s">
        <v>10767</v>
      </c>
      <c r="D620" s="50" t="s">
        <v>9947</v>
      </c>
      <c r="E620" s="50" t="s">
        <v>49</v>
      </c>
      <c r="F620" s="50" t="s">
        <v>9967</v>
      </c>
      <c r="G620" s="50" t="s">
        <v>10381</v>
      </c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1:18" x14ac:dyDescent="0.3">
      <c r="A621" s="50"/>
      <c r="B621" s="50"/>
      <c r="C621" s="50"/>
      <c r="D621" s="50" t="s">
        <v>9947</v>
      </c>
      <c r="E621" s="50" t="s">
        <v>10829</v>
      </c>
      <c r="F621" s="50" t="s">
        <v>9967</v>
      </c>
      <c r="G621" s="50" t="s">
        <v>10373</v>
      </c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</row>
    <row r="622" spans="1:18" x14ac:dyDescent="0.3">
      <c r="A622" s="50"/>
      <c r="B622" s="50"/>
      <c r="C622" s="50"/>
      <c r="D622" s="50" t="s">
        <v>10071</v>
      </c>
      <c r="E622" s="50" t="s">
        <v>10092</v>
      </c>
      <c r="F622" s="50" t="s">
        <v>9967</v>
      </c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</row>
    <row r="623" spans="1:18" x14ac:dyDescent="0.3">
      <c r="A623" s="50"/>
      <c r="B623" s="50"/>
      <c r="C623" s="50"/>
      <c r="D623" s="50" t="s">
        <v>9947</v>
      </c>
      <c r="E623" s="50" t="s">
        <v>10524</v>
      </c>
      <c r="F623" s="50" t="s">
        <v>10098</v>
      </c>
      <c r="G623" s="50" t="s">
        <v>10093</v>
      </c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</row>
    <row r="624" spans="1:18" x14ac:dyDescent="0.3">
      <c r="A624" s="50"/>
      <c r="B624" s="50"/>
      <c r="C624" s="50"/>
      <c r="D624" s="50" t="s">
        <v>10071</v>
      </c>
      <c r="E624" s="50" t="s">
        <v>10092</v>
      </c>
      <c r="F624" s="50" t="s">
        <v>10098</v>
      </c>
      <c r="G624" s="50" t="s">
        <v>10093</v>
      </c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1:18" x14ac:dyDescent="0.3">
      <c r="A625" s="50"/>
      <c r="B625" s="50"/>
      <c r="C625" s="50"/>
      <c r="D625" s="50" t="s">
        <v>10071</v>
      </c>
      <c r="E625" s="50" t="s">
        <v>10092</v>
      </c>
      <c r="F625" s="50" t="s">
        <v>10098</v>
      </c>
      <c r="G625" s="50" t="s">
        <v>10784</v>
      </c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</row>
    <row r="626" spans="1:18" x14ac:dyDescent="0.3">
      <c r="A626" s="50"/>
      <c r="B626" s="50"/>
      <c r="C626" s="50"/>
      <c r="D626" s="50" t="s">
        <v>10071</v>
      </c>
      <c r="E626" s="50" t="s">
        <v>10092</v>
      </c>
      <c r="F626" s="50" t="s">
        <v>10098</v>
      </c>
      <c r="G626" s="50" t="s">
        <v>10525</v>
      </c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</row>
    <row r="627" spans="1:18" x14ac:dyDescent="0.3">
      <c r="A627" s="50"/>
      <c r="B627" s="50"/>
      <c r="C627" s="50"/>
      <c r="D627" s="50" t="s">
        <v>10071</v>
      </c>
      <c r="E627" s="50" t="s">
        <v>10092</v>
      </c>
      <c r="F627" s="50" t="s">
        <v>10098</v>
      </c>
      <c r="G627" s="50" t="s">
        <v>10792</v>
      </c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</row>
    <row r="628" spans="1:18" x14ac:dyDescent="0.3">
      <c r="A628" s="50"/>
      <c r="B628" s="50"/>
      <c r="C628" s="50"/>
      <c r="D628" s="50" t="s">
        <v>10071</v>
      </c>
      <c r="E628" s="50" t="s">
        <v>10092</v>
      </c>
      <c r="F628" s="50" t="s">
        <v>10098</v>
      </c>
      <c r="G628" s="50" t="s">
        <v>10791</v>
      </c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1:18" x14ac:dyDescent="0.3">
      <c r="A629" s="50"/>
      <c r="B629" s="50"/>
      <c r="C629" s="50"/>
      <c r="D629" s="50" t="s">
        <v>10071</v>
      </c>
      <c r="E629" s="50" t="s">
        <v>10092</v>
      </c>
      <c r="F629" s="50" t="s">
        <v>10098</v>
      </c>
      <c r="G629" s="50" t="s">
        <v>10793</v>
      </c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</row>
    <row r="630" spans="1:18" x14ac:dyDescent="0.3">
      <c r="A630" s="50"/>
      <c r="B630" s="50"/>
      <c r="C630" s="50"/>
      <c r="D630" s="50" t="s">
        <v>10071</v>
      </c>
      <c r="E630" s="50" t="s">
        <v>10092</v>
      </c>
      <c r="F630" s="50" t="s">
        <v>10098</v>
      </c>
      <c r="G630" s="50" t="s">
        <v>10794</v>
      </c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</row>
    <row r="631" spans="1:18" x14ac:dyDescent="0.3">
      <c r="A631" s="50"/>
      <c r="B631" s="50"/>
      <c r="C631" s="50"/>
      <c r="D631" s="50" t="s">
        <v>10071</v>
      </c>
      <c r="E631" s="50" t="s">
        <v>10092</v>
      </c>
      <c r="F631" s="50" t="s">
        <v>10098</v>
      </c>
      <c r="G631" s="50" t="s">
        <v>10795</v>
      </c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</row>
    <row r="632" spans="1:18" x14ac:dyDescent="0.3">
      <c r="A632" s="50"/>
      <c r="B632" s="50"/>
      <c r="C632" s="50"/>
      <c r="D632" s="50" t="s">
        <v>10071</v>
      </c>
      <c r="E632" s="50" t="s">
        <v>10092</v>
      </c>
      <c r="F632" s="50" t="s">
        <v>10098</v>
      </c>
      <c r="G632" s="50" t="s">
        <v>10796</v>
      </c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1:18" x14ac:dyDescent="0.3">
      <c r="A633" s="50"/>
      <c r="B633" s="50"/>
      <c r="C633" s="50"/>
      <c r="D633" s="50" t="s">
        <v>9947</v>
      </c>
      <c r="E633" s="50" t="s">
        <v>49</v>
      </c>
      <c r="F633" s="50" t="s">
        <v>9967</v>
      </c>
      <c r="G633" s="50" t="s">
        <v>10382</v>
      </c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</row>
    <row r="634" spans="1:18" x14ac:dyDescent="0.3">
      <c r="A634" s="50"/>
      <c r="B634" s="50"/>
      <c r="C634" s="50"/>
      <c r="D634" s="50" t="s">
        <v>9947</v>
      </c>
      <c r="E634" s="50" t="s">
        <v>49</v>
      </c>
      <c r="F634" s="50" t="s">
        <v>10098</v>
      </c>
      <c r="G634" s="50" t="s">
        <v>10383</v>
      </c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</row>
    <row r="635" spans="1:18" x14ac:dyDescent="0.3">
      <c r="A635" s="50"/>
      <c r="B635" s="50"/>
      <c r="C635" s="50"/>
      <c r="D635" s="50" t="s">
        <v>9947</v>
      </c>
      <c r="E635" s="50" t="s">
        <v>10527</v>
      </c>
      <c r="F635" s="50" t="s">
        <v>10098</v>
      </c>
      <c r="G635" s="50" t="s">
        <v>5023</v>
      </c>
      <c r="H635" s="50" t="s">
        <v>10769</v>
      </c>
      <c r="I635" s="50"/>
      <c r="J635" s="50"/>
      <c r="K635" s="50"/>
      <c r="L635" s="50"/>
      <c r="M635" s="50"/>
      <c r="N635" s="50"/>
      <c r="O635" s="50"/>
      <c r="P635" s="50"/>
      <c r="Q635" s="50"/>
      <c r="R635" s="50"/>
    </row>
    <row r="636" spans="1:18" x14ac:dyDescent="0.3">
      <c r="A636" s="49" t="s">
        <v>10743</v>
      </c>
      <c r="B636" s="49"/>
      <c r="C636" s="49" t="s">
        <v>10767</v>
      </c>
      <c r="D636" s="49" t="s">
        <v>9947</v>
      </c>
      <c r="E636" s="49" t="s">
        <v>49</v>
      </c>
      <c r="F636" s="49" t="s">
        <v>9967</v>
      </c>
      <c r="G636" s="49" t="s">
        <v>10381</v>
      </c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</row>
    <row r="637" spans="1:18" x14ac:dyDescent="0.3">
      <c r="A637" s="49"/>
      <c r="B637" s="49"/>
      <c r="C637" s="49"/>
      <c r="D637" s="49" t="s">
        <v>9947</v>
      </c>
      <c r="E637" s="49" t="s">
        <v>10829</v>
      </c>
      <c r="F637" s="49" t="s">
        <v>9967</v>
      </c>
      <c r="G637" s="49" t="s">
        <v>10373</v>
      </c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</row>
    <row r="638" spans="1:18" x14ac:dyDescent="0.3">
      <c r="A638" s="49"/>
      <c r="B638" s="49"/>
      <c r="C638" s="49"/>
      <c r="D638" s="49" t="s">
        <v>10071</v>
      </c>
      <c r="E638" s="49" t="s">
        <v>10334</v>
      </c>
      <c r="F638" s="49" t="s">
        <v>10098</v>
      </c>
      <c r="G638" s="49" t="s">
        <v>10373</v>
      </c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</row>
    <row r="639" spans="1:18" x14ac:dyDescent="0.3">
      <c r="A639" s="49"/>
      <c r="B639" s="49"/>
      <c r="C639" s="49"/>
      <c r="D639" s="49" t="s">
        <v>9947</v>
      </c>
      <c r="E639" s="49" t="s">
        <v>10524</v>
      </c>
      <c r="F639" s="49" t="s">
        <v>10098</v>
      </c>
      <c r="G639" s="49" t="s">
        <v>10093</v>
      </c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</row>
    <row r="640" spans="1:18" x14ac:dyDescent="0.3">
      <c r="A640" s="49"/>
      <c r="B640" s="49"/>
      <c r="C640" s="49"/>
      <c r="D640" s="49" t="s">
        <v>10071</v>
      </c>
      <c r="E640" s="49" t="s">
        <v>248</v>
      </c>
      <c r="F640" s="49" t="s">
        <v>10111</v>
      </c>
      <c r="G640" s="49" t="s">
        <v>10286</v>
      </c>
      <c r="H640" s="49"/>
      <c r="I640" s="49" t="s">
        <v>1463</v>
      </c>
      <c r="J640" s="49"/>
      <c r="K640" s="49"/>
      <c r="L640" s="49"/>
      <c r="M640" s="49"/>
      <c r="N640" s="49"/>
      <c r="O640" s="49"/>
      <c r="P640" s="49"/>
      <c r="Q640" s="49"/>
      <c r="R640" s="49"/>
    </row>
    <row r="641" spans="1:18" x14ac:dyDescent="0.3">
      <c r="A641" s="49"/>
      <c r="B641" s="49"/>
      <c r="C641" s="49"/>
      <c r="D641" s="49" t="s">
        <v>9947</v>
      </c>
      <c r="E641" s="49" t="s">
        <v>10774</v>
      </c>
      <c r="F641" s="49" t="s">
        <v>9967</v>
      </c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</row>
    <row r="642" spans="1:18" x14ac:dyDescent="0.3">
      <c r="A642" s="49"/>
      <c r="B642" s="49"/>
      <c r="C642" s="49"/>
      <c r="D642" s="49" t="s">
        <v>9947</v>
      </c>
      <c r="E642" s="49" t="s">
        <v>10527</v>
      </c>
      <c r="F642" s="49" t="s">
        <v>10098</v>
      </c>
      <c r="G642" s="49" t="s">
        <v>5023</v>
      </c>
      <c r="H642" s="49" t="s">
        <v>10769</v>
      </c>
      <c r="I642" s="49"/>
      <c r="J642" s="49"/>
      <c r="K642" s="49"/>
      <c r="L642" s="49"/>
      <c r="M642" s="49"/>
      <c r="N642" s="49"/>
      <c r="O642" s="49"/>
      <c r="P642" s="49"/>
      <c r="Q642" s="49"/>
      <c r="R642" s="49"/>
    </row>
    <row r="643" spans="1:18" x14ac:dyDescent="0.3">
      <c r="A643" s="50" t="s">
        <v>10744</v>
      </c>
      <c r="B643" s="50"/>
      <c r="C643" s="50" t="s">
        <v>10767</v>
      </c>
      <c r="D643" s="50" t="s">
        <v>9947</v>
      </c>
      <c r="E643" s="50" t="s">
        <v>49</v>
      </c>
      <c r="F643" s="50" t="s">
        <v>9967</v>
      </c>
      <c r="G643" s="50" t="s">
        <v>10381</v>
      </c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</row>
    <row r="644" spans="1:18" x14ac:dyDescent="0.3">
      <c r="A644" s="50"/>
      <c r="B644" s="50"/>
      <c r="C644" s="50"/>
      <c r="D644" s="50" t="s">
        <v>9947</v>
      </c>
      <c r="E644" s="50" t="s">
        <v>10829</v>
      </c>
      <c r="F644" s="50" t="s">
        <v>9967</v>
      </c>
      <c r="G644" s="50" t="s">
        <v>10373</v>
      </c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1:18" x14ac:dyDescent="0.3">
      <c r="A645" s="50"/>
      <c r="B645" s="50"/>
      <c r="C645" s="50"/>
      <c r="D645" s="50" t="s">
        <v>10071</v>
      </c>
      <c r="E645" s="50" t="s">
        <v>10334</v>
      </c>
      <c r="F645" s="50" t="s">
        <v>10098</v>
      </c>
      <c r="G645" s="50" t="s">
        <v>10373</v>
      </c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</row>
    <row r="646" spans="1:18" x14ac:dyDescent="0.3">
      <c r="A646" s="50"/>
      <c r="B646" s="50"/>
      <c r="C646" s="50"/>
      <c r="D646" s="50" t="s">
        <v>9947</v>
      </c>
      <c r="E646" s="50" t="s">
        <v>10524</v>
      </c>
      <c r="F646" s="50" t="s">
        <v>10098</v>
      </c>
      <c r="G646" s="50" t="s">
        <v>10093</v>
      </c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</row>
    <row r="647" spans="1:18" x14ac:dyDescent="0.3">
      <c r="A647" s="50"/>
      <c r="B647" s="50"/>
      <c r="C647" s="50"/>
      <c r="D647" s="50" t="s">
        <v>10071</v>
      </c>
      <c r="E647" s="50" t="s">
        <v>10092</v>
      </c>
      <c r="F647" s="50" t="s">
        <v>10098</v>
      </c>
      <c r="G647" s="50" t="s">
        <v>10526</v>
      </c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</row>
    <row r="648" spans="1:18" x14ac:dyDescent="0.3">
      <c r="A648" s="50"/>
      <c r="B648" s="50"/>
      <c r="C648" s="50"/>
      <c r="D648" s="50" t="s">
        <v>10071</v>
      </c>
      <c r="E648" s="50" t="s">
        <v>10092</v>
      </c>
      <c r="F648" s="50" t="s">
        <v>10098</v>
      </c>
      <c r="G648" s="50" t="s">
        <v>10787</v>
      </c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1:18" x14ac:dyDescent="0.3">
      <c r="A649" s="50"/>
      <c r="B649" s="50"/>
      <c r="C649" s="50"/>
      <c r="D649" s="50" t="s">
        <v>10071</v>
      </c>
      <c r="E649" s="50" t="s">
        <v>10092</v>
      </c>
      <c r="F649" s="50" t="s">
        <v>10098</v>
      </c>
      <c r="G649" s="50" t="s">
        <v>10788</v>
      </c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</row>
    <row r="650" spans="1:18" x14ac:dyDescent="0.3">
      <c r="A650" s="50"/>
      <c r="B650" s="50"/>
      <c r="C650" s="50"/>
      <c r="D650" s="50" t="s">
        <v>10071</v>
      </c>
      <c r="E650" s="50" t="s">
        <v>10092</v>
      </c>
      <c r="F650" s="50" t="s">
        <v>10098</v>
      </c>
      <c r="G650" s="50" t="s">
        <v>10789</v>
      </c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</row>
    <row r="651" spans="1:18" x14ac:dyDescent="0.3">
      <c r="A651" s="50"/>
      <c r="B651" s="50"/>
      <c r="C651" s="50"/>
      <c r="D651" s="50" t="s">
        <v>10071</v>
      </c>
      <c r="E651" s="50" t="s">
        <v>10092</v>
      </c>
      <c r="F651" s="50" t="s">
        <v>10098</v>
      </c>
      <c r="G651" s="50" t="s">
        <v>10790</v>
      </c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</row>
    <row r="652" spans="1:18" x14ac:dyDescent="0.3">
      <c r="A652" s="50"/>
      <c r="B652" s="50"/>
      <c r="C652" s="50"/>
      <c r="D652" s="50" t="s">
        <v>10071</v>
      </c>
      <c r="E652" s="50" t="s">
        <v>10092</v>
      </c>
      <c r="F652" s="50" t="s">
        <v>10098</v>
      </c>
      <c r="G652" s="50" t="s">
        <v>10525</v>
      </c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1:18" x14ac:dyDescent="0.3">
      <c r="A653" s="50"/>
      <c r="B653" s="50"/>
      <c r="C653" s="50"/>
      <c r="D653" s="50" t="s">
        <v>10071</v>
      </c>
      <c r="E653" s="50" t="s">
        <v>10092</v>
      </c>
      <c r="F653" s="50" t="s">
        <v>10098</v>
      </c>
      <c r="G653" s="50" t="s">
        <v>10792</v>
      </c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</row>
    <row r="654" spans="1:18" x14ac:dyDescent="0.3">
      <c r="A654" s="50"/>
      <c r="B654" s="50"/>
      <c r="C654" s="50"/>
      <c r="D654" s="50" t="s">
        <v>9947</v>
      </c>
      <c r="E654" s="50" t="s">
        <v>10830</v>
      </c>
      <c r="F654" s="50" t="s">
        <v>10098</v>
      </c>
      <c r="G654" s="50" t="s">
        <v>10418</v>
      </c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</row>
    <row r="655" spans="1:18" x14ac:dyDescent="0.3">
      <c r="A655" s="50"/>
      <c r="B655" s="50"/>
      <c r="C655" s="50"/>
      <c r="D655" s="50" t="s">
        <v>9947</v>
      </c>
      <c r="E655" s="50" t="s">
        <v>10830</v>
      </c>
      <c r="F655" s="50" t="s">
        <v>10098</v>
      </c>
      <c r="G655" s="50" t="s">
        <v>10419</v>
      </c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</row>
    <row r="656" spans="1:18" x14ac:dyDescent="0.3">
      <c r="A656" s="50"/>
      <c r="B656" s="50"/>
      <c r="C656" s="50"/>
      <c r="D656" s="50" t="s">
        <v>9947</v>
      </c>
      <c r="E656" s="50" t="s">
        <v>49</v>
      </c>
      <c r="F656" s="50" t="s">
        <v>9967</v>
      </c>
      <c r="G656" s="50" t="s">
        <v>10383</v>
      </c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1:18" x14ac:dyDescent="0.3">
      <c r="A657" s="50"/>
      <c r="B657" s="50"/>
      <c r="C657" s="50"/>
      <c r="D657" s="50" t="s">
        <v>10071</v>
      </c>
      <c r="E657" s="50" t="s">
        <v>248</v>
      </c>
      <c r="F657" s="50" t="s">
        <v>10115</v>
      </c>
      <c r="G657" s="50" t="s">
        <v>10286</v>
      </c>
      <c r="H657" s="50"/>
      <c r="I657" s="50" t="s">
        <v>1463</v>
      </c>
      <c r="J657" s="50"/>
      <c r="K657" s="50"/>
      <c r="L657" s="50"/>
      <c r="M657" s="50"/>
      <c r="N657" s="50"/>
      <c r="O657" s="50"/>
      <c r="P657" s="50"/>
      <c r="Q657" s="50"/>
      <c r="R657" s="50"/>
    </row>
    <row r="658" spans="1:18" x14ac:dyDescent="0.3">
      <c r="A658" s="50"/>
      <c r="B658" s="50"/>
      <c r="C658" s="50"/>
      <c r="D658" s="50" t="s">
        <v>9947</v>
      </c>
      <c r="E658" s="50" t="s">
        <v>10527</v>
      </c>
      <c r="F658" s="50" t="s">
        <v>10098</v>
      </c>
      <c r="G658" s="50" t="s">
        <v>5023</v>
      </c>
      <c r="H658" s="50" t="s">
        <v>10769</v>
      </c>
      <c r="I658" s="50"/>
      <c r="J658" s="50"/>
      <c r="K658" s="50"/>
      <c r="L658" s="50"/>
      <c r="M658" s="50"/>
      <c r="N658" s="50"/>
      <c r="O658" s="50"/>
      <c r="P658" s="50"/>
      <c r="Q658" s="50"/>
      <c r="R658" s="50"/>
    </row>
    <row r="659" spans="1:18" x14ac:dyDescent="0.3">
      <c r="A659" s="49" t="s">
        <v>10745</v>
      </c>
      <c r="B659" s="49"/>
      <c r="C659" s="49" t="s">
        <v>10767</v>
      </c>
      <c r="D659" s="49" t="s">
        <v>9947</v>
      </c>
      <c r="E659" s="49" t="s">
        <v>49</v>
      </c>
      <c r="F659" s="49" t="s">
        <v>9967</v>
      </c>
      <c r="G659" s="49" t="s">
        <v>10831</v>
      </c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</row>
    <row r="660" spans="1:18" x14ac:dyDescent="0.3">
      <c r="A660" s="49"/>
      <c r="B660" s="49"/>
      <c r="C660" s="49"/>
      <c r="D660" s="49" t="s">
        <v>9947</v>
      </c>
      <c r="E660" s="49" t="s">
        <v>10524</v>
      </c>
      <c r="F660" s="49" t="s">
        <v>9967</v>
      </c>
      <c r="G660" s="49" t="s">
        <v>10093</v>
      </c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</row>
    <row r="661" spans="1:18" x14ac:dyDescent="0.3">
      <c r="A661" s="49"/>
      <c r="B661" s="49"/>
      <c r="C661" s="49"/>
      <c r="D661" s="49" t="s">
        <v>10071</v>
      </c>
      <c r="E661" s="49" t="s">
        <v>10092</v>
      </c>
      <c r="F661" s="49" t="s">
        <v>10098</v>
      </c>
      <c r="G661" s="49" t="s">
        <v>10093</v>
      </c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</row>
    <row r="662" spans="1:18" x14ac:dyDescent="0.3">
      <c r="A662" s="49"/>
      <c r="B662" s="49"/>
      <c r="C662" s="49"/>
      <c r="D662" s="49" t="s">
        <v>10071</v>
      </c>
      <c r="E662" s="49" t="s">
        <v>10092</v>
      </c>
      <c r="F662" s="49" t="s">
        <v>10098</v>
      </c>
      <c r="G662" s="49" t="s">
        <v>10526</v>
      </c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</row>
    <row r="663" spans="1:18" x14ac:dyDescent="0.3">
      <c r="A663" s="49"/>
      <c r="B663" s="49"/>
      <c r="C663" s="49"/>
      <c r="D663" s="49" t="s">
        <v>10071</v>
      </c>
      <c r="E663" s="49" t="s">
        <v>10092</v>
      </c>
      <c r="F663" s="49" t="s">
        <v>10098</v>
      </c>
      <c r="G663" s="49" t="s">
        <v>10787</v>
      </c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</row>
    <row r="664" spans="1:18" x14ac:dyDescent="0.3">
      <c r="A664" s="49"/>
      <c r="B664" s="49"/>
      <c r="C664" s="49"/>
      <c r="D664" s="49" t="s">
        <v>10071</v>
      </c>
      <c r="E664" s="49" t="s">
        <v>10092</v>
      </c>
      <c r="F664" s="49" t="s">
        <v>10098</v>
      </c>
      <c r="G664" s="49" t="s">
        <v>10788</v>
      </c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</row>
    <row r="665" spans="1:18" x14ac:dyDescent="0.3">
      <c r="A665" s="49"/>
      <c r="B665" s="49"/>
      <c r="C665" s="49"/>
      <c r="D665" s="49" t="s">
        <v>10071</v>
      </c>
      <c r="E665" s="49" t="s">
        <v>10092</v>
      </c>
      <c r="F665" s="49" t="s">
        <v>10098</v>
      </c>
      <c r="G665" s="49" t="s">
        <v>10789</v>
      </c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</row>
    <row r="666" spans="1:18" x14ac:dyDescent="0.3">
      <c r="A666" s="49"/>
      <c r="B666" s="49"/>
      <c r="C666" s="49"/>
      <c r="D666" s="49" t="s">
        <v>10071</v>
      </c>
      <c r="E666" s="49" t="s">
        <v>10092</v>
      </c>
      <c r="F666" s="49" t="s">
        <v>10098</v>
      </c>
      <c r="G666" s="49" t="s">
        <v>10790</v>
      </c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</row>
    <row r="667" spans="1:18" x14ac:dyDescent="0.3">
      <c r="A667" s="49"/>
      <c r="B667" s="49"/>
      <c r="C667" s="49"/>
      <c r="D667" s="49" t="s">
        <v>10071</v>
      </c>
      <c r="E667" s="49" t="s">
        <v>10092</v>
      </c>
      <c r="F667" s="49" t="s">
        <v>10098</v>
      </c>
      <c r="G667" s="49" t="s">
        <v>10525</v>
      </c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</row>
    <row r="668" spans="1:18" x14ac:dyDescent="0.3">
      <c r="A668" s="49"/>
      <c r="B668" s="49"/>
      <c r="C668" s="49"/>
      <c r="D668" s="49" t="s">
        <v>10071</v>
      </c>
      <c r="E668" s="49" t="s">
        <v>10092</v>
      </c>
      <c r="F668" s="49" t="s">
        <v>10098</v>
      </c>
      <c r="G668" s="49" t="s">
        <v>10792</v>
      </c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</row>
    <row r="669" spans="1:18" x14ac:dyDescent="0.3">
      <c r="A669" s="49"/>
      <c r="B669" s="49"/>
      <c r="C669" s="49"/>
      <c r="D669" s="49" t="s">
        <v>9947</v>
      </c>
      <c r="E669" s="49" t="s">
        <v>49</v>
      </c>
      <c r="F669" s="49" t="s">
        <v>9967</v>
      </c>
      <c r="G669" s="49" t="s">
        <v>10832</v>
      </c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</row>
    <row r="670" spans="1:18" x14ac:dyDescent="0.3">
      <c r="A670" s="49"/>
      <c r="B670" s="49"/>
      <c r="C670" s="49"/>
      <c r="D670" s="49" t="s">
        <v>9947</v>
      </c>
      <c r="E670" s="49" t="s">
        <v>49</v>
      </c>
      <c r="F670" s="49" t="s">
        <v>10098</v>
      </c>
      <c r="G670" s="49" t="s">
        <v>10833</v>
      </c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</row>
    <row r="671" spans="1:18" x14ac:dyDescent="0.3">
      <c r="A671" s="49"/>
      <c r="B671" s="49"/>
      <c r="C671" s="49"/>
      <c r="D671" s="49" t="s">
        <v>9947</v>
      </c>
      <c r="E671" s="49" t="s">
        <v>49</v>
      </c>
      <c r="F671" s="49" t="s">
        <v>10098</v>
      </c>
      <c r="G671" s="49" t="s">
        <v>10834</v>
      </c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</row>
    <row r="672" spans="1:18" x14ac:dyDescent="0.3">
      <c r="A672" s="49"/>
      <c r="B672" s="49"/>
      <c r="C672" s="49"/>
      <c r="D672" s="49" t="s">
        <v>9947</v>
      </c>
      <c r="E672" s="49" t="s">
        <v>10527</v>
      </c>
      <c r="F672" s="49" t="s">
        <v>10098</v>
      </c>
      <c r="G672" s="49" t="s">
        <v>5023</v>
      </c>
      <c r="H672" s="49" t="s">
        <v>10769</v>
      </c>
      <c r="I672" s="49"/>
      <c r="J672" s="49"/>
      <c r="K672" s="49"/>
      <c r="L672" s="49"/>
      <c r="M672" s="49"/>
      <c r="N672" s="49"/>
      <c r="O672" s="49"/>
      <c r="P672" s="49"/>
      <c r="Q672" s="49"/>
      <c r="R672" s="49"/>
    </row>
    <row r="673" spans="1:18" x14ac:dyDescent="0.3">
      <c r="A673" s="50" t="s">
        <v>10746</v>
      </c>
      <c r="B673" s="50"/>
      <c r="C673" s="50" t="s">
        <v>10767</v>
      </c>
      <c r="D673" s="50" t="s">
        <v>9947</v>
      </c>
      <c r="E673" s="50" t="s">
        <v>49</v>
      </c>
      <c r="F673" s="50" t="s">
        <v>9967</v>
      </c>
      <c r="G673" s="50" t="s">
        <v>10831</v>
      </c>
      <c r="H673" s="50"/>
      <c r="I673" s="50"/>
      <c r="J673" s="50"/>
      <c r="K673" s="50" t="s">
        <v>10767</v>
      </c>
      <c r="L673" s="50" t="s">
        <v>9947</v>
      </c>
      <c r="M673" s="50" t="s">
        <v>49</v>
      </c>
      <c r="N673" s="50" t="s">
        <v>9967</v>
      </c>
      <c r="O673" s="50" t="s">
        <v>10833</v>
      </c>
      <c r="P673" s="50"/>
      <c r="Q673" s="50"/>
      <c r="R673" s="50"/>
    </row>
    <row r="674" spans="1:18" x14ac:dyDescent="0.3">
      <c r="A674" s="50"/>
      <c r="B674" s="50"/>
      <c r="C674" s="50"/>
      <c r="D674" s="50" t="s">
        <v>9947</v>
      </c>
      <c r="E674" s="50" t="s">
        <v>10524</v>
      </c>
      <c r="F674" s="50" t="s">
        <v>9967</v>
      </c>
      <c r="G674" s="50" t="s">
        <v>10093</v>
      </c>
      <c r="H674" s="50"/>
      <c r="I674" s="50"/>
      <c r="J674" s="50"/>
      <c r="K674" s="50" t="s">
        <v>10816</v>
      </c>
      <c r="L674" s="50" t="s">
        <v>9947</v>
      </c>
      <c r="M674" s="50" t="s">
        <v>49</v>
      </c>
      <c r="N674" s="50" t="s">
        <v>9967</v>
      </c>
      <c r="O674" s="50" t="s">
        <v>10834</v>
      </c>
      <c r="P674" s="50"/>
      <c r="Q674" s="50"/>
      <c r="R674" s="50"/>
    </row>
    <row r="675" spans="1:18" x14ac:dyDescent="0.3">
      <c r="A675" s="50"/>
      <c r="B675" s="50"/>
      <c r="C675" s="50"/>
      <c r="D675" s="50" t="s">
        <v>10071</v>
      </c>
      <c r="E675" s="50" t="s">
        <v>10092</v>
      </c>
      <c r="F675" s="50" t="s">
        <v>10098</v>
      </c>
      <c r="G675" s="50" t="s">
        <v>10093</v>
      </c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</row>
    <row r="676" spans="1:18" x14ac:dyDescent="0.3">
      <c r="A676" s="50"/>
      <c r="B676" s="50"/>
      <c r="C676" s="50"/>
      <c r="D676" s="50" t="s">
        <v>10071</v>
      </c>
      <c r="E676" s="50" t="s">
        <v>10092</v>
      </c>
      <c r="F676" s="50" t="s">
        <v>10098</v>
      </c>
      <c r="G676" s="50" t="s">
        <v>10526</v>
      </c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1:18" x14ac:dyDescent="0.3">
      <c r="A677" s="50"/>
      <c r="B677" s="50"/>
      <c r="C677" s="50"/>
      <c r="D677" s="50" t="s">
        <v>10071</v>
      </c>
      <c r="E677" s="50" t="s">
        <v>10092</v>
      </c>
      <c r="F677" s="50" t="s">
        <v>10098</v>
      </c>
      <c r="G677" s="50" t="s">
        <v>10787</v>
      </c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</row>
    <row r="678" spans="1:18" x14ac:dyDescent="0.3">
      <c r="A678" s="50"/>
      <c r="B678" s="50"/>
      <c r="C678" s="50"/>
      <c r="D678" s="50" t="s">
        <v>10071</v>
      </c>
      <c r="E678" s="50" t="s">
        <v>10092</v>
      </c>
      <c r="F678" s="50" t="s">
        <v>10098</v>
      </c>
      <c r="G678" s="50" t="s">
        <v>10788</v>
      </c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</row>
    <row r="679" spans="1:18" x14ac:dyDescent="0.3">
      <c r="A679" s="50"/>
      <c r="B679" s="50"/>
      <c r="C679" s="50"/>
      <c r="D679" s="50" t="s">
        <v>10071</v>
      </c>
      <c r="E679" s="50" t="s">
        <v>10092</v>
      </c>
      <c r="F679" s="50" t="s">
        <v>10098</v>
      </c>
      <c r="G679" s="50" t="s">
        <v>10789</v>
      </c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</row>
    <row r="680" spans="1:18" x14ac:dyDescent="0.3">
      <c r="A680" s="50"/>
      <c r="B680" s="50"/>
      <c r="C680" s="50"/>
      <c r="D680" s="50" t="s">
        <v>10071</v>
      </c>
      <c r="E680" s="50" t="s">
        <v>10092</v>
      </c>
      <c r="F680" s="50" t="s">
        <v>10098</v>
      </c>
      <c r="G680" s="50" t="s">
        <v>10790</v>
      </c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1:18" x14ac:dyDescent="0.3">
      <c r="A681" s="50"/>
      <c r="B681" s="50"/>
      <c r="C681" s="50"/>
      <c r="D681" s="50" t="s">
        <v>10071</v>
      </c>
      <c r="E681" s="50" t="s">
        <v>10092</v>
      </c>
      <c r="F681" s="50" t="s">
        <v>10098</v>
      </c>
      <c r="G681" s="50" t="s">
        <v>10525</v>
      </c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</row>
    <row r="682" spans="1:18" x14ac:dyDescent="0.3">
      <c r="A682" s="50"/>
      <c r="B682" s="50"/>
      <c r="C682" s="50"/>
      <c r="D682" s="50" t="s">
        <v>10071</v>
      </c>
      <c r="E682" s="50" t="s">
        <v>10092</v>
      </c>
      <c r="F682" s="50" t="s">
        <v>10098</v>
      </c>
      <c r="G682" s="50" t="s">
        <v>10792</v>
      </c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</row>
    <row r="683" spans="1:18" x14ac:dyDescent="0.3">
      <c r="A683" s="50"/>
      <c r="B683" s="50"/>
      <c r="C683" s="50"/>
      <c r="D683" s="50" t="s">
        <v>9947</v>
      </c>
      <c r="E683" s="50" t="s">
        <v>10527</v>
      </c>
      <c r="F683" s="50" t="s">
        <v>10098</v>
      </c>
      <c r="G683" s="50" t="s">
        <v>5023</v>
      </c>
      <c r="H683" s="50" t="s">
        <v>10769</v>
      </c>
      <c r="I683" s="50"/>
      <c r="J683" s="50"/>
      <c r="K683" s="50"/>
      <c r="L683" s="50"/>
      <c r="M683" s="50"/>
      <c r="N683" s="50"/>
      <c r="O683" s="50"/>
      <c r="P683" s="50"/>
      <c r="Q683" s="50"/>
      <c r="R683" s="50"/>
    </row>
    <row r="684" spans="1:18" x14ac:dyDescent="0.3">
      <c r="A684" s="49" t="s">
        <v>10747</v>
      </c>
      <c r="B684" s="49"/>
      <c r="C684" s="49" t="s">
        <v>10767</v>
      </c>
      <c r="D684" s="49" t="s">
        <v>9947</v>
      </c>
      <c r="E684" s="49" t="s">
        <v>49</v>
      </c>
      <c r="F684" s="49" t="s">
        <v>9967</v>
      </c>
      <c r="G684" s="49" t="s">
        <v>10835</v>
      </c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</row>
    <row r="685" spans="1:18" x14ac:dyDescent="0.3">
      <c r="A685" s="49"/>
      <c r="B685" s="49"/>
      <c r="C685" s="49"/>
      <c r="D685" s="49" t="s">
        <v>10071</v>
      </c>
      <c r="E685" s="49" t="s">
        <v>10092</v>
      </c>
      <c r="F685" s="49" t="s">
        <v>10098</v>
      </c>
      <c r="G685" s="49" t="s">
        <v>10526</v>
      </c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</row>
    <row r="686" spans="1:18" x14ac:dyDescent="0.3">
      <c r="A686" s="49"/>
      <c r="B686" s="49"/>
      <c r="C686" s="49"/>
      <c r="D686" s="49" t="s">
        <v>10071</v>
      </c>
      <c r="E686" s="49" t="s">
        <v>10092</v>
      </c>
      <c r="F686" s="49" t="s">
        <v>10098</v>
      </c>
      <c r="G686" s="49" t="s">
        <v>10787</v>
      </c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</row>
    <row r="687" spans="1:18" x14ac:dyDescent="0.3">
      <c r="A687" s="49"/>
      <c r="B687" s="49"/>
      <c r="C687" s="49"/>
      <c r="D687" s="49" t="s">
        <v>10071</v>
      </c>
      <c r="E687" s="49" t="s">
        <v>10092</v>
      </c>
      <c r="F687" s="49" t="s">
        <v>10098</v>
      </c>
      <c r="G687" s="49" t="s">
        <v>10788</v>
      </c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</row>
    <row r="688" spans="1:18" x14ac:dyDescent="0.3">
      <c r="A688" s="49"/>
      <c r="B688" s="49"/>
      <c r="C688" s="49"/>
      <c r="D688" s="49" t="s">
        <v>10071</v>
      </c>
      <c r="E688" s="49" t="s">
        <v>10092</v>
      </c>
      <c r="F688" s="49" t="s">
        <v>10098</v>
      </c>
      <c r="G688" s="49" t="s">
        <v>10789</v>
      </c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</row>
    <row r="689" spans="1:18" x14ac:dyDescent="0.3">
      <c r="A689" s="49"/>
      <c r="B689" s="49"/>
      <c r="C689" s="49"/>
      <c r="D689" s="49" t="s">
        <v>10071</v>
      </c>
      <c r="E689" s="49" t="s">
        <v>10092</v>
      </c>
      <c r="F689" s="49" t="s">
        <v>10098</v>
      </c>
      <c r="G689" s="49" t="s">
        <v>10790</v>
      </c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</row>
    <row r="690" spans="1:18" x14ac:dyDescent="0.3">
      <c r="A690" s="49"/>
      <c r="B690" s="49"/>
      <c r="C690" s="49"/>
      <c r="D690" s="49" t="s">
        <v>10071</v>
      </c>
      <c r="E690" s="49" t="s">
        <v>10092</v>
      </c>
      <c r="F690" s="49" t="s">
        <v>10098</v>
      </c>
      <c r="G690" s="49" t="s">
        <v>10525</v>
      </c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</row>
    <row r="691" spans="1:18" x14ac:dyDescent="0.3">
      <c r="A691" s="49"/>
      <c r="B691" s="49"/>
      <c r="C691" s="49"/>
      <c r="D691" s="49" t="s">
        <v>10071</v>
      </c>
      <c r="E691" s="49" t="s">
        <v>10092</v>
      </c>
      <c r="F691" s="49" t="s">
        <v>10098</v>
      </c>
      <c r="G691" s="49" t="s">
        <v>10792</v>
      </c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</row>
    <row r="692" spans="1:18" x14ac:dyDescent="0.3">
      <c r="A692" s="49"/>
      <c r="B692" s="49"/>
      <c r="C692" s="49"/>
      <c r="D692" s="49" t="s">
        <v>9947</v>
      </c>
      <c r="E692" s="49" t="s">
        <v>10527</v>
      </c>
      <c r="F692" s="49" t="s">
        <v>10098</v>
      </c>
      <c r="G692" s="49" t="s">
        <v>5023</v>
      </c>
      <c r="H692" s="49" t="s">
        <v>10769</v>
      </c>
      <c r="I692" s="49"/>
      <c r="J692" s="49"/>
      <c r="K692" s="49"/>
      <c r="L692" s="49"/>
      <c r="M692" s="49"/>
      <c r="N692" s="49"/>
      <c r="O692" s="49"/>
      <c r="P692" s="49"/>
      <c r="Q692" s="49"/>
      <c r="R692" s="49"/>
    </row>
    <row r="693" spans="1:18" x14ac:dyDescent="0.3">
      <c r="A693" s="50" t="s">
        <v>10748</v>
      </c>
      <c r="B693" s="50"/>
      <c r="C693" s="50" t="s">
        <v>10767</v>
      </c>
      <c r="D693" s="50" t="s">
        <v>9947</v>
      </c>
      <c r="E693" s="50" t="s">
        <v>49</v>
      </c>
      <c r="F693" s="50" t="s">
        <v>9967</v>
      </c>
      <c r="G693" s="50" t="s">
        <v>10836</v>
      </c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</row>
    <row r="694" spans="1:18" x14ac:dyDescent="0.3">
      <c r="A694" s="50"/>
      <c r="B694" s="50"/>
      <c r="C694" s="50"/>
      <c r="D694" s="50" t="s">
        <v>10071</v>
      </c>
      <c r="E694" s="50" t="s">
        <v>10092</v>
      </c>
      <c r="F694" s="50" t="s">
        <v>10098</v>
      </c>
      <c r="G694" s="50" t="s">
        <v>10526</v>
      </c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</row>
    <row r="695" spans="1:18" x14ac:dyDescent="0.3">
      <c r="A695" s="50"/>
      <c r="B695" s="50"/>
      <c r="C695" s="50"/>
      <c r="D695" s="50" t="s">
        <v>10071</v>
      </c>
      <c r="E695" s="50" t="s">
        <v>10092</v>
      </c>
      <c r="F695" s="50" t="s">
        <v>10098</v>
      </c>
      <c r="G695" s="50" t="s">
        <v>10787</v>
      </c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</row>
    <row r="696" spans="1:18" x14ac:dyDescent="0.3">
      <c r="A696" s="50"/>
      <c r="B696" s="50"/>
      <c r="C696" s="50"/>
      <c r="D696" s="50" t="s">
        <v>10071</v>
      </c>
      <c r="E696" s="50" t="s">
        <v>10092</v>
      </c>
      <c r="F696" s="50" t="s">
        <v>10098</v>
      </c>
      <c r="G696" s="50" t="s">
        <v>10788</v>
      </c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1:18" x14ac:dyDescent="0.3">
      <c r="A697" s="50"/>
      <c r="B697" s="50"/>
      <c r="C697" s="50"/>
      <c r="D697" s="50" t="s">
        <v>10071</v>
      </c>
      <c r="E697" s="50" t="s">
        <v>10092</v>
      </c>
      <c r="F697" s="50" t="s">
        <v>10098</v>
      </c>
      <c r="G697" s="50" t="s">
        <v>10789</v>
      </c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</row>
    <row r="698" spans="1:18" x14ac:dyDescent="0.3">
      <c r="A698" s="50"/>
      <c r="B698" s="50"/>
      <c r="C698" s="50"/>
      <c r="D698" s="50" t="s">
        <v>10071</v>
      </c>
      <c r="E698" s="50" t="s">
        <v>10092</v>
      </c>
      <c r="F698" s="50" t="s">
        <v>10098</v>
      </c>
      <c r="G698" s="50" t="s">
        <v>10790</v>
      </c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</row>
    <row r="699" spans="1:18" x14ac:dyDescent="0.3">
      <c r="A699" s="50"/>
      <c r="B699" s="50"/>
      <c r="C699" s="50"/>
      <c r="D699" s="50" t="s">
        <v>10071</v>
      </c>
      <c r="E699" s="50" t="s">
        <v>10092</v>
      </c>
      <c r="F699" s="50" t="s">
        <v>10098</v>
      </c>
      <c r="G699" s="50" t="s">
        <v>10525</v>
      </c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</row>
    <row r="700" spans="1:18" x14ac:dyDescent="0.3">
      <c r="A700" s="50"/>
      <c r="B700" s="50"/>
      <c r="C700" s="50"/>
      <c r="D700" s="50" t="s">
        <v>10071</v>
      </c>
      <c r="E700" s="50" t="s">
        <v>10092</v>
      </c>
      <c r="F700" s="50" t="s">
        <v>10098</v>
      </c>
      <c r="G700" s="50" t="s">
        <v>10792</v>
      </c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1:18" x14ac:dyDescent="0.3">
      <c r="A701" s="50"/>
      <c r="B701" s="50"/>
      <c r="C701" s="50"/>
      <c r="D701" s="50" t="s">
        <v>9947</v>
      </c>
      <c r="E701" s="50" t="s">
        <v>10527</v>
      </c>
      <c r="F701" s="50" t="s">
        <v>10098</v>
      </c>
      <c r="G701" s="50" t="s">
        <v>5023</v>
      </c>
      <c r="H701" s="50" t="s">
        <v>10769</v>
      </c>
      <c r="I701" s="50"/>
      <c r="J701" s="50"/>
      <c r="K701" s="50"/>
      <c r="L701" s="50"/>
      <c r="M701" s="50"/>
      <c r="N701" s="50"/>
      <c r="O701" s="50"/>
      <c r="P701" s="50"/>
      <c r="Q701" s="50"/>
      <c r="R701" s="50"/>
    </row>
    <row r="702" spans="1:18" x14ac:dyDescent="0.3">
      <c r="A702" s="49" t="s">
        <v>10749</v>
      </c>
      <c r="B702" s="49"/>
      <c r="C702" s="49" t="s">
        <v>10767</v>
      </c>
      <c r="D702" s="49" t="s">
        <v>9947</v>
      </c>
      <c r="E702" s="49" t="s">
        <v>49</v>
      </c>
      <c r="F702" s="49" t="s">
        <v>9967</v>
      </c>
      <c r="G702" s="49" t="s">
        <v>10837</v>
      </c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</row>
    <row r="703" spans="1:18" x14ac:dyDescent="0.3">
      <c r="A703" s="49"/>
      <c r="B703" s="49"/>
      <c r="C703" s="49"/>
      <c r="D703" s="49" t="s">
        <v>10071</v>
      </c>
      <c r="E703" s="49" t="s">
        <v>49</v>
      </c>
      <c r="F703" s="49" t="s">
        <v>10098</v>
      </c>
      <c r="G703" s="49" t="s">
        <v>10838</v>
      </c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</row>
    <row r="704" spans="1:18" x14ac:dyDescent="0.3">
      <c r="A704" s="49"/>
      <c r="B704" s="49"/>
      <c r="C704" s="49"/>
      <c r="D704" s="49" t="s">
        <v>9947</v>
      </c>
      <c r="E704" s="49" t="s">
        <v>10524</v>
      </c>
      <c r="F704" s="49" t="s">
        <v>10098</v>
      </c>
      <c r="G704" s="49" t="s">
        <v>10093</v>
      </c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</row>
    <row r="705" spans="1:18" x14ac:dyDescent="0.3">
      <c r="A705" s="49"/>
      <c r="B705" s="49"/>
      <c r="C705" s="49"/>
      <c r="D705" s="49" t="s">
        <v>10071</v>
      </c>
      <c r="E705" s="49" t="s">
        <v>10092</v>
      </c>
      <c r="F705" s="49" t="s">
        <v>10098</v>
      </c>
      <c r="G705" s="49" t="s">
        <v>10093</v>
      </c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</row>
    <row r="706" spans="1:18" x14ac:dyDescent="0.3">
      <c r="A706" s="49"/>
      <c r="B706" s="49"/>
      <c r="C706" s="49"/>
      <c r="D706" s="49" t="s">
        <v>10071</v>
      </c>
      <c r="E706" s="49" t="s">
        <v>10092</v>
      </c>
      <c r="F706" s="49" t="s">
        <v>10098</v>
      </c>
      <c r="G706" s="49" t="s">
        <v>10526</v>
      </c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</row>
    <row r="707" spans="1:18" x14ac:dyDescent="0.3">
      <c r="A707" s="49"/>
      <c r="B707" s="49"/>
      <c r="C707" s="49"/>
      <c r="D707" s="49" t="s">
        <v>10071</v>
      </c>
      <c r="E707" s="49" t="s">
        <v>10092</v>
      </c>
      <c r="F707" s="49" t="s">
        <v>10098</v>
      </c>
      <c r="G707" s="49" t="s">
        <v>10787</v>
      </c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</row>
    <row r="708" spans="1:18" x14ac:dyDescent="0.3">
      <c r="A708" s="49"/>
      <c r="B708" s="49"/>
      <c r="C708" s="49"/>
      <c r="D708" s="49" t="s">
        <v>10071</v>
      </c>
      <c r="E708" s="49" t="s">
        <v>10092</v>
      </c>
      <c r="F708" s="49" t="s">
        <v>10098</v>
      </c>
      <c r="G708" s="49" t="s">
        <v>10788</v>
      </c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</row>
    <row r="709" spans="1:18" x14ac:dyDescent="0.3">
      <c r="A709" s="49"/>
      <c r="B709" s="49"/>
      <c r="C709" s="49"/>
      <c r="D709" s="49" t="s">
        <v>10071</v>
      </c>
      <c r="E709" s="49" t="s">
        <v>10092</v>
      </c>
      <c r="F709" s="49" t="s">
        <v>10098</v>
      </c>
      <c r="G709" s="49" t="s">
        <v>10789</v>
      </c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</row>
    <row r="710" spans="1:18" x14ac:dyDescent="0.3">
      <c r="A710" s="49"/>
      <c r="B710" s="49"/>
      <c r="C710" s="49"/>
      <c r="D710" s="49" t="s">
        <v>10071</v>
      </c>
      <c r="E710" s="49" t="s">
        <v>10092</v>
      </c>
      <c r="F710" s="49" t="s">
        <v>10098</v>
      </c>
      <c r="G710" s="49" t="s">
        <v>10790</v>
      </c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</row>
    <row r="711" spans="1:18" x14ac:dyDescent="0.3">
      <c r="A711" s="49"/>
      <c r="B711" s="49"/>
      <c r="C711" s="49"/>
      <c r="D711" s="49" t="s">
        <v>10071</v>
      </c>
      <c r="E711" s="49" t="s">
        <v>10092</v>
      </c>
      <c r="F711" s="49" t="s">
        <v>10098</v>
      </c>
      <c r="G711" s="49" t="s">
        <v>10525</v>
      </c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</row>
    <row r="712" spans="1:18" x14ac:dyDescent="0.3">
      <c r="A712" s="49"/>
      <c r="B712" s="49"/>
      <c r="C712" s="49"/>
      <c r="D712" s="49" t="s">
        <v>10071</v>
      </c>
      <c r="E712" s="49" t="s">
        <v>10092</v>
      </c>
      <c r="F712" s="49" t="s">
        <v>10098</v>
      </c>
      <c r="G712" s="49" t="s">
        <v>10792</v>
      </c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</row>
    <row r="713" spans="1:18" x14ac:dyDescent="0.3">
      <c r="A713" s="49"/>
      <c r="B713" s="49"/>
      <c r="C713" s="49"/>
      <c r="D713" s="49" t="s">
        <v>9947</v>
      </c>
      <c r="E713" s="49" t="s">
        <v>49</v>
      </c>
      <c r="F713" s="49" t="s">
        <v>9967</v>
      </c>
      <c r="G713" s="49" t="s">
        <v>10834</v>
      </c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</row>
    <row r="714" spans="1:18" x14ac:dyDescent="0.3">
      <c r="A714" s="49"/>
      <c r="B714" s="49"/>
      <c r="C714" s="49"/>
      <c r="D714" s="49" t="s">
        <v>9947</v>
      </c>
      <c r="E714" s="49" t="s">
        <v>49</v>
      </c>
      <c r="F714" s="49" t="s">
        <v>10098</v>
      </c>
      <c r="G714" s="49" t="s">
        <v>10839</v>
      </c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</row>
    <row r="715" spans="1:18" x14ac:dyDescent="0.3">
      <c r="A715" s="49"/>
      <c r="B715" s="49"/>
      <c r="C715" s="49"/>
      <c r="D715" s="49" t="s">
        <v>9947</v>
      </c>
      <c r="E715" s="49" t="s">
        <v>10527</v>
      </c>
      <c r="F715" s="49" t="s">
        <v>10098</v>
      </c>
      <c r="G715" s="49" t="s">
        <v>5023</v>
      </c>
      <c r="H715" s="49" t="s">
        <v>10769</v>
      </c>
      <c r="I715" s="49"/>
      <c r="J715" s="49"/>
      <c r="K715" s="49"/>
      <c r="L715" s="49"/>
      <c r="M715" s="49"/>
      <c r="N715" s="49"/>
      <c r="O715" s="49"/>
      <c r="P715" s="49"/>
      <c r="Q715" s="49"/>
      <c r="R715" s="49"/>
    </row>
    <row r="716" spans="1:18" x14ac:dyDescent="0.3">
      <c r="A716" s="50" t="s">
        <v>10750</v>
      </c>
      <c r="B716" s="50"/>
      <c r="C716" s="50" t="s">
        <v>10767</v>
      </c>
      <c r="D716" s="50" t="s">
        <v>9947</v>
      </c>
      <c r="E716" s="50" t="s">
        <v>49</v>
      </c>
      <c r="F716" s="50" t="s">
        <v>9967</v>
      </c>
      <c r="G716" s="50" t="s">
        <v>10837</v>
      </c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1:18" x14ac:dyDescent="0.3">
      <c r="A717" s="50"/>
      <c r="B717" s="50"/>
      <c r="C717" s="50"/>
      <c r="D717" s="50" t="s">
        <v>10071</v>
      </c>
      <c r="E717" s="50" t="s">
        <v>49</v>
      </c>
      <c r="F717" s="50" t="s">
        <v>10098</v>
      </c>
      <c r="G717" s="50" t="s">
        <v>10838</v>
      </c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</row>
    <row r="718" spans="1:18" x14ac:dyDescent="0.3">
      <c r="A718" s="50"/>
      <c r="B718" s="50"/>
      <c r="C718" s="50"/>
      <c r="D718" s="50" t="s">
        <v>9947</v>
      </c>
      <c r="E718" s="50" t="s">
        <v>10524</v>
      </c>
      <c r="F718" s="50" t="s">
        <v>10098</v>
      </c>
      <c r="G718" s="50" t="s">
        <v>10093</v>
      </c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</row>
    <row r="719" spans="1:18" x14ac:dyDescent="0.3">
      <c r="A719" s="50"/>
      <c r="B719" s="50"/>
      <c r="C719" s="50"/>
      <c r="D719" s="50" t="s">
        <v>10071</v>
      </c>
      <c r="E719" s="50" t="s">
        <v>10092</v>
      </c>
      <c r="F719" s="50" t="s">
        <v>10098</v>
      </c>
      <c r="G719" s="50" t="s">
        <v>10093</v>
      </c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</row>
    <row r="720" spans="1:18" x14ac:dyDescent="0.3">
      <c r="A720" s="50"/>
      <c r="B720" s="50"/>
      <c r="C720" s="50"/>
      <c r="D720" s="50" t="s">
        <v>10071</v>
      </c>
      <c r="E720" s="50" t="s">
        <v>10092</v>
      </c>
      <c r="F720" s="50" t="s">
        <v>10098</v>
      </c>
      <c r="G720" s="50" t="s">
        <v>10526</v>
      </c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1:18" x14ac:dyDescent="0.3">
      <c r="A721" s="50"/>
      <c r="B721" s="50"/>
      <c r="C721" s="50"/>
      <c r="D721" s="50" t="s">
        <v>10071</v>
      </c>
      <c r="E721" s="50" t="s">
        <v>10092</v>
      </c>
      <c r="F721" s="50" t="s">
        <v>10098</v>
      </c>
      <c r="G721" s="50" t="s">
        <v>10787</v>
      </c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</row>
    <row r="722" spans="1:18" x14ac:dyDescent="0.3">
      <c r="A722" s="50"/>
      <c r="B722" s="50"/>
      <c r="C722" s="50"/>
      <c r="D722" s="50" t="s">
        <v>10071</v>
      </c>
      <c r="E722" s="50" t="s">
        <v>10092</v>
      </c>
      <c r="F722" s="50" t="s">
        <v>10098</v>
      </c>
      <c r="G722" s="50" t="s">
        <v>10788</v>
      </c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</row>
    <row r="723" spans="1:18" x14ac:dyDescent="0.3">
      <c r="A723" s="50"/>
      <c r="B723" s="50"/>
      <c r="C723" s="50"/>
      <c r="D723" s="50" t="s">
        <v>10071</v>
      </c>
      <c r="E723" s="50" t="s">
        <v>10092</v>
      </c>
      <c r="F723" s="50" t="s">
        <v>10098</v>
      </c>
      <c r="G723" s="50" t="s">
        <v>10789</v>
      </c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</row>
    <row r="724" spans="1:18" x14ac:dyDescent="0.3">
      <c r="A724" s="50"/>
      <c r="B724" s="50"/>
      <c r="C724" s="50"/>
      <c r="D724" s="50" t="s">
        <v>10071</v>
      </c>
      <c r="E724" s="50" t="s">
        <v>10092</v>
      </c>
      <c r="F724" s="50" t="s">
        <v>10098</v>
      </c>
      <c r="G724" s="50" t="s">
        <v>10790</v>
      </c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1:18" x14ac:dyDescent="0.3">
      <c r="A725" s="50"/>
      <c r="B725" s="50"/>
      <c r="C725" s="50"/>
      <c r="D725" s="50" t="s">
        <v>10071</v>
      </c>
      <c r="E725" s="50" t="s">
        <v>10092</v>
      </c>
      <c r="F725" s="50" t="s">
        <v>10098</v>
      </c>
      <c r="G725" s="50" t="s">
        <v>10525</v>
      </c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</row>
    <row r="726" spans="1:18" x14ac:dyDescent="0.3">
      <c r="A726" s="50"/>
      <c r="B726" s="50"/>
      <c r="C726" s="50"/>
      <c r="D726" s="50" t="s">
        <v>10071</v>
      </c>
      <c r="E726" s="50" t="s">
        <v>10092</v>
      </c>
      <c r="F726" s="50" t="s">
        <v>10098</v>
      </c>
      <c r="G726" s="50" t="s">
        <v>10792</v>
      </c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</row>
    <row r="727" spans="1:18" x14ac:dyDescent="0.3">
      <c r="A727" s="50"/>
      <c r="B727" s="50"/>
      <c r="C727" s="50"/>
      <c r="D727" s="50" t="s">
        <v>9947</v>
      </c>
      <c r="E727" s="50" t="s">
        <v>49</v>
      </c>
      <c r="F727" s="50" t="s">
        <v>9967</v>
      </c>
      <c r="G727" s="50" t="s">
        <v>10839</v>
      </c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</row>
    <row r="728" spans="1:18" x14ac:dyDescent="0.3">
      <c r="A728" s="50"/>
      <c r="B728" s="50"/>
      <c r="C728" s="50"/>
      <c r="D728" s="50" t="s">
        <v>9947</v>
      </c>
      <c r="E728" s="50" t="s">
        <v>10527</v>
      </c>
      <c r="F728" s="50" t="s">
        <v>10098</v>
      </c>
      <c r="G728" s="50" t="s">
        <v>5023</v>
      </c>
      <c r="H728" s="50" t="s">
        <v>10769</v>
      </c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1:18" x14ac:dyDescent="0.3">
      <c r="A729" s="49" t="s">
        <v>10751</v>
      </c>
      <c r="B729" s="49"/>
      <c r="C729" s="49" t="s">
        <v>10767</v>
      </c>
      <c r="D729" s="49" t="s">
        <v>9947</v>
      </c>
      <c r="E729" s="49" t="s">
        <v>49</v>
      </c>
      <c r="F729" s="49" t="s">
        <v>9967</v>
      </c>
      <c r="G729" s="49" t="s">
        <v>10103</v>
      </c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</row>
    <row r="730" spans="1:18" x14ac:dyDescent="0.3">
      <c r="A730" s="49"/>
      <c r="B730" s="49"/>
      <c r="C730" s="49"/>
      <c r="D730" s="49" t="s">
        <v>10071</v>
      </c>
      <c r="E730" s="49" t="s">
        <v>10092</v>
      </c>
      <c r="F730" s="49" t="s">
        <v>10098</v>
      </c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</row>
    <row r="731" spans="1:18" x14ac:dyDescent="0.3">
      <c r="A731" s="49"/>
      <c r="B731" s="49"/>
      <c r="C731" s="49"/>
      <c r="D731" s="49" t="s">
        <v>10071</v>
      </c>
      <c r="E731" s="49" t="s">
        <v>10840</v>
      </c>
      <c r="F731" s="49" t="s">
        <v>10098</v>
      </c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</row>
    <row r="732" spans="1:18" x14ac:dyDescent="0.3">
      <c r="A732" s="49"/>
      <c r="B732" s="49"/>
      <c r="C732" s="49"/>
      <c r="D732" s="49" t="s">
        <v>9947</v>
      </c>
      <c r="E732" s="49" t="s">
        <v>10527</v>
      </c>
      <c r="F732" s="49" t="s">
        <v>10098</v>
      </c>
      <c r="G732" s="49" t="s">
        <v>5023</v>
      </c>
      <c r="H732" s="49" t="s">
        <v>10769</v>
      </c>
      <c r="I732" s="49"/>
      <c r="J732" s="49"/>
      <c r="K732" s="49"/>
      <c r="L732" s="49"/>
      <c r="M732" s="49"/>
      <c r="N732" s="49"/>
      <c r="O732" s="49"/>
      <c r="P732" s="49"/>
      <c r="Q732" s="49"/>
      <c r="R732" s="49"/>
    </row>
    <row r="733" spans="1:18" x14ac:dyDescent="0.3">
      <c r="A733" s="50" t="s">
        <v>10752</v>
      </c>
      <c r="B733" s="50"/>
      <c r="C733" s="50" t="s">
        <v>10767</v>
      </c>
      <c r="D733" s="50" t="s">
        <v>10071</v>
      </c>
      <c r="E733" s="50" t="s">
        <v>248</v>
      </c>
      <c r="F733" s="50" t="s">
        <v>10111</v>
      </c>
      <c r="G733" s="50" t="s">
        <v>10303</v>
      </c>
      <c r="H733" s="50"/>
      <c r="I733" s="50" t="s">
        <v>10841</v>
      </c>
      <c r="J733" s="50"/>
      <c r="K733" s="50"/>
      <c r="L733" s="50"/>
      <c r="M733" s="50"/>
      <c r="N733" s="50"/>
      <c r="O733" s="50"/>
      <c r="P733" s="50"/>
      <c r="Q733" s="50"/>
      <c r="R733" s="50"/>
    </row>
    <row r="734" spans="1:18" x14ac:dyDescent="0.3">
      <c r="A734" s="50"/>
      <c r="B734" s="50"/>
      <c r="C734" s="50"/>
      <c r="D734" s="50" t="s">
        <v>10071</v>
      </c>
      <c r="E734" s="50" t="s">
        <v>248</v>
      </c>
      <c r="F734" s="50" t="s">
        <v>10111</v>
      </c>
      <c r="G734" s="50" t="s">
        <v>10286</v>
      </c>
      <c r="H734" s="50"/>
      <c r="I734" s="50" t="s">
        <v>1463</v>
      </c>
      <c r="J734" s="50"/>
      <c r="K734" s="50"/>
      <c r="L734" s="50"/>
      <c r="M734" s="50"/>
      <c r="N734" s="50"/>
      <c r="O734" s="50"/>
      <c r="P734" s="50"/>
      <c r="Q734" s="50"/>
      <c r="R734" s="50"/>
    </row>
    <row r="735" spans="1:18" x14ac:dyDescent="0.3">
      <c r="A735" s="50"/>
      <c r="B735" s="50"/>
      <c r="C735" s="50"/>
      <c r="D735" s="50" t="s">
        <v>9947</v>
      </c>
      <c r="E735" s="50" t="s">
        <v>10517</v>
      </c>
      <c r="F735" s="50" t="s">
        <v>9967</v>
      </c>
      <c r="G735" s="50" t="s">
        <v>10778</v>
      </c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</row>
    <row r="736" spans="1:18" x14ac:dyDescent="0.3">
      <c r="A736" s="50"/>
      <c r="B736" s="50"/>
      <c r="C736" s="50"/>
      <c r="D736" s="50" t="s">
        <v>10071</v>
      </c>
      <c r="E736" s="50" t="s">
        <v>10517</v>
      </c>
      <c r="F736" s="50" t="s">
        <v>9967</v>
      </c>
      <c r="G736" s="50" t="s">
        <v>10778</v>
      </c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1:18" x14ac:dyDescent="0.3">
      <c r="A737" s="50"/>
      <c r="B737" s="50"/>
      <c r="C737" s="50"/>
      <c r="D737" s="50" t="s">
        <v>10071</v>
      </c>
      <c r="E737" s="50" t="s">
        <v>10334</v>
      </c>
      <c r="F737" s="50" t="s">
        <v>10098</v>
      </c>
      <c r="G737" s="50" t="s">
        <v>10335</v>
      </c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</row>
    <row r="738" spans="1:18" x14ac:dyDescent="0.3">
      <c r="A738" s="50"/>
      <c r="B738" s="50"/>
      <c r="C738" s="50"/>
      <c r="D738" s="50" t="s">
        <v>9947</v>
      </c>
      <c r="E738" s="50" t="s">
        <v>10830</v>
      </c>
      <c r="F738" s="50" t="s">
        <v>10098</v>
      </c>
      <c r="G738" s="50" t="s">
        <v>10842</v>
      </c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</row>
    <row r="739" spans="1:18" x14ac:dyDescent="0.3">
      <c r="A739" s="50"/>
      <c r="B739" s="50"/>
      <c r="C739" s="50"/>
      <c r="D739" s="50" t="s">
        <v>9947</v>
      </c>
      <c r="E739" s="50" t="s">
        <v>10830</v>
      </c>
      <c r="F739" s="50" t="s">
        <v>10098</v>
      </c>
      <c r="G739" s="50" t="s">
        <v>10843</v>
      </c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</row>
    <row r="740" spans="1:18" x14ac:dyDescent="0.3">
      <c r="A740" s="50"/>
      <c r="B740" s="50"/>
      <c r="C740" s="50"/>
      <c r="D740" s="50" t="s">
        <v>9947</v>
      </c>
      <c r="E740" s="50" t="s">
        <v>10774</v>
      </c>
      <c r="F740" s="50" t="s">
        <v>9967</v>
      </c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1:18" x14ac:dyDescent="0.3">
      <c r="A741" s="50"/>
      <c r="B741" s="50"/>
      <c r="C741" s="50"/>
      <c r="D741" s="50" t="s">
        <v>9947</v>
      </c>
      <c r="E741" s="50" t="s">
        <v>10527</v>
      </c>
      <c r="F741" s="50" t="s">
        <v>10098</v>
      </c>
      <c r="G741" s="50" t="s">
        <v>5023</v>
      </c>
      <c r="H741" s="50" t="s">
        <v>10769</v>
      </c>
      <c r="I741" s="50"/>
      <c r="J741" s="50"/>
      <c r="K741" s="50"/>
      <c r="L741" s="50"/>
      <c r="M741" s="50"/>
      <c r="N741" s="50"/>
      <c r="O741" s="50"/>
      <c r="P741" s="50"/>
      <c r="Q741" s="50"/>
      <c r="R741" s="50"/>
    </row>
    <row r="742" spans="1:18" x14ac:dyDescent="0.3">
      <c r="A742" s="49" t="s">
        <v>10753</v>
      </c>
      <c r="B742" s="49"/>
      <c r="C742" s="49" t="s">
        <v>10767</v>
      </c>
      <c r="D742" s="49" t="s">
        <v>10071</v>
      </c>
      <c r="E742" s="49" t="s">
        <v>248</v>
      </c>
      <c r="F742" s="49" t="s">
        <v>10111</v>
      </c>
      <c r="G742" s="49" t="s">
        <v>10286</v>
      </c>
      <c r="H742" s="49"/>
      <c r="I742" s="49" t="s">
        <v>10445</v>
      </c>
      <c r="J742" s="49"/>
      <c r="K742" s="49"/>
      <c r="L742" s="49"/>
      <c r="M742" s="49"/>
      <c r="N742" s="49"/>
      <c r="O742" s="49"/>
      <c r="P742" s="49"/>
      <c r="Q742" s="49"/>
      <c r="R742" s="49"/>
    </row>
    <row r="743" spans="1:18" x14ac:dyDescent="0.3">
      <c r="A743" s="49"/>
      <c r="B743" s="49"/>
      <c r="C743" s="49"/>
      <c r="D743" s="49" t="s">
        <v>10071</v>
      </c>
      <c r="E743" s="49" t="s">
        <v>10334</v>
      </c>
      <c r="F743" s="49" t="s">
        <v>10098</v>
      </c>
      <c r="G743" s="49" t="s">
        <v>10373</v>
      </c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</row>
    <row r="744" spans="1:18" x14ac:dyDescent="0.3">
      <c r="A744" s="49"/>
      <c r="B744" s="49"/>
      <c r="C744" s="49"/>
      <c r="D744" s="49" t="s">
        <v>9947</v>
      </c>
      <c r="E744" s="49" t="s">
        <v>10829</v>
      </c>
      <c r="F744" s="49" t="s">
        <v>10098</v>
      </c>
      <c r="G744" s="49" t="s">
        <v>10373</v>
      </c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</row>
    <row r="745" spans="1:18" x14ac:dyDescent="0.3">
      <c r="A745" s="49"/>
      <c r="B745" s="49"/>
      <c r="C745" s="49"/>
      <c r="D745" s="49" t="s">
        <v>9947</v>
      </c>
      <c r="E745" s="49" t="s">
        <v>10524</v>
      </c>
      <c r="F745" s="49" t="s">
        <v>10098</v>
      </c>
      <c r="G745" s="49" t="s">
        <v>10093</v>
      </c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</row>
    <row r="746" spans="1:18" x14ac:dyDescent="0.3">
      <c r="A746" s="49"/>
      <c r="B746" s="49"/>
      <c r="C746" s="49"/>
      <c r="D746" s="49" t="s">
        <v>10071</v>
      </c>
      <c r="E746" s="49" t="s">
        <v>10524</v>
      </c>
      <c r="F746" s="49" t="s">
        <v>10098</v>
      </c>
      <c r="G746" s="49" t="s">
        <v>10093</v>
      </c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</row>
    <row r="747" spans="1:18" x14ac:dyDescent="0.3">
      <c r="A747" s="49"/>
      <c r="B747" s="49"/>
      <c r="C747" s="49"/>
      <c r="D747" s="49" t="s">
        <v>9947</v>
      </c>
      <c r="E747" s="49" t="s">
        <v>10517</v>
      </c>
      <c r="F747" s="49" t="s">
        <v>10111</v>
      </c>
      <c r="G747" s="49" t="s">
        <v>10518</v>
      </c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</row>
    <row r="748" spans="1:18" x14ac:dyDescent="0.3">
      <c r="A748" s="49"/>
      <c r="B748" s="49"/>
      <c r="C748" s="49"/>
      <c r="D748" s="49" t="s">
        <v>10071</v>
      </c>
      <c r="E748" s="49" t="s">
        <v>10517</v>
      </c>
      <c r="F748" s="49" t="s">
        <v>10111</v>
      </c>
      <c r="G748" s="49" t="s">
        <v>10518</v>
      </c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</row>
    <row r="749" spans="1:18" x14ac:dyDescent="0.3">
      <c r="A749" s="49"/>
      <c r="B749" s="49"/>
      <c r="C749" s="49"/>
      <c r="D749" s="49" t="s">
        <v>9947</v>
      </c>
      <c r="E749" s="49" t="s">
        <v>10774</v>
      </c>
      <c r="F749" s="49" t="s">
        <v>9967</v>
      </c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</row>
    <row r="750" spans="1:18" x14ac:dyDescent="0.3">
      <c r="A750" s="49"/>
      <c r="B750" s="49"/>
      <c r="C750" s="49"/>
      <c r="D750" s="49" t="s">
        <v>9947</v>
      </c>
      <c r="E750" s="49" t="s">
        <v>10527</v>
      </c>
      <c r="F750" s="49" t="s">
        <v>10098</v>
      </c>
      <c r="G750" s="49" t="s">
        <v>5023</v>
      </c>
      <c r="H750" s="49" t="s">
        <v>10769</v>
      </c>
      <c r="I750" s="49"/>
      <c r="J750" s="49"/>
      <c r="K750" s="49"/>
      <c r="L750" s="49"/>
      <c r="M750" s="49"/>
      <c r="N750" s="49"/>
      <c r="O750" s="49"/>
      <c r="P750" s="49"/>
      <c r="Q750" s="49"/>
      <c r="R750" s="49"/>
    </row>
    <row r="751" spans="1:18" x14ac:dyDescent="0.3">
      <c r="A751" s="50" t="s">
        <v>10760</v>
      </c>
      <c r="B751" s="50"/>
      <c r="C751" s="50" t="s">
        <v>10767</v>
      </c>
      <c r="D751" s="50" t="s">
        <v>10071</v>
      </c>
      <c r="E751" s="50" t="s">
        <v>10840</v>
      </c>
      <c r="F751" s="50" t="s">
        <v>10098</v>
      </c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</row>
    <row r="752" spans="1:18" x14ac:dyDescent="0.3">
      <c r="A752" s="50"/>
      <c r="B752" s="50"/>
      <c r="C752" s="50"/>
      <c r="D752" s="50" t="s">
        <v>9947</v>
      </c>
      <c r="E752" s="50" t="s">
        <v>10527</v>
      </c>
      <c r="F752" s="50" t="s">
        <v>10098</v>
      </c>
      <c r="G752" s="50" t="s">
        <v>5023</v>
      </c>
      <c r="H752" s="50" t="s">
        <v>10769</v>
      </c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1:18" x14ac:dyDescent="0.3">
      <c r="A753" s="49" t="s">
        <v>8288</v>
      </c>
      <c r="B753" s="49"/>
      <c r="C753" s="49" t="s">
        <v>10767</v>
      </c>
      <c r="D753" s="49" t="s">
        <v>9947</v>
      </c>
      <c r="E753" s="49" t="s">
        <v>272</v>
      </c>
      <c r="F753" s="49" t="s">
        <v>10773</v>
      </c>
      <c r="G753" s="49" t="s">
        <v>10232</v>
      </c>
      <c r="H753" s="49"/>
      <c r="I753" s="49" t="s">
        <v>10117</v>
      </c>
      <c r="J753" s="49"/>
      <c r="K753" s="49"/>
      <c r="L753" s="49"/>
      <c r="M753" s="49"/>
      <c r="N753" s="49"/>
      <c r="O753" s="49"/>
      <c r="P753" s="49"/>
      <c r="Q753" s="49"/>
      <c r="R753" s="49"/>
    </row>
    <row r="754" spans="1:18" x14ac:dyDescent="0.3">
      <c r="A754" s="49"/>
      <c r="B754" s="49"/>
      <c r="C754" s="49"/>
      <c r="D754" s="49" t="s">
        <v>10071</v>
      </c>
      <c r="E754" s="49" t="s">
        <v>10840</v>
      </c>
      <c r="F754" s="49" t="s">
        <v>10098</v>
      </c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</row>
    <row r="755" spans="1:18" x14ac:dyDescent="0.3">
      <c r="A755" s="49"/>
      <c r="B755" s="49"/>
      <c r="C755" s="49"/>
      <c r="D755" s="49" t="s">
        <v>10071</v>
      </c>
      <c r="E755" s="49" t="s">
        <v>10092</v>
      </c>
      <c r="F755" s="49" t="s">
        <v>10098</v>
      </c>
      <c r="G755" s="49" t="s">
        <v>10093</v>
      </c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</row>
    <row r="756" spans="1:18" x14ac:dyDescent="0.3">
      <c r="A756" s="49"/>
      <c r="B756" s="49"/>
      <c r="C756" s="49"/>
      <c r="D756" s="49" t="s">
        <v>10071</v>
      </c>
      <c r="E756" s="49" t="s">
        <v>10092</v>
      </c>
      <c r="F756" s="49" t="s">
        <v>10098</v>
      </c>
      <c r="G756" s="49" t="s">
        <v>10526</v>
      </c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</row>
    <row r="757" spans="1:18" x14ac:dyDescent="0.3">
      <c r="A757" s="49"/>
      <c r="B757" s="49"/>
      <c r="C757" s="49"/>
      <c r="D757" s="49" t="s">
        <v>10071</v>
      </c>
      <c r="E757" s="49" t="s">
        <v>10092</v>
      </c>
      <c r="F757" s="49" t="s">
        <v>10098</v>
      </c>
      <c r="G757" s="49" t="s">
        <v>10787</v>
      </c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</row>
    <row r="758" spans="1:18" x14ac:dyDescent="0.3">
      <c r="A758" s="49"/>
      <c r="B758" s="49"/>
      <c r="C758" s="49"/>
      <c r="D758" s="49" t="s">
        <v>10071</v>
      </c>
      <c r="E758" s="49" t="s">
        <v>10092</v>
      </c>
      <c r="F758" s="49" t="s">
        <v>10098</v>
      </c>
      <c r="G758" s="49" t="s">
        <v>10788</v>
      </c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</row>
    <row r="759" spans="1:18" x14ac:dyDescent="0.3">
      <c r="A759" s="49"/>
      <c r="B759" s="49"/>
      <c r="C759" s="49"/>
      <c r="D759" s="49" t="s">
        <v>10071</v>
      </c>
      <c r="E759" s="49" t="s">
        <v>10092</v>
      </c>
      <c r="F759" s="49" t="s">
        <v>10098</v>
      </c>
      <c r="G759" s="49" t="s">
        <v>10789</v>
      </c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</row>
    <row r="760" spans="1:18" x14ac:dyDescent="0.3">
      <c r="A760" s="49"/>
      <c r="B760" s="49"/>
      <c r="C760" s="49"/>
      <c r="D760" s="49" t="s">
        <v>10071</v>
      </c>
      <c r="E760" s="49" t="s">
        <v>10092</v>
      </c>
      <c r="F760" s="49" t="s">
        <v>10098</v>
      </c>
      <c r="G760" s="49" t="s">
        <v>10790</v>
      </c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</row>
    <row r="761" spans="1:18" x14ac:dyDescent="0.3">
      <c r="A761" s="49"/>
      <c r="B761" s="49"/>
      <c r="C761" s="49"/>
      <c r="D761" s="49" t="s">
        <v>10071</v>
      </c>
      <c r="E761" s="49" t="s">
        <v>10092</v>
      </c>
      <c r="F761" s="49" t="s">
        <v>10098</v>
      </c>
      <c r="G761" s="49" t="s">
        <v>10525</v>
      </c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</row>
    <row r="762" spans="1:18" x14ac:dyDescent="0.3">
      <c r="A762" s="49"/>
      <c r="B762" s="49"/>
      <c r="C762" s="49"/>
      <c r="D762" s="49" t="s">
        <v>10071</v>
      </c>
      <c r="E762" s="49" t="s">
        <v>10092</v>
      </c>
      <c r="F762" s="49" t="s">
        <v>10098</v>
      </c>
      <c r="G762" s="49" t="s">
        <v>10792</v>
      </c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</row>
    <row r="763" spans="1:18" x14ac:dyDescent="0.3">
      <c r="A763" s="49"/>
      <c r="B763" s="49"/>
      <c r="C763" s="49"/>
      <c r="D763" s="49" t="s">
        <v>9947</v>
      </c>
      <c r="E763" s="49" t="s">
        <v>10527</v>
      </c>
      <c r="F763" s="49" t="s">
        <v>10098</v>
      </c>
      <c r="G763" s="49" t="s">
        <v>5023</v>
      </c>
      <c r="H763" s="49" t="s">
        <v>10769</v>
      </c>
      <c r="I763" s="49"/>
      <c r="J763" s="49"/>
      <c r="K763" s="49"/>
      <c r="L763" s="49"/>
      <c r="M763" s="49"/>
      <c r="N763" s="49"/>
      <c r="O763" s="49"/>
      <c r="P763" s="49"/>
      <c r="Q763" s="49"/>
      <c r="R763" s="49"/>
    </row>
    <row r="764" spans="1:18" x14ac:dyDescent="0.3">
      <c r="A764" s="50" t="s">
        <v>10761</v>
      </c>
      <c r="B764" s="50"/>
      <c r="C764" s="50" t="s">
        <v>10767</v>
      </c>
      <c r="D764" s="50" t="s">
        <v>10071</v>
      </c>
      <c r="E764" s="50" t="s">
        <v>10092</v>
      </c>
      <c r="F764" s="50" t="s">
        <v>10098</v>
      </c>
      <c r="G764" s="50" t="s">
        <v>10526</v>
      </c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1:18" x14ac:dyDescent="0.3">
      <c r="A765" s="50"/>
      <c r="B765" s="50"/>
      <c r="C765" s="50"/>
      <c r="D765" s="50" t="s">
        <v>10071</v>
      </c>
      <c r="E765" s="50" t="s">
        <v>10092</v>
      </c>
      <c r="F765" s="50" t="s">
        <v>10098</v>
      </c>
      <c r="G765" s="50" t="s">
        <v>10787</v>
      </c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</row>
    <row r="766" spans="1:18" x14ac:dyDescent="0.3">
      <c r="A766" s="50"/>
      <c r="B766" s="50"/>
      <c r="C766" s="50"/>
      <c r="D766" s="50" t="s">
        <v>10071</v>
      </c>
      <c r="E766" s="50" t="s">
        <v>10092</v>
      </c>
      <c r="F766" s="50" t="s">
        <v>10098</v>
      </c>
      <c r="G766" s="50" t="s">
        <v>10788</v>
      </c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</row>
    <row r="767" spans="1:18" x14ac:dyDescent="0.3">
      <c r="A767" s="50"/>
      <c r="B767" s="50"/>
      <c r="C767" s="50"/>
      <c r="D767" s="50" t="s">
        <v>10071</v>
      </c>
      <c r="E767" s="50" t="s">
        <v>10092</v>
      </c>
      <c r="F767" s="50" t="s">
        <v>10098</v>
      </c>
      <c r="G767" s="50" t="s">
        <v>10789</v>
      </c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</row>
    <row r="768" spans="1:18" x14ac:dyDescent="0.3">
      <c r="A768" s="50"/>
      <c r="B768" s="50"/>
      <c r="C768" s="50"/>
      <c r="D768" s="50" t="s">
        <v>10071</v>
      </c>
      <c r="E768" s="50" t="s">
        <v>10092</v>
      </c>
      <c r="F768" s="50" t="s">
        <v>10098</v>
      </c>
      <c r="G768" s="50" t="s">
        <v>10790</v>
      </c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1:18" x14ac:dyDescent="0.3">
      <c r="A769" s="50"/>
      <c r="B769" s="50"/>
      <c r="C769" s="50"/>
      <c r="D769" s="50" t="s">
        <v>10071</v>
      </c>
      <c r="E769" s="50" t="s">
        <v>10092</v>
      </c>
      <c r="F769" s="50" t="s">
        <v>10098</v>
      </c>
      <c r="G769" s="50" t="s">
        <v>10784</v>
      </c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</row>
    <row r="770" spans="1:18" x14ac:dyDescent="0.3">
      <c r="A770" s="50"/>
      <c r="B770" s="50"/>
      <c r="C770" s="50"/>
      <c r="D770" s="50" t="s">
        <v>10071</v>
      </c>
      <c r="E770" s="50" t="s">
        <v>10092</v>
      </c>
      <c r="F770" s="50" t="s">
        <v>10098</v>
      </c>
      <c r="G770" s="50" t="s">
        <v>10791</v>
      </c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</row>
    <row r="771" spans="1:18" x14ac:dyDescent="0.3">
      <c r="A771" s="50"/>
      <c r="B771" s="50"/>
      <c r="C771" s="50"/>
      <c r="D771" s="50" t="s">
        <v>10071</v>
      </c>
      <c r="E771" s="50" t="s">
        <v>10092</v>
      </c>
      <c r="F771" s="50" t="s">
        <v>9967</v>
      </c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</row>
    <row r="772" spans="1:18" x14ac:dyDescent="0.3">
      <c r="A772" s="50"/>
      <c r="B772" s="50"/>
      <c r="C772" s="50"/>
      <c r="D772" s="50" t="s">
        <v>10071</v>
      </c>
      <c r="E772" s="50" t="s">
        <v>10092</v>
      </c>
      <c r="F772" s="50" t="s">
        <v>10098</v>
      </c>
      <c r="G772" s="50" t="s">
        <v>10093</v>
      </c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1:18" x14ac:dyDescent="0.3">
      <c r="A773" s="50"/>
      <c r="B773" s="50"/>
      <c r="C773" s="50"/>
      <c r="D773" s="50" t="s">
        <v>9947</v>
      </c>
      <c r="E773" s="50" t="s">
        <v>10527</v>
      </c>
      <c r="F773" s="50" t="s">
        <v>10098</v>
      </c>
      <c r="G773" s="50" t="s">
        <v>5023</v>
      </c>
      <c r="H773" s="50" t="s">
        <v>10769</v>
      </c>
      <c r="I773" s="50"/>
      <c r="J773" s="50"/>
      <c r="K773" s="50"/>
      <c r="L773" s="50"/>
      <c r="M773" s="50"/>
      <c r="N773" s="50"/>
      <c r="O773" s="50"/>
      <c r="P773" s="50"/>
      <c r="Q773" s="50"/>
      <c r="R773" s="50"/>
    </row>
    <row r="774" spans="1:18" x14ac:dyDescent="0.3">
      <c r="A774" s="49" t="s">
        <v>6779</v>
      </c>
      <c r="B774" s="49"/>
      <c r="C774" s="49" t="s">
        <v>10767</v>
      </c>
      <c r="D774" s="49" t="s">
        <v>9947</v>
      </c>
      <c r="E774" s="49" t="s">
        <v>10844</v>
      </c>
      <c r="F774" s="49" t="s">
        <v>10773</v>
      </c>
      <c r="G774" s="49" t="s">
        <v>10845</v>
      </c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</row>
    <row r="775" spans="1:18" x14ac:dyDescent="0.3">
      <c r="A775" s="50" t="s">
        <v>6784</v>
      </c>
      <c r="B775" s="50"/>
      <c r="C775" s="50" t="s">
        <v>10767</v>
      </c>
      <c r="D775" s="50" t="s">
        <v>9947</v>
      </c>
      <c r="E775" s="50" t="s">
        <v>10844</v>
      </c>
      <c r="F775" s="50" t="s">
        <v>10111</v>
      </c>
      <c r="G775" s="50" t="s">
        <v>10846</v>
      </c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</row>
    <row r="776" spans="1:18" x14ac:dyDescent="0.3">
      <c r="A776" s="49" t="s">
        <v>7397</v>
      </c>
      <c r="B776" s="49"/>
      <c r="C776" s="49" t="s">
        <v>10767</v>
      </c>
      <c r="D776" s="49" t="s">
        <v>9947</v>
      </c>
      <c r="E776" s="49" t="s">
        <v>321</v>
      </c>
      <c r="F776" s="49" t="s">
        <v>9967</v>
      </c>
      <c r="G776" s="49" t="s">
        <v>10847</v>
      </c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</row>
    <row r="777" spans="1:18" x14ac:dyDescent="0.3">
      <c r="A777" s="50" t="s">
        <v>7400</v>
      </c>
      <c r="B777" s="50"/>
      <c r="C777" s="50" t="s">
        <v>10767</v>
      </c>
      <c r="D777" s="50" t="s">
        <v>9947</v>
      </c>
      <c r="E777" s="50" t="s">
        <v>321</v>
      </c>
      <c r="F777" s="50" t="s">
        <v>9967</v>
      </c>
      <c r="G777" s="50" t="s">
        <v>10848</v>
      </c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</row>
    <row r="778" spans="1:18" x14ac:dyDescent="0.3">
      <c r="A778" s="50"/>
      <c r="B778" s="50"/>
      <c r="C778" s="50"/>
      <c r="D778" s="50" t="s">
        <v>9947</v>
      </c>
      <c r="E778" s="50" t="s">
        <v>10844</v>
      </c>
      <c r="F778" s="50" t="s">
        <v>9967</v>
      </c>
      <c r="G778" s="50" t="s">
        <v>10849</v>
      </c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</row>
    <row r="779" spans="1:18" x14ac:dyDescent="0.3">
      <c r="A779" s="49" t="s">
        <v>4865</v>
      </c>
      <c r="B779" s="49"/>
      <c r="C779" s="49" t="s">
        <v>10767</v>
      </c>
      <c r="D779" s="49" t="s">
        <v>9947</v>
      </c>
      <c r="E779" s="49" t="s">
        <v>10092</v>
      </c>
      <c r="F779" s="49" t="s">
        <v>9967</v>
      </c>
      <c r="G779" s="49" t="s">
        <v>10526</v>
      </c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</row>
    <row r="780" spans="1:18" x14ac:dyDescent="0.3">
      <c r="A780" s="49"/>
      <c r="B780" s="49"/>
      <c r="C780" s="49"/>
      <c r="D780" s="49" t="s">
        <v>9947</v>
      </c>
      <c r="E780" s="49" t="s">
        <v>10092</v>
      </c>
      <c r="F780" s="49" t="s">
        <v>9967</v>
      </c>
      <c r="G780" s="49" t="s">
        <v>10787</v>
      </c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</row>
    <row r="781" spans="1:18" x14ac:dyDescent="0.3">
      <c r="A781" s="49"/>
      <c r="B781" s="49"/>
      <c r="C781" s="49"/>
      <c r="D781" s="49" t="s">
        <v>9947</v>
      </c>
      <c r="E781" s="49" t="s">
        <v>10092</v>
      </c>
      <c r="F781" s="49" t="s">
        <v>9967</v>
      </c>
      <c r="G781" s="49" t="s">
        <v>10788</v>
      </c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</row>
    <row r="782" spans="1:18" x14ac:dyDescent="0.3">
      <c r="A782" s="49"/>
      <c r="B782" s="49"/>
      <c r="C782" s="49"/>
      <c r="D782" s="49" t="s">
        <v>9947</v>
      </c>
      <c r="E782" s="49" t="s">
        <v>10092</v>
      </c>
      <c r="F782" s="49" t="s">
        <v>9967</v>
      </c>
      <c r="G782" s="49" t="s">
        <v>10525</v>
      </c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</row>
    <row r="783" spans="1:18" x14ac:dyDescent="0.3">
      <c r="A783" s="49"/>
      <c r="B783" s="49"/>
      <c r="C783" s="49"/>
      <c r="D783" s="49" t="s">
        <v>9947</v>
      </c>
      <c r="E783" s="49" t="s">
        <v>10774</v>
      </c>
      <c r="F783" s="49" t="s">
        <v>9967</v>
      </c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</row>
    <row r="784" spans="1:18" x14ac:dyDescent="0.3">
      <c r="A784" s="50" t="s">
        <v>2802</v>
      </c>
      <c r="B784" s="50"/>
      <c r="C784" s="50" t="s">
        <v>10767</v>
      </c>
      <c r="D784" s="50" t="s">
        <v>10071</v>
      </c>
      <c r="E784" s="50" t="s">
        <v>248</v>
      </c>
      <c r="F784" s="50" t="s">
        <v>10111</v>
      </c>
      <c r="G784" s="50" t="s">
        <v>10303</v>
      </c>
      <c r="H784" s="50"/>
      <c r="I784" s="50" t="s">
        <v>10770</v>
      </c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1:18" x14ac:dyDescent="0.3">
      <c r="A785" s="50"/>
      <c r="B785" s="50"/>
      <c r="C785" s="50"/>
      <c r="D785" s="50" t="s">
        <v>10071</v>
      </c>
      <c r="E785" s="50" t="s">
        <v>248</v>
      </c>
      <c r="F785" s="50" t="s">
        <v>10115</v>
      </c>
      <c r="G785" s="50" t="s">
        <v>10303</v>
      </c>
      <c r="H785" s="50"/>
      <c r="I785" s="50" t="s">
        <v>10445</v>
      </c>
      <c r="J785" s="50"/>
      <c r="K785" s="50"/>
      <c r="L785" s="50"/>
      <c r="M785" s="50"/>
      <c r="N785" s="50"/>
      <c r="O785" s="50"/>
      <c r="P785" s="50"/>
      <c r="Q785" s="50"/>
      <c r="R785" s="50"/>
    </row>
    <row r="786" spans="1:18" x14ac:dyDescent="0.3">
      <c r="A786" s="50"/>
      <c r="B786" s="50"/>
      <c r="C786" s="50"/>
      <c r="D786" s="50" t="s">
        <v>10071</v>
      </c>
      <c r="E786" s="50" t="s">
        <v>10092</v>
      </c>
      <c r="F786" s="50" t="s">
        <v>10098</v>
      </c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</row>
    <row r="787" spans="1:18" x14ac:dyDescent="0.3">
      <c r="A787" s="50"/>
      <c r="B787" s="50"/>
      <c r="C787" s="50"/>
      <c r="D787" s="50" t="s">
        <v>9947</v>
      </c>
      <c r="E787" s="50" t="s">
        <v>10527</v>
      </c>
      <c r="F787" s="50" t="s">
        <v>10098</v>
      </c>
      <c r="G787" s="50" t="s">
        <v>5023</v>
      </c>
      <c r="H787" s="50" t="s">
        <v>10769</v>
      </c>
      <c r="I787" s="50"/>
      <c r="J787" s="50"/>
      <c r="K787" s="50"/>
      <c r="L787" s="50"/>
      <c r="M787" s="50"/>
      <c r="N787" s="50"/>
      <c r="O787" s="50"/>
      <c r="P787" s="50"/>
      <c r="Q787" s="50"/>
      <c r="R787" s="50"/>
    </row>
    <row r="788" spans="1:18" x14ac:dyDescent="0.3">
      <c r="A788" s="49" t="s">
        <v>3338</v>
      </c>
      <c r="B788" s="49"/>
      <c r="C788" s="49" t="s">
        <v>10767</v>
      </c>
      <c r="D788" s="49" t="s">
        <v>10071</v>
      </c>
      <c r="E788" s="49" t="s">
        <v>248</v>
      </c>
      <c r="F788" s="49" t="s">
        <v>10111</v>
      </c>
      <c r="G788" s="49" t="s">
        <v>10779</v>
      </c>
      <c r="H788" s="49"/>
      <c r="I788" s="49" t="s">
        <v>10770</v>
      </c>
      <c r="J788" s="49"/>
      <c r="K788" s="49"/>
      <c r="L788" s="49"/>
      <c r="M788" s="49"/>
      <c r="N788" s="49"/>
      <c r="O788" s="49"/>
      <c r="P788" s="49"/>
      <c r="Q788" s="49"/>
      <c r="R788" s="49"/>
    </row>
    <row r="789" spans="1:18" x14ac:dyDescent="0.3">
      <c r="A789" s="49"/>
      <c r="B789" s="49"/>
      <c r="C789" s="49"/>
      <c r="D789" s="49" t="s">
        <v>10071</v>
      </c>
      <c r="E789" s="49" t="s">
        <v>248</v>
      </c>
      <c r="F789" s="49" t="s">
        <v>10115</v>
      </c>
      <c r="G789" s="49" t="s">
        <v>10779</v>
      </c>
      <c r="H789" s="49"/>
      <c r="I789" s="49" t="s">
        <v>10445</v>
      </c>
      <c r="J789" s="49"/>
      <c r="K789" s="49"/>
      <c r="L789" s="49"/>
      <c r="M789" s="49"/>
      <c r="N789" s="49"/>
      <c r="O789" s="49"/>
      <c r="P789" s="49"/>
      <c r="Q789" s="49"/>
      <c r="R789" s="49"/>
    </row>
    <row r="790" spans="1:18" x14ac:dyDescent="0.3">
      <c r="A790" s="49"/>
      <c r="B790" s="49"/>
      <c r="C790" s="49"/>
      <c r="D790" s="49" t="s">
        <v>10071</v>
      </c>
      <c r="E790" s="49" t="s">
        <v>10092</v>
      </c>
      <c r="F790" s="49" t="s">
        <v>10098</v>
      </c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</row>
    <row r="791" spans="1:18" x14ac:dyDescent="0.3">
      <c r="A791" s="49"/>
      <c r="B791" s="49"/>
      <c r="C791" s="49"/>
      <c r="D791" s="49" t="s">
        <v>9947</v>
      </c>
      <c r="E791" s="49" t="s">
        <v>10527</v>
      </c>
      <c r="F791" s="49" t="s">
        <v>10098</v>
      </c>
      <c r="G791" s="49" t="s">
        <v>5023</v>
      </c>
      <c r="H791" s="49" t="s">
        <v>10769</v>
      </c>
      <c r="I791" s="49"/>
      <c r="J791" s="49"/>
      <c r="K791" s="49"/>
      <c r="L791" s="49"/>
      <c r="M791" s="49"/>
      <c r="N791" s="49"/>
      <c r="O791" s="49"/>
      <c r="P791" s="49"/>
      <c r="Q791" s="49"/>
      <c r="R791" s="49"/>
    </row>
    <row r="792" spans="1:18" x14ac:dyDescent="0.3">
      <c r="A792" s="50" t="s">
        <v>3626</v>
      </c>
      <c r="B792" s="50"/>
      <c r="C792" s="50" t="s">
        <v>10767</v>
      </c>
      <c r="D792" s="50" t="s">
        <v>10071</v>
      </c>
      <c r="E792" s="50" t="s">
        <v>248</v>
      </c>
      <c r="F792" s="50" t="s">
        <v>10111</v>
      </c>
      <c r="G792" s="50" t="s">
        <v>3527</v>
      </c>
      <c r="H792" s="50"/>
      <c r="I792" s="50" t="s">
        <v>10770</v>
      </c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1:18" x14ac:dyDescent="0.3">
      <c r="A793" s="50"/>
      <c r="B793" s="50"/>
      <c r="C793" s="50"/>
      <c r="D793" s="50" t="s">
        <v>10071</v>
      </c>
      <c r="E793" s="50" t="s">
        <v>248</v>
      </c>
      <c r="F793" s="50" t="s">
        <v>10115</v>
      </c>
      <c r="G793" s="50" t="s">
        <v>3527</v>
      </c>
      <c r="H793" s="50"/>
      <c r="I793" s="50" t="s">
        <v>10445</v>
      </c>
      <c r="J793" s="50"/>
      <c r="K793" s="50"/>
      <c r="L793" s="50"/>
      <c r="M793" s="50"/>
      <c r="N793" s="50"/>
      <c r="O793" s="50"/>
      <c r="P793" s="50"/>
      <c r="Q793" s="50"/>
      <c r="R793" s="50"/>
    </row>
    <row r="794" spans="1:18" x14ac:dyDescent="0.3">
      <c r="A794" s="50"/>
      <c r="B794" s="50"/>
      <c r="C794" s="50"/>
      <c r="D794" s="50" t="s">
        <v>10071</v>
      </c>
      <c r="E794" s="50" t="s">
        <v>10092</v>
      </c>
      <c r="F794" s="50" t="s">
        <v>9967</v>
      </c>
      <c r="G794" s="50" t="s">
        <v>10093</v>
      </c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</row>
    <row r="795" spans="1:18" x14ac:dyDescent="0.3">
      <c r="A795" s="49" t="s">
        <v>3907</v>
      </c>
      <c r="B795" s="49"/>
      <c r="C795" s="49" t="s">
        <v>10767</v>
      </c>
      <c r="D795" s="49" t="s">
        <v>10071</v>
      </c>
      <c r="E795" s="49" t="s">
        <v>248</v>
      </c>
      <c r="F795" s="49" t="s">
        <v>10111</v>
      </c>
      <c r="G795" s="49" t="s">
        <v>3527</v>
      </c>
      <c r="H795" s="49"/>
      <c r="I795" s="49" t="s">
        <v>10770</v>
      </c>
      <c r="J795" s="49"/>
      <c r="K795" s="49"/>
      <c r="L795" s="49"/>
      <c r="M795" s="49"/>
      <c r="N795" s="49"/>
      <c r="O795" s="49"/>
      <c r="P795" s="49"/>
      <c r="Q795" s="49"/>
      <c r="R795" s="49"/>
    </row>
    <row r="796" spans="1:18" x14ac:dyDescent="0.3">
      <c r="A796" s="49"/>
      <c r="B796" s="49"/>
      <c r="C796" s="49"/>
      <c r="D796" s="49" t="s">
        <v>10071</v>
      </c>
      <c r="E796" s="49" t="s">
        <v>248</v>
      </c>
      <c r="F796" s="49" t="s">
        <v>10115</v>
      </c>
      <c r="G796" s="49" t="s">
        <v>3527</v>
      </c>
      <c r="H796" s="49"/>
      <c r="I796" s="49" t="s">
        <v>10445</v>
      </c>
      <c r="J796" s="49"/>
      <c r="K796" s="49"/>
      <c r="L796" s="49"/>
      <c r="M796" s="49"/>
      <c r="N796" s="49"/>
      <c r="O796" s="49"/>
      <c r="P796" s="49"/>
      <c r="Q796" s="49"/>
      <c r="R796" s="49"/>
    </row>
    <row r="797" spans="1:18" x14ac:dyDescent="0.3">
      <c r="A797" s="49"/>
      <c r="B797" s="49"/>
      <c r="C797" s="49"/>
      <c r="D797" s="49" t="s">
        <v>10071</v>
      </c>
      <c r="E797" s="49" t="s">
        <v>10092</v>
      </c>
      <c r="F797" s="49" t="s">
        <v>9967</v>
      </c>
      <c r="G797" s="49" t="s">
        <v>10525</v>
      </c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</row>
    <row r="798" spans="1:18" x14ac:dyDescent="0.3">
      <c r="A798" s="50" t="s">
        <v>4174</v>
      </c>
      <c r="B798" s="50"/>
      <c r="C798" s="50" t="s">
        <v>10767</v>
      </c>
      <c r="D798" s="50" t="s">
        <v>10071</v>
      </c>
      <c r="E798" s="50" t="s">
        <v>248</v>
      </c>
      <c r="F798" s="50" t="s">
        <v>10111</v>
      </c>
      <c r="G798" s="50" t="s">
        <v>3527</v>
      </c>
      <c r="H798" s="50"/>
      <c r="I798" s="50" t="s">
        <v>10770</v>
      </c>
      <c r="J798" s="50"/>
      <c r="K798" s="50"/>
      <c r="L798" s="50"/>
      <c r="M798" s="50"/>
      <c r="N798" s="50"/>
      <c r="O798" s="50"/>
      <c r="P798" s="50"/>
      <c r="Q798" s="50"/>
      <c r="R798" s="50"/>
    </row>
    <row r="799" spans="1:18" x14ac:dyDescent="0.3">
      <c r="A799" s="50"/>
      <c r="B799" s="50"/>
      <c r="C799" s="50"/>
      <c r="D799" s="50" t="s">
        <v>10071</v>
      </c>
      <c r="E799" s="50" t="s">
        <v>248</v>
      </c>
      <c r="F799" s="50" t="s">
        <v>10115</v>
      </c>
      <c r="G799" s="50" t="s">
        <v>3527</v>
      </c>
      <c r="H799" s="50"/>
      <c r="I799" s="50" t="s">
        <v>10445</v>
      </c>
      <c r="J799" s="50"/>
      <c r="K799" s="50"/>
      <c r="L799" s="50"/>
      <c r="M799" s="50"/>
      <c r="N799" s="50"/>
      <c r="O799" s="50"/>
      <c r="P799" s="50"/>
      <c r="Q799" s="50"/>
      <c r="R799" s="50"/>
    </row>
    <row r="800" spans="1:18" x14ac:dyDescent="0.3">
      <c r="A800" s="50"/>
      <c r="B800" s="50"/>
      <c r="C800" s="50"/>
      <c r="D800" s="50" t="s">
        <v>10071</v>
      </c>
      <c r="E800" s="50" t="s">
        <v>10092</v>
      </c>
      <c r="F800" s="50" t="s">
        <v>9967</v>
      </c>
      <c r="G800" s="50" t="s">
        <v>10526</v>
      </c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1:18" x14ac:dyDescent="0.3">
      <c r="A801" s="49" t="s">
        <v>4435</v>
      </c>
      <c r="B801" s="49"/>
      <c r="C801" s="49" t="s">
        <v>10767</v>
      </c>
      <c r="D801" s="49" t="s">
        <v>10071</v>
      </c>
      <c r="E801" s="49" t="s">
        <v>248</v>
      </c>
      <c r="F801" s="49" t="s">
        <v>10111</v>
      </c>
      <c r="G801" s="49" t="s">
        <v>3527</v>
      </c>
      <c r="H801" s="49"/>
      <c r="I801" s="49" t="s">
        <v>10770</v>
      </c>
      <c r="J801" s="49"/>
      <c r="K801" s="49"/>
      <c r="L801" s="49"/>
      <c r="M801" s="49"/>
      <c r="N801" s="49"/>
      <c r="O801" s="49"/>
      <c r="P801" s="49"/>
      <c r="Q801" s="49"/>
      <c r="R801" s="49"/>
    </row>
    <row r="802" spans="1:18" x14ac:dyDescent="0.3">
      <c r="A802" s="49"/>
      <c r="B802" s="49"/>
      <c r="C802" s="49"/>
      <c r="D802" s="49" t="s">
        <v>10071</v>
      </c>
      <c r="E802" s="49" t="s">
        <v>248</v>
      </c>
      <c r="F802" s="49" t="s">
        <v>10115</v>
      </c>
      <c r="G802" s="49" t="s">
        <v>3527</v>
      </c>
      <c r="H802" s="49"/>
      <c r="I802" s="49" t="s">
        <v>10445</v>
      </c>
      <c r="J802" s="49"/>
      <c r="K802" s="49"/>
      <c r="L802" s="49"/>
      <c r="M802" s="49"/>
      <c r="N802" s="49"/>
      <c r="O802" s="49"/>
      <c r="P802" s="49"/>
      <c r="Q802" s="49"/>
      <c r="R802" s="49"/>
    </row>
    <row r="803" spans="1:18" x14ac:dyDescent="0.3">
      <c r="A803" s="49"/>
      <c r="B803" s="49"/>
      <c r="C803" s="49"/>
      <c r="D803" s="49" t="s">
        <v>10071</v>
      </c>
      <c r="E803" s="49" t="s">
        <v>10092</v>
      </c>
      <c r="F803" s="49" t="s">
        <v>9967</v>
      </c>
      <c r="G803" s="49" t="s">
        <v>10784</v>
      </c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</row>
    <row r="804" spans="1:18" x14ac:dyDescent="0.3">
      <c r="A804" s="50" t="s">
        <v>5512</v>
      </c>
      <c r="B804" s="50"/>
      <c r="C804" s="50" t="s">
        <v>10767</v>
      </c>
      <c r="D804" s="50" t="s">
        <v>9947</v>
      </c>
      <c r="E804" s="50" t="s">
        <v>9966</v>
      </c>
      <c r="F804" s="50" t="s">
        <v>10098</v>
      </c>
      <c r="G804" s="50" t="s">
        <v>9973</v>
      </c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1:18" x14ac:dyDescent="0.3">
      <c r="A805" s="49" t="s">
        <v>5023</v>
      </c>
      <c r="B805" s="49"/>
      <c r="C805" s="49" t="s">
        <v>10767</v>
      </c>
      <c r="D805" s="49" t="s">
        <v>9947</v>
      </c>
      <c r="E805" s="49" t="s">
        <v>10527</v>
      </c>
      <c r="F805" s="49" t="s">
        <v>9967</v>
      </c>
      <c r="G805" s="49" t="s">
        <v>5023</v>
      </c>
      <c r="H805" s="49" t="s">
        <v>10769</v>
      </c>
      <c r="I805" s="49"/>
      <c r="J805" s="49"/>
      <c r="K805" s="49" t="s">
        <v>10767</v>
      </c>
      <c r="L805" s="49" t="s">
        <v>10071</v>
      </c>
      <c r="M805" s="49" t="s">
        <v>10334</v>
      </c>
      <c r="N805" s="49" t="s">
        <v>10098</v>
      </c>
      <c r="O805" s="49" t="s">
        <v>10335</v>
      </c>
      <c r="P805" s="49"/>
      <c r="Q805" s="49"/>
      <c r="R805" s="49"/>
    </row>
    <row r="806" spans="1:18" x14ac:dyDescent="0.3">
      <c r="A806" s="49"/>
      <c r="B806" s="49"/>
      <c r="C806" s="49"/>
      <c r="D806" s="49" t="s">
        <v>9947</v>
      </c>
      <c r="E806" s="49" t="s">
        <v>10774</v>
      </c>
      <c r="F806" s="49" t="s">
        <v>9967</v>
      </c>
      <c r="G806" s="49"/>
      <c r="H806" s="49"/>
      <c r="I806" s="49"/>
      <c r="J806" s="49"/>
      <c r="K806" s="49" t="s">
        <v>10816</v>
      </c>
      <c r="L806" s="49" t="s">
        <v>10071</v>
      </c>
      <c r="M806" s="49" t="s">
        <v>10334</v>
      </c>
      <c r="N806" s="49" t="s">
        <v>10098</v>
      </c>
      <c r="O806" s="49" t="s">
        <v>10338</v>
      </c>
      <c r="P806" s="49"/>
      <c r="Q806" s="49"/>
      <c r="R806" s="49"/>
    </row>
    <row r="807" spans="1:18" x14ac:dyDescent="0.3">
      <c r="A807" s="49"/>
      <c r="B807" s="49"/>
      <c r="C807" s="49"/>
      <c r="D807" s="49" t="s">
        <v>9947</v>
      </c>
      <c r="E807" s="49" t="s">
        <v>10517</v>
      </c>
      <c r="F807" s="49" t="s">
        <v>10111</v>
      </c>
      <c r="G807" s="49" t="s">
        <v>10778</v>
      </c>
      <c r="H807" s="49"/>
      <c r="I807" s="49"/>
      <c r="J807" s="49"/>
      <c r="K807" s="49" t="s">
        <v>10850</v>
      </c>
      <c r="L807" s="49" t="s">
        <v>10071</v>
      </c>
      <c r="M807" s="49" t="s">
        <v>10334</v>
      </c>
      <c r="N807" s="49" t="s">
        <v>10098</v>
      </c>
      <c r="O807" s="49" t="s">
        <v>10373</v>
      </c>
      <c r="P807" s="49"/>
      <c r="Q807" s="49"/>
      <c r="R807" s="49"/>
    </row>
    <row r="808" spans="1:18" x14ac:dyDescent="0.3">
      <c r="A808" s="49"/>
      <c r="B808" s="49"/>
      <c r="C808" s="49"/>
      <c r="D808" s="49" t="s">
        <v>10071</v>
      </c>
      <c r="E808" s="49" t="s">
        <v>10517</v>
      </c>
      <c r="F808" s="49" t="s">
        <v>10111</v>
      </c>
      <c r="G808" s="49" t="s">
        <v>10778</v>
      </c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</row>
    <row r="809" spans="1:18" x14ac:dyDescent="0.3">
      <c r="A809" s="50" t="s">
        <v>4931</v>
      </c>
      <c r="B809" s="50"/>
      <c r="C809" s="50" t="s">
        <v>10767</v>
      </c>
      <c r="D809" s="50" t="s">
        <v>10071</v>
      </c>
      <c r="E809" s="50" t="s">
        <v>248</v>
      </c>
      <c r="F809" s="50" t="s">
        <v>10111</v>
      </c>
      <c r="G809" s="50" t="s">
        <v>10303</v>
      </c>
      <c r="H809" s="50"/>
      <c r="I809" s="50" t="s">
        <v>1463</v>
      </c>
      <c r="J809" s="50"/>
      <c r="K809" s="50" t="s">
        <v>10767</v>
      </c>
      <c r="L809" s="50" t="s">
        <v>10071</v>
      </c>
      <c r="M809" s="50" t="s">
        <v>49</v>
      </c>
      <c r="N809" s="50" t="s">
        <v>9967</v>
      </c>
      <c r="O809" s="50" t="s">
        <v>10851</v>
      </c>
      <c r="P809" s="50"/>
      <c r="Q809" s="50"/>
      <c r="R809" s="50"/>
    </row>
    <row r="810" spans="1:18" x14ac:dyDescent="0.3">
      <c r="A810" s="50"/>
      <c r="B810" s="50"/>
      <c r="C810" s="50"/>
      <c r="D810" s="50" t="s">
        <v>9947</v>
      </c>
      <c r="E810" s="50" t="s">
        <v>10517</v>
      </c>
      <c r="F810" s="50" t="s">
        <v>10111</v>
      </c>
      <c r="G810" s="50" t="s">
        <v>10644</v>
      </c>
      <c r="H810" s="50"/>
      <c r="I810" s="50"/>
      <c r="J810" s="50"/>
      <c r="K810" s="50" t="s">
        <v>10816</v>
      </c>
      <c r="L810" s="50" t="s">
        <v>10071</v>
      </c>
      <c r="M810" s="50" t="s">
        <v>49</v>
      </c>
      <c r="N810" s="50" t="s">
        <v>9967</v>
      </c>
      <c r="O810" s="50" t="s">
        <v>10852</v>
      </c>
      <c r="P810" s="50"/>
      <c r="Q810" s="50"/>
      <c r="R810" s="50"/>
    </row>
    <row r="811" spans="1:18" x14ac:dyDescent="0.3">
      <c r="A811" s="50"/>
      <c r="B811" s="50"/>
      <c r="C811" s="50"/>
      <c r="D811" s="50" t="s">
        <v>10071</v>
      </c>
      <c r="E811" s="50" t="s">
        <v>10517</v>
      </c>
      <c r="F811" s="50" t="s">
        <v>10111</v>
      </c>
      <c r="G811" s="50" t="s">
        <v>10644</v>
      </c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</row>
    <row r="812" spans="1:18" x14ac:dyDescent="0.3">
      <c r="A812" s="50"/>
      <c r="B812" s="50"/>
      <c r="C812" s="50"/>
      <c r="D812" s="50" t="s">
        <v>9947</v>
      </c>
      <c r="E812" s="50" t="s">
        <v>10813</v>
      </c>
      <c r="F812" s="50" t="s">
        <v>10098</v>
      </c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1:18" x14ac:dyDescent="0.3">
      <c r="A813" s="50"/>
      <c r="B813" s="50"/>
      <c r="C813" s="50"/>
      <c r="D813" s="50" t="s">
        <v>9947</v>
      </c>
      <c r="E813" s="50" t="s">
        <v>10853</v>
      </c>
      <c r="F813" s="50" t="s">
        <v>10854</v>
      </c>
      <c r="G813" s="50"/>
      <c r="H813" s="50"/>
      <c r="I813" s="50"/>
      <c r="J813" s="50" t="s">
        <v>878</v>
      </c>
      <c r="K813" s="50"/>
      <c r="L813" s="50"/>
      <c r="M813" s="50"/>
      <c r="N813" s="50"/>
      <c r="O813" s="50"/>
      <c r="P813" s="50"/>
      <c r="Q813" s="50"/>
      <c r="R813" s="50"/>
    </row>
    <row r="814" spans="1:18" x14ac:dyDescent="0.3">
      <c r="A814" s="50"/>
      <c r="B814" s="50"/>
      <c r="C814" s="50"/>
      <c r="D814" s="50" t="s">
        <v>9947</v>
      </c>
      <c r="E814" s="50" t="s">
        <v>9966</v>
      </c>
      <c r="F814" s="50" t="s">
        <v>9967</v>
      </c>
      <c r="G814" s="50" t="s">
        <v>9973</v>
      </c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</row>
    <row r="815" spans="1:18" x14ac:dyDescent="0.3">
      <c r="A815" s="49" t="s">
        <v>8118</v>
      </c>
      <c r="B815" s="49"/>
      <c r="C815" s="49" t="s">
        <v>10767</v>
      </c>
      <c r="D815" s="49" t="s">
        <v>10071</v>
      </c>
      <c r="E815" s="49" t="s">
        <v>10097</v>
      </c>
      <c r="F815" s="49" t="s">
        <v>10098</v>
      </c>
      <c r="G815" s="49" t="s">
        <v>10099</v>
      </c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</row>
    <row r="816" spans="1:18" x14ac:dyDescent="0.3">
      <c r="A816" s="49"/>
      <c r="B816" s="49"/>
      <c r="C816" s="49"/>
      <c r="D816" s="49" t="s">
        <v>10071</v>
      </c>
      <c r="E816" s="49" t="s">
        <v>10517</v>
      </c>
      <c r="F816" s="49" t="s">
        <v>10111</v>
      </c>
      <c r="G816" s="49" t="s">
        <v>10518</v>
      </c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</row>
    <row r="817" spans="1:18" x14ac:dyDescent="0.3">
      <c r="A817" s="50" t="s">
        <v>8126</v>
      </c>
      <c r="B817" s="50"/>
      <c r="C817" s="50" t="s">
        <v>10767</v>
      </c>
      <c r="D817" s="50" t="s">
        <v>10071</v>
      </c>
      <c r="E817" s="50" t="s">
        <v>10097</v>
      </c>
      <c r="F817" s="50" t="s">
        <v>10098</v>
      </c>
      <c r="G817" s="50" t="s">
        <v>10385</v>
      </c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</row>
    <row r="818" spans="1:18" x14ac:dyDescent="0.3">
      <c r="A818" s="50"/>
      <c r="B818" s="50"/>
      <c r="C818" s="50"/>
      <c r="D818" s="50" t="s">
        <v>10071</v>
      </c>
      <c r="E818" s="50" t="s">
        <v>10517</v>
      </c>
      <c r="F818" s="50" t="s">
        <v>10111</v>
      </c>
      <c r="G818" s="50" t="s">
        <v>10518</v>
      </c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</row>
    <row r="819" spans="1:18" x14ac:dyDescent="0.3">
      <c r="A819" s="49" t="s">
        <v>8130</v>
      </c>
      <c r="B819" s="49"/>
      <c r="C819" s="49" t="s">
        <v>10767</v>
      </c>
      <c r="D819" s="49" t="s">
        <v>10071</v>
      </c>
      <c r="E819" s="49" t="s">
        <v>10097</v>
      </c>
      <c r="F819" s="49" t="s">
        <v>10098</v>
      </c>
      <c r="G819" s="49" t="s">
        <v>10386</v>
      </c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</row>
    <row r="820" spans="1:18" x14ac:dyDescent="0.3">
      <c r="A820" s="49"/>
      <c r="B820" s="49"/>
      <c r="C820" s="49"/>
      <c r="D820" s="49" t="s">
        <v>10071</v>
      </c>
      <c r="E820" s="49" t="s">
        <v>10517</v>
      </c>
      <c r="F820" s="49" t="s">
        <v>10111</v>
      </c>
      <c r="G820" s="49" t="s">
        <v>10518</v>
      </c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</row>
    <row r="821" spans="1:18" x14ac:dyDescent="0.3">
      <c r="A821" s="50" t="s">
        <v>8686</v>
      </c>
      <c r="B821" s="50"/>
      <c r="C821" s="50" t="s">
        <v>10767</v>
      </c>
      <c r="D821" s="50" t="s">
        <v>9947</v>
      </c>
      <c r="E821" s="50" t="s">
        <v>10855</v>
      </c>
      <c r="F821" s="50" t="s">
        <v>10111</v>
      </c>
      <c r="G821" s="50" t="s">
        <v>10856</v>
      </c>
      <c r="H821" s="50"/>
      <c r="I821" s="50" t="s">
        <v>878</v>
      </c>
      <c r="J821" s="50"/>
      <c r="K821" s="50"/>
      <c r="L821" s="50"/>
      <c r="M821" s="50"/>
      <c r="N821" s="50"/>
      <c r="O821" s="50"/>
      <c r="P821" s="50"/>
      <c r="Q821" s="50"/>
      <c r="R821" s="50"/>
    </row>
    <row r="822" spans="1:18" x14ac:dyDescent="0.3">
      <c r="A822" s="49" t="s">
        <v>8690</v>
      </c>
      <c r="B822" s="49"/>
      <c r="C822" s="49" t="s">
        <v>10767</v>
      </c>
      <c r="D822" s="49" t="s">
        <v>9947</v>
      </c>
      <c r="E822" s="49" t="s">
        <v>10855</v>
      </c>
      <c r="F822" s="49" t="s">
        <v>10111</v>
      </c>
      <c r="G822" s="49" t="s">
        <v>10857</v>
      </c>
      <c r="H822" s="49"/>
      <c r="I822" s="49" t="s">
        <v>878</v>
      </c>
      <c r="J822" s="49"/>
      <c r="K822" s="49"/>
      <c r="L822" s="49"/>
      <c r="M822" s="49"/>
      <c r="N822" s="49"/>
      <c r="O822" s="49"/>
      <c r="P822" s="49"/>
      <c r="Q822" s="49"/>
      <c r="R822" s="49"/>
    </row>
    <row r="823" spans="1:18" x14ac:dyDescent="0.3">
      <c r="A823" s="50" t="s">
        <v>8693</v>
      </c>
      <c r="B823" s="50"/>
      <c r="C823" s="50" t="s">
        <v>10767</v>
      </c>
      <c r="D823" s="50" t="s">
        <v>9947</v>
      </c>
      <c r="E823" s="50" t="s">
        <v>10855</v>
      </c>
      <c r="F823" s="50" t="s">
        <v>10111</v>
      </c>
      <c r="G823" s="50" t="s">
        <v>10858</v>
      </c>
      <c r="H823" s="50"/>
      <c r="I823" s="50" t="s">
        <v>878</v>
      </c>
      <c r="J823" s="50"/>
      <c r="K823" s="50"/>
      <c r="L823" s="50"/>
      <c r="M823" s="50"/>
      <c r="N823" s="50"/>
      <c r="O823" s="50"/>
      <c r="P823" s="50"/>
      <c r="Q823" s="50"/>
      <c r="R823" s="50"/>
    </row>
    <row r="824" spans="1:18" x14ac:dyDescent="0.3">
      <c r="A824" s="49" t="s">
        <v>8696</v>
      </c>
      <c r="B824" s="49"/>
      <c r="C824" s="49" t="s">
        <v>10767</v>
      </c>
      <c r="D824" s="49" t="s">
        <v>9947</v>
      </c>
      <c r="E824" s="49" t="s">
        <v>10855</v>
      </c>
      <c r="F824" s="49" t="s">
        <v>10111</v>
      </c>
      <c r="G824" s="49" t="s">
        <v>10859</v>
      </c>
      <c r="H824" s="49"/>
      <c r="I824" s="49" t="s">
        <v>878</v>
      </c>
      <c r="J824" s="49"/>
      <c r="K824" s="49"/>
      <c r="L824" s="49"/>
      <c r="M824" s="49"/>
      <c r="N824" s="49"/>
      <c r="O824" s="49"/>
      <c r="P824" s="49"/>
      <c r="Q824" s="49"/>
      <c r="R824" s="49"/>
    </row>
    <row r="825" spans="1:18" x14ac:dyDescent="0.3">
      <c r="A825" s="50" t="s">
        <v>8699</v>
      </c>
      <c r="B825" s="50"/>
      <c r="C825" s="50" t="s">
        <v>10767</v>
      </c>
      <c r="D825" s="50" t="s">
        <v>9947</v>
      </c>
      <c r="E825" s="50" t="s">
        <v>10855</v>
      </c>
      <c r="F825" s="50" t="s">
        <v>10111</v>
      </c>
      <c r="G825" s="50" t="s">
        <v>10860</v>
      </c>
      <c r="H825" s="50"/>
      <c r="I825" s="50" t="s">
        <v>878</v>
      </c>
      <c r="J825" s="50"/>
      <c r="K825" s="50"/>
      <c r="L825" s="50"/>
      <c r="M825" s="50"/>
      <c r="N825" s="50"/>
      <c r="O825" s="50"/>
      <c r="P825" s="50"/>
      <c r="Q825" s="50"/>
      <c r="R825" s="50"/>
    </row>
    <row r="826" spans="1:18" x14ac:dyDescent="0.3">
      <c r="A826" s="49" t="s">
        <v>8702</v>
      </c>
      <c r="B826" s="49"/>
      <c r="C826" s="49" t="s">
        <v>10767</v>
      </c>
      <c r="D826" s="49" t="s">
        <v>9947</v>
      </c>
      <c r="E826" s="49" t="s">
        <v>10855</v>
      </c>
      <c r="F826" s="49" t="s">
        <v>10111</v>
      </c>
      <c r="G826" s="49" t="s">
        <v>10861</v>
      </c>
      <c r="H826" s="49"/>
      <c r="I826" s="49" t="s">
        <v>878</v>
      </c>
      <c r="J826" s="49"/>
      <c r="K826" s="49"/>
      <c r="L826" s="49"/>
      <c r="M826" s="49"/>
      <c r="N826" s="49"/>
      <c r="O826" s="49"/>
      <c r="P826" s="49"/>
      <c r="Q826" s="49"/>
      <c r="R826" s="49"/>
    </row>
    <row r="827" spans="1:18" x14ac:dyDescent="0.3">
      <c r="A827" s="50" t="s">
        <v>8705</v>
      </c>
      <c r="B827" s="50"/>
      <c r="C827" s="50" t="s">
        <v>10767</v>
      </c>
      <c r="D827" s="50" t="s">
        <v>9947</v>
      </c>
      <c r="E827" s="50" t="s">
        <v>10855</v>
      </c>
      <c r="F827" s="50" t="s">
        <v>10111</v>
      </c>
      <c r="G827" s="50" t="s">
        <v>10862</v>
      </c>
      <c r="H827" s="50"/>
      <c r="I827" s="50" t="s">
        <v>878</v>
      </c>
      <c r="J827" s="50"/>
      <c r="K827" s="50"/>
      <c r="L827" s="50"/>
      <c r="M827" s="50"/>
      <c r="N827" s="50"/>
      <c r="O827" s="50"/>
      <c r="P827" s="50"/>
      <c r="Q827" s="50"/>
      <c r="R827" s="50"/>
    </row>
    <row r="828" spans="1:18" x14ac:dyDescent="0.3">
      <c r="A828" s="49" t="s">
        <v>9891</v>
      </c>
      <c r="B828" s="49"/>
      <c r="C828" s="49" t="s">
        <v>10767</v>
      </c>
      <c r="D828" s="49" t="s">
        <v>10071</v>
      </c>
      <c r="E828" s="49" t="s">
        <v>10403</v>
      </c>
      <c r="F828" s="49" t="s">
        <v>9967</v>
      </c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</row>
    <row r="829" spans="1:18" x14ac:dyDescent="0.3">
      <c r="A829" s="49"/>
      <c r="B829" s="49"/>
      <c r="C829" s="49"/>
      <c r="D829" s="49" t="s">
        <v>10071</v>
      </c>
      <c r="E829" s="49" t="s">
        <v>10517</v>
      </c>
      <c r="F829" s="49" t="s">
        <v>10111</v>
      </c>
      <c r="G829" s="49" t="s">
        <v>10778</v>
      </c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</row>
    <row r="830" spans="1:18" x14ac:dyDescent="0.3">
      <c r="A830" s="49"/>
      <c r="B830" s="49"/>
      <c r="C830" s="49"/>
      <c r="D830" s="49" t="s">
        <v>10071</v>
      </c>
      <c r="E830" s="49" t="s">
        <v>263</v>
      </c>
      <c r="F830" s="49" t="s">
        <v>10115</v>
      </c>
      <c r="G830" s="49" t="s">
        <v>10863</v>
      </c>
      <c r="H830" s="49"/>
      <c r="I830" s="49" t="s">
        <v>878</v>
      </c>
      <c r="J830" s="49"/>
      <c r="K830" s="49"/>
      <c r="L830" s="49"/>
      <c r="M830" s="49"/>
      <c r="N830" s="49"/>
      <c r="O830" s="49"/>
      <c r="P830" s="49"/>
      <c r="Q830" s="49"/>
      <c r="R830" s="49"/>
    </row>
    <row r="831" spans="1:18" x14ac:dyDescent="0.3">
      <c r="A831" s="49"/>
      <c r="B831" s="49"/>
      <c r="C831" s="49"/>
      <c r="D831" s="49" t="s">
        <v>10071</v>
      </c>
      <c r="E831" s="49" t="s">
        <v>10864</v>
      </c>
      <c r="F831" s="49" t="s">
        <v>9967</v>
      </c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</row>
    <row r="832" spans="1:18" x14ac:dyDescent="0.3">
      <c r="A832" s="49"/>
      <c r="B832" s="49"/>
      <c r="C832" s="49"/>
      <c r="D832" s="49" t="s">
        <v>10071</v>
      </c>
      <c r="E832" s="49" t="s">
        <v>10865</v>
      </c>
      <c r="F832" s="49" t="s">
        <v>10773</v>
      </c>
      <c r="G832" s="49"/>
      <c r="H832" s="49"/>
      <c r="I832" s="49" t="s">
        <v>10042</v>
      </c>
      <c r="J832" s="49"/>
      <c r="K832" s="49"/>
      <c r="L832" s="49"/>
      <c r="M832" s="49"/>
      <c r="N832" s="49"/>
      <c r="O832" s="49"/>
      <c r="P832" s="49"/>
      <c r="Q832" s="49"/>
      <c r="R832" s="49"/>
    </row>
    <row r="833" spans="1:18" x14ac:dyDescent="0.3">
      <c r="A833" s="49"/>
      <c r="B833" s="49"/>
      <c r="C833" s="49"/>
      <c r="D833" s="49" t="s">
        <v>10071</v>
      </c>
      <c r="E833" s="49" t="s">
        <v>10866</v>
      </c>
      <c r="F833" s="49" t="s">
        <v>9967</v>
      </c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</row>
    <row r="834" spans="1:18" x14ac:dyDescent="0.3">
      <c r="A834" s="49"/>
      <c r="B834" s="49"/>
      <c r="C834" s="49"/>
      <c r="D834" s="49" t="s">
        <v>10071</v>
      </c>
      <c r="E834" s="49" t="s">
        <v>49</v>
      </c>
      <c r="F834" s="49" t="s">
        <v>10098</v>
      </c>
      <c r="G834" s="49" t="s">
        <v>10718</v>
      </c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</row>
    <row r="835" spans="1:18" x14ac:dyDescent="0.3">
      <c r="A835" s="50" t="s">
        <v>9903</v>
      </c>
      <c r="B835" s="50"/>
      <c r="C835" s="50" t="s">
        <v>10767</v>
      </c>
      <c r="D835" s="50" t="s">
        <v>10071</v>
      </c>
      <c r="E835" s="50" t="s">
        <v>10403</v>
      </c>
      <c r="F835" s="50" t="s">
        <v>9967</v>
      </c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</row>
    <row r="836" spans="1:18" x14ac:dyDescent="0.3">
      <c r="A836" s="50"/>
      <c r="B836" s="50"/>
      <c r="C836" s="50"/>
      <c r="D836" s="50" t="s">
        <v>10071</v>
      </c>
      <c r="E836" s="50" t="s">
        <v>10517</v>
      </c>
      <c r="F836" s="50" t="s">
        <v>10111</v>
      </c>
      <c r="G836" s="50" t="s">
        <v>10778</v>
      </c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1:18" x14ac:dyDescent="0.3">
      <c r="A837" s="50"/>
      <c r="B837" s="50"/>
      <c r="C837" s="50"/>
      <c r="D837" s="50" t="s">
        <v>10071</v>
      </c>
      <c r="E837" s="50" t="s">
        <v>263</v>
      </c>
      <c r="F837" s="50" t="s">
        <v>10115</v>
      </c>
      <c r="G837" s="50" t="s">
        <v>10863</v>
      </c>
      <c r="H837" s="50"/>
      <c r="I837" s="50" t="s">
        <v>878</v>
      </c>
      <c r="J837" s="50"/>
      <c r="K837" s="50"/>
      <c r="L837" s="50"/>
      <c r="M837" s="50"/>
      <c r="N837" s="50"/>
      <c r="O837" s="50"/>
      <c r="P837" s="50"/>
      <c r="Q837" s="50"/>
      <c r="R837" s="50"/>
    </row>
    <row r="838" spans="1:18" x14ac:dyDescent="0.3">
      <c r="A838" s="50"/>
      <c r="B838" s="50"/>
      <c r="C838" s="50"/>
      <c r="D838" s="50" t="s">
        <v>10071</v>
      </c>
      <c r="E838" s="50" t="s">
        <v>10865</v>
      </c>
      <c r="F838" s="50" t="s">
        <v>10773</v>
      </c>
      <c r="G838" s="50"/>
      <c r="H838" s="50"/>
      <c r="I838" s="50" t="s">
        <v>10042</v>
      </c>
      <c r="J838" s="50"/>
      <c r="K838" s="50"/>
      <c r="L838" s="50"/>
      <c r="M838" s="50"/>
      <c r="N838" s="50"/>
      <c r="O838" s="50"/>
      <c r="P838" s="50"/>
      <c r="Q838" s="50"/>
      <c r="R838" s="50"/>
    </row>
    <row r="839" spans="1:18" x14ac:dyDescent="0.3">
      <c r="A839" s="50"/>
      <c r="B839" s="50"/>
      <c r="C839" s="50"/>
      <c r="D839" s="50" t="s">
        <v>10071</v>
      </c>
      <c r="E839" s="50" t="s">
        <v>10866</v>
      </c>
      <c r="F839" s="50" t="s">
        <v>9967</v>
      </c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</row>
    <row r="840" spans="1:18" x14ac:dyDescent="0.3">
      <c r="A840" s="50"/>
      <c r="B840" s="50"/>
      <c r="C840" s="50"/>
      <c r="D840" s="50" t="s">
        <v>10071</v>
      </c>
      <c r="E840" s="50" t="s">
        <v>49</v>
      </c>
      <c r="F840" s="50" t="s">
        <v>10098</v>
      </c>
      <c r="G840" s="50" t="s">
        <v>10720</v>
      </c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898E-611E-4998-903B-2C4FDFB7BACF}">
  <dimension ref="A1:Q380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9.625" bestFit="1" customWidth="1"/>
    <col min="3" max="3" width="10.5" bestFit="1" customWidth="1"/>
    <col min="4" max="4" width="22.125" bestFit="1" customWidth="1"/>
    <col min="5" max="5" width="12.875" bestFit="1" customWidth="1"/>
    <col min="6" max="6" width="30.5" bestFit="1" customWidth="1"/>
    <col min="7" max="7" width="8.5" bestFit="1" customWidth="1"/>
    <col min="8" max="8" width="3.625" bestFit="1" customWidth="1"/>
    <col min="9" max="9" width="2.875" bestFit="1" customWidth="1"/>
    <col min="10" max="10" width="9.625" bestFit="1" customWidth="1"/>
    <col min="11" max="11" width="10.5" bestFit="1" customWidth="1"/>
    <col min="12" max="12" width="18.75" bestFit="1" customWidth="1"/>
    <col min="13" max="13" width="12.875" bestFit="1" customWidth="1"/>
    <col min="14" max="14" width="35.375" bestFit="1" customWidth="1"/>
    <col min="15" max="15" width="5.875" bestFit="1" customWidth="1"/>
    <col min="16" max="16" width="3" bestFit="1" customWidth="1"/>
    <col min="17" max="17" width="3.875" bestFit="1" customWidth="1"/>
  </cols>
  <sheetData>
    <row r="1" spans="1:17" ht="24" x14ac:dyDescent="0.3">
      <c r="A1" s="51" t="s">
        <v>1334</v>
      </c>
      <c r="B1" s="52" t="s">
        <v>10953</v>
      </c>
      <c r="C1" s="51" t="s">
        <v>856</v>
      </c>
      <c r="D1" s="51" t="s">
        <v>10954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61" t="s">
        <v>857</v>
      </c>
      <c r="B2" s="61" t="s">
        <v>10869</v>
      </c>
      <c r="C2" s="61"/>
      <c r="D2" s="61"/>
      <c r="E2" s="61"/>
      <c r="F2" s="61"/>
      <c r="G2" s="61"/>
      <c r="H2" s="61"/>
      <c r="I2" s="61"/>
      <c r="J2" s="61" t="s">
        <v>10871</v>
      </c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 t="s">
        <v>9938</v>
      </c>
      <c r="C3" s="62" t="s">
        <v>9936</v>
      </c>
      <c r="D3" s="62"/>
      <c r="E3" s="62"/>
      <c r="F3" s="62"/>
      <c r="G3" s="62"/>
      <c r="H3" s="62"/>
      <c r="I3" s="62"/>
      <c r="J3" s="62" t="s">
        <v>9938</v>
      </c>
      <c r="K3" s="62" t="s">
        <v>9936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 t="s">
        <v>9938</v>
      </c>
      <c r="D4" s="64" t="s">
        <v>9939</v>
      </c>
      <c r="E4" s="64" t="s">
        <v>9940</v>
      </c>
      <c r="F4" s="64" t="s">
        <v>9941</v>
      </c>
      <c r="G4" s="64" t="s">
        <v>9942</v>
      </c>
      <c r="H4" s="64" t="s">
        <v>9943</v>
      </c>
      <c r="I4" s="64" t="s">
        <v>9944</v>
      </c>
      <c r="J4" s="64"/>
      <c r="K4" s="64" t="s">
        <v>9938</v>
      </c>
      <c r="L4" s="64" t="s">
        <v>9939</v>
      </c>
      <c r="M4" s="64" t="s">
        <v>9940</v>
      </c>
      <c r="N4" s="64" t="s">
        <v>9941</v>
      </c>
      <c r="O4" s="64" t="s">
        <v>9942</v>
      </c>
      <c r="P4" s="64" t="s">
        <v>9943</v>
      </c>
      <c r="Q4" s="64" t="s">
        <v>9944</v>
      </c>
    </row>
    <row r="5" spans="1:17" x14ac:dyDescent="0.3">
      <c r="A5" s="49" t="s">
        <v>5164</v>
      </c>
      <c r="B5" s="49" t="s">
        <v>9947</v>
      </c>
      <c r="C5" s="49" t="s">
        <v>9947</v>
      </c>
      <c r="D5" s="49" t="s">
        <v>10092</v>
      </c>
      <c r="E5" s="49" t="s">
        <v>9967</v>
      </c>
      <c r="F5" s="49" t="s">
        <v>10093</v>
      </c>
      <c r="G5" s="49"/>
      <c r="H5" s="49"/>
      <c r="I5" s="49"/>
      <c r="J5" s="49" t="s">
        <v>9947</v>
      </c>
      <c r="K5" s="49"/>
      <c r="L5" s="49"/>
      <c r="M5" s="49"/>
      <c r="N5" s="49"/>
      <c r="O5" s="49"/>
      <c r="P5" s="49"/>
      <c r="Q5" s="49"/>
    </row>
    <row r="6" spans="1:17" x14ac:dyDescent="0.3">
      <c r="A6" s="49"/>
      <c r="B6" s="49"/>
      <c r="C6" s="49" t="s">
        <v>10071</v>
      </c>
      <c r="D6" s="49" t="s">
        <v>10872</v>
      </c>
      <c r="E6" s="49" t="s">
        <v>10098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7" x14ac:dyDescent="0.3">
      <c r="A7" s="50" t="s">
        <v>5165</v>
      </c>
      <c r="B7" s="50" t="s">
        <v>9947</v>
      </c>
      <c r="C7" s="50" t="s">
        <v>9947</v>
      </c>
      <c r="D7" s="50" t="s">
        <v>248</v>
      </c>
      <c r="E7" s="50" t="s">
        <v>10111</v>
      </c>
      <c r="F7" s="50" t="s">
        <v>3014</v>
      </c>
      <c r="G7" s="50"/>
      <c r="H7" s="50" t="s">
        <v>878</v>
      </c>
      <c r="I7" s="50"/>
      <c r="J7" s="50" t="s">
        <v>9947</v>
      </c>
      <c r="K7" s="50"/>
      <c r="L7" s="50"/>
      <c r="M7" s="50"/>
      <c r="N7" s="50"/>
      <c r="O7" s="50"/>
      <c r="P7" s="50"/>
      <c r="Q7" s="50"/>
    </row>
    <row r="8" spans="1:17" x14ac:dyDescent="0.3">
      <c r="A8" s="50"/>
      <c r="B8" s="50"/>
      <c r="C8" s="50" t="s">
        <v>9947</v>
      </c>
      <c r="D8" s="50" t="s">
        <v>10092</v>
      </c>
      <c r="E8" s="50" t="s">
        <v>10098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x14ac:dyDescent="0.3">
      <c r="A9" s="49" t="s">
        <v>5173</v>
      </c>
      <c r="B9" s="49" t="s">
        <v>9947</v>
      </c>
      <c r="C9" s="49" t="s">
        <v>9947</v>
      </c>
      <c r="D9" s="49" t="s">
        <v>248</v>
      </c>
      <c r="E9" s="49" t="s">
        <v>10111</v>
      </c>
      <c r="F9" s="49" t="s">
        <v>2676</v>
      </c>
      <c r="G9" s="49"/>
      <c r="H9" s="49" t="s">
        <v>1463</v>
      </c>
      <c r="I9" s="49"/>
      <c r="J9" s="49" t="s">
        <v>9947</v>
      </c>
      <c r="K9" s="49"/>
      <c r="L9" s="49"/>
      <c r="M9" s="49"/>
      <c r="N9" s="49"/>
      <c r="O9" s="49"/>
      <c r="P9" s="49"/>
      <c r="Q9" s="49"/>
    </row>
    <row r="10" spans="1:17" x14ac:dyDescent="0.3">
      <c r="A10" s="49"/>
      <c r="B10" s="49"/>
      <c r="C10" s="49" t="s">
        <v>9947</v>
      </c>
      <c r="D10" s="49" t="s">
        <v>10092</v>
      </c>
      <c r="E10" s="49" t="s">
        <v>10098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x14ac:dyDescent="0.3">
      <c r="A11" s="49"/>
      <c r="B11" s="49"/>
      <c r="C11" s="49" t="s">
        <v>10071</v>
      </c>
      <c r="D11" s="49" t="s">
        <v>10517</v>
      </c>
      <c r="E11" s="49" t="s">
        <v>10111</v>
      </c>
      <c r="F11" s="49" t="s">
        <v>10644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 x14ac:dyDescent="0.3">
      <c r="A12" s="49"/>
      <c r="B12" s="49"/>
      <c r="C12" s="49" t="s">
        <v>10071</v>
      </c>
      <c r="D12" s="49" t="s">
        <v>10517</v>
      </c>
      <c r="E12" s="49" t="s">
        <v>10773</v>
      </c>
      <c r="F12" s="49" t="s">
        <v>10778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x14ac:dyDescent="0.3">
      <c r="A13" s="50" t="s">
        <v>5180</v>
      </c>
      <c r="B13" s="50" t="s">
        <v>9947</v>
      </c>
      <c r="C13" s="50" t="s">
        <v>9947</v>
      </c>
      <c r="D13" s="50" t="s">
        <v>248</v>
      </c>
      <c r="E13" s="50" t="s">
        <v>10773</v>
      </c>
      <c r="F13" s="50" t="s">
        <v>2676</v>
      </c>
      <c r="G13" s="50"/>
      <c r="H13" s="50" t="s">
        <v>10089</v>
      </c>
      <c r="I13" s="50"/>
      <c r="J13" s="50" t="s">
        <v>9947</v>
      </c>
      <c r="K13" s="50"/>
      <c r="L13" s="50"/>
      <c r="M13" s="50"/>
      <c r="N13" s="50"/>
      <c r="O13" s="50"/>
      <c r="P13" s="50"/>
      <c r="Q13" s="50"/>
    </row>
    <row r="14" spans="1:17" x14ac:dyDescent="0.3">
      <c r="A14" s="50"/>
      <c r="B14" s="50"/>
      <c r="C14" s="50" t="s">
        <v>9947</v>
      </c>
      <c r="D14" s="50" t="s">
        <v>10092</v>
      </c>
      <c r="E14" s="50" t="s">
        <v>10098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</row>
    <row r="15" spans="1:17" x14ac:dyDescent="0.3">
      <c r="A15" s="50"/>
      <c r="B15" s="50"/>
      <c r="C15" s="50" t="s">
        <v>10071</v>
      </c>
      <c r="D15" s="50" t="s">
        <v>10517</v>
      </c>
      <c r="E15" s="50" t="s">
        <v>10111</v>
      </c>
      <c r="F15" s="50" t="s">
        <v>10644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x14ac:dyDescent="0.3">
      <c r="A16" s="50"/>
      <c r="B16" s="50"/>
      <c r="C16" s="50" t="s">
        <v>10071</v>
      </c>
      <c r="D16" s="50" t="s">
        <v>10517</v>
      </c>
      <c r="E16" s="50" t="s">
        <v>10773</v>
      </c>
      <c r="F16" s="50" t="s">
        <v>10778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 x14ac:dyDescent="0.3">
      <c r="A17" s="49" t="s">
        <v>5186</v>
      </c>
      <c r="B17" s="49" t="s">
        <v>9947</v>
      </c>
      <c r="C17" s="49" t="s">
        <v>9947</v>
      </c>
      <c r="D17" s="49" t="s">
        <v>248</v>
      </c>
      <c r="E17" s="49" t="s">
        <v>10111</v>
      </c>
      <c r="F17" s="49" t="s">
        <v>2676</v>
      </c>
      <c r="G17" s="49"/>
      <c r="H17" s="49" t="s">
        <v>1463</v>
      </c>
      <c r="I17" s="49"/>
      <c r="J17" s="49" t="s">
        <v>9947</v>
      </c>
      <c r="K17" s="49"/>
      <c r="L17" s="49"/>
      <c r="M17" s="49"/>
      <c r="N17" s="49"/>
      <c r="O17" s="49"/>
      <c r="P17" s="49"/>
      <c r="Q17" s="49"/>
    </row>
    <row r="18" spans="1:17" x14ac:dyDescent="0.3">
      <c r="A18" s="49"/>
      <c r="B18" s="49"/>
      <c r="C18" s="49" t="s">
        <v>9947</v>
      </c>
      <c r="D18" s="49" t="s">
        <v>10092</v>
      </c>
      <c r="E18" s="49" t="s">
        <v>10098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x14ac:dyDescent="0.3">
      <c r="A19" s="49"/>
      <c r="B19" s="49"/>
      <c r="C19" s="49" t="s">
        <v>10071</v>
      </c>
      <c r="D19" s="49" t="s">
        <v>10517</v>
      </c>
      <c r="E19" s="49" t="s">
        <v>10111</v>
      </c>
      <c r="F19" s="49" t="s">
        <v>10518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</row>
    <row r="20" spans="1:17" x14ac:dyDescent="0.3">
      <c r="A20" s="49"/>
      <c r="B20" s="49"/>
      <c r="C20" s="49" t="s">
        <v>10071</v>
      </c>
      <c r="D20" s="49" t="s">
        <v>10517</v>
      </c>
      <c r="E20" s="49" t="s">
        <v>10773</v>
      </c>
      <c r="F20" s="49" t="s">
        <v>10873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1" spans="1:17" x14ac:dyDescent="0.3">
      <c r="A21" s="50" t="s">
        <v>5190</v>
      </c>
      <c r="B21" s="50" t="s">
        <v>9947</v>
      </c>
      <c r="C21" s="50" t="s">
        <v>9947</v>
      </c>
      <c r="D21" s="50" t="s">
        <v>248</v>
      </c>
      <c r="E21" s="50" t="s">
        <v>10773</v>
      </c>
      <c r="F21" s="50" t="s">
        <v>2676</v>
      </c>
      <c r="G21" s="50"/>
      <c r="H21" s="50" t="s">
        <v>10089</v>
      </c>
      <c r="I21" s="50"/>
      <c r="J21" s="50" t="s">
        <v>9947</v>
      </c>
      <c r="K21" s="50"/>
      <c r="L21" s="50"/>
      <c r="M21" s="50"/>
      <c r="N21" s="50"/>
      <c r="O21" s="50"/>
      <c r="P21" s="50"/>
      <c r="Q21" s="50"/>
    </row>
    <row r="22" spans="1:17" x14ac:dyDescent="0.3">
      <c r="A22" s="50"/>
      <c r="B22" s="50"/>
      <c r="C22" s="50" t="s">
        <v>9947</v>
      </c>
      <c r="D22" s="50" t="s">
        <v>10092</v>
      </c>
      <c r="E22" s="50" t="s">
        <v>10098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</row>
    <row r="23" spans="1:17" x14ac:dyDescent="0.3">
      <c r="A23" s="50"/>
      <c r="B23" s="50"/>
      <c r="C23" s="50" t="s">
        <v>10071</v>
      </c>
      <c r="D23" s="50" t="s">
        <v>10517</v>
      </c>
      <c r="E23" s="50" t="s">
        <v>10111</v>
      </c>
      <c r="F23" s="50" t="s">
        <v>10518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spans="1:17" x14ac:dyDescent="0.3">
      <c r="A24" s="50"/>
      <c r="B24" s="50"/>
      <c r="C24" s="50" t="s">
        <v>10071</v>
      </c>
      <c r="D24" s="50" t="s">
        <v>10517</v>
      </c>
      <c r="E24" s="50" t="s">
        <v>10773</v>
      </c>
      <c r="F24" s="50" t="s">
        <v>10873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x14ac:dyDescent="0.3">
      <c r="A25" s="49" t="s">
        <v>5193</v>
      </c>
      <c r="B25" s="49" t="s">
        <v>9947</v>
      </c>
      <c r="C25" s="49" t="s">
        <v>9947</v>
      </c>
      <c r="D25" s="49" t="s">
        <v>248</v>
      </c>
      <c r="E25" s="49" t="s">
        <v>10111</v>
      </c>
      <c r="F25" s="49" t="s">
        <v>3229</v>
      </c>
      <c r="G25" s="49"/>
      <c r="H25" s="49" t="s">
        <v>1463</v>
      </c>
      <c r="I25" s="49"/>
      <c r="J25" s="49" t="s">
        <v>9947</v>
      </c>
      <c r="K25" s="49"/>
      <c r="L25" s="49"/>
      <c r="M25" s="49"/>
      <c r="N25" s="49"/>
      <c r="O25" s="49"/>
      <c r="P25" s="49"/>
      <c r="Q25" s="49"/>
    </row>
    <row r="26" spans="1:17" x14ac:dyDescent="0.3">
      <c r="A26" s="49"/>
      <c r="B26" s="49"/>
      <c r="C26" s="49" t="s">
        <v>9947</v>
      </c>
      <c r="D26" s="49" t="s">
        <v>10092</v>
      </c>
      <c r="E26" s="49" t="s">
        <v>10098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</row>
    <row r="27" spans="1:17" x14ac:dyDescent="0.3">
      <c r="A27" s="50" t="s">
        <v>5199</v>
      </c>
      <c r="B27" s="50" t="s">
        <v>9947</v>
      </c>
      <c r="C27" s="50" t="s">
        <v>9947</v>
      </c>
      <c r="D27" s="50" t="s">
        <v>248</v>
      </c>
      <c r="E27" s="50" t="s">
        <v>10773</v>
      </c>
      <c r="F27" s="50" t="s">
        <v>3229</v>
      </c>
      <c r="G27" s="50"/>
      <c r="H27" s="50" t="s">
        <v>10089</v>
      </c>
      <c r="I27" s="50"/>
      <c r="J27" s="50" t="s">
        <v>9947</v>
      </c>
      <c r="K27" s="50"/>
      <c r="L27" s="50"/>
      <c r="M27" s="50"/>
      <c r="N27" s="50"/>
      <c r="O27" s="50"/>
      <c r="P27" s="50"/>
      <c r="Q27" s="50"/>
    </row>
    <row r="28" spans="1:17" x14ac:dyDescent="0.3">
      <c r="A28" s="50"/>
      <c r="B28" s="50"/>
      <c r="C28" s="50" t="s">
        <v>9947</v>
      </c>
      <c r="D28" s="50" t="s">
        <v>10092</v>
      </c>
      <c r="E28" s="50" t="s">
        <v>10098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1:17" x14ac:dyDescent="0.3">
      <c r="A29" s="49" t="s">
        <v>5205</v>
      </c>
      <c r="B29" s="49" t="s">
        <v>9947</v>
      </c>
      <c r="C29" s="49" t="s">
        <v>9947</v>
      </c>
      <c r="D29" s="49" t="s">
        <v>248</v>
      </c>
      <c r="E29" s="49" t="s">
        <v>10111</v>
      </c>
      <c r="F29" s="49" t="s">
        <v>3014</v>
      </c>
      <c r="G29" s="49"/>
      <c r="H29" s="49" t="s">
        <v>1463</v>
      </c>
      <c r="I29" s="49"/>
      <c r="J29" s="49" t="s">
        <v>9947</v>
      </c>
      <c r="K29" s="49"/>
      <c r="L29" s="49"/>
      <c r="M29" s="49"/>
      <c r="N29" s="49"/>
      <c r="O29" s="49"/>
      <c r="P29" s="49"/>
      <c r="Q29" s="49"/>
    </row>
    <row r="30" spans="1:17" x14ac:dyDescent="0.3">
      <c r="A30" s="49"/>
      <c r="B30" s="49"/>
      <c r="C30" s="49" t="s">
        <v>9947</v>
      </c>
      <c r="D30" s="49" t="s">
        <v>10092</v>
      </c>
      <c r="E30" s="49" t="s">
        <v>10098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</row>
    <row r="31" spans="1:17" x14ac:dyDescent="0.3">
      <c r="A31" s="50" t="s">
        <v>5208</v>
      </c>
      <c r="B31" s="50" t="s">
        <v>9947</v>
      </c>
      <c r="C31" s="50" t="s">
        <v>9947</v>
      </c>
      <c r="D31" s="50" t="s">
        <v>248</v>
      </c>
      <c r="E31" s="50" t="s">
        <v>10773</v>
      </c>
      <c r="F31" s="50" t="s">
        <v>3014</v>
      </c>
      <c r="G31" s="50"/>
      <c r="H31" s="50" t="s">
        <v>10089</v>
      </c>
      <c r="I31" s="50"/>
      <c r="J31" s="50" t="s">
        <v>9947</v>
      </c>
      <c r="K31" s="50"/>
      <c r="L31" s="50"/>
      <c r="M31" s="50"/>
      <c r="N31" s="50"/>
      <c r="O31" s="50"/>
      <c r="P31" s="50"/>
      <c r="Q31" s="50"/>
    </row>
    <row r="32" spans="1:17" x14ac:dyDescent="0.3">
      <c r="A32" s="50"/>
      <c r="B32" s="50"/>
      <c r="C32" s="50" t="s">
        <v>9947</v>
      </c>
      <c r="D32" s="50" t="s">
        <v>10092</v>
      </c>
      <c r="E32" s="50" t="s">
        <v>10098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</row>
    <row r="33" spans="1:17" x14ac:dyDescent="0.3">
      <c r="A33" s="49" t="s">
        <v>5212</v>
      </c>
      <c r="B33" s="49" t="s">
        <v>9947</v>
      </c>
      <c r="C33" s="49" t="s">
        <v>9947</v>
      </c>
      <c r="D33" s="49" t="s">
        <v>248</v>
      </c>
      <c r="E33" s="49" t="s">
        <v>10111</v>
      </c>
      <c r="F33" s="49" t="s">
        <v>2676</v>
      </c>
      <c r="G33" s="49"/>
      <c r="H33" s="49" t="s">
        <v>1463</v>
      </c>
      <c r="I33" s="49"/>
      <c r="J33" s="49" t="s">
        <v>9947</v>
      </c>
      <c r="K33" s="49"/>
      <c r="L33" s="49"/>
      <c r="M33" s="49"/>
      <c r="N33" s="49"/>
      <c r="O33" s="49"/>
      <c r="P33" s="49"/>
      <c r="Q33" s="49"/>
    </row>
    <row r="34" spans="1:17" x14ac:dyDescent="0.3">
      <c r="A34" s="49"/>
      <c r="B34" s="49"/>
      <c r="C34" s="49" t="s">
        <v>9947</v>
      </c>
      <c r="D34" s="49" t="s">
        <v>10092</v>
      </c>
      <c r="E34" s="49" t="s">
        <v>10098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</row>
    <row r="35" spans="1:17" x14ac:dyDescent="0.3">
      <c r="A35" s="49"/>
      <c r="B35" s="49"/>
      <c r="C35" s="49" t="s">
        <v>10071</v>
      </c>
      <c r="D35" s="49" t="s">
        <v>10517</v>
      </c>
      <c r="E35" s="49" t="s">
        <v>10111</v>
      </c>
      <c r="F35" s="49" t="s">
        <v>10556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</row>
    <row r="36" spans="1:17" x14ac:dyDescent="0.3">
      <c r="A36" s="50" t="s">
        <v>5218</v>
      </c>
      <c r="B36" s="50" t="s">
        <v>9947</v>
      </c>
      <c r="C36" s="50" t="s">
        <v>9947</v>
      </c>
      <c r="D36" s="50" t="s">
        <v>248</v>
      </c>
      <c r="E36" s="50" t="s">
        <v>10773</v>
      </c>
      <c r="F36" s="50" t="s">
        <v>2676</v>
      </c>
      <c r="G36" s="50"/>
      <c r="H36" s="50" t="s">
        <v>10089</v>
      </c>
      <c r="I36" s="50"/>
      <c r="J36" s="50" t="s">
        <v>9947</v>
      </c>
      <c r="K36" s="50"/>
      <c r="L36" s="50"/>
      <c r="M36" s="50"/>
      <c r="N36" s="50"/>
      <c r="O36" s="50"/>
      <c r="P36" s="50"/>
      <c r="Q36" s="50"/>
    </row>
    <row r="37" spans="1:17" x14ac:dyDescent="0.3">
      <c r="A37" s="50"/>
      <c r="B37" s="50"/>
      <c r="C37" s="50" t="s">
        <v>9947</v>
      </c>
      <c r="D37" s="50" t="s">
        <v>10092</v>
      </c>
      <c r="E37" s="50" t="s">
        <v>10098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 spans="1:17" x14ac:dyDescent="0.3">
      <c r="A38" s="50"/>
      <c r="B38" s="50"/>
      <c r="C38" s="50" t="s">
        <v>10071</v>
      </c>
      <c r="D38" s="50" t="s">
        <v>10517</v>
      </c>
      <c r="E38" s="50" t="s">
        <v>10111</v>
      </c>
      <c r="F38" s="50" t="s">
        <v>10556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spans="1:17" x14ac:dyDescent="0.3">
      <c r="A39" s="49" t="s">
        <v>5224</v>
      </c>
      <c r="B39" s="49" t="s">
        <v>9947</v>
      </c>
      <c r="C39" s="49" t="s">
        <v>9947</v>
      </c>
      <c r="D39" s="49" t="s">
        <v>248</v>
      </c>
      <c r="E39" s="49" t="s">
        <v>10111</v>
      </c>
      <c r="F39" s="49" t="s">
        <v>3229</v>
      </c>
      <c r="G39" s="49"/>
      <c r="H39" s="49" t="s">
        <v>1463</v>
      </c>
      <c r="I39" s="49"/>
      <c r="J39" s="49" t="s">
        <v>9947</v>
      </c>
      <c r="K39" s="49"/>
      <c r="L39" s="49"/>
      <c r="M39" s="49"/>
      <c r="N39" s="49"/>
      <c r="O39" s="49"/>
      <c r="P39" s="49"/>
      <c r="Q39" s="49"/>
    </row>
    <row r="40" spans="1:17" x14ac:dyDescent="0.3">
      <c r="A40" s="49"/>
      <c r="B40" s="49"/>
      <c r="C40" s="49" t="s">
        <v>9947</v>
      </c>
      <c r="D40" s="49" t="s">
        <v>10092</v>
      </c>
      <c r="E40" s="49" t="s">
        <v>10098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</row>
    <row r="41" spans="1:17" x14ac:dyDescent="0.3">
      <c r="A41" s="50" t="s">
        <v>5229</v>
      </c>
      <c r="B41" s="50" t="s">
        <v>9947</v>
      </c>
      <c r="C41" s="50" t="s">
        <v>9947</v>
      </c>
      <c r="D41" s="50" t="s">
        <v>248</v>
      </c>
      <c r="E41" s="50" t="s">
        <v>10773</v>
      </c>
      <c r="F41" s="50" t="s">
        <v>3229</v>
      </c>
      <c r="G41" s="50"/>
      <c r="H41" s="50" t="s">
        <v>10089</v>
      </c>
      <c r="I41" s="50"/>
      <c r="J41" s="50" t="s">
        <v>9947</v>
      </c>
      <c r="K41" s="50"/>
      <c r="L41" s="50"/>
      <c r="M41" s="50"/>
      <c r="N41" s="50"/>
      <c r="O41" s="50"/>
      <c r="P41" s="50"/>
      <c r="Q41" s="50"/>
    </row>
    <row r="42" spans="1:17" x14ac:dyDescent="0.3">
      <c r="A42" s="50"/>
      <c r="B42" s="50"/>
      <c r="C42" s="50" t="s">
        <v>9947</v>
      </c>
      <c r="D42" s="50" t="s">
        <v>10092</v>
      </c>
      <c r="E42" s="50" t="s">
        <v>10098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17" x14ac:dyDescent="0.3">
      <c r="A43" s="49" t="s">
        <v>5235</v>
      </c>
      <c r="B43" s="49" t="s">
        <v>9947</v>
      </c>
      <c r="C43" s="49" t="s">
        <v>9947</v>
      </c>
      <c r="D43" s="49" t="s">
        <v>248</v>
      </c>
      <c r="E43" s="49" t="s">
        <v>10111</v>
      </c>
      <c r="F43" s="49" t="s">
        <v>3014</v>
      </c>
      <c r="G43" s="49"/>
      <c r="H43" s="49" t="s">
        <v>1463</v>
      </c>
      <c r="I43" s="49"/>
      <c r="J43" s="49" t="s">
        <v>9947</v>
      </c>
      <c r="K43" s="49"/>
      <c r="L43" s="49"/>
      <c r="M43" s="49"/>
      <c r="N43" s="49"/>
      <c r="O43" s="49"/>
      <c r="P43" s="49"/>
      <c r="Q43" s="49"/>
    </row>
    <row r="44" spans="1:17" x14ac:dyDescent="0.3">
      <c r="A44" s="49"/>
      <c r="B44" s="49"/>
      <c r="C44" s="49" t="s">
        <v>9947</v>
      </c>
      <c r="D44" s="49" t="s">
        <v>10092</v>
      </c>
      <c r="E44" s="49" t="s">
        <v>10098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</row>
    <row r="45" spans="1:17" x14ac:dyDescent="0.3">
      <c r="A45" s="50" t="s">
        <v>5241</v>
      </c>
      <c r="B45" s="50" t="s">
        <v>9947</v>
      </c>
      <c r="C45" s="50" t="s">
        <v>9947</v>
      </c>
      <c r="D45" s="50" t="s">
        <v>248</v>
      </c>
      <c r="E45" s="50" t="s">
        <v>10773</v>
      </c>
      <c r="F45" s="50" t="s">
        <v>3014</v>
      </c>
      <c r="G45" s="50"/>
      <c r="H45" s="50" t="s">
        <v>10089</v>
      </c>
      <c r="I45" s="50"/>
      <c r="J45" s="50" t="s">
        <v>9947</v>
      </c>
      <c r="K45" s="50"/>
      <c r="L45" s="50"/>
      <c r="M45" s="50"/>
      <c r="N45" s="50"/>
      <c r="O45" s="50"/>
      <c r="P45" s="50"/>
      <c r="Q45" s="50"/>
    </row>
    <row r="46" spans="1:17" x14ac:dyDescent="0.3">
      <c r="A46" s="50"/>
      <c r="B46" s="50"/>
      <c r="C46" s="50" t="s">
        <v>9947</v>
      </c>
      <c r="D46" s="50" t="s">
        <v>10092</v>
      </c>
      <c r="E46" s="50" t="s">
        <v>10098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</row>
    <row r="47" spans="1:17" x14ac:dyDescent="0.3">
      <c r="A47" s="49" t="s">
        <v>5718</v>
      </c>
      <c r="B47" s="49" t="s">
        <v>9947</v>
      </c>
      <c r="C47" s="49"/>
      <c r="D47" s="49"/>
      <c r="E47" s="49"/>
      <c r="F47" s="49"/>
      <c r="G47" s="49"/>
      <c r="H47" s="49"/>
      <c r="I47" s="49"/>
      <c r="J47" s="49" t="s">
        <v>9947</v>
      </c>
      <c r="K47" s="49" t="s">
        <v>10071</v>
      </c>
      <c r="L47" s="49" t="s">
        <v>10092</v>
      </c>
      <c r="M47" s="49" t="s">
        <v>9967</v>
      </c>
      <c r="N47" s="49" t="s">
        <v>10093</v>
      </c>
      <c r="O47" s="49"/>
      <c r="P47" s="49"/>
      <c r="Q47" s="49"/>
    </row>
    <row r="48" spans="1:17" x14ac:dyDescent="0.3">
      <c r="A48" s="50" t="s">
        <v>5702</v>
      </c>
      <c r="B48" s="50" t="s">
        <v>10874</v>
      </c>
      <c r="C48" s="50" t="s">
        <v>9947</v>
      </c>
      <c r="D48" s="50" t="s">
        <v>10106</v>
      </c>
      <c r="E48" s="50" t="s">
        <v>10106</v>
      </c>
      <c r="F48" s="50" t="s">
        <v>5702</v>
      </c>
      <c r="G48" s="50"/>
      <c r="H48" s="50"/>
      <c r="I48" s="50"/>
      <c r="J48" s="50" t="s">
        <v>9947</v>
      </c>
      <c r="K48" s="50"/>
      <c r="L48" s="50"/>
      <c r="M48" s="50"/>
      <c r="N48" s="50"/>
      <c r="O48" s="50"/>
      <c r="P48" s="50"/>
      <c r="Q48" s="50"/>
    </row>
    <row r="49" spans="1:17" x14ac:dyDescent="0.3">
      <c r="A49" s="49" t="s">
        <v>5249</v>
      </c>
      <c r="B49" s="49" t="s">
        <v>10874</v>
      </c>
      <c r="C49" s="49" t="s">
        <v>9947</v>
      </c>
      <c r="D49" s="49" t="s">
        <v>10106</v>
      </c>
      <c r="E49" s="49" t="s">
        <v>10106</v>
      </c>
      <c r="F49" s="49" t="s">
        <v>10875</v>
      </c>
      <c r="G49" s="49"/>
      <c r="H49" s="49"/>
      <c r="I49" s="49"/>
      <c r="J49" s="49" t="s">
        <v>9947</v>
      </c>
      <c r="K49" s="49"/>
      <c r="L49" s="49"/>
      <c r="M49" s="49"/>
      <c r="N49" s="49"/>
      <c r="O49" s="49"/>
      <c r="P49" s="49"/>
      <c r="Q49" s="49"/>
    </row>
    <row r="50" spans="1:17" x14ac:dyDescent="0.3">
      <c r="A50" s="50" t="s">
        <v>5256</v>
      </c>
      <c r="B50" s="50" t="s">
        <v>10874</v>
      </c>
      <c r="C50" s="50" t="s">
        <v>9947</v>
      </c>
      <c r="D50" s="50" t="s">
        <v>10106</v>
      </c>
      <c r="E50" s="50" t="s">
        <v>10106</v>
      </c>
      <c r="F50" s="50" t="s">
        <v>10876</v>
      </c>
      <c r="G50" s="50"/>
      <c r="H50" s="50"/>
      <c r="I50" s="50"/>
      <c r="J50" s="50" t="s">
        <v>9947</v>
      </c>
      <c r="K50" s="50"/>
      <c r="L50" s="50"/>
      <c r="M50" s="50"/>
      <c r="N50" s="50"/>
      <c r="O50" s="50"/>
      <c r="P50" s="50"/>
      <c r="Q50" s="50"/>
    </row>
    <row r="51" spans="1:17" x14ac:dyDescent="0.3">
      <c r="A51" s="49" t="s">
        <v>5148</v>
      </c>
      <c r="B51" s="49" t="s">
        <v>10874</v>
      </c>
      <c r="C51" s="49" t="s">
        <v>9947</v>
      </c>
      <c r="D51" s="49" t="s">
        <v>10106</v>
      </c>
      <c r="E51" s="49" t="s">
        <v>10106</v>
      </c>
      <c r="F51" s="49" t="s">
        <v>10877</v>
      </c>
      <c r="G51" s="49"/>
      <c r="H51" s="49"/>
      <c r="I51" s="49"/>
      <c r="J51" s="49" t="s">
        <v>9947</v>
      </c>
      <c r="K51" s="49" t="s">
        <v>10071</v>
      </c>
      <c r="L51" s="49" t="s">
        <v>10092</v>
      </c>
      <c r="M51" s="49" t="s">
        <v>9967</v>
      </c>
      <c r="N51" s="49" t="s">
        <v>10526</v>
      </c>
      <c r="O51" s="49"/>
      <c r="P51" s="49"/>
      <c r="Q51" s="49"/>
    </row>
    <row r="52" spans="1:17" x14ac:dyDescent="0.3">
      <c r="A52" s="50" t="s">
        <v>5151</v>
      </c>
      <c r="B52" s="50" t="s">
        <v>10874</v>
      </c>
      <c r="C52" s="50" t="s">
        <v>9947</v>
      </c>
      <c r="D52" s="50" t="s">
        <v>10106</v>
      </c>
      <c r="E52" s="50" t="s">
        <v>10106</v>
      </c>
      <c r="F52" s="50" t="s">
        <v>10878</v>
      </c>
      <c r="G52" s="50"/>
      <c r="H52" s="50"/>
      <c r="I52" s="50"/>
      <c r="J52" s="50" t="s">
        <v>9947</v>
      </c>
      <c r="K52" s="50" t="s">
        <v>10071</v>
      </c>
      <c r="L52" s="50" t="s">
        <v>10092</v>
      </c>
      <c r="M52" s="50" t="s">
        <v>9967</v>
      </c>
      <c r="N52" s="50" t="s">
        <v>10526</v>
      </c>
      <c r="O52" s="50"/>
      <c r="P52" s="50"/>
      <c r="Q52" s="50"/>
    </row>
    <row r="53" spans="1:17" x14ac:dyDescent="0.3">
      <c r="A53" s="49" t="s">
        <v>5154</v>
      </c>
      <c r="B53" s="49" t="s">
        <v>10874</v>
      </c>
      <c r="C53" s="49" t="s">
        <v>9947</v>
      </c>
      <c r="D53" s="49" t="s">
        <v>10106</v>
      </c>
      <c r="E53" s="49" t="s">
        <v>10106</v>
      </c>
      <c r="F53" s="49" t="s">
        <v>10879</v>
      </c>
      <c r="G53" s="49"/>
      <c r="H53" s="49"/>
      <c r="I53" s="49"/>
      <c r="J53" s="49" t="s">
        <v>9947</v>
      </c>
      <c r="K53" s="49" t="s">
        <v>10071</v>
      </c>
      <c r="L53" s="49" t="s">
        <v>10092</v>
      </c>
      <c r="M53" s="49" t="s">
        <v>9967</v>
      </c>
      <c r="N53" s="49" t="s">
        <v>10526</v>
      </c>
      <c r="O53" s="49"/>
      <c r="P53" s="49"/>
      <c r="Q53" s="49"/>
    </row>
    <row r="54" spans="1:17" x14ac:dyDescent="0.3">
      <c r="A54" s="50" t="s">
        <v>5263</v>
      </c>
      <c r="B54" s="50" t="s">
        <v>10874</v>
      </c>
      <c r="C54" s="50" t="s">
        <v>9947</v>
      </c>
      <c r="D54" s="50" t="s">
        <v>10106</v>
      </c>
      <c r="E54" s="50" t="s">
        <v>10106</v>
      </c>
      <c r="F54" s="50" t="s">
        <v>10880</v>
      </c>
      <c r="G54" s="50"/>
      <c r="H54" s="50"/>
      <c r="I54" s="50"/>
      <c r="J54" s="50" t="s">
        <v>9947</v>
      </c>
      <c r="K54" s="50"/>
      <c r="L54" s="50"/>
      <c r="M54" s="50"/>
      <c r="N54" s="50"/>
      <c r="O54" s="50"/>
      <c r="P54" s="50"/>
      <c r="Q54" s="50"/>
    </row>
    <row r="55" spans="1:17" x14ac:dyDescent="0.3">
      <c r="A55" s="49" t="s">
        <v>5268</v>
      </c>
      <c r="B55" s="49" t="s">
        <v>10874</v>
      </c>
      <c r="C55" s="49" t="s">
        <v>9947</v>
      </c>
      <c r="D55" s="49" t="s">
        <v>10106</v>
      </c>
      <c r="E55" s="49" t="s">
        <v>10106</v>
      </c>
      <c r="F55" s="49" t="s">
        <v>10881</v>
      </c>
      <c r="G55" s="49"/>
      <c r="H55" s="49"/>
      <c r="I55" s="49"/>
      <c r="J55" s="49" t="s">
        <v>9947</v>
      </c>
      <c r="K55" s="49"/>
      <c r="L55" s="49"/>
      <c r="M55" s="49"/>
      <c r="N55" s="49"/>
      <c r="O55" s="49"/>
      <c r="P55" s="49"/>
      <c r="Q55" s="49"/>
    </row>
    <row r="56" spans="1:17" x14ac:dyDescent="0.3">
      <c r="A56" s="50" t="s">
        <v>5273</v>
      </c>
      <c r="B56" s="50" t="s">
        <v>10874</v>
      </c>
      <c r="C56" s="50" t="s">
        <v>9947</v>
      </c>
      <c r="D56" s="50" t="s">
        <v>10106</v>
      </c>
      <c r="E56" s="50" t="s">
        <v>10106</v>
      </c>
      <c r="F56" s="50" t="s">
        <v>10880</v>
      </c>
      <c r="G56" s="50"/>
      <c r="H56" s="50"/>
      <c r="I56" s="50"/>
      <c r="J56" s="50" t="s">
        <v>9947</v>
      </c>
      <c r="K56" s="50"/>
      <c r="L56" s="50"/>
      <c r="M56" s="50"/>
      <c r="N56" s="50"/>
      <c r="O56" s="50"/>
      <c r="P56" s="50"/>
      <c r="Q56" s="50"/>
    </row>
    <row r="57" spans="1:17" x14ac:dyDescent="0.3">
      <c r="A57" s="49" t="s">
        <v>5278</v>
      </c>
      <c r="B57" s="49" t="s">
        <v>10874</v>
      </c>
      <c r="C57" s="49" t="s">
        <v>9947</v>
      </c>
      <c r="D57" s="49" t="s">
        <v>10106</v>
      </c>
      <c r="E57" s="49" t="s">
        <v>10106</v>
      </c>
      <c r="F57" s="49" t="s">
        <v>10882</v>
      </c>
      <c r="G57" s="49"/>
      <c r="H57" s="49"/>
      <c r="I57" s="49"/>
      <c r="J57" s="49" t="s">
        <v>9947</v>
      </c>
      <c r="K57" s="49"/>
      <c r="L57" s="49"/>
      <c r="M57" s="49"/>
      <c r="N57" s="49"/>
      <c r="O57" s="49"/>
      <c r="P57" s="49"/>
      <c r="Q57" s="49"/>
    </row>
    <row r="58" spans="1:17" x14ac:dyDescent="0.3">
      <c r="A58" s="50" t="s">
        <v>5283</v>
      </c>
      <c r="B58" s="50" t="s">
        <v>10874</v>
      </c>
      <c r="C58" s="50" t="s">
        <v>9947</v>
      </c>
      <c r="D58" s="50" t="s">
        <v>10106</v>
      </c>
      <c r="E58" s="50" t="s">
        <v>10106</v>
      </c>
      <c r="F58" s="50" t="s">
        <v>10881</v>
      </c>
      <c r="G58" s="50"/>
      <c r="H58" s="50"/>
      <c r="I58" s="50"/>
      <c r="J58" s="50" t="s">
        <v>9947</v>
      </c>
      <c r="K58" s="50"/>
      <c r="L58" s="50"/>
      <c r="M58" s="50"/>
      <c r="N58" s="50"/>
      <c r="O58" s="50"/>
      <c r="P58" s="50"/>
      <c r="Q58" s="50"/>
    </row>
    <row r="59" spans="1:17" x14ac:dyDescent="0.3">
      <c r="A59" s="49" t="s">
        <v>5288</v>
      </c>
      <c r="B59" s="49" t="s">
        <v>10874</v>
      </c>
      <c r="C59" s="49" t="s">
        <v>9947</v>
      </c>
      <c r="D59" s="49" t="s">
        <v>10106</v>
      </c>
      <c r="E59" s="49" t="s">
        <v>10106</v>
      </c>
      <c r="F59" s="49" t="s">
        <v>10881</v>
      </c>
      <c r="G59" s="49"/>
      <c r="H59" s="49"/>
      <c r="I59" s="49"/>
      <c r="J59" s="49" t="s">
        <v>9947</v>
      </c>
      <c r="K59" s="49"/>
      <c r="L59" s="49"/>
      <c r="M59" s="49"/>
      <c r="N59" s="49"/>
      <c r="O59" s="49"/>
      <c r="P59" s="49"/>
      <c r="Q59" s="49"/>
    </row>
    <row r="60" spans="1:17" x14ac:dyDescent="0.3">
      <c r="A60" s="50" t="s">
        <v>5293</v>
      </c>
      <c r="B60" s="50" t="s">
        <v>10874</v>
      </c>
      <c r="C60" s="50" t="s">
        <v>9947</v>
      </c>
      <c r="D60" s="50" t="s">
        <v>10106</v>
      </c>
      <c r="E60" s="50" t="s">
        <v>10106</v>
      </c>
      <c r="F60" s="50" t="s">
        <v>10881</v>
      </c>
      <c r="G60" s="50"/>
      <c r="H60" s="50"/>
      <c r="I60" s="50"/>
      <c r="J60" s="50" t="s">
        <v>9947</v>
      </c>
      <c r="K60" s="50"/>
      <c r="L60" s="50"/>
      <c r="M60" s="50"/>
      <c r="N60" s="50"/>
      <c r="O60" s="50"/>
      <c r="P60" s="50"/>
      <c r="Q60" s="50"/>
    </row>
    <row r="61" spans="1:17" x14ac:dyDescent="0.3">
      <c r="A61" s="49" t="s">
        <v>5370</v>
      </c>
      <c r="B61" s="49" t="s">
        <v>10874</v>
      </c>
      <c r="C61" s="49" t="s">
        <v>9947</v>
      </c>
      <c r="D61" s="49" t="s">
        <v>10106</v>
      </c>
      <c r="E61" s="49" t="s">
        <v>10106</v>
      </c>
      <c r="F61" s="49" t="s">
        <v>10883</v>
      </c>
      <c r="G61" s="49"/>
      <c r="H61" s="49"/>
      <c r="I61" s="49"/>
      <c r="J61" s="49" t="s">
        <v>9947</v>
      </c>
      <c r="K61" s="49"/>
      <c r="L61" s="49"/>
      <c r="M61" s="49"/>
      <c r="N61" s="49"/>
      <c r="O61" s="49"/>
      <c r="P61" s="49"/>
      <c r="Q61" s="49"/>
    </row>
    <row r="62" spans="1:17" x14ac:dyDescent="0.3">
      <c r="A62" s="50" t="s">
        <v>5298</v>
      </c>
      <c r="B62" s="50" t="s">
        <v>10874</v>
      </c>
      <c r="C62" s="50" t="s">
        <v>9947</v>
      </c>
      <c r="D62" s="50" t="s">
        <v>10106</v>
      </c>
      <c r="E62" s="50" t="s">
        <v>10106</v>
      </c>
      <c r="F62" s="50" t="s">
        <v>5624</v>
      </c>
      <c r="G62" s="50"/>
      <c r="H62" s="50"/>
      <c r="I62" s="50"/>
      <c r="J62" s="50" t="s">
        <v>9947</v>
      </c>
      <c r="K62" s="50"/>
      <c r="L62" s="50"/>
      <c r="M62" s="50"/>
      <c r="N62" s="50"/>
      <c r="O62" s="50"/>
      <c r="P62" s="50"/>
      <c r="Q62" s="50"/>
    </row>
    <row r="63" spans="1:17" x14ac:dyDescent="0.3">
      <c r="A63" s="49" t="s">
        <v>5382</v>
      </c>
      <c r="B63" s="49" t="s">
        <v>10874</v>
      </c>
      <c r="C63" s="49" t="s">
        <v>9947</v>
      </c>
      <c r="D63" s="49" t="s">
        <v>10106</v>
      </c>
      <c r="E63" s="49" t="s">
        <v>10106</v>
      </c>
      <c r="F63" s="49" t="s">
        <v>10875</v>
      </c>
      <c r="G63" s="49"/>
      <c r="H63" s="49"/>
      <c r="I63" s="49"/>
      <c r="J63" s="49" t="s">
        <v>9947</v>
      </c>
      <c r="K63" s="49"/>
      <c r="L63" s="49"/>
      <c r="M63" s="49"/>
      <c r="N63" s="49"/>
      <c r="O63" s="49"/>
      <c r="P63" s="49"/>
      <c r="Q63" s="49"/>
    </row>
    <row r="64" spans="1:17" x14ac:dyDescent="0.3">
      <c r="A64" s="50" t="s">
        <v>5414</v>
      </c>
      <c r="B64" s="50" t="s">
        <v>10874</v>
      </c>
      <c r="C64" s="50" t="s">
        <v>9947</v>
      </c>
      <c r="D64" s="50" t="s">
        <v>10106</v>
      </c>
      <c r="E64" s="50" t="s">
        <v>10106</v>
      </c>
      <c r="F64" s="50" t="s">
        <v>10884</v>
      </c>
      <c r="G64" s="50"/>
      <c r="H64" s="50"/>
      <c r="I64" s="50"/>
      <c r="J64" s="50" t="s">
        <v>9947</v>
      </c>
      <c r="K64" s="50"/>
      <c r="L64" s="50"/>
      <c r="M64" s="50"/>
      <c r="N64" s="50"/>
      <c r="O64" s="50"/>
      <c r="P64" s="50"/>
      <c r="Q64" s="50"/>
    </row>
    <row r="65" spans="1:17" x14ac:dyDescent="0.3">
      <c r="A65" s="49" t="s">
        <v>5438</v>
      </c>
      <c r="B65" s="49" t="s">
        <v>10874</v>
      </c>
      <c r="C65" s="49" t="s">
        <v>9947</v>
      </c>
      <c r="D65" s="49" t="s">
        <v>10106</v>
      </c>
      <c r="E65" s="49" t="s">
        <v>10106</v>
      </c>
      <c r="F65" s="49" t="s">
        <v>10885</v>
      </c>
      <c r="G65" s="49"/>
      <c r="H65" s="49"/>
      <c r="I65" s="49"/>
      <c r="J65" s="49" t="s">
        <v>9947</v>
      </c>
      <c r="K65" s="49"/>
      <c r="L65" s="49"/>
      <c r="M65" s="49"/>
      <c r="N65" s="49"/>
      <c r="O65" s="49"/>
      <c r="P65" s="49"/>
      <c r="Q65" s="49"/>
    </row>
    <row r="66" spans="1:17" x14ac:dyDescent="0.3">
      <c r="A66" s="50" t="s">
        <v>8098</v>
      </c>
      <c r="B66" s="50" t="s">
        <v>10874</v>
      </c>
      <c r="C66" s="50" t="s">
        <v>9947</v>
      </c>
      <c r="D66" s="50" t="s">
        <v>10106</v>
      </c>
      <c r="E66" s="50" t="s">
        <v>10106</v>
      </c>
      <c r="F66" s="50" t="s">
        <v>10886</v>
      </c>
      <c r="G66" s="50"/>
      <c r="H66" s="50"/>
      <c r="I66" s="50"/>
      <c r="J66" s="50" t="s">
        <v>9947</v>
      </c>
      <c r="K66" s="50"/>
      <c r="L66" s="50"/>
      <c r="M66" s="50"/>
      <c r="N66" s="50"/>
      <c r="O66" s="50"/>
      <c r="P66" s="50"/>
      <c r="Q66" s="50"/>
    </row>
    <row r="67" spans="1:17" x14ac:dyDescent="0.3">
      <c r="A67" s="49" t="s">
        <v>5463</v>
      </c>
      <c r="B67" s="49" t="s">
        <v>10874</v>
      </c>
      <c r="C67" s="49" t="s">
        <v>9947</v>
      </c>
      <c r="D67" s="49" t="s">
        <v>10106</v>
      </c>
      <c r="E67" s="49" t="s">
        <v>10106</v>
      </c>
      <c r="F67" s="49" t="s">
        <v>10883</v>
      </c>
      <c r="G67" s="49"/>
      <c r="H67" s="49"/>
      <c r="I67" s="49"/>
      <c r="J67" s="49" t="s">
        <v>9947</v>
      </c>
      <c r="K67" s="49"/>
      <c r="L67" s="49"/>
      <c r="M67" s="49"/>
      <c r="N67" s="49"/>
      <c r="O67" s="49"/>
      <c r="P67" s="49"/>
      <c r="Q67" s="49"/>
    </row>
    <row r="68" spans="1:17" x14ac:dyDescent="0.3">
      <c r="A68" s="50" t="s">
        <v>5484</v>
      </c>
      <c r="B68" s="50" t="s">
        <v>10874</v>
      </c>
      <c r="C68" s="50" t="s">
        <v>9947</v>
      </c>
      <c r="D68" s="50" t="s">
        <v>10106</v>
      </c>
      <c r="E68" s="50" t="s">
        <v>10106</v>
      </c>
      <c r="F68" s="50" t="s">
        <v>10887</v>
      </c>
      <c r="G68" s="50"/>
      <c r="H68" s="50"/>
      <c r="I68" s="50"/>
      <c r="J68" s="50" t="s">
        <v>9947</v>
      </c>
      <c r="K68" s="50"/>
      <c r="L68" s="50"/>
      <c r="M68" s="50"/>
      <c r="N68" s="50"/>
      <c r="O68" s="50"/>
      <c r="P68" s="50"/>
      <c r="Q68" s="50"/>
    </row>
    <row r="69" spans="1:17" x14ac:dyDescent="0.3">
      <c r="A69" s="49" t="s">
        <v>5505</v>
      </c>
      <c r="B69" s="49" t="s">
        <v>10874</v>
      </c>
      <c r="C69" s="49" t="s">
        <v>9947</v>
      </c>
      <c r="D69" s="49" t="s">
        <v>10106</v>
      </c>
      <c r="E69" s="49" t="s">
        <v>10106</v>
      </c>
      <c r="F69" s="49" t="s">
        <v>10888</v>
      </c>
      <c r="G69" s="49"/>
      <c r="H69" s="49"/>
      <c r="I69" s="49"/>
      <c r="J69" s="49" t="s">
        <v>9947</v>
      </c>
      <c r="K69" s="49"/>
      <c r="L69" s="49"/>
      <c r="M69" s="49"/>
      <c r="N69" s="49"/>
      <c r="O69" s="49"/>
      <c r="P69" s="49"/>
      <c r="Q69" s="49"/>
    </row>
    <row r="70" spans="1:17" x14ac:dyDescent="0.3">
      <c r="A70" s="50" t="s">
        <v>5528</v>
      </c>
      <c r="B70" s="50" t="s">
        <v>10874</v>
      </c>
      <c r="C70" s="50" t="s">
        <v>9947</v>
      </c>
      <c r="D70" s="50" t="s">
        <v>10106</v>
      </c>
      <c r="E70" s="50" t="s">
        <v>10106</v>
      </c>
      <c r="F70" s="50" t="s">
        <v>10882</v>
      </c>
      <c r="G70" s="50"/>
      <c r="H70" s="50"/>
      <c r="I70" s="50"/>
      <c r="J70" s="50" t="s">
        <v>9947</v>
      </c>
      <c r="K70" s="50"/>
      <c r="L70" s="50"/>
      <c r="M70" s="50"/>
      <c r="N70" s="50"/>
      <c r="O70" s="50"/>
      <c r="P70" s="50"/>
      <c r="Q70" s="50"/>
    </row>
    <row r="71" spans="1:17" x14ac:dyDescent="0.3">
      <c r="A71" s="49" t="s">
        <v>5550</v>
      </c>
      <c r="B71" s="49" t="s">
        <v>10874</v>
      </c>
      <c r="C71" s="49" t="s">
        <v>9947</v>
      </c>
      <c r="D71" s="49" t="s">
        <v>10106</v>
      </c>
      <c r="E71" s="49" t="s">
        <v>10106</v>
      </c>
      <c r="F71" s="49" t="s">
        <v>10889</v>
      </c>
      <c r="G71" s="49"/>
      <c r="H71" s="49"/>
      <c r="I71" s="49"/>
      <c r="J71" s="49" t="s">
        <v>9947</v>
      </c>
      <c r="K71" s="49"/>
      <c r="L71" s="49"/>
      <c r="M71" s="49"/>
      <c r="N71" s="49"/>
      <c r="O71" s="49"/>
      <c r="P71" s="49"/>
      <c r="Q71" s="49"/>
    </row>
    <row r="72" spans="1:17" x14ac:dyDescent="0.3">
      <c r="A72" s="50" t="s">
        <v>5573</v>
      </c>
      <c r="B72" s="50" t="s">
        <v>10874</v>
      </c>
      <c r="C72" s="50" t="s">
        <v>9947</v>
      </c>
      <c r="D72" s="50" t="s">
        <v>10106</v>
      </c>
      <c r="E72" s="50" t="s">
        <v>10106</v>
      </c>
      <c r="F72" s="50" t="s">
        <v>10890</v>
      </c>
      <c r="G72" s="50"/>
      <c r="H72" s="50"/>
      <c r="I72" s="50"/>
      <c r="J72" s="50" t="s">
        <v>9947</v>
      </c>
      <c r="K72" s="50"/>
      <c r="L72" s="50"/>
      <c r="M72" s="50"/>
      <c r="N72" s="50"/>
      <c r="O72" s="50"/>
      <c r="P72" s="50"/>
      <c r="Q72" s="50"/>
    </row>
    <row r="73" spans="1:17" x14ac:dyDescent="0.3">
      <c r="A73" s="49" t="s">
        <v>5599</v>
      </c>
      <c r="B73" s="49" t="s">
        <v>10874</v>
      </c>
      <c r="C73" s="49" t="s">
        <v>9947</v>
      </c>
      <c r="D73" s="49" t="s">
        <v>10106</v>
      </c>
      <c r="E73" s="49" t="s">
        <v>10106</v>
      </c>
      <c r="F73" s="49" t="s">
        <v>10891</v>
      </c>
      <c r="G73" s="49"/>
      <c r="H73" s="49"/>
      <c r="I73" s="49"/>
      <c r="J73" s="49" t="s">
        <v>9947</v>
      </c>
      <c r="K73" s="49"/>
      <c r="L73" s="49"/>
      <c r="M73" s="49"/>
      <c r="N73" s="49"/>
      <c r="O73" s="49"/>
      <c r="P73" s="49"/>
      <c r="Q73" s="49"/>
    </row>
    <row r="74" spans="1:17" x14ac:dyDescent="0.3">
      <c r="A74" s="50" t="s">
        <v>5624</v>
      </c>
      <c r="B74" s="50" t="s">
        <v>10874</v>
      </c>
      <c r="C74" s="50" t="s">
        <v>9947</v>
      </c>
      <c r="D74" s="50" t="s">
        <v>10106</v>
      </c>
      <c r="E74" s="50" t="s">
        <v>10106</v>
      </c>
      <c r="F74" s="50" t="s">
        <v>5624</v>
      </c>
      <c r="G74" s="50"/>
      <c r="H74" s="50"/>
      <c r="I74" s="50"/>
      <c r="J74" s="50" t="s">
        <v>9947</v>
      </c>
      <c r="K74" s="50"/>
      <c r="L74" s="50"/>
      <c r="M74" s="50"/>
      <c r="N74" s="50"/>
      <c r="O74" s="50"/>
      <c r="P74" s="50"/>
      <c r="Q74" s="50"/>
    </row>
    <row r="75" spans="1:17" x14ac:dyDescent="0.3">
      <c r="A75" s="49" t="s">
        <v>10892</v>
      </c>
      <c r="B75" s="49" t="s">
        <v>10874</v>
      </c>
      <c r="C75" s="49" t="s">
        <v>9947</v>
      </c>
      <c r="D75" s="49" t="s">
        <v>10106</v>
      </c>
      <c r="E75" s="49" t="s">
        <v>10106</v>
      </c>
      <c r="F75" s="49" t="s">
        <v>5624</v>
      </c>
      <c r="G75" s="49"/>
      <c r="H75" s="49"/>
      <c r="I75" s="49"/>
      <c r="J75" s="49" t="s">
        <v>9947</v>
      </c>
      <c r="K75" s="49" t="s">
        <v>9947</v>
      </c>
      <c r="L75" s="49" t="s">
        <v>10403</v>
      </c>
      <c r="M75" s="49" t="s">
        <v>9967</v>
      </c>
      <c r="N75" s="49"/>
      <c r="O75" s="49"/>
      <c r="P75" s="49"/>
      <c r="Q75" s="49"/>
    </row>
    <row r="76" spans="1:17" x14ac:dyDescent="0.3">
      <c r="A76" s="50" t="s">
        <v>5640</v>
      </c>
      <c r="B76" s="50" t="s">
        <v>10874</v>
      </c>
      <c r="C76" s="50" t="s">
        <v>9947</v>
      </c>
      <c r="D76" s="50" t="s">
        <v>10106</v>
      </c>
      <c r="E76" s="50" t="s">
        <v>10106</v>
      </c>
      <c r="F76" s="50" t="s">
        <v>10883</v>
      </c>
      <c r="G76" s="50"/>
      <c r="H76" s="50"/>
      <c r="I76" s="50"/>
      <c r="J76" s="50" t="s">
        <v>10071</v>
      </c>
      <c r="K76" s="50"/>
      <c r="L76" s="50"/>
      <c r="M76" s="50"/>
      <c r="N76" s="50"/>
      <c r="O76" s="50"/>
      <c r="P76" s="50"/>
      <c r="Q76" s="50"/>
    </row>
    <row r="77" spans="1:17" x14ac:dyDescent="0.3">
      <c r="A77" s="49" t="s">
        <v>5647</v>
      </c>
      <c r="B77" s="49" t="s">
        <v>10874</v>
      </c>
      <c r="C77" s="49" t="s">
        <v>9947</v>
      </c>
      <c r="D77" s="49" t="s">
        <v>10106</v>
      </c>
      <c r="E77" s="49" t="s">
        <v>10106</v>
      </c>
      <c r="F77" s="49" t="s">
        <v>10893</v>
      </c>
      <c r="G77" s="49"/>
      <c r="H77" s="49"/>
      <c r="I77" s="49"/>
      <c r="J77" s="49" t="s">
        <v>9947</v>
      </c>
      <c r="K77" s="49"/>
      <c r="L77" s="49"/>
      <c r="M77" s="49"/>
      <c r="N77" s="49"/>
      <c r="O77" s="49"/>
      <c r="P77" s="49"/>
      <c r="Q77" s="49"/>
    </row>
    <row r="78" spans="1:17" x14ac:dyDescent="0.3">
      <c r="A78" s="50" t="s">
        <v>8232</v>
      </c>
      <c r="B78" s="50" t="s">
        <v>10874</v>
      </c>
      <c r="C78" s="50" t="s">
        <v>9947</v>
      </c>
      <c r="D78" s="50" t="s">
        <v>10106</v>
      </c>
      <c r="E78" s="50" t="s">
        <v>10106</v>
      </c>
      <c r="F78" s="50" t="s">
        <v>10894</v>
      </c>
      <c r="G78" s="50"/>
      <c r="H78" s="50"/>
      <c r="I78" s="50"/>
      <c r="J78" s="50" t="s">
        <v>9947</v>
      </c>
      <c r="K78" s="50"/>
      <c r="L78" s="50"/>
      <c r="M78" s="50"/>
      <c r="N78" s="50"/>
      <c r="O78" s="50"/>
      <c r="P78" s="50"/>
      <c r="Q78" s="50"/>
    </row>
    <row r="79" spans="1:17" x14ac:dyDescent="0.3">
      <c r="A79" s="49" t="s">
        <v>6781</v>
      </c>
      <c r="B79" s="49" t="s">
        <v>10874</v>
      </c>
      <c r="C79" s="49" t="s">
        <v>9947</v>
      </c>
      <c r="D79" s="49" t="s">
        <v>10106</v>
      </c>
      <c r="E79" s="49" t="s">
        <v>10106</v>
      </c>
      <c r="F79" s="49" t="s">
        <v>6781</v>
      </c>
      <c r="G79" s="49"/>
      <c r="H79" s="49"/>
      <c r="I79" s="49"/>
      <c r="J79" s="49" t="s">
        <v>9947</v>
      </c>
      <c r="K79" s="49"/>
      <c r="L79" s="49"/>
      <c r="M79" s="49"/>
      <c r="N79" s="49"/>
      <c r="O79" s="49"/>
      <c r="P79" s="49"/>
      <c r="Q79" s="49"/>
    </row>
    <row r="80" spans="1:17" x14ac:dyDescent="0.3">
      <c r="A80" s="50" t="s">
        <v>5762</v>
      </c>
      <c r="B80" s="50" t="s">
        <v>10874</v>
      </c>
      <c r="C80" s="50" t="s">
        <v>9947</v>
      </c>
      <c r="D80" s="50" t="s">
        <v>10106</v>
      </c>
      <c r="E80" s="50" t="s">
        <v>10106</v>
      </c>
      <c r="F80" s="50" t="s">
        <v>5762</v>
      </c>
      <c r="G80" s="50"/>
      <c r="H80" s="50"/>
      <c r="I80" s="50"/>
      <c r="J80" s="50" t="s">
        <v>10071</v>
      </c>
      <c r="K80" s="50"/>
      <c r="L80" s="50"/>
      <c r="M80" s="50"/>
      <c r="N80" s="50"/>
      <c r="O80" s="50"/>
      <c r="P80" s="50"/>
      <c r="Q80" s="50"/>
    </row>
    <row r="81" spans="1:17" x14ac:dyDescent="0.3">
      <c r="A81" s="49" t="s">
        <v>941</v>
      </c>
      <c r="B81" s="49" t="s">
        <v>10874</v>
      </c>
      <c r="C81" s="49" t="s">
        <v>9947</v>
      </c>
      <c r="D81" s="49" t="s">
        <v>10106</v>
      </c>
      <c r="E81" s="49" t="s">
        <v>10106</v>
      </c>
      <c r="F81" s="49" t="s">
        <v>941</v>
      </c>
      <c r="G81" s="49"/>
      <c r="H81" s="49"/>
      <c r="I81" s="49"/>
      <c r="J81" s="49" t="s">
        <v>10071</v>
      </c>
      <c r="K81" s="49"/>
      <c r="L81" s="49"/>
      <c r="M81" s="49"/>
      <c r="N81" s="49"/>
      <c r="O81" s="49"/>
      <c r="P81" s="49"/>
      <c r="Q81" s="49"/>
    </row>
    <row r="82" spans="1:17" x14ac:dyDescent="0.3">
      <c r="A82" s="50" t="s">
        <v>7340</v>
      </c>
      <c r="B82" s="50" t="s">
        <v>10874</v>
      </c>
      <c r="C82" s="50" t="s">
        <v>9947</v>
      </c>
      <c r="D82" s="50" t="s">
        <v>10106</v>
      </c>
      <c r="E82" s="50" t="s">
        <v>10106</v>
      </c>
      <c r="F82" s="50" t="s">
        <v>941</v>
      </c>
      <c r="G82" s="50"/>
      <c r="H82" s="50"/>
      <c r="I82" s="50"/>
      <c r="J82" s="50" t="s">
        <v>9947</v>
      </c>
      <c r="K82" s="50"/>
      <c r="L82" s="50"/>
      <c r="M82" s="50"/>
      <c r="N82" s="50"/>
      <c r="O82" s="50"/>
      <c r="P82" s="50"/>
      <c r="Q82" s="50"/>
    </row>
    <row r="83" spans="1:17" x14ac:dyDescent="0.3">
      <c r="A83" s="49" t="s">
        <v>6009</v>
      </c>
      <c r="B83" s="49" t="s">
        <v>10874</v>
      </c>
      <c r="C83" s="49" t="s">
        <v>9947</v>
      </c>
      <c r="D83" s="49" t="s">
        <v>10106</v>
      </c>
      <c r="E83" s="49" t="s">
        <v>10106</v>
      </c>
      <c r="F83" s="49" t="s">
        <v>10883</v>
      </c>
      <c r="G83" s="49"/>
      <c r="H83" s="49"/>
      <c r="I83" s="49"/>
      <c r="J83" s="49" t="s">
        <v>9947</v>
      </c>
      <c r="K83" s="49" t="s">
        <v>10071</v>
      </c>
      <c r="L83" s="49" t="s">
        <v>49</v>
      </c>
      <c r="M83" s="49" t="s">
        <v>9967</v>
      </c>
      <c r="N83" s="49" t="s">
        <v>10072</v>
      </c>
      <c r="O83" s="49"/>
      <c r="P83" s="49"/>
      <c r="Q83" s="49"/>
    </row>
    <row r="84" spans="1:17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 t="s">
        <v>10071</v>
      </c>
      <c r="L84" s="49" t="s">
        <v>10092</v>
      </c>
      <c r="M84" s="49" t="s">
        <v>9967</v>
      </c>
      <c r="N84" s="49"/>
      <c r="O84" s="49"/>
      <c r="P84" s="49"/>
      <c r="Q84" s="49"/>
    </row>
    <row r="85" spans="1:17" x14ac:dyDescent="0.3">
      <c r="A85" s="50" t="s">
        <v>5871</v>
      </c>
      <c r="B85" s="50" t="s">
        <v>9947</v>
      </c>
      <c r="C85" s="50"/>
      <c r="D85" s="50"/>
      <c r="E85" s="50"/>
      <c r="F85" s="50"/>
      <c r="G85" s="50"/>
      <c r="H85" s="50"/>
      <c r="I85" s="50"/>
      <c r="J85" s="50" t="s">
        <v>10071</v>
      </c>
      <c r="K85" s="50"/>
      <c r="L85" s="50"/>
      <c r="M85" s="50"/>
      <c r="N85" s="50"/>
      <c r="O85" s="50"/>
      <c r="P85" s="50"/>
      <c r="Q85" s="50"/>
    </row>
    <row r="86" spans="1:17" x14ac:dyDescent="0.3">
      <c r="A86" s="49" t="s">
        <v>6025</v>
      </c>
      <c r="B86" s="49" t="s">
        <v>10874</v>
      </c>
      <c r="C86" s="49" t="s">
        <v>9947</v>
      </c>
      <c r="D86" s="49" t="s">
        <v>10106</v>
      </c>
      <c r="E86" s="49" t="s">
        <v>10106</v>
      </c>
      <c r="F86" s="49" t="s">
        <v>6025</v>
      </c>
      <c r="G86" s="49"/>
      <c r="H86" s="49"/>
      <c r="I86" s="49"/>
      <c r="J86" s="49" t="s">
        <v>9947</v>
      </c>
      <c r="K86" s="49"/>
      <c r="L86" s="49"/>
      <c r="M86" s="49"/>
      <c r="N86" s="49"/>
      <c r="O86" s="49"/>
      <c r="P86" s="49"/>
      <c r="Q86" s="49"/>
    </row>
    <row r="87" spans="1:17" x14ac:dyDescent="0.3">
      <c r="A87" s="50" t="s">
        <v>5791</v>
      </c>
      <c r="B87" s="50" t="s">
        <v>10874</v>
      </c>
      <c r="C87" s="50" t="s">
        <v>9947</v>
      </c>
      <c r="D87" s="50" t="s">
        <v>10106</v>
      </c>
      <c r="E87" s="50" t="s">
        <v>10106</v>
      </c>
      <c r="F87" s="50" t="s">
        <v>10883</v>
      </c>
      <c r="G87" s="50"/>
      <c r="H87" s="50"/>
      <c r="I87" s="50"/>
      <c r="J87" s="50" t="s">
        <v>10071</v>
      </c>
      <c r="K87" s="50"/>
      <c r="L87" s="50"/>
      <c r="M87" s="50"/>
      <c r="N87" s="50"/>
      <c r="O87" s="50"/>
      <c r="P87" s="50"/>
      <c r="Q87" s="50"/>
    </row>
    <row r="88" spans="1:17" x14ac:dyDescent="0.3">
      <c r="A88" s="49" t="s">
        <v>5746</v>
      </c>
      <c r="B88" s="49" t="s">
        <v>10874</v>
      </c>
      <c r="C88" s="49" t="s">
        <v>9947</v>
      </c>
      <c r="D88" s="49" t="s">
        <v>10106</v>
      </c>
      <c r="E88" s="49" t="s">
        <v>10106</v>
      </c>
      <c r="F88" s="49" t="s">
        <v>5746</v>
      </c>
      <c r="G88" s="49"/>
      <c r="H88" s="49"/>
      <c r="I88" s="49"/>
      <c r="J88" s="49" t="s">
        <v>9947</v>
      </c>
      <c r="K88" s="49"/>
      <c r="L88" s="49"/>
      <c r="M88" s="49"/>
      <c r="N88" s="49"/>
      <c r="O88" s="49"/>
      <c r="P88" s="49"/>
      <c r="Q88" s="49"/>
    </row>
    <row r="89" spans="1:17" x14ac:dyDescent="0.3">
      <c r="A89" s="50" t="s">
        <v>5750</v>
      </c>
      <c r="B89" s="50" t="s">
        <v>10874</v>
      </c>
      <c r="C89" s="50" t="s">
        <v>9947</v>
      </c>
      <c r="D89" s="50" t="s">
        <v>10106</v>
      </c>
      <c r="E89" s="50" t="s">
        <v>10106</v>
      </c>
      <c r="F89" s="50" t="s">
        <v>5746</v>
      </c>
      <c r="G89" s="50"/>
      <c r="H89" s="50"/>
      <c r="I89" s="50"/>
      <c r="J89" s="50" t="s">
        <v>10071</v>
      </c>
      <c r="K89" s="50"/>
      <c r="L89" s="50"/>
      <c r="M89" s="50"/>
      <c r="N89" s="50"/>
      <c r="O89" s="50"/>
      <c r="P89" s="50"/>
      <c r="Q89" s="50"/>
    </row>
    <row r="90" spans="1:17" x14ac:dyDescent="0.3">
      <c r="A90" s="49" t="s">
        <v>6276</v>
      </c>
      <c r="B90" s="49" t="s">
        <v>9947</v>
      </c>
      <c r="C90" s="49"/>
      <c r="D90" s="49"/>
      <c r="E90" s="49"/>
      <c r="F90" s="49"/>
      <c r="G90" s="49"/>
      <c r="H90" s="49"/>
      <c r="I90" s="49"/>
      <c r="J90" s="49" t="s">
        <v>9947</v>
      </c>
      <c r="K90" s="49" t="s">
        <v>10071</v>
      </c>
      <c r="L90" s="49" t="s">
        <v>10895</v>
      </c>
      <c r="M90" s="49" t="s">
        <v>9967</v>
      </c>
      <c r="N90" s="49" t="s">
        <v>10896</v>
      </c>
      <c r="O90" s="49"/>
      <c r="P90" s="49" t="s">
        <v>917</v>
      </c>
      <c r="Q90" s="49" t="s">
        <v>933</v>
      </c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10071</v>
      </c>
      <c r="L91" s="49" t="s">
        <v>10517</v>
      </c>
      <c r="M91" s="49" t="s">
        <v>10111</v>
      </c>
      <c r="N91" s="49" t="s">
        <v>10525</v>
      </c>
      <c r="O91" s="49"/>
      <c r="P91" s="49"/>
      <c r="Q91" s="49"/>
    </row>
    <row r="92" spans="1:17" x14ac:dyDescent="0.3">
      <c r="A92" s="50" t="s">
        <v>6281</v>
      </c>
      <c r="B92" s="50" t="s">
        <v>9947</v>
      </c>
      <c r="C92" s="50"/>
      <c r="D92" s="50"/>
      <c r="E92" s="50"/>
      <c r="F92" s="50"/>
      <c r="G92" s="50"/>
      <c r="H92" s="50"/>
      <c r="I92" s="50"/>
      <c r="J92" s="50" t="s">
        <v>9947</v>
      </c>
      <c r="K92" s="50" t="s">
        <v>10071</v>
      </c>
      <c r="L92" s="50" t="s">
        <v>10092</v>
      </c>
      <c r="M92" s="50" t="s">
        <v>9967</v>
      </c>
      <c r="N92" s="50" t="s">
        <v>10526</v>
      </c>
      <c r="O92" s="50"/>
      <c r="P92" s="50"/>
      <c r="Q92" s="50"/>
    </row>
    <row r="93" spans="1:17" x14ac:dyDescent="0.3">
      <c r="A93" s="49" t="s">
        <v>10897</v>
      </c>
      <c r="B93" s="49" t="s">
        <v>10874</v>
      </c>
      <c r="C93" s="49" t="s">
        <v>9947</v>
      </c>
      <c r="D93" s="49" t="s">
        <v>10106</v>
      </c>
      <c r="E93" s="49" t="s">
        <v>10106</v>
      </c>
      <c r="F93" s="49" t="s">
        <v>10897</v>
      </c>
      <c r="G93" s="49"/>
      <c r="H93" s="49"/>
      <c r="I93" s="49"/>
      <c r="J93" s="49" t="s">
        <v>9947</v>
      </c>
      <c r="K93" s="49"/>
      <c r="L93" s="49"/>
      <c r="M93" s="49"/>
      <c r="N93" s="49"/>
      <c r="O93" s="49"/>
      <c r="P93" s="49"/>
      <c r="Q93" s="49"/>
    </row>
    <row r="94" spans="1:17" x14ac:dyDescent="0.3">
      <c r="A94" s="50" t="s">
        <v>6315</v>
      </c>
      <c r="B94" s="50" t="s">
        <v>9947</v>
      </c>
      <c r="C94" s="50"/>
      <c r="D94" s="50"/>
      <c r="E94" s="50"/>
      <c r="F94" s="50"/>
      <c r="G94" s="50"/>
      <c r="H94" s="50"/>
      <c r="I94" s="50"/>
      <c r="J94" s="50" t="s">
        <v>9947</v>
      </c>
      <c r="K94" s="50" t="s">
        <v>10071</v>
      </c>
      <c r="L94" s="50" t="s">
        <v>10092</v>
      </c>
      <c r="M94" s="50" t="s">
        <v>9967</v>
      </c>
      <c r="N94" s="50" t="s">
        <v>10526</v>
      </c>
      <c r="O94" s="50"/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10071</v>
      </c>
      <c r="L95" s="50" t="s">
        <v>10872</v>
      </c>
      <c r="M95" s="50" t="s">
        <v>10098</v>
      </c>
      <c r="N95" s="50"/>
      <c r="O95" s="50"/>
      <c r="P95" s="50"/>
      <c r="Q95" s="50"/>
    </row>
    <row r="96" spans="1:17" x14ac:dyDescent="0.3">
      <c r="A96" s="49" t="s">
        <v>6345</v>
      </c>
      <c r="B96" s="49" t="s">
        <v>9947</v>
      </c>
      <c r="C96" s="49"/>
      <c r="D96" s="49"/>
      <c r="E96" s="49"/>
      <c r="F96" s="49"/>
      <c r="G96" s="49"/>
      <c r="H96" s="49"/>
      <c r="I96" s="49"/>
      <c r="J96" s="49" t="s">
        <v>9947</v>
      </c>
      <c r="K96" s="49" t="s">
        <v>10071</v>
      </c>
      <c r="L96" s="49" t="s">
        <v>10092</v>
      </c>
      <c r="M96" s="49" t="s">
        <v>9967</v>
      </c>
      <c r="N96" s="49" t="s">
        <v>10526</v>
      </c>
      <c r="O96" s="49"/>
      <c r="P96" s="49"/>
      <c r="Q96" s="49"/>
    </row>
    <row r="97" spans="1:17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 t="s">
        <v>10071</v>
      </c>
      <c r="L97" s="49" t="s">
        <v>10872</v>
      </c>
      <c r="M97" s="49" t="s">
        <v>10098</v>
      </c>
      <c r="N97" s="49"/>
      <c r="O97" s="49"/>
      <c r="P97" s="49"/>
      <c r="Q97" s="49"/>
    </row>
    <row r="98" spans="1:17" x14ac:dyDescent="0.3">
      <c r="A98" s="50" t="s">
        <v>6373</v>
      </c>
      <c r="B98" s="50" t="s">
        <v>9947</v>
      </c>
      <c r="C98" s="50"/>
      <c r="D98" s="50"/>
      <c r="E98" s="50"/>
      <c r="F98" s="50"/>
      <c r="G98" s="50"/>
      <c r="H98" s="50"/>
      <c r="I98" s="50"/>
      <c r="J98" s="50" t="s">
        <v>9947</v>
      </c>
      <c r="K98" s="50" t="s">
        <v>10071</v>
      </c>
      <c r="L98" s="50" t="s">
        <v>10092</v>
      </c>
      <c r="M98" s="50" t="s">
        <v>9967</v>
      </c>
      <c r="N98" s="50" t="s">
        <v>10093</v>
      </c>
      <c r="O98" s="50"/>
      <c r="P98" s="50"/>
      <c r="Q98" s="50"/>
    </row>
    <row r="99" spans="1:17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 t="s">
        <v>10071</v>
      </c>
      <c r="L99" s="50" t="s">
        <v>49</v>
      </c>
      <c r="M99" s="50" t="s">
        <v>10098</v>
      </c>
      <c r="N99" s="50" t="s">
        <v>10898</v>
      </c>
      <c r="O99" s="50"/>
      <c r="P99" s="50"/>
      <c r="Q99" s="50"/>
    </row>
    <row r="100" spans="1:17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 t="s">
        <v>10071</v>
      </c>
      <c r="L100" s="50" t="s">
        <v>10872</v>
      </c>
      <c r="M100" s="50" t="s">
        <v>10098</v>
      </c>
      <c r="N100" s="50"/>
      <c r="O100" s="50"/>
      <c r="P100" s="50"/>
      <c r="Q100" s="50"/>
    </row>
    <row r="101" spans="1:17" x14ac:dyDescent="0.3">
      <c r="A101" s="49" t="s">
        <v>6401</v>
      </c>
      <c r="B101" s="49" t="s">
        <v>9947</v>
      </c>
      <c r="C101" s="49"/>
      <c r="D101" s="49"/>
      <c r="E101" s="49"/>
      <c r="F101" s="49"/>
      <c r="G101" s="49"/>
      <c r="H101" s="49"/>
      <c r="I101" s="49"/>
      <c r="J101" s="49" t="s">
        <v>9947</v>
      </c>
      <c r="K101" s="49" t="s">
        <v>10071</v>
      </c>
      <c r="L101" s="49" t="s">
        <v>10092</v>
      </c>
      <c r="M101" s="49" t="s">
        <v>9967</v>
      </c>
      <c r="N101" s="49" t="s">
        <v>10526</v>
      </c>
      <c r="O101" s="49"/>
      <c r="P101" s="49"/>
      <c r="Q101" s="49"/>
    </row>
    <row r="102" spans="1:17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 t="s">
        <v>10071</v>
      </c>
      <c r="L102" s="49" t="s">
        <v>10872</v>
      </c>
      <c r="M102" s="49" t="s">
        <v>10098</v>
      </c>
      <c r="N102" s="49"/>
      <c r="O102" s="49"/>
      <c r="P102" s="49"/>
      <c r="Q102" s="49"/>
    </row>
    <row r="103" spans="1:17" x14ac:dyDescent="0.3">
      <c r="A103" s="50" t="s">
        <v>6428</v>
      </c>
      <c r="B103" s="50" t="s">
        <v>9947</v>
      </c>
      <c r="C103" s="50"/>
      <c r="D103" s="50"/>
      <c r="E103" s="50"/>
      <c r="F103" s="50"/>
      <c r="G103" s="50"/>
      <c r="H103" s="50"/>
      <c r="I103" s="50"/>
      <c r="J103" s="50" t="s">
        <v>9947</v>
      </c>
      <c r="K103" s="50" t="s">
        <v>10071</v>
      </c>
      <c r="L103" s="50" t="s">
        <v>10092</v>
      </c>
      <c r="M103" s="50" t="s">
        <v>9967</v>
      </c>
      <c r="N103" s="50" t="s">
        <v>10526</v>
      </c>
      <c r="O103" s="50"/>
      <c r="P103" s="50"/>
      <c r="Q103" s="50"/>
    </row>
    <row r="104" spans="1:17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 t="s">
        <v>10071</v>
      </c>
      <c r="L104" s="50" t="s">
        <v>10872</v>
      </c>
      <c r="M104" s="50" t="s">
        <v>10098</v>
      </c>
      <c r="N104" s="50"/>
      <c r="O104" s="50"/>
      <c r="P104" s="50"/>
      <c r="Q104" s="50"/>
    </row>
    <row r="105" spans="1:17" x14ac:dyDescent="0.3">
      <c r="A105" s="49" t="s">
        <v>6452</v>
      </c>
      <c r="B105" s="49" t="s">
        <v>9947</v>
      </c>
      <c r="C105" s="49"/>
      <c r="D105" s="49"/>
      <c r="E105" s="49"/>
      <c r="F105" s="49"/>
      <c r="G105" s="49"/>
      <c r="H105" s="49"/>
      <c r="I105" s="49"/>
      <c r="J105" s="49" t="s">
        <v>9947</v>
      </c>
      <c r="K105" s="49" t="s">
        <v>10071</v>
      </c>
      <c r="L105" s="49" t="s">
        <v>10092</v>
      </c>
      <c r="M105" s="49" t="s">
        <v>9967</v>
      </c>
      <c r="N105" s="49" t="s">
        <v>10093</v>
      </c>
      <c r="O105" s="49"/>
      <c r="P105" s="49"/>
      <c r="Q105" s="49"/>
    </row>
    <row r="106" spans="1:17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 t="s">
        <v>10071</v>
      </c>
      <c r="L106" s="49" t="s">
        <v>49</v>
      </c>
      <c r="M106" s="49" t="s">
        <v>10098</v>
      </c>
      <c r="N106" s="49" t="s">
        <v>10899</v>
      </c>
      <c r="O106" s="49"/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10071</v>
      </c>
      <c r="L107" s="49" t="s">
        <v>10872</v>
      </c>
      <c r="M107" s="49" t="s">
        <v>10098</v>
      </c>
      <c r="N107" s="49"/>
      <c r="O107" s="49"/>
      <c r="P107" s="49"/>
      <c r="Q107" s="49"/>
    </row>
    <row r="108" spans="1:17" x14ac:dyDescent="0.3">
      <c r="A108" s="50" t="s">
        <v>6475</v>
      </c>
      <c r="B108" s="50" t="s">
        <v>9947</v>
      </c>
      <c r="C108" s="50"/>
      <c r="D108" s="50"/>
      <c r="E108" s="50"/>
      <c r="F108" s="50"/>
      <c r="G108" s="50"/>
      <c r="H108" s="50"/>
      <c r="I108" s="50"/>
      <c r="J108" s="50" t="s">
        <v>9947</v>
      </c>
      <c r="K108" s="50" t="s">
        <v>10071</v>
      </c>
      <c r="L108" s="50" t="s">
        <v>10092</v>
      </c>
      <c r="M108" s="50" t="s">
        <v>9967</v>
      </c>
      <c r="N108" s="50" t="s">
        <v>10526</v>
      </c>
      <c r="O108" s="50"/>
      <c r="P108" s="50"/>
      <c r="Q108" s="50"/>
    </row>
    <row r="109" spans="1:17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 t="s">
        <v>10071</v>
      </c>
      <c r="L109" s="50" t="s">
        <v>10872</v>
      </c>
      <c r="M109" s="50" t="s">
        <v>10098</v>
      </c>
      <c r="N109" s="50"/>
      <c r="O109" s="50"/>
      <c r="P109" s="50"/>
      <c r="Q109" s="50"/>
    </row>
    <row r="110" spans="1:17" x14ac:dyDescent="0.3">
      <c r="A110" s="49" t="s">
        <v>6500</v>
      </c>
      <c r="B110" s="49" t="s">
        <v>9947</v>
      </c>
      <c r="C110" s="49"/>
      <c r="D110" s="49"/>
      <c r="E110" s="49"/>
      <c r="F110" s="49"/>
      <c r="G110" s="49"/>
      <c r="H110" s="49"/>
      <c r="I110" s="49"/>
      <c r="J110" s="49" t="s">
        <v>9947</v>
      </c>
      <c r="K110" s="49" t="s">
        <v>10071</v>
      </c>
      <c r="L110" s="49" t="s">
        <v>10092</v>
      </c>
      <c r="M110" s="49" t="s">
        <v>9967</v>
      </c>
      <c r="N110" s="49" t="s">
        <v>10526</v>
      </c>
      <c r="O110" s="49"/>
      <c r="P110" s="49"/>
      <c r="Q110" s="49"/>
    </row>
    <row r="111" spans="1:17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 t="s">
        <v>10071</v>
      </c>
      <c r="L111" s="49" t="s">
        <v>10872</v>
      </c>
      <c r="M111" s="49" t="s">
        <v>10098</v>
      </c>
      <c r="N111" s="49"/>
      <c r="O111" s="49"/>
      <c r="P111" s="49"/>
      <c r="Q111" s="49"/>
    </row>
    <row r="112" spans="1:17" x14ac:dyDescent="0.3">
      <c r="A112" s="50" t="s">
        <v>6523</v>
      </c>
      <c r="B112" s="50" t="s">
        <v>9947</v>
      </c>
      <c r="C112" s="50"/>
      <c r="D112" s="50"/>
      <c r="E112" s="50"/>
      <c r="F112" s="50"/>
      <c r="G112" s="50"/>
      <c r="H112" s="50"/>
      <c r="I112" s="50"/>
      <c r="J112" s="50" t="s">
        <v>9947</v>
      </c>
      <c r="K112" s="50" t="s">
        <v>10071</v>
      </c>
      <c r="L112" s="50" t="s">
        <v>10092</v>
      </c>
      <c r="M112" s="50" t="s">
        <v>9967</v>
      </c>
      <c r="N112" s="50" t="s">
        <v>10093</v>
      </c>
      <c r="O112" s="50"/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10071</v>
      </c>
      <c r="L113" s="50" t="s">
        <v>49</v>
      </c>
      <c r="M113" s="50" t="s">
        <v>10098</v>
      </c>
      <c r="N113" s="50" t="s">
        <v>10900</v>
      </c>
      <c r="O113" s="50"/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10071</v>
      </c>
      <c r="L114" s="50" t="s">
        <v>10872</v>
      </c>
      <c r="M114" s="50" t="s">
        <v>10098</v>
      </c>
      <c r="N114" s="50"/>
      <c r="O114" s="50"/>
      <c r="P114" s="50"/>
      <c r="Q114" s="50"/>
    </row>
    <row r="115" spans="1:17" x14ac:dyDescent="0.3">
      <c r="A115" s="49" t="s">
        <v>6551</v>
      </c>
      <c r="B115" s="49" t="s">
        <v>10874</v>
      </c>
      <c r="C115" s="49" t="s">
        <v>9947</v>
      </c>
      <c r="D115" s="49" t="s">
        <v>10106</v>
      </c>
      <c r="E115" s="49" t="s">
        <v>10106</v>
      </c>
      <c r="F115" s="49" t="s">
        <v>6551</v>
      </c>
      <c r="G115" s="49"/>
      <c r="H115" s="49"/>
      <c r="I115" s="49"/>
      <c r="J115" s="49" t="s">
        <v>9947</v>
      </c>
      <c r="K115" s="49"/>
      <c r="L115" s="49"/>
      <c r="M115" s="49"/>
      <c r="N115" s="49"/>
      <c r="O115" s="49"/>
      <c r="P115" s="49"/>
      <c r="Q115" s="49"/>
    </row>
    <row r="116" spans="1:17" x14ac:dyDescent="0.3">
      <c r="A116" s="50" t="s">
        <v>6554</v>
      </c>
      <c r="B116" s="50" t="s">
        <v>10874</v>
      </c>
      <c r="C116" s="50" t="s">
        <v>9947</v>
      </c>
      <c r="D116" s="50" t="s">
        <v>10106</v>
      </c>
      <c r="E116" s="50" t="s">
        <v>10106</v>
      </c>
      <c r="F116" s="50" t="s">
        <v>6554</v>
      </c>
      <c r="G116" s="50"/>
      <c r="H116" s="50"/>
      <c r="I116" s="50"/>
      <c r="J116" s="50" t="s">
        <v>9947</v>
      </c>
      <c r="K116" s="50"/>
      <c r="L116" s="50"/>
      <c r="M116" s="50"/>
      <c r="N116" s="50"/>
      <c r="O116" s="50"/>
      <c r="P116" s="50"/>
      <c r="Q116" s="50"/>
    </row>
    <row r="117" spans="1:17" x14ac:dyDescent="0.3">
      <c r="A117" s="49" t="s">
        <v>6559</v>
      </c>
      <c r="B117" s="49" t="s">
        <v>10874</v>
      </c>
      <c r="C117" s="49" t="s">
        <v>9947</v>
      </c>
      <c r="D117" s="49" t="s">
        <v>10106</v>
      </c>
      <c r="E117" s="49" t="s">
        <v>10106</v>
      </c>
      <c r="F117" s="49" t="s">
        <v>6559</v>
      </c>
      <c r="G117" s="49"/>
      <c r="H117" s="49"/>
      <c r="I117" s="49"/>
      <c r="J117" s="49" t="s">
        <v>9947</v>
      </c>
      <c r="K117" s="49"/>
      <c r="L117" s="49"/>
      <c r="M117" s="49"/>
      <c r="N117" s="49"/>
      <c r="O117" s="49"/>
      <c r="P117" s="49"/>
      <c r="Q117" s="49"/>
    </row>
    <row r="118" spans="1:17" x14ac:dyDescent="0.3">
      <c r="A118" s="50" t="s">
        <v>6562</v>
      </c>
      <c r="B118" s="50" t="s">
        <v>10874</v>
      </c>
      <c r="C118" s="50" t="s">
        <v>9947</v>
      </c>
      <c r="D118" s="50" t="s">
        <v>10106</v>
      </c>
      <c r="E118" s="50" t="s">
        <v>10106</v>
      </c>
      <c r="F118" s="50" t="s">
        <v>6562</v>
      </c>
      <c r="G118" s="50"/>
      <c r="H118" s="50"/>
      <c r="I118" s="50"/>
      <c r="J118" s="50" t="s">
        <v>9947</v>
      </c>
      <c r="K118" s="50"/>
      <c r="L118" s="50"/>
      <c r="M118" s="50"/>
      <c r="N118" s="50"/>
      <c r="O118" s="50"/>
      <c r="P118" s="50"/>
      <c r="Q118" s="50"/>
    </row>
    <row r="119" spans="1:17" x14ac:dyDescent="0.3">
      <c r="A119" s="49" t="s">
        <v>6565</v>
      </c>
      <c r="B119" s="49" t="s">
        <v>10874</v>
      </c>
      <c r="C119" s="49" t="s">
        <v>9947</v>
      </c>
      <c r="D119" s="49" t="s">
        <v>10106</v>
      </c>
      <c r="E119" s="49" t="s">
        <v>10106</v>
      </c>
      <c r="F119" s="49" t="s">
        <v>6565</v>
      </c>
      <c r="G119" s="49"/>
      <c r="H119" s="49"/>
      <c r="I119" s="49"/>
      <c r="J119" s="49" t="s">
        <v>9947</v>
      </c>
      <c r="K119" s="49"/>
      <c r="L119" s="49"/>
      <c r="M119" s="49"/>
      <c r="N119" s="49"/>
      <c r="O119" s="49"/>
      <c r="P119" s="49"/>
      <c r="Q119" s="49"/>
    </row>
    <row r="120" spans="1:17" x14ac:dyDescent="0.3">
      <c r="A120" s="50" t="s">
        <v>6568</v>
      </c>
      <c r="B120" s="50" t="s">
        <v>10874</v>
      </c>
      <c r="C120" s="50" t="s">
        <v>9947</v>
      </c>
      <c r="D120" s="50" t="s">
        <v>10106</v>
      </c>
      <c r="E120" s="50" t="s">
        <v>10106</v>
      </c>
      <c r="F120" s="50" t="s">
        <v>6568</v>
      </c>
      <c r="G120" s="50"/>
      <c r="H120" s="50"/>
      <c r="I120" s="50"/>
      <c r="J120" s="50" t="s">
        <v>9947</v>
      </c>
      <c r="K120" s="50"/>
      <c r="L120" s="50"/>
      <c r="M120" s="50"/>
      <c r="N120" s="50"/>
      <c r="O120" s="50"/>
      <c r="P120" s="50"/>
      <c r="Q120" s="50"/>
    </row>
    <row r="121" spans="1:17" x14ac:dyDescent="0.3">
      <c r="A121" s="49" t="s">
        <v>6571</v>
      </c>
      <c r="B121" s="49" t="s">
        <v>10874</v>
      </c>
      <c r="C121" s="49" t="s">
        <v>9947</v>
      </c>
      <c r="D121" s="49" t="s">
        <v>10106</v>
      </c>
      <c r="E121" s="49" t="s">
        <v>10106</v>
      </c>
      <c r="F121" s="49" t="s">
        <v>6571</v>
      </c>
      <c r="G121" s="49"/>
      <c r="H121" s="49"/>
      <c r="I121" s="49"/>
      <c r="J121" s="49" t="s">
        <v>9947</v>
      </c>
      <c r="K121" s="49"/>
      <c r="L121" s="49"/>
      <c r="M121" s="49"/>
      <c r="N121" s="49"/>
      <c r="O121" s="49"/>
      <c r="P121" s="49"/>
      <c r="Q121" s="49"/>
    </row>
    <row r="122" spans="1:17" x14ac:dyDescent="0.3">
      <c r="A122" s="50" t="s">
        <v>6576</v>
      </c>
      <c r="B122" s="50" t="s">
        <v>10874</v>
      </c>
      <c r="C122" s="50" t="s">
        <v>9947</v>
      </c>
      <c r="D122" s="50" t="s">
        <v>10106</v>
      </c>
      <c r="E122" s="50" t="s">
        <v>10106</v>
      </c>
      <c r="F122" s="50" t="s">
        <v>6576</v>
      </c>
      <c r="G122" s="50"/>
      <c r="H122" s="50"/>
      <c r="I122" s="50"/>
      <c r="J122" s="50" t="s">
        <v>9947</v>
      </c>
      <c r="K122" s="50"/>
      <c r="L122" s="50"/>
      <c r="M122" s="50"/>
      <c r="N122" s="50"/>
      <c r="O122" s="50"/>
      <c r="P122" s="50"/>
      <c r="Q122" s="50"/>
    </row>
    <row r="123" spans="1:17" x14ac:dyDescent="0.3">
      <c r="A123" s="49" t="s">
        <v>6579</v>
      </c>
      <c r="B123" s="49" t="s">
        <v>10874</v>
      </c>
      <c r="C123" s="49" t="s">
        <v>9947</v>
      </c>
      <c r="D123" s="49" t="s">
        <v>10106</v>
      </c>
      <c r="E123" s="49" t="s">
        <v>10106</v>
      </c>
      <c r="F123" s="49" t="s">
        <v>6579</v>
      </c>
      <c r="G123" s="49"/>
      <c r="H123" s="49"/>
      <c r="I123" s="49"/>
      <c r="J123" s="49" t="s">
        <v>9947</v>
      </c>
      <c r="K123" s="49"/>
      <c r="L123" s="49"/>
      <c r="M123" s="49"/>
      <c r="N123" s="49"/>
      <c r="O123" s="49"/>
      <c r="P123" s="49"/>
      <c r="Q123" s="49"/>
    </row>
    <row r="124" spans="1:17" x14ac:dyDescent="0.3">
      <c r="A124" s="50" t="s">
        <v>6582</v>
      </c>
      <c r="B124" s="50" t="s">
        <v>10874</v>
      </c>
      <c r="C124" s="50" t="s">
        <v>9947</v>
      </c>
      <c r="D124" s="50" t="s">
        <v>10106</v>
      </c>
      <c r="E124" s="50" t="s">
        <v>10106</v>
      </c>
      <c r="F124" s="50" t="s">
        <v>6582</v>
      </c>
      <c r="G124" s="50"/>
      <c r="H124" s="50"/>
      <c r="I124" s="50"/>
      <c r="J124" s="50" t="s">
        <v>9947</v>
      </c>
      <c r="K124" s="50"/>
      <c r="L124" s="50"/>
      <c r="M124" s="50"/>
      <c r="N124" s="50"/>
      <c r="O124" s="50"/>
      <c r="P124" s="50"/>
      <c r="Q124" s="50"/>
    </row>
    <row r="125" spans="1:17" x14ac:dyDescent="0.3">
      <c r="A125" s="49" t="s">
        <v>6585</v>
      </c>
      <c r="B125" s="49" t="s">
        <v>10874</v>
      </c>
      <c r="C125" s="49" t="s">
        <v>9947</v>
      </c>
      <c r="D125" s="49" t="s">
        <v>10106</v>
      </c>
      <c r="E125" s="49" t="s">
        <v>10106</v>
      </c>
      <c r="F125" s="49" t="s">
        <v>6585</v>
      </c>
      <c r="G125" s="49"/>
      <c r="H125" s="49"/>
      <c r="I125" s="49"/>
      <c r="J125" s="49" t="s">
        <v>9947</v>
      </c>
      <c r="K125" s="49"/>
      <c r="L125" s="49"/>
      <c r="M125" s="49"/>
      <c r="N125" s="49"/>
      <c r="O125" s="49"/>
      <c r="P125" s="49"/>
      <c r="Q125" s="49"/>
    </row>
    <row r="126" spans="1:17" x14ac:dyDescent="0.3">
      <c r="A126" s="50" t="s">
        <v>6588</v>
      </c>
      <c r="B126" s="50" t="s">
        <v>10874</v>
      </c>
      <c r="C126" s="50" t="s">
        <v>9947</v>
      </c>
      <c r="D126" s="50" t="s">
        <v>10106</v>
      </c>
      <c r="E126" s="50" t="s">
        <v>10106</v>
      </c>
      <c r="F126" s="50" t="s">
        <v>6588</v>
      </c>
      <c r="G126" s="50"/>
      <c r="H126" s="50"/>
      <c r="I126" s="50"/>
      <c r="J126" s="50" t="s">
        <v>9947</v>
      </c>
      <c r="K126" s="50"/>
      <c r="L126" s="50"/>
      <c r="M126" s="50"/>
      <c r="N126" s="50"/>
      <c r="O126" s="50"/>
      <c r="P126" s="50"/>
      <c r="Q126" s="50"/>
    </row>
    <row r="127" spans="1:17" x14ac:dyDescent="0.3">
      <c r="A127" s="49" t="s">
        <v>6591</v>
      </c>
      <c r="B127" s="49" t="s">
        <v>10874</v>
      </c>
      <c r="C127" s="49" t="s">
        <v>9947</v>
      </c>
      <c r="D127" s="49" t="s">
        <v>10106</v>
      </c>
      <c r="E127" s="49" t="s">
        <v>10106</v>
      </c>
      <c r="F127" s="49" t="s">
        <v>6591</v>
      </c>
      <c r="G127" s="49"/>
      <c r="H127" s="49"/>
      <c r="I127" s="49"/>
      <c r="J127" s="49" t="s">
        <v>9947</v>
      </c>
      <c r="K127" s="49"/>
      <c r="L127" s="49"/>
      <c r="M127" s="49"/>
      <c r="N127" s="49"/>
      <c r="O127" s="49"/>
      <c r="P127" s="49"/>
      <c r="Q127" s="49"/>
    </row>
    <row r="128" spans="1:17" x14ac:dyDescent="0.3">
      <c r="A128" s="50" t="s">
        <v>6594</v>
      </c>
      <c r="B128" s="50" t="s">
        <v>10874</v>
      </c>
      <c r="C128" s="50" t="s">
        <v>9947</v>
      </c>
      <c r="D128" s="50" t="s">
        <v>10106</v>
      </c>
      <c r="E128" s="50" t="s">
        <v>10106</v>
      </c>
      <c r="F128" s="50" t="s">
        <v>6594</v>
      </c>
      <c r="G128" s="50"/>
      <c r="H128" s="50"/>
      <c r="I128" s="50"/>
      <c r="J128" s="50" t="s">
        <v>9947</v>
      </c>
      <c r="K128" s="50"/>
      <c r="L128" s="50"/>
      <c r="M128" s="50"/>
      <c r="N128" s="50"/>
      <c r="O128" s="50"/>
      <c r="P128" s="50"/>
      <c r="Q128" s="50"/>
    </row>
    <row r="129" spans="1:17" x14ac:dyDescent="0.3">
      <c r="A129" s="49" t="s">
        <v>6597</v>
      </c>
      <c r="B129" s="49" t="s">
        <v>10874</v>
      </c>
      <c r="C129" s="49" t="s">
        <v>9947</v>
      </c>
      <c r="D129" s="49" t="s">
        <v>10106</v>
      </c>
      <c r="E129" s="49" t="s">
        <v>10106</v>
      </c>
      <c r="F129" s="49" t="s">
        <v>6597</v>
      </c>
      <c r="G129" s="49"/>
      <c r="H129" s="49"/>
      <c r="I129" s="49"/>
      <c r="J129" s="49" t="s">
        <v>9947</v>
      </c>
      <c r="K129" s="49"/>
      <c r="L129" s="49"/>
      <c r="M129" s="49"/>
      <c r="N129" s="49"/>
      <c r="O129" s="49"/>
      <c r="P129" s="49"/>
      <c r="Q129" s="49"/>
    </row>
    <row r="130" spans="1:17" x14ac:dyDescent="0.3">
      <c r="A130" s="50" t="s">
        <v>6688</v>
      </c>
      <c r="B130" s="50" t="s">
        <v>10874</v>
      </c>
      <c r="C130" s="50" t="s">
        <v>9947</v>
      </c>
      <c r="D130" s="50" t="s">
        <v>10106</v>
      </c>
      <c r="E130" s="50" t="s">
        <v>10106</v>
      </c>
      <c r="F130" s="50" t="s">
        <v>6688</v>
      </c>
      <c r="G130" s="50"/>
      <c r="H130" s="50"/>
      <c r="I130" s="50"/>
      <c r="J130" s="50" t="s">
        <v>9947</v>
      </c>
      <c r="K130" s="50"/>
      <c r="L130" s="50"/>
      <c r="M130" s="50"/>
      <c r="N130" s="50"/>
      <c r="O130" s="50"/>
      <c r="P130" s="50"/>
      <c r="Q130" s="50"/>
    </row>
    <row r="131" spans="1:17" x14ac:dyDescent="0.3">
      <c r="A131" s="49" t="s">
        <v>6701</v>
      </c>
      <c r="B131" s="49" t="s">
        <v>10874</v>
      </c>
      <c r="C131" s="49" t="s">
        <v>9947</v>
      </c>
      <c r="D131" s="49" t="s">
        <v>10106</v>
      </c>
      <c r="E131" s="49" t="s">
        <v>10106</v>
      </c>
      <c r="F131" s="49" t="s">
        <v>6701</v>
      </c>
      <c r="G131" s="49"/>
      <c r="H131" s="49"/>
      <c r="I131" s="49"/>
      <c r="J131" s="49" t="s">
        <v>9947</v>
      </c>
      <c r="K131" s="49"/>
      <c r="L131" s="49"/>
      <c r="M131" s="49"/>
      <c r="N131" s="49"/>
      <c r="O131" s="49"/>
      <c r="P131" s="49"/>
      <c r="Q131" s="49"/>
    </row>
    <row r="132" spans="1:17" x14ac:dyDescent="0.3">
      <c r="A132" s="50" t="s">
        <v>6706</v>
      </c>
      <c r="B132" s="50" t="s">
        <v>10874</v>
      </c>
      <c r="C132" s="50" t="s">
        <v>9947</v>
      </c>
      <c r="D132" s="50" t="s">
        <v>10106</v>
      </c>
      <c r="E132" s="50" t="s">
        <v>10106</v>
      </c>
      <c r="F132" s="50" t="s">
        <v>6706</v>
      </c>
      <c r="G132" s="50"/>
      <c r="H132" s="50"/>
      <c r="I132" s="50"/>
      <c r="J132" s="50" t="s">
        <v>9947</v>
      </c>
      <c r="K132" s="50"/>
      <c r="L132" s="50"/>
      <c r="M132" s="50"/>
      <c r="N132" s="50"/>
      <c r="O132" s="50"/>
      <c r="P132" s="50"/>
      <c r="Q132" s="50"/>
    </row>
    <row r="133" spans="1:17" x14ac:dyDescent="0.3">
      <c r="A133" s="49" t="s">
        <v>10901</v>
      </c>
      <c r="B133" s="49" t="s">
        <v>10874</v>
      </c>
      <c r="C133" s="49" t="s">
        <v>9947</v>
      </c>
      <c r="D133" s="49" t="s">
        <v>10106</v>
      </c>
      <c r="E133" s="49" t="s">
        <v>10106</v>
      </c>
      <c r="F133" s="49" t="s">
        <v>10901</v>
      </c>
      <c r="G133" s="49"/>
      <c r="H133" s="49"/>
      <c r="I133" s="49"/>
      <c r="J133" s="49" t="s">
        <v>9947</v>
      </c>
      <c r="K133" s="49"/>
      <c r="L133" s="49"/>
      <c r="M133" s="49"/>
      <c r="N133" s="49"/>
      <c r="O133" s="49"/>
      <c r="P133" s="49"/>
      <c r="Q133" s="49"/>
    </row>
    <row r="134" spans="1:17" x14ac:dyDescent="0.3">
      <c r="A134" s="50" t="s">
        <v>6712</v>
      </c>
      <c r="B134" s="50" t="s">
        <v>10874</v>
      </c>
      <c r="C134" s="50" t="s">
        <v>9947</v>
      </c>
      <c r="D134" s="50" t="s">
        <v>10106</v>
      </c>
      <c r="E134" s="50" t="s">
        <v>10106</v>
      </c>
      <c r="F134" s="50" t="s">
        <v>6712</v>
      </c>
      <c r="G134" s="50"/>
      <c r="H134" s="50"/>
      <c r="I134" s="50"/>
      <c r="J134" s="50" t="s">
        <v>9947</v>
      </c>
      <c r="K134" s="50"/>
      <c r="L134" s="50"/>
      <c r="M134" s="50"/>
      <c r="N134" s="50"/>
      <c r="O134" s="50"/>
      <c r="P134" s="50"/>
      <c r="Q134" s="50"/>
    </row>
    <row r="135" spans="1:17" x14ac:dyDescent="0.3">
      <c r="A135" s="49" t="s">
        <v>6717</v>
      </c>
      <c r="B135" s="49" t="s">
        <v>10874</v>
      </c>
      <c r="C135" s="49" t="s">
        <v>9947</v>
      </c>
      <c r="D135" s="49" t="s">
        <v>10106</v>
      </c>
      <c r="E135" s="49" t="s">
        <v>10106</v>
      </c>
      <c r="F135" s="49" t="s">
        <v>6717</v>
      </c>
      <c r="G135" s="49"/>
      <c r="H135" s="49"/>
      <c r="I135" s="49"/>
      <c r="J135" s="49" t="s">
        <v>9947</v>
      </c>
      <c r="K135" s="49"/>
      <c r="L135" s="49"/>
      <c r="M135" s="49"/>
      <c r="N135" s="49"/>
      <c r="O135" s="49"/>
      <c r="P135" s="49"/>
      <c r="Q135" s="49"/>
    </row>
    <row r="136" spans="1:17" x14ac:dyDescent="0.3">
      <c r="A136" s="50" t="s">
        <v>6720</v>
      </c>
      <c r="B136" s="50" t="s">
        <v>10874</v>
      </c>
      <c r="C136" s="50" t="s">
        <v>9947</v>
      </c>
      <c r="D136" s="50" t="s">
        <v>10106</v>
      </c>
      <c r="E136" s="50" t="s">
        <v>10106</v>
      </c>
      <c r="F136" s="50" t="s">
        <v>6720</v>
      </c>
      <c r="G136" s="50"/>
      <c r="H136" s="50"/>
      <c r="I136" s="50"/>
      <c r="J136" s="50" t="s">
        <v>9947</v>
      </c>
      <c r="K136" s="50"/>
      <c r="L136" s="50"/>
      <c r="M136" s="50"/>
      <c r="N136" s="50"/>
      <c r="O136" s="50"/>
      <c r="P136" s="50"/>
      <c r="Q136" s="50"/>
    </row>
    <row r="137" spans="1:17" x14ac:dyDescent="0.3">
      <c r="A137" s="49" t="s">
        <v>6740</v>
      </c>
      <c r="B137" s="49" t="s">
        <v>10874</v>
      </c>
      <c r="C137" s="49" t="s">
        <v>9947</v>
      </c>
      <c r="D137" s="49" t="s">
        <v>10106</v>
      </c>
      <c r="E137" s="49" t="s">
        <v>10106</v>
      </c>
      <c r="F137" s="49" t="s">
        <v>6740</v>
      </c>
      <c r="G137" s="49"/>
      <c r="H137" s="49"/>
      <c r="I137" s="49"/>
      <c r="J137" s="49" t="s">
        <v>9947</v>
      </c>
      <c r="K137" s="49"/>
      <c r="L137" s="49"/>
      <c r="M137" s="49"/>
      <c r="N137" s="49"/>
      <c r="O137" s="49"/>
      <c r="P137" s="49"/>
      <c r="Q137" s="49"/>
    </row>
    <row r="138" spans="1:17" x14ac:dyDescent="0.3">
      <c r="A138" s="50" t="s">
        <v>6751</v>
      </c>
      <c r="B138" s="50" t="s">
        <v>10874</v>
      </c>
      <c r="C138" s="50" t="s">
        <v>9947</v>
      </c>
      <c r="D138" s="50" t="s">
        <v>10106</v>
      </c>
      <c r="E138" s="50" t="s">
        <v>10106</v>
      </c>
      <c r="F138" s="50" t="s">
        <v>6751</v>
      </c>
      <c r="G138" s="50"/>
      <c r="H138" s="50"/>
      <c r="I138" s="50"/>
      <c r="J138" s="50" t="s">
        <v>9947</v>
      </c>
      <c r="K138" s="50"/>
      <c r="L138" s="50"/>
      <c r="M138" s="50"/>
      <c r="N138" s="50"/>
      <c r="O138" s="50"/>
      <c r="P138" s="50"/>
      <c r="Q138" s="50"/>
    </row>
    <row r="139" spans="1:17" x14ac:dyDescent="0.3">
      <c r="A139" s="49" t="s">
        <v>10902</v>
      </c>
      <c r="B139" s="49" t="s">
        <v>10874</v>
      </c>
      <c r="C139" s="49" t="s">
        <v>9947</v>
      </c>
      <c r="D139" s="49" t="s">
        <v>10106</v>
      </c>
      <c r="E139" s="49" t="s">
        <v>10106</v>
      </c>
      <c r="F139" s="49" t="s">
        <v>10902</v>
      </c>
      <c r="G139" s="49"/>
      <c r="H139" s="49"/>
      <c r="I139" s="49"/>
      <c r="J139" s="49" t="s">
        <v>9947</v>
      </c>
      <c r="K139" s="49"/>
      <c r="L139" s="49"/>
      <c r="M139" s="49"/>
      <c r="N139" s="49"/>
      <c r="O139" s="49"/>
      <c r="P139" s="49"/>
      <c r="Q139" s="49"/>
    </row>
    <row r="140" spans="1:17" x14ac:dyDescent="0.3">
      <c r="A140" s="50" t="s">
        <v>10903</v>
      </c>
      <c r="B140" s="50" t="s">
        <v>10874</v>
      </c>
      <c r="C140" s="50" t="s">
        <v>9947</v>
      </c>
      <c r="D140" s="50" t="s">
        <v>10106</v>
      </c>
      <c r="E140" s="50" t="s">
        <v>10106</v>
      </c>
      <c r="F140" s="50" t="s">
        <v>10903</v>
      </c>
      <c r="G140" s="50"/>
      <c r="H140" s="50"/>
      <c r="I140" s="50"/>
      <c r="J140" s="50" t="s">
        <v>9947</v>
      </c>
      <c r="K140" s="50"/>
      <c r="L140" s="50"/>
      <c r="M140" s="50"/>
      <c r="N140" s="50"/>
      <c r="O140" s="50"/>
      <c r="P140" s="50"/>
      <c r="Q140" s="50"/>
    </row>
    <row r="141" spans="1:17" x14ac:dyDescent="0.3">
      <c r="A141" s="49" t="s">
        <v>10904</v>
      </c>
      <c r="B141" s="49" t="s">
        <v>10874</v>
      </c>
      <c r="C141" s="49" t="s">
        <v>9947</v>
      </c>
      <c r="D141" s="49" t="s">
        <v>10106</v>
      </c>
      <c r="E141" s="49" t="s">
        <v>10106</v>
      </c>
      <c r="F141" s="49" t="s">
        <v>10904</v>
      </c>
      <c r="G141" s="49"/>
      <c r="H141" s="49"/>
      <c r="I141" s="49"/>
      <c r="J141" s="49" t="s">
        <v>9947</v>
      </c>
      <c r="K141" s="49"/>
      <c r="L141" s="49"/>
      <c r="M141" s="49"/>
      <c r="N141" s="49"/>
      <c r="O141" s="49"/>
      <c r="P141" s="49"/>
      <c r="Q141" s="49"/>
    </row>
    <row r="142" spans="1:17" x14ac:dyDescent="0.3">
      <c r="A142" s="50" t="s">
        <v>10905</v>
      </c>
      <c r="B142" s="50" t="s">
        <v>10874</v>
      </c>
      <c r="C142" s="50" t="s">
        <v>9947</v>
      </c>
      <c r="D142" s="50" t="s">
        <v>10106</v>
      </c>
      <c r="E142" s="50" t="s">
        <v>10106</v>
      </c>
      <c r="F142" s="50" t="s">
        <v>10905</v>
      </c>
      <c r="G142" s="50"/>
      <c r="H142" s="50"/>
      <c r="I142" s="50"/>
      <c r="J142" s="50" t="s">
        <v>9947</v>
      </c>
      <c r="K142" s="50"/>
      <c r="L142" s="50"/>
      <c r="M142" s="50"/>
      <c r="N142" s="50"/>
      <c r="O142" s="50"/>
      <c r="P142" s="50"/>
      <c r="Q142" s="50"/>
    </row>
    <row r="143" spans="1:17" x14ac:dyDescent="0.3">
      <c r="A143" s="49" t="s">
        <v>10906</v>
      </c>
      <c r="B143" s="49" t="s">
        <v>10874</v>
      </c>
      <c r="C143" s="49" t="s">
        <v>9947</v>
      </c>
      <c r="D143" s="49" t="s">
        <v>10106</v>
      </c>
      <c r="E143" s="49" t="s">
        <v>10106</v>
      </c>
      <c r="F143" s="49" t="s">
        <v>10906</v>
      </c>
      <c r="G143" s="49"/>
      <c r="H143" s="49"/>
      <c r="I143" s="49"/>
      <c r="J143" s="49" t="s">
        <v>9947</v>
      </c>
      <c r="K143" s="49"/>
      <c r="L143" s="49"/>
      <c r="M143" s="49"/>
      <c r="N143" s="49"/>
      <c r="O143" s="49"/>
      <c r="P143" s="49"/>
      <c r="Q143" s="49"/>
    </row>
    <row r="144" spans="1:17" x14ac:dyDescent="0.3">
      <c r="A144" s="50" t="s">
        <v>10907</v>
      </c>
      <c r="B144" s="50" t="s">
        <v>10874</v>
      </c>
      <c r="C144" s="50" t="s">
        <v>9947</v>
      </c>
      <c r="D144" s="50" t="s">
        <v>10106</v>
      </c>
      <c r="E144" s="50" t="s">
        <v>10106</v>
      </c>
      <c r="F144" s="50" t="s">
        <v>10907</v>
      </c>
      <c r="G144" s="50"/>
      <c r="H144" s="50"/>
      <c r="I144" s="50"/>
      <c r="J144" s="50" t="s">
        <v>9947</v>
      </c>
      <c r="K144" s="50"/>
      <c r="L144" s="50"/>
      <c r="M144" s="50"/>
      <c r="N144" s="50"/>
      <c r="O144" s="50"/>
      <c r="P144" s="50"/>
      <c r="Q144" s="50"/>
    </row>
    <row r="145" spans="1:17" x14ac:dyDescent="0.3">
      <c r="A145" s="49" t="s">
        <v>8575</v>
      </c>
      <c r="B145" s="49" t="s">
        <v>10874</v>
      </c>
      <c r="C145" s="49" t="s">
        <v>9947</v>
      </c>
      <c r="D145" s="49" t="s">
        <v>10106</v>
      </c>
      <c r="E145" s="49" t="s">
        <v>10106</v>
      </c>
      <c r="F145" s="49" t="s">
        <v>8575</v>
      </c>
      <c r="G145" s="49"/>
      <c r="H145" s="49"/>
      <c r="I145" s="49"/>
      <c r="J145" s="49" t="s">
        <v>9947</v>
      </c>
      <c r="K145" s="49"/>
      <c r="L145" s="49"/>
      <c r="M145" s="49"/>
      <c r="N145" s="49"/>
      <c r="O145" s="49"/>
      <c r="P145" s="49"/>
      <c r="Q145" s="49"/>
    </row>
    <row r="146" spans="1:17" x14ac:dyDescent="0.3">
      <c r="A146" s="50" t="s">
        <v>8590</v>
      </c>
      <c r="B146" s="50" t="s">
        <v>10874</v>
      </c>
      <c r="C146" s="50" t="s">
        <v>9947</v>
      </c>
      <c r="D146" s="50" t="s">
        <v>10106</v>
      </c>
      <c r="E146" s="50" t="s">
        <v>10106</v>
      </c>
      <c r="F146" s="50" t="s">
        <v>8590</v>
      </c>
      <c r="G146" s="50"/>
      <c r="H146" s="50"/>
      <c r="I146" s="50"/>
      <c r="J146" s="50" t="s">
        <v>9947</v>
      </c>
      <c r="K146" s="50"/>
      <c r="L146" s="50"/>
      <c r="M146" s="50"/>
      <c r="N146" s="50"/>
      <c r="O146" s="50"/>
      <c r="P146" s="50"/>
      <c r="Q146" s="50"/>
    </row>
    <row r="147" spans="1:17" x14ac:dyDescent="0.3">
      <c r="A147" s="49" t="s">
        <v>9788</v>
      </c>
      <c r="B147" s="49" t="s">
        <v>10874</v>
      </c>
      <c r="C147" s="49" t="s">
        <v>9947</v>
      </c>
      <c r="D147" s="49" t="s">
        <v>10106</v>
      </c>
      <c r="E147" s="49" t="s">
        <v>10106</v>
      </c>
      <c r="F147" s="49" t="s">
        <v>9788</v>
      </c>
      <c r="G147" s="49"/>
      <c r="H147" s="49"/>
      <c r="I147" s="49"/>
      <c r="J147" s="49" t="s">
        <v>9947</v>
      </c>
      <c r="K147" s="49"/>
      <c r="L147" s="49"/>
      <c r="M147" s="49"/>
      <c r="N147" s="49"/>
      <c r="O147" s="49"/>
      <c r="P147" s="49"/>
      <c r="Q147" s="49"/>
    </row>
    <row r="148" spans="1:17" x14ac:dyDescent="0.3">
      <c r="A148" s="50" t="s">
        <v>10908</v>
      </c>
      <c r="B148" s="50" t="s">
        <v>10874</v>
      </c>
      <c r="C148" s="50" t="s">
        <v>9947</v>
      </c>
      <c r="D148" s="50" t="s">
        <v>10106</v>
      </c>
      <c r="E148" s="50" t="s">
        <v>10106</v>
      </c>
      <c r="F148" s="50" t="s">
        <v>10908</v>
      </c>
      <c r="G148" s="50"/>
      <c r="H148" s="50"/>
      <c r="I148" s="50"/>
      <c r="J148" s="50" t="s">
        <v>9947</v>
      </c>
      <c r="K148" s="50"/>
      <c r="L148" s="50"/>
      <c r="M148" s="50"/>
      <c r="N148" s="50"/>
      <c r="O148" s="50"/>
      <c r="P148" s="50"/>
      <c r="Q148" s="50"/>
    </row>
    <row r="149" spans="1:17" x14ac:dyDescent="0.3">
      <c r="A149" s="49" t="s">
        <v>10909</v>
      </c>
      <c r="B149" s="49" t="s">
        <v>10874</v>
      </c>
      <c r="C149" s="49" t="s">
        <v>9947</v>
      </c>
      <c r="D149" s="49" t="s">
        <v>10106</v>
      </c>
      <c r="E149" s="49" t="s">
        <v>10106</v>
      </c>
      <c r="F149" s="49" t="s">
        <v>10888</v>
      </c>
      <c r="G149" s="49"/>
      <c r="H149" s="49"/>
      <c r="I149" s="49"/>
      <c r="J149" s="49" t="s">
        <v>9947</v>
      </c>
      <c r="K149" s="49"/>
      <c r="L149" s="49"/>
      <c r="M149" s="49"/>
      <c r="N149" s="49"/>
      <c r="O149" s="49"/>
      <c r="P149" s="49"/>
      <c r="Q149" s="49"/>
    </row>
    <row r="150" spans="1:17" x14ac:dyDescent="0.3">
      <c r="A150" s="50" t="s">
        <v>8298</v>
      </c>
      <c r="B150" s="50" t="s">
        <v>9947</v>
      </c>
      <c r="C150" s="50" t="s">
        <v>10071</v>
      </c>
      <c r="D150" s="50" t="s">
        <v>10105</v>
      </c>
      <c r="E150" s="50" t="s">
        <v>10106</v>
      </c>
      <c r="F150" s="50" t="s">
        <v>903</v>
      </c>
      <c r="G150" s="50"/>
      <c r="H150" s="50"/>
      <c r="I150" s="50"/>
      <c r="J150" s="50" t="s">
        <v>9947</v>
      </c>
      <c r="K150" s="50"/>
      <c r="L150" s="50"/>
      <c r="M150" s="50"/>
      <c r="N150" s="50"/>
      <c r="O150" s="50"/>
      <c r="P150" s="50"/>
      <c r="Q150" s="50"/>
    </row>
    <row r="151" spans="1:17" x14ac:dyDescent="0.3">
      <c r="A151" s="50"/>
      <c r="B151" s="50"/>
      <c r="C151" s="50" t="s">
        <v>10071</v>
      </c>
      <c r="D151" s="50" t="s">
        <v>10092</v>
      </c>
      <c r="E151" s="50" t="s">
        <v>10098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</row>
    <row r="152" spans="1:17" x14ac:dyDescent="0.3">
      <c r="A152" s="50"/>
      <c r="B152" s="50"/>
      <c r="C152" s="50" t="s">
        <v>10071</v>
      </c>
      <c r="D152" s="50" t="s">
        <v>10527</v>
      </c>
      <c r="E152" s="50" t="s">
        <v>10098</v>
      </c>
      <c r="F152" s="50" t="s">
        <v>10528</v>
      </c>
      <c r="G152" s="50" t="s">
        <v>10412</v>
      </c>
      <c r="H152" s="50"/>
      <c r="I152" s="50"/>
      <c r="J152" s="50"/>
      <c r="K152" s="50"/>
      <c r="L152" s="50"/>
      <c r="M152" s="50"/>
      <c r="N152" s="50"/>
      <c r="O152" s="50"/>
      <c r="P152" s="50"/>
      <c r="Q152" s="50"/>
    </row>
    <row r="153" spans="1:17" x14ac:dyDescent="0.3">
      <c r="A153" s="50"/>
      <c r="B153" s="50"/>
      <c r="C153" s="50" t="s">
        <v>9947</v>
      </c>
      <c r="D153" s="50" t="s">
        <v>10527</v>
      </c>
      <c r="E153" s="50" t="s">
        <v>10098</v>
      </c>
      <c r="F153" s="50" t="s">
        <v>10482</v>
      </c>
      <c r="G153" s="50" t="s">
        <v>10769</v>
      </c>
      <c r="H153" s="50"/>
      <c r="I153" s="50"/>
      <c r="J153" s="50"/>
      <c r="K153" s="50"/>
      <c r="L153" s="50"/>
      <c r="M153" s="50"/>
      <c r="N153" s="50"/>
      <c r="O153" s="50"/>
      <c r="P153" s="50"/>
      <c r="Q153" s="50"/>
    </row>
    <row r="154" spans="1:17" x14ac:dyDescent="0.3">
      <c r="A154" s="50"/>
      <c r="B154" s="50"/>
      <c r="C154" s="50" t="s">
        <v>10071</v>
      </c>
      <c r="D154" s="50" t="s">
        <v>248</v>
      </c>
      <c r="E154" s="50" t="s">
        <v>10111</v>
      </c>
      <c r="F154" s="50" t="s">
        <v>2676</v>
      </c>
      <c r="G154" s="50"/>
      <c r="H154" s="50" t="s">
        <v>1463</v>
      </c>
      <c r="I154" s="50"/>
      <c r="J154" s="50"/>
      <c r="K154" s="50"/>
      <c r="L154" s="50"/>
      <c r="M154" s="50"/>
      <c r="N154" s="50"/>
      <c r="O154" s="50"/>
      <c r="P154" s="50"/>
      <c r="Q154" s="50"/>
    </row>
    <row r="155" spans="1:17" x14ac:dyDescent="0.3">
      <c r="A155" s="50"/>
      <c r="B155" s="50"/>
      <c r="C155" s="50" t="s">
        <v>10071</v>
      </c>
      <c r="D155" s="50" t="s">
        <v>10517</v>
      </c>
      <c r="E155" s="50" t="s">
        <v>10111</v>
      </c>
      <c r="F155" s="50" t="s">
        <v>10518</v>
      </c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</row>
    <row r="156" spans="1:17" x14ac:dyDescent="0.3">
      <c r="A156" s="50"/>
      <c r="B156" s="50"/>
      <c r="C156" s="50" t="s">
        <v>10071</v>
      </c>
      <c r="D156" s="50" t="s">
        <v>10872</v>
      </c>
      <c r="E156" s="50" t="s">
        <v>10098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</row>
    <row r="157" spans="1:17" x14ac:dyDescent="0.3">
      <c r="A157" s="49" t="s">
        <v>8317</v>
      </c>
      <c r="B157" s="49" t="s">
        <v>9947</v>
      </c>
      <c r="C157" s="49" t="s">
        <v>10071</v>
      </c>
      <c r="D157" s="49" t="s">
        <v>10092</v>
      </c>
      <c r="E157" s="49" t="s">
        <v>9967</v>
      </c>
      <c r="F157" s="49" t="s">
        <v>10526</v>
      </c>
      <c r="G157" s="49"/>
      <c r="H157" s="49"/>
      <c r="I157" s="49"/>
      <c r="J157" s="49" t="s">
        <v>9947</v>
      </c>
      <c r="K157" s="49"/>
      <c r="L157" s="49"/>
      <c r="M157" s="49"/>
      <c r="N157" s="49"/>
      <c r="O157" s="49"/>
      <c r="P157" s="49"/>
      <c r="Q157" s="49"/>
    </row>
    <row r="158" spans="1:17" x14ac:dyDescent="0.3">
      <c r="A158" s="49"/>
      <c r="B158" s="49"/>
      <c r="C158" s="49" t="s">
        <v>9947</v>
      </c>
      <c r="D158" s="49" t="s">
        <v>10527</v>
      </c>
      <c r="E158" s="49" t="s">
        <v>10098</v>
      </c>
      <c r="F158" s="49" t="s">
        <v>10482</v>
      </c>
      <c r="G158" s="49" t="s">
        <v>10769</v>
      </c>
      <c r="H158" s="49"/>
      <c r="I158" s="49"/>
      <c r="J158" s="49"/>
      <c r="K158" s="49"/>
      <c r="L158" s="49"/>
      <c r="M158" s="49"/>
      <c r="N158" s="49"/>
      <c r="O158" s="49"/>
      <c r="P158" s="49"/>
      <c r="Q158" s="49"/>
    </row>
    <row r="159" spans="1:17" x14ac:dyDescent="0.3">
      <c r="A159" s="49"/>
      <c r="B159" s="49"/>
      <c r="C159" s="49" t="s">
        <v>10071</v>
      </c>
      <c r="D159" s="49" t="s">
        <v>10872</v>
      </c>
      <c r="E159" s="49" t="s">
        <v>10098</v>
      </c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</row>
    <row r="160" spans="1:17" x14ac:dyDescent="0.3">
      <c r="A160" s="50" t="s">
        <v>8332</v>
      </c>
      <c r="B160" s="50" t="s">
        <v>9947</v>
      </c>
      <c r="C160" s="50" t="s">
        <v>10071</v>
      </c>
      <c r="D160" s="50" t="s">
        <v>10092</v>
      </c>
      <c r="E160" s="50" t="s">
        <v>9967</v>
      </c>
      <c r="F160" s="50" t="s">
        <v>10093</v>
      </c>
      <c r="G160" s="50"/>
      <c r="H160" s="50"/>
      <c r="I160" s="50"/>
      <c r="J160" s="50" t="s">
        <v>9947</v>
      </c>
      <c r="K160" s="50"/>
      <c r="L160" s="50"/>
      <c r="M160" s="50"/>
      <c r="N160" s="50"/>
      <c r="O160" s="50"/>
      <c r="P160" s="50"/>
      <c r="Q160" s="50"/>
    </row>
    <row r="161" spans="1:17" x14ac:dyDescent="0.3">
      <c r="A161" s="50"/>
      <c r="B161" s="50"/>
      <c r="C161" s="50" t="s">
        <v>9947</v>
      </c>
      <c r="D161" s="50" t="s">
        <v>10527</v>
      </c>
      <c r="E161" s="50" t="s">
        <v>10098</v>
      </c>
      <c r="F161" s="50" t="s">
        <v>10482</v>
      </c>
      <c r="G161" s="50" t="s">
        <v>10769</v>
      </c>
      <c r="H161" s="50"/>
      <c r="I161" s="50"/>
      <c r="J161" s="50"/>
      <c r="K161" s="50"/>
      <c r="L161" s="50"/>
      <c r="M161" s="50"/>
      <c r="N161" s="50"/>
      <c r="O161" s="50"/>
      <c r="P161" s="50"/>
      <c r="Q161" s="50"/>
    </row>
    <row r="162" spans="1:17" x14ac:dyDescent="0.3">
      <c r="A162" s="50"/>
      <c r="B162" s="50"/>
      <c r="C162" s="50" t="s">
        <v>10071</v>
      </c>
      <c r="D162" s="50" t="s">
        <v>10872</v>
      </c>
      <c r="E162" s="50" t="s">
        <v>10098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</row>
    <row r="163" spans="1:17" x14ac:dyDescent="0.3">
      <c r="A163" s="49" t="s">
        <v>8346</v>
      </c>
      <c r="B163" s="49" t="s">
        <v>9947</v>
      </c>
      <c r="C163" s="49" t="s">
        <v>10071</v>
      </c>
      <c r="D163" s="49" t="s">
        <v>10092</v>
      </c>
      <c r="E163" s="49" t="s">
        <v>9967</v>
      </c>
      <c r="F163" s="49" t="s">
        <v>10525</v>
      </c>
      <c r="G163" s="49"/>
      <c r="H163" s="49"/>
      <c r="I163" s="49"/>
      <c r="J163" s="49" t="s">
        <v>9947</v>
      </c>
      <c r="K163" s="49"/>
      <c r="L163" s="49"/>
      <c r="M163" s="49"/>
      <c r="N163" s="49"/>
      <c r="O163" s="49"/>
      <c r="P163" s="49"/>
      <c r="Q163" s="49"/>
    </row>
    <row r="164" spans="1:17" x14ac:dyDescent="0.3">
      <c r="A164" s="49"/>
      <c r="B164" s="49"/>
      <c r="C164" s="49" t="s">
        <v>10071</v>
      </c>
      <c r="D164" s="49" t="s">
        <v>10517</v>
      </c>
      <c r="E164" s="49" t="s">
        <v>10854</v>
      </c>
      <c r="F164" s="49" t="s">
        <v>10644</v>
      </c>
      <c r="G164" s="49" t="s">
        <v>10778</v>
      </c>
      <c r="H164" s="49"/>
      <c r="I164" s="49"/>
      <c r="J164" s="49"/>
      <c r="K164" s="49"/>
      <c r="L164" s="49"/>
      <c r="M164" s="49"/>
      <c r="N164" s="49"/>
      <c r="O164" s="49"/>
      <c r="P164" s="49"/>
      <c r="Q164" s="49"/>
    </row>
    <row r="165" spans="1:17" x14ac:dyDescent="0.3">
      <c r="A165" s="49"/>
      <c r="B165" s="49"/>
      <c r="C165" s="49" t="s">
        <v>9947</v>
      </c>
      <c r="D165" s="49" t="s">
        <v>10527</v>
      </c>
      <c r="E165" s="49" t="s">
        <v>10098</v>
      </c>
      <c r="F165" s="49" t="s">
        <v>10482</v>
      </c>
      <c r="G165" s="49" t="s">
        <v>10769</v>
      </c>
      <c r="H165" s="49"/>
      <c r="I165" s="49"/>
      <c r="J165" s="49"/>
      <c r="K165" s="49"/>
      <c r="L165" s="49"/>
      <c r="M165" s="49"/>
      <c r="N165" s="49"/>
      <c r="O165" s="49"/>
      <c r="P165" s="49"/>
      <c r="Q165" s="49"/>
    </row>
    <row r="166" spans="1:17" x14ac:dyDescent="0.3">
      <c r="A166" s="49"/>
      <c r="B166" s="49"/>
      <c r="C166" s="49" t="s">
        <v>10071</v>
      </c>
      <c r="D166" s="49" t="s">
        <v>10872</v>
      </c>
      <c r="E166" s="49" t="s">
        <v>10098</v>
      </c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</row>
    <row r="167" spans="1:17" x14ac:dyDescent="0.3">
      <c r="A167" s="50" t="s">
        <v>8364</v>
      </c>
      <c r="B167" s="50" t="s">
        <v>9947</v>
      </c>
      <c r="C167" s="50" t="s">
        <v>9947</v>
      </c>
      <c r="D167" s="50" t="s">
        <v>10527</v>
      </c>
      <c r="E167" s="50" t="s">
        <v>10098</v>
      </c>
      <c r="F167" s="50" t="s">
        <v>10482</v>
      </c>
      <c r="G167" s="50" t="s">
        <v>10769</v>
      </c>
      <c r="H167" s="50"/>
      <c r="I167" s="50"/>
      <c r="J167" s="50" t="s">
        <v>9947</v>
      </c>
      <c r="K167" s="50"/>
      <c r="L167" s="50"/>
      <c r="M167" s="50"/>
      <c r="N167" s="50"/>
      <c r="O167" s="50"/>
      <c r="P167" s="50"/>
      <c r="Q167" s="50"/>
    </row>
    <row r="168" spans="1:17" x14ac:dyDescent="0.3">
      <c r="A168" s="50"/>
      <c r="B168" s="50"/>
      <c r="C168" s="50" t="s">
        <v>10071</v>
      </c>
      <c r="D168" s="50" t="s">
        <v>10527</v>
      </c>
      <c r="E168" s="50" t="s">
        <v>9967</v>
      </c>
      <c r="F168" s="50" t="s">
        <v>10528</v>
      </c>
      <c r="G168" s="50" t="s">
        <v>10412</v>
      </c>
      <c r="H168" s="50"/>
      <c r="I168" s="50"/>
      <c r="J168" s="50"/>
      <c r="K168" s="50"/>
      <c r="L168" s="50"/>
      <c r="M168" s="50"/>
      <c r="N168" s="50"/>
      <c r="O168" s="50"/>
      <c r="P168" s="50"/>
      <c r="Q168" s="50"/>
    </row>
    <row r="169" spans="1:17" x14ac:dyDescent="0.3">
      <c r="A169" s="50"/>
      <c r="B169" s="50"/>
      <c r="C169" s="50" t="s">
        <v>10071</v>
      </c>
      <c r="D169" s="50" t="s">
        <v>10872</v>
      </c>
      <c r="E169" s="50" t="s">
        <v>10098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</row>
    <row r="170" spans="1:17" x14ac:dyDescent="0.3">
      <c r="A170" s="49" t="s">
        <v>8386</v>
      </c>
      <c r="B170" s="49" t="s">
        <v>9947</v>
      </c>
      <c r="C170" s="49" t="s">
        <v>10071</v>
      </c>
      <c r="D170" s="49" t="s">
        <v>10151</v>
      </c>
      <c r="E170" s="49" t="s">
        <v>9967</v>
      </c>
      <c r="F170" s="49" t="s">
        <v>10489</v>
      </c>
      <c r="G170" s="49"/>
      <c r="H170" s="49"/>
      <c r="I170" s="49"/>
      <c r="J170" s="49" t="s">
        <v>9947</v>
      </c>
      <c r="K170" s="49"/>
      <c r="L170" s="49"/>
      <c r="M170" s="49"/>
      <c r="N170" s="49"/>
      <c r="O170" s="49"/>
      <c r="P170" s="49"/>
      <c r="Q170" s="49"/>
    </row>
    <row r="171" spans="1:17" x14ac:dyDescent="0.3">
      <c r="A171" s="49"/>
      <c r="B171" s="49"/>
      <c r="C171" s="49" t="s">
        <v>10071</v>
      </c>
      <c r="D171" s="49" t="s">
        <v>10527</v>
      </c>
      <c r="E171" s="49" t="s">
        <v>9967</v>
      </c>
      <c r="F171" s="49" t="s">
        <v>10528</v>
      </c>
      <c r="G171" s="49" t="s">
        <v>10412</v>
      </c>
      <c r="H171" s="49"/>
      <c r="I171" s="49"/>
      <c r="J171" s="49"/>
      <c r="K171" s="49"/>
      <c r="L171" s="49"/>
      <c r="M171" s="49"/>
      <c r="N171" s="49"/>
      <c r="O171" s="49"/>
      <c r="P171" s="49"/>
      <c r="Q171" s="49"/>
    </row>
    <row r="172" spans="1:17" x14ac:dyDescent="0.3">
      <c r="A172" s="50" t="s">
        <v>7086</v>
      </c>
      <c r="B172" s="50" t="s">
        <v>9947</v>
      </c>
      <c r="C172" s="50" t="s">
        <v>10071</v>
      </c>
      <c r="D172" s="50" t="s">
        <v>10105</v>
      </c>
      <c r="E172" s="50" t="s">
        <v>10106</v>
      </c>
      <c r="F172" s="50" t="s">
        <v>10107</v>
      </c>
      <c r="G172" s="50"/>
      <c r="H172" s="50"/>
      <c r="I172" s="50"/>
      <c r="J172" s="50" t="s">
        <v>9947</v>
      </c>
      <c r="K172" s="50"/>
      <c r="L172" s="50"/>
      <c r="M172" s="50"/>
      <c r="N172" s="50"/>
      <c r="O172" s="50"/>
      <c r="P172" s="50"/>
      <c r="Q172" s="50"/>
    </row>
    <row r="173" spans="1:17" x14ac:dyDescent="0.3">
      <c r="A173" s="50"/>
      <c r="B173" s="50"/>
      <c r="C173" s="50" t="s">
        <v>10071</v>
      </c>
      <c r="D173" s="50" t="s">
        <v>10151</v>
      </c>
      <c r="E173" s="50" t="s">
        <v>9967</v>
      </c>
      <c r="F173" s="50" t="s">
        <v>10910</v>
      </c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</row>
    <row r="174" spans="1:17" x14ac:dyDescent="0.3">
      <c r="A174" s="49" t="s">
        <v>5304</v>
      </c>
      <c r="B174" s="49" t="s">
        <v>9947</v>
      </c>
      <c r="C174" s="49" t="s">
        <v>9947</v>
      </c>
      <c r="D174" s="49" t="s">
        <v>248</v>
      </c>
      <c r="E174" s="49" t="s">
        <v>10111</v>
      </c>
      <c r="F174" s="49" t="s">
        <v>2676</v>
      </c>
      <c r="G174" s="49"/>
      <c r="H174" s="49" t="s">
        <v>1463</v>
      </c>
      <c r="I174" s="49"/>
      <c r="J174" s="49" t="s">
        <v>9947</v>
      </c>
      <c r="K174" s="49"/>
      <c r="L174" s="49"/>
      <c r="M174" s="49"/>
      <c r="N174" s="49"/>
      <c r="O174" s="49"/>
      <c r="P174" s="49"/>
      <c r="Q174" s="49"/>
    </row>
    <row r="175" spans="1:17" x14ac:dyDescent="0.3">
      <c r="A175" s="49"/>
      <c r="B175" s="49"/>
      <c r="C175" s="49" t="s">
        <v>9947</v>
      </c>
      <c r="D175" s="49" t="s">
        <v>10092</v>
      </c>
      <c r="E175" s="49" t="s">
        <v>10098</v>
      </c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</row>
    <row r="176" spans="1:17" x14ac:dyDescent="0.3">
      <c r="A176" s="50" t="s">
        <v>5311</v>
      </c>
      <c r="B176" s="50" t="s">
        <v>9947</v>
      </c>
      <c r="C176" s="50" t="s">
        <v>9947</v>
      </c>
      <c r="D176" s="50" t="s">
        <v>10092</v>
      </c>
      <c r="E176" s="50" t="s">
        <v>9967</v>
      </c>
      <c r="F176" s="50"/>
      <c r="G176" s="50"/>
      <c r="H176" s="50"/>
      <c r="I176" s="50"/>
      <c r="J176" s="50" t="s">
        <v>9947</v>
      </c>
      <c r="K176" s="50"/>
      <c r="L176" s="50"/>
      <c r="M176" s="50"/>
      <c r="N176" s="50"/>
      <c r="O176" s="50"/>
      <c r="P176" s="50"/>
      <c r="Q176" s="50"/>
    </row>
    <row r="177" spans="1:17" x14ac:dyDescent="0.3">
      <c r="A177" s="49" t="s">
        <v>7271</v>
      </c>
      <c r="B177" s="49" t="s">
        <v>9947</v>
      </c>
      <c r="C177" s="49" t="s">
        <v>9947</v>
      </c>
      <c r="D177" s="49" t="s">
        <v>248</v>
      </c>
      <c r="E177" s="49" t="s">
        <v>10111</v>
      </c>
      <c r="F177" s="49" t="s">
        <v>2676</v>
      </c>
      <c r="G177" s="49"/>
      <c r="H177" s="49" t="s">
        <v>1463</v>
      </c>
      <c r="I177" s="49"/>
      <c r="J177" s="49" t="s">
        <v>9947</v>
      </c>
      <c r="K177" s="49"/>
      <c r="L177" s="49"/>
      <c r="M177" s="49"/>
      <c r="N177" s="49"/>
      <c r="O177" s="49"/>
      <c r="P177" s="49"/>
      <c r="Q177" s="49"/>
    </row>
    <row r="178" spans="1:17" x14ac:dyDescent="0.3">
      <c r="A178" s="49"/>
      <c r="B178" s="49"/>
      <c r="C178" s="49" t="s">
        <v>10071</v>
      </c>
      <c r="D178" s="49" t="s">
        <v>10872</v>
      </c>
      <c r="E178" s="49" t="s">
        <v>10098</v>
      </c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</row>
    <row r="179" spans="1:17" x14ac:dyDescent="0.3">
      <c r="A179" s="49"/>
      <c r="B179" s="49"/>
      <c r="C179" s="49" t="s">
        <v>9947</v>
      </c>
      <c r="D179" s="49" t="s">
        <v>10840</v>
      </c>
      <c r="E179" s="49" t="s">
        <v>10098</v>
      </c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</row>
    <row r="180" spans="1:17" x14ac:dyDescent="0.3">
      <c r="A180" s="49"/>
      <c r="B180" s="49"/>
      <c r="C180" s="49" t="s">
        <v>9947</v>
      </c>
      <c r="D180" s="49" t="s">
        <v>10092</v>
      </c>
      <c r="E180" s="49" t="s">
        <v>10098</v>
      </c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</row>
    <row r="181" spans="1:17" x14ac:dyDescent="0.3">
      <c r="A181" s="49"/>
      <c r="B181" s="49"/>
      <c r="C181" s="49" t="s">
        <v>10071</v>
      </c>
      <c r="D181" s="49" t="s">
        <v>10517</v>
      </c>
      <c r="E181" s="49" t="s">
        <v>10111</v>
      </c>
      <c r="F181" s="49" t="s">
        <v>10518</v>
      </c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</row>
    <row r="182" spans="1:17" x14ac:dyDescent="0.3">
      <c r="A182" s="49"/>
      <c r="B182" s="49"/>
      <c r="C182" s="49" t="s">
        <v>9947</v>
      </c>
      <c r="D182" s="49" t="s">
        <v>10814</v>
      </c>
      <c r="E182" s="49" t="s">
        <v>10098</v>
      </c>
      <c r="F182" s="49" t="s">
        <v>10911</v>
      </c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</row>
    <row r="183" spans="1:17" x14ac:dyDescent="0.3">
      <c r="A183" s="49"/>
      <c r="B183" s="49"/>
      <c r="C183" s="49" t="s">
        <v>9947</v>
      </c>
      <c r="D183" s="49" t="s">
        <v>10814</v>
      </c>
      <c r="E183" s="49" t="s">
        <v>10098</v>
      </c>
      <c r="F183" s="49" t="s">
        <v>10912</v>
      </c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</row>
    <row r="184" spans="1:17" x14ac:dyDescent="0.3">
      <c r="A184" s="49"/>
      <c r="B184" s="49"/>
      <c r="C184" s="49" t="s">
        <v>9947</v>
      </c>
      <c r="D184" s="49" t="s">
        <v>10814</v>
      </c>
      <c r="E184" s="49" t="s">
        <v>10098</v>
      </c>
      <c r="F184" s="49" t="s">
        <v>10913</v>
      </c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</row>
    <row r="185" spans="1:17" x14ac:dyDescent="0.3">
      <c r="A185" s="49"/>
      <c r="B185" s="49"/>
      <c r="C185" s="49" t="s">
        <v>9947</v>
      </c>
      <c r="D185" s="49" t="s">
        <v>10814</v>
      </c>
      <c r="E185" s="49" t="s">
        <v>10098</v>
      </c>
      <c r="F185" s="49" t="s">
        <v>10914</v>
      </c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</row>
    <row r="186" spans="1:17" x14ac:dyDescent="0.3">
      <c r="A186" s="49"/>
      <c r="B186" s="49"/>
      <c r="C186" s="49" t="s">
        <v>9947</v>
      </c>
      <c r="D186" s="49" t="s">
        <v>10814</v>
      </c>
      <c r="E186" s="49" t="s">
        <v>10098</v>
      </c>
      <c r="F186" s="49" t="s">
        <v>10915</v>
      </c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</row>
    <row r="187" spans="1:17" x14ac:dyDescent="0.3">
      <c r="A187" s="49"/>
      <c r="B187" s="49"/>
      <c r="C187" s="49" t="s">
        <v>9947</v>
      </c>
      <c r="D187" s="49" t="s">
        <v>10814</v>
      </c>
      <c r="E187" s="49" t="s">
        <v>10098</v>
      </c>
      <c r="F187" s="49" t="s">
        <v>10916</v>
      </c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</row>
    <row r="188" spans="1:17" x14ac:dyDescent="0.3">
      <c r="A188" s="49"/>
      <c r="B188" s="49"/>
      <c r="C188" s="49" t="s">
        <v>9947</v>
      </c>
      <c r="D188" s="49" t="s">
        <v>10814</v>
      </c>
      <c r="E188" s="49" t="s">
        <v>10098</v>
      </c>
      <c r="F188" s="49" t="s">
        <v>10917</v>
      </c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</row>
    <row r="189" spans="1:17" x14ac:dyDescent="0.3">
      <c r="A189" s="49"/>
      <c r="B189" s="49"/>
      <c r="C189" s="49" t="s">
        <v>9947</v>
      </c>
      <c r="D189" s="49" t="s">
        <v>10814</v>
      </c>
      <c r="E189" s="49" t="s">
        <v>10098</v>
      </c>
      <c r="F189" s="49" t="s">
        <v>10918</v>
      </c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</row>
    <row r="190" spans="1:17" x14ac:dyDescent="0.3">
      <c r="A190" s="49"/>
      <c r="B190" s="49"/>
      <c r="C190" s="49" t="s">
        <v>9947</v>
      </c>
      <c r="D190" s="49" t="s">
        <v>10814</v>
      </c>
      <c r="E190" s="49" t="s">
        <v>10098</v>
      </c>
      <c r="F190" s="49" t="s">
        <v>10919</v>
      </c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</row>
    <row r="191" spans="1:17" x14ac:dyDescent="0.3">
      <c r="A191" s="49"/>
      <c r="B191" s="49"/>
      <c r="C191" s="49" t="s">
        <v>9947</v>
      </c>
      <c r="D191" s="49" t="s">
        <v>10814</v>
      </c>
      <c r="E191" s="49" t="s">
        <v>10098</v>
      </c>
      <c r="F191" s="49" t="s">
        <v>10920</v>
      </c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</row>
    <row r="192" spans="1:17" x14ac:dyDescent="0.3">
      <c r="A192" s="49"/>
      <c r="B192" s="49"/>
      <c r="C192" s="49" t="s">
        <v>9947</v>
      </c>
      <c r="D192" s="49" t="s">
        <v>10814</v>
      </c>
      <c r="E192" s="49" t="s">
        <v>10098</v>
      </c>
      <c r="F192" s="49" t="s">
        <v>10820</v>
      </c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</row>
    <row r="193" spans="1:17" x14ac:dyDescent="0.3">
      <c r="A193" s="49"/>
      <c r="B193" s="49"/>
      <c r="C193" s="49" t="s">
        <v>9947</v>
      </c>
      <c r="D193" s="49" t="s">
        <v>10814</v>
      </c>
      <c r="E193" s="49" t="s">
        <v>10098</v>
      </c>
      <c r="F193" s="49" t="s">
        <v>10822</v>
      </c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</row>
    <row r="194" spans="1:17" x14ac:dyDescent="0.3">
      <c r="A194" s="49"/>
      <c r="B194" s="49"/>
      <c r="C194" s="49" t="s">
        <v>9947</v>
      </c>
      <c r="D194" s="49" t="s">
        <v>10814</v>
      </c>
      <c r="E194" s="49" t="s">
        <v>10098</v>
      </c>
      <c r="F194" s="49" t="s">
        <v>10826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</row>
    <row r="195" spans="1:17" x14ac:dyDescent="0.3">
      <c r="A195" s="49"/>
      <c r="B195" s="49"/>
      <c r="C195" s="49" t="s">
        <v>9947</v>
      </c>
      <c r="D195" s="49" t="s">
        <v>10814</v>
      </c>
      <c r="E195" s="49" t="s">
        <v>10098</v>
      </c>
      <c r="F195" s="49" t="s">
        <v>10828</v>
      </c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</row>
    <row r="196" spans="1:17" x14ac:dyDescent="0.3">
      <c r="A196" s="49"/>
      <c r="B196" s="49"/>
      <c r="C196" s="49" t="s">
        <v>10071</v>
      </c>
      <c r="D196" s="49" t="s">
        <v>10151</v>
      </c>
      <c r="E196" s="49" t="s">
        <v>10098</v>
      </c>
      <c r="F196" s="49" t="s">
        <v>10921</v>
      </c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</row>
    <row r="197" spans="1:17" x14ac:dyDescent="0.3">
      <c r="A197" s="49"/>
      <c r="B197" s="49"/>
      <c r="C197" s="49" t="s">
        <v>10071</v>
      </c>
      <c r="D197" s="49" t="s">
        <v>10151</v>
      </c>
      <c r="E197" s="49" t="s">
        <v>10098</v>
      </c>
      <c r="F197" s="49" t="s">
        <v>10922</v>
      </c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</row>
    <row r="198" spans="1:17" x14ac:dyDescent="0.3">
      <c r="A198" s="49"/>
      <c r="B198" s="49"/>
      <c r="C198" s="49" t="s">
        <v>10071</v>
      </c>
      <c r="D198" s="49" t="s">
        <v>10151</v>
      </c>
      <c r="E198" s="49" t="s">
        <v>10098</v>
      </c>
      <c r="F198" s="49" t="s">
        <v>10923</v>
      </c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</row>
    <row r="199" spans="1:17" x14ac:dyDescent="0.3">
      <c r="A199" s="49"/>
      <c r="B199" s="49"/>
      <c r="C199" s="49" t="s">
        <v>10071</v>
      </c>
      <c r="D199" s="49" t="s">
        <v>10151</v>
      </c>
      <c r="E199" s="49" t="s">
        <v>10098</v>
      </c>
      <c r="F199" s="49" t="s">
        <v>10924</v>
      </c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</row>
    <row r="200" spans="1:17" x14ac:dyDescent="0.3">
      <c r="A200" s="49"/>
      <c r="B200" s="49"/>
      <c r="C200" s="49" t="s">
        <v>10071</v>
      </c>
      <c r="D200" s="49" t="s">
        <v>10151</v>
      </c>
      <c r="E200" s="49" t="s">
        <v>10098</v>
      </c>
      <c r="F200" s="49" t="s">
        <v>10925</v>
      </c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</row>
    <row r="201" spans="1:17" x14ac:dyDescent="0.3">
      <c r="A201" s="49"/>
      <c r="B201" s="49"/>
      <c r="C201" s="49" t="s">
        <v>10071</v>
      </c>
      <c r="D201" s="49" t="s">
        <v>10151</v>
      </c>
      <c r="E201" s="49" t="s">
        <v>10098</v>
      </c>
      <c r="F201" s="49" t="s">
        <v>10926</v>
      </c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</row>
    <row r="202" spans="1:17" x14ac:dyDescent="0.3">
      <c r="A202" s="49"/>
      <c r="B202" s="49"/>
      <c r="C202" s="49" t="s">
        <v>10071</v>
      </c>
      <c r="D202" s="49" t="s">
        <v>49</v>
      </c>
      <c r="E202" s="49" t="s">
        <v>10098</v>
      </c>
      <c r="F202" s="49" t="s">
        <v>10927</v>
      </c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</row>
    <row r="203" spans="1:17" x14ac:dyDescent="0.3">
      <c r="A203" s="49"/>
      <c r="B203" s="49"/>
      <c r="C203" s="49" t="s">
        <v>10071</v>
      </c>
      <c r="D203" s="49" t="s">
        <v>49</v>
      </c>
      <c r="E203" s="49" t="s">
        <v>10098</v>
      </c>
      <c r="F203" s="49" t="s">
        <v>10926</v>
      </c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</row>
    <row r="204" spans="1:17" x14ac:dyDescent="0.3">
      <c r="A204" s="49"/>
      <c r="B204" s="49"/>
      <c r="C204" s="49" t="s">
        <v>10071</v>
      </c>
      <c r="D204" s="49" t="s">
        <v>49</v>
      </c>
      <c r="E204" s="49" t="s">
        <v>10098</v>
      </c>
      <c r="F204" s="49" t="s">
        <v>10928</v>
      </c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</row>
    <row r="205" spans="1:17" x14ac:dyDescent="0.3">
      <c r="A205" s="49"/>
      <c r="B205" s="49"/>
      <c r="C205" s="49" t="s">
        <v>10071</v>
      </c>
      <c r="D205" s="49" t="s">
        <v>10814</v>
      </c>
      <c r="E205" s="49" t="s">
        <v>10098</v>
      </c>
      <c r="F205" s="49" t="s">
        <v>10929</v>
      </c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</row>
    <row r="206" spans="1:17" x14ac:dyDescent="0.3">
      <c r="A206" s="49"/>
      <c r="B206" s="49"/>
      <c r="C206" s="49" t="s">
        <v>10071</v>
      </c>
      <c r="D206" s="49" t="s">
        <v>10930</v>
      </c>
      <c r="E206" s="49" t="s">
        <v>10098</v>
      </c>
      <c r="F206" s="49"/>
      <c r="G206" s="49" t="s">
        <v>10056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</row>
    <row r="207" spans="1:17" x14ac:dyDescent="0.3">
      <c r="A207" s="50" t="s">
        <v>7258</v>
      </c>
      <c r="B207" s="50" t="s">
        <v>9947</v>
      </c>
      <c r="C207" s="50" t="s">
        <v>9947</v>
      </c>
      <c r="D207" s="50" t="s">
        <v>248</v>
      </c>
      <c r="E207" s="50" t="s">
        <v>10773</v>
      </c>
      <c r="F207" s="50" t="s">
        <v>2676</v>
      </c>
      <c r="G207" s="50"/>
      <c r="H207" s="50" t="s">
        <v>10089</v>
      </c>
      <c r="I207" s="50"/>
      <c r="J207" s="50" t="s">
        <v>9947</v>
      </c>
      <c r="K207" s="50"/>
      <c r="L207" s="50"/>
      <c r="M207" s="50"/>
      <c r="N207" s="50"/>
      <c r="O207" s="50"/>
      <c r="P207" s="50"/>
      <c r="Q207" s="50"/>
    </row>
    <row r="208" spans="1:17" x14ac:dyDescent="0.3">
      <c r="A208" s="50"/>
      <c r="B208" s="50"/>
      <c r="C208" s="50" t="s">
        <v>10071</v>
      </c>
      <c r="D208" s="50" t="s">
        <v>10872</v>
      </c>
      <c r="E208" s="50" t="s">
        <v>10098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</row>
    <row r="209" spans="1:17" x14ac:dyDescent="0.3">
      <c r="A209" s="50"/>
      <c r="B209" s="50"/>
      <c r="C209" s="50" t="s">
        <v>9947</v>
      </c>
      <c r="D209" s="50" t="s">
        <v>10840</v>
      </c>
      <c r="E209" s="50" t="s">
        <v>10098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</row>
    <row r="210" spans="1:17" x14ac:dyDescent="0.3">
      <c r="A210" s="50"/>
      <c r="B210" s="50"/>
      <c r="C210" s="50" t="s">
        <v>9947</v>
      </c>
      <c r="D210" s="50" t="s">
        <v>10092</v>
      </c>
      <c r="E210" s="50" t="s">
        <v>10098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</row>
    <row r="211" spans="1:17" x14ac:dyDescent="0.3">
      <c r="A211" s="50"/>
      <c r="B211" s="50"/>
      <c r="C211" s="50" t="s">
        <v>10071</v>
      </c>
      <c r="D211" s="50" t="s">
        <v>10517</v>
      </c>
      <c r="E211" s="50" t="s">
        <v>10111</v>
      </c>
      <c r="F211" s="50" t="s">
        <v>10518</v>
      </c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</row>
    <row r="212" spans="1:17" x14ac:dyDescent="0.3">
      <c r="A212" s="50"/>
      <c r="B212" s="50"/>
      <c r="C212" s="50" t="s">
        <v>10071</v>
      </c>
      <c r="D212" s="50" t="s">
        <v>10151</v>
      </c>
      <c r="E212" s="50" t="s">
        <v>10098</v>
      </c>
      <c r="F212" s="50" t="s">
        <v>10921</v>
      </c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</row>
    <row r="213" spans="1:17" x14ac:dyDescent="0.3">
      <c r="A213" s="50"/>
      <c r="B213" s="50"/>
      <c r="C213" s="50" t="s">
        <v>10071</v>
      </c>
      <c r="D213" s="50" t="s">
        <v>10151</v>
      </c>
      <c r="E213" s="50" t="s">
        <v>10098</v>
      </c>
      <c r="F213" s="50" t="s">
        <v>10922</v>
      </c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</row>
    <row r="214" spans="1:17" x14ac:dyDescent="0.3">
      <c r="A214" s="50"/>
      <c r="B214" s="50"/>
      <c r="C214" s="50" t="s">
        <v>10071</v>
      </c>
      <c r="D214" s="50" t="s">
        <v>10151</v>
      </c>
      <c r="E214" s="50" t="s">
        <v>10098</v>
      </c>
      <c r="F214" s="50" t="s">
        <v>10923</v>
      </c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7" x14ac:dyDescent="0.3">
      <c r="A215" s="50"/>
      <c r="B215" s="50"/>
      <c r="C215" s="50" t="s">
        <v>10071</v>
      </c>
      <c r="D215" s="50" t="s">
        <v>10151</v>
      </c>
      <c r="E215" s="50" t="s">
        <v>10098</v>
      </c>
      <c r="F215" s="50" t="s">
        <v>10924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7" x14ac:dyDescent="0.3">
      <c r="A216" s="50"/>
      <c r="B216" s="50"/>
      <c r="C216" s="50" t="s">
        <v>10071</v>
      </c>
      <c r="D216" s="50" t="s">
        <v>10151</v>
      </c>
      <c r="E216" s="50" t="s">
        <v>10098</v>
      </c>
      <c r="F216" s="50" t="s">
        <v>10925</v>
      </c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</row>
    <row r="217" spans="1:17" x14ac:dyDescent="0.3">
      <c r="A217" s="50"/>
      <c r="B217" s="50"/>
      <c r="C217" s="50" t="s">
        <v>10071</v>
      </c>
      <c r="D217" s="50" t="s">
        <v>10151</v>
      </c>
      <c r="E217" s="50" t="s">
        <v>10098</v>
      </c>
      <c r="F217" s="50" t="s">
        <v>10926</v>
      </c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</row>
    <row r="218" spans="1:17" x14ac:dyDescent="0.3">
      <c r="A218" s="50"/>
      <c r="B218" s="50"/>
      <c r="C218" s="50" t="s">
        <v>10071</v>
      </c>
      <c r="D218" s="50" t="s">
        <v>49</v>
      </c>
      <c r="E218" s="50" t="s">
        <v>10098</v>
      </c>
      <c r="F218" s="50" t="s">
        <v>10927</v>
      </c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</row>
    <row r="219" spans="1:17" x14ac:dyDescent="0.3">
      <c r="A219" s="50"/>
      <c r="B219" s="50"/>
      <c r="C219" s="50" t="s">
        <v>10071</v>
      </c>
      <c r="D219" s="50" t="s">
        <v>49</v>
      </c>
      <c r="E219" s="50" t="s">
        <v>10098</v>
      </c>
      <c r="F219" s="50" t="s">
        <v>10926</v>
      </c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</row>
    <row r="220" spans="1:17" x14ac:dyDescent="0.3">
      <c r="A220" s="50"/>
      <c r="B220" s="50"/>
      <c r="C220" s="50" t="s">
        <v>10071</v>
      </c>
      <c r="D220" s="50" t="s">
        <v>49</v>
      </c>
      <c r="E220" s="50" t="s">
        <v>10098</v>
      </c>
      <c r="F220" s="50" t="s">
        <v>10928</v>
      </c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1:17" x14ac:dyDescent="0.3">
      <c r="A221" s="50"/>
      <c r="B221" s="50"/>
      <c r="C221" s="50" t="s">
        <v>10071</v>
      </c>
      <c r="D221" s="50" t="s">
        <v>10814</v>
      </c>
      <c r="E221" s="50" t="s">
        <v>10098</v>
      </c>
      <c r="F221" s="50" t="s">
        <v>10929</v>
      </c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</row>
    <row r="222" spans="1:17" x14ac:dyDescent="0.3">
      <c r="A222" s="50"/>
      <c r="B222" s="50"/>
      <c r="C222" s="50" t="s">
        <v>10071</v>
      </c>
      <c r="D222" s="50" t="s">
        <v>10930</v>
      </c>
      <c r="E222" s="50" t="s">
        <v>10098</v>
      </c>
      <c r="F222" s="50"/>
      <c r="G222" s="50" t="s">
        <v>10053</v>
      </c>
      <c r="H222" s="50"/>
      <c r="I222" s="50"/>
      <c r="J222" s="50"/>
      <c r="K222" s="50"/>
      <c r="L222" s="50"/>
      <c r="M222" s="50"/>
      <c r="N222" s="50"/>
      <c r="O222" s="50"/>
      <c r="P222" s="50"/>
      <c r="Q222" s="50"/>
    </row>
    <row r="223" spans="1:17" x14ac:dyDescent="0.3">
      <c r="A223" s="49" t="s">
        <v>7280</v>
      </c>
      <c r="B223" s="49" t="s">
        <v>9947</v>
      </c>
      <c r="C223" s="49" t="s">
        <v>9947</v>
      </c>
      <c r="D223" s="49" t="s">
        <v>248</v>
      </c>
      <c r="E223" s="49" t="s">
        <v>10111</v>
      </c>
      <c r="F223" s="49" t="s">
        <v>3014</v>
      </c>
      <c r="G223" s="49"/>
      <c r="H223" s="49" t="s">
        <v>1463</v>
      </c>
      <c r="I223" s="49"/>
      <c r="J223" s="49" t="s">
        <v>9947</v>
      </c>
      <c r="K223" s="49"/>
      <c r="L223" s="49"/>
      <c r="M223" s="49"/>
      <c r="N223" s="49"/>
      <c r="O223" s="49"/>
      <c r="P223" s="49"/>
      <c r="Q223" s="49"/>
    </row>
    <row r="224" spans="1:17" x14ac:dyDescent="0.3">
      <c r="A224" s="49"/>
      <c r="B224" s="49"/>
      <c r="C224" s="49" t="s">
        <v>10071</v>
      </c>
      <c r="D224" s="49" t="s">
        <v>10872</v>
      </c>
      <c r="E224" s="49" t="s">
        <v>10098</v>
      </c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</row>
    <row r="225" spans="1:17" x14ac:dyDescent="0.3">
      <c r="A225" s="49"/>
      <c r="B225" s="49"/>
      <c r="C225" s="49" t="s">
        <v>9947</v>
      </c>
      <c r="D225" s="49" t="s">
        <v>10840</v>
      </c>
      <c r="E225" s="49" t="s">
        <v>10098</v>
      </c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</row>
    <row r="226" spans="1:17" x14ac:dyDescent="0.3">
      <c r="A226" s="49"/>
      <c r="B226" s="49"/>
      <c r="C226" s="49" t="s">
        <v>9947</v>
      </c>
      <c r="D226" s="49" t="s">
        <v>10092</v>
      </c>
      <c r="E226" s="49" t="s">
        <v>10098</v>
      </c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</row>
    <row r="227" spans="1:17" x14ac:dyDescent="0.3">
      <c r="A227" s="49"/>
      <c r="B227" s="49"/>
      <c r="C227" s="49" t="s">
        <v>10071</v>
      </c>
      <c r="D227" s="49" t="s">
        <v>10517</v>
      </c>
      <c r="E227" s="49" t="s">
        <v>10111</v>
      </c>
      <c r="F227" s="49" t="s">
        <v>10518</v>
      </c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</row>
    <row r="228" spans="1:17" x14ac:dyDescent="0.3">
      <c r="A228" s="49"/>
      <c r="B228" s="49"/>
      <c r="C228" s="49" t="s">
        <v>10071</v>
      </c>
      <c r="D228" s="49" t="s">
        <v>10931</v>
      </c>
      <c r="E228" s="49" t="s">
        <v>9967</v>
      </c>
      <c r="F228" s="49" t="s">
        <v>10107</v>
      </c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</row>
    <row r="229" spans="1:17" x14ac:dyDescent="0.3">
      <c r="A229" s="49"/>
      <c r="B229" s="49"/>
      <c r="C229" s="49" t="s">
        <v>10071</v>
      </c>
      <c r="D229" s="49" t="s">
        <v>10932</v>
      </c>
      <c r="E229" s="49" t="s">
        <v>9967</v>
      </c>
      <c r="F229" s="49" t="s">
        <v>10107</v>
      </c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</row>
    <row r="230" spans="1:17" x14ac:dyDescent="0.3">
      <c r="A230" s="49"/>
      <c r="B230" s="49"/>
      <c r="C230" s="49" t="s">
        <v>10071</v>
      </c>
      <c r="D230" s="49" t="s">
        <v>10151</v>
      </c>
      <c r="E230" s="49" t="s">
        <v>10098</v>
      </c>
      <c r="F230" s="49" t="s">
        <v>10921</v>
      </c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</row>
    <row r="231" spans="1:17" x14ac:dyDescent="0.3">
      <c r="A231" s="49"/>
      <c r="B231" s="49"/>
      <c r="C231" s="49" t="s">
        <v>10071</v>
      </c>
      <c r="D231" s="49" t="s">
        <v>10151</v>
      </c>
      <c r="E231" s="49" t="s">
        <v>10098</v>
      </c>
      <c r="F231" s="49" t="s">
        <v>10922</v>
      </c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</row>
    <row r="232" spans="1:17" x14ac:dyDescent="0.3">
      <c r="A232" s="49"/>
      <c r="B232" s="49"/>
      <c r="C232" s="49" t="s">
        <v>10071</v>
      </c>
      <c r="D232" s="49" t="s">
        <v>10151</v>
      </c>
      <c r="E232" s="49" t="s">
        <v>10098</v>
      </c>
      <c r="F232" s="49" t="s">
        <v>10923</v>
      </c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</row>
    <row r="233" spans="1:17" x14ac:dyDescent="0.3">
      <c r="A233" s="49"/>
      <c r="B233" s="49"/>
      <c r="C233" s="49" t="s">
        <v>10071</v>
      </c>
      <c r="D233" s="49" t="s">
        <v>10151</v>
      </c>
      <c r="E233" s="49" t="s">
        <v>10098</v>
      </c>
      <c r="F233" s="49" t="s">
        <v>10924</v>
      </c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</row>
    <row r="234" spans="1:17" x14ac:dyDescent="0.3">
      <c r="A234" s="49"/>
      <c r="B234" s="49"/>
      <c r="C234" s="49" t="s">
        <v>10071</v>
      </c>
      <c r="D234" s="49" t="s">
        <v>10151</v>
      </c>
      <c r="E234" s="49" t="s">
        <v>10098</v>
      </c>
      <c r="F234" s="49" t="s">
        <v>10925</v>
      </c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</row>
    <row r="235" spans="1:17" x14ac:dyDescent="0.3">
      <c r="A235" s="49"/>
      <c r="B235" s="49"/>
      <c r="C235" s="49" t="s">
        <v>10071</v>
      </c>
      <c r="D235" s="49" t="s">
        <v>10151</v>
      </c>
      <c r="E235" s="49" t="s">
        <v>10098</v>
      </c>
      <c r="F235" s="49" t="s">
        <v>10926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</row>
    <row r="236" spans="1:17" x14ac:dyDescent="0.3">
      <c r="A236" s="49"/>
      <c r="B236" s="49"/>
      <c r="C236" s="49" t="s">
        <v>10071</v>
      </c>
      <c r="D236" s="49" t="s">
        <v>49</v>
      </c>
      <c r="E236" s="49" t="s">
        <v>10098</v>
      </c>
      <c r="F236" s="49" t="s">
        <v>10927</v>
      </c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</row>
    <row r="237" spans="1:17" x14ac:dyDescent="0.3">
      <c r="A237" s="49"/>
      <c r="B237" s="49"/>
      <c r="C237" s="49" t="s">
        <v>10071</v>
      </c>
      <c r="D237" s="49" t="s">
        <v>49</v>
      </c>
      <c r="E237" s="49" t="s">
        <v>10098</v>
      </c>
      <c r="F237" s="49" t="s">
        <v>10926</v>
      </c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</row>
    <row r="238" spans="1:17" x14ac:dyDescent="0.3">
      <c r="A238" s="49"/>
      <c r="B238" s="49"/>
      <c r="C238" s="49" t="s">
        <v>10071</v>
      </c>
      <c r="D238" s="49" t="s">
        <v>49</v>
      </c>
      <c r="E238" s="49" t="s">
        <v>10098</v>
      </c>
      <c r="F238" s="49" t="s">
        <v>10928</v>
      </c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</row>
    <row r="239" spans="1:17" x14ac:dyDescent="0.3">
      <c r="A239" s="49"/>
      <c r="B239" s="49"/>
      <c r="C239" s="49" t="s">
        <v>10071</v>
      </c>
      <c r="D239" s="49" t="s">
        <v>10814</v>
      </c>
      <c r="E239" s="49" t="s">
        <v>10098</v>
      </c>
      <c r="F239" s="49" t="s">
        <v>10929</v>
      </c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</row>
    <row r="240" spans="1:17" x14ac:dyDescent="0.3">
      <c r="A240" s="49"/>
      <c r="B240" s="49"/>
      <c r="C240" s="49" t="s">
        <v>10071</v>
      </c>
      <c r="D240" s="49" t="s">
        <v>10930</v>
      </c>
      <c r="E240" s="49" t="s">
        <v>10098</v>
      </c>
      <c r="F240" s="49"/>
      <c r="G240" s="49" t="s">
        <v>10049</v>
      </c>
      <c r="H240" s="49"/>
      <c r="I240" s="49"/>
      <c r="J240" s="49"/>
      <c r="K240" s="49"/>
      <c r="L240" s="49"/>
      <c r="M240" s="49"/>
      <c r="N240" s="49"/>
      <c r="O240" s="49"/>
      <c r="P240" s="49"/>
      <c r="Q240" s="49"/>
    </row>
    <row r="241" spans="1:17" x14ac:dyDescent="0.3">
      <c r="A241" s="50" t="s">
        <v>7290</v>
      </c>
      <c r="B241" s="50" t="s">
        <v>9947</v>
      </c>
      <c r="C241" s="50" t="s">
        <v>9947</v>
      </c>
      <c r="D241" s="50" t="s">
        <v>248</v>
      </c>
      <c r="E241" s="50" t="s">
        <v>10111</v>
      </c>
      <c r="F241" s="50" t="s">
        <v>3229</v>
      </c>
      <c r="G241" s="50"/>
      <c r="H241" s="50" t="s">
        <v>1463</v>
      </c>
      <c r="I241" s="50"/>
      <c r="J241" s="50" t="s">
        <v>9947</v>
      </c>
      <c r="K241" s="50"/>
      <c r="L241" s="50"/>
      <c r="M241" s="50"/>
      <c r="N241" s="50"/>
      <c r="O241" s="50"/>
      <c r="P241" s="50"/>
      <c r="Q241" s="50"/>
    </row>
    <row r="242" spans="1:17" x14ac:dyDescent="0.3">
      <c r="A242" s="50"/>
      <c r="B242" s="50"/>
      <c r="C242" s="50" t="s">
        <v>10071</v>
      </c>
      <c r="D242" s="50" t="s">
        <v>10872</v>
      </c>
      <c r="E242" s="50" t="s">
        <v>10098</v>
      </c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</row>
    <row r="243" spans="1:17" x14ac:dyDescent="0.3">
      <c r="A243" s="50"/>
      <c r="B243" s="50"/>
      <c r="C243" s="50" t="s">
        <v>9947</v>
      </c>
      <c r="D243" s="50" t="s">
        <v>10840</v>
      </c>
      <c r="E243" s="50" t="s">
        <v>10098</v>
      </c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</row>
    <row r="244" spans="1:17" x14ac:dyDescent="0.3">
      <c r="A244" s="50"/>
      <c r="B244" s="50"/>
      <c r="C244" s="50" t="s">
        <v>9947</v>
      </c>
      <c r="D244" s="50" t="s">
        <v>10092</v>
      </c>
      <c r="E244" s="50" t="s">
        <v>10098</v>
      </c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</row>
    <row r="245" spans="1:17" x14ac:dyDescent="0.3">
      <c r="A245" s="50"/>
      <c r="B245" s="50"/>
      <c r="C245" s="50" t="s">
        <v>10071</v>
      </c>
      <c r="D245" s="50" t="s">
        <v>10517</v>
      </c>
      <c r="E245" s="50" t="s">
        <v>10111</v>
      </c>
      <c r="F245" s="50" t="s">
        <v>10518</v>
      </c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</row>
    <row r="246" spans="1:17" x14ac:dyDescent="0.3">
      <c r="A246" s="50"/>
      <c r="B246" s="50"/>
      <c r="C246" s="50" t="s">
        <v>10071</v>
      </c>
      <c r="D246" s="50" t="s">
        <v>10151</v>
      </c>
      <c r="E246" s="50" t="s">
        <v>10098</v>
      </c>
      <c r="F246" s="50" t="s">
        <v>10921</v>
      </c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</row>
    <row r="247" spans="1:17" x14ac:dyDescent="0.3">
      <c r="A247" s="50"/>
      <c r="B247" s="50"/>
      <c r="C247" s="50" t="s">
        <v>10071</v>
      </c>
      <c r="D247" s="50" t="s">
        <v>10151</v>
      </c>
      <c r="E247" s="50" t="s">
        <v>10098</v>
      </c>
      <c r="F247" s="50" t="s">
        <v>10922</v>
      </c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</row>
    <row r="248" spans="1:17" x14ac:dyDescent="0.3">
      <c r="A248" s="50"/>
      <c r="B248" s="50"/>
      <c r="C248" s="50" t="s">
        <v>10071</v>
      </c>
      <c r="D248" s="50" t="s">
        <v>10151</v>
      </c>
      <c r="E248" s="50" t="s">
        <v>10098</v>
      </c>
      <c r="F248" s="50" t="s">
        <v>10923</v>
      </c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</row>
    <row r="249" spans="1:17" x14ac:dyDescent="0.3">
      <c r="A249" s="50"/>
      <c r="B249" s="50"/>
      <c r="C249" s="50" t="s">
        <v>10071</v>
      </c>
      <c r="D249" s="50" t="s">
        <v>10151</v>
      </c>
      <c r="E249" s="50" t="s">
        <v>10098</v>
      </c>
      <c r="F249" s="50" t="s">
        <v>10924</v>
      </c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</row>
    <row r="250" spans="1:17" x14ac:dyDescent="0.3">
      <c r="A250" s="50"/>
      <c r="B250" s="50"/>
      <c r="C250" s="50" t="s">
        <v>10071</v>
      </c>
      <c r="D250" s="50" t="s">
        <v>10151</v>
      </c>
      <c r="E250" s="50" t="s">
        <v>10098</v>
      </c>
      <c r="F250" s="50" t="s">
        <v>10925</v>
      </c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</row>
    <row r="251" spans="1:17" x14ac:dyDescent="0.3">
      <c r="A251" s="50"/>
      <c r="B251" s="50"/>
      <c r="C251" s="50" t="s">
        <v>10071</v>
      </c>
      <c r="D251" s="50" t="s">
        <v>10151</v>
      </c>
      <c r="E251" s="50" t="s">
        <v>10098</v>
      </c>
      <c r="F251" s="50" t="s">
        <v>10926</v>
      </c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</row>
    <row r="252" spans="1:17" x14ac:dyDescent="0.3">
      <c r="A252" s="50"/>
      <c r="B252" s="50"/>
      <c r="C252" s="50" t="s">
        <v>10071</v>
      </c>
      <c r="D252" s="50" t="s">
        <v>49</v>
      </c>
      <c r="E252" s="50" t="s">
        <v>10098</v>
      </c>
      <c r="F252" s="50" t="s">
        <v>10927</v>
      </c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</row>
    <row r="253" spans="1:17" x14ac:dyDescent="0.3">
      <c r="A253" s="50"/>
      <c r="B253" s="50"/>
      <c r="C253" s="50" t="s">
        <v>10071</v>
      </c>
      <c r="D253" s="50" t="s">
        <v>49</v>
      </c>
      <c r="E253" s="50" t="s">
        <v>10098</v>
      </c>
      <c r="F253" s="50" t="s">
        <v>10926</v>
      </c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</row>
    <row r="254" spans="1:17" x14ac:dyDescent="0.3">
      <c r="A254" s="50"/>
      <c r="B254" s="50"/>
      <c r="C254" s="50" t="s">
        <v>10071</v>
      </c>
      <c r="D254" s="50" t="s">
        <v>49</v>
      </c>
      <c r="E254" s="50" t="s">
        <v>10098</v>
      </c>
      <c r="F254" s="50" t="s">
        <v>10928</v>
      </c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</row>
    <row r="255" spans="1:17" x14ac:dyDescent="0.3">
      <c r="A255" s="50"/>
      <c r="B255" s="50"/>
      <c r="C255" s="50" t="s">
        <v>10071</v>
      </c>
      <c r="D255" s="50" t="s">
        <v>10814</v>
      </c>
      <c r="E255" s="50" t="s">
        <v>10098</v>
      </c>
      <c r="F255" s="50" t="s">
        <v>10929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</row>
    <row r="256" spans="1:17" x14ac:dyDescent="0.3">
      <c r="A256" s="50"/>
      <c r="B256" s="50"/>
      <c r="C256" s="50" t="s">
        <v>10071</v>
      </c>
      <c r="D256" s="50" t="s">
        <v>10930</v>
      </c>
      <c r="E256" s="50" t="s">
        <v>10098</v>
      </c>
      <c r="F256" s="50"/>
      <c r="G256" s="50" t="s">
        <v>10059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</row>
    <row r="257" spans="1:17" x14ac:dyDescent="0.3">
      <c r="A257" s="49" t="s">
        <v>7300</v>
      </c>
      <c r="B257" s="49" t="s">
        <v>9947</v>
      </c>
      <c r="C257" s="49" t="s">
        <v>9947</v>
      </c>
      <c r="D257" s="49" t="s">
        <v>248</v>
      </c>
      <c r="E257" s="49" t="s">
        <v>10773</v>
      </c>
      <c r="F257" s="49" t="s">
        <v>3229</v>
      </c>
      <c r="G257" s="49"/>
      <c r="H257" s="49" t="s">
        <v>10089</v>
      </c>
      <c r="I257" s="49"/>
      <c r="J257" s="49" t="s">
        <v>9947</v>
      </c>
      <c r="K257" s="49"/>
      <c r="L257" s="49"/>
      <c r="M257" s="49"/>
      <c r="N257" s="49"/>
      <c r="O257" s="49"/>
      <c r="P257" s="49"/>
      <c r="Q257" s="49"/>
    </row>
    <row r="258" spans="1:17" x14ac:dyDescent="0.3">
      <c r="A258" s="49"/>
      <c r="B258" s="49"/>
      <c r="C258" s="49" t="s">
        <v>10071</v>
      </c>
      <c r="D258" s="49" t="s">
        <v>10872</v>
      </c>
      <c r="E258" s="49" t="s">
        <v>10098</v>
      </c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</row>
    <row r="259" spans="1:17" x14ac:dyDescent="0.3">
      <c r="A259" s="49"/>
      <c r="B259" s="49"/>
      <c r="C259" s="49" t="s">
        <v>9947</v>
      </c>
      <c r="D259" s="49" t="s">
        <v>10840</v>
      </c>
      <c r="E259" s="49" t="s">
        <v>10098</v>
      </c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</row>
    <row r="260" spans="1:17" x14ac:dyDescent="0.3">
      <c r="A260" s="49"/>
      <c r="B260" s="49"/>
      <c r="C260" s="49" t="s">
        <v>9947</v>
      </c>
      <c r="D260" s="49" t="s">
        <v>10092</v>
      </c>
      <c r="E260" s="49" t="s">
        <v>10098</v>
      </c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</row>
    <row r="261" spans="1:17" x14ac:dyDescent="0.3">
      <c r="A261" s="49"/>
      <c r="B261" s="49"/>
      <c r="C261" s="49" t="s">
        <v>10071</v>
      </c>
      <c r="D261" s="49" t="s">
        <v>10517</v>
      </c>
      <c r="E261" s="49" t="s">
        <v>10111</v>
      </c>
      <c r="F261" s="49" t="s">
        <v>10518</v>
      </c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</row>
    <row r="262" spans="1:17" x14ac:dyDescent="0.3">
      <c r="A262" s="49"/>
      <c r="B262" s="49"/>
      <c r="C262" s="49" t="s">
        <v>10071</v>
      </c>
      <c r="D262" s="49" t="s">
        <v>10151</v>
      </c>
      <c r="E262" s="49" t="s">
        <v>10098</v>
      </c>
      <c r="F262" s="49" t="s">
        <v>10921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</row>
    <row r="263" spans="1:17" x14ac:dyDescent="0.3">
      <c r="A263" s="49"/>
      <c r="B263" s="49"/>
      <c r="C263" s="49" t="s">
        <v>10071</v>
      </c>
      <c r="D263" s="49" t="s">
        <v>10151</v>
      </c>
      <c r="E263" s="49" t="s">
        <v>10098</v>
      </c>
      <c r="F263" s="49" t="s">
        <v>10922</v>
      </c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</row>
    <row r="264" spans="1:17" x14ac:dyDescent="0.3">
      <c r="A264" s="49"/>
      <c r="B264" s="49"/>
      <c r="C264" s="49" t="s">
        <v>10071</v>
      </c>
      <c r="D264" s="49" t="s">
        <v>10151</v>
      </c>
      <c r="E264" s="49" t="s">
        <v>10098</v>
      </c>
      <c r="F264" s="49" t="s">
        <v>10923</v>
      </c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</row>
    <row r="265" spans="1:17" x14ac:dyDescent="0.3">
      <c r="A265" s="49"/>
      <c r="B265" s="49"/>
      <c r="C265" s="49" t="s">
        <v>10071</v>
      </c>
      <c r="D265" s="49" t="s">
        <v>10151</v>
      </c>
      <c r="E265" s="49" t="s">
        <v>10098</v>
      </c>
      <c r="F265" s="49" t="s">
        <v>10924</v>
      </c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</row>
    <row r="266" spans="1:17" x14ac:dyDescent="0.3">
      <c r="A266" s="49"/>
      <c r="B266" s="49"/>
      <c r="C266" s="49" t="s">
        <v>10071</v>
      </c>
      <c r="D266" s="49" t="s">
        <v>10151</v>
      </c>
      <c r="E266" s="49" t="s">
        <v>10098</v>
      </c>
      <c r="F266" s="49" t="s">
        <v>10925</v>
      </c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</row>
    <row r="267" spans="1:17" x14ac:dyDescent="0.3">
      <c r="A267" s="49"/>
      <c r="B267" s="49"/>
      <c r="C267" s="49" t="s">
        <v>10071</v>
      </c>
      <c r="D267" s="49" t="s">
        <v>10151</v>
      </c>
      <c r="E267" s="49" t="s">
        <v>10098</v>
      </c>
      <c r="F267" s="49" t="s">
        <v>10926</v>
      </c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</row>
    <row r="268" spans="1:17" x14ac:dyDescent="0.3">
      <c r="A268" s="49"/>
      <c r="B268" s="49"/>
      <c r="C268" s="49" t="s">
        <v>10071</v>
      </c>
      <c r="D268" s="49" t="s">
        <v>49</v>
      </c>
      <c r="E268" s="49" t="s">
        <v>10098</v>
      </c>
      <c r="F268" s="49" t="s">
        <v>10927</v>
      </c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</row>
    <row r="269" spans="1:17" x14ac:dyDescent="0.3">
      <c r="A269" s="49"/>
      <c r="B269" s="49"/>
      <c r="C269" s="49" t="s">
        <v>10071</v>
      </c>
      <c r="D269" s="49" t="s">
        <v>49</v>
      </c>
      <c r="E269" s="49" t="s">
        <v>10098</v>
      </c>
      <c r="F269" s="49" t="s">
        <v>10926</v>
      </c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</row>
    <row r="270" spans="1:17" x14ac:dyDescent="0.3">
      <c r="A270" s="49"/>
      <c r="B270" s="49"/>
      <c r="C270" s="49" t="s">
        <v>10071</v>
      </c>
      <c r="D270" s="49" t="s">
        <v>49</v>
      </c>
      <c r="E270" s="49" t="s">
        <v>10098</v>
      </c>
      <c r="F270" s="49" t="s">
        <v>10928</v>
      </c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</row>
    <row r="271" spans="1:17" x14ac:dyDescent="0.3">
      <c r="A271" s="49"/>
      <c r="B271" s="49"/>
      <c r="C271" s="49" t="s">
        <v>10071</v>
      </c>
      <c r="D271" s="49" t="s">
        <v>10814</v>
      </c>
      <c r="E271" s="49" t="s">
        <v>10098</v>
      </c>
      <c r="F271" s="49" t="s">
        <v>10929</v>
      </c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</row>
    <row r="272" spans="1:17" x14ac:dyDescent="0.3">
      <c r="A272" s="49"/>
      <c r="B272" s="49"/>
      <c r="C272" s="49" t="s">
        <v>10071</v>
      </c>
      <c r="D272" s="49" t="s">
        <v>10930</v>
      </c>
      <c r="E272" s="49" t="s">
        <v>10098</v>
      </c>
      <c r="F272" s="49"/>
      <c r="G272" s="49" t="s">
        <v>10058</v>
      </c>
      <c r="H272" s="49"/>
      <c r="I272" s="49"/>
      <c r="J272" s="49"/>
      <c r="K272" s="49"/>
      <c r="L272" s="49"/>
      <c r="M272" s="49"/>
      <c r="N272" s="49"/>
      <c r="O272" s="49"/>
      <c r="P272" s="49"/>
      <c r="Q272" s="49"/>
    </row>
    <row r="273" spans="1:17" x14ac:dyDescent="0.3">
      <c r="A273" s="50" t="s">
        <v>7303</v>
      </c>
      <c r="B273" s="50" t="s">
        <v>10874</v>
      </c>
      <c r="C273" s="50" t="s">
        <v>9947</v>
      </c>
      <c r="D273" s="50" t="s">
        <v>10106</v>
      </c>
      <c r="E273" s="50" t="s">
        <v>10106</v>
      </c>
      <c r="F273" s="50" t="s">
        <v>10890</v>
      </c>
      <c r="G273" s="50"/>
      <c r="H273" s="50"/>
      <c r="I273" s="50"/>
      <c r="J273" s="50" t="s">
        <v>9947</v>
      </c>
      <c r="K273" s="50"/>
      <c r="L273" s="50"/>
      <c r="M273" s="50"/>
      <c r="N273" s="50"/>
      <c r="O273" s="50"/>
      <c r="P273" s="50"/>
      <c r="Q273" s="50"/>
    </row>
    <row r="274" spans="1:17" x14ac:dyDescent="0.3">
      <c r="A274" s="49" t="s">
        <v>7312</v>
      </c>
      <c r="B274" s="49" t="s">
        <v>10874</v>
      </c>
      <c r="C274" s="49" t="s">
        <v>9947</v>
      </c>
      <c r="D274" s="49" t="s">
        <v>10106</v>
      </c>
      <c r="E274" s="49" t="s">
        <v>10106</v>
      </c>
      <c r="F274" s="49" t="s">
        <v>10933</v>
      </c>
      <c r="G274" s="49"/>
      <c r="H274" s="49"/>
      <c r="I274" s="49"/>
      <c r="J274" s="49" t="s">
        <v>9947</v>
      </c>
      <c r="K274" s="49"/>
      <c r="L274" s="49"/>
      <c r="M274" s="49"/>
      <c r="N274" s="49"/>
      <c r="O274" s="49"/>
      <c r="P274" s="49"/>
      <c r="Q274" s="49"/>
    </row>
    <row r="275" spans="1:17" x14ac:dyDescent="0.3">
      <c r="A275" s="50" t="s">
        <v>7318</v>
      </c>
      <c r="B275" s="50" t="s">
        <v>10874</v>
      </c>
      <c r="C275" s="50" t="s">
        <v>9947</v>
      </c>
      <c r="D275" s="50" t="s">
        <v>10106</v>
      </c>
      <c r="E275" s="50" t="s">
        <v>10106</v>
      </c>
      <c r="F275" s="50" t="s">
        <v>10934</v>
      </c>
      <c r="G275" s="50"/>
      <c r="H275" s="50"/>
      <c r="I275" s="50"/>
      <c r="J275" s="50" t="s">
        <v>9947</v>
      </c>
      <c r="K275" s="50"/>
      <c r="L275" s="50"/>
      <c r="M275" s="50"/>
      <c r="N275" s="50"/>
      <c r="O275" s="50"/>
      <c r="P275" s="50"/>
      <c r="Q275" s="50"/>
    </row>
    <row r="276" spans="1:17" x14ac:dyDescent="0.3">
      <c r="A276" s="49" t="s">
        <v>7359</v>
      </c>
      <c r="B276" s="49" t="s">
        <v>9947</v>
      </c>
      <c r="C276" s="49" t="s">
        <v>9947</v>
      </c>
      <c r="D276" s="49" t="s">
        <v>248</v>
      </c>
      <c r="E276" s="49" t="s">
        <v>10111</v>
      </c>
      <c r="F276" s="49" t="s">
        <v>3014</v>
      </c>
      <c r="G276" s="49"/>
      <c r="H276" s="49" t="s">
        <v>1463</v>
      </c>
      <c r="I276" s="49"/>
      <c r="J276" s="49" t="s">
        <v>9947</v>
      </c>
      <c r="K276" s="49"/>
      <c r="L276" s="49"/>
      <c r="M276" s="49"/>
      <c r="N276" s="49"/>
      <c r="O276" s="49"/>
      <c r="P276" s="49"/>
      <c r="Q276" s="49"/>
    </row>
    <row r="277" spans="1:17" x14ac:dyDescent="0.3">
      <c r="A277" s="49"/>
      <c r="B277" s="49"/>
      <c r="C277" s="49" t="s">
        <v>10071</v>
      </c>
      <c r="D277" s="49" t="s">
        <v>10872</v>
      </c>
      <c r="E277" s="49" t="s">
        <v>10098</v>
      </c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</row>
    <row r="278" spans="1:17" x14ac:dyDescent="0.3">
      <c r="A278" s="49"/>
      <c r="B278" s="49"/>
      <c r="C278" s="49" t="s">
        <v>9947</v>
      </c>
      <c r="D278" s="49" t="s">
        <v>10840</v>
      </c>
      <c r="E278" s="49" t="s">
        <v>10098</v>
      </c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</row>
    <row r="279" spans="1:17" x14ac:dyDescent="0.3">
      <c r="A279" s="49"/>
      <c r="B279" s="49"/>
      <c r="C279" s="49" t="s">
        <v>9947</v>
      </c>
      <c r="D279" s="49" t="s">
        <v>10092</v>
      </c>
      <c r="E279" s="49" t="s">
        <v>10098</v>
      </c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</row>
    <row r="280" spans="1:17" x14ac:dyDescent="0.3">
      <c r="A280" s="49"/>
      <c r="B280" s="49"/>
      <c r="C280" s="49" t="s">
        <v>10071</v>
      </c>
      <c r="D280" s="49" t="s">
        <v>10517</v>
      </c>
      <c r="E280" s="49" t="s">
        <v>10111</v>
      </c>
      <c r="F280" s="49" t="s">
        <v>10518</v>
      </c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</row>
    <row r="281" spans="1:17" x14ac:dyDescent="0.3">
      <c r="A281" s="49"/>
      <c r="B281" s="49"/>
      <c r="C281" s="49" t="s">
        <v>10071</v>
      </c>
      <c r="D281" s="49" t="s">
        <v>10814</v>
      </c>
      <c r="E281" s="49" t="s">
        <v>10098</v>
      </c>
      <c r="F281" s="49" t="s">
        <v>10929</v>
      </c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</row>
    <row r="282" spans="1:17" x14ac:dyDescent="0.3">
      <c r="A282" s="49"/>
      <c r="B282" s="49"/>
      <c r="C282" s="49" t="s">
        <v>10071</v>
      </c>
      <c r="D282" s="49" t="s">
        <v>10930</v>
      </c>
      <c r="E282" s="49" t="s">
        <v>10098</v>
      </c>
      <c r="F282" s="49"/>
      <c r="G282" s="49" t="s">
        <v>10053</v>
      </c>
      <c r="H282" s="49"/>
      <c r="I282" s="49"/>
      <c r="J282" s="49"/>
      <c r="K282" s="49"/>
      <c r="L282" s="49"/>
      <c r="M282" s="49"/>
      <c r="N282" s="49"/>
      <c r="O282" s="49"/>
      <c r="P282" s="49"/>
      <c r="Q282" s="49"/>
    </row>
    <row r="283" spans="1:17" x14ac:dyDescent="0.3">
      <c r="A283" s="49"/>
      <c r="B283" s="49"/>
      <c r="C283" s="49" t="s">
        <v>10071</v>
      </c>
      <c r="D283" s="49" t="s">
        <v>10930</v>
      </c>
      <c r="E283" s="49" t="s">
        <v>10098</v>
      </c>
      <c r="F283" s="49"/>
      <c r="G283" s="49" t="s">
        <v>10058</v>
      </c>
      <c r="H283" s="49"/>
      <c r="I283" s="49"/>
      <c r="J283" s="49"/>
      <c r="K283" s="49"/>
      <c r="L283" s="49"/>
      <c r="M283" s="49"/>
      <c r="N283" s="49"/>
      <c r="O283" s="49"/>
      <c r="P283" s="49"/>
      <c r="Q283" s="49"/>
    </row>
    <row r="284" spans="1:17" x14ac:dyDescent="0.3">
      <c r="A284" s="50" t="s">
        <v>7369</v>
      </c>
      <c r="B284" s="50" t="s">
        <v>9947</v>
      </c>
      <c r="C284" s="50" t="s">
        <v>9947</v>
      </c>
      <c r="D284" s="50" t="s">
        <v>248</v>
      </c>
      <c r="E284" s="50" t="s">
        <v>10111</v>
      </c>
      <c r="F284" s="50" t="s">
        <v>2676</v>
      </c>
      <c r="G284" s="50"/>
      <c r="H284" s="50" t="s">
        <v>10445</v>
      </c>
      <c r="I284" s="50"/>
      <c r="J284" s="50" t="s">
        <v>9947</v>
      </c>
      <c r="K284" s="50"/>
      <c r="L284" s="50"/>
      <c r="M284" s="50"/>
      <c r="N284" s="50"/>
      <c r="O284" s="50"/>
      <c r="P284" s="50"/>
      <c r="Q284" s="50"/>
    </row>
    <row r="285" spans="1:17" x14ac:dyDescent="0.3">
      <c r="A285" s="50"/>
      <c r="B285" s="50"/>
      <c r="C285" s="50" t="s">
        <v>10071</v>
      </c>
      <c r="D285" s="50" t="s">
        <v>10872</v>
      </c>
      <c r="E285" s="50" t="s">
        <v>10098</v>
      </c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</row>
    <row r="286" spans="1:17" x14ac:dyDescent="0.3">
      <c r="A286" s="50"/>
      <c r="B286" s="50"/>
      <c r="C286" s="50" t="s">
        <v>9947</v>
      </c>
      <c r="D286" s="50" t="s">
        <v>10840</v>
      </c>
      <c r="E286" s="50" t="s">
        <v>10098</v>
      </c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</row>
    <row r="287" spans="1:17" x14ac:dyDescent="0.3">
      <c r="A287" s="50"/>
      <c r="B287" s="50"/>
      <c r="C287" s="50" t="s">
        <v>9947</v>
      </c>
      <c r="D287" s="50" t="s">
        <v>10092</v>
      </c>
      <c r="E287" s="50" t="s">
        <v>10098</v>
      </c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</row>
    <row r="288" spans="1:17" x14ac:dyDescent="0.3">
      <c r="A288" s="50"/>
      <c r="B288" s="50"/>
      <c r="C288" s="50" t="s">
        <v>10071</v>
      </c>
      <c r="D288" s="50" t="s">
        <v>10517</v>
      </c>
      <c r="E288" s="50" t="s">
        <v>10111</v>
      </c>
      <c r="F288" s="50" t="s">
        <v>10518</v>
      </c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</row>
    <row r="289" spans="1:17" x14ac:dyDescent="0.3">
      <c r="A289" s="50"/>
      <c r="B289" s="50"/>
      <c r="C289" s="50" t="s">
        <v>10071</v>
      </c>
      <c r="D289" s="50" t="s">
        <v>10814</v>
      </c>
      <c r="E289" s="50" t="s">
        <v>10098</v>
      </c>
      <c r="F289" s="50" t="s">
        <v>10929</v>
      </c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</row>
    <row r="290" spans="1:17" x14ac:dyDescent="0.3">
      <c r="A290" s="50"/>
      <c r="B290" s="50"/>
      <c r="C290" s="50" t="s">
        <v>10071</v>
      </c>
      <c r="D290" s="50" t="s">
        <v>10930</v>
      </c>
      <c r="E290" s="50" t="s">
        <v>10098</v>
      </c>
      <c r="F290" s="50"/>
      <c r="G290" s="50" t="s">
        <v>10053</v>
      </c>
      <c r="H290" s="50"/>
      <c r="I290" s="50"/>
      <c r="J290" s="50"/>
      <c r="K290" s="50"/>
      <c r="L290" s="50"/>
      <c r="M290" s="50"/>
      <c r="N290" s="50"/>
      <c r="O290" s="50"/>
      <c r="P290" s="50"/>
      <c r="Q290" s="50"/>
    </row>
    <row r="291" spans="1:17" x14ac:dyDescent="0.3">
      <c r="A291" s="50"/>
      <c r="B291" s="50"/>
      <c r="C291" s="50" t="s">
        <v>10071</v>
      </c>
      <c r="D291" s="50" t="s">
        <v>10930</v>
      </c>
      <c r="E291" s="50" t="s">
        <v>10098</v>
      </c>
      <c r="F291" s="50"/>
      <c r="G291" s="50" t="s">
        <v>10058</v>
      </c>
      <c r="H291" s="50"/>
      <c r="I291" s="50"/>
      <c r="J291" s="50"/>
      <c r="K291" s="50"/>
      <c r="L291" s="50"/>
      <c r="M291" s="50"/>
      <c r="N291" s="50"/>
      <c r="O291" s="50"/>
      <c r="P291" s="50"/>
      <c r="Q291" s="50"/>
    </row>
    <row r="292" spans="1:17" x14ac:dyDescent="0.3">
      <c r="A292" s="49" t="s">
        <v>7371</v>
      </c>
      <c r="B292" s="49" t="s">
        <v>10874</v>
      </c>
      <c r="C292" s="49" t="s">
        <v>9947</v>
      </c>
      <c r="D292" s="49" t="s">
        <v>10106</v>
      </c>
      <c r="E292" s="49" t="s">
        <v>10106</v>
      </c>
      <c r="F292" s="49" t="s">
        <v>10935</v>
      </c>
      <c r="G292" s="49"/>
      <c r="H292" s="49"/>
      <c r="I292" s="49"/>
      <c r="J292" s="49" t="s">
        <v>9947</v>
      </c>
      <c r="K292" s="49"/>
      <c r="L292" s="49"/>
      <c r="M292" s="49"/>
      <c r="N292" s="49"/>
      <c r="O292" s="49"/>
      <c r="P292" s="49"/>
      <c r="Q292" s="49"/>
    </row>
    <row r="293" spans="1:17" x14ac:dyDescent="0.3">
      <c r="A293" s="50" t="s">
        <v>7416</v>
      </c>
      <c r="B293" s="50" t="s">
        <v>10874</v>
      </c>
      <c r="C293" s="50" t="s">
        <v>9947</v>
      </c>
      <c r="D293" s="50" t="s">
        <v>10106</v>
      </c>
      <c r="E293" s="50" t="s">
        <v>10106</v>
      </c>
      <c r="F293" s="50" t="s">
        <v>7416</v>
      </c>
      <c r="G293" s="50"/>
      <c r="H293" s="50"/>
      <c r="I293" s="50"/>
      <c r="J293" s="50" t="s">
        <v>9947</v>
      </c>
      <c r="K293" s="50"/>
      <c r="L293" s="50"/>
      <c r="M293" s="50"/>
      <c r="N293" s="50"/>
      <c r="O293" s="50"/>
      <c r="P293" s="50"/>
      <c r="Q293" s="50"/>
    </row>
    <row r="294" spans="1:17" x14ac:dyDescent="0.3">
      <c r="A294" s="49" t="s">
        <v>7431</v>
      </c>
      <c r="B294" s="49" t="s">
        <v>10874</v>
      </c>
      <c r="C294" s="49" t="s">
        <v>9947</v>
      </c>
      <c r="D294" s="49" t="s">
        <v>10106</v>
      </c>
      <c r="E294" s="49" t="s">
        <v>10106</v>
      </c>
      <c r="F294" s="49" t="s">
        <v>7431</v>
      </c>
      <c r="G294" s="49"/>
      <c r="H294" s="49"/>
      <c r="I294" s="49"/>
      <c r="J294" s="49" t="s">
        <v>9947</v>
      </c>
      <c r="K294" s="49"/>
      <c r="L294" s="49"/>
      <c r="M294" s="49"/>
      <c r="N294" s="49"/>
      <c r="O294" s="49"/>
      <c r="P294" s="49"/>
      <c r="Q294" s="49"/>
    </row>
    <row r="295" spans="1:17" x14ac:dyDescent="0.3">
      <c r="A295" s="50" t="s">
        <v>7445</v>
      </c>
      <c r="B295" s="50" t="s">
        <v>10874</v>
      </c>
      <c r="C295" s="50" t="s">
        <v>9947</v>
      </c>
      <c r="D295" s="50" t="s">
        <v>10106</v>
      </c>
      <c r="E295" s="50" t="s">
        <v>10106</v>
      </c>
      <c r="F295" s="50" t="s">
        <v>7445</v>
      </c>
      <c r="G295" s="50"/>
      <c r="H295" s="50"/>
      <c r="I295" s="50"/>
      <c r="J295" s="50" t="s">
        <v>9947</v>
      </c>
      <c r="K295" s="50"/>
      <c r="L295" s="50"/>
      <c r="M295" s="50"/>
      <c r="N295" s="50"/>
      <c r="O295" s="50"/>
      <c r="P295" s="50"/>
      <c r="Q295" s="50"/>
    </row>
    <row r="296" spans="1:17" x14ac:dyDescent="0.3">
      <c r="A296" s="49" t="s">
        <v>7459</v>
      </c>
      <c r="B296" s="49" t="s">
        <v>10874</v>
      </c>
      <c r="C296" s="49" t="s">
        <v>9947</v>
      </c>
      <c r="D296" s="49" t="s">
        <v>10106</v>
      </c>
      <c r="E296" s="49" t="s">
        <v>10106</v>
      </c>
      <c r="F296" s="49" t="s">
        <v>7459</v>
      </c>
      <c r="G296" s="49"/>
      <c r="H296" s="49"/>
      <c r="I296" s="49"/>
      <c r="J296" s="49" t="s">
        <v>9947</v>
      </c>
      <c r="K296" s="49"/>
      <c r="L296" s="49"/>
      <c r="M296" s="49"/>
      <c r="N296" s="49"/>
      <c r="O296" s="49"/>
      <c r="P296" s="49"/>
      <c r="Q296" s="49"/>
    </row>
    <row r="297" spans="1:17" x14ac:dyDescent="0.3">
      <c r="A297" s="50" t="s">
        <v>7473</v>
      </c>
      <c r="B297" s="50" t="s">
        <v>10874</v>
      </c>
      <c r="C297" s="50" t="s">
        <v>9947</v>
      </c>
      <c r="D297" s="50" t="s">
        <v>10106</v>
      </c>
      <c r="E297" s="50" t="s">
        <v>10106</v>
      </c>
      <c r="F297" s="50" t="s">
        <v>7473</v>
      </c>
      <c r="G297" s="50"/>
      <c r="H297" s="50"/>
      <c r="I297" s="50"/>
      <c r="J297" s="50" t="s">
        <v>9947</v>
      </c>
      <c r="K297" s="50"/>
      <c r="L297" s="50"/>
      <c r="M297" s="50"/>
      <c r="N297" s="50"/>
      <c r="O297" s="50"/>
      <c r="P297" s="50"/>
      <c r="Q297" s="50"/>
    </row>
    <row r="298" spans="1:17" x14ac:dyDescent="0.3">
      <c r="A298" s="49" t="s">
        <v>7487</v>
      </c>
      <c r="B298" s="49" t="s">
        <v>10874</v>
      </c>
      <c r="C298" s="49" t="s">
        <v>9947</v>
      </c>
      <c r="D298" s="49" t="s">
        <v>10106</v>
      </c>
      <c r="E298" s="49" t="s">
        <v>10106</v>
      </c>
      <c r="F298" s="49" t="s">
        <v>7487</v>
      </c>
      <c r="G298" s="49"/>
      <c r="H298" s="49"/>
      <c r="I298" s="49"/>
      <c r="J298" s="49" t="s">
        <v>9947</v>
      </c>
      <c r="K298" s="49"/>
      <c r="L298" s="49"/>
      <c r="M298" s="49"/>
      <c r="N298" s="49"/>
      <c r="O298" s="49"/>
      <c r="P298" s="49"/>
      <c r="Q298" s="49"/>
    </row>
    <row r="299" spans="1:17" x14ac:dyDescent="0.3">
      <c r="A299" s="50" t="s">
        <v>7501</v>
      </c>
      <c r="B299" s="50" t="s">
        <v>10874</v>
      </c>
      <c r="C299" s="50" t="s">
        <v>9947</v>
      </c>
      <c r="D299" s="50" t="s">
        <v>10106</v>
      </c>
      <c r="E299" s="50" t="s">
        <v>10106</v>
      </c>
      <c r="F299" s="50" t="s">
        <v>7501</v>
      </c>
      <c r="G299" s="50"/>
      <c r="H299" s="50"/>
      <c r="I299" s="50"/>
      <c r="J299" s="50" t="s">
        <v>9947</v>
      </c>
      <c r="K299" s="50"/>
      <c r="L299" s="50"/>
      <c r="M299" s="50"/>
      <c r="N299" s="50"/>
      <c r="O299" s="50"/>
      <c r="P299" s="50"/>
      <c r="Q299" s="50"/>
    </row>
    <row r="300" spans="1:17" x14ac:dyDescent="0.3">
      <c r="A300" s="49" t="s">
        <v>7515</v>
      </c>
      <c r="B300" s="49" t="s">
        <v>10874</v>
      </c>
      <c r="C300" s="49" t="s">
        <v>9947</v>
      </c>
      <c r="D300" s="49" t="s">
        <v>10106</v>
      </c>
      <c r="E300" s="49" t="s">
        <v>10106</v>
      </c>
      <c r="F300" s="49" t="s">
        <v>7515</v>
      </c>
      <c r="G300" s="49"/>
      <c r="H300" s="49"/>
      <c r="I300" s="49"/>
      <c r="J300" s="49" t="s">
        <v>9947</v>
      </c>
      <c r="K300" s="49"/>
      <c r="L300" s="49"/>
      <c r="M300" s="49"/>
      <c r="N300" s="49"/>
      <c r="O300" s="49"/>
      <c r="P300" s="49"/>
      <c r="Q300" s="49"/>
    </row>
    <row r="301" spans="1:17" x14ac:dyDescent="0.3">
      <c r="A301" s="50" t="s">
        <v>7529</v>
      </c>
      <c r="B301" s="50" t="s">
        <v>10874</v>
      </c>
      <c r="C301" s="50" t="s">
        <v>9947</v>
      </c>
      <c r="D301" s="50" t="s">
        <v>10106</v>
      </c>
      <c r="E301" s="50" t="s">
        <v>10106</v>
      </c>
      <c r="F301" s="50" t="s">
        <v>7529</v>
      </c>
      <c r="G301" s="50"/>
      <c r="H301" s="50"/>
      <c r="I301" s="50"/>
      <c r="J301" s="50" t="s">
        <v>9947</v>
      </c>
      <c r="K301" s="50"/>
      <c r="L301" s="50"/>
      <c r="M301" s="50"/>
      <c r="N301" s="50"/>
      <c r="O301" s="50"/>
      <c r="P301" s="50"/>
      <c r="Q301" s="50"/>
    </row>
    <row r="302" spans="1:17" x14ac:dyDescent="0.3">
      <c r="A302" s="49" t="s">
        <v>7543</v>
      </c>
      <c r="B302" s="49" t="s">
        <v>10874</v>
      </c>
      <c r="C302" s="49" t="s">
        <v>9947</v>
      </c>
      <c r="D302" s="49" t="s">
        <v>10106</v>
      </c>
      <c r="E302" s="49" t="s">
        <v>10106</v>
      </c>
      <c r="F302" s="49" t="s">
        <v>7543</v>
      </c>
      <c r="G302" s="49"/>
      <c r="H302" s="49"/>
      <c r="I302" s="49"/>
      <c r="J302" s="49" t="s">
        <v>9947</v>
      </c>
      <c r="K302" s="49"/>
      <c r="L302" s="49"/>
      <c r="M302" s="49"/>
      <c r="N302" s="49"/>
      <c r="O302" s="49"/>
      <c r="P302" s="49"/>
      <c r="Q302" s="49"/>
    </row>
    <row r="303" spans="1:17" x14ac:dyDescent="0.3">
      <c r="A303" s="50" t="s">
        <v>7556</v>
      </c>
      <c r="B303" s="50" t="s">
        <v>10874</v>
      </c>
      <c r="C303" s="50" t="s">
        <v>9947</v>
      </c>
      <c r="D303" s="50" t="s">
        <v>10106</v>
      </c>
      <c r="E303" s="50" t="s">
        <v>10106</v>
      </c>
      <c r="F303" s="50" t="s">
        <v>7556</v>
      </c>
      <c r="G303" s="50"/>
      <c r="H303" s="50"/>
      <c r="I303" s="50"/>
      <c r="J303" s="50" t="s">
        <v>9947</v>
      </c>
      <c r="K303" s="50"/>
      <c r="L303" s="50"/>
      <c r="M303" s="50"/>
      <c r="N303" s="50"/>
      <c r="O303" s="50"/>
      <c r="P303" s="50"/>
      <c r="Q303" s="50"/>
    </row>
    <row r="304" spans="1:17" x14ac:dyDescent="0.3">
      <c r="A304" s="49" t="s">
        <v>7569</v>
      </c>
      <c r="B304" s="49" t="s">
        <v>10874</v>
      </c>
      <c r="C304" s="49" t="s">
        <v>9947</v>
      </c>
      <c r="D304" s="49" t="s">
        <v>10106</v>
      </c>
      <c r="E304" s="49" t="s">
        <v>10106</v>
      </c>
      <c r="F304" s="49" t="s">
        <v>7569</v>
      </c>
      <c r="G304" s="49"/>
      <c r="H304" s="49"/>
      <c r="I304" s="49"/>
      <c r="J304" s="49" t="s">
        <v>9947</v>
      </c>
      <c r="K304" s="49"/>
      <c r="L304" s="49"/>
      <c r="M304" s="49"/>
      <c r="N304" s="49"/>
      <c r="O304" s="49"/>
      <c r="P304" s="49"/>
      <c r="Q304" s="49"/>
    </row>
    <row r="305" spans="1:17" x14ac:dyDescent="0.3">
      <c r="A305" s="50" t="s">
        <v>7582</v>
      </c>
      <c r="B305" s="50" t="s">
        <v>10874</v>
      </c>
      <c r="C305" s="50" t="s">
        <v>9947</v>
      </c>
      <c r="D305" s="50" t="s">
        <v>10106</v>
      </c>
      <c r="E305" s="50" t="s">
        <v>10106</v>
      </c>
      <c r="F305" s="50" t="s">
        <v>7582</v>
      </c>
      <c r="G305" s="50"/>
      <c r="H305" s="50"/>
      <c r="I305" s="50"/>
      <c r="J305" s="50" t="s">
        <v>9947</v>
      </c>
      <c r="K305" s="50"/>
      <c r="L305" s="50"/>
      <c r="M305" s="50"/>
      <c r="N305" s="50"/>
      <c r="O305" s="50"/>
      <c r="P305" s="50"/>
      <c r="Q305" s="50"/>
    </row>
    <row r="306" spans="1:17" x14ac:dyDescent="0.3">
      <c r="A306" s="49" t="s">
        <v>7595</v>
      </c>
      <c r="B306" s="49" t="s">
        <v>10874</v>
      </c>
      <c r="C306" s="49" t="s">
        <v>9947</v>
      </c>
      <c r="D306" s="49" t="s">
        <v>10106</v>
      </c>
      <c r="E306" s="49" t="s">
        <v>10106</v>
      </c>
      <c r="F306" s="49" t="s">
        <v>7595</v>
      </c>
      <c r="G306" s="49"/>
      <c r="H306" s="49"/>
      <c r="I306" s="49"/>
      <c r="J306" s="49" t="s">
        <v>9947</v>
      </c>
      <c r="K306" s="49"/>
      <c r="L306" s="49"/>
      <c r="M306" s="49"/>
      <c r="N306" s="49"/>
      <c r="O306" s="49"/>
      <c r="P306" s="49"/>
      <c r="Q306" s="49"/>
    </row>
    <row r="307" spans="1:17" x14ac:dyDescent="0.3">
      <c r="A307" s="50" t="s">
        <v>7608</v>
      </c>
      <c r="B307" s="50" t="s">
        <v>10874</v>
      </c>
      <c r="C307" s="50" t="s">
        <v>9947</v>
      </c>
      <c r="D307" s="50" t="s">
        <v>10106</v>
      </c>
      <c r="E307" s="50" t="s">
        <v>10106</v>
      </c>
      <c r="F307" s="50" t="s">
        <v>7608</v>
      </c>
      <c r="G307" s="50"/>
      <c r="H307" s="50"/>
      <c r="I307" s="50"/>
      <c r="J307" s="50" t="s">
        <v>9947</v>
      </c>
      <c r="K307" s="50"/>
      <c r="L307" s="50"/>
      <c r="M307" s="50"/>
      <c r="N307" s="50"/>
      <c r="O307" s="50"/>
      <c r="P307" s="50"/>
      <c r="Q307" s="50"/>
    </row>
    <row r="308" spans="1:17" x14ac:dyDescent="0.3">
      <c r="A308" s="49" t="s">
        <v>7622</v>
      </c>
      <c r="B308" s="49" t="s">
        <v>10874</v>
      </c>
      <c r="C308" s="49" t="s">
        <v>9947</v>
      </c>
      <c r="D308" s="49" t="s">
        <v>10106</v>
      </c>
      <c r="E308" s="49" t="s">
        <v>10106</v>
      </c>
      <c r="F308" s="49" t="s">
        <v>7622</v>
      </c>
      <c r="G308" s="49"/>
      <c r="H308" s="49"/>
      <c r="I308" s="49"/>
      <c r="J308" s="49" t="s">
        <v>9947</v>
      </c>
      <c r="K308" s="49"/>
      <c r="L308" s="49"/>
      <c r="M308" s="49"/>
      <c r="N308" s="49"/>
      <c r="O308" s="49"/>
      <c r="P308" s="49"/>
      <c r="Q308" s="49"/>
    </row>
    <row r="309" spans="1:17" x14ac:dyDescent="0.3">
      <c r="A309" s="50" t="s">
        <v>7831</v>
      </c>
      <c r="B309" s="50" t="s">
        <v>9947</v>
      </c>
      <c r="C309" s="50" t="s">
        <v>10071</v>
      </c>
      <c r="D309" s="50" t="s">
        <v>10334</v>
      </c>
      <c r="E309" s="50" t="s">
        <v>9967</v>
      </c>
      <c r="F309" s="50" t="s">
        <v>10335</v>
      </c>
      <c r="G309" s="50"/>
      <c r="H309" s="50"/>
      <c r="I309" s="50"/>
      <c r="J309" s="50" t="s">
        <v>9947</v>
      </c>
      <c r="K309" s="50"/>
      <c r="L309" s="50"/>
      <c r="M309" s="50"/>
      <c r="N309" s="50"/>
      <c r="O309" s="50"/>
      <c r="P309" s="50"/>
      <c r="Q309" s="50"/>
    </row>
    <row r="310" spans="1:17" x14ac:dyDescent="0.3">
      <c r="A310" s="50"/>
      <c r="B310" s="50"/>
      <c r="C310" s="50" t="s">
        <v>10071</v>
      </c>
      <c r="D310" s="50" t="s">
        <v>10936</v>
      </c>
      <c r="E310" s="50" t="s">
        <v>9967</v>
      </c>
      <c r="F310" s="50" t="s">
        <v>10937</v>
      </c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</row>
    <row r="311" spans="1:17" x14ac:dyDescent="0.3">
      <c r="A311" s="50"/>
      <c r="B311" s="50"/>
      <c r="C311" s="50" t="s">
        <v>10071</v>
      </c>
      <c r="D311" s="50" t="s">
        <v>10151</v>
      </c>
      <c r="E311" s="50" t="s">
        <v>9967</v>
      </c>
      <c r="F311" s="50" t="s">
        <v>10938</v>
      </c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</row>
    <row r="312" spans="1:17" x14ac:dyDescent="0.3">
      <c r="A312" s="49" t="s">
        <v>7838</v>
      </c>
      <c r="B312" s="49" t="s">
        <v>9947</v>
      </c>
      <c r="C312" s="49"/>
      <c r="D312" s="49"/>
      <c r="E312" s="49"/>
      <c r="F312" s="49"/>
      <c r="G312" s="49"/>
      <c r="H312" s="49"/>
      <c r="I312" s="49"/>
      <c r="J312" s="49" t="s">
        <v>9947</v>
      </c>
      <c r="K312" s="49" t="s">
        <v>10071</v>
      </c>
      <c r="L312" s="49" t="s">
        <v>10334</v>
      </c>
      <c r="M312" s="49" t="s">
        <v>9967</v>
      </c>
      <c r="N312" s="49" t="s">
        <v>10335</v>
      </c>
      <c r="O312" s="49"/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10071</v>
      </c>
      <c r="L313" s="49" t="s">
        <v>10936</v>
      </c>
      <c r="M313" s="49" t="s">
        <v>9967</v>
      </c>
      <c r="N313" s="49" t="s">
        <v>10937</v>
      </c>
      <c r="O313" s="49"/>
      <c r="P313" s="49"/>
      <c r="Q313" s="49"/>
    </row>
    <row r="314" spans="1:17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 t="s">
        <v>10071</v>
      </c>
      <c r="L314" s="49" t="s">
        <v>10151</v>
      </c>
      <c r="M314" s="49" t="s">
        <v>9967</v>
      </c>
      <c r="N314" s="49" t="s">
        <v>10938</v>
      </c>
      <c r="O314" s="49"/>
      <c r="P314" s="49"/>
      <c r="Q314" s="49"/>
    </row>
    <row r="315" spans="1:17" x14ac:dyDescent="0.3">
      <c r="A315" s="50" t="s">
        <v>7886</v>
      </c>
      <c r="B315" s="50" t="s">
        <v>9947</v>
      </c>
      <c r="C315" s="50" t="s">
        <v>10071</v>
      </c>
      <c r="D315" s="50" t="s">
        <v>10092</v>
      </c>
      <c r="E315" s="50" t="s">
        <v>9967</v>
      </c>
      <c r="F315" s="50" t="s">
        <v>10784</v>
      </c>
      <c r="G315" s="50"/>
      <c r="H315" s="50"/>
      <c r="I315" s="50"/>
      <c r="J315" s="50" t="s">
        <v>9947</v>
      </c>
      <c r="K315" s="50"/>
      <c r="L315" s="50"/>
      <c r="M315" s="50"/>
      <c r="N315" s="50"/>
      <c r="O315" s="50"/>
      <c r="P315" s="50"/>
      <c r="Q315" s="50"/>
    </row>
    <row r="316" spans="1:17" x14ac:dyDescent="0.3">
      <c r="A316" s="50"/>
      <c r="B316" s="50"/>
      <c r="C316" s="50" t="s">
        <v>10071</v>
      </c>
      <c r="D316" s="50" t="s">
        <v>10517</v>
      </c>
      <c r="E316" s="50" t="s">
        <v>10111</v>
      </c>
      <c r="F316" s="50" t="s">
        <v>10778</v>
      </c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</row>
    <row r="317" spans="1:17" x14ac:dyDescent="0.3">
      <c r="A317" s="49" t="s">
        <v>7921</v>
      </c>
      <c r="B317" s="49" t="s">
        <v>9947</v>
      </c>
      <c r="C317" s="49" t="s">
        <v>9947</v>
      </c>
      <c r="D317" s="49" t="s">
        <v>248</v>
      </c>
      <c r="E317" s="49" t="s">
        <v>10111</v>
      </c>
      <c r="F317" s="49" t="s">
        <v>2676</v>
      </c>
      <c r="G317" s="49"/>
      <c r="H317" s="49" t="s">
        <v>10445</v>
      </c>
      <c r="I317" s="49"/>
      <c r="J317" s="49" t="s">
        <v>9947</v>
      </c>
      <c r="K317" s="49"/>
      <c r="L317" s="49"/>
      <c r="M317" s="49"/>
      <c r="N317" s="49"/>
      <c r="O317" s="49"/>
      <c r="P317" s="49"/>
      <c r="Q317" s="49"/>
    </row>
    <row r="318" spans="1:17" x14ac:dyDescent="0.3">
      <c r="A318" s="49"/>
      <c r="B318" s="49"/>
      <c r="C318" s="49" t="s">
        <v>9947</v>
      </c>
      <c r="D318" s="49" t="s">
        <v>248</v>
      </c>
      <c r="E318" s="49" t="s">
        <v>10773</v>
      </c>
      <c r="F318" s="49" t="s">
        <v>2676</v>
      </c>
      <c r="G318" s="49"/>
      <c r="H318" s="49" t="s">
        <v>917</v>
      </c>
      <c r="I318" s="49"/>
      <c r="J318" s="49"/>
      <c r="K318" s="49"/>
      <c r="L318" s="49"/>
      <c r="M318" s="49"/>
      <c r="N318" s="49"/>
      <c r="O318" s="49"/>
      <c r="P318" s="49"/>
      <c r="Q318" s="49"/>
    </row>
    <row r="319" spans="1:17" x14ac:dyDescent="0.3">
      <c r="A319" s="50" t="s">
        <v>10939</v>
      </c>
      <c r="B319" s="50" t="s">
        <v>9947</v>
      </c>
      <c r="C319" s="50" t="s">
        <v>9947</v>
      </c>
      <c r="D319" s="50" t="s">
        <v>248</v>
      </c>
      <c r="E319" s="50" t="s">
        <v>10111</v>
      </c>
      <c r="F319" s="50" t="s">
        <v>2676</v>
      </c>
      <c r="G319" s="50"/>
      <c r="H319" s="50" t="s">
        <v>10445</v>
      </c>
      <c r="I319" s="50"/>
      <c r="J319" s="50" t="s">
        <v>9947</v>
      </c>
      <c r="K319" s="50"/>
      <c r="L319" s="50"/>
      <c r="M319" s="50"/>
      <c r="N319" s="50"/>
      <c r="O319" s="50"/>
      <c r="P319" s="50"/>
      <c r="Q319" s="50"/>
    </row>
    <row r="320" spans="1:17" x14ac:dyDescent="0.3">
      <c r="A320" s="50"/>
      <c r="B320" s="50"/>
      <c r="C320" s="50" t="s">
        <v>9947</v>
      </c>
      <c r="D320" s="50" t="s">
        <v>248</v>
      </c>
      <c r="E320" s="50" t="s">
        <v>10773</v>
      </c>
      <c r="F320" s="50" t="s">
        <v>2676</v>
      </c>
      <c r="G320" s="50"/>
      <c r="H320" s="50" t="s">
        <v>917</v>
      </c>
      <c r="I320" s="50"/>
      <c r="J320" s="50"/>
      <c r="K320" s="50"/>
      <c r="L320" s="50"/>
      <c r="M320" s="50"/>
      <c r="N320" s="50"/>
      <c r="O320" s="50"/>
      <c r="P320" s="50"/>
      <c r="Q320" s="50"/>
    </row>
    <row r="321" spans="1:17" x14ac:dyDescent="0.3">
      <c r="A321" s="49" t="s">
        <v>10940</v>
      </c>
      <c r="B321" s="49" t="s">
        <v>9947</v>
      </c>
      <c r="C321" s="49" t="s">
        <v>9947</v>
      </c>
      <c r="D321" s="49" t="s">
        <v>248</v>
      </c>
      <c r="E321" s="49" t="s">
        <v>10111</v>
      </c>
      <c r="F321" s="49" t="s">
        <v>2676</v>
      </c>
      <c r="G321" s="49"/>
      <c r="H321" s="49" t="s">
        <v>10445</v>
      </c>
      <c r="I321" s="49"/>
      <c r="J321" s="49" t="s">
        <v>9947</v>
      </c>
      <c r="K321" s="49"/>
      <c r="L321" s="49"/>
      <c r="M321" s="49"/>
      <c r="N321" s="49"/>
      <c r="O321" s="49"/>
      <c r="P321" s="49"/>
      <c r="Q321" s="49"/>
    </row>
    <row r="322" spans="1:17" x14ac:dyDescent="0.3">
      <c r="A322" s="49"/>
      <c r="B322" s="49"/>
      <c r="C322" s="49" t="s">
        <v>9947</v>
      </c>
      <c r="D322" s="49" t="s">
        <v>248</v>
      </c>
      <c r="E322" s="49" t="s">
        <v>10773</v>
      </c>
      <c r="F322" s="49" t="s">
        <v>2676</v>
      </c>
      <c r="G322" s="49"/>
      <c r="H322" s="49" t="s">
        <v>917</v>
      </c>
      <c r="I322" s="49"/>
      <c r="J322" s="49"/>
      <c r="K322" s="49"/>
      <c r="L322" s="49"/>
      <c r="M322" s="49"/>
      <c r="N322" s="49"/>
      <c r="O322" s="49"/>
      <c r="P322" s="49"/>
      <c r="Q322" s="49"/>
    </row>
    <row r="323" spans="1:17" x14ac:dyDescent="0.3">
      <c r="A323" s="50" t="s">
        <v>7858</v>
      </c>
      <c r="B323" s="50" t="s">
        <v>9947</v>
      </c>
      <c r="C323" s="50" t="s">
        <v>9947</v>
      </c>
      <c r="D323" s="50" t="s">
        <v>248</v>
      </c>
      <c r="E323" s="50" t="s">
        <v>10111</v>
      </c>
      <c r="F323" s="50" t="s">
        <v>2676</v>
      </c>
      <c r="G323" s="50"/>
      <c r="H323" s="50" t="s">
        <v>10445</v>
      </c>
      <c r="I323" s="50"/>
      <c r="J323" s="50" t="s">
        <v>9947</v>
      </c>
      <c r="K323" s="50"/>
      <c r="L323" s="50"/>
      <c r="M323" s="50"/>
      <c r="N323" s="50"/>
      <c r="O323" s="50"/>
      <c r="P323" s="50"/>
      <c r="Q323" s="50"/>
    </row>
    <row r="324" spans="1:17" x14ac:dyDescent="0.3">
      <c r="A324" s="50"/>
      <c r="B324" s="50"/>
      <c r="C324" s="50" t="s">
        <v>9947</v>
      </c>
      <c r="D324" s="50" t="s">
        <v>248</v>
      </c>
      <c r="E324" s="50" t="s">
        <v>10773</v>
      </c>
      <c r="F324" s="50" t="s">
        <v>2676</v>
      </c>
      <c r="G324" s="50"/>
      <c r="H324" s="50" t="s">
        <v>917</v>
      </c>
      <c r="I324" s="50"/>
      <c r="J324" s="50"/>
      <c r="K324" s="50"/>
      <c r="L324" s="50"/>
      <c r="M324" s="50"/>
      <c r="N324" s="50"/>
      <c r="O324" s="50"/>
      <c r="P324" s="50"/>
      <c r="Q324" s="50"/>
    </row>
    <row r="325" spans="1:17" x14ac:dyDescent="0.3">
      <c r="A325" s="49" t="s">
        <v>7895</v>
      </c>
      <c r="B325" s="49" t="s">
        <v>9947</v>
      </c>
      <c r="C325" s="49" t="s">
        <v>10071</v>
      </c>
      <c r="D325" s="49" t="s">
        <v>49</v>
      </c>
      <c r="E325" s="49" t="s">
        <v>9967</v>
      </c>
      <c r="F325" s="49" t="s">
        <v>10941</v>
      </c>
      <c r="G325" s="49"/>
      <c r="H325" s="49"/>
      <c r="I325" s="49"/>
      <c r="J325" s="49" t="s">
        <v>9947</v>
      </c>
      <c r="K325" s="49"/>
      <c r="L325" s="49"/>
      <c r="M325" s="49"/>
      <c r="N325" s="49"/>
      <c r="O325" s="49"/>
      <c r="P325" s="49"/>
      <c r="Q325" s="49"/>
    </row>
    <row r="326" spans="1:17" x14ac:dyDescent="0.3">
      <c r="A326" s="49"/>
      <c r="B326" s="49"/>
      <c r="C326" s="49" t="s">
        <v>10071</v>
      </c>
      <c r="D326" s="49" t="s">
        <v>10105</v>
      </c>
      <c r="E326" s="49" t="s">
        <v>10106</v>
      </c>
      <c r="F326" s="49" t="s">
        <v>10107</v>
      </c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</row>
    <row r="327" spans="1:17" x14ac:dyDescent="0.3">
      <c r="A327" s="49"/>
      <c r="B327" s="49"/>
      <c r="C327" s="49" t="s">
        <v>10071</v>
      </c>
      <c r="D327" s="49" t="s">
        <v>10092</v>
      </c>
      <c r="E327" s="49" t="s">
        <v>10098</v>
      </c>
      <c r="F327" s="49" t="s">
        <v>10792</v>
      </c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</row>
    <row r="328" spans="1:17" x14ac:dyDescent="0.3">
      <c r="A328" s="49"/>
      <c r="B328" s="49"/>
      <c r="C328" s="49" t="s">
        <v>10071</v>
      </c>
      <c r="D328" s="49" t="s">
        <v>10092</v>
      </c>
      <c r="E328" s="49" t="s">
        <v>10098</v>
      </c>
      <c r="F328" s="49" t="s">
        <v>10525</v>
      </c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</row>
    <row r="329" spans="1:17" x14ac:dyDescent="0.3">
      <c r="A329" s="50" t="s">
        <v>7904</v>
      </c>
      <c r="B329" s="50" t="s">
        <v>9947</v>
      </c>
      <c r="C329" s="50" t="s">
        <v>10071</v>
      </c>
      <c r="D329" s="50" t="s">
        <v>49</v>
      </c>
      <c r="E329" s="50" t="s">
        <v>9967</v>
      </c>
      <c r="F329" s="50" t="s">
        <v>10942</v>
      </c>
      <c r="G329" s="50"/>
      <c r="H329" s="50"/>
      <c r="I329" s="50"/>
      <c r="J329" s="50" t="s">
        <v>9947</v>
      </c>
      <c r="K329" s="50"/>
      <c r="L329" s="50"/>
      <c r="M329" s="50"/>
      <c r="N329" s="50"/>
      <c r="O329" s="50"/>
      <c r="P329" s="50"/>
      <c r="Q329" s="50"/>
    </row>
    <row r="330" spans="1:17" x14ac:dyDescent="0.3">
      <c r="A330" s="50"/>
      <c r="B330" s="50"/>
      <c r="C330" s="50" t="s">
        <v>10071</v>
      </c>
      <c r="D330" s="50" t="s">
        <v>10105</v>
      </c>
      <c r="E330" s="50" t="s">
        <v>10106</v>
      </c>
      <c r="F330" s="50" t="s">
        <v>10107</v>
      </c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1:17" x14ac:dyDescent="0.3">
      <c r="A331" s="50"/>
      <c r="B331" s="50"/>
      <c r="C331" s="50" t="s">
        <v>10071</v>
      </c>
      <c r="D331" s="50" t="s">
        <v>10092</v>
      </c>
      <c r="E331" s="50" t="s">
        <v>10098</v>
      </c>
      <c r="F331" s="50" t="s">
        <v>10792</v>
      </c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</row>
    <row r="332" spans="1:17" x14ac:dyDescent="0.3">
      <c r="A332" s="50"/>
      <c r="B332" s="50"/>
      <c r="C332" s="50" t="s">
        <v>10071</v>
      </c>
      <c r="D332" s="50" t="s">
        <v>10092</v>
      </c>
      <c r="E332" s="50" t="s">
        <v>10098</v>
      </c>
      <c r="F332" s="50" t="s">
        <v>10525</v>
      </c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</row>
    <row r="333" spans="1:17" x14ac:dyDescent="0.3">
      <c r="A333" s="49" t="s">
        <v>7998</v>
      </c>
      <c r="B333" s="49" t="s">
        <v>10874</v>
      </c>
      <c r="C333" s="49" t="s">
        <v>9947</v>
      </c>
      <c r="D333" s="49" t="s">
        <v>10106</v>
      </c>
      <c r="E333" s="49" t="s">
        <v>10106</v>
      </c>
      <c r="F333" s="49" t="s">
        <v>10883</v>
      </c>
      <c r="G333" s="49"/>
      <c r="H333" s="49"/>
      <c r="I333" s="49"/>
      <c r="J333" s="49" t="s">
        <v>9947</v>
      </c>
      <c r="K333" s="49"/>
      <c r="L333" s="49"/>
      <c r="M333" s="49"/>
      <c r="N333" s="49"/>
      <c r="O333" s="49"/>
      <c r="P333" s="49"/>
      <c r="Q333" s="49"/>
    </row>
    <row r="334" spans="1:17" x14ac:dyDescent="0.3">
      <c r="A334" s="50" t="s">
        <v>8566</v>
      </c>
      <c r="B334" s="50" t="s">
        <v>9947</v>
      </c>
      <c r="C334" s="50" t="s">
        <v>10071</v>
      </c>
      <c r="D334" s="50" t="s">
        <v>248</v>
      </c>
      <c r="E334" s="50" t="s">
        <v>10111</v>
      </c>
      <c r="F334" s="50" t="s">
        <v>2676</v>
      </c>
      <c r="G334" s="50"/>
      <c r="H334" s="50" t="s">
        <v>1463</v>
      </c>
      <c r="I334" s="50"/>
      <c r="J334" s="50" t="s">
        <v>9947</v>
      </c>
      <c r="K334" s="50"/>
      <c r="L334" s="50"/>
      <c r="M334" s="50"/>
      <c r="N334" s="50"/>
      <c r="O334" s="50"/>
      <c r="P334" s="50"/>
      <c r="Q334" s="50"/>
    </row>
    <row r="335" spans="1:17" x14ac:dyDescent="0.3">
      <c r="A335" s="50"/>
      <c r="B335" s="50"/>
      <c r="C335" s="50" t="s">
        <v>10071</v>
      </c>
      <c r="D335" s="50" t="s">
        <v>10517</v>
      </c>
      <c r="E335" s="50" t="s">
        <v>10111</v>
      </c>
      <c r="F335" s="50" t="s">
        <v>10778</v>
      </c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</row>
    <row r="336" spans="1:17" x14ac:dyDescent="0.3">
      <c r="A336" s="50"/>
      <c r="B336" s="50"/>
      <c r="C336" s="50" t="s">
        <v>9947</v>
      </c>
      <c r="D336" s="50" t="s">
        <v>10517</v>
      </c>
      <c r="E336" s="50" t="s">
        <v>10111</v>
      </c>
      <c r="F336" s="50" t="s">
        <v>10778</v>
      </c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</row>
    <row r="337" spans="1:17" x14ac:dyDescent="0.3">
      <c r="A337" s="49" t="s">
        <v>8634</v>
      </c>
      <c r="B337" s="49" t="s">
        <v>10874</v>
      </c>
      <c r="C337" s="49" t="s">
        <v>9947</v>
      </c>
      <c r="D337" s="49" t="s">
        <v>10106</v>
      </c>
      <c r="E337" s="49" t="s">
        <v>10106</v>
      </c>
      <c r="F337" s="49" t="s">
        <v>8634</v>
      </c>
      <c r="G337" s="49"/>
      <c r="H337" s="49"/>
      <c r="I337" s="49"/>
      <c r="J337" s="49" t="s">
        <v>9947</v>
      </c>
      <c r="K337" s="49"/>
      <c r="L337" s="49"/>
      <c r="M337" s="49"/>
      <c r="N337" s="49"/>
      <c r="O337" s="49"/>
      <c r="P337" s="49"/>
      <c r="Q337" s="49"/>
    </row>
    <row r="338" spans="1:17" x14ac:dyDescent="0.3">
      <c r="A338" s="50" t="s">
        <v>8641</v>
      </c>
      <c r="B338" s="50" t="s">
        <v>10874</v>
      </c>
      <c r="C338" s="50" t="s">
        <v>9947</v>
      </c>
      <c r="D338" s="50" t="s">
        <v>10106</v>
      </c>
      <c r="E338" s="50" t="s">
        <v>10106</v>
      </c>
      <c r="F338" s="50" t="s">
        <v>8641</v>
      </c>
      <c r="G338" s="50"/>
      <c r="H338" s="50"/>
      <c r="I338" s="50"/>
      <c r="J338" s="50" t="s">
        <v>9947</v>
      </c>
      <c r="K338" s="50"/>
      <c r="L338" s="50"/>
      <c r="M338" s="50"/>
      <c r="N338" s="50"/>
      <c r="O338" s="50"/>
      <c r="P338" s="50"/>
      <c r="Q338" s="50"/>
    </row>
    <row r="339" spans="1:17" x14ac:dyDescent="0.3">
      <c r="A339" s="49" t="s">
        <v>8114</v>
      </c>
      <c r="B339" s="49" t="s">
        <v>10874</v>
      </c>
      <c r="C339" s="49" t="s">
        <v>9947</v>
      </c>
      <c r="D339" s="49" t="s">
        <v>10106</v>
      </c>
      <c r="E339" s="49" t="s">
        <v>10106</v>
      </c>
      <c r="F339" s="49" t="s">
        <v>8114</v>
      </c>
      <c r="G339" s="49"/>
      <c r="H339" s="49"/>
      <c r="I339" s="49"/>
      <c r="J339" s="49" t="s">
        <v>9947</v>
      </c>
      <c r="K339" s="49"/>
      <c r="L339" s="49"/>
      <c r="M339" s="49"/>
      <c r="N339" s="49"/>
      <c r="O339" s="49"/>
      <c r="P339" s="49"/>
      <c r="Q339" s="49"/>
    </row>
    <row r="340" spans="1:17" x14ac:dyDescent="0.3">
      <c r="A340" s="50" t="s">
        <v>8026</v>
      </c>
      <c r="B340" s="50" t="s">
        <v>10874</v>
      </c>
      <c r="C340" s="50" t="s">
        <v>9947</v>
      </c>
      <c r="D340" s="50" t="s">
        <v>10106</v>
      </c>
      <c r="E340" s="50" t="s">
        <v>10106</v>
      </c>
      <c r="F340" s="50" t="s">
        <v>10943</v>
      </c>
      <c r="G340" s="50"/>
      <c r="H340" s="50"/>
      <c r="I340" s="50"/>
      <c r="J340" s="50" t="s">
        <v>9947</v>
      </c>
      <c r="K340" s="50"/>
      <c r="L340" s="50"/>
      <c r="M340" s="50"/>
      <c r="N340" s="50"/>
      <c r="O340" s="50"/>
      <c r="P340" s="50"/>
      <c r="Q340" s="50"/>
    </row>
    <row r="341" spans="1:17" x14ac:dyDescent="0.3">
      <c r="A341" s="49" t="s">
        <v>8545</v>
      </c>
      <c r="B341" s="49" t="s">
        <v>9947</v>
      </c>
      <c r="C341" s="49"/>
      <c r="D341" s="49"/>
      <c r="E341" s="49"/>
      <c r="F341" s="49"/>
      <c r="G341" s="49"/>
      <c r="H341" s="49"/>
      <c r="I341" s="49"/>
      <c r="J341" s="49" t="s">
        <v>9947</v>
      </c>
      <c r="K341" s="49" t="s">
        <v>10071</v>
      </c>
      <c r="L341" s="49" t="s">
        <v>10527</v>
      </c>
      <c r="M341" s="49" t="s">
        <v>9967</v>
      </c>
      <c r="N341" s="49" t="s">
        <v>10411</v>
      </c>
      <c r="O341" s="49" t="s">
        <v>10769</v>
      </c>
      <c r="P341" s="49"/>
      <c r="Q341" s="49"/>
    </row>
    <row r="342" spans="1:17" x14ac:dyDescent="0.3">
      <c r="A342" s="50" t="s">
        <v>8554</v>
      </c>
      <c r="B342" s="50" t="s">
        <v>9947</v>
      </c>
      <c r="C342" s="50"/>
      <c r="D342" s="50"/>
      <c r="E342" s="50"/>
      <c r="F342" s="50"/>
      <c r="G342" s="50"/>
      <c r="H342" s="50"/>
      <c r="I342" s="50"/>
      <c r="J342" s="50" t="s">
        <v>9947</v>
      </c>
      <c r="K342" s="50" t="s">
        <v>10071</v>
      </c>
      <c r="L342" s="50" t="s">
        <v>10334</v>
      </c>
      <c r="M342" s="50" t="s">
        <v>9967</v>
      </c>
      <c r="N342" s="50" t="s">
        <v>10373</v>
      </c>
      <c r="O342" s="50"/>
      <c r="P342" s="50"/>
      <c r="Q342" s="50"/>
    </row>
    <row r="343" spans="1:17" x14ac:dyDescent="0.3">
      <c r="A343" s="49" t="s">
        <v>8192</v>
      </c>
      <c r="B343" s="49" t="s">
        <v>9947</v>
      </c>
      <c r="C343" s="49"/>
      <c r="D343" s="49"/>
      <c r="E343" s="49"/>
      <c r="F343" s="49"/>
      <c r="G343" s="49"/>
      <c r="H343" s="49"/>
      <c r="I343" s="49"/>
      <c r="J343" s="49" t="s">
        <v>10944</v>
      </c>
      <c r="K343" s="49"/>
      <c r="L343" s="49"/>
      <c r="M343" s="49"/>
      <c r="N343" s="49"/>
      <c r="O343" s="49"/>
      <c r="P343" s="49"/>
      <c r="Q343" s="49"/>
    </row>
    <row r="344" spans="1:17" x14ac:dyDescent="0.3">
      <c r="A344" s="50" t="s">
        <v>8716</v>
      </c>
      <c r="B344" s="50" t="s">
        <v>9947</v>
      </c>
      <c r="C344" s="50" t="s">
        <v>10071</v>
      </c>
      <c r="D344" s="50" t="s">
        <v>248</v>
      </c>
      <c r="E344" s="50" t="s">
        <v>10111</v>
      </c>
      <c r="F344" s="50" t="s">
        <v>2676</v>
      </c>
      <c r="G344" s="50"/>
      <c r="H344" s="50" t="s">
        <v>1463</v>
      </c>
      <c r="I344" s="50"/>
      <c r="J344" s="50" t="s">
        <v>9947</v>
      </c>
      <c r="K344" s="50"/>
      <c r="L344" s="50"/>
      <c r="M344" s="50"/>
      <c r="N344" s="50"/>
      <c r="O344" s="50"/>
      <c r="P344" s="50"/>
      <c r="Q344" s="50"/>
    </row>
    <row r="345" spans="1:17" x14ac:dyDescent="0.3">
      <c r="A345" s="50"/>
      <c r="B345" s="50"/>
      <c r="C345" s="50" t="s">
        <v>9947</v>
      </c>
      <c r="D345" s="50" t="s">
        <v>10517</v>
      </c>
      <c r="E345" s="50" t="s">
        <v>10111</v>
      </c>
      <c r="F345" s="50" t="s">
        <v>10518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</row>
    <row r="346" spans="1:17" x14ac:dyDescent="0.3">
      <c r="A346" s="50"/>
      <c r="B346" s="50"/>
      <c r="C346" s="50" t="s">
        <v>9947</v>
      </c>
      <c r="D346" s="50" t="s">
        <v>10517</v>
      </c>
      <c r="E346" s="50" t="s">
        <v>10773</v>
      </c>
      <c r="F346" s="50" t="s">
        <v>10873</v>
      </c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</row>
    <row r="347" spans="1:17" x14ac:dyDescent="0.3">
      <c r="A347" s="50"/>
      <c r="B347" s="50"/>
      <c r="C347" s="50" t="s">
        <v>10071</v>
      </c>
      <c r="D347" s="50" t="s">
        <v>10517</v>
      </c>
      <c r="E347" s="50" t="s">
        <v>10111</v>
      </c>
      <c r="F347" s="50" t="s">
        <v>10518</v>
      </c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</row>
    <row r="348" spans="1:17" x14ac:dyDescent="0.3">
      <c r="A348" s="50"/>
      <c r="B348" s="50"/>
      <c r="C348" s="50" t="s">
        <v>10071</v>
      </c>
      <c r="D348" s="50" t="s">
        <v>10517</v>
      </c>
      <c r="E348" s="50" t="s">
        <v>10773</v>
      </c>
      <c r="F348" s="50" t="s">
        <v>10873</v>
      </c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</row>
    <row r="349" spans="1:17" x14ac:dyDescent="0.3">
      <c r="A349" s="50"/>
      <c r="B349" s="50"/>
      <c r="C349" s="50" t="s">
        <v>10071</v>
      </c>
      <c r="D349" s="50" t="s">
        <v>10092</v>
      </c>
      <c r="E349" s="50" t="s">
        <v>10098</v>
      </c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</row>
    <row r="350" spans="1:17" x14ac:dyDescent="0.3">
      <c r="A350" s="49" t="s">
        <v>8742</v>
      </c>
      <c r="B350" s="49" t="s">
        <v>9947</v>
      </c>
      <c r="C350" s="49" t="s">
        <v>10071</v>
      </c>
      <c r="D350" s="49" t="s">
        <v>248</v>
      </c>
      <c r="E350" s="49" t="s">
        <v>10773</v>
      </c>
      <c r="F350" s="49" t="s">
        <v>2676</v>
      </c>
      <c r="G350" s="49"/>
      <c r="H350" s="49" t="s">
        <v>10770</v>
      </c>
      <c r="I350" s="49"/>
      <c r="J350" s="49" t="s">
        <v>9947</v>
      </c>
      <c r="K350" s="49"/>
      <c r="L350" s="49"/>
      <c r="M350" s="49"/>
      <c r="N350" s="49"/>
      <c r="O350" s="49"/>
      <c r="P350" s="49"/>
      <c r="Q350" s="49"/>
    </row>
    <row r="351" spans="1:17" x14ac:dyDescent="0.3">
      <c r="A351" s="49"/>
      <c r="B351" s="49"/>
      <c r="C351" s="49" t="s">
        <v>9947</v>
      </c>
      <c r="D351" s="49" t="s">
        <v>10517</v>
      </c>
      <c r="E351" s="49" t="s">
        <v>10111</v>
      </c>
      <c r="F351" s="49" t="s">
        <v>10518</v>
      </c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</row>
    <row r="352" spans="1:17" x14ac:dyDescent="0.3">
      <c r="A352" s="49"/>
      <c r="B352" s="49"/>
      <c r="C352" s="49" t="s">
        <v>9947</v>
      </c>
      <c r="D352" s="49" t="s">
        <v>10517</v>
      </c>
      <c r="E352" s="49" t="s">
        <v>10773</v>
      </c>
      <c r="F352" s="49" t="s">
        <v>10873</v>
      </c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</row>
    <row r="353" spans="1:17" x14ac:dyDescent="0.3">
      <c r="A353" s="49"/>
      <c r="B353" s="49"/>
      <c r="C353" s="49" t="s">
        <v>10071</v>
      </c>
      <c r="D353" s="49" t="s">
        <v>10517</v>
      </c>
      <c r="E353" s="49" t="s">
        <v>10111</v>
      </c>
      <c r="F353" s="49" t="s">
        <v>10518</v>
      </c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</row>
    <row r="354" spans="1:17" x14ac:dyDescent="0.3">
      <c r="A354" s="49"/>
      <c r="B354" s="49"/>
      <c r="C354" s="49" t="s">
        <v>10071</v>
      </c>
      <c r="D354" s="49" t="s">
        <v>10517</v>
      </c>
      <c r="E354" s="49" t="s">
        <v>10773</v>
      </c>
      <c r="F354" s="49" t="s">
        <v>10873</v>
      </c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</row>
    <row r="355" spans="1:17" x14ac:dyDescent="0.3">
      <c r="A355" s="49"/>
      <c r="B355" s="49"/>
      <c r="C355" s="49" t="s">
        <v>10071</v>
      </c>
      <c r="D355" s="49" t="s">
        <v>10092</v>
      </c>
      <c r="E355" s="49" t="s">
        <v>10098</v>
      </c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</row>
    <row r="356" spans="1:17" x14ac:dyDescent="0.3">
      <c r="A356" s="50" t="s">
        <v>9643</v>
      </c>
      <c r="B356" s="50" t="s">
        <v>9947</v>
      </c>
      <c r="C356" s="50" t="s">
        <v>10071</v>
      </c>
      <c r="D356" s="50" t="s">
        <v>10151</v>
      </c>
      <c r="E356" s="50" t="s">
        <v>9967</v>
      </c>
      <c r="F356" s="50" t="s">
        <v>10945</v>
      </c>
      <c r="G356" s="50"/>
      <c r="H356" s="50"/>
      <c r="I356" s="50"/>
      <c r="J356" s="50" t="s">
        <v>9947</v>
      </c>
      <c r="K356" s="50"/>
      <c r="L356" s="50"/>
      <c r="M356" s="50"/>
      <c r="N356" s="50"/>
      <c r="O356" s="50"/>
      <c r="P356" s="50"/>
      <c r="Q356" s="50"/>
    </row>
    <row r="357" spans="1:17" x14ac:dyDescent="0.3">
      <c r="A357" s="50"/>
      <c r="B357" s="50"/>
      <c r="C357" s="50" t="s">
        <v>10071</v>
      </c>
      <c r="D357" s="50" t="s">
        <v>10334</v>
      </c>
      <c r="E357" s="50" t="s">
        <v>10098</v>
      </c>
      <c r="F357" s="50" t="s">
        <v>10335</v>
      </c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</row>
    <row r="358" spans="1:17" x14ac:dyDescent="0.3">
      <c r="A358" s="50"/>
      <c r="B358" s="50"/>
      <c r="C358" s="50" t="s">
        <v>10071</v>
      </c>
      <c r="D358" s="50" t="s">
        <v>10334</v>
      </c>
      <c r="E358" s="50" t="s">
        <v>10098</v>
      </c>
      <c r="F358" s="50" t="s">
        <v>10338</v>
      </c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</row>
    <row r="359" spans="1:17" x14ac:dyDescent="0.3">
      <c r="A359" s="50"/>
      <c r="B359" s="50"/>
      <c r="C359" s="50" t="s">
        <v>10071</v>
      </c>
      <c r="D359" s="50" t="s">
        <v>10334</v>
      </c>
      <c r="E359" s="50" t="s">
        <v>10098</v>
      </c>
      <c r="F359" s="50" t="s">
        <v>3124</v>
      </c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</row>
    <row r="360" spans="1:17" x14ac:dyDescent="0.3">
      <c r="A360" s="50"/>
      <c r="B360" s="50"/>
      <c r="C360" s="50" t="s">
        <v>10071</v>
      </c>
      <c r="D360" s="50" t="s">
        <v>10334</v>
      </c>
      <c r="E360" s="50" t="s">
        <v>10098</v>
      </c>
      <c r="F360" s="50" t="s">
        <v>3176</v>
      </c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</row>
    <row r="361" spans="1:17" x14ac:dyDescent="0.3">
      <c r="A361" s="49" t="s">
        <v>10946</v>
      </c>
      <c r="B361" s="49" t="s">
        <v>9947</v>
      </c>
      <c r="C361" s="49" t="s">
        <v>10071</v>
      </c>
      <c r="D361" s="49" t="s">
        <v>10105</v>
      </c>
      <c r="E361" s="49" t="s">
        <v>10106</v>
      </c>
      <c r="F361" s="49" t="s">
        <v>10107</v>
      </c>
      <c r="G361" s="49"/>
      <c r="H361" s="49"/>
      <c r="I361" s="49"/>
      <c r="J361" s="49" t="s">
        <v>9947</v>
      </c>
      <c r="K361" s="49"/>
      <c r="L361" s="49"/>
      <c r="M361" s="49"/>
      <c r="N361" s="49"/>
      <c r="O361" s="49"/>
      <c r="P361" s="49"/>
      <c r="Q361" s="49"/>
    </row>
    <row r="362" spans="1:17" x14ac:dyDescent="0.3">
      <c r="A362" s="49"/>
      <c r="B362" s="49"/>
      <c r="C362" s="49" t="s">
        <v>10071</v>
      </c>
      <c r="D362" s="49" t="s">
        <v>10151</v>
      </c>
      <c r="E362" s="49" t="s">
        <v>9967</v>
      </c>
      <c r="F362" s="49" t="s">
        <v>10947</v>
      </c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</row>
    <row r="363" spans="1:17" x14ac:dyDescent="0.3">
      <c r="A363" s="50" t="s">
        <v>9697</v>
      </c>
      <c r="B363" s="50" t="s">
        <v>9947</v>
      </c>
      <c r="C363" s="50" t="s">
        <v>9947</v>
      </c>
      <c r="D363" s="50" t="s">
        <v>10517</v>
      </c>
      <c r="E363" s="50" t="s">
        <v>10111</v>
      </c>
      <c r="F363" s="50" t="s">
        <v>10518</v>
      </c>
      <c r="G363" s="50"/>
      <c r="H363" s="50"/>
      <c r="I363" s="50"/>
      <c r="J363" s="50" t="s">
        <v>9947</v>
      </c>
      <c r="K363" s="50"/>
      <c r="L363" s="50"/>
      <c r="M363" s="50"/>
      <c r="N363" s="50"/>
      <c r="O363" s="50"/>
      <c r="P363" s="50"/>
      <c r="Q363" s="50"/>
    </row>
    <row r="364" spans="1:17" x14ac:dyDescent="0.3">
      <c r="A364" s="50"/>
      <c r="B364" s="50"/>
      <c r="C364" s="50" t="s">
        <v>9947</v>
      </c>
      <c r="D364" s="50" t="s">
        <v>10840</v>
      </c>
      <c r="E364" s="50" t="s">
        <v>10098</v>
      </c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</row>
    <row r="365" spans="1:17" x14ac:dyDescent="0.3">
      <c r="A365" s="50"/>
      <c r="B365" s="50"/>
      <c r="C365" s="50" t="s">
        <v>10071</v>
      </c>
      <c r="D365" s="50" t="s">
        <v>10774</v>
      </c>
      <c r="E365" s="50" t="s">
        <v>9967</v>
      </c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</row>
    <row r="366" spans="1:17" x14ac:dyDescent="0.3">
      <c r="A366" s="49" t="s">
        <v>5100</v>
      </c>
      <c r="B366" s="49" t="s">
        <v>9947</v>
      </c>
      <c r="C366" s="49"/>
      <c r="D366" s="49"/>
      <c r="E366" s="49"/>
      <c r="F366" s="49"/>
      <c r="G366" s="49"/>
      <c r="H366" s="49"/>
      <c r="I366" s="49"/>
      <c r="J366" s="49" t="s">
        <v>9947</v>
      </c>
      <c r="K366" s="49" t="s">
        <v>10071</v>
      </c>
      <c r="L366" s="49" t="s">
        <v>10092</v>
      </c>
      <c r="M366" s="49" t="s">
        <v>9967</v>
      </c>
      <c r="N366" s="49" t="s">
        <v>10525</v>
      </c>
      <c r="O366" s="49"/>
      <c r="P366" s="49"/>
      <c r="Q366" s="49"/>
    </row>
    <row r="367" spans="1:17" x14ac:dyDescent="0.3">
      <c r="A367" s="50" t="s">
        <v>5107</v>
      </c>
      <c r="B367" s="50" t="s">
        <v>9947</v>
      </c>
      <c r="C367" s="50"/>
      <c r="D367" s="50"/>
      <c r="E367" s="50"/>
      <c r="F367" s="50"/>
      <c r="G367" s="50"/>
      <c r="H367" s="50"/>
      <c r="I367" s="50"/>
      <c r="J367" s="50" t="s">
        <v>9947</v>
      </c>
      <c r="K367" s="50" t="s">
        <v>10071</v>
      </c>
      <c r="L367" s="50" t="s">
        <v>10092</v>
      </c>
      <c r="M367" s="50" t="s">
        <v>9967</v>
      </c>
      <c r="N367" s="50" t="s">
        <v>10526</v>
      </c>
      <c r="O367" s="50"/>
      <c r="P367" s="50"/>
      <c r="Q367" s="50"/>
    </row>
    <row r="368" spans="1:17" x14ac:dyDescent="0.3">
      <c r="A368" s="49" t="s">
        <v>5114</v>
      </c>
      <c r="B368" s="49" t="s">
        <v>9947</v>
      </c>
      <c r="C368" s="49"/>
      <c r="D368" s="49"/>
      <c r="E368" s="49"/>
      <c r="F368" s="49"/>
      <c r="G368" s="49"/>
      <c r="H368" s="49"/>
      <c r="I368" s="49"/>
      <c r="J368" s="49" t="s">
        <v>9947</v>
      </c>
      <c r="K368" s="49" t="s">
        <v>10071</v>
      </c>
      <c r="L368" s="49" t="s">
        <v>10527</v>
      </c>
      <c r="M368" s="49" t="s">
        <v>9967</v>
      </c>
      <c r="N368" s="49" t="s">
        <v>10948</v>
      </c>
      <c r="O368" s="49" t="s">
        <v>10412</v>
      </c>
      <c r="P368" s="49"/>
      <c r="Q368" s="49"/>
    </row>
    <row r="369" spans="1:17" x14ac:dyDescent="0.3">
      <c r="A369" s="50" t="s">
        <v>5121</v>
      </c>
      <c r="B369" s="50" t="s">
        <v>9947</v>
      </c>
      <c r="C369" s="50"/>
      <c r="D369" s="50"/>
      <c r="E369" s="50"/>
      <c r="F369" s="50"/>
      <c r="G369" s="50"/>
      <c r="H369" s="50"/>
      <c r="I369" s="50"/>
      <c r="J369" s="50" t="s">
        <v>9947</v>
      </c>
      <c r="K369" s="50" t="s">
        <v>10071</v>
      </c>
      <c r="L369" s="50" t="s">
        <v>10334</v>
      </c>
      <c r="M369" s="50" t="s">
        <v>9967</v>
      </c>
      <c r="N369" s="50" t="s">
        <v>10338</v>
      </c>
      <c r="O369" s="50"/>
      <c r="P369" s="50"/>
      <c r="Q369" s="50"/>
    </row>
    <row r="370" spans="1:17" x14ac:dyDescent="0.3">
      <c r="A370" s="49" t="s">
        <v>5128</v>
      </c>
      <c r="B370" s="49" t="s">
        <v>9947</v>
      </c>
      <c r="C370" s="49"/>
      <c r="D370" s="49"/>
      <c r="E370" s="49"/>
      <c r="F370" s="49"/>
      <c r="G370" s="49"/>
      <c r="H370" s="49"/>
      <c r="I370" s="49"/>
      <c r="J370" s="49" t="s">
        <v>9947</v>
      </c>
      <c r="K370" s="49" t="s">
        <v>10071</v>
      </c>
      <c r="L370" s="49" t="s">
        <v>10334</v>
      </c>
      <c r="M370" s="49" t="s">
        <v>9967</v>
      </c>
      <c r="N370" s="49" t="s">
        <v>10373</v>
      </c>
      <c r="O370" s="49"/>
      <c r="P370" s="49"/>
      <c r="Q370" s="49"/>
    </row>
    <row r="371" spans="1:17" x14ac:dyDescent="0.3">
      <c r="A371" s="50" t="s">
        <v>5135</v>
      </c>
      <c r="B371" s="50" t="s">
        <v>9947</v>
      </c>
      <c r="C371" s="50"/>
      <c r="D371" s="50"/>
      <c r="E371" s="50"/>
      <c r="F371" s="50"/>
      <c r="G371" s="50"/>
      <c r="H371" s="50"/>
      <c r="I371" s="50"/>
      <c r="J371" s="50" t="s">
        <v>9947</v>
      </c>
      <c r="K371" s="50" t="s">
        <v>10071</v>
      </c>
      <c r="L371" s="50" t="s">
        <v>10334</v>
      </c>
      <c r="M371" s="50" t="s">
        <v>9967</v>
      </c>
      <c r="N371" s="50" t="s">
        <v>2969</v>
      </c>
      <c r="O371" s="50"/>
      <c r="P371" s="50"/>
      <c r="Q371" s="50"/>
    </row>
    <row r="372" spans="1:17" x14ac:dyDescent="0.3">
      <c r="A372" s="49" t="s">
        <v>9606</v>
      </c>
      <c r="B372" s="49" t="s">
        <v>9947</v>
      </c>
      <c r="C372" s="49" t="s">
        <v>10071</v>
      </c>
      <c r="D372" s="49" t="s">
        <v>10151</v>
      </c>
      <c r="E372" s="49" t="s">
        <v>9967</v>
      </c>
      <c r="F372" s="49" t="s">
        <v>10949</v>
      </c>
      <c r="G372" s="49"/>
      <c r="H372" s="49"/>
      <c r="I372" s="49"/>
      <c r="J372" s="49" t="s">
        <v>9947</v>
      </c>
      <c r="K372" s="49"/>
      <c r="L372" s="49"/>
      <c r="M372" s="49"/>
      <c r="N372" s="49"/>
      <c r="O372" s="49"/>
      <c r="P372" s="49"/>
      <c r="Q372" s="49"/>
    </row>
    <row r="373" spans="1:17" x14ac:dyDescent="0.3">
      <c r="A373" s="50" t="s">
        <v>9682</v>
      </c>
      <c r="B373" s="50" t="s">
        <v>9947</v>
      </c>
      <c r="C373" s="50" t="s">
        <v>10071</v>
      </c>
      <c r="D373" s="50" t="s">
        <v>10151</v>
      </c>
      <c r="E373" s="50" t="s">
        <v>9967</v>
      </c>
      <c r="F373" s="50" t="s">
        <v>10950</v>
      </c>
      <c r="G373" s="50"/>
      <c r="H373" s="50"/>
      <c r="I373" s="50"/>
      <c r="J373" s="50" t="s">
        <v>9947</v>
      </c>
      <c r="K373" s="50"/>
      <c r="L373" s="50"/>
      <c r="M373" s="50"/>
      <c r="N373" s="50"/>
      <c r="O373" s="50"/>
      <c r="P373" s="50"/>
      <c r="Q373" s="50"/>
    </row>
    <row r="374" spans="1:17" x14ac:dyDescent="0.3">
      <c r="A374" s="49" t="s">
        <v>9744</v>
      </c>
      <c r="B374" s="49" t="s">
        <v>10874</v>
      </c>
      <c r="C374" s="49" t="s">
        <v>9947</v>
      </c>
      <c r="D374" s="49" t="s">
        <v>10106</v>
      </c>
      <c r="E374" s="49" t="s">
        <v>10106</v>
      </c>
      <c r="F374" s="49" t="s">
        <v>10893</v>
      </c>
      <c r="G374" s="49"/>
      <c r="H374" s="49"/>
      <c r="I374" s="49"/>
      <c r="J374" s="49" t="s">
        <v>9947</v>
      </c>
      <c r="K374" s="49"/>
      <c r="L374" s="49"/>
      <c r="M374" s="49"/>
      <c r="N374" s="49"/>
      <c r="O374" s="49"/>
      <c r="P374" s="49"/>
      <c r="Q374" s="49"/>
    </row>
    <row r="375" spans="1:17" x14ac:dyDescent="0.3">
      <c r="A375" s="50" t="s">
        <v>9899</v>
      </c>
      <c r="B375" s="50" t="s">
        <v>10874</v>
      </c>
      <c r="C375" s="50" t="s">
        <v>9947</v>
      </c>
      <c r="D375" s="50" t="s">
        <v>10106</v>
      </c>
      <c r="E375" s="50" t="s">
        <v>10106</v>
      </c>
      <c r="F375" s="50" t="s">
        <v>10951</v>
      </c>
      <c r="G375" s="50"/>
      <c r="H375" s="50"/>
      <c r="I375" s="50"/>
      <c r="J375" s="50" t="s">
        <v>10071</v>
      </c>
      <c r="K375" s="50"/>
      <c r="L375" s="50"/>
      <c r="M375" s="50"/>
      <c r="N375" s="50"/>
      <c r="O375" s="50"/>
      <c r="P375" s="50"/>
      <c r="Q375" s="50"/>
    </row>
    <row r="376" spans="1:17" x14ac:dyDescent="0.3">
      <c r="A376" s="49" t="s">
        <v>9880</v>
      </c>
      <c r="B376" s="49" t="s">
        <v>10874</v>
      </c>
      <c r="C376" s="49" t="s">
        <v>9947</v>
      </c>
      <c r="D376" s="49" t="s">
        <v>10106</v>
      </c>
      <c r="E376" s="49" t="s">
        <v>10106</v>
      </c>
      <c r="F376" s="49" t="s">
        <v>10952</v>
      </c>
      <c r="G376" s="49"/>
      <c r="H376" s="49"/>
      <c r="I376" s="49"/>
      <c r="J376" s="49" t="s">
        <v>9947</v>
      </c>
      <c r="K376" s="49"/>
      <c r="L376" s="49"/>
      <c r="M376" s="49"/>
      <c r="N376" s="49"/>
      <c r="O376" s="49"/>
      <c r="P376" s="49"/>
      <c r="Q376" s="49"/>
    </row>
    <row r="377" spans="1:17" x14ac:dyDescent="0.3">
      <c r="A377" s="50" t="s">
        <v>9930</v>
      </c>
      <c r="B377" s="50" t="s">
        <v>10874</v>
      </c>
      <c r="C377" s="50" t="s">
        <v>9947</v>
      </c>
      <c r="D377" s="50" t="s">
        <v>10106</v>
      </c>
      <c r="E377" s="50" t="s">
        <v>10106</v>
      </c>
      <c r="F377" s="50" t="s">
        <v>9930</v>
      </c>
      <c r="G377" s="50"/>
      <c r="H377" s="50"/>
      <c r="I377" s="50"/>
      <c r="J377" s="50" t="s">
        <v>9947</v>
      </c>
      <c r="K377" s="50"/>
      <c r="L377" s="50"/>
      <c r="M377" s="50"/>
      <c r="N377" s="50"/>
      <c r="O377" s="50"/>
      <c r="P377" s="50"/>
      <c r="Q377" s="50"/>
    </row>
    <row r="378" spans="1:17" x14ac:dyDescent="0.3">
      <c r="A378" s="49" t="s">
        <v>9916</v>
      </c>
      <c r="B378" s="49" t="s">
        <v>10874</v>
      </c>
      <c r="C378" s="49" t="s">
        <v>9947</v>
      </c>
      <c r="D378" s="49" t="s">
        <v>10106</v>
      </c>
      <c r="E378" s="49" t="s">
        <v>10106</v>
      </c>
      <c r="F378" s="49" t="s">
        <v>10951</v>
      </c>
      <c r="G378" s="49"/>
      <c r="H378" s="49"/>
      <c r="I378" s="49"/>
      <c r="J378" s="49" t="s">
        <v>9947</v>
      </c>
      <c r="K378" s="49"/>
      <c r="L378" s="49"/>
      <c r="M378" s="49"/>
      <c r="N378" s="49"/>
      <c r="O378" s="49"/>
      <c r="P378" s="49"/>
      <c r="Q378" s="49"/>
    </row>
    <row r="379" spans="1:17" x14ac:dyDescent="0.3">
      <c r="A379" s="50" t="s">
        <v>9919</v>
      </c>
      <c r="B379" s="50" t="s">
        <v>9947</v>
      </c>
      <c r="C379" s="50" t="s">
        <v>10071</v>
      </c>
      <c r="D379" s="50" t="s">
        <v>10527</v>
      </c>
      <c r="E379" s="50" t="s">
        <v>9967</v>
      </c>
      <c r="F379" s="50" t="s">
        <v>9891</v>
      </c>
      <c r="G379" s="50" t="s">
        <v>10412</v>
      </c>
      <c r="H379" s="50"/>
      <c r="I379" s="50"/>
      <c r="J379" s="50" t="s">
        <v>9947</v>
      </c>
      <c r="K379" s="50"/>
      <c r="L379" s="50"/>
      <c r="M379" s="50"/>
      <c r="N379" s="50"/>
      <c r="O379" s="50"/>
      <c r="P379" s="50"/>
      <c r="Q379" s="50"/>
    </row>
    <row r="380" spans="1:17" x14ac:dyDescent="0.3">
      <c r="A380" s="49" t="s">
        <v>9925</v>
      </c>
      <c r="B380" s="49" t="s">
        <v>9947</v>
      </c>
      <c r="C380" s="49" t="s">
        <v>10071</v>
      </c>
      <c r="D380" s="49" t="s">
        <v>10527</v>
      </c>
      <c r="E380" s="49" t="s">
        <v>9967</v>
      </c>
      <c r="F380" s="49" t="s">
        <v>9903</v>
      </c>
      <c r="G380" s="49" t="s">
        <v>10412</v>
      </c>
      <c r="H380" s="49"/>
      <c r="I380" s="49"/>
      <c r="J380" s="49" t="s">
        <v>9947</v>
      </c>
      <c r="K380" s="49"/>
      <c r="L380" s="49"/>
      <c r="M380" s="49"/>
      <c r="N380" s="49"/>
      <c r="O380" s="49"/>
      <c r="P380" s="49"/>
      <c r="Q38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3255-CD7D-4EBA-981E-E041E752C34D}">
  <dimension ref="A1:F193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30.5" bestFit="1" customWidth="1"/>
    <col min="2" max="2" width="8.375" bestFit="1" customWidth="1"/>
    <col min="3" max="3" width="12.75" bestFit="1" customWidth="1"/>
    <col min="4" max="4" width="26.375" bestFit="1" customWidth="1"/>
    <col min="5" max="5" width="12.875" bestFit="1" customWidth="1"/>
    <col min="6" max="6" width="37.125" bestFit="1" customWidth="1"/>
  </cols>
  <sheetData>
    <row r="1" spans="1:6" ht="24" x14ac:dyDescent="0.3">
      <c r="A1" s="51" t="s">
        <v>1334</v>
      </c>
      <c r="B1" s="52" t="s">
        <v>11192</v>
      </c>
      <c r="C1" s="51" t="s">
        <v>856</v>
      </c>
      <c r="D1" s="51" t="s">
        <v>11193</v>
      </c>
      <c r="E1" s="51" t="s">
        <v>855</v>
      </c>
      <c r="F1" s="53" t="s">
        <v>1336</v>
      </c>
    </row>
    <row r="2" spans="1:6" x14ac:dyDescent="0.3">
      <c r="A2" s="47" t="s">
        <v>857</v>
      </c>
      <c r="B2" s="47" t="s">
        <v>10955</v>
      </c>
      <c r="C2" s="55"/>
      <c r="D2" s="47"/>
      <c r="E2" s="47"/>
      <c r="F2" s="47"/>
    </row>
    <row r="3" spans="1:6" x14ac:dyDescent="0.3">
      <c r="A3" s="48"/>
      <c r="B3" s="48" t="s">
        <v>2666</v>
      </c>
      <c r="C3" s="63" t="s">
        <v>10956</v>
      </c>
      <c r="D3" s="48" t="s">
        <v>10957</v>
      </c>
      <c r="E3" s="48" t="s">
        <v>2656</v>
      </c>
      <c r="F3" s="48" t="s">
        <v>10958</v>
      </c>
    </row>
    <row r="4" spans="1:6" x14ac:dyDescent="0.3">
      <c r="A4" s="49" t="s">
        <v>10959</v>
      </c>
      <c r="B4" s="49" t="s">
        <v>2665</v>
      </c>
      <c r="C4" s="49" t="s">
        <v>1363</v>
      </c>
      <c r="D4" s="49" t="s">
        <v>10960</v>
      </c>
      <c r="E4" s="49"/>
      <c r="F4" s="49" t="s">
        <v>10961</v>
      </c>
    </row>
    <row r="5" spans="1:6" x14ac:dyDescent="0.3">
      <c r="A5" s="50" t="s">
        <v>5702</v>
      </c>
      <c r="B5" s="50" t="s">
        <v>856</v>
      </c>
      <c r="C5" s="50" t="s">
        <v>1363</v>
      </c>
      <c r="D5" s="50" t="s">
        <v>5702</v>
      </c>
      <c r="E5" s="50"/>
      <c r="F5" s="50" t="s">
        <v>10962</v>
      </c>
    </row>
    <row r="6" spans="1:6" x14ac:dyDescent="0.3">
      <c r="A6" s="50"/>
      <c r="B6" s="50" t="s">
        <v>878</v>
      </c>
      <c r="C6" s="50" t="s">
        <v>9968</v>
      </c>
      <c r="D6" s="50" t="s">
        <v>10963</v>
      </c>
      <c r="E6" s="50"/>
      <c r="F6" s="50" t="s">
        <v>10962</v>
      </c>
    </row>
    <row r="7" spans="1:6" x14ac:dyDescent="0.3">
      <c r="A7" s="50"/>
      <c r="B7" s="50" t="s">
        <v>946</v>
      </c>
      <c r="C7" s="50" t="s">
        <v>9971</v>
      </c>
      <c r="D7" s="50" t="s">
        <v>10964</v>
      </c>
      <c r="E7" s="50"/>
      <c r="F7" s="50" t="s">
        <v>10965</v>
      </c>
    </row>
    <row r="8" spans="1:6" x14ac:dyDescent="0.3">
      <c r="A8" s="50"/>
      <c r="B8" s="50" t="s">
        <v>1266</v>
      </c>
      <c r="C8" s="50" t="s">
        <v>9973</v>
      </c>
      <c r="D8" s="50" t="s">
        <v>10966</v>
      </c>
      <c r="E8" s="50"/>
      <c r="F8" s="50" t="s">
        <v>10965</v>
      </c>
    </row>
    <row r="9" spans="1:6" x14ac:dyDescent="0.3">
      <c r="A9" s="49" t="s">
        <v>10883</v>
      </c>
      <c r="B9" s="49" t="s">
        <v>856</v>
      </c>
      <c r="C9" s="49" t="s">
        <v>1363</v>
      </c>
      <c r="D9" s="49" t="s">
        <v>10967</v>
      </c>
      <c r="E9" s="49"/>
      <c r="F9" s="49" t="s">
        <v>10968</v>
      </c>
    </row>
    <row r="10" spans="1:6" x14ac:dyDescent="0.3">
      <c r="A10" s="49"/>
      <c r="B10" s="49" t="s">
        <v>878</v>
      </c>
      <c r="C10" s="49" t="s">
        <v>9968</v>
      </c>
      <c r="D10" s="49" t="s">
        <v>10969</v>
      </c>
      <c r="E10" s="49"/>
      <c r="F10" s="49" t="s">
        <v>10968</v>
      </c>
    </row>
    <row r="11" spans="1:6" x14ac:dyDescent="0.3">
      <c r="A11" s="49"/>
      <c r="B11" s="49" t="s">
        <v>946</v>
      </c>
      <c r="C11" s="49" t="s">
        <v>9971</v>
      </c>
      <c r="D11" s="49" t="s">
        <v>10970</v>
      </c>
      <c r="E11" s="49"/>
      <c r="F11" s="49" t="s">
        <v>10971</v>
      </c>
    </row>
    <row r="12" spans="1:6" x14ac:dyDescent="0.3">
      <c r="A12" s="49"/>
      <c r="B12" s="49" t="s">
        <v>1266</v>
      </c>
      <c r="C12" s="49" t="s">
        <v>9973</v>
      </c>
      <c r="D12" s="49" t="s">
        <v>10972</v>
      </c>
      <c r="E12" s="49"/>
      <c r="F12" s="49" t="s">
        <v>10971</v>
      </c>
    </row>
    <row r="13" spans="1:6" x14ac:dyDescent="0.3">
      <c r="A13" s="50" t="s">
        <v>10875</v>
      </c>
      <c r="B13" s="50" t="s">
        <v>856</v>
      </c>
      <c r="C13" s="50" t="s">
        <v>1363</v>
      </c>
      <c r="D13" s="50" t="s">
        <v>10973</v>
      </c>
      <c r="E13" s="50"/>
      <c r="F13" s="50" t="s">
        <v>10974</v>
      </c>
    </row>
    <row r="14" spans="1:6" x14ac:dyDescent="0.3">
      <c r="A14" s="50"/>
      <c r="B14" s="50" t="s">
        <v>878</v>
      </c>
      <c r="C14" s="50" t="s">
        <v>9968</v>
      </c>
      <c r="D14" s="50" t="s">
        <v>10975</v>
      </c>
      <c r="E14" s="50"/>
      <c r="F14" s="50" t="s">
        <v>10974</v>
      </c>
    </row>
    <row r="15" spans="1:6" x14ac:dyDescent="0.3">
      <c r="A15" s="50"/>
      <c r="B15" s="50" t="s">
        <v>946</v>
      </c>
      <c r="C15" s="50" t="s">
        <v>9971</v>
      </c>
      <c r="D15" s="50" t="s">
        <v>10976</v>
      </c>
      <c r="E15" s="50"/>
      <c r="F15" s="50" t="s">
        <v>10974</v>
      </c>
    </row>
    <row r="16" spans="1:6" x14ac:dyDescent="0.3">
      <c r="A16" s="50"/>
      <c r="B16" s="50" t="s">
        <v>1266</v>
      </c>
      <c r="C16" s="50" t="s">
        <v>9973</v>
      </c>
      <c r="D16" s="50" t="s">
        <v>10977</v>
      </c>
      <c r="E16" s="50"/>
      <c r="F16" s="50" t="s">
        <v>10974</v>
      </c>
    </row>
    <row r="17" spans="1:6" x14ac:dyDescent="0.3">
      <c r="A17" s="49" t="s">
        <v>10876</v>
      </c>
      <c r="B17" s="49" t="s">
        <v>856</v>
      </c>
      <c r="C17" s="49" t="s">
        <v>1363</v>
      </c>
      <c r="D17" s="49" t="s">
        <v>10978</v>
      </c>
      <c r="E17" s="49"/>
      <c r="F17" s="49" t="s">
        <v>10979</v>
      </c>
    </row>
    <row r="18" spans="1:6" x14ac:dyDescent="0.3">
      <c r="A18" s="50" t="s">
        <v>10877</v>
      </c>
      <c r="B18" s="50" t="s">
        <v>856</v>
      </c>
      <c r="C18" s="50" t="s">
        <v>9968</v>
      </c>
      <c r="D18" s="50" t="s">
        <v>10980</v>
      </c>
      <c r="E18" s="50"/>
      <c r="F18" s="50" t="s">
        <v>10981</v>
      </c>
    </row>
    <row r="19" spans="1:6" x14ac:dyDescent="0.3">
      <c r="A19" s="50"/>
      <c r="B19" s="50" t="s">
        <v>878</v>
      </c>
      <c r="C19" s="50" t="s">
        <v>9971</v>
      </c>
      <c r="D19" s="50" t="s">
        <v>10982</v>
      </c>
      <c r="E19" s="50"/>
      <c r="F19" s="50" t="s">
        <v>10983</v>
      </c>
    </row>
    <row r="20" spans="1:6" x14ac:dyDescent="0.3">
      <c r="A20" s="50"/>
      <c r="B20" s="50" t="s">
        <v>946</v>
      </c>
      <c r="C20" s="50" t="s">
        <v>9973</v>
      </c>
      <c r="D20" s="50" t="s">
        <v>10984</v>
      </c>
      <c r="E20" s="50"/>
      <c r="F20" s="50" t="s">
        <v>10985</v>
      </c>
    </row>
    <row r="21" spans="1:6" x14ac:dyDescent="0.3">
      <c r="A21" s="49" t="s">
        <v>10878</v>
      </c>
      <c r="B21" s="49" t="s">
        <v>856</v>
      </c>
      <c r="C21" s="49" t="s">
        <v>9968</v>
      </c>
      <c r="D21" s="49" t="s">
        <v>10986</v>
      </c>
      <c r="E21" s="49"/>
      <c r="F21" s="49" t="s">
        <v>10987</v>
      </c>
    </row>
    <row r="22" spans="1:6" x14ac:dyDescent="0.3">
      <c r="A22" s="49"/>
      <c r="B22" s="49" t="s">
        <v>878</v>
      </c>
      <c r="C22" s="49" t="s">
        <v>9971</v>
      </c>
      <c r="D22" s="49" t="s">
        <v>10988</v>
      </c>
      <c r="E22" s="49"/>
      <c r="F22" s="49" t="s">
        <v>10989</v>
      </c>
    </row>
    <row r="23" spans="1:6" x14ac:dyDescent="0.3">
      <c r="A23" s="49"/>
      <c r="B23" s="49" t="s">
        <v>946</v>
      </c>
      <c r="C23" s="49" t="s">
        <v>9973</v>
      </c>
      <c r="D23" s="49" t="s">
        <v>10990</v>
      </c>
      <c r="E23" s="49"/>
      <c r="F23" s="49" t="s">
        <v>10985</v>
      </c>
    </row>
    <row r="24" spans="1:6" x14ac:dyDescent="0.3">
      <c r="A24" s="50" t="s">
        <v>10879</v>
      </c>
      <c r="B24" s="50" t="s">
        <v>856</v>
      </c>
      <c r="C24" s="50" t="s">
        <v>9968</v>
      </c>
      <c r="D24" s="50" t="s">
        <v>10991</v>
      </c>
      <c r="E24" s="50"/>
      <c r="F24" s="50" t="s">
        <v>10992</v>
      </c>
    </row>
    <row r="25" spans="1:6" x14ac:dyDescent="0.3">
      <c r="A25" s="50"/>
      <c r="B25" s="50" t="s">
        <v>878</v>
      </c>
      <c r="C25" s="50" t="s">
        <v>9971</v>
      </c>
      <c r="D25" s="50" t="s">
        <v>10993</v>
      </c>
      <c r="E25" s="50"/>
      <c r="F25" s="50" t="s">
        <v>10994</v>
      </c>
    </row>
    <row r="26" spans="1:6" x14ac:dyDescent="0.3">
      <c r="A26" s="50"/>
      <c r="B26" s="50" t="s">
        <v>946</v>
      </c>
      <c r="C26" s="50" t="s">
        <v>9973</v>
      </c>
      <c r="D26" s="50" t="s">
        <v>10995</v>
      </c>
      <c r="E26" s="50"/>
      <c r="F26" s="50" t="s">
        <v>10985</v>
      </c>
    </row>
    <row r="27" spans="1:6" x14ac:dyDescent="0.3">
      <c r="A27" s="49" t="s">
        <v>10881</v>
      </c>
      <c r="B27" s="49" t="s">
        <v>856</v>
      </c>
      <c r="C27" s="49" t="s">
        <v>1363</v>
      </c>
      <c r="D27" s="49" t="s">
        <v>10996</v>
      </c>
      <c r="E27" s="49"/>
      <c r="F27" s="49" t="s">
        <v>10997</v>
      </c>
    </row>
    <row r="28" spans="1:6" x14ac:dyDescent="0.3">
      <c r="A28" s="49"/>
      <c r="B28" s="49" t="s">
        <v>878</v>
      </c>
      <c r="C28" s="49" t="s">
        <v>9968</v>
      </c>
      <c r="D28" s="49" t="s">
        <v>10996</v>
      </c>
      <c r="E28" s="49"/>
      <c r="F28" s="49" t="s">
        <v>10997</v>
      </c>
    </row>
    <row r="29" spans="1:6" x14ac:dyDescent="0.3">
      <c r="A29" s="49"/>
      <c r="B29" s="49" t="s">
        <v>946</v>
      </c>
      <c r="C29" s="49" t="s">
        <v>9971</v>
      </c>
      <c r="D29" s="49" t="s">
        <v>10996</v>
      </c>
      <c r="E29" s="49"/>
      <c r="F29" s="49" t="s">
        <v>10997</v>
      </c>
    </row>
    <row r="30" spans="1:6" x14ac:dyDescent="0.3">
      <c r="A30" s="49"/>
      <c r="B30" s="49" t="s">
        <v>1266</v>
      </c>
      <c r="C30" s="49" t="s">
        <v>9973</v>
      </c>
      <c r="D30" s="49" t="s">
        <v>10996</v>
      </c>
      <c r="E30" s="49"/>
      <c r="F30" s="49" t="s">
        <v>10997</v>
      </c>
    </row>
    <row r="31" spans="1:6" x14ac:dyDescent="0.3">
      <c r="A31" s="50" t="s">
        <v>10880</v>
      </c>
      <c r="B31" s="50" t="s">
        <v>856</v>
      </c>
      <c r="C31" s="50" t="s">
        <v>1363</v>
      </c>
      <c r="D31" s="50" t="s">
        <v>10998</v>
      </c>
      <c r="E31" s="50"/>
      <c r="F31" s="50" t="s">
        <v>10999</v>
      </c>
    </row>
    <row r="32" spans="1:6" x14ac:dyDescent="0.3">
      <c r="A32" s="50"/>
      <c r="B32" s="50" t="s">
        <v>878</v>
      </c>
      <c r="C32" s="50" t="s">
        <v>9968</v>
      </c>
      <c r="D32" s="50" t="s">
        <v>10998</v>
      </c>
      <c r="E32" s="50"/>
      <c r="F32" s="50" t="s">
        <v>10999</v>
      </c>
    </row>
    <row r="33" spans="1:6" x14ac:dyDescent="0.3">
      <c r="A33" s="50"/>
      <c r="B33" s="50" t="s">
        <v>946</v>
      </c>
      <c r="C33" s="50" t="s">
        <v>9971</v>
      </c>
      <c r="D33" s="50" t="s">
        <v>10998</v>
      </c>
      <c r="E33" s="50"/>
      <c r="F33" s="50" t="s">
        <v>10999</v>
      </c>
    </row>
    <row r="34" spans="1:6" x14ac:dyDescent="0.3">
      <c r="A34" s="50"/>
      <c r="B34" s="50" t="s">
        <v>1266</v>
      </c>
      <c r="C34" s="50" t="s">
        <v>9973</v>
      </c>
      <c r="D34" s="50" t="s">
        <v>10998</v>
      </c>
      <c r="E34" s="50"/>
      <c r="F34" s="50" t="s">
        <v>10999</v>
      </c>
    </row>
    <row r="35" spans="1:6" x14ac:dyDescent="0.3">
      <c r="A35" s="49" t="s">
        <v>10886</v>
      </c>
      <c r="B35" s="49" t="s">
        <v>856</v>
      </c>
      <c r="C35" s="49" t="s">
        <v>9968</v>
      </c>
      <c r="D35" s="49" t="s">
        <v>11000</v>
      </c>
      <c r="E35" s="49"/>
      <c r="F35" s="49" t="s">
        <v>11001</v>
      </c>
    </row>
    <row r="36" spans="1:6" x14ac:dyDescent="0.3">
      <c r="A36" s="49"/>
      <c r="B36" s="49" t="s">
        <v>878</v>
      </c>
      <c r="C36" s="49" t="s">
        <v>9971</v>
      </c>
      <c r="D36" s="49" t="s">
        <v>11000</v>
      </c>
      <c r="E36" s="49"/>
      <c r="F36" s="49" t="s">
        <v>11001</v>
      </c>
    </row>
    <row r="37" spans="1:6" x14ac:dyDescent="0.3">
      <c r="A37" s="49"/>
      <c r="B37" s="49" t="s">
        <v>946</v>
      </c>
      <c r="C37" s="49" t="s">
        <v>9973</v>
      </c>
      <c r="D37" s="49" t="s">
        <v>11000</v>
      </c>
      <c r="E37" s="49"/>
      <c r="F37" s="49" t="s">
        <v>11001</v>
      </c>
    </row>
    <row r="38" spans="1:6" x14ac:dyDescent="0.3">
      <c r="A38" s="50" t="s">
        <v>10933</v>
      </c>
      <c r="B38" s="50" t="s">
        <v>856</v>
      </c>
      <c r="C38" s="50" t="s">
        <v>1363</v>
      </c>
      <c r="D38" s="50" t="s">
        <v>11002</v>
      </c>
      <c r="E38" s="50"/>
      <c r="F38" s="50" t="s">
        <v>11003</v>
      </c>
    </row>
    <row r="39" spans="1:6" x14ac:dyDescent="0.3">
      <c r="A39" s="49" t="s">
        <v>10934</v>
      </c>
      <c r="B39" s="49" t="s">
        <v>856</v>
      </c>
      <c r="C39" s="49" t="s">
        <v>1363</v>
      </c>
      <c r="D39" s="49" t="s">
        <v>11004</v>
      </c>
      <c r="E39" s="49"/>
      <c r="F39" s="49" t="s">
        <v>10106</v>
      </c>
    </row>
    <row r="40" spans="1:6" x14ac:dyDescent="0.3">
      <c r="A40" s="50" t="s">
        <v>10884</v>
      </c>
      <c r="B40" s="50" t="s">
        <v>856</v>
      </c>
      <c r="C40" s="50" t="s">
        <v>1363</v>
      </c>
      <c r="D40" s="50" t="s">
        <v>10978</v>
      </c>
      <c r="E40" s="50"/>
      <c r="F40" s="50" t="s">
        <v>10979</v>
      </c>
    </row>
    <row r="41" spans="1:6" x14ac:dyDescent="0.3">
      <c r="A41" s="49" t="s">
        <v>10885</v>
      </c>
      <c r="B41" s="49" t="s">
        <v>856</v>
      </c>
      <c r="C41" s="49" t="s">
        <v>1363</v>
      </c>
      <c r="D41" s="49" t="s">
        <v>11005</v>
      </c>
      <c r="E41" s="49"/>
      <c r="F41" s="49" t="s">
        <v>11006</v>
      </c>
    </row>
    <row r="42" spans="1:6" x14ac:dyDescent="0.3">
      <c r="A42" s="50" t="s">
        <v>10887</v>
      </c>
      <c r="B42" s="50" t="s">
        <v>856</v>
      </c>
      <c r="C42" s="50" t="s">
        <v>1363</v>
      </c>
      <c r="D42" s="50" t="s">
        <v>11007</v>
      </c>
      <c r="E42" s="50"/>
      <c r="F42" s="50" t="s">
        <v>11008</v>
      </c>
    </row>
    <row r="43" spans="1:6" x14ac:dyDescent="0.3">
      <c r="A43" s="50"/>
      <c r="B43" s="50" t="s">
        <v>878</v>
      </c>
      <c r="C43" s="50" t="s">
        <v>9968</v>
      </c>
      <c r="D43" s="50" t="s">
        <v>11009</v>
      </c>
      <c r="E43" s="50"/>
      <c r="F43" s="50" t="s">
        <v>11008</v>
      </c>
    </row>
    <row r="44" spans="1:6" x14ac:dyDescent="0.3">
      <c r="A44" s="50"/>
      <c r="B44" s="50" t="s">
        <v>946</v>
      </c>
      <c r="C44" s="50" t="s">
        <v>9971</v>
      </c>
      <c r="D44" s="50" t="s">
        <v>11010</v>
      </c>
      <c r="E44" s="50"/>
      <c r="F44" s="50" t="s">
        <v>11011</v>
      </c>
    </row>
    <row r="45" spans="1:6" x14ac:dyDescent="0.3">
      <c r="A45" s="50"/>
      <c r="B45" s="50" t="s">
        <v>1266</v>
      </c>
      <c r="C45" s="50" t="s">
        <v>9973</v>
      </c>
      <c r="D45" s="50" t="s">
        <v>11012</v>
      </c>
      <c r="E45" s="50"/>
      <c r="F45" s="50" t="s">
        <v>11011</v>
      </c>
    </row>
    <row r="46" spans="1:6" x14ac:dyDescent="0.3">
      <c r="A46" s="49" t="s">
        <v>10888</v>
      </c>
      <c r="B46" s="49" t="s">
        <v>856</v>
      </c>
      <c r="C46" s="49" t="s">
        <v>1363</v>
      </c>
      <c r="D46" s="49" t="s">
        <v>11013</v>
      </c>
      <c r="E46" s="49"/>
      <c r="F46" s="49" t="s">
        <v>11014</v>
      </c>
    </row>
    <row r="47" spans="1:6" x14ac:dyDescent="0.3">
      <c r="A47" s="49"/>
      <c r="B47" s="49" t="s">
        <v>878</v>
      </c>
      <c r="C47" s="49" t="s">
        <v>9968</v>
      </c>
      <c r="D47" s="49" t="s">
        <v>11015</v>
      </c>
      <c r="E47" s="49"/>
      <c r="F47" s="49" t="s">
        <v>11014</v>
      </c>
    </row>
    <row r="48" spans="1:6" x14ac:dyDescent="0.3">
      <c r="A48" s="49"/>
      <c r="B48" s="49" t="s">
        <v>946</v>
      </c>
      <c r="C48" s="49" t="s">
        <v>9971</v>
      </c>
      <c r="D48" s="49" t="s">
        <v>11016</v>
      </c>
      <c r="E48" s="49"/>
      <c r="F48" s="49" t="s">
        <v>11017</v>
      </c>
    </row>
    <row r="49" spans="1:6" x14ac:dyDescent="0.3">
      <c r="A49" s="49"/>
      <c r="B49" s="49" t="s">
        <v>1266</v>
      </c>
      <c r="C49" s="49" t="s">
        <v>9973</v>
      </c>
      <c r="D49" s="49" t="s">
        <v>11018</v>
      </c>
      <c r="E49" s="49"/>
      <c r="F49" s="49" t="s">
        <v>11019</v>
      </c>
    </row>
    <row r="50" spans="1:6" x14ac:dyDescent="0.3">
      <c r="A50" s="50" t="s">
        <v>10882</v>
      </c>
      <c r="B50" s="50" t="s">
        <v>856</v>
      </c>
      <c r="C50" s="50" t="s">
        <v>1363</v>
      </c>
      <c r="D50" s="50" t="s">
        <v>11020</v>
      </c>
      <c r="E50" s="50"/>
      <c r="F50" s="50" t="s">
        <v>11021</v>
      </c>
    </row>
    <row r="51" spans="1:6" x14ac:dyDescent="0.3">
      <c r="A51" s="50"/>
      <c r="B51" s="50" t="s">
        <v>878</v>
      </c>
      <c r="C51" s="50" t="s">
        <v>9968</v>
      </c>
      <c r="D51" s="50" t="s">
        <v>11022</v>
      </c>
      <c r="E51" s="50"/>
      <c r="F51" s="50" t="s">
        <v>11021</v>
      </c>
    </row>
    <row r="52" spans="1:6" x14ac:dyDescent="0.3">
      <c r="A52" s="50"/>
      <c r="B52" s="50" t="s">
        <v>946</v>
      </c>
      <c r="C52" s="50" t="s">
        <v>9971</v>
      </c>
      <c r="D52" s="50" t="s">
        <v>11023</v>
      </c>
      <c r="E52" s="50"/>
      <c r="F52" s="50" t="s">
        <v>11021</v>
      </c>
    </row>
    <row r="53" spans="1:6" x14ac:dyDescent="0.3">
      <c r="A53" s="50"/>
      <c r="B53" s="50" t="s">
        <v>1266</v>
      </c>
      <c r="C53" s="50" t="s">
        <v>9973</v>
      </c>
      <c r="D53" s="50" t="s">
        <v>11024</v>
      </c>
      <c r="E53" s="50"/>
      <c r="F53" s="50" t="s">
        <v>11021</v>
      </c>
    </row>
    <row r="54" spans="1:6" x14ac:dyDescent="0.3">
      <c r="A54" s="49" t="s">
        <v>10889</v>
      </c>
      <c r="B54" s="49" t="s">
        <v>856</v>
      </c>
      <c r="C54" s="49" t="s">
        <v>1363</v>
      </c>
      <c r="D54" s="49" t="s">
        <v>11025</v>
      </c>
      <c r="E54" s="49"/>
      <c r="F54" s="49" t="s">
        <v>11026</v>
      </c>
    </row>
    <row r="55" spans="1:6" x14ac:dyDescent="0.3">
      <c r="A55" s="49"/>
      <c r="B55" s="49" t="s">
        <v>878</v>
      </c>
      <c r="C55" s="49" t="s">
        <v>9968</v>
      </c>
      <c r="D55" s="49" t="s">
        <v>11027</v>
      </c>
      <c r="E55" s="49"/>
      <c r="F55" s="49" t="s">
        <v>11026</v>
      </c>
    </row>
    <row r="56" spans="1:6" x14ac:dyDescent="0.3">
      <c r="A56" s="49"/>
      <c r="B56" s="49" t="s">
        <v>946</v>
      </c>
      <c r="C56" s="49" t="s">
        <v>9971</v>
      </c>
      <c r="D56" s="49" t="s">
        <v>11028</v>
      </c>
      <c r="E56" s="49"/>
      <c r="F56" s="49" t="s">
        <v>11029</v>
      </c>
    </row>
    <row r="57" spans="1:6" x14ac:dyDescent="0.3">
      <c r="A57" s="49"/>
      <c r="B57" s="49" t="s">
        <v>1266</v>
      </c>
      <c r="C57" s="49" t="s">
        <v>9973</v>
      </c>
      <c r="D57" s="49" t="s">
        <v>11030</v>
      </c>
      <c r="E57" s="49"/>
      <c r="F57" s="49" t="s">
        <v>11029</v>
      </c>
    </row>
    <row r="58" spans="1:6" x14ac:dyDescent="0.3">
      <c r="A58" s="50" t="s">
        <v>10890</v>
      </c>
      <c r="B58" s="50" t="s">
        <v>856</v>
      </c>
      <c r="C58" s="50" t="s">
        <v>1363</v>
      </c>
      <c r="D58" s="50" t="s">
        <v>11031</v>
      </c>
      <c r="E58" s="50"/>
      <c r="F58" s="50" t="s">
        <v>11032</v>
      </c>
    </row>
    <row r="59" spans="1:6" x14ac:dyDescent="0.3">
      <c r="A59" s="50"/>
      <c r="B59" s="50" t="s">
        <v>878</v>
      </c>
      <c r="C59" s="50" t="s">
        <v>9968</v>
      </c>
      <c r="D59" s="50" t="s">
        <v>11033</v>
      </c>
      <c r="E59" s="50"/>
      <c r="F59" s="50" t="s">
        <v>11032</v>
      </c>
    </row>
    <row r="60" spans="1:6" x14ac:dyDescent="0.3">
      <c r="A60" s="50"/>
      <c r="B60" s="50" t="s">
        <v>946</v>
      </c>
      <c r="C60" s="50" t="s">
        <v>9971</v>
      </c>
      <c r="D60" s="50" t="s">
        <v>11034</v>
      </c>
      <c r="E60" s="50"/>
      <c r="F60" s="50" t="s">
        <v>11032</v>
      </c>
    </row>
    <row r="61" spans="1:6" x14ac:dyDescent="0.3">
      <c r="A61" s="50"/>
      <c r="B61" s="50" t="s">
        <v>1266</v>
      </c>
      <c r="C61" s="50" t="s">
        <v>9973</v>
      </c>
      <c r="D61" s="50" t="s">
        <v>11035</v>
      </c>
      <c r="E61" s="50"/>
      <c r="F61" s="50" t="s">
        <v>11032</v>
      </c>
    </row>
    <row r="62" spans="1:6" x14ac:dyDescent="0.3">
      <c r="A62" s="49" t="s">
        <v>10891</v>
      </c>
      <c r="B62" s="49" t="s">
        <v>856</v>
      </c>
      <c r="C62" s="49" t="s">
        <v>1363</v>
      </c>
      <c r="D62" s="49" t="s">
        <v>11036</v>
      </c>
      <c r="E62" s="49"/>
      <c r="F62" s="49" t="s">
        <v>11037</v>
      </c>
    </row>
    <row r="63" spans="1:6" x14ac:dyDescent="0.3">
      <c r="A63" s="49"/>
      <c r="B63" s="49" t="s">
        <v>878</v>
      </c>
      <c r="C63" s="49" t="s">
        <v>9968</v>
      </c>
      <c r="D63" s="49" t="s">
        <v>11038</v>
      </c>
      <c r="E63" s="49"/>
      <c r="F63" s="49" t="s">
        <v>11037</v>
      </c>
    </row>
    <row r="64" spans="1:6" x14ac:dyDescent="0.3">
      <c r="A64" s="49"/>
      <c r="B64" s="49" t="s">
        <v>946</v>
      </c>
      <c r="C64" s="49" t="s">
        <v>9971</v>
      </c>
      <c r="D64" s="49" t="s">
        <v>11039</v>
      </c>
      <c r="E64" s="49"/>
      <c r="F64" s="49" t="s">
        <v>11037</v>
      </c>
    </row>
    <row r="65" spans="1:6" x14ac:dyDescent="0.3">
      <c r="A65" s="49"/>
      <c r="B65" s="49" t="s">
        <v>1266</v>
      </c>
      <c r="C65" s="49" t="s">
        <v>9973</v>
      </c>
      <c r="D65" s="49" t="s">
        <v>11040</v>
      </c>
      <c r="E65" s="49"/>
      <c r="F65" s="49" t="s">
        <v>11037</v>
      </c>
    </row>
    <row r="66" spans="1:6" x14ac:dyDescent="0.3">
      <c r="A66" s="50" t="s">
        <v>5624</v>
      </c>
      <c r="B66" s="50" t="s">
        <v>856</v>
      </c>
      <c r="C66" s="50" t="s">
        <v>1363</v>
      </c>
      <c r="D66" s="50" t="s">
        <v>11041</v>
      </c>
      <c r="E66" s="50"/>
      <c r="F66" s="50" t="s">
        <v>11042</v>
      </c>
    </row>
    <row r="67" spans="1:6" x14ac:dyDescent="0.3">
      <c r="A67" s="50"/>
      <c r="B67" s="50" t="s">
        <v>878</v>
      </c>
      <c r="C67" s="50" t="s">
        <v>9968</v>
      </c>
      <c r="D67" s="50" t="s">
        <v>11043</v>
      </c>
      <c r="E67" s="50"/>
      <c r="F67" s="50" t="s">
        <v>11042</v>
      </c>
    </row>
    <row r="68" spans="1:6" x14ac:dyDescent="0.3">
      <c r="A68" s="50"/>
      <c r="B68" s="50" t="s">
        <v>946</v>
      </c>
      <c r="C68" s="50" t="s">
        <v>9971</v>
      </c>
      <c r="D68" s="50" t="s">
        <v>11044</v>
      </c>
      <c r="E68" s="50"/>
      <c r="F68" s="50" t="s">
        <v>11045</v>
      </c>
    </row>
    <row r="69" spans="1:6" x14ac:dyDescent="0.3">
      <c r="A69" s="50"/>
      <c r="B69" s="50" t="s">
        <v>1266</v>
      </c>
      <c r="C69" s="50" t="s">
        <v>9973</v>
      </c>
      <c r="D69" s="50" t="s">
        <v>11046</v>
      </c>
      <c r="E69" s="50"/>
      <c r="F69" s="50" t="s">
        <v>11047</v>
      </c>
    </row>
    <row r="70" spans="1:6" x14ac:dyDescent="0.3">
      <c r="A70" s="49" t="s">
        <v>6781</v>
      </c>
      <c r="B70" s="49" t="s">
        <v>856</v>
      </c>
      <c r="C70" s="49" t="s">
        <v>1363</v>
      </c>
      <c r="D70" s="49" t="s">
        <v>11048</v>
      </c>
      <c r="E70" s="49"/>
      <c r="F70" s="49" t="s">
        <v>11021</v>
      </c>
    </row>
    <row r="71" spans="1:6" x14ac:dyDescent="0.3">
      <c r="A71" s="50" t="s">
        <v>10893</v>
      </c>
      <c r="B71" s="50" t="s">
        <v>856</v>
      </c>
      <c r="C71" s="50" t="s">
        <v>9968</v>
      </c>
      <c r="D71" s="50" t="s">
        <v>11049</v>
      </c>
      <c r="E71" s="50"/>
      <c r="F71" s="50" t="s">
        <v>11050</v>
      </c>
    </row>
    <row r="72" spans="1:6" x14ac:dyDescent="0.3">
      <c r="A72" s="50"/>
      <c r="B72" s="50" t="s">
        <v>878</v>
      </c>
      <c r="C72" s="50" t="s">
        <v>9971</v>
      </c>
      <c r="D72" s="50" t="s">
        <v>11051</v>
      </c>
      <c r="E72" s="50"/>
      <c r="F72" s="50" t="s">
        <v>11052</v>
      </c>
    </row>
    <row r="73" spans="1:6" x14ac:dyDescent="0.3">
      <c r="A73" s="50"/>
      <c r="B73" s="50" t="s">
        <v>946</v>
      </c>
      <c r="C73" s="50" t="s">
        <v>1363</v>
      </c>
      <c r="D73" s="50" t="s">
        <v>11049</v>
      </c>
      <c r="E73" s="50"/>
      <c r="F73" s="50" t="s">
        <v>11050</v>
      </c>
    </row>
    <row r="74" spans="1:6" x14ac:dyDescent="0.3">
      <c r="A74" s="50"/>
      <c r="B74" s="50" t="s">
        <v>1266</v>
      </c>
      <c r="C74" s="50" t="s">
        <v>9973</v>
      </c>
      <c r="D74" s="50" t="s">
        <v>11053</v>
      </c>
      <c r="E74" s="50"/>
      <c r="F74" s="50" t="s">
        <v>11054</v>
      </c>
    </row>
    <row r="75" spans="1:6" x14ac:dyDescent="0.3">
      <c r="A75" s="49" t="s">
        <v>10894</v>
      </c>
      <c r="B75" s="49" t="s">
        <v>856</v>
      </c>
      <c r="C75" s="49" t="s">
        <v>9968</v>
      </c>
      <c r="D75" s="49" t="s">
        <v>11055</v>
      </c>
      <c r="E75" s="49"/>
      <c r="F75" s="49" t="s">
        <v>11056</v>
      </c>
    </row>
    <row r="76" spans="1:6" x14ac:dyDescent="0.3">
      <c r="A76" s="49"/>
      <c r="B76" s="49" t="s">
        <v>878</v>
      </c>
      <c r="C76" s="49" t="s">
        <v>9971</v>
      </c>
      <c r="D76" s="49" t="s">
        <v>11057</v>
      </c>
      <c r="E76" s="49"/>
      <c r="F76" s="49" t="s">
        <v>11056</v>
      </c>
    </row>
    <row r="77" spans="1:6" x14ac:dyDescent="0.3">
      <c r="A77" s="49"/>
      <c r="B77" s="49" t="s">
        <v>946</v>
      </c>
      <c r="C77" s="49" t="s">
        <v>1363</v>
      </c>
      <c r="D77" s="49" t="s">
        <v>11055</v>
      </c>
      <c r="E77" s="49"/>
      <c r="F77" s="49" t="s">
        <v>11056</v>
      </c>
    </row>
    <row r="78" spans="1:6" x14ac:dyDescent="0.3">
      <c r="A78" s="49"/>
      <c r="B78" s="49" t="s">
        <v>1266</v>
      </c>
      <c r="C78" s="49" t="s">
        <v>9973</v>
      </c>
      <c r="D78" s="49" t="s">
        <v>11058</v>
      </c>
      <c r="E78" s="49"/>
      <c r="F78" s="49" t="s">
        <v>11056</v>
      </c>
    </row>
    <row r="79" spans="1:6" x14ac:dyDescent="0.3">
      <c r="A79" s="50" t="s">
        <v>5762</v>
      </c>
      <c r="B79" s="50" t="s">
        <v>856</v>
      </c>
      <c r="C79" s="50" t="s">
        <v>1363</v>
      </c>
      <c r="D79" s="50" t="s">
        <v>11002</v>
      </c>
      <c r="E79" s="50"/>
      <c r="F79" s="50" t="s">
        <v>11003</v>
      </c>
    </row>
    <row r="80" spans="1:6" x14ac:dyDescent="0.3">
      <c r="A80" s="49" t="s">
        <v>941</v>
      </c>
      <c r="B80" s="49" t="s">
        <v>856</v>
      </c>
      <c r="C80" s="49" t="s">
        <v>1363</v>
      </c>
      <c r="D80" s="49" t="s">
        <v>11059</v>
      </c>
      <c r="E80" s="49"/>
      <c r="F80" s="49" t="s">
        <v>11060</v>
      </c>
    </row>
    <row r="81" spans="1:6" x14ac:dyDescent="0.3">
      <c r="A81" s="50" t="s">
        <v>6025</v>
      </c>
      <c r="B81" s="50" t="s">
        <v>856</v>
      </c>
      <c r="C81" s="50" t="s">
        <v>1363</v>
      </c>
      <c r="D81" s="50" t="s">
        <v>11061</v>
      </c>
      <c r="E81" s="50"/>
      <c r="F81" s="50" t="s">
        <v>11062</v>
      </c>
    </row>
    <row r="82" spans="1:6" x14ac:dyDescent="0.3">
      <c r="A82" s="49" t="s">
        <v>5746</v>
      </c>
      <c r="B82" s="49" t="s">
        <v>856</v>
      </c>
      <c r="C82" s="49" t="s">
        <v>1363</v>
      </c>
      <c r="D82" s="49" t="s">
        <v>11063</v>
      </c>
      <c r="E82" s="49"/>
      <c r="F82" s="49" t="s">
        <v>11064</v>
      </c>
    </row>
    <row r="83" spans="1:6" x14ac:dyDescent="0.3">
      <c r="A83" s="49"/>
      <c r="B83" s="49" t="s">
        <v>878</v>
      </c>
      <c r="C83" s="49" t="s">
        <v>9968</v>
      </c>
      <c r="D83" s="49" t="s">
        <v>11065</v>
      </c>
      <c r="E83" s="49"/>
      <c r="F83" s="49" t="s">
        <v>11064</v>
      </c>
    </row>
    <row r="84" spans="1:6" x14ac:dyDescent="0.3">
      <c r="A84" s="49"/>
      <c r="B84" s="49" t="s">
        <v>946</v>
      </c>
      <c r="C84" s="49" t="s">
        <v>9971</v>
      </c>
      <c r="D84" s="49" t="s">
        <v>11066</v>
      </c>
      <c r="E84" s="49"/>
      <c r="F84" s="49" t="s">
        <v>11067</v>
      </c>
    </row>
    <row r="85" spans="1:6" x14ac:dyDescent="0.3">
      <c r="A85" s="49"/>
      <c r="B85" s="49" t="s">
        <v>1266</v>
      </c>
      <c r="C85" s="49" t="s">
        <v>9973</v>
      </c>
      <c r="D85" s="49" t="s">
        <v>11068</v>
      </c>
      <c r="E85" s="49"/>
      <c r="F85" s="49" t="s">
        <v>11067</v>
      </c>
    </row>
    <row r="86" spans="1:6" x14ac:dyDescent="0.3">
      <c r="A86" s="50" t="s">
        <v>5750</v>
      </c>
      <c r="B86" s="50" t="s">
        <v>856</v>
      </c>
      <c r="C86" s="50" t="s">
        <v>1363</v>
      </c>
      <c r="D86" s="50" t="s">
        <v>11063</v>
      </c>
      <c r="E86" s="50"/>
      <c r="F86" s="50" t="s">
        <v>11064</v>
      </c>
    </row>
    <row r="87" spans="1:6" x14ac:dyDescent="0.3">
      <c r="A87" s="50"/>
      <c r="B87" s="50" t="s">
        <v>878</v>
      </c>
      <c r="C87" s="50" t="s">
        <v>9968</v>
      </c>
      <c r="D87" s="50" t="s">
        <v>11065</v>
      </c>
      <c r="E87" s="50"/>
      <c r="F87" s="50" t="s">
        <v>11064</v>
      </c>
    </row>
    <row r="88" spans="1:6" x14ac:dyDescent="0.3">
      <c r="A88" s="50"/>
      <c r="B88" s="50" t="s">
        <v>946</v>
      </c>
      <c r="C88" s="50" t="s">
        <v>9971</v>
      </c>
      <c r="D88" s="50" t="s">
        <v>11066</v>
      </c>
      <c r="E88" s="50"/>
      <c r="F88" s="50" t="s">
        <v>11067</v>
      </c>
    </row>
    <row r="89" spans="1:6" x14ac:dyDescent="0.3">
      <c r="A89" s="50"/>
      <c r="B89" s="50" t="s">
        <v>1266</v>
      </c>
      <c r="C89" s="50" t="s">
        <v>9973</v>
      </c>
      <c r="D89" s="50" t="s">
        <v>11068</v>
      </c>
      <c r="E89" s="50"/>
      <c r="F89" s="50" t="s">
        <v>11067</v>
      </c>
    </row>
    <row r="90" spans="1:6" x14ac:dyDescent="0.3">
      <c r="A90" s="49" t="s">
        <v>10897</v>
      </c>
      <c r="B90" s="49" t="s">
        <v>856</v>
      </c>
      <c r="C90" s="49" t="s">
        <v>1363</v>
      </c>
      <c r="D90" s="49" t="s">
        <v>11069</v>
      </c>
      <c r="E90" s="49"/>
      <c r="F90" s="49" t="s">
        <v>11070</v>
      </c>
    </row>
    <row r="91" spans="1:6" x14ac:dyDescent="0.3">
      <c r="A91" s="49"/>
      <c r="B91" s="49" t="s">
        <v>878</v>
      </c>
      <c r="C91" s="49" t="s">
        <v>9968</v>
      </c>
      <c r="D91" s="49" t="s">
        <v>11069</v>
      </c>
      <c r="E91" s="49"/>
      <c r="F91" s="49" t="s">
        <v>11070</v>
      </c>
    </row>
    <row r="92" spans="1:6" x14ac:dyDescent="0.3">
      <c r="A92" s="49"/>
      <c r="B92" s="49" t="s">
        <v>946</v>
      </c>
      <c r="C92" s="49" t="s">
        <v>9971</v>
      </c>
      <c r="D92" s="49" t="s">
        <v>11069</v>
      </c>
      <c r="E92" s="49"/>
      <c r="F92" s="49" t="s">
        <v>11070</v>
      </c>
    </row>
    <row r="93" spans="1:6" x14ac:dyDescent="0.3">
      <c r="A93" s="50" t="s">
        <v>6551</v>
      </c>
      <c r="B93" s="50" t="s">
        <v>856</v>
      </c>
      <c r="C93" s="50" t="s">
        <v>9968</v>
      </c>
      <c r="D93" s="50" t="s">
        <v>11009</v>
      </c>
      <c r="E93" s="50"/>
      <c r="F93" s="50" t="s">
        <v>11008</v>
      </c>
    </row>
    <row r="94" spans="1:6" x14ac:dyDescent="0.3">
      <c r="A94" s="50"/>
      <c r="B94" s="50" t="s">
        <v>878</v>
      </c>
      <c r="C94" s="50" t="s">
        <v>9971</v>
      </c>
      <c r="D94" s="50" t="s">
        <v>11010</v>
      </c>
      <c r="E94" s="50"/>
      <c r="F94" s="50" t="s">
        <v>11011</v>
      </c>
    </row>
    <row r="95" spans="1:6" x14ac:dyDescent="0.3">
      <c r="A95" s="50"/>
      <c r="B95" s="50" t="s">
        <v>946</v>
      </c>
      <c r="C95" s="50" t="s">
        <v>9973</v>
      </c>
      <c r="D95" s="50" t="s">
        <v>11071</v>
      </c>
      <c r="E95" s="50"/>
      <c r="F95" s="50" t="s">
        <v>11011</v>
      </c>
    </row>
    <row r="96" spans="1:6" x14ac:dyDescent="0.3">
      <c r="A96" s="49" t="s">
        <v>6554</v>
      </c>
      <c r="B96" s="49" t="s">
        <v>856</v>
      </c>
      <c r="C96" s="49" t="s">
        <v>9968</v>
      </c>
      <c r="D96" s="49" t="s">
        <v>11072</v>
      </c>
      <c r="E96" s="49"/>
      <c r="F96" s="49" t="s">
        <v>11073</v>
      </c>
    </row>
    <row r="97" spans="1:6" x14ac:dyDescent="0.3">
      <c r="A97" s="50" t="s">
        <v>6559</v>
      </c>
      <c r="B97" s="50" t="s">
        <v>856</v>
      </c>
      <c r="C97" s="50" t="s">
        <v>9971</v>
      </c>
      <c r="D97" s="50" t="s">
        <v>11074</v>
      </c>
      <c r="E97" s="50"/>
      <c r="F97" s="50" t="s">
        <v>11075</v>
      </c>
    </row>
    <row r="98" spans="1:6" x14ac:dyDescent="0.3">
      <c r="A98" s="49" t="s">
        <v>6562</v>
      </c>
      <c r="B98" s="49" t="s">
        <v>856</v>
      </c>
      <c r="C98" s="49" t="s">
        <v>9971</v>
      </c>
      <c r="D98" s="49" t="s">
        <v>11076</v>
      </c>
      <c r="E98" s="49"/>
      <c r="F98" s="49" t="s">
        <v>11077</v>
      </c>
    </row>
    <row r="99" spans="1:6" x14ac:dyDescent="0.3">
      <c r="A99" s="50" t="s">
        <v>6565</v>
      </c>
      <c r="B99" s="50" t="s">
        <v>856</v>
      </c>
      <c r="C99" s="50" t="s">
        <v>9968</v>
      </c>
      <c r="D99" s="50" t="s">
        <v>11078</v>
      </c>
      <c r="E99" s="50"/>
      <c r="F99" s="50" t="s">
        <v>11079</v>
      </c>
    </row>
    <row r="100" spans="1:6" x14ac:dyDescent="0.3">
      <c r="A100" s="49" t="s">
        <v>6568</v>
      </c>
      <c r="B100" s="49" t="s">
        <v>856</v>
      </c>
      <c r="C100" s="49" t="s">
        <v>9968</v>
      </c>
      <c r="D100" s="49" t="s">
        <v>11080</v>
      </c>
      <c r="E100" s="49"/>
      <c r="F100" s="49" t="s">
        <v>11081</v>
      </c>
    </row>
    <row r="101" spans="1:6" x14ac:dyDescent="0.3">
      <c r="A101" s="49"/>
      <c r="B101" s="49" t="s">
        <v>878</v>
      </c>
      <c r="C101" s="49" t="s">
        <v>9971</v>
      </c>
      <c r="D101" s="49" t="s">
        <v>11082</v>
      </c>
      <c r="E101" s="49"/>
      <c r="F101" s="49" t="s">
        <v>11083</v>
      </c>
    </row>
    <row r="102" spans="1:6" x14ac:dyDescent="0.3">
      <c r="A102" s="49"/>
      <c r="B102" s="49" t="s">
        <v>946</v>
      </c>
      <c r="C102" s="49" t="s">
        <v>9973</v>
      </c>
      <c r="D102" s="49" t="s">
        <v>11084</v>
      </c>
      <c r="E102" s="49"/>
      <c r="F102" s="49" t="s">
        <v>11083</v>
      </c>
    </row>
    <row r="103" spans="1:6" x14ac:dyDescent="0.3">
      <c r="A103" s="50" t="s">
        <v>6571</v>
      </c>
      <c r="B103" s="50" t="s">
        <v>856</v>
      </c>
      <c r="C103" s="50" t="s">
        <v>9968</v>
      </c>
      <c r="D103" s="50" t="s">
        <v>11085</v>
      </c>
      <c r="E103" s="50"/>
      <c r="F103" s="50" t="s">
        <v>11050</v>
      </c>
    </row>
    <row r="104" spans="1:6" x14ac:dyDescent="0.3">
      <c r="A104" s="50"/>
      <c r="B104" s="50" t="s">
        <v>878</v>
      </c>
      <c r="C104" s="50" t="s">
        <v>9971</v>
      </c>
      <c r="D104" s="50" t="s">
        <v>11051</v>
      </c>
      <c r="E104" s="50"/>
      <c r="F104" s="50" t="s">
        <v>11052</v>
      </c>
    </row>
    <row r="105" spans="1:6" x14ac:dyDescent="0.3">
      <c r="A105" s="50"/>
      <c r="B105" s="50" t="s">
        <v>946</v>
      </c>
      <c r="C105" s="50" t="s">
        <v>9973</v>
      </c>
      <c r="D105" s="50" t="s">
        <v>11030</v>
      </c>
      <c r="E105" s="50"/>
      <c r="F105" s="50" t="s">
        <v>11052</v>
      </c>
    </row>
    <row r="106" spans="1:6" x14ac:dyDescent="0.3">
      <c r="A106" s="49" t="s">
        <v>6576</v>
      </c>
      <c r="B106" s="49" t="s">
        <v>856</v>
      </c>
      <c r="C106" s="49" t="s">
        <v>9968</v>
      </c>
      <c r="D106" s="49" t="s">
        <v>11086</v>
      </c>
      <c r="E106" s="49"/>
      <c r="F106" s="49" t="s">
        <v>11087</v>
      </c>
    </row>
    <row r="107" spans="1:6" x14ac:dyDescent="0.3">
      <c r="A107" s="49"/>
      <c r="B107" s="49" t="s">
        <v>878</v>
      </c>
      <c r="C107" s="49" t="s">
        <v>9971</v>
      </c>
      <c r="D107" s="49" t="s">
        <v>11088</v>
      </c>
      <c r="E107" s="49"/>
      <c r="F107" s="49" t="s">
        <v>11089</v>
      </c>
    </row>
    <row r="108" spans="1:6" x14ac:dyDescent="0.3">
      <c r="A108" s="49"/>
      <c r="B108" s="49" t="s">
        <v>946</v>
      </c>
      <c r="C108" s="49" t="s">
        <v>9973</v>
      </c>
      <c r="D108" s="49" t="s">
        <v>11090</v>
      </c>
      <c r="E108" s="49"/>
      <c r="F108" s="49" t="s">
        <v>11089</v>
      </c>
    </row>
    <row r="109" spans="1:6" x14ac:dyDescent="0.3">
      <c r="A109" s="50" t="s">
        <v>6579</v>
      </c>
      <c r="B109" s="50" t="s">
        <v>856</v>
      </c>
      <c r="C109" s="50" t="s">
        <v>9971</v>
      </c>
      <c r="D109" s="50" t="s">
        <v>11091</v>
      </c>
      <c r="E109" s="50"/>
      <c r="F109" s="50" t="s">
        <v>11092</v>
      </c>
    </row>
    <row r="110" spans="1:6" x14ac:dyDescent="0.3">
      <c r="A110" s="49" t="s">
        <v>6582</v>
      </c>
      <c r="B110" s="49" t="s">
        <v>856</v>
      </c>
      <c r="C110" s="49" t="s">
        <v>9971</v>
      </c>
      <c r="D110" s="49" t="s">
        <v>11093</v>
      </c>
      <c r="E110" s="49"/>
      <c r="F110" s="49" t="s">
        <v>11094</v>
      </c>
    </row>
    <row r="111" spans="1:6" x14ac:dyDescent="0.3">
      <c r="A111" s="50" t="s">
        <v>6585</v>
      </c>
      <c r="B111" s="50" t="s">
        <v>856</v>
      </c>
      <c r="C111" s="50" t="s">
        <v>9971</v>
      </c>
      <c r="D111" s="50" t="s">
        <v>11095</v>
      </c>
      <c r="E111" s="50"/>
      <c r="F111" s="50" t="s">
        <v>11087</v>
      </c>
    </row>
    <row r="112" spans="1:6" x14ac:dyDescent="0.3">
      <c r="A112" s="49" t="s">
        <v>6588</v>
      </c>
      <c r="B112" s="49" t="s">
        <v>856</v>
      </c>
      <c r="C112" s="49" t="s">
        <v>9968</v>
      </c>
      <c r="D112" s="49" t="s">
        <v>10980</v>
      </c>
      <c r="E112" s="49"/>
      <c r="F112" s="49" t="s">
        <v>10981</v>
      </c>
    </row>
    <row r="113" spans="1:6" x14ac:dyDescent="0.3">
      <c r="A113" s="49"/>
      <c r="B113" s="49" t="s">
        <v>878</v>
      </c>
      <c r="C113" s="49" t="s">
        <v>9971</v>
      </c>
      <c r="D113" s="49" t="s">
        <v>10982</v>
      </c>
      <c r="E113" s="49"/>
      <c r="F113" s="49" t="s">
        <v>10983</v>
      </c>
    </row>
    <row r="114" spans="1:6" x14ac:dyDescent="0.3">
      <c r="A114" s="49"/>
      <c r="B114" s="49" t="s">
        <v>946</v>
      </c>
      <c r="C114" s="49" t="s">
        <v>9973</v>
      </c>
      <c r="D114" s="49" t="s">
        <v>10984</v>
      </c>
      <c r="E114" s="49"/>
      <c r="F114" s="49" t="s">
        <v>10985</v>
      </c>
    </row>
    <row r="115" spans="1:6" x14ac:dyDescent="0.3">
      <c r="A115" s="50" t="s">
        <v>6591</v>
      </c>
      <c r="B115" s="50" t="s">
        <v>856</v>
      </c>
      <c r="C115" s="50" t="s">
        <v>9968</v>
      </c>
      <c r="D115" s="50" t="s">
        <v>10986</v>
      </c>
      <c r="E115" s="50"/>
      <c r="F115" s="50" t="s">
        <v>10987</v>
      </c>
    </row>
    <row r="116" spans="1:6" x14ac:dyDescent="0.3">
      <c r="A116" s="50"/>
      <c r="B116" s="50" t="s">
        <v>878</v>
      </c>
      <c r="C116" s="50" t="s">
        <v>9971</v>
      </c>
      <c r="D116" s="50" t="s">
        <v>10988</v>
      </c>
      <c r="E116" s="50"/>
      <c r="F116" s="50" t="s">
        <v>10989</v>
      </c>
    </row>
    <row r="117" spans="1:6" x14ac:dyDescent="0.3">
      <c r="A117" s="50"/>
      <c r="B117" s="50" t="s">
        <v>946</v>
      </c>
      <c r="C117" s="50" t="s">
        <v>9973</v>
      </c>
      <c r="D117" s="50" t="s">
        <v>10990</v>
      </c>
      <c r="E117" s="50"/>
      <c r="F117" s="50" t="s">
        <v>10985</v>
      </c>
    </row>
    <row r="118" spans="1:6" x14ac:dyDescent="0.3">
      <c r="A118" s="49" t="s">
        <v>6594</v>
      </c>
      <c r="B118" s="49" t="s">
        <v>856</v>
      </c>
      <c r="C118" s="49" t="s">
        <v>9968</v>
      </c>
      <c r="D118" s="49" t="s">
        <v>10991</v>
      </c>
      <c r="E118" s="49"/>
      <c r="F118" s="49" t="s">
        <v>10992</v>
      </c>
    </row>
    <row r="119" spans="1:6" x14ac:dyDescent="0.3">
      <c r="A119" s="49"/>
      <c r="B119" s="49" t="s">
        <v>878</v>
      </c>
      <c r="C119" s="49" t="s">
        <v>9971</v>
      </c>
      <c r="D119" s="49" t="s">
        <v>10993</v>
      </c>
      <c r="E119" s="49"/>
      <c r="F119" s="49" t="s">
        <v>10994</v>
      </c>
    </row>
    <row r="120" spans="1:6" x14ac:dyDescent="0.3">
      <c r="A120" s="49"/>
      <c r="B120" s="49" t="s">
        <v>946</v>
      </c>
      <c r="C120" s="49" t="s">
        <v>9973</v>
      </c>
      <c r="D120" s="49" t="s">
        <v>10995</v>
      </c>
      <c r="E120" s="49"/>
      <c r="F120" s="49" t="s">
        <v>10985</v>
      </c>
    </row>
    <row r="121" spans="1:6" x14ac:dyDescent="0.3">
      <c r="A121" s="50" t="s">
        <v>6597</v>
      </c>
      <c r="B121" s="50" t="s">
        <v>856</v>
      </c>
      <c r="C121" s="50" t="s">
        <v>9968</v>
      </c>
      <c r="D121" s="50" t="s">
        <v>11096</v>
      </c>
      <c r="E121" s="50"/>
      <c r="F121" s="50" t="s">
        <v>11097</v>
      </c>
    </row>
    <row r="122" spans="1:6" x14ac:dyDescent="0.3">
      <c r="A122" s="50"/>
      <c r="B122" s="50" t="s">
        <v>878</v>
      </c>
      <c r="C122" s="50" t="s">
        <v>9971</v>
      </c>
      <c r="D122" s="50" t="s">
        <v>11098</v>
      </c>
      <c r="E122" s="50"/>
      <c r="F122" s="50" t="s">
        <v>11099</v>
      </c>
    </row>
    <row r="123" spans="1:6" x14ac:dyDescent="0.3">
      <c r="A123" s="50"/>
      <c r="B123" s="50" t="s">
        <v>946</v>
      </c>
      <c r="C123" s="50" t="s">
        <v>9973</v>
      </c>
      <c r="D123" s="50" t="s">
        <v>11100</v>
      </c>
      <c r="E123" s="50"/>
      <c r="F123" s="50" t="s">
        <v>10985</v>
      </c>
    </row>
    <row r="124" spans="1:6" x14ac:dyDescent="0.3">
      <c r="A124" s="49" t="s">
        <v>6688</v>
      </c>
      <c r="B124" s="49" t="s">
        <v>856</v>
      </c>
      <c r="C124" s="49" t="s">
        <v>9968</v>
      </c>
      <c r="D124" s="49" t="s">
        <v>11101</v>
      </c>
      <c r="E124" s="49"/>
      <c r="F124" s="49" t="s">
        <v>11102</v>
      </c>
    </row>
    <row r="125" spans="1:6" x14ac:dyDescent="0.3">
      <c r="A125" s="50" t="s">
        <v>6701</v>
      </c>
      <c r="B125" s="50" t="s">
        <v>856</v>
      </c>
      <c r="C125" s="50" t="s">
        <v>9971</v>
      </c>
      <c r="D125" s="50" t="s">
        <v>11103</v>
      </c>
      <c r="E125" s="50"/>
      <c r="F125" s="50" t="s">
        <v>11104</v>
      </c>
    </row>
    <row r="126" spans="1:6" x14ac:dyDescent="0.3">
      <c r="A126" s="49" t="s">
        <v>6706</v>
      </c>
      <c r="B126" s="49" t="s">
        <v>856</v>
      </c>
      <c r="C126" s="49" t="s">
        <v>9968</v>
      </c>
      <c r="D126" s="49" t="s">
        <v>11105</v>
      </c>
      <c r="E126" s="49"/>
      <c r="F126" s="49" t="s">
        <v>11104</v>
      </c>
    </row>
    <row r="127" spans="1:6" x14ac:dyDescent="0.3">
      <c r="A127" s="50" t="s">
        <v>10901</v>
      </c>
      <c r="B127" s="50" t="s">
        <v>856</v>
      </c>
      <c r="C127" s="50" t="s">
        <v>9968</v>
      </c>
      <c r="D127" s="50" t="s">
        <v>11106</v>
      </c>
      <c r="E127" s="50"/>
      <c r="F127" s="50" t="s">
        <v>11107</v>
      </c>
    </row>
    <row r="128" spans="1:6" x14ac:dyDescent="0.3">
      <c r="A128" s="49" t="s">
        <v>6712</v>
      </c>
      <c r="B128" s="49" t="s">
        <v>856</v>
      </c>
      <c r="C128" s="49" t="s">
        <v>9968</v>
      </c>
      <c r="D128" s="49" t="s">
        <v>11108</v>
      </c>
      <c r="E128" s="49"/>
      <c r="F128" s="49" t="s">
        <v>11087</v>
      </c>
    </row>
    <row r="129" spans="1:6" x14ac:dyDescent="0.3">
      <c r="A129" s="50" t="s">
        <v>6717</v>
      </c>
      <c r="B129" s="50" t="s">
        <v>856</v>
      </c>
      <c r="C129" s="50" t="s">
        <v>9968</v>
      </c>
      <c r="D129" s="50" t="s">
        <v>11109</v>
      </c>
      <c r="E129" s="50"/>
      <c r="F129" s="50" t="s">
        <v>11087</v>
      </c>
    </row>
    <row r="130" spans="1:6" x14ac:dyDescent="0.3">
      <c r="A130" s="49" t="s">
        <v>6720</v>
      </c>
      <c r="B130" s="49" t="s">
        <v>856</v>
      </c>
      <c r="C130" s="49" t="s">
        <v>9968</v>
      </c>
      <c r="D130" s="49" t="s">
        <v>11110</v>
      </c>
      <c r="E130" s="49"/>
      <c r="F130" s="49" t="s">
        <v>11087</v>
      </c>
    </row>
    <row r="131" spans="1:6" x14ac:dyDescent="0.3">
      <c r="A131" s="50" t="s">
        <v>6740</v>
      </c>
      <c r="B131" s="50" t="s">
        <v>856</v>
      </c>
      <c r="C131" s="50" t="s">
        <v>9971</v>
      </c>
      <c r="D131" s="50" t="s">
        <v>11111</v>
      </c>
      <c r="E131" s="50"/>
      <c r="F131" s="50" t="s">
        <v>11112</v>
      </c>
    </row>
    <row r="132" spans="1:6" x14ac:dyDescent="0.3">
      <c r="A132" s="49" t="s">
        <v>6751</v>
      </c>
      <c r="B132" s="49" t="s">
        <v>856</v>
      </c>
      <c r="C132" s="49" t="s">
        <v>9971</v>
      </c>
      <c r="D132" s="49" t="s">
        <v>11113</v>
      </c>
      <c r="E132" s="49"/>
      <c r="F132" s="49" t="s">
        <v>11087</v>
      </c>
    </row>
    <row r="133" spans="1:6" x14ac:dyDescent="0.3">
      <c r="A133" s="50" t="s">
        <v>10902</v>
      </c>
      <c r="B133" s="50" t="s">
        <v>856</v>
      </c>
      <c r="C133" s="50" t="s">
        <v>9968</v>
      </c>
      <c r="D133" s="50" t="s">
        <v>11114</v>
      </c>
      <c r="E133" s="50"/>
      <c r="F133" s="50" t="s">
        <v>11115</v>
      </c>
    </row>
    <row r="134" spans="1:6" x14ac:dyDescent="0.3">
      <c r="A134" s="50"/>
      <c r="B134" s="50" t="s">
        <v>878</v>
      </c>
      <c r="C134" s="50" t="s">
        <v>9971</v>
      </c>
      <c r="D134" s="50" t="s">
        <v>11116</v>
      </c>
      <c r="E134" s="50"/>
      <c r="F134" s="50" t="s">
        <v>11117</v>
      </c>
    </row>
    <row r="135" spans="1:6" x14ac:dyDescent="0.3">
      <c r="A135" s="49" t="s">
        <v>10935</v>
      </c>
      <c r="B135" s="49" t="s">
        <v>856</v>
      </c>
      <c r="C135" s="49" t="s">
        <v>1363</v>
      </c>
      <c r="D135" s="49" t="s">
        <v>11118</v>
      </c>
      <c r="E135" s="49"/>
      <c r="F135" s="49" t="s">
        <v>11062</v>
      </c>
    </row>
    <row r="136" spans="1:6" x14ac:dyDescent="0.3">
      <c r="A136" s="50" t="s">
        <v>7416</v>
      </c>
      <c r="B136" s="50" t="s">
        <v>856</v>
      </c>
      <c r="C136" s="50" t="s">
        <v>9968</v>
      </c>
      <c r="D136" s="50" t="s">
        <v>11119</v>
      </c>
      <c r="E136" s="50"/>
      <c r="F136" s="50" t="s">
        <v>11120</v>
      </c>
    </row>
    <row r="137" spans="1:6" x14ac:dyDescent="0.3">
      <c r="A137" s="49" t="s">
        <v>7431</v>
      </c>
      <c r="B137" s="49" t="s">
        <v>856</v>
      </c>
      <c r="C137" s="49" t="s">
        <v>9968</v>
      </c>
      <c r="D137" s="49" t="s">
        <v>11121</v>
      </c>
      <c r="E137" s="49"/>
      <c r="F137" s="49" t="s">
        <v>11122</v>
      </c>
    </row>
    <row r="138" spans="1:6" x14ac:dyDescent="0.3">
      <c r="A138" s="50" t="s">
        <v>7445</v>
      </c>
      <c r="B138" s="50" t="s">
        <v>856</v>
      </c>
      <c r="C138" s="50" t="s">
        <v>9968</v>
      </c>
      <c r="D138" s="50" t="s">
        <v>11123</v>
      </c>
      <c r="E138" s="50"/>
      <c r="F138" s="50" t="s">
        <v>11124</v>
      </c>
    </row>
    <row r="139" spans="1:6" x14ac:dyDescent="0.3">
      <c r="A139" s="49" t="s">
        <v>7459</v>
      </c>
      <c r="B139" s="49" t="s">
        <v>856</v>
      </c>
      <c r="C139" s="49" t="s">
        <v>9968</v>
      </c>
      <c r="D139" s="49" t="s">
        <v>11125</v>
      </c>
      <c r="E139" s="49"/>
      <c r="F139" s="49" t="s">
        <v>11126</v>
      </c>
    </row>
    <row r="140" spans="1:6" x14ac:dyDescent="0.3">
      <c r="A140" s="50" t="s">
        <v>7473</v>
      </c>
      <c r="B140" s="50" t="s">
        <v>856</v>
      </c>
      <c r="C140" s="50" t="s">
        <v>9968</v>
      </c>
      <c r="D140" s="50" t="s">
        <v>11127</v>
      </c>
      <c r="E140" s="50"/>
      <c r="F140" s="50" t="s">
        <v>11128</v>
      </c>
    </row>
    <row r="141" spans="1:6" x14ac:dyDescent="0.3">
      <c r="A141" s="49" t="s">
        <v>7487</v>
      </c>
      <c r="B141" s="49" t="s">
        <v>856</v>
      </c>
      <c r="C141" s="49" t="s">
        <v>9968</v>
      </c>
      <c r="D141" s="49" t="s">
        <v>11129</v>
      </c>
      <c r="E141" s="49"/>
      <c r="F141" s="49" t="s">
        <v>11130</v>
      </c>
    </row>
    <row r="142" spans="1:6" x14ac:dyDescent="0.3">
      <c r="A142" s="50" t="s">
        <v>7501</v>
      </c>
      <c r="B142" s="50" t="s">
        <v>856</v>
      </c>
      <c r="C142" s="50" t="s">
        <v>9968</v>
      </c>
      <c r="D142" s="50" t="s">
        <v>11131</v>
      </c>
      <c r="E142" s="50"/>
      <c r="F142" s="50" t="s">
        <v>11132</v>
      </c>
    </row>
    <row r="143" spans="1:6" x14ac:dyDescent="0.3">
      <c r="A143" s="49" t="s">
        <v>7515</v>
      </c>
      <c r="B143" s="49" t="s">
        <v>856</v>
      </c>
      <c r="C143" s="49" t="s">
        <v>9968</v>
      </c>
      <c r="D143" s="49" t="s">
        <v>11133</v>
      </c>
      <c r="E143" s="49"/>
      <c r="F143" s="49" t="s">
        <v>11134</v>
      </c>
    </row>
    <row r="144" spans="1:6" x14ac:dyDescent="0.3">
      <c r="A144" s="50" t="s">
        <v>7529</v>
      </c>
      <c r="B144" s="50" t="s">
        <v>856</v>
      </c>
      <c r="C144" s="50" t="s">
        <v>9971</v>
      </c>
      <c r="D144" s="50" t="s">
        <v>11135</v>
      </c>
      <c r="E144" s="50"/>
      <c r="F144" s="50" t="s">
        <v>11136</v>
      </c>
    </row>
    <row r="145" spans="1:6" x14ac:dyDescent="0.3">
      <c r="A145" s="49" t="s">
        <v>7543</v>
      </c>
      <c r="B145" s="49" t="s">
        <v>856</v>
      </c>
      <c r="C145" s="49" t="s">
        <v>9971</v>
      </c>
      <c r="D145" s="49" t="s">
        <v>11137</v>
      </c>
      <c r="E145" s="49"/>
      <c r="F145" s="49" t="s">
        <v>11138</v>
      </c>
    </row>
    <row r="146" spans="1:6" x14ac:dyDescent="0.3">
      <c r="A146" s="50" t="s">
        <v>7556</v>
      </c>
      <c r="B146" s="50" t="s">
        <v>856</v>
      </c>
      <c r="C146" s="50" t="s">
        <v>9971</v>
      </c>
      <c r="D146" s="50" t="s">
        <v>11139</v>
      </c>
      <c r="E146" s="50"/>
      <c r="F146" s="50" t="s">
        <v>11140</v>
      </c>
    </row>
    <row r="147" spans="1:6" x14ac:dyDescent="0.3">
      <c r="A147" s="49" t="s">
        <v>7569</v>
      </c>
      <c r="B147" s="49" t="s">
        <v>856</v>
      </c>
      <c r="C147" s="49" t="s">
        <v>9971</v>
      </c>
      <c r="D147" s="49" t="s">
        <v>11098</v>
      </c>
      <c r="E147" s="49"/>
      <c r="F147" s="49" t="s">
        <v>11099</v>
      </c>
    </row>
    <row r="148" spans="1:6" x14ac:dyDescent="0.3">
      <c r="A148" s="50" t="s">
        <v>7582</v>
      </c>
      <c r="B148" s="50" t="s">
        <v>856</v>
      </c>
      <c r="C148" s="50" t="s">
        <v>9971</v>
      </c>
      <c r="D148" s="50" t="s">
        <v>11141</v>
      </c>
      <c r="E148" s="50"/>
      <c r="F148" s="50" t="s">
        <v>11142</v>
      </c>
    </row>
    <row r="149" spans="1:6" x14ac:dyDescent="0.3">
      <c r="A149" s="49" t="s">
        <v>7595</v>
      </c>
      <c r="B149" s="49" t="s">
        <v>856</v>
      </c>
      <c r="C149" s="49" t="s">
        <v>9971</v>
      </c>
      <c r="D149" s="49" t="s">
        <v>11143</v>
      </c>
      <c r="E149" s="49"/>
      <c r="F149" s="49" t="s">
        <v>11144</v>
      </c>
    </row>
    <row r="150" spans="1:6" x14ac:dyDescent="0.3">
      <c r="A150" s="50" t="s">
        <v>7608</v>
      </c>
      <c r="B150" s="50" t="s">
        <v>856</v>
      </c>
      <c r="C150" s="50" t="s">
        <v>9971</v>
      </c>
      <c r="D150" s="50" t="s">
        <v>11145</v>
      </c>
      <c r="E150" s="50"/>
      <c r="F150" s="50" t="s">
        <v>11146</v>
      </c>
    </row>
    <row r="151" spans="1:6" x14ac:dyDescent="0.3">
      <c r="A151" s="49" t="s">
        <v>7622</v>
      </c>
      <c r="B151" s="49" t="s">
        <v>856</v>
      </c>
      <c r="C151" s="49" t="s">
        <v>9971</v>
      </c>
      <c r="D151" s="49" t="s">
        <v>11147</v>
      </c>
      <c r="E151" s="49"/>
      <c r="F151" s="49" t="s">
        <v>11148</v>
      </c>
    </row>
    <row r="152" spans="1:6" x14ac:dyDescent="0.3">
      <c r="A152" s="50" t="s">
        <v>8114</v>
      </c>
      <c r="B152" s="50" t="s">
        <v>856</v>
      </c>
      <c r="C152" s="50" t="s">
        <v>1363</v>
      </c>
      <c r="D152" s="50" t="s">
        <v>11149</v>
      </c>
      <c r="E152" s="50"/>
      <c r="F152" s="50" t="s">
        <v>11150</v>
      </c>
    </row>
    <row r="153" spans="1:6" x14ac:dyDescent="0.3">
      <c r="A153" s="50"/>
      <c r="B153" s="50" t="s">
        <v>878</v>
      </c>
      <c r="C153" s="50" t="s">
        <v>9968</v>
      </c>
      <c r="D153" s="50" t="s">
        <v>11149</v>
      </c>
      <c r="E153" s="50"/>
      <c r="F153" s="50" t="s">
        <v>11150</v>
      </c>
    </row>
    <row r="154" spans="1:6" x14ac:dyDescent="0.3">
      <c r="A154" s="50"/>
      <c r="B154" s="50" t="s">
        <v>946</v>
      </c>
      <c r="C154" s="50" t="s">
        <v>9971</v>
      </c>
      <c r="D154" s="50" t="s">
        <v>11151</v>
      </c>
      <c r="E154" s="50"/>
      <c r="F154" s="50" t="s">
        <v>11150</v>
      </c>
    </row>
    <row r="155" spans="1:6" x14ac:dyDescent="0.3">
      <c r="A155" s="50"/>
      <c r="B155" s="50" t="s">
        <v>1266</v>
      </c>
      <c r="C155" s="50" t="s">
        <v>9973</v>
      </c>
      <c r="D155" s="50" t="s">
        <v>11152</v>
      </c>
      <c r="E155" s="50"/>
      <c r="F155" s="50" t="s">
        <v>11150</v>
      </c>
    </row>
    <row r="156" spans="1:6" x14ac:dyDescent="0.3">
      <c r="A156" s="49" t="s">
        <v>10943</v>
      </c>
      <c r="B156" s="49" t="s">
        <v>856</v>
      </c>
      <c r="C156" s="49" t="s">
        <v>1363</v>
      </c>
      <c r="D156" s="49" t="s">
        <v>11153</v>
      </c>
      <c r="E156" s="49"/>
      <c r="F156" s="49" t="s">
        <v>11154</v>
      </c>
    </row>
    <row r="157" spans="1:6" x14ac:dyDescent="0.3">
      <c r="A157" s="49"/>
      <c r="B157" s="49" t="s">
        <v>1266</v>
      </c>
      <c r="C157" s="49" t="s">
        <v>9973</v>
      </c>
      <c r="D157" s="49" t="s">
        <v>11153</v>
      </c>
      <c r="E157" s="49"/>
      <c r="F157" s="49" t="s">
        <v>11154</v>
      </c>
    </row>
    <row r="158" spans="1:6" x14ac:dyDescent="0.3">
      <c r="A158" s="50" t="s">
        <v>10903</v>
      </c>
      <c r="B158" s="50" t="s">
        <v>856</v>
      </c>
      <c r="C158" s="50" t="s">
        <v>1363</v>
      </c>
      <c r="D158" s="50" t="s">
        <v>10973</v>
      </c>
      <c r="E158" s="50"/>
      <c r="F158" s="50" t="s">
        <v>11155</v>
      </c>
    </row>
    <row r="159" spans="1:6" x14ac:dyDescent="0.3">
      <c r="A159" s="50"/>
      <c r="B159" s="50" t="s">
        <v>1266</v>
      </c>
      <c r="C159" s="50" t="s">
        <v>9973</v>
      </c>
      <c r="D159" s="50" t="s">
        <v>11156</v>
      </c>
      <c r="E159" s="50"/>
      <c r="F159" s="50" t="s">
        <v>11155</v>
      </c>
    </row>
    <row r="160" spans="1:6" x14ac:dyDescent="0.3">
      <c r="A160" s="49" t="s">
        <v>10904</v>
      </c>
      <c r="B160" s="49" t="s">
        <v>856</v>
      </c>
      <c r="C160" s="49" t="s">
        <v>1363</v>
      </c>
      <c r="D160" s="49" t="s">
        <v>11157</v>
      </c>
      <c r="E160" s="49"/>
      <c r="F160" s="49" t="s">
        <v>11158</v>
      </c>
    </row>
    <row r="161" spans="1:6" x14ac:dyDescent="0.3">
      <c r="A161" s="49"/>
      <c r="B161" s="49" t="s">
        <v>1266</v>
      </c>
      <c r="C161" s="49" t="s">
        <v>9973</v>
      </c>
      <c r="D161" s="49" t="s">
        <v>11159</v>
      </c>
      <c r="E161" s="49"/>
      <c r="F161" s="49" t="s">
        <v>11158</v>
      </c>
    </row>
    <row r="162" spans="1:6" x14ac:dyDescent="0.3">
      <c r="A162" s="50" t="s">
        <v>10905</v>
      </c>
      <c r="B162" s="50" t="s">
        <v>856</v>
      </c>
      <c r="C162" s="50" t="s">
        <v>1363</v>
      </c>
      <c r="D162" s="50" t="s">
        <v>11160</v>
      </c>
      <c r="E162" s="50"/>
      <c r="F162" s="50" t="s">
        <v>11161</v>
      </c>
    </row>
    <row r="163" spans="1:6" x14ac:dyDescent="0.3">
      <c r="A163" s="50"/>
      <c r="B163" s="50" t="s">
        <v>1266</v>
      </c>
      <c r="C163" s="50" t="s">
        <v>9973</v>
      </c>
      <c r="D163" s="50" t="s">
        <v>11162</v>
      </c>
      <c r="E163" s="50"/>
      <c r="F163" s="50" t="s">
        <v>11161</v>
      </c>
    </row>
    <row r="164" spans="1:6" x14ac:dyDescent="0.3">
      <c r="A164" s="49" t="s">
        <v>10906</v>
      </c>
      <c r="B164" s="49" t="s">
        <v>856</v>
      </c>
      <c r="C164" s="49" t="s">
        <v>1363</v>
      </c>
      <c r="D164" s="49" t="s">
        <v>11163</v>
      </c>
      <c r="E164" s="49"/>
      <c r="F164" s="49" t="s">
        <v>11164</v>
      </c>
    </row>
    <row r="165" spans="1:6" x14ac:dyDescent="0.3">
      <c r="A165" s="49"/>
      <c r="B165" s="49" t="s">
        <v>1266</v>
      </c>
      <c r="C165" s="49" t="s">
        <v>9973</v>
      </c>
      <c r="D165" s="49" t="s">
        <v>11165</v>
      </c>
      <c r="E165" s="49"/>
      <c r="F165" s="49" t="s">
        <v>11164</v>
      </c>
    </row>
    <row r="166" spans="1:6" x14ac:dyDescent="0.3">
      <c r="A166" s="50" t="s">
        <v>10907</v>
      </c>
      <c r="B166" s="50" t="s">
        <v>856</v>
      </c>
      <c r="C166" s="50" t="s">
        <v>1363</v>
      </c>
      <c r="D166" s="50" t="s">
        <v>11166</v>
      </c>
      <c r="E166" s="50"/>
      <c r="F166" s="50" t="s">
        <v>11167</v>
      </c>
    </row>
    <row r="167" spans="1:6" x14ac:dyDescent="0.3">
      <c r="A167" s="50"/>
      <c r="B167" s="50" t="s">
        <v>1266</v>
      </c>
      <c r="C167" s="50" t="s">
        <v>9973</v>
      </c>
      <c r="D167" s="50" t="s">
        <v>11166</v>
      </c>
      <c r="E167" s="50"/>
      <c r="F167" s="50" t="s">
        <v>11167</v>
      </c>
    </row>
    <row r="168" spans="1:6" x14ac:dyDescent="0.3">
      <c r="A168" s="49" t="s">
        <v>8575</v>
      </c>
      <c r="B168" s="49" t="s">
        <v>856</v>
      </c>
      <c r="C168" s="49" t="s">
        <v>1363</v>
      </c>
      <c r="D168" s="49" t="s">
        <v>11168</v>
      </c>
      <c r="E168" s="49"/>
      <c r="F168" s="49" t="s">
        <v>11169</v>
      </c>
    </row>
    <row r="169" spans="1:6" x14ac:dyDescent="0.3">
      <c r="A169" s="49"/>
      <c r="B169" s="49" t="s">
        <v>1266</v>
      </c>
      <c r="C169" s="49" t="s">
        <v>9973</v>
      </c>
      <c r="D169" s="49" t="s">
        <v>11168</v>
      </c>
      <c r="E169" s="49"/>
      <c r="F169" s="49" t="s">
        <v>11169</v>
      </c>
    </row>
    <row r="170" spans="1:6" x14ac:dyDescent="0.3">
      <c r="A170" s="50" t="s">
        <v>11170</v>
      </c>
      <c r="B170" s="50" t="s">
        <v>856</v>
      </c>
      <c r="C170" s="50" t="s">
        <v>1363</v>
      </c>
      <c r="D170" s="50" t="s">
        <v>11171</v>
      </c>
      <c r="E170" s="50"/>
      <c r="F170" s="50" t="s">
        <v>11172</v>
      </c>
    </row>
    <row r="171" spans="1:6" x14ac:dyDescent="0.3">
      <c r="A171" s="50"/>
      <c r="B171" s="50" t="s">
        <v>1266</v>
      </c>
      <c r="C171" s="50" t="s">
        <v>9973</v>
      </c>
      <c r="D171" s="50" t="s">
        <v>11173</v>
      </c>
      <c r="E171" s="50"/>
      <c r="F171" s="50" t="s">
        <v>11172</v>
      </c>
    </row>
    <row r="172" spans="1:6" x14ac:dyDescent="0.3">
      <c r="A172" s="49" t="s">
        <v>8590</v>
      </c>
      <c r="B172" s="49" t="s">
        <v>856</v>
      </c>
      <c r="C172" s="49" t="s">
        <v>1363</v>
      </c>
      <c r="D172" s="49" t="s">
        <v>11174</v>
      </c>
      <c r="E172" s="49"/>
      <c r="F172" s="49" t="s">
        <v>11001</v>
      </c>
    </row>
    <row r="173" spans="1:6" x14ac:dyDescent="0.3">
      <c r="A173" s="49"/>
      <c r="B173" s="49" t="s">
        <v>1266</v>
      </c>
      <c r="C173" s="49" t="s">
        <v>9973</v>
      </c>
      <c r="D173" s="49" t="s">
        <v>11175</v>
      </c>
      <c r="E173" s="49"/>
      <c r="F173" s="49" t="s">
        <v>11001</v>
      </c>
    </row>
    <row r="174" spans="1:6" x14ac:dyDescent="0.3">
      <c r="A174" s="50" t="s">
        <v>9788</v>
      </c>
      <c r="B174" s="50" t="s">
        <v>856</v>
      </c>
      <c r="C174" s="50" t="s">
        <v>1363</v>
      </c>
      <c r="D174" s="50" t="s">
        <v>11176</v>
      </c>
      <c r="E174" s="50"/>
      <c r="F174" s="50" t="s">
        <v>11122</v>
      </c>
    </row>
    <row r="175" spans="1:6" x14ac:dyDescent="0.3">
      <c r="A175" s="50"/>
      <c r="B175" s="50" t="s">
        <v>878</v>
      </c>
      <c r="C175" s="50" t="s">
        <v>9968</v>
      </c>
      <c r="D175" s="50" t="s">
        <v>11121</v>
      </c>
      <c r="E175" s="50"/>
      <c r="F175" s="50" t="s">
        <v>11122</v>
      </c>
    </row>
    <row r="176" spans="1:6" x14ac:dyDescent="0.3">
      <c r="A176" s="50"/>
      <c r="B176" s="50" t="s">
        <v>946</v>
      </c>
      <c r="C176" s="50" t="s">
        <v>9971</v>
      </c>
      <c r="D176" s="50" t="s">
        <v>11137</v>
      </c>
      <c r="E176" s="50"/>
      <c r="F176" s="50" t="s">
        <v>11138</v>
      </c>
    </row>
    <row r="177" spans="1:6" x14ac:dyDescent="0.3">
      <c r="A177" s="50"/>
      <c r="B177" s="50" t="s">
        <v>1266</v>
      </c>
      <c r="C177" s="50" t="s">
        <v>9973</v>
      </c>
      <c r="D177" s="50" t="s">
        <v>11177</v>
      </c>
      <c r="E177" s="50"/>
      <c r="F177" s="50" t="s">
        <v>11122</v>
      </c>
    </row>
    <row r="178" spans="1:6" x14ac:dyDescent="0.3">
      <c r="A178" s="49" t="s">
        <v>10908</v>
      </c>
      <c r="B178" s="49" t="s">
        <v>856</v>
      </c>
      <c r="C178" s="49" t="s">
        <v>1363</v>
      </c>
      <c r="D178" s="49" t="s">
        <v>11178</v>
      </c>
      <c r="E178" s="49"/>
      <c r="F178" s="49" t="s">
        <v>11179</v>
      </c>
    </row>
    <row r="179" spans="1:6" x14ac:dyDescent="0.3">
      <c r="A179" s="49"/>
      <c r="B179" s="49" t="s">
        <v>1266</v>
      </c>
      <c r="C179" s="49" t="s">
        <v>9973</v>
      </c>
      <c r="D179" s="49" t="s">
        <v>11180</v>
      </c>
      <c r="E179" s="49"/>
      <c r="F179" s="49" t="s">
        <v>11179</v>
      </c>
    </row>
    <row r="180" spans="1:6" x14ac:dyDescent="0.3">
      <c r="A180" s="50" t="s">
        <v>8634</v>
      </c>
      <c r="B180" s="50" t="s">
        <v>856</v>
      </c>
      <c r="C180" s="50" t="s">
        <v>1363</v>
      </c>
      <c r="D180" s="50" t="s">
        <v>11181</v>
      </c>
      <c r="E180" s="50"/>
      <c r="F180" s="50" t="s">
        <v>11182</v>
      </c>
    </row>
    <row r="181" spans="1:6" x14ac:dyDescent="0.3">
      <c r="A181" s="50"/>
      <c r="B181" s="50" t="s">
        <v>878</v>
      </c>
      <c r="C181" s="50" t="s">
        <v>9968</v>
      </c>
      <c r="D181" s="50" t="s">
        <v>11181</v>
      </c>
      <c r="E181" s="50"/>
      <c r="F181" s="50" t="s">
        <v>11182</v>
      </c>
    </row>
    <row r="182" spans="1:6" x14ac:dyDescent="0.3">
      <c r="A182" s="50"/>
      <c r="B182" s="50" t="s">
        <v>946</v>
      </c>
      <c r="C182" s="50" t="s">
        <v>9971</v>
      </c>
      <c r="D182" s="50" t="s">
        <v>11183</v>
      </c>
      <c r="E182" s="50"/>
      <c r="F182" s="50" t="s">
        <v>11184</v>
      </c>
    </row>
    <row r="183" spans="1:6" x14ac:dyDescent="0.3">
      <c r="A183" s="49" t="s">
        <v>8641</v>
      </c>
      <c r="B183" s="49" t="s">
        <v>856</v>
      </c>
      <c r="C183" s="49" t="s">
        <v>1363</v>
      </c>
      <c r="D183" s="49" t="s">
        <v>11185</v>
      </c>
      <c r="E183" s="49"/>
      <c r="F183" s="49" t="s">
        <v>11186</v>
      </c>
    </row>
    <row r="184" spans="1:6" x14ac:dyDescent="0.3">
      <c r="A184" s="49"/>
      <c r="B184" s="49" t="s">
        <v>878</v>
      </c>
      <c r="C184" s="49" t="s">
        <v>9968</v>
      </c>
      <c r="D184" s="49" t="s">
        <v>11185</v>
      </c>
      <c r="E184" s="49"/>
      <c r="F184" s="49" t="s">
        <v>11186</v>
      </c>
    </row>
    <row r="185" spans="1:6" x14ac:dyDescent="0.3">
      <c r="A185" s="50" t="s">
        <v>10951</v>
      </c>
      <c r="B185" s="50" t="s">
        <v>856</v>
      </c>
      <c r="C185" s="50" t="s">
        <v>1363</v>
      </c>
      <c r="D185" s="50" t="s">
        <v>11187</v>
      </c>
      <c r="E185" s="50"/>
      <c r="F185" s="50" t="s">
        <v>11188</v>
      </c>
    </row>
    <row r="186" spans="1:6" x14ac:dyDescent="0.3">
      <c r="A186" s="50"/>
      <c r="B186" s="50" t="s">
        <v>878</v>
      </c>
      <c r="C186" s="50" t="s">
        <v>9968</v>
      </c>
      <c r="D186" s="50" t="s">
        <v>11187</v>
      </c>
      <c r="E186" s="50"/>
      <c r="F186" s="50" t="s">
        <v>11188</v>
      </c>
    </row>
    <row r="187" spans="1:6" x14ac:dyDescent="0.3">
      <c r="A187" s="50"/>
      <c r="B187" s="50" t="s">
        <v>946</v>
      </c>
      <c r="C187" s="50" t="s">
        <v>9971</v>
      </c>
      <c r="D187" s="50" t="s">
        <v>11187</v>
      </c>
      <c r="E187" s="50"/>
      <c r="F187" s="50" t="s">
        <v>11188</v>
      </c>
    </row>
    <row r="188" spans="1:6" x14ac:dyDescent="0.3">
      <c r="A188" s="50"/>
      <c r="B188" s="50" t="s">
        <v>1266</v>
      </c>
      <c r="C188" s="50" t="s">
        <v>9973</v>
      </c>
      <c r="D188" s="50" t="s">
        <v>11187</v>
      </c>
      <c r="E188" s="50"/>
      <c r="F188" s="50" t="s">
        <v>11188</v>
      </c>
    </row>
    <row r="189" spans="1:6" x14ac:dyDescent="0.3">
      <c r="A189" s="49" t="s">
        <v>10952</v>
      </c>
      <c r="B189" s="49" t="s">
        <v>856</v>
      </c>
      <c r="C189" s="49" t="s">
        <v>1363</v>
      </c>
      <c r="D189" s="49" t="s">
        <v>11189</v>
      </c>
      <c r="E189" s="49"/>
      <c r="F189" s="49" t="s">
        <v>11188</v>
      </c>
    </row>
    <row r="190" spans="1:6" x14ac:dyDescent="0.3">
      <c r="A190" s="49"/>
      <c r="B190" s="49" t="s">
        <v>878</v>
      </c>
      <c r="C190" s="49" t="s">
        <v>9968</v>
      </c>
      <c r="D190" s="49" t="s">
        <v>11189</v>
      </c>
      <c r="E190" s="49"/>
      <c r="F190" s="49" t="s">
        <v>11188</v>
      </c>
    </row>
    <row r="191" spans="1:6" x14ac:dyDescent="0.3">
      <c r="A191" s="49"/>
      <c r="B191" s="49" t="s">
        <v>946</v>
      </c>
      <c r="C191" s="49" t="s">
        <v>9971</v>
      </c>
      <c r="D191" s="49" t="s">
        <v>11189</v>
      </c>
      <c r="E191" s="49"/>
      <c r="F191" s="49" t="s">
        <v>11188</v>
      </c>
    </row>
    <row r="192" spans="1:6" x14ac:dyDescent="0.3">
      <c r="A192" s="49"/>
      <c r="B192" s="49" t="s">
        <v>1266</v>
      </c>
      <c r="C192" s="49" t="s">
        <v>9973</v>
      </c>
      <c r="D192" s="49" t="s">
        <v>11189</v>
      </c>
      <c r="E192" s="49"/>
      <c r="F192" s="49" t="s">
        <v>11188</v>
      </c>
    </row>
    <row r="193" spans="1:6" x14ac:dyDescent="0.3">
      <c r="A193" s="50" t="s">
        <v>9930</v>
      </c>
      <c r="B193" s="50" t="s">
        <v>856</v>
      </c>
      <c r="C193" s="50" t="s">
        <v>1363</v>
      </c>
      <c r="D193" s="50" t="s">
        <v>11190</v>
      </c>
      <c r="E193" s="50"/>
      <c r="F193" s="50" t="s">
        <v>11191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631C-4E5F-455D-B45C-E325DDC23D54}">
  <dimension ref="A1:AO406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.375" bestFit="1" customWidth="1"/>
    <col min="2" max="2" width="20.875" bestFit="1" customWidth="1"/>
    <col min="3" max="3" width="16.875" bestFit="1" customWidth="1"/>
    <col min="4" max="4" width="12.875" bestFit="1" customWidth="1"/>
    <col min="5" max="5" width="24.625" bestFit="1" customWidth="1"/>
    <col min="6" max="6" width="22.25" bestFit="1" customWidth="1"/>
    <col min="7" max="7" width="12.875" bestFit="1" customWidth="1"/>
    <col min="8" max="9" width="13.75" bestFit="1" customWidth="1"/>
    <col min="10" max="10" width="35.375" bestFit="1" customWidth="1"/>
    <col min="11" max="11" width="22.125" bestFit="1" customWidth="1"/>
    <col min="12" max="12" width="34.375" bestFit="1" customWidth="1"/>
    <col min="13" max="13" width="34.125" bestFit="1" customWidth="1"/>
    <col min="14" max="14" width="19.875" bestFit="1" customWidth="1"/>
    <col min="15" max="15" width="20.875" bestFit="1" customWidth="1"/>
    <col min="16" max="16" width="166" bestFit="1" customWidth="1"/>
    <col min="17" max="17" width="12.875" bestFit="1" customWidth="1"/>
    <col min="18" max="18" width="19.25" bestFit="1" customWidth="1"/>
    <col min="19" max="19" width="21" bestFit="1" customWidth="1"/>
    <col min="20" max="20" width="19.25" bestFit="1" customWidth="1"/>
    <col min="21" max="21" width="140.5" bestFit="1" customWidth="1"/>
    <col min="22" max="22" width="12.875" bestFit="1" customWidth="1"/>
    <col min="23" max="23" width="19.375" bestFit="1" customWidth="1"/>
    <col min="24" max="24" width="137.125" bestFit="1" customWidth="1"/>
    <col min="25" max="25" width="12.875" bestFit="1" customWidth="1"/>
    <col min="26" max="26" width="19.375" bestFit="1" customWidth="1"/>
    <col min="27" max="27" width="16.125" bestFit="1" customWidth="1"/>
    <col min="28" max="28" width="19.375" bestFit="1" customWidth="1"/>
    <col min="29" max="29" width="122.375" bestFit="1" customWidth="1"/>
    <col min="30" max="30" width="12.875" bestFit="1" customWidth="1"/>
    <col min="31" max="31" width="19.5" bestFit="1" customWidth="1"/>
    <col min="32" max="32" width="103.875" bestFit="1" customWidth="1"/>
    <col min="33" max="33" width="12.875" bestFit="1" customWidth="1"/>
    <col min="34" max="34" width="19.75" bestFit="1" customWidth="1"/>
    <col min="35" max="35" width="23.375" bestFit="1" customWidth="1"/>
    <col min="36" max="36" width="19.75" bestFit="1" customWidth="1"/>
    <col min="37" max="37" width="125.75" bestFit="1" customWidth="1"/>
    <col min="38" max="38" width="12.875" bestFit="1" customWidth="1"/>
    <col min="39" max="39" width="19.875" bestFit="1" customWidth="1"/>
    <col min="40" max="40" width="105.875" bestFit="1" customWidth="1"/>
    <col min="41" max="41" width="12.875" bestFit="1" customWidth="1"/>
  </cols>
  <sheetData>
    <row r="1" spans="1:41" ht="24" x14ac:dyDescent="0.3">
      <c r="A1" s="51" t="s">
        <v>1334</v>
      </c>
      <c r="B1" s="52" t="s">
        <v>14663</v>
      </c>
      <c r="C1" s="51" t="s">
        <v>856</v>
      </c>
      <c r="D1" s="51" t="s">
        <v>14664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</row>
    <row r="2" spans="1:41" x14ac:dyDescent="0.3">
      <c r="A2" s="61" t="s">
        <v>857</v>
      </c>
      <c r="B2" s="55" t="s">
        <v>2652</v>
      </c>
      <c r="C2" s="55" t="s">
        <v>2653</v>
      </c>
      <c r="D2" s="61" t="s">
        <v>11194</v>
      </c>
      <c r="E2" s="61" t="s">
        <v>11195</v>
      </c>
      <c r="F2" s="61" t="s">
        <v>11196</v>
      </c>
      <c r="G2" s="61" t="s">
        <v>2656</v>
      </c>
      <c r="H2" s="61" t="s">
        <v>11197</v>
      </c>
      <c r="I2" s="61" t="s">
        <v>5066</v>
      </c>
      <c r="J2" s="55" t="s">
        <v>2659</v>
      </c>
      <c r="K2" s="55" t="s">
        <v>11198</v>
      </c>
      <c r="L2" s="55" t="s">
        <v>2661</v>
      </c>
      <c r="M2" s="55" t="s">
        <v>2662</v>
      </c>
      <c r="N2" s="55" t="s">
        <v>2663</v>
      </c>
      <c r="O2" s="61" t="s">
        <v>11199</v>
      </c>
      <c r="P2" s="61"/>
      <c r="Q2" s="61"/>
      <c r="R2" s="61" t="s">
        <v>11200</v>
      </c>
      <c r="S2" s="55"/>
      <c r="T2" s="61"/>
      <c r="U2" s="61"/>
      <c r="V2" s="61"/>
      <c r="W2" s="61"/>
      <c r="X2" s="61"/>
      <c r="Y2" s="61"/>
      <c r="Z2" s="61" t="s">
        <v>11201</v>
      </c>
      <c r="AA2" s="55"/>
      <c r="AB2" s="61"/>
      <c r="AC2" s="61"/>
      <c r="AD2" s="61"/>
      <c r="AE2" s="61"/>
      <c r="AF2" s="61"/>
      <c r="AG2" s="61"/>
      <c r="AH2" s="61" t="s">
        <v>11202</v>
      </c>
      <c r="AI2" s="55"/>
      <c r="AJ2" s="61"/>
      <c r="AK2" s="61"/>
      <c r="AL2" s="61"/>
      <c r="AM2" s="61"/>
      <c r="AN2" s="61"/>
      <c r="AO2" s="61"/>
    </row>
    <row r="3" spans="1:41" x14ac:dyDescent="0.3">
      <c r="A3" s="62"/>
      <c r="B3" s="63"/>
      <c r="C3" s="63"/>
      <c r="D3" s="62"/>
      <c r="E3" s="62"/>
      <c r="F3" s="62"/>
      <c r="G3" s="62"/>
      <c r="H3" s="62"/>
      <c r="I3" s="62"/>
      <c r="J3" s="63"/>
      <c r="K3" s="63"/>
      <c r="L3" s="63"/>
      <c r="M3" s="63"/>
      <c r="N3" s="63"/>
      <c r="O3" s="62" t="s">
        <v>2666</v>
      </c>
      <c r="P3" s="62" t="s">
        <v>2667</v>
      </c>
      <c r="Q3" s="62" t="s">
        <v>2656</v>
      </c>
      <c r="R3" s="62" t="s">
        <v>2666</v>
      </c>
      <c r="S3" s="63" t="s">
        <v>11203</v>
      </c>
      <c r="T3" s="62" t="s">
        <v>11204</v>
      </c>
      <c r="U3" s="62"/>
      <c r="V3" s="62"/>
      <c r="W3" s="62" t="s">
        <v>11205</v>
      </c>
      <c r="X3" s="62"/>
      <c r="Y3" s="62"/>
      <c r="Z3" s="62" t="s">
        <v>2666</v>
      </c>
      <c r="AA3" s="63" t="s">
        <v>11203</v>
      </c>
      <c r="AB3" s="62" t="s">
        <v>11204</v>
      </c>
      <c r="AC3" s="62"/>
      <c r="AD3" s="62"/>
      <c r="AE3" s="62" t="s">
        <v>11205</v>
      </c>
      <c r="AF3" s="62"/>
      <c r="AG3" s="62"/>
      <c r="AH3" s="62" t="s">
        <v>2666</v>
      </c>
      <c r="AI3" s="63" t="s">
        <v>11203</v>
      </c>
      <c r="AJ3" s="62" t="s">
        <v>11204</v>
      </c>
      <c r="AK3" s="62"/>
      <c r="AL3" s="62"/>
      <c r="AM3" s="62" t="s">
        <v>11205</v>
      </c>
      <c r="AN3" s="62"/>
      <c r="AO3" s="62"/>
    </row>
    <row r="4" spans="1:41" x14ac:dyDescent="0.3">
      <c r="A4" s="64"/>
      <c r="B4" s="63"/>
      <c r="C4" s="63"/>
      <c r="D4" s="64"/>
      <c r="E4" s="64"/>
      <c r="F4" s="64"/>
      <c r="G4" s="64"/>
      <c r="H4" s="64"/>
      <c r="I4" s="64"/>
      <c r="J4" s="63"/>
      <c r="K4" s="63"/>
      <c r="L4" s="63"/>
      <c r="M4" s="63"/>
      <c r="N4" s="63"/>
      <c r="O4" s="64"/>
      <c r="P4" s="64"/>
      <c r="Q4" s="64"/>
      <c r="R4" s="64"/>
      <c r="S4" s="63"/>
      <c r="T4" s="64" t="s">
        <v>2666</v>
      </c>
      <c r="U4" s="64" t="s">
        <v>2667</v>
      </c>
      <c r="V4" s="64" t="s">
        <v>2656</v>
      </c>
      <c r="W4" s="64" t="s">
        <v>2666</v>
      </c>
      <c r="X4" s="64" t="s">
        <v>2667</v>
      </c>
      <c r="Y4" s="64" t="s">
        <v>2656</v>
      </c>
      <c r="Z4" s="64"/>
      <c r="AA4" s="63"/>
      <c r="AB4" s="64" t="s">
        <v>2666</v>
      </c>
      <c r="AC4" s="64" t="s">
        <v>2667</v>
      </c>
      <c r="AD4" s="64" t="s">
        <v>2656</v>
      </c>
      <c r="AE4" s="64" t="s">
        <v>2666</v>
      </c>
      <c r="AF4" s="64" t="s">
        <v>2667</v>
      </c>
      <c r="AG4" s="64" t="s">
        <v>2656</v>
      </c>
      <c r="AH4" s="64"/>
      <c r="AI4" s="63"/>
      <c r="AJ4" s="64" t="s">
        <v>2666</v>
      </c>
      <c r="AK4" s="64" t="s">
        <v>2667</v>
      </c>
      <c r="AL4" s="64" t="s">
        <v>2656</v>
      </c>
      <c r="AM4" s="64" t="s">
        <v>2666</v>
      </c>
      <c r="AN4" s="64" t="s">
        <v>2667</v>
      </c>
      <c r="AO4" s="64" t="s">
        <v>2656</v>
      </c>
    </row>
    <row r="5" spans="1:41" x14ac:dyDescent="0.3">
      <c r="A5" s="49" t="s">
        <v>10728</v>
      </c>
      <c r="B5" s="49" t="s">
        <v>10728</v>
      </c>
      <c r="C5" s="49" t="s">
        <v>10728</v>
      </c>
      <c r="D5" s="49" t="s">
        <v>11206</v>
      </c>
      <c r="E5" s="49" t="s">
        <v>10106</v>
      </c>
      <c r="F5" s="49"/>
      <c r="G5" s="49"/>
      <c r="H5" s="49" t="s">
        <v>10106</v>
      </c>
      <c r="I5" s="49"/>
      <c r="J5" s="49"/>
      <c r="K5" s="49"/>
      <c r="L5" s="49"/>
      <c r="M5" s="49"/>
      <c r="N5" s="49"/>
      <c r="O5" s="49" t="s">
        <v>11207</v>
      </c>
      <c r="P5" s="49" t="s">
        <v>11208</v>
      </c>
      <c r="Q5" s="49"/>
      <c r="R5" s="49" t="s">
        <v>11209</v>
      </c>
      <c r="S5" s="49"/>
      <c r="T5" s="49" t="s">
        <v>11210</v>
      </c>
      <c r="U5" s="49" t="s">
        <v>11211</v>
      </c>
      <c r="V5" s="49"/>
      <c r="W5" s="49" t="s">
        <v>11212</v>
      </c>
      <c r="X5" s="49" t="s">
        <v>11213</v>
      </c>
      <c r="Y5" s="49"/>
      <c r="Z5" s="49" t="s">
        <v>11214</v>
      </c>
      <c r="AA5" s="49" t="s">
        <v>10797</v>
      </c>
      <c r="AB5" s="49" t="s">
        <v>11215</v>
      </c>
      <c r="AC5" s="49" t="s">
        <v>11216</v>
      </c>
      <c r="AD5" s="49"/>
      <c r="AE5" s="49" t="s">
        <v>11217</v>
      </c>
      <c r="AF5" s="49" t="s">
        <v>11218</v>
      </c>
      <c r="AG5" s="49"/>
      <c r="AH5" s="49" t="s">
        <v>11219</v>
      </c>
      <c r="AI5" s="49"/>
      <c r="AJ5" s="49" t="s">
        <v>11220</v>
      </c>
      <c r="AK5" s="49" t="s">
        <v>11221</v>
      </c>
      <c r="AL5" s="49"/>
      <c r="AM5" s="49" t="s">
        <v>11222</v>
      </c>
      <c r="AN5" s="49" t="s">
        <v>11223</v>
      </c>
      <c r="AO5" s="49"/>
    </row>
    <row r="6" spans="1:4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 t="s">
        <v>11224</v>
      </c>
      <c r="S6" s="49" t="s">
        <v>10806</v>
      </c>
      <c r="T6" s="49" t="s">
        <v>11225</v>
      </c>
      <c r="U6" s="49" t="s">
        <v>11226</v>
      </c>
      <c r="V6" s="49"/>
      <c r="W6" s="49" t="s">
        <v>11227</v>
      </c>
      <c r="X6" s="49" t="s">
        <v>11228</v>
      </c>
      <c r="Y6" s="49"/>
      <c r="Z6" s="49"/>
      <c r="AA6" s="49"/>
      <c r="AB6" s="49" t="s">
        <v>11229</v>
      </c>
      <c r="AC6" s="49" t="s">
        <v>11230</v>
      </c>
      <c r="AD6" s="49"/>
      <c r="AE6" s="49" t="s">
        <v>11231</v>
      </c>
      <c r="AF6" s="49" t="s">
        <v>11232</v>
      </c>
      <c r="AG6" s="49"/>
      <c r="AH6" s="49" t="s">
        <v>11233</v>
      </c>
      <c r="AI6" s="49" t="s">
        <v>10809</v>
      </c>
      <c r="AJ6" s="49" t="s">
        <v>11234</v>
      </c>
      <c r="AK6" s="49" t="s">
        <v>11235</v>
      </c>
      <c r="AL6" s="49"/>
      <c r="AM6" s="49" t="s">
        <v>11236</v>
      </c>
      <c r="AN6" s="49" t="s">
        <v>11237</v>
      </c>
      <c r="AO6" s="49"/>
    </row>
    <row r="7" spans="1:4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 t="s">
        <v>11238</v>
      </c>
      <c r="S7" s="49" t="s">
        <v>10807</v>
      </c>
      <c r="T7" s="49" t="s">
        <v>11239</v>
      </c>
      <c r="U7" s="49" t="s">
        <v>11240</v>
      </c>
      <c r="V7" s="49"/>
      <c r="W7" s="49" t="s">
        <v>11241</v>
      </c>
      <c r="X7" s="49" t="s">
        <v>11242</v>
      </c>
      <c r="Y7" s="49"/>
      <c r="Z7" s="49"/>
      <c r="AA7" s="49"/>
      <c r="AB7" s="49" t="s">
        <v>11243</v>
      </c>
      <c r="AC7" s="49" t="s">
        <v>11244</v>
      </c>
      <c r="AD7" s="49"/>
      <c r="AE7" s="49" t="s">
        <v>11245</v>
      </c>
      <c r="AF7" s="49" t="s">
        <v>11246</v>
      </c>
      <c r="AG7" s="49"/>
      <c r="AH7" s="49" t="s">
        <v>11247</v>
      </c>
      <c r="AI7" s="49" t="s">
        <v>10810</v>
      </c>
      <c r="AJ7" s="49" t="s">
        <v>11248</v>
      </c>
      <c r="AK7" s="49" t="s">
        <v>11249</v>
      </c>
      <c r="AL7" s="49"/>
      <c r="AM7" s="49" t="s">
        <v>11250</v>
      </c>
      <c r="AN7" s="49" t="s">
        <v>11251</v>
      </c>
      <c r="AO7" s="49"/>
    </row>
    <row r="8" spans="1:4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 t="s">
        <v>11252</v>
      </c>
      <c r="S8" s="49" t="s">
        <v>10808</v>
      </c>
      <c r="T8" s="49" t="s">
        <v>11253</v>
      </c>
      <c r="U8" s="49" t="s">
        <v>11254</v>
      </c>
      <c r="V8" s="49"/>
      <c r="W8" s="49" t="s">
        <v>11255</v>
      </c>
      <c r="X8" s="49" t="s">
        <v>11256</v>
      </c>
      <c r="Y8" s="49"/>
      <c r="Z8" s="49"/>
      <c r="AA8" s="49"/>
      <c r="AB8" s="49"/>
      <c r="AC8" s="49"/>
      <c r="AD8" s="49"/>
      <c r="AE8" s="49" t="s">
        <v>11257</v>
      </c>
      <c r="AF8" s="49" t="s">
        <v>11258</v>
      </c>
      <c r="AG8" s="49"/>
      <c r="AH8" s="49" t="s">
        <v>11259</v>
      </c>
      <c r="AI8" s="49" t="s">
        <v>10811</v>
      </c>
      <c r="AJ8" s="49" t="s">
        <v>11260</v>
      </c>
      <c r="AK8" s="49" t="s">
        <v>11261</v>
      </c>
      <c r="AL8" s="49"/>
      <c r="AM8" s="49" t="s">
        <v>11262</v>
      </c>
      <c r="AN8" s="49" t="s">
        <v>11263</v>
      </c>
      <c r="AO8" s="49"/>
    </row>
    <row r="9" spans="1:4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 t="s">
        <v>11264</v>
      </c>
      <c r="AA9" s="49" t="s">
        <v>10800</v>
      </c>
      <c r="AB9" s="49" t="s">
        <v>11265</v>
      </c>
      <c r="AC9" s="49" t="s">
        <v>11266</v>
      </c>
      <c r="AD9" s="49"/>
      <c r="AE9" s="49" t="s">
        <v>11267</v>
      </c>
      <c r="AF9" s="49" t="s">
        <v>11218</v>
      </c>
      <c r="AG9" s="49"/>
      <c r="AH9" s="49" t="s">
        <v>11268</v>
      </c>
      <c r="AI9" s="49" t="s">
        <v>10812</v>
      </c>
      <c r="AJ9" s="49" t="s">
        <v>11269</v>
      </c>
      <c r="AK9" s="49" t="s">
        <v>11270</v>
      </c>
      <c r="AL9" s="49"/>
      <c r="AM9" s="49" t="s">
        <v>11271</v>
      </c>
      <c r="AN9" s="49" t="s">
        <v>11272</v>
      </c>
      <c r="AO9" s="49"/>
    </row>
    <row r="10" spans="1:4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 t="s">
        <v>11273</v>
      </c>
      <c r="AC10" s="49" t="s">
        <v>11274</v>
      </c>
      <c r="AD10" s="49"/>
      <c r="AE10" s="49" t="s">
        <v>11275</v>
      </c>
      <c r="AF10" s="49" t="s">
        <v>11232</v>
      </c>
      <c r="AG10" s="49"/>
      <c r="AH10" s="49"/>
      <c r="AI10" s="49"/>
      <c r="AJ10" s="49"/>
      <c r="AK10" s="49"/>
      <c r="AL10" s="49"/>
      <c r="AM10" s="49"/>
      <c r="AN10" s="49"/>
      <c r="AO10" s="49"/>
    </row>
    <row r="11" spans="1:4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 t="s">
        <v>11276</v>
      </c>
      <c r="AC11" s="49" t="s">
        <v>11277</v>
      </c>
      <c r="AD11" s="49"/>
      <c r="AE11" s="49" t="s">
        <v>11278</v>
      </c>
      <c r="AF11" s="49" t="s">
        <v>11246</v>
      </c>
      <c r="AG11" s="49"/>
      <c r="AH11" s="49"/>
      <c r="AI11" s="49"/>
      <c r="AJ11" s="49"/>
      <c r="AK11" s="49"/>
      <c r="AL11" s="49"/>
      <c r="AM11" s="49"/>
      <c r="AN11" s="49"/>
      <c r="AO11" s="49"/>
    </row>
    <row r="12" spans="1:41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 t="s">
        <v>11279</v>
      </c>
      <c r="AF12" s="49" t="s">
        <v>11258</v>
      </c>
      <c r="AG12" s="49"/>
      <c r="AH12" s="49"/>
      <c r="AI12" s="49"/>
      <c r="AJ12" s="49"/>
      <c r="AK12" s="49"/>
      <c r="AL12" s="49"/>
      <c r="AM12" s="49"/>
      <c r="AN12" s="49"/>
      <c r="AO12" s="49"/>
    </row>
    <row r="13" spans="1:41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 t="s">
        <v>11280</v>
      </c>
      <c r="AA13" s="49" t="s">
        <v>10802</v>
      </c>
      <c r="AB13" s="49" t="s">
        <v>11281</v>
      </c>
      <c r="AC13" s="49" t="s">
        <v>11282</v>
      </c>
      <c r="AD13" s="49"/>
      <c r="AE13" s="49" t="s">
        <v>11283</v>
      </c>
      <c r="AF13" s="49" t="s">
        <v>11218</v>
      </c>
      <c r="AG13" s="49"/>
      <c r="AH13" s="49"/>
      <c r="AI13" s="49"/>
      <c r="AJ13" s="49"/>
      <c r="AK13" s="49"/>
      <c r="AL13" s="49"/>
      <c r="AM13" s="49"/>
      <c r="AN13" s="49"/>
      <c r="AO13" s="49"/>
    </row>
    <row r="14" spans="1:41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 t="s">
        <v>11284</v>
      </c>
      <c r="AC14" s="49" t="s">
        <v>11285</v>
      </c>
      <c r="AD14" s="49"/>
      <c r="AE14" s="49" t="s">
        <v>11286</v>
      </c>
      <c r="AF14" s="49" t="s">
        <v>11232</v>
      </c>
      <c r="AG14" s="49"/>
      <c r="AH14" s="49"/>
      <c r="AI14" s="49"/>
      <c r="AJ14" s="49"/>
      <c r="AK14" s="49"/>
      <c r="AL14" s="49"/>
      <c r="AM14" s="49"/>
      <c r="AN14" s="49"/>
      <c r="AO14" s="49"/>
    </row>
    <row r="15" spans="1:41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 t="s">
        <v>11287</v>
      </c>
      <c r="AC15" s="49" t="s">
        <v>11288</v>
      </c>
      <c r="AD15" s="49"/>
      <c r="AE15" s="49" t="s">
        <v>11289</v>
      </c>
      <c r="AF15" s="49" t="s">
        <v>11246</v>
      </c>
      <c r="AG15" s="49"/>
      <c r="AH15" s="49"/>
      <c r="AI15" s="49"/>
      <c r="AJ15" s="49"/>
      <c r="AK15" s="49"/>
      <c r="AL15" s="49"/>
      <c r="AM15" s="49"/>
      <c r="AN15" s="49"/>
      <c r="AO15" s="49"/>
    </row>
    <row r="16" spans="1:4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 t="s">
        <v>11290</v>
      </c>
      <c r="AC16" s="49" t="s">
        <v>11291</v>
      </c>
      <c r="AD16" s="49"/>
      <c r="AE16" s="49" t="s">
        <v>11292</v>
      </c>
      <c r="AF16" s="49" t="s">
        <v>11258</v>
      </c>
      <c r="AG16" s="49"/>
      <c r="AH16" s="49"/>
      <c r="AI16" s="49"/>
      <c r="AJ16" s="49"/>
      <c r="AK16" s="49"/>
      <c r="AL16" s="49"/>
      <c r="AM16" s="49"/>
      <c r="AN16" s="49"/>
      <c r="AO16" s="49"/>
    </row>
    <row r="17" spans="1:41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 t="s">
        <v>11293</v>
      </c>
      <c r="AA17" s="49" t="s">
        <v>10804</v>
      </c>
      <c r="AB17" s="49" t="s">
        <v>11294</v>
      </c>
      <c r="AC17" s="49" t="s">
        <v>11295</v>
      </c>
      <c r="AD17" s="49"/>
      <c r="AE17" s="49" t="s">
        <v>11296</v>
      </c>
      <c r="AF17" s="49" t="s">
        <v>11218</v>
      </c>
      <c r="AG17" s="49"/>
      <c r="AH17" s="49"/>
      <c r="AI17" s="49"/>
      <c r="AJ17" s="49"/>
      <c r="AK17" s="49"/>
      <c r="AL17" s="49"/>
      <c r="AM17" s="49"/>
      <c r="AN17" s="49"/>
      <c r="AO17" s="49"/>
    </row>
    <row r="18" spans="1:41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 t="s">
        <v>11297</v>
      </c>
      <c r="AC18" s="49" t="s">
        <v>11298</v>
      </c>
      <c r="AD18" s="49"/>
      <c r="AE18" s="49" t="s">
        <v>11299</v>
      </c>
      <c r="AF18" s="49" t="s">
        <v>11232</v>
      </c>
      <c r="AG18" s="49"/>
      <c r="AH18" s="49"/>
      <c r="AI18" s="49"/>
      <c r="AJ18" s="49"/>
      <c r="AK18" s="49"/>
      <c r="AL18" s="49"/>
      <c r="AM18" s="49"/>
      <c r="AN18" s="49"/>
      <c r="AO18" s="49"/>
    </row>
    <row r="19" spans="1:4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 t="s">
        <v>11300</v>
      </c>
      <c r="AC19" s="49" t="s">
        <v>11301</v>
      </c>
      <c r="AD19" s="49"/>
      <c r="AE19" s="49" t="s">
        <v>11302</v>
      </c>
      <c r="AF19" s="49" t="s">
        <v>11246</v>
      </c>
      <c r="AG19" s="49"/>
      <c r="AH19" s="49"/>
      <c r="AI19" s="49"/>
      <c r="AJ19" s="49"/>
      <c r="AK19" s="49"/>
      <c r="AL19" s="49"/>
      <c r="AM19" s="49"/>
      <c r="AN19" s="49"/>
      <c r="AO19" s="49"/>
    </row>
    <row r="20" spans="1:41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 t="s">
        <v>11303</v>
      </c>
      <c r="AC20" s="49" t="s">
        <v>11304</v>
      </c>
      <c r="AD20" s="49"/>
      <c r="AE20" s="49" t="s">
        <v>11305</v>
      </c>
      <c r="AF20" s="49" t="s">
        <v>11258</v>
      </c>
      <c r="AG20" s="49"/>
      <c r="AH20" s="49"/>
      <c r="AI20" s="49"/>
      <c r="AJ20" s="49"/>
      <c r="AK20" s="49"/>
      <c r="AL20" s="49"/>
      <c r="AM20" s="49"/>
      <c r="AN20" s="49"/>
      <c r="AO20" s="49"/>
    </row>
    <row r="21" spans="1:41" x14ac:dyDescent="0.3">
      <c r="A21" s="50" t="s">
        <v>10729</v>
      </c>
      <c r="B21" s="50" t="s">
        <v>10729</v>
      </c>
      <c r="C21" s="50" t="s">
        <v>10729</v>
      </c>
      <c r="D21" s="50" t="s">
        <v>11206</v>
      </c>
      <c r="E21" s="50" t="s">
        <v>10106</v>
      </c>
      <c r="F21" s="50"/>
      <c r="G21" s="50"/>
      <c r="H21" s="50" t="s">
        <v>10106</v>
      </c>
      <c r="I21" s="50"/>
      <c r="J21" s="50"/>
      <c r="K21" s="50"/>
      <c r="L21" s="50"/>
      <c r="M21" s="50"/>
      <c r="N21" s="50"/>
      <c r="O21" s="50" t="s">
        <v>11306</v>
      </c>
      <c r="P21" s="50" t="s">
        <v>11307</v>
      </c>
      <c r="Q21" s="50"/>
      <c r="R21" s="50" t="s">
        <v>11308</v>
      </c>
      <c r="S21" s="50"/>
      <c r="T21" s="50" t="s">
        <v>11309</v>
      </c>
      <c r="U21" s="50" t="s">
        <v>11310</v>
      </c>
      <c r="V21" s="50"/>
      <c r="W21" s="50" t="s">
        <v>11311</v>
      </c>
      <c r="X21" s="50" t="s">
        <v>11312</v>
      </c>
      <c r="Y21" s="50"/>
      <c r="Z21" s="50" t="s">
        <v>11313</v>
      </c>
      <c r="AA21" s="50" t="s">
        <v>10797</v>
      </c>
      <c r="AB21" s="50" t="s">
        <v>11314</v>
      </c>
      <c r="AC21" s="50" t="s">
        <v>11315</v>
      </c>
      <c r="AD21" s="50"/>
      <c r="AE21" s="50" t="s">
        <v>11316</v>
      </c>
      <c r="AF21" s="50" t="s">
        <v>11317</v>
      </c>
      <c r="AG21" s="50"/>
      <c r="AH21" s="50" t="s">
        <v>11318</v>
      </c>
      <c r="AI21" s="50"/>
      <c r="AJ21" s="50" t="s">
        <v>11319</v>
      </c>
      <c r="AK21" s="50" t="s">
        <v>11320</v>
      </c>
      <c r="AL21" s="50"/>
      <c r="AM21" s="50" t="s">
        <v>11321</v>
      </c>
      <c r="AN21" s="50" t="s">
        <v>11322</v>
      </c>
      <c r="AO21" s="50"/>
    </row>
    <row r="22" spans="1:41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 t="s">
        <v>11323</v>
      </c>
      <c r="S22" s="50" t="s">
        <v>10806</v>
      </c>
      <c r="T22" s="50" t="s">
        <v>11324</v>
      </c>
      <c r="U22" s="50" t="s">
        <v>11325</v>
      </c>
      <c r="V22" s="50"/>
      <c r="W22" s="50" t="s">
        <v>11326</v>
      </c>
      <c r="X22" s="50" t="s">
        <v>11327</v>
      </c>
      <c r="Y22" s="50"/>
      <c r="Z22" s="50"/>
      <c r="AA22" s="50"/>
      <c r="AB22" s="50" t="s">
        <v>11328</v>
      </c>
      <c r="AC22" s="50" t="s">
        <v>11329</v>
      </c>
      <c r="AD22" s="50"/>
      <c r="AE22" s="50" t="s">
        <v>11330</v>
      </c>
      <c r="AF22" s="50" t="s">
        <v>11331</v>
      </c>
      <c r="AG22" s="50"/>
      <c r="AH22" s="50" t="s">
        <v>11332</v>
      </c>
      <c r="AI22" s="50" t="s">
        <v>10809</v>
      </c>
      <c r="AJ22" s="50" t="s">
        <v>11333</v>
      </c>
      <c r="AK22" s="50" t="s">
        <v>11334</v>
      </c>
      <c r="AL22" s="50"/>
      <c r="AM22" s="50" t="s">
        <v>11335</v>
      </c>
      <c r="AN22" s="50" t="s">
        <v>11336</v>
      </c>
      <c r="AO22" s="50"/>
    </row>
    <row r="23" spans="1:41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 t="s">
        <v>11337</v>
      </c>
      <c r="S23" s="50" t="s">
        <v>10807</v>
      </c>
      <c r="T23" s="50" t="s">
        <v>11338</v>
      </c>
      <c r="U23" s="50" t="s">
        <v>11339</v>
      </c>
      <c r="V23" s="50"/>
      <c r="W23" s="50" t="s">
        <v>11340</v>
      </c>
      <c r="X23" s="50" t="s">
        <v>11341</v>
      </c>
      <c r="Y23" s="50"/>
      <c r="Z23" s="50"/>
      <c r="AA23" s="50"/>
      <c r="AB23" s="50" t="s">
        <v>11342</v>
      </c>
      <c r="AC23" s="50" t="s">
        <v>11343</v>
      </c>
      <c r="AD23" s="50"/>
      <c r="AE23" s="50" t="s">
        <v>11344</v>
      </c>
      <c r="AF23" s="50" t="s">
        <v>11345</v>
      </c>
      <c r="AG23" s="50"/>
      <c r="AH23" s="50" t="s">
        <v>11346</v>
      </c>
      <c r="AI23" s="50" t="s">
        <v>10810</v>
      </c>
      <c r="AJ23" s="50" t="s">
        <v>11347</v>
      </c>
      <c r="AK23" s="50" t="s">
        <v>11348</v>
      </c>
      <c r="AL23" s="50"/>
      <c r="AM23" s="50" t="s">
        <v>11349</v>
      </c>
      <c r="AN23" s="50" t="s">
        <v>11350</v>
      </c>
      <c r="AO23" s="50"/>
    </row>
    <row r="24" spans="1:41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 t="s">
        <v>11351</v>
      </c>
      <c r="S24" s="50" t="s">
        <v>10808</v>
      </c>
      <c r="T24" s="50" t="s">
        <v>11352</v>
      </c>
      <c r="U24" s="50" t="s">
        <v>11353</v>
      </c>
      <c r="V24" s="50"/>
      <c r="W24" s="50" t="s">
        <v>11354</v>
      </c>
      <c r="X24" s="50" t="s">
        <v>11355</v>
      </c>
      <c r="Y24" s="50"/>
      <c r="Z24" s="50"/>
      <c r="AA24" s="50"/>
      <c r="AB24" s="50" t="s">
        <v>11356</v>
      </c>
      <c r="AC24" s="50" t="s">
        <v>11357</v>
      </c>
      <c r="AD24" s="50"/>
      <c r="AE24" s="50" t="s">
        <v>11358</v>
      </c>
      <c r="AF24" s="50" t="s">
        <v>11359</v>
      </c>
      <c r="AG24" s="50"/>
      <c r="AH24" s="50" t="s">
        <v>11360</v>
      </c>
      <c r="AI24" s="50" t="s">
        <v>10811</v>
      </c>
      <c r="AJ24" s="50" t="s">
        <v>11361</v>
      </c>
      <c r="AK24" s="50" t="s">
        <v>11362</v>
      </c>
      <c r="AL24" s="50"/>
      <c r="AM24" s="50" t="s">
        <v>11363</v>
      </c>
      <c r="AN24" s="50" t="s">
        <v>11364</v>
      </c>
      <c r="AO24" s="50"/>
    </row>
    <row r="25" spans="1:41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 t="s">
        <v>11365</v>
      </c>
      <c r="AA25" s="50" t="s">
        <v>10800</v>
      </c>
      <c r="AB25" s="50" t="s">
        <v>11366</v>
      </c>
      <c r="AC25" s="50" t="s">
        <v>11367</v>
      </c>
      <c r="AD25" s="50"/>
      <c r="AE25" s="50" t="s">
        <v>11368</v>
      </c>
      <c r="AF25" s="50" t="s">
        <v>11317</v>
      </c>
      <c r="AG25" s="50"/>
      <c r="AH25" s="50" t="s">
        <v>11369</v>
      </c>
      <c r="AI25" s="50" t="s">
        <v>10812</v>
      </c>
      <c r="AJ25" s="50" t="s">
        <v>11370</v>
      </c>
      <c r="AK25" s="50" t="s">
        <v>11371</v>
      </c>
      <c r="AL25" s="50"/>
      <c r="AM25" s="50" t="s">
        <v>11372</v>
      </c>
      <c r="AN25" s="50" t="s">
        <v>11373</v>
      </c>
      <c r="AO25" s="50"/>
    </row>
    <row r="26" spans="1:41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 t="s">
        <v>11374</v>
      </c>
      <c r="AC26" s="50" t="s">
        <v>11375</v>
      </c>
      <c r="AD26" s="50"/>
      <c r="AE26" s="50" t="s">
        <v>11376</v>
      </c>
      <c r="AF26" s="50" t="s">
        <v>11331</v>
      </c>
      <c r="AG26" s="50"/>
      <c r="AH26" s="50"/>
      <c r="AI26" s="50"/>
      <c r="AJ26" s="50"/>
      <c r="AK26" s="50"/>
      <c r="AL26" s="50"/>
      <c r="AM26" s="50"/>
      <c r="AN26" s="50"/>
      <c r="AO26" s="50"/>
    </row>
    <row r="27" spans="1:41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 t="s">
        <v>11377</v>
      </c>
      <c r="AC27" s="50" t="s">
        <v>11378</v>
      </c>
      <c r="AD27" s="50"/>
      <c r="AE27" s="50" t="s">
        <v>11379</v>
      </c>
      <c r="AF27" s="50" t="s">
        <v>11345</v>
      </c>
      <c r="AG27" s="50"/>
      <c r="AH27" s="50"/>
      <c r="AI27" s="50"/>
      <c r="AJ27" s="50"/>
      <c r="AK27" s="50"/>
      <c r="AL27" s="50"/>
      <c r="AM27" s="50"/>
      <c r="AN27" s="50"/>
      <c r="AO27" s="50"/>
    </row>
    <row r="28" spans="1:41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 t="s">
        <v>11380</v>
      </c>
      <c r="AC28" s="50" t="s">
        <v>11381</v>
      </c>
      <c r="AD28" s="50"/>
      <c r="AE28" s="50" t="s">
        <v>11382</v>
      </c>
      <c r="AF28" s="50" t="s">
        <v>11359</v>
      </c>
      <c r="AG28" s="50"/>
      <c r="AH28" s="50"/>
      <c r="AI28" s="50"/>
      <c r="AJ28" s="50"/>
      <c r="AK28" s="50"/>
      <c r="AL28" s="50"/>
      <c r="AM28" s="50"/>
      <c r="AN28" s="50"/>
      <c r="AO28" s="50"/>
    </row>
    <row r="29" spans="1:4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 t="s">
        <v>11383</v>
      </c>
      <c r="AA29" s="50" t="s">
        <v>10802</v>
      </c>
      <c r="AB29" s="50" t="s">
        <v>11384</v>
      </c>
      <c r="AC29" s="50" t="s">
        <v>11385</v>
      </c>
      <c r="AD29" s="50"/>
      <c r="AE29" s="50" t="s">
        <v>11386</v>
      </c>
      <c r="AF29" s="50" t="s">
        <v>11317</v>
      </c>
      <c r="AG29" s="50"/>
      <c r="AH29" s="50"/>
      <c r="AI29" s="50"/>
      <c r="AJ29" s="50"/>
      <c r="AK29" s="50"/>
      <c r="AL29" s="50"/>
      <c r="AM29" s="50"/>
      <c r="AN29" s="50"/>
      <c r="AO29" s="50"/>
    </row>
    <row r="30" spans="1:4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 t="s">
        <v>11387</v>
      </c>
      <c r="AC30" s="50" t="s">
        <v>11388</v>
      </c>
      <c r="AD30" s="50"/>
      <c r="AE30" s="50" t="s">
        <v>11389</v>
      </c>
      <c r="AF30" s="50" t="s">
        <v>11331</v>
      </c>
      <c r="AG30" s="50"/>
      <c r="AH30" s="50"/>
      <c r="AI30" s="50"/>
      <c r="AJ30" s="50"/>
      <c r="AK30" s="50"/>
      <c r="AL30" s="50"/>
      <c r="AM30" s="50"/>
      <c r="AN30" s="50"/>
      <c r="AO30" s="50"/>
    </row>
    <row r="31" spans="1:4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 t="s">
        <v>11390</v>
      </c>
      <c r="AC31" s="50" t="s">
        <v>11391</v>
      </c>
      <c r="AD31" s="50"/>
      <c r="AE31" s="50" t="s">
        <v>11392</v>
      </c>
      <c r="AF31" s="50" t="s">
        <v>11345</v>
      </c>
      <c r="AG31" s="50"/>
      <c r="AH31" s="50"/>
      <c r="AI31" s="50"/>
      <c r="AJ31" s="50"/>
      <c r="AK31" s="50"/>
      <c r="AL31" s="50"/>
      <c r="AM31" s="50"/>
      <c r="AN31" s="50"/>
      <c r="AO31" s="50"/>
    </row>
    <row r="32" spans="1:4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 t="s">
        <v>11393</v>
      </c>
      <c r="AC32" s="50" t="s">
        <v>11394</v>
      </c>
      <c r="AD32" s="50"/>
      <c r="AE32" s="50" t="s">
        <v>11395</v>
      </c>
      <c r="AF32" s="50" t="s">
        <v>11359</v>
      </c>
      <c r="AG32" s="50"/>
      <c r="AH32" s="50"/>
      <c r="AI32" s="50"/>
      <c r="AJ32" s="50"/>
      <c r="AK32" s="50"/>
      <c r="AL32" s="50"/>
      <c r="AM32" s="50"/>
      <c r="AN32" s="50"/>
      <c r="AO32" s="50"/>
    </row>
    <row r="33" spans="1:4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 t="s">
        <v>11396</v>
      </c>
      <c r="AA33" s="50" t="s">
        <v>10804</v>
      </c>
      <c r="AB33" s="50" t="s">
        <v>11397</v>
      </c>
      <c r="AC33" s="50" t="s">
        <v>11398</v>
      </c>
      <c r="AD33" s="50"/>
      <c r="AE33" s="50" t="s">
        <v>11399</v>
      </c>
      <c r="AF33" s="50" t="s">
        <v>11317</v>
      </c>
      <c r="AG33" s="50"/>
      <c r="AH33" s="50"/>
      <c r="AI33" s="50"/>
      <c r="AJ33" s="50"/>
      <c r="AK33" s="50"/>
      <c r="AL33" s="50"/>
      <c r="AM33" s="50"/>
      <c r="AN33" s="50"/>
      <c r="AO33" s="50"/>
    </row>
    <row r="34" spans="1:4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 t="s">
        <v>11400</v>
      </c>
      <c r="AC34" s="50" t="s">
        <v>11401</v>
      </c>
      <c r="AD34" s="50"/>
      <c r="AE34" s="50" t="s">
        <v>11402</v>
      </c>
      <c r="AF34" s="50" t="s">
        <v>11331</v>
      </c>
      <c r="AG34" s="50"/>
      <c r="AH34" s="50"/>
      <c r="AI34" s="50"/>
      <c r="AJ34" s="50"/>
      <c r="AK34" s="50"/>
      <c r="AL34" s="50"/>
      <c r="AM34" s="50"/>
      <c r="AN34" s="50"/>
      <c r="AO34" s="50"/>
    </row>
    <row r="35" spans="1:4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 t="s">
        <v>11403</v>
      </c>
      <c r="AC35" s="50" t="s">
        <v>11404</v>
      </c>
      <c r="AD35" s="50"/>
      <c r="AE35" s="50" t="s">
        <v>11405</v>
      </c>
      <c r="AF35" s="50" t="s">
        <v>11345</v>
      </c>
      <c r="AG35" s="50"/>
      <c r="AH35" s="50"/>
      <c r="AI35" s="50"/>
      <c r="AJ35" s="50"/>
      <c r="AK35" s="50"/>
      <c r="AL35" s="50"/>
      <c r="AM35" s="50"/>
      <c r="AN35" s="50"/>
      <c r="AO35" s="50"/>
    </row>
    <row r="36" spans="1:41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 t="s">
        <v>11406</v>
      </c>
      <c r="AC36" s="50" t="s">
        <v>11407</v>
      </c>
      <c r="AD36" s="50"/>
      <c r="AE36" s="50" t="s">
        <v>11408</v>
      </c>
      <c r="AF36" s="50" t="s">
        <v>11359</v>
      </c>
      <c r="AG36" s="50"/>
      <c r="AH36" s="50"/>
      <c r="AI36" s="50"/>
      <c r="AJ36" s="50"/>
      <c r="AK36" s="50"/>
      <c r="AL36" s="50"/>
      <c r="AM36" s="50"/>
      <c r="AN36" s="50"/>
      <c r="AO36" s="50"/>
    </row>
    <row r="37" spans="1:41" x14ac:dyDescent="0.3">
      <c r="A37" s="49" t="s">
        <v>10730</v>
      </c>
      <c r="B37" s="49" t="s">
        <v>10730</v>
      </c>
      <c r="C37" s="49" t="s">
        <v>10730</v>
      </c>
      <c r="D37" s="49" t="s">
        <v>11206</v>
      </c>
      <c r="E37" s="49" t="s">
        <v>10106</v>
      </c>
      <c r="F37" s="49"/>
      <c r="G37" s="49"/>
      <c r="H37" s="49" t="s">
        <v>10106</v>
      </c>
      <c r="I37" s="49"/>
      <c r="J37" s="49"/>
      <c r="K37" s="49"/>
      <c r="L37" s="49"/>
      <c r="M37" s="49"/>
      <c r="N37" s="49"/>
      <c r="O37" s="49" t="s">
        <v>11409</v>
      </c>
      <c r="P37" s="49" t="s">
        <v>11410</v>
      </c>
      <c r="Q37" s="49"/>
      <c r="R37" s="49" t="s">
        <v>11411</v>
      </c>
      <c r="S37" s="49"/>
      <c r="T37" s="49" t="s">
        <v>11412</v>
      </c>
      <c r="U37" s="49" t="s">
        <v>11413</v>
      </c>
      <c r="V37" s="49"/>
      <c r="W37" s="49" t="s">
        <v>11414</v>
      </c>
      <c r="X37" s="49" t="s">
        <v>11415</v>
      </c>
      <c r="Y37" s="49"/>
      <c r="Z37" s="49" t="s">
        <v>11416</v>
      </c>
      <c r="AA37" s="49" t="s">
        <v>10797</v>
      </c>
      <c r="AB37" s="49" t="s">
        <v>11417</v>
      </c>
      <c r="AC37" s="49" t="s">
        <v>11418</v>
      </c>
      <c r="AD37" s="49"/>
      <c r="AE37" s="49" t="s">
        <v>11419</v>
      </c>
      <c r="AF37" s="49" t="s">
        <v>11420</v>
      </c>
      <c r="AG37" s="49"/>
      <c r="AH37" s="49" t="s">
        <v>11421</v>
      </c>
      <c r="AI37" s="49"/>
      <c r="AJ37" s="49" t="s">
        <v>11422</v>
      </c>
      <c r="AK37" s="49" t="s">
        <v>11423</v>
      </c>
      <c r="AL37" s="49"/>
      <c r="AM37" s="49" t="s">
        <v>11424</v>
      </c>
      <c r="AN37" s="49" t="s">
        <v>11425</v>
      </c>
      <c r="AO37" s="49"/>
    </row>
    <row r="38" spans="1:4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 t="s">
        <v>11426</v>
      </c>
      <c r="S38" s="49" t="s">
        <v>10806</v>
      </c>
      <c r="T38" s="49" t="s">
        <v>11427</v>
      </c>
      <c r="U38" s="49" t="s">
        <v>11428</v>
      </c>
      <c r="V38" s="49"/>
      <c r="W38" s="49" t="s">
        <v>11429</v>
      </c>
      <c r="X38" s="49" t="s">
        <v>11430</v>
      </c>
      <c r="Y38" s="49"/>
      <c r="Z38" s="49"/>
      <c r="AA38" s="49"/>
      <c r="AB38" s="49" t="s">
        <v>11431</v>
      </c>
      <c r="AC38" s="49" t="s">
        <v>11432</v>
      </c>
      <c r="AD38" s="49"/>
      <c r="AE38" s="49" t="s">
        <v>11433</v>
      </c>
      <c r="AF38" s="49" t="s">
        <v>11434</v>
      </c>
      <c r="AG38" s="49"/>
      <c r="AH38" s="49" t="s">
        <v>11435</v>
      </c>
      <c r="AI38" s="49" t="s">
        <v>10809</v>
      </c>
      <c r="AJ38" s="49" t="s">
        <v>11436</v>
      </c>
      <c r="AK38" s="49" t="s">
        <v>11437</v>
      </c>
      <c r="AL38" s="49"/>
      <c r="AM38" s="49" t="s">
        <v>11438</v>
      </c>
      <c r="AN38" s="49" t="s">
        <v>11439</v>
      </c>
      <c r="AO38" s="49"/>
    </row>
    <row r="39" spans="1:4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 t="s">
        <v>11440</v>
      </c>
      <c r="S39" s="49" t="s">
        <v>10807</v>
      </c>
      <c r="T39" s="49" t="s">
        <v>11441</v>
      </c>
      <c r="U39" s="49" t="s">
        <v>11442</v>
      </c>
      <c r="V39" s="49"/>
      <c r="W39" s="49" t="s">
        <v>11443</v>
      </c>
      <c r="X39" s="49" t="s">
        <v>11444</v>
      </c>
      <c r="Y39" s="49"/>
      <c r="Z39" s="49"/>
      <c r="AA39" s="49"/>
      <c r="AB39" s="49" t="s">
        <v>11445</v>
      </c>
      <c r="AC39" s="49" t="s">
        <v>11446</v>
      </c>
      <c r="AD39" s="49"/>
      <c r="AE39" s="49"/>
      <c r="AF39" s="49"/>
      <c r="AG39" s="49"/>
      <c r="AH39" s="49" t="s">
        <v>11447</v>
      </c>
      <c r="AI39" s="49" t="s">
        <v>10810</v>
      </c>
      <c r="AJ39" s="49" t="s">
        <v>11448</v>
      </c>
      <c r="AK39" s="49" t="s">
        <v>11449</v>
      </c>
      <c r="AL39" s="49"/>
      <c r="AM39" s="49" t="s">
        <v>11450</v>
      </c>
      <c r="AN39" s="49" t="s">
        <v>11451</v>
      </c>
      <c r="AO39" s="49"/>
    </row>
    <row r="40" spans="1:4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 t="s">
        <v>11452</v>
      </c>
      <c r="S40" s="49" t="s">
        <v>10808</v>
      </c>
      <c r="T40" s="49" t="s">
        <v>11453</v>
      </c>
      <c r="U40" s="49" t="s">
        <v>11454</v>
      </c>
      <c r="V40" s="49"/>
      <c r="W40" s="49" t="s">
        <v>11455</v>
      </c>
      <c r="X40" s="49" t="s">
        <v>11456</v>
      </c>
      <c r="Y40" s="49"/>
      <c r="Z40" s="49" t="s">
        <v>11457</v>
      </c>
      <c r="AA40" s="49" t="s">
        <v>10800</v>
      </c>
      <c r="AB40" s="49" t="s">
        <v>11458</v>
      </c>
      <c r="AC40" s="49" t="s">
        <v>11459</v>
      </c>
      <c r="AD40" s="49"/>
      <c r="AE40" s="49" t="s">
        <v>11460</v>
      </c>
      <c r="AF40" s="49" t="s">
        <v>11461</v>
      </c>
      <c r="AG40" s="49"/>
      <c r="AH40" s="49" t="s">
        <v>11462</v>
      </c>
      <c r="AI40" s="49" t="s">
        <v>10811</v>
      </c>
      <c r="AJ40" s="49" t="s">
        <v>11463</v>
      </c>
      <c r="AK40" s="49" t="s">
        <v>11464</v>
      </c>
      <c r="AL40" s="49"/>
      <c r="AM40" s="49" t="s">
        <v>11465</v>
      </c>
      <c r="AN40" s="49" t="s">
        <v>11466</v>
      </c>
      <c r="AO40" s="49"/>
    </row>
    <row r="41" spans="1:4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 t="s">
        <v>11467</v>
      </c>
      <c r="AC41" s="49" t="s">
        <v>11468</v>
      </c>
      <c r="AD41" s="49"/>
      <c r="AE41" s="49" t="s">
        <v>11469</v>
      </c>
      <c r="AF41" s="49" t="s">
        <v>11470</v>
      </c>
      <c r="AG41" s="49"/>
      <c r="AH41" s="49" t="s">
        <v>11471</v>
      </c>
      <c r="AI41" s="49" t="s">
        <v>10812</v>
      </c>
      <c r="AJ41" s="49" t="s">
        <v>11472</v>
      </c>
      <c r="AK41" s="49" t="s">
        <v>11473</v>
      </c>
      <c r="AL41" s="49"/>
      <c r="AM41" s="49" t="s">
        <v>11474</v>
      </c>
      <c r="AN41" s="49" t="s">
        <v>11475</v>
      </c>
      <c r="AO41" s="49"/>
    </row>
    <row r="42" spans="1:4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 t="s">
        <v>11476</v>
      </c>
      <c r="AC42" s="49" t="s">
        <v>11477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</row>
    <row r="43" spans="1:4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 t="s">
        <v>11478</v>
      </c>
      <c r="AA43" s="49" t="s">
        <v>10802</v>
      </c>
      <c r="AB43" s="49" t="s">
        <v>11479</v>
      </c>
      <c r="AC43" s="49" t="s">
        <v>11480</v>
      </c>
      <c r="AD43" s="49"/>
      <c r="AE43" s="49" t="s">
        <v>11481</v>
      </c>
      <c r="AF43" s="49" t="s">
        <v>11482</v>
      </c>
      <c r="AG43" s="49"/>
      <c r="AH43" s="49"/>
      <c r="AI43" s="49"/>
      <c r="AJ43" s="49"/>
      <c r="AK43" s="49"/>
      <c r="AL43" s="49"/>
      <c r="AM43" s="49"/>
      <c r="AN43" s="49"/>
      <c r="AO43" s="49"/>
    </row>
    <row r="44" spans="1:41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 t="s">
        <v>11483</v>
      </c>
      <c r="AC44" s="49" t="s">
        <v>11484</v>
      </c>
      <c r="AD44" s="49"/>
      <c r="AE44" s="49" t="s">
        <v>11485</v>
      </c>
      <c r="AF44" s="49" t="s">
        <v>11486</v>
      </c>
      <c r="AG44" s="49"/>
      <c r="AH44" s="49"/>
      <c r="AI44" s="49"/>
      <c r="AJ44" s="49"/>
      <c r="AK44" s="49"/>
      <c r="AL44" s="49"/>
      <c r="AM44" s="49"/>
      <c r="AN44" s="49"/>
      <c r="AO44" s="49"/>
    </row>
    <row r="45" spans="1:41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 t="s">
        <v>11487</v>
      </c>
      <c r="AC45" s="49" t="s">
        <v>11488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</row>
    <row r="46" spans="1:41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 t="s">
        <v>11489</v>
      </c>
      <c r="AA46" s="49" t="s">
        <v>10804</v>
      </c>
      <c r="AB46" s="49" t="s">
        <v>11490</v>
      </c>
      <c r="AC46" s="49" t="s">
        <v>11491</v>
      </c>
      <c r="AD46" s="49"/>
      <c r="AE46" s="49" t="s">
        <v>11492</v>
      </c>
      <c r="AF46" s="49" t="s">
        <v>11493</v>
      </c>
      <c r="AG46" s="49"/>
      <c r="AH46" s="49"/>
      <c r="AI46" s="49"/>
      <c r="AJ46" s="49"/>
      <c r="AK46" s="49"/>
      <c r="AL46" s="49"/>
      <c r="AM46" s="49"/>
      <c r="AN46" s="49"/>
      <c r="AO46" s="49"/>
    </row>
    <row r="47" spans="1:41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 t="s">
        <v>11494</v>
      </c>
      <c r="AC47" s="49" t="s">
        <v>11495</v>
      </c>
      <c r="AD47" s="49"/>
      <c r="AE47" s="49" t="s">
        <v>11496</v>
      </c>
      <c r="AF47" s="49" t="s">
        <v>11497</v>
      </c>
      <c r="AG47" s="49"/>
      <c r="AH47" s="49"/>
      <c r="AI47" s="49"/>
      <c r="AJ47" s="49"/>
      <c r="AK47" s="49"/>
      <c r="AL47" s="49"/>
      <c r="AM47" s="49"/>
      <c r="AN47" s="49"/>
      <c r="AO47" s="49"/>
    </row>
    <row r="48" spans="1:41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 t="s">
        <v>11498</v>
      </c>
      <c r="AC48" s="49" t="s">
        <v>11499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</row>
    <row r="49" spans="1:41" x14ac:dyDescent="0.3">
      <c r="A49" s="50" t="s">
        <v>10731</v>
      </c>
      <c r="B49" s="50" t="s">
        <v>10731</v>
      </c>
      <c r="C49" s="50" t="s">
        <v>10731</v>
      </c>
      <c r="D49" s="50" t="s">
        <v>11206</v>
      </c>
      <c r="E49" s="50" t="s">
        <v>10106</v>
      </c>
      <c r="F49" s="50"/>
      <c r="G49" s="50"/>
      <c r="H49" s="50" t="s">
        <v>10106</v>
      </c>
      <c r="I49" s="50"/>
      <c r="J49" s="50"/>
      <c r="K49" s="50"/>
      <c r="L49" s="50"/>
      <c r="M49" s="50"/>
      <c r="N49" s="50"/>
      <c r="O49" s="50" t="s">
        <v>11500</v>
      </c>
      <c r="P49" s="50" t="s">
        <v>11501</v>
      </c>
      <c r="Q49" s="50"/>
      <c r="R49" s="50" t="s">
        <v>11502</v>
      </c>
      <c r="S49" s="50"/>
      <c r="T49" s="50" t="s">
        <v>11503</v>
      </c>
      <c r="U49" s="50" t="s">
        <v>11504</v>
      </c>
      <c r="V49" s="50"/>
      <c r="W49" s="50" t="s">
        <v>11505</v>
      </c>
      <c r="X49" s="50" t="s">
        <v>11506</v>
      </c>
      <c r="Y49" s="50"/>
      <c r="Z49" s="50" t="s">
        <v>11507</v>
      </c>
      <c r="AA49" s="50" t="s">
        <v>10797</v>
      </c>
      <c r="AB49" s="50" t="s">
        <v>11508</v>
      </c>
      <c r="AC49" s="50" t="s">
        <v>11509</v>
      </c>
      <c r="AD49" s="50"/>
      <c r="AE49" s="50" t="s">
        <v>11510</v>
      </c>
      <c r="AF49" s="50" t="s">
        <v>11511</v>
      </c>
      <c r="AG49" s="50"/>
      <c r="AH49" s="50" t="s">
        <v>11512</v>
      </c>
      <c r="AI49" s="50"/>
      <c r="AJ49" s="50" t="s">
        <v>11513</v>
      </c>
      <c r="AK49" s="50" t="s">
        <v>11423</v>
      </c>
      <c r="AL49" s="50"/>
      <c r="AM49" s="50" t="s">
        <v>11514</v>
      </c>
      <c r="AN49" s="50" t="s">
        <v>11425</v>
      </c>
      <c r="AO49" s="50"/>
    </row>
    <row r="50" spans="1:4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 t="s">
        <v>11515</v>
      </c>
      <c r="S50" s="50" t="s">
        <v>10806</v>
      </c>
      <c r="T50" s="50" t="s">
        <v>11516</v>
      </c>
      <c r="U50" s="50" t="s">
        <v>11517</v>
      </c>
      <c r="V50" s="50"/>
      <c r="W50" s="50" t="s">
        <v>11518</v>
      </c>
      <c r="X50" s="50" t="s">
        <v>11519</v>
      </c>
      <c r="Y50" s="50"/>
      <c r="Z50" s="50"/>
      <c r="AA50" s="50"/>
      <c r="AB50" s="50" t="s">
        <v>11520</v>
      </c>
      <c r="AC50" s="50" t="s">
        <v>11521</v>
      </c>
      <c r="AD50" s="50"/>
      <c r="AE50" s="50" t="s">
        <v>11522</v>
      </c>
      <c r="AF50" s="50" t="s">
        <v>11523</v>
      </c>
      <c r="AG50" s="50"/>
      <c r="AH50" s="50" t="s">
        <v>11524</v>
      </c>
      <c r="AI50" s="50" t="s">
        <v>10809</v>
      </c>
      <c r="AJ50" s="50" t="s">
        <v>11525</v>
      </c>
      <c r="AK50" s="50" t="s">
        <v>11437</v>
      </c>
      <c r="AL50" s="50"/>
      <c r="AM50" s="50" t="s">
        <v>11526</v>
      </c>
      <c r="AN50" s="50" t="s">
        <v>11439</v>
      </c>
      <c r="AO50" s="50"/>
    </row>
    <row r="51" spans="1:4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 t="s">
        <v>11527</v>
      </c>
      <c r="S51" s="50" t="s">
        <v>10807</v>
      </c>
      <c r="T51" s="50" t="s">
        <v>11528</v>
      </c>
      <c r="U51" s="50" t="s">
        <v>11529</v>
      </c>
      <c r="V51" s="50"/>
      <c r="W51" s="50" t="s">
        <v>11530</v>
      </c>
      <c r="X51" s="50" t="s">
        <v>11531</v>
      </c>
      <c r="Y51" s="50"/>
      <c r="Z51" s="50"/>
      <c r="AA51" s="50"/>
      <c r="AB51" s="50" t="s">
        <v>11532</v>
      </c>
      <c r="AC51" s="50" t="s">
        <v>11533</v>
      </c>
      <c r="AD51" s="50"/>
      <c r="AE51" s="50" t="s">
        <v>11534</v>
      </c>
      <c r="AF51" s="50" t="s">
        <v>11535</v>
      </c>
      <c r="AG51" s="50"/>
      <c r="AH51" s="50" t="s">
        <v>11536</v>
      </c>
      <c r="AI51" s="50" t="s">
        <v>10810</v>
      </c>
      <c r="AJ51" s="50" t="s">
        <v>11537</v>
      </c>
      <c r="AK51" s="50" t="s">
        <v>11449</v>
      </c>
      <c r="AL51" s="50"/>
      <c r="AM51" s="50" t="s">
        <v>11538</v>
      </c>
      <c r="AN51" s="50" t="s">
        <v>11451</v>
      </c>
      <c r="AO51" s="50"/>
    </row>
    <row r="52" spans="1:41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 t="s">
        <v>11539</v>
      </c>
      <c r="S52" s="50" t="s">
        <v>10808</v>
      </c>
      <c r="T52" s="50" t="s">
        <v>11540</v>
      </c>
      <c r="U52" s="50" t="s">
        <v>11541</v>
      </c>
      <c r="V52" s="50"/>
      <c r="W52" s="50" t="s">
        <v>11542</v>
      </c>
      <c r="X52" s="50" t="s">
        <v>11543</v>
      </c>
      <c r="Y52" s="50"/>
      <c r="Z52" s="50"/>
      <c r="AA52" s="50"/>
      <c r="AB52" s="50" t="s">
        <v>11544</v>
      </c>
      <c r="AC52" s="50" t="s">
        <v>11545</v>
      </c>
      <c r="AD52" s="50"/>
      <c r="AE52" s="50"/>
      <c r="AF52" s="50"/>
      <c r="AG52" s="50"/>
      <c r="AH52" s="50" t="s">
        <v>11546</v>
      </c>
      <c r="AI52" s="50" t="s">
        <v>10811</v>
      </c>
      <c r="AJ52" s="50" t="s">
        <v>11547</v>
      </c>
      <c r="AK52" s="50" t="s">
        <v>11548</v>
      </c>
      <c r="AL52" s="50"/>
      <c r="AM52" s="50" t="s">
        <v>11549</v>
      </c>
      <c r="AN52" s="50" t="s">
        <v>11466</v>
      </c>
      <c r="AO52" s="50"/>
    </row>
    <row r="53" spans="1:41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 t="s">
        <v>11550</v>
      </c>
      <c r="AA53" s="50" t="s">
        <v>10800</v>
      </c>
      <c r="AB53" s="50" t="s">
        <v>11551</v>
      </c>
      <c r="AC53" s="50" t="s">
        <v>11552</v>
      </c>
      <c r="AD53" s="50"/>
      <c r="AE53" s="50" t="s">
        <v>11553</v>
      </c>
      <c r="AF53" s="50" t="s">
        <v>11554</v>
      </c>
      <c r="AG53" s="50"/>
      <c r="AH53" s="50" t="s">
        <v>11555</v>
      </c>
      <c r="AI53" s="50" t="s">
        <v>10812</v>
      </c>
      <c r="AJ53" s="50" t="s">
        <v>11556</v>
      </c>
      <c r="AK53" s="50" t="s">
        <v>11473</v>
      </c>
      <c r="AL53" s="50"/>
      <c r="AM53" s="50" t="s">
        <v>11557</v>
      </c>
      <c r="AN53" s="50" t="s">
        <v>11475</v>
      </c>
      <c r="AO53" s="50"/>
    </row>
    <row r="54" spans="1:41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 t="s">
        <v>11558</v>
      </c>
      <c r="AC54" s="50" t="s">
        <v>11559</v>
      </c>
      <c r="AD54" s="50"/>
      <c r="AE54" s="50" t="s">
        <v>11560</v>
      </c>
      <c r="AF54" s="50" t="s">
        <v>11561</v>
      </c>
      <c r="AG54" s="50"/>
      <c r="AH54" s="50"/>
      <c r="AI54" s="50"/>
      <c r="AJ54" s="50"/>
      <c r="AK54" s="50"/>
      <c r="AL54" s="50"/>
      <c r="AM54" s="50"/>
      <c r="AN54" s="50"/>
      <c r="AO54" s="50"/>
    </row>
    <row r="55" spans="1:41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 t="s">
        <v>11562</v>
      </c>
      <c r="AC55" s="50" t="s">
        <v>11563</v>
      </c>
      <c r="AD55" s="50"/>
      <c r="AE55" s="50" t="s">
        <v>11564</v>
      </c>
      <c r="AF55" s="50" t="s">
        <v>11565</v>
      </c>
      <c r="AG55" s="50"/>
      <c r="AH55" s="50"/>
      <c r="AI55" s="50"/>
      <c r="AJ55" s="50"/>
      <c r="AK55" s="50"/>
      <c r="AL55" s="50"/>
      <c r="AM55" s="50"/>
      <c r="AN55" s="50"/>
      <c r="AO55" s="50"/>
    </row>
    <row r="56" spans="1:41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 t="s">
        <v>11566</v>
      </c>
      <c r="AC56" s="50" t="s">
        <v>11567</v>
      </c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</row>
    <row r="57" spans="1:41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 t="s">
        <v>11568</v>
      </c>
      <c r="AA57" s="50" t="s">
        <v>10802</v>
      </c>
      <c r="AB57" s="50" t="s">
        <v>11569</v>
      </c>
      <c r="AC57" s="50" t="s">
        <v>11480</v>
      </c>
      <c r="AD57" s="50"/>
      <c r="AE57" s="50" t="s">
        <v>11570</v>
      </c>
      <c r="AF57" s="50" t="s">
        <v>11482</v>
      </c>
      <c r="AG57" s="50"/>
      <c r="AH57" s="50"/>
      <c r="AI57" s="50"/>
      <c r="AJ57" s="50"/>
      <c r="AK57" s="50"/>
      <c r="AL57" s="50"/>
      <c r="AM57" s="50"/>
      <c r="AN57" s="50"/>
      <c r="AO57" s="50"/>
    </row>
    <row r="58" spans="1:41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 t="s">
        <v>11571</v>
      </c>
      <c r="AC58" s="50" t="s">
        <v>11572</v>
      </c>
      <c r="AD58" s="50"/>
      <c r="AE58" s="50" t="s">
        <v>11573</v>
      </c>
      <c r="AF58" s="50" t="s">
        <v>11574</v>
      </c>
      <c r="AG58" s="50"/>
      <c r="AH58" s="50"/>
      <c r="AI58" s="50"/>
      <c r="AJ58" s="50"/>
      <c r="AK58" s="50"/>
      <c r="AL58" s="50"/>
      <c r="AM58" s="50"/>
      <c r="AN58" s="50"/>
      <c r="AO58" s="50"/>
    </row>
    <row r="59" spans="1:41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 t="s">
        <v>11575</v>
      </c>
      <c r="AA59" s="50" t="s">
        <v>10804</v>
      </c>
      <c r="AB59" s="50" t="s">
        <v>11576</v>
      </c>
      <c r="AC59" s="50" t="s">
        <v>11577</v>
      </c>
      <c r="AD59" s="50"/>
      <c r="AE59" s="50" t="s">
        <v>11578</v>
      </c>
      <c r="AF59" s="50" t="s">
        <v>11579</v>
      </c>
      <c r="AG59" s="50"/>
      <c r="AH59" s="50"/>
      <c r="AI59" s="50"/>
      <c r="AJ59" s="50"/>
      <c r="AK59" s="50"/>
      <c r="AL59" s="50"/>
      <c r="AM59" s="50"/>
      <c r="AN59" s="50"/>
      <c r="AO59" s="50"/>
    </row>
    <row r="60" spans="1:41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 t="s">
        <v>11580</v>
      </c>
      <c r="AC60" s="50" t="s">
        <v>11581</v>
      </c>
      <c r="AD60" s="50"/>
      <c r="AE60" s="50" t="s">
        <v>11582</v>
      </c>
      <c r="AF60" s="50" t="s">
        <v>11583</v>
      </c>
      <c r="AG60" s="50"/>
      <c r="AH60" s="50"/>
      <c r="AI60" s="50"/>
      <c r="AJ60" s="50"/>
      <c r="AK60" s="50"/>
      <c r="AL60" s="50"/>
      <c r="AM60" s="50"/>
      <c r="AN60" s="50"/>
      <c r="AO60" s="50"/>
    </row>
    <row r="61" spans="1:4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 t="s">
        <v>11584</v>
      </c>
      <c r="AC61" s="50" t="s">
        <v>11585</v>
      </c>
      <c r="AD61" s="50"/>
      <c r="AE61" s="50" t="s">
        <v>11586</v>
      </c>
      <c r="AF61" s="50" t="s">
        <v>11587</v>
      </c>
      <c r="AG61" s="50"/>
      <c r="AH61" s="50"/>
      <c r="AI61" s="50"/>
      <c r="AJ61" s="50"/>
      <c r="AK61" s="50"/>
      <c r="AL61" s="50"/>
      <c r="AM61" s="50"/>
      <c r="AN61" s="50"/>
      <c r="AO61" s="50"/>
    </row>
    <row r="62" spans="1:4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 t="s">
        <v>11588</v>
      </c>
      <c r="AC62" s="50" t="s">
        <v>11589</v>
      </c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</row>
    <row r="63" spans="1:41" x14ac:dyDescent="0.3">
      <c r="A63" s="49" t="s">
        <v>10732</v>
      </c>
      <c r="B63" s="49" t="s">
        <v>10732</v>
      </c>
      <c r="C63" s="49" t="s">
        <v>10732</v>
      </c>
      <c r="D63" s="49" t="s">
        <v>11206</v>
      </c>
      <c r="E63" s="49" t="s">
        <v>10106</v>
      </c>
      <c r="F63" s="49"/>
      <c r="G63" s="49"/>
      <c r="H63" s="49" t="s">
        <v>10106</v>
      </c>
      <c r="I63" s="49"/>
      <c r="J63" s="49"/>
      <c r="K63" s="49"/>
      <c r="L63" s="49"/>
      <c r="M63" s="49"/>
      <c r="N63" s="49"/>
      <c r="O63" s="49" t="s">
        <v>11590</v>
      </c>
      <c r="P63" s="49" t="s">
        <v>11410</v>
      </c>
      <c r="Q63" s="49"/>
      <c r="R63" s="49" t="s">
        <v>11591</v>
      </c>
      <c r="S63" s="49"/>
      <c r="T63" s="49" t="s">
        <v>11592</v>
      </c>
      <c r="U63" s="49" t="s">
        <v>11413</v>
      </c>
      <c r="V63" s="49"/>
      <c r="W63" s="49" t="s">
        <v>11593</v>
      </c>
      <c r="X63" s="49" t="s">
        <v>11415</v>
      </c>
      <c r="Y63" s="49"/>
      <c r="Z63" s="49" t="s">
        <v>11594</v>
      </c>
      <c r="AA63" s="49" t="s">
        <v>10797</v>
      </c>
      <c r="AB63" s="49" t="s">
        <v>11595</v>
      </c>
      <c r="AC63" s="49" t="s">
        <v>11418</v>
      </c>
      <c r="AD63" s="49"/>
      <c r="AE63" s="49" t="s">
        <v>11596</v>
      </c>
      <c r="AF63" s="49" t="s">
        <v>11420</v>
      </c>
      <c r="AG63" s="49"/>
      <c r="AH63" s="49" t="s">
        <v>11597</v>
      </c>
      <c r="AI63" s="49"/>
      <c r="AJ63" s="49" t="s">
        <v>11598</v>
      </c>
      <c r="AK63" s="49" t="s">
        <v>11423</v>
      </c>
      <c r="AL63" s="49"/>
      <c r="AM63" s="49" t="s">
        <v>11599</v>
      </c>
      <c r="AN63" s="49" t="s">
        <v>11425</v>
      </c>
      <c r="AO63" s="49"/>
    </row>
    <row r="64" spans="1:4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 t="s">
        <v>11600</v>
      </c>
      <c r="S64" s="49" t="s">
        <v>10806</v>
      </c>
      <c r="T64" s="49" t="s">
        <v>11601</v>
      </c>
      <c r="U64" s="49" t="s">
        <v>11428</v>
      </c>
      <c r="V64" s="49"/>
      <c r="W64" s="49" t="s">
        <v>11602</v>
      </c>
      <c r="X64" s="49" t="s">
        <v>11603</v>
      </c>
      <c r="Y64" s="49"/>
      <c r="Z64" s="49"/>
      <c r="AA64" s="49"/>
      <c r="AB64" s="49" t="s">
        <v>11604</v>
      </c>
      <c r="AC64" s="49" t="s">
        <v>11432</v>
      </c>
      <c r="AD64" s="49"/>
      <c r="AE64" s="49" t="s">
        <v>11605</v>
      </c>
      <c r="AF64" s="49" t="s">
        <v>11434</v>
      </c>
      <c r="AG64" s="49"/>
      <c r="AH64" s="49" t="s">
        <v>11606</v>
      </c>
      <c r="AI64" s="49" t="s">
        <v>10809</v>
      </c>
      <c r="AJ64" s="49" t="s">
        <v>11607</v>
      </c>
      <c r="AK64" s="49" t="s">
        <v>11437</v>
      </c>
      <c r="AL64" s="49"/>
      <c r="AM64" s="49" t="s">
        <v>11608</v>
      </c>
      <c r="AN64" s="49" t="s">
        <v>11439</v>
      </c>
      <c r="AO64" s="49"/>
    </row>
    <row r="65" spans="1:4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 t="s">
        <v>11609</v>
      </c>
      <c r="S65" s="49" t="s">
        <v>10807</v>
      </c>
      <c r="T65" s="49" t="s">
        <v>11610</v>
      </c>
      <c r="U65" s="49" t="s">
        <v>11442</v>
      </c>
      <c r="V65" s="49"/>
      <c r="W65" s="49" t="s">
        <v>11611</v>
      </c>
      <c r="X65" s="49" t="s">
        <v>11444</v>
      </c>
      <c r="Y65" s="49"/>
      <c r="Z65" s="49"/>
      <c r="AA65" s="49"/>
      <c r="AB65" s="49" t="s">
        <v>11612</v>
      </c>
      <c r="AC65" s="49" t="s">
        <v>11446</v>
      </c>
      <c r="AD65" s="49"/>
      <c r="AE65" s="49"/>
      <c r="AF65" s="49"/>
      <c r="AG65" s="49"/>
      <c r="AH65" s="49" t="s">
        <v>11613</v>
      </c>
      <c r="AI65" s="49" t="s">
        <v>10810</v>
      </c>
      <c r="AJ65" s="49" t="s">
        <v>11614</v>
      </c>
      <c r="AK65" s="49" t="s">
        <v>11449</v>
      </c>
      <c r="AL65" s="49"/>
      <c r="AM65" s="49" t="s">
        <v>11615</v>
      </c>
      <c r="AN65" s="49" t="s">
        <v>11451</v>
      </c>
      <c r="AO65" s="49"/>
    </row>
    <row r="66" spans="1:4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 t="s">
        <v>11616</v>
      </c>
      <c r="S66" s="49" t="s">
        <v>10808</v>
      </c>
      <c r="T66" s="49" t="s">
        <v>11617</v>
      </c>
      <c r="U66" s="49" t="s">
        <v>11454</v>
      </c>
      <c r="V66" s="49"/>
      <c r="W66" s="49" t="s">
        <v>11618</v>
      </c>
      <c r="X66" s="49" t="s">
        <v>11456</v>
      </c>
      <c r="Y66" s="49"/>
      <c r="Z66" s="49" t="s">
        <v>11619</v>
      </c>
      <c r="AA66" s="49" t="s">
        <v>10800</v>
      </c>
      <c r="AB66" s="49" t="s">
        <v>11620</v>
      </c>
      <c r="AC66" s="49" t="s">
        <v>11459</v>
      </c>
      <c r="AD66" s="49"/>
      <c r="AE66" s="49" t="s">
        <v>11621</v>
      </c>
      <c r="AF66" s="49" t="s">
        <v>11461</v>
      </c>
      <c r="AG66" s="49"/>
      <c r="AH66" s="49" t="s">
        <v>11622</v>
      </c>
      <c r="AI66" s="49" t="s">
        <v>10811</v>
      </c>
      <c r="AJ66" s="49" t="s">
        <v>11623</v>
      </c>
      <c r="AK66" s="49" t="s">
        <v>11464</v>
      </c>
      <c r="AL66" s="49"/>
      <c r="AM66" s="49" t="s">
        <v>11624</v>
      </c>
      <c r="AN66" s="49" t="s">
        <v>11466</v>
      </c>
      <c r="AO66" s="49"/>
    </row>
    <row r="67" spans="1:4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 t="s">
        <v>11625</v>
      </c>
      <c r="AC67" s="49" t="s">
        <v>11468</v>
      </c>
      <c r="AD67" s="49"/>
      <c r="AE67" s="49" t="s">
        <v>11626</v>
      </c>
      <c r="AF67" s="49" t="s">
        <v>11470</v>
      </c>
      <c r="AG67" s="49"/>
      <c r="AH67" s="49" t="s">
        <v>11627</v>
      </c>
      <c r="AI67" s="49" t="s">
        <v>10812</v>
      </c>
      <c r="AJ67" s="49" t="s">
        <v>11628</v>
      </c>
      <c r="AK67" s="49" t="s">
        <v>11473</v>
      </c>
      <c r="AL67" s="49"/>
      <c r="AM67" s="49" t="s">
        <v>11629</v>
      </c>
      <c r="AN67" s="49" t="s">
        <v>11475</v>
      </c>
      <c r="AO67" s="49"/>
    </row>
    <row r="68" spans="1:4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 t="s">
        <v>11630</v>
      </c>
      <c r="AC68" s="49" t="s">
        <v>11631</v>
      </c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</row>
    <row r="69" spans="1:4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 t="s">
        <v>11632</v>
      </c>
      <c r="AA69" s="49" t="s">
        <v>10802</v>
      </c>
      <c r="AB69" s="49" t="s">
        <v>11633</v>
      </c>
      <c r="AC69" s="49" t="s">
        <v>11480</v>
      </c>
      <c r="AD69" s="49"/>
      <c r="AE69" s="49" t="s">
        <v>11634</v>
      </c>
      <c r="AF69" s="49" t="s">
        <v>11482</v>
      </c>
      <c r="AG69" s="49"/>
      <c r="AH69" s="49"/>
      <c r="AI69" s="49"/>
      <c r="AJ69" s="49"/>
      <c r="AK69" s="49"/>
      <c r="AL69" s="49"/>
      <c r="AM69" s="49"/>
      <c r="AN69" s="49"/>
      <c r="AO69" s="49"/>
    </row>
    <row r="70" spans="1:4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 t="s">
        <v>11635</v>
      </c>
      <c r="AC70" s="49" t="s">
        <v>11484</v>
      </c>
      <c r="AD70" s="49"/>
      <c r="AE70" s="49" t="s">
        <v>11636</v>
      </c>
      <c r="AF70" s="49" t="s">
        <v>11486</v>
      </c>
      <c r="AG70" s="49"/>
      <c r="AH70" s="49"/>
      <c r="AI70" s="49"/>
      <c r="AJ70" s="49"/>
      <c r="AK70" s="49"/>
      <c r="AL70" s="49"/>
      <c r="AM70" s="49"/>
      <c r="AN70" s="49"/>
      <c r="AO70" s="49"/>
    </row>
    <row r="71" spans="1:4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 t="s">
        <v>11637</v>
      </c>
      <c r="AC71" s="49" t="s">
        <v>11488</v>
      </c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spans="1:4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 t="s">
        <v>11638</v>
      </c>
      <c r="AA72" s="49" t="s">
        <v>10804</v>
      </c>
      <c r="AB72" s="49" t="s">
        <v>11639</v>
      </c>
      <c r="AC72" s="49" t="s">
        <v>11491</v>
      </c>
      <c r="AD72" s="49"/>
      <c r="AE72" s="49" t="s">
        <v>11640</v>
      </c>
      <c r="AF72" s="49" t="s">
        <v>11641</v>
      </c>
      <c r="AG72" s="49"/>
      <c r="AH72" s="49"/>
      <c r="AI72" s="49"/>
      <c r="AJ72" s="49"/>
      <c r="AK72" s="49"/>
      <c r="AL72" s="49"/>
      <c r="AM72" s="49"/>
      <c r="AN72" s="49"/>
      <c r="AO72" s="49"/>
    </row>
    <row r="73" spans="1:4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 t="s">
        <v>11642</v>
      </c>
      <c r="AC73" s="49" t="s">
        <v>11495</v>
      </c>
      <c r="AD73" s="49"/>
      <c r="AE73" s="49" t="s">
        <v>11643</v>
      </c>
      <c r="AF73" s="49" t="s">
        <v>11644</v>
      </c>
      <c r="AG73" s="49"/>
      <c r="AH73" s="49"/>
      <c r="AI73" s="49"/>
      <c r="AJ73" s="49"/>
      <c r="AK73" s="49"/>
      <c r="AL73" s="49"/>
      <c r="AM73" s="49"/>
      <c r="AN73" s="49"/>
      <c r="AO73" s="49"/>
    </row>
    <row r="74" spans="1:4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 t="s">
        <v>11645</v>
      </c>
      <c r="AC74" s="49" t="s">
        <v>11499</v>
      </c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</row>
    <row r="75" spans="1:41" x14ac:dyDescent="0.3">
      <c r="A75" s="50" t="s">
        <v>10733</v>
      </c>
      <c r="B75" s="50" t="s">
        <v>10733</v>
      </c>
      <c r="C75" s="50" t="s">
        <v>10733</v>
      </c>
      <c r="D75" s="50" t="s">
        <v>11206</v>
      </c>
      <c r="E75" s="50" t="s">
        <v>10106</v>
      </c>
      <c r="F75" s="50"/>
      <c r="G75" s="50"/>
      <c r="H75" s="50" t="s">
        <v>10106</v>
      </c>
      <c r="I75" s="50"/>
      <c r="J75" s="50"/>
      <c r="K75" s="50"/>
      <c r="L75" s="50"/>
      <c r="M75" s="50"/>
      <c r="N75" s="50"/>
      <c r="O75" s="50" t="s">
        <v>11646</v>
      </c>
      <c r="P75" s="50" t="s">
        <v>11501</v>
      </c>
      <c r="Q75" s="50"/>
      <c r="R75" s="50" t="s">
        <v>11647</v>
      </c>
      <c r="S75" s="50"/>
      <c r="T75" s="50" t="s">
        <v>11648</v>
      </c>
      <c r="U75" s="50" t="s">
        <v>11504</v>
      </c>
      <c r="V75" s="50"/>
      <c r="W75" s="50" t="s">
        <v>11649</v>
      </c>
      <c r="X75" s="50" t="s">
        <v>11506</v>
      </c>
      <c r="Y75" s="50"/>
      <c r="Z75" s="50" t="s">
        <v>11650</v>
      </c>
      <c r="AA75" s="50" t="s">
        <v>10797</v>
      </c>
      <c r="AB75" s="50" t="s">
        <v>11651</v>
      </c>
      <c r="AC75" s="50" t="s">
        <v>11509</v>
      </c>
      <c r="AD75" s="50"/>
      <c r="AE75" s="50" t="s">
        <v>11652</v>
      </c>
      <c r="AF75" s="50" t="s">
        <v>11511</v>
      </c>
      <c r="AG75" s="50"/>
      <c r="AH75" s="50" t="s">
        <v>11653</v>
      </c>
      <c r="AI75" s="50"/>
      <c r="AJ75" s="50" t="s">
        <v>11654</v>
      </c>
      <c r="AK75" s="50" t="s">
        <v>11423</v>
      </c>
      <c r="AL75" s="50"/>
      <c r="AM75" s="50" t="s">
        <v>11655</v>
      </c>
      <c r="AN75" s="50" t="s">
        <v>11425</v>
      </c>
      <c r="AO75" s="50"/>
    </row>
    <row r="76" spans="1:41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 t="s">
        <v>11656</v>
      </c>
      <c r="S76" s="50" t="s">
        <v>10806</v>
      </c>
      <c r="T76" s="50" t="s">
        <v>11657</v>
      </c>
      <c r="U76" s="50" t="s">
        <v>11517</v>
      </c>
      <c r="V76" s="50"/>
      <c r="W76" s="50" t="s">
        <v>11658</v>
      </c>
      <c r="X76" s="50" t="s">
        <v>11519</v>
      </c>
      <c r="Y76" s="50"/>
      <c r="Z76" s="50"/>
      <c r="AA76" s="50"/>
      <c r="AB76" s="50" t="s">
        <v>11659</v>
      </c>
      <c r="AC76" s="50" t="s">
        <v>11521</v>
      </c>
      <c r="AD76" s="50"/>
      <c r="AE76" s="50" t="s">
        <v>11660</v>
      </c>
      <c r="AF76" s="50" t="s">
        <v>11523</v>
      </c>
      <c r="AG76" s="50"/>
      <c r="AH76" s="50" t="s">
        <v>11661</v>
      </c>
      <c r="AI76" s="50" t="s">
        <v>10809</v>
      </c>
      <c r="AJ76" s="50" t="s">
        <v>11662</v>
      </c>
      <c r="AK76" s="50" t="s">
        <v>11437</v>
      </c>
      <c r="AL76" s="50"/>
      <c r="AM76" s="50" t="s">
        <v>11663</v>
      </c>
      <c r="AN76" s="50" t="s">
        <v>11439</v>
      </c>
      <c r="AO76" s="50"/>
    </row>
    <row r="77" spans="1:4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 t="s">
        <v>11664</v>
      </c>
      <c r="S77" s="50" t="s">
        <v>10807</v>
      </c>
      <c r="T77" s="50" t="s">
        <v>11665</v>
      </c>
      <c r="U77" s="50" t="s">
        <v>11529</v>
      </c>
      <c r="V77" s="50"/>
      <c r="W77" s="50" t="s">
        <v>11666</v>
      </c>
      <c r="X77" s="50" t="s">
        <v>11531</v>
      </c>
      <c r="Y77" s="50"/>
      <c r="Z77" s="50"/>
      <c r="AA77" s="50"/>
      <c r="AB77" s="50" t="s">
        <v>11667</v>
      </c>
      <c r="AC77" s="50" t="s">
        <v>11533</v>
      </c>
      <c r="AD77" s="50"/>
      <c r="AE77" s="50" t="s">
        <v>11668</v>
      </c>
      <c r="AF77" s="50" t="s">
        <v>11535</v>
      </c>
      <c r="AG77" s="50"/>
      <c r="AH77" s="50" t="s">
        <v>11669</v>
      </c>
      <c r="AI77" s="50" t="s">
        <v>10810</v>
      </c>
      <c r="AJ77" s="50" t="s">
        <v>11670</v>
      </c>
      <c r="AK77" s="50" t="s">
        <v>11449</v>
      </c>
      <c r="AL77" s="50"/>
      <c r="AM77" s="50" t="s">
        <v>11671</v>
      </c>
      <c r="AN77" s="50" t="s">
        <v>11451</v>
      </c>
      <c r="AO77" s="50"/>
    </row>
    <row r="78" spans="1:4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 t="s">
        <v>11672</v>
      </c>
      <c r="S78" s="50" t="s">
        <v>10808</v>
      </c>
      <c r="T78" s="50" t="s">
        <v>11673</v>
      </c>
      <c r="U78" s="50" t="s">
        <v>11541</v>
      </c>
      <c r="V78" s="50"/>
      <c r="W78" s="50" t="s">
        <v>11674</v>
      </c>
      <c r="X78" s="50" t="s">
        <v>11543</v>
      </c>
      <c r="Y78" s="50"/>
      <c r="Z78" s="50"/>
      <c r="AA78" s="50"/>
      <c r="AB78" s="50" t="s">
        <v>11675</v>
      </c>
      <c r="AC78" s="50" t="s">
        <v>11545</v>
      </c>
      <c r="AD78" s="50"/>
      <c r="AE78" s="50"/>
      <c r="AF78" s="50"/>
      <c r="AG78" s="50"/>
      <c r="AH78" s="50" t="s">
        <v>11676</v>
      </c>
      <c r="AI78" s="50" t="s">
        <v>10811</v>
      </c>
      <c r="AJ78" s="50" t="s">
        <v>11677</v>
      </c>
      <c r="AK78" s="50" t="s">
        <v>11464</v>
      </c>
      <c r="AL78" s="50"/>
      <c r="AM78" s="50" t="s">
        <v>11678</v>
      </c>
      <c r="AN78" s="50" t="s">
        <v>11466</v>
      </c>
      <c r="AO78" s="50"/>
    </row>
    <row r="79" spans="1:41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 t="s">
        <v>11679</v>
      </c>
      <c r="AA79" s="50" t="s">
        <v>10800</v>
      </c>
      <c r="AB79" s="50" t="s">
        <v>11680</v>
      </c>
      <c r="AC79" s="50" t="s">
        <v>11552</v>
      </c>
      <c r="AD79" s="50"/>
      <c r="AE79" s="50" t="s">
        <v>11681</v>
      </c>
      <c r="AF79" s="50" t="s">
        <v>11554</v>
      </c>
      <c r="AG79" s="50"/>
      <c r="AH79" s="50" t="s">
        <v>11682</v>
      </c>
      <c r="AI79" s="50" t="s">
        <v>10812</v>
      </c>
      <c r="AJ79" s="50" t="s">
        <v>11683</v>
      </c>
      <c r="AK79" s="50" t="s">
        <v>11473</v>
      </c>
      <c r="AL79" s="50"/>
      <c r="AM79" s="50" t="s">
        <v>11684</v>
      </c>
      <c r="AN79" s="50" t="s">
        <v>11475</v>
      </c>
      <c r="AO79" s="50"/>
    </row>
    <row r="80" spans="1:4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 t="s">
        <v>11685</v>
      </c>
      <c r="AC80" s="50" t="s">
        <v>11559</v>
      </c>
      <c r="AD80" s="50"/>
      <c r="AE80" s="50" t="s">
        <v>11686</v>
      </c>
      <c r="AF80" s="50" t="s">
        <v>11561</v>
      </c>
      <c r="AG80" s="50"/>
      <c r="AH80" s="50"/>
      <c r="AI80" s="50"/>
      <c r="AJ80" s="50"/>
      <c r="AK80" s="50"/>
      <c r="AL80" s="50"/>
      <c r="AM80" s="50"/>
      <c r="AN80" s="50"/>
      <c r="AO80" s="50"/>
    </row>
    <row r="81" spans="1:4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 t="s">
        <v>11687</v>
      </c>
      <c r="AC81" s="50" t="s">
        <v>11688</v>
      </c>
      <c r="AD81" s="50"/>
      <c r="AE81" s="50" t="s">
        <v>11689</v>
      </c>
      <c r="AF81" s="50" t="s">
        <v>11565</v>
      </c>
      <c r="AG81" s="50"/>
      <c r="AH81" s="50"/>
      <c r="AI81" s="50"/>
      <c r="AJ81" s="50"/>
      <c r="AK81" s="50"/>
      <c r="AL81" s="50"/>
      <c r="AM81" s="50"/>
      <c r="AN81" s="50"/>
      <c r="AO81" s="50"/>
    </row>
    <row r="82" spans="1:4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 t="s">
        <v>11690</v>
      </c>
      <c r="AC82" s="50" t="s">
        <v>11567</v>
      </c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</row>
    <row r="83" spans="1:4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 t="s">
        <v>11691</v>
      </c>
      <c r="AA83" s="50" t="s">
        <v>10802</v>
      </c>
      <c r="AB83" s="50" t="s">
        <v>11692</v>
      </c>
      <c r="AC83" s="50" t="s">
        <v>11480</v>
      </c>
      <c r="AD83" s="50"/>
      <c r="AE83" s="50" t="s">
        <v>11693</v>
      </c>
      <c r="AF83" s="50" t="s">
        <v>11482</v>
      </c>
      <c r="AG83" s="50"/>
      <c r="AH83" s="50"/>
      <c r="AI83" s="50"/>
      <c r="AJ83" s="50"/>
      <c r="AK83" s="50"/>
      <c r="AL83" s="50"/>
      <c r="AM83" s="50"/>
      <c r="AN83" s="50"/>
      <c r="AO83" s="50"/>
    </row>
    <row r="84" spans="1:41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 t="s">
        <v>11694</v>
      </c>
      <c r="AC84" s="50" t="s">
        <v>11572</v>
      </c>
      <c r="AD84" s="50"/>
      <c r="AE84" s="50" t="s">
        <v>11695</v>
      </c>
      <c r="AF84" s="50" t="s">
        <v>11574</v>
      </c>
      <c r="AG84" s="50"/>
      <c r="AH84" s="50"/>
      <c r="AI84" s="50"/>
      <c r="AJ84" s="50"/>
      <c r="AK84" s="50"/>
      <c r="AL84" s="50"/>
      <c r="AM84" s="50"/>
      <c r="AN84" s="50"/>
      <c r="AO84" s="50"/>
    </row>
    <row r="85" spans="1:41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 t="s">
        <v>11696</v>
      </c>
      <c r="AA85" s="50" t="s">
        <v>10804</v>
      </c>
      <c r="AB85" s="50" t="s">
        <v>11697</v>
      </c>
      <c r="AC85" s="50" t="s">
        <v>11577</v>
      </c>
      <c r="AD85" s="50"/>
      <c r="AE85" s="50" t="s">
        <v>11698</v>
      </c>
      <c r="AF85" s="50" t="s">
        <v>11579</v>
      </c>
      <c r="AG85" s="50"/>
      <c r="AH85" s="50"/>
      <c r="AI85" s="50"/>
      <c r="AJ85" s="50"/>
      <c r="AK85" s="50"/>
      <c r="AL85" s="50"/>
      <c r="AM85" s="50"/>
      <c r="AN85" s="50"/>
      <c r="AO85" s="50"/>
    </row>
    <row r="86" spans="1:41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 t="s">
        <v>11699</v>
      </c>
      <c r="AC86" s="50" t="s">
        <v>11581</v>
      </c>
      <c r="AD86" s="50"/>
      <c r="AE86" s="50" t="s">
        <v>11700</v>
      </c>
      <c r="AF86" s="50" t="s">
        <v>11583</v>
      </c>
      <c r="AG86" s="50"/>
      <c r="AH86" s="50"/>
      <c r="AI86" s="50"/>
      <c r="AJ86" s="50"/>
      <c r="AK86" s="50"/>
      <c r="AL86" s="50"/>
      <c r="AM86" s="50"/>
      <c r="AN86" s="50"/>
      <c r="AO86" s="50"/>
    </row>
    <row r="87" spans="1:41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 t="s">
        <v>11701</v>
      </c>
      <c r="AC87" s="50" t="s">
        <v>11585</v>
      </c>
      <c r="AD87" s="50"/>
      <c r="AE87" s="50" t="s">
        <v>11702</v>
      </c>
      <c r="AF87" s="50" t="s">
        <v>11703</v>
      </c>
      <c r="AG87" s="50"/>
      <c r="AH87" s="50"/>
      <c r="AI87" s="50"/>
      <c r="AJ87" s="50"/>
      <c r="AK87" s="50"/>
      <c r="AL87" s="50"/>
      <c r="AM87" s="50"/>
      <c r="AN87" s="50"/>
      <c r="AO87" s="50"/>
    </row>
    <row r="88" spans="1:41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 t="s">
        <v>11704</v>
      </c>
      <c r="AC88" s="50" t="s">
        <v>11705</v>
      </c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</row>
    <row r="89" spans="1:41" x14ac:dyDescent="0.3">
      <c r="A89" s="49" t="s">
        <v>10734</v>
      </c>
      <c r="B89" s="49" t="s">
        <v>10734</v>
      </c>
      <c r="C89" s="49" t="s">
        <v>10734</v>
      </c>
      <c r="D89" s="49" t="s">
        <v>11706</v>
      </c>
      <c r="E89" s="49" t="s">
        <v>10106</v>
      </c>
      <c r="F89" s="49"/>
      <c r="G89" s="49"/>
      <c r="H89" s="49" t="s">
        <v>10106</v>
      </c>
      <c r="I89" s="49"/>
      <c r="J89" s="49"/>
      <c r="K89" s="49"/>
      <c r="L89" s="49"/>
      <c r="M89" s="49"/>
      <c r="N89" s="49"/>
      <c r="O89" s="49" t="s">
        <v>11707</v>
      </c>
      <c r="P89" s="49" t="s">
        <v>11708</v>
      </c>
      <c r="Q89" s="49"/>
      <c r="R89" s="49" t="s">
        <v>11709</v>
      </c>
      <c r="S89" s="49"/>
      <c r="T89" s="49" t="s">
        <v>11710</v>
      </c>
      <c r="U89" s="49" t="s">
        <v>11711</v>
      </c>
      <c r="V89" s="49"/>
      <c r="W89" s="49" t="s">
        <v>11712</v>
      </c>
      <c r="X89" s="49" t="s">
        <v>11713</v>
      </c>
      <c r="Y89" s="49"/>
      <c r="Z89" s="49" t="s">
        <v>11714</v>
      </c>
      <c r="AA89" s="49" t="s">
        <v>10797</v>
      </c>
      <c r="AB89" s="49" t="s">
        <v>11715</v>
      </c>
      <c r="AC89" s="49" t="s">
        <v>11716</v>
      </c>
      <c r="AD89" s="49"/>
      <c r="AE89" s="49" t="s">
        <v>11717</v>
      </c>
      <c r="AF89" s="49" t="s">
        <v>11718</v>
      </c>
      <c r="AG89" s="49"/>
      <c r="AH89" s="49" t="s">
        <v>11719</v>
      </c>
      <c r="AI89" s="49"/>
      <c r="AJ89" s="49" t="s">
        <v>11720</v>
      </c>
      <c r="AK89" s="49" t="s">
        <v>11721</v>
      </c>
      <c r="AL89" s="49"/>
      <c r="AM89" s="49" t="s">
        <v>11722</v>
      </c>
      <c r="AN89" s="49" t="s">
        <v>11723</v>
      </c>
      <c r="AO89" s="49"/>
    </row>
    <row r="90" spans="1:4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 t="s">
        <v>11724</v>
      </c>
      <c r="S90" s="49" t="s">
        <v>10806</v>
      </c>
      <c r="T90" s="49" t="s">
        <v>11725</v>
      </c>
      <c r="U90" s="49" t="s">
        <v>11726</v>
      </c>
      <c r="V90" s="49"/>
      <c r="W90" s="49" t="s">
        <v>11727</v>
      </c>
      <c r="X90" s="49" t="s">
        <v>11728</v>
      </c>
      <c r="Y90" s="49"/>
      <c r="Z90" s="49"/>
      <c r="AA90" s="49"/>
      <c r="AB90" s="49" t="s">
        <v>11729</v>
      </c>
      <c r="AC90" s="49" t="s">
        <v>11730</v>
      </c>
      <c r="AD90" s="49"/>
      <c r="AE90" s="49" t="s">
        <v>11731</v>
      </c>
      <c r="AF90" s="49" t="s">
        <v>11732</v>
      </c>
      <c r="AG90" s="49"/>
      <c r="AH90" s="49"/>
      <c r="AI90" s="49"/>
      <c r="AJ90" s="49" t="s">
        <v>11733</v>
      </c>
      <c r="AK90" s="49" t="s">
        <v>11734</v>
      </c>
      <c r="AL90" s="49"/>
      <c r="AM90" s="49" t="s">
        <v>11735</v>
      </c>
      <c r="AN90" s="49" t="s">
        <v>11736</v>
      </c>
      <c r="AO90" s="49"/>
    </row>
    <row r="91" spans="1:4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 t="s">
        <v>11737</v>
      </c>
      <c r="S91" s="49" t="s">
        <v>10807</v>
      </c>
      <c r="T91" s="49" t="s">
        <v>11738</v>
      </c>
      <c r="U91" s="49" t="s">
        <v>11739</v>
      </c>
      <c r="V91" s="49"/>
      <c r="W91" s="49" t="s">
        <v>11740</v>
      </c>
      <c r="X91" s="49" t="s">
        <v>11741</v>
      </c>
      <c r="Y91" s="49"/>
      <c r="Z91" s="49"/>
      <c r="AA91" s="49"/>
      <c r="AB91" s="49" t="s">
        <v>11742</v>
      </c>
      <c r="AC91" s="49" t="s">
        <v>11743</v>
      </c>
      <c r="AD91" s="49"/>
      <c r="AE91" s="49" t="s">
        <v>11744</v>
      </c>
      <c r="AF91" s="49" t="s">
        <v>11745</v>
      </c>
      <c r="AG91" s="49"/>
      <c r="AH91" s="49"/>
      <c r="AI91" s="49"/>
      <c r="AJ91" s="49" t="s">
        <v>11746</v>
      </c>
      <c r="AK91" s="49" t="s">
        <v>11747</v>
      </c>
      <c r="AL91" s="49"/>
      <c r="AM91" s="49" t="s">
        <v>11748</v>
      </c>
      <c r="AN91" s="49" t="s">
        <v>11749</v>
      </c>
      <c r="AO91" s="49"/>
    </row>
    <row r="92" spans="1:4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 t="s">
        <v>11750</v>
      </c>
      <c r="S92" s="49" t="s">
        <v>10808</v>
      </c>
      <c r="T92" s="49" t="s">
        <v>11751</v>
      </c>
      <c r="U92" s="49" t="s">
        <v>11752</v>
      </c>
      <c r="V92" s="49"/>
      <c r="W92" s="49" t="s">
        <v>11753</v>
      </c>
      <c r="X92" s="49" t="s">
        <v>11754</v>
      </c>
      <c r="Y92" s="49"/>
      <c r="Z92" s="49" t="s">
        <v>11755</v>
      </c>
      <c r="AA92" s="49" t="s">
        <v>10800</v>
      </c>
      <c r="AB92" s="49" t="s">
        <v>11756</v>
      </c>
      <c r="AC92" s="49" t="s">
        <v>11757</v>
      </c>
      <c r="AD92" s="49"/>
      <c r="AE92" s="49" t="s">
        <v>11758</v>
      </c>
      <c r="AF92" s="49" t="s">
        <v>11759</v>
      </c>
      <c r="AG92" s="49"/>
      <c r="AH92" s="49" t="s">
        <v>11760</v>
      </c>
      <c r="AI92" s="49" t="s">
        <v>10809</v>
      </c>
      <c r="AJ92" s="49" t="s">
        <v>11761</v>
      </c>
      <c r="AK92" s="49" t="s">
        <v>11762</v>
      </c>
      <c r="AL92" s="49"/>
      <c r="AM92" s="49" t="s">
        <v>11763</v>
      </c>
      <c r="AN92" s="49" t="s">
        <v>11764</v>
      </c>
      <c r="AO92" s="49"/>
    </row>
    <row r="93" spans="1:4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 t="s">
        <v>11765</v>
      </c>
      <c r="AC93" s="49" t="s">
        <v>11766</v>
      </c>
      <c r="AD93" s="49"/>
      <c r="AE93" s="49" t="s">
        <v>11767</v>
      </c>
      <c r="AF93" s="49" t="s">
        <v>11768</v>
      </c>
      <c r="AG93" s="49"/>
      <c r="AH93" s="49"/>
      <c r="AI93" s="49"/>
      <c r="AJ93" s="49" t="s">
        <v>11769</v>
      </c>
      <c r="AK93" s="49" t="s">
        <v>11770</v>
      </c>
      <c r="AL93" s="49"/>
      <c r="AM93" s="49" t="s">
        <v>11771</v>
      </c>
      <c r="AN93" s="49" t="s">
        <v>11772</v>
      </c>
      <c r="AO93" s="49"/>
    </row>
    <row r="94" spans="1:4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 t="s">
        <v>11773</v>
      </c>
      <c r="AC94" s="49" t="s">
        <v>11774</v>
      </c>
      <c r="AD94" s="49"/>
      <c r="AE94" s="49"/>
      <c r="AF94" s="49"/>
      <c r="AG94" s="49"/>
      <c r="AH94" s="49"/>
      <c r="AI94" s="49"/>
      <c r="AJ94" s="49" t="s">
        <v>11775</v>
      </c>
      <c r="AK94" s="49" t="s">
        <v>11776</v>
      </c>
      <c r="AL94" s="49"/>
      <c r="AM94" s="49"/>
      <c r="AN94" s="49"/>
      <c r="AO94" s="49"/>
    </row>
    <row r="95" spans="1:4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 t="s">
        <v>11777</v>
      </c>
      <c r="AA95" s="49" t="s">
        <v>10802</v>
      </c>
      <c r="AB95" s="49" t="s">
        <v>11778</v>
      </c>
      <c r="AC95" s="49" t="s">
        <v>11779</v>
      </c>
      <c r="AD95" s="49"/>
      <c r="AE95" s="49" t="s">
        <v>11780</v>
      </c>
      <c r="AF95" s="49" t="s">
        <v>11781</v>
      </c>
      <c r="AG95" s="49"/>
      <c r="AH95" s="49" t="s">
        <v>11782</v>
      </c>
      <c r="AI95" s="49" t="s">
        <v>10810</v>
      </c>
      <c r="AJ95" s="49" t="s">
        <v>11783</v>
      </c>
      <c r="AK95" s="49" t="s">
        <v>11784</v>
      </c>
      <c r="AL95" s="49"/>
      <c r="AM95" s="49" t="s">
        <v>11785</v>
      </c>
      <c r="AN95" s="49" t="s">
        <v>11786</v>
      </c>
      <c r="AO95" s="49"/>
    </row>
    <row r="96" spans="1:4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 t="s">
        <v>11787</v>
      </c>
      <c r="AC96" s="49" t="s">
        <v>11788</v>
      </c>
      <c r="AD96" s="49"/>
      <c r="AE96" s="49" t="s">
        <v>11789</v>
      </c>
      <c r="AF96" s="49" t="s">
        <v>11790</v>
      </c>
      <c r="AG96" s="49"/>
      <c r="AH96" s="49"/>
      <c r="AI96" s="49"/>
      <c r="AJ96" s="49" t="s">
        <v>11791</v>
      </c>
      <c r="AK96" s="49" t="s">
        <v>11792</v>
      </c>
      <c r="AL96" s="49"/>
      <c r="AM96" s="49" t="s">
        <v>11793</v>
      </c>
      <c r="AN96" s="49" t="s">
        <v>11794</v>
      </c>
      <c r="AO96" s="49"/>
    </row>
    <row r="97" spans="1:4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 t="s">
        <v>11795</v>
      </c>
      <c r="AC97" s="49" t="s">
        <v>11796</v>
      </c>
      <c r="AD97" s="49"/>
      <c r="AE97" s="49" t="s">
        <v>11797</v>
      </c>
      <c r="AF97" s="49" t="s">
        <v>11798</v>
      </c>
      <c r="AG97" s="49"/>
      <c r="AH97" s="49"/>
      <c r="AI97" s="49"/>
      <c r="AJ97" s="49" t="s">
        <v>11799</v>
      </c>
      <c r="AK97" s="49" t="s">
        <v>11800</v>
      </c>
      <c r="AL97" s="49"/>
      <c r="AM97" s="49" t="s">
        <v>11801</v>
      </c>
      <c r="AN97" s="49" t="s">
        <v>11802</v>
      </c>
      <c r="AO97" s="49"/>
    </row>
    <row r="98" spans="1:4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 t="s">
        <v>11803</v>
      </c>
      <c r="AA98" s="49" t="s">
        <v>10804</v>
      </c>
      <c r="AB98" s="49" t="s">
        <v>11804</v>
      </c>
      <c r="AC98" s="49" t="s">
        <v>11805</v>
      </c>
      <c r="AD98" s="49"/>
      <c r="AE98" s="49" t="s">
        <v>11806</v>
      </c>
      <c r="AF98" s="49" t="s">
        <v>11807</v>
      </c>
      <c r="AG98" s="49"/>
      <c r="AH98" s="49" t="s">
        <v>11808</v>
      </c>
      <c r="AI98" s="49" t="s">
        <v>10811</v>
      </c>
      <c r="AJ98" s="49" t="s">
        <v>11809</v>
      </c>
      <c r="AK98" s="49" t="s">
        <v>11810</v>
      </c>
      <c r="AL98" s="49"/>
      <c r="AM98" s="49" t="s">
        <v>11811</v>
      </c>
      <c r="AN98" s="49" t="s">
        <v>11812</v>
      </c>
      <c r="AO98" s="49"/>
    </row>
    <row r="99" spans="1:4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 t="s">
        <v>11813</v>
      </c>
      <c r="AC99" s="49" t="s">
        <v>11814</v>
      </c>
      <c r="AD99" s="49"/>
      <c r="AE99" s="49" t="s">
        <v>11815</v>
      </c>
      <c r="AF99" s="49" t="s">
        <v>11816</v>
      </c>
      <c r="AG99" s="49"/>
      <c r="AH99" s="49"/>
      <c r="AI99" s="49"/>
      <c r="AJ99" s="49" t="s">
        <v>11817</v>
      </c>
      <c r="AK99" s="49" t="s">
        <v>11818</v>
      </c>
      <c r="AL99" s="49"/>
      <c r="AM99" s="49" t="s">
        <v>11819</v>
      </c>
      <c r="AN99" s="49" t="s">
        <v>11820</v>
      </c>
      <c r="AO99" s="49"/>
    </row>
    <row r="100" spans="1:4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 t="s">
        <v>11821</v>
      </c>
      <c r="AC100" s="49" t="s">
        <v>11822</v>
      </c>
      <c r="AD100" s="49"/>
      <c r="AE100" s="49"/>
      <c r="AF100" s="49"/>
      <c r="AG100" s="49"/>
      <c r="AH100" s="49"/>
      <c r="AI100" s="49"/>
      <c r="AJ100" s="49" t="s">
        <v>11823</v>
      </c>
      <c r="AK100" s="49" t="s">
        <v>11824</v>
      </c>
      <c r="AL100" s="49"/>
      <c r="AM100" s="49" t="s">
        <v>11825</v>
      </c>
      <c r="AN100" s="49" t="s">
        <v>11826</v>
      </c>
      <c r="AO100" s="49"/>
    </row>
    <row r="101" spans="1:4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 t="s">
        <v>11827</v>
      </c>
      <c r="AI101" s="49" t="s">
        <v>10812</v>
      </c>
      <c r="AJ101" s="49" t="s">
        <v>11828</v>
      </c>
      <c r="AK101" s="49" t="s">
        <v>11829</v>
      </c>
      <c r="AL101" s="49"/>
      <c r="AM101" s="49" t="s">
        <v>11830</v>
      </c>
      <c r="AN101" s="49" t="s">
        <v>11831</v>
      </c>
      <c r="AO101" s="49"/>
    </row>
    <row r="102" spans="1:4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 t="s">
        <v>11832</v>
      </c>
      <c r="AK102" s="49" t="s">
        <v>11833</v>
      </c>
      <c r="AL102" s="49"/>
      <c r="AM102" s="49" t="s">
        <v>11834</v>
      </c>
      <c r="AN102" s="49" t="s">
        <v>11835</v>
      </c>
      <c r="AO102" s="49"/>
    </row>
    <row r="103" spans="1:4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 t="s">
        <v>11836</v>
      </c>
      <c r="AK103" s="49" t="s">
        <v>11837</v>
      </c>
      <c r="AL103" s="49"/>
      <c r="AM103" s="49"/>
      <c r="AN103" s="49"/>
      <c r="AO103" s="49"/>
    </row>
    <row r="104" spans="1:41" x14ac:dyDescent="0.3">
      <c r="A104" s="50" t="s">
        <v>10735</v>
      </c>
      <c r="B104" s="50" t="s">
        <v>10735</v>
      </c>
      <c r="C104" s="50" t="s">
        <v>10735</v>
      </c>
      <c r="D104" s="50" t="s">
        <v>11706</v>
      </c>
      <c r="E104" s="50" t="s">
        <v>10106</v>
      </c>
      <c r="F104" s="50"/>
      <c r="G104" s="50"/>
      <c r="H104" s="50" t="s">
        <v>10106</v>
      </c>
      <c r="I104" s="50"/>
      <c r="J104" s="50"/>
      <c r="K104" s="50"/>
      <c r="L104" s="50"/>
      <c r="M104" s="50"/>
      <c r="N104" s="50"/>
      <c r="O104" s="50" t="s">
        <v>11838</v>
      </c>
      <c r="P104" s="50" t="s">
        <v>11839</v>
      </c>
      <c r="Q104" s="50"/>
      <c r="R104" s="50" t="s">
        <v>11840</v>
      </c>
      <c r="S104" s="50"/>
      <c r="T104" s="50" t="s">
        <v>11841</v>
      </c>
      <c r="U104" s="50" t="s">
        <v>11842</v>
      </c>
      <c r="V104" s="50"/>
      <c r="W104" s="50" t="s">
        <v>11843</v>
      </c>
      <c r="X104" s="50" t="s">
        <v>11844</v>
      </c>
      <c r="Y104" s="50"/>
      <c r="Z104" s="50" t="s">
        <v>11845</v>
      </c>
      <c r="AA104" s="50" t="s">
        <v>10797</v>
      </c>
      <c r="AB104" s="50" t="s">
        <v>11846</v>
      </c>
      <c r="AC104" s="50" t="s">
        <v>11847</v>
      </c>
      <c r="AD104" s="50"/>
      <c r="AE104" s="50" t="s">
        <v>11848</v>
      </c>
      <c r="AF104" s="50" t="s">
        <v>11849</v>
      </c>
      <c r="AG104" s="50"/>
      <c r="AH104" s="50" t="s">
        <v>11850</v>
      </c>
      <c r="AI104" s="50"/>
      <c r="AJ104" s="50" t="s">
        <v>11851</v>
      </c>
      <c r="AK104" s="50" t="s">
        <v>11852</v>
      </c>
      <c r="AL104" s="50"/>
      <c r="AM104" s="50" t="s">
        <v>11853</v>
      </c>
      <c r="AN104" s="50" t="s">
        <v>11854</v>
      </c>
      <c r="AO104" s="50"/>
    </row>
    <row r="105" spans="1:41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 t="s">
        <v>11855</v>
      </c>
      <c r="S105" s="50" t="s">
        <v>10806</v>
      </c>
      <c r="T105" s="50" t="s">
        <v>11856</v>
      </c>
      <c r="U105" s="50" t="s">
        <v>11857</v>
      </c>
      <c r="V105" s="50"/>
      <c r="W105" s="50" t="s">
        <v>11858</v>
      </c>
      <c r="X105" s="50" t="s">
        <v>11859</v>
      </c>
      <c r="Y105" s="50"/>
      <c r="Z105" s="50"/>
      <c r="AA105" s="50"/>
      <c r="AB105" s="50" t="s">
        <v>11860</v>
      </c>
      <c r="AC105" s="50" t="s">
        <v>11861</v>
      </c>
      <c r="AD105" s="50"/>
      <c r="AE105" s="50" t="s">
        <v>11862</v>
      </c>
      <c r="AF105" s="50" t="s">
        <v>11863</v>
      </c>
      <c r="AG105" s="50"/>
      <c r="AH105" s="50"/>
      <c r="AI105" s="50"/>
      <c r="AJ105" s="50" t="s">
        <v>11864</v>
      </c>
      <c r="AK105" s="50" t="s">
        <v>11865</v>
      </c>
      <c r="AL105" s="50"/>
      <c r="AM105" s="50" t="s">
        <v>11866</v>
      </c>
      <c r="AN105" s="50" t="s">
        <v>11867</v>
      </c>
      <c r="AO105" s="50"/>
    </row>
    <row r="106" spans="1:41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 t="s">
        <v>11868</v>
      </c>
      <c r="S106" s="50" t="s">
        <v>10807</v>
      </c>
      <c r="T106" s="50" t="s">
        <v>11869</v>
      </c>
      <c r="U106" s="50" t="s">
        <v>11870</v>
      </c>
      <c r="V106" s="50"/>
      <c r="W106" s="50" t="s">
        <v>11871</v>
      </c>
      <c r="X106" s="50" t="s">
        <v>11872</v>
      </c>
      <c r="Y106" s="50"/>
      <c r="Z106" s="50"/>
      <c r="AA106" s="50"/>
      <c r="AB106" s="50" t="s">
        <v>11873</v>
      </c>
      <c r="AC106" s="50" t="s">
        <v>11874</v>
      </c>
      <c r="AD106" s="50"/>
      <c r="AE106" s="50" t="s">
        <v>11875</v>
      </c>
      <c r="AF106" s="50" t="s">
        <v>11876</v>
      </c>
      <c r="AG106" s="50"/>
      <c r="AH106" s="50"/>
      <c r="AI106" s="50"/>
      <c r="AJ106" s="50" t="s">
        <v>11877</v>
      </c>
      <c r="AK106" s="50" t="s">
        <v>11878</v>
      </c>
      <c r="AL106" s="50"/>
      <c r="AM106" s="50"/>
      <c r="AN106" s="50"/>
      <c r="AO106" s="50"/>
    </row>
    <row r="107" spans="1:4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 t="s">
        <v>11879</v>
      </c>
      <c r="S107" s="50" t="s">
        <v>10808</v>
      </c>
      <c r="T107" s="50" t="s">
        <v>11880</v>
      </c>
      <c r="U107" s="50" t="s">
        <v>11881</v>
      </c>
      <c r="V107" s="50"/>
      <c r="W107" s="50" t="s">
        <v>11882</v>
      </c>
      <c r="X107" s="50" t="s">
        <v>11883</v>
      </c>
      <c r="Y107" s="50"/>
      <c r="Z107" s="50" t="s">
        <v>11884</v>
      </c>
      <c r="AA107" s="50" t="s">
        <v>10800</v>
      </c>
      <c r="AB107" s="50" t="s">
        <v>11885</v>
      </c>
      <c r="AC107" s="50" t="s">
        <v>11886</v>
      </c>
      <c r="AD107" s="50"/>
      <c r="AE107" s="50" t="s">
        <v>11887</v>
      </c>
      <c r="AF107" s="50" t="s">
        <v>11888</v>
      </c>
      <c r="AG107" s="50"/>
      <c r="AH107" s="50" t="s">
        <v>11889</v>
      </c>
      <c r="AI107" s="50" t="s">
        <v>10809</v>
      </c>
      <c r="AJ107" s="50" t="s">
        <v>11890</v>
      </c>
      <c r="AK107" s="50" t="s">
        <v>11891</v>
      </c>
      <c r="AL107" s="50"/>
      <c r="AM107" s="50" t="s">
        <v>11892</v>
      </c>
      <c r="AN107" s="50" t="s">
        <v>11893</v>
      </c>
      <c r="AO107" s="50"/>
    </row>
    <row r="108" spans="1:4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 t="s">
        <v>11894</v>
      </c>
      <c r="AC108" s="50" t="s">
        <v>11895</v>
      </c>
      <c r="AD108" s="50"/>
      <c r="AE108" s="50" t="s">
        <v>11896</v>
      </c>
      <c r="AF108" s="50" t="s">
        <v>11897</v>
      </c>
      <c r="AG108" s="50"/>
      <c r="AH108" s="50"/>
      <c r="AI108" s="50"/>
      <c r="AJ108" s="50" t="s">
        <v>11898</v>
      </c>
      <c r="AK108" s="50" t="s">
        <v>11899</v>
      </c>
      <c r="AL108" s="50"/>
      <c r="AM108" s="50" t="s">
        <v>11900</v>
      </c>
      <c r="AN108" s="50" t="s">
        <v>11901</v>
      </c>
      <c r="AO108" s="50"/>
    </row>
    <row r="109" spans="1:4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 t="s">
        <v>11902</v>
      </c>
      <c r="AC109" s="50" t="s">
        <v>11903</v>
      </c>
      <c r="AD109" s="50"/>
      <c r="AE109" s="50" t="s">
        <v>11904</v>
      </c>
      <c r="AF109" s="50" t="s">
        <v>11905</v>
      </c>
      <c r="AG109" s="50"/>
      <c r="AH109" s="50"/>
      <c r="AI109" s="50"/>
      <c r="AJ109" s="50"/>
      <c r="AK109" s="50"/>
      <c r="AL109" s="50"/>
      <c r="AM109" s="50" t="s">
        <v>11906</v>
      </c>
      <c r="AN109" s="50" t="s">
        <v>11907</v>
      </c>
      <c r="AO109" s="50"/>
    </row>
    <row r="110" spans="1:4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 t="s">
        <v>11908</v>
      </c>
      <c r="AA110" s="50" t="s">
        <v>10802</v>
      </c>
      <c r="AB110" s="50" t="s">
        <v>11909</v>
      </c>
      <c r="AC110" s="50" t="s">
        <v>11910</v>
      </c>
      <c r="AD110" s="50"/>
      <c r="AE110" s="50" t="s">
        <v>11911</v>
      </c>
      <c r="AF110" s="50" t="s">
        <v>11912</v>
      </c>
      <c r="AG110" s="50"/>
      <c r="AH110" s="50" t="s">
        <v>11913</v>
      </c>
      <c r="AI110" s="50" t="s">
        <v>10810</v>
      </c>
      <c r="AJ110" s="50" t="s">
        <v>11914</v>
      </c>
      <c r="AK110" s="50" t="s">
        <v>11915</v>
      </c>
      <c r="AL110" s="50"/>
      <c r="AM110" s="50" t="s">
        <v>11916</v>
      </c>
      <c r="AN110" s="50" t="s">
        <v>11917</v>
      </c>
      <c r="AO110" s="50"/>
    </row>
    <row r="111" spans="1:4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 t="s">
        <v>11918</v>
      </c>
      <c r="AC111" s="50" t="s">
        <v>11919</v>
      </c>
      <c r="AD111" s="50"/>
      <c r="AE111" s="50" t="s">
        <v>11920</v>
      </c>
      <c r="AF111" s="50" t="s">
        <v>11921</v>
      </c>
      <c r="AG111" s="50"/>
      <c r="AH111" s="50"/>
      <c r="AI111" s="50"/>
      <c r="AJ111" s="50" t="s">
        <v>11922</v>
      </c>
      <c r="AK111" s="50" t="s">
        <v>11923</v>
      </c>
      <c r="AL111" s="50"/>
      <c r="AM111" s="50" t="s">
        <v>11924</v>
      </c>
      <c r="AN111" s="50" t="s">
        <v>11925</v>
      </c>
      <c r="AO111" s="50"/>
    </row>
    <row r="112" spans="1:4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 t="s">
        <v>11926</v>
      </c>
      <c r="AC112" s="50" t="s">
        <v>11927</v>
      </c>
      <c r="AD112" s="50"/>
      <c r="AE112" s="50" t="s">
        <v>11928</v>
      </c>
      <c r="AF112" s="50" t="s">
        <v>11929</v>
      </c>
      <c r="AG112" s="50"/>
      <c r="AH112" s="50"/>
      <c r="AI112" s="50"/>
      <c r="AJ112" s="50" t="s">
        <v>11930</v>
      </c>
      <c r="AK112" s="50" t="s">
        <v>11931</v>
      </c>
      <c r="AL112" s="50"/>
      <c r="AM112" s="50" t="s">
        <v>11932</v>
      </c>
      <c r="AN112" s="50" t="s">
        <v>11933</v>
      </c>
      <c r="AO112" s="50"/>
    </row>
    <row r="113" spans="1:4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 t="s">
        <v>11934</v>
      </c>
      <c r="AA113" s="50" t="s">
        <v>10804</v>
      </c>
      <c r="AB113" s="50" t="s">
        <v>11935</v>
      </c>
      <c r="AC113" s="50" t="s">
        <v>11936</v>
      </c>
      <c r="AD113" s="50"/>
      <c r="AE113" s="50" t="s">
        <v>11937</v>
      </c>
      <c r="AF113" s="50" t="s">
        <v>11938</v>
      </c>
      <c r="AG113" s="50"/>
      <c r="AH113" s="50" t="s">
        <v>11939</v>
      </c>
      <c r="AI113" s="50" t="s">
        <v>10811</v>
      </c>
      <c r="AJ113" s="50" t="s">
        <v>11940</v>
      </c>
      <c r="AK113" s="50" t="s">
        <v>11941</v>
      </c>
      <c r="AL113" s="50"/>
      <c r="AM113" s="50" t="s">
        <v>11942</v>
      </c>
      <c r="AN113" s="50" t="s">
        <v>11943</v>
      </c>
      <c r="AO113" s="50"/>
    </row>
    <row r="114" spans="1:41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 t="s">
        <v>11944</v>
      </c>
      <c r="AC114" s="50" t="s">
        <v>11945</v>
      </c>
      <c r="AD114" s="50"/>
      <c r="AE114" s="50" t="s">
        <v>11946</v>
      </c>
      <c r="AF114" s="50" t="s">
        <v>11947</v>
      </c>
      <c r="AG114" s="50"/>
      <c r="AH114" s="50"/>
      <c r="AI114" s="50"/>
      <c r="AJ114" s="50" t="s">
        <v>11948</v>
      </c>
      <c r="AK114" s="50" t="s">
        <v>11949</v>
      </c>
      <c r="AL114" s="50"/>
      <c r="AM114" s="50" t="s">
        <v>11950</v>
      </c>
      <c r="AN114" s="50" t="s">
        <v>11951</v>
      </c>
      <c r="AO114" s="50"/>
    </row>
    <row r="115" spans="1:41" x14ac:dyDescent="0.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 t="s">
        <v>11952</v>
      </c>
      <c r="AC115" s="50" t="s">
        <v>11953</v>
      </c>
      <c r="AD115" s="50"/>
      <c r="AE115" s="50" t="s">
        <v>11954</v>
      </c>
      <c r="AF115" s="50" t="s">
        <v>11955</v>
      </c>
      <c r="AG115" s="50"/>
      <c r="AH115" s="50"/>
      <c r="AI115" s="50"/>
      <c r="AJ115" s="50"/>
      <c r="AK115" s="50"/>
      <c r="AL115" s="50"/>
      <c r="AM115" s="50" t="s">
        <v>11956</v>
      </c>
      <c r="AN115" s="50" t="s">
        <v>11957</v>
      </c>
      <c r="AO115" s="50"/>
    </row>
    <row r="116" spans="1:41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 t="s">
        <v>11958</v>
      </c>
      <c r="AI116" s="50" t="s">
        <v>10812</v>
      </c>
      <c r="AJ116" s="50" t="s">
        <v>11959</v>
      </c>
      <c r="AK116" s="50" t="s">
        <v>11960</v>
      </c>
      <c r="AL116" s="50"/>
      <c r="AM116" s="50" t="s">
        <v>11961</v>
      </c>
      <c r="AN116" s="50" t="s">
        <v>11962</v>
      </c>
      <c r="AO116" s="50"/>
    </row>
    <row r="117" spans="1:41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 t="s">
        <v>11963</v>
      </c>
      <c r="AK117" s="50" t="s">
        <v>11964</v>
      </c>
      <c r="AL117" s="50"/>
      <c r="AM117" s="50" t="s">
        <v>11965</v>
      </c>
      <c r="AN117" s="50" t="s">
        <v>11966</v>
      </c>
      <c r="AO117" s="50"/>
    </row>
    <row r="118" spans="1:41" x14ac:dyDescent="0.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 t="s">
        <v>11967</v>
      </c>
      <c r="AK118" s="50" t="s">
        <v>11968</v>
      </c>
      <c r="AL118" s="50"/>
      <c r="AM118" s="50" t="s">
        <v>11969</v>
      </c>
      <c r="AN118" s="50" t="s">
        <v>11970</v>
      </c>
      <c r="AO118" s="50"/>
    </row>
    <row r="119" spans="1:41" x14ac:dyDescent="0.3">
      <c r="A119" s="49" t="s">
        <v>10736</v>
      </c>
      <c r="B119" s="49" t="s">
        <v>10736</v>
      </c>
      <c r="C119" s="49" t="s">
        <v>10736</v>
      </c>
      <c r="D119" s="49" t="s">
        <v>11706</v>
      </c>
      <c r="E119" s="49" t="s">
        <v>10106</v>
      </c>
      <c r="F119" s="49"/>
      <c r="G119" s="49"/>
      <c r="H119" s="49" t="s">
        <v>10106</v>
      </c>
      <c r="I119" s="49"/>
      <c r="J119" s="49"/>
      <c r="K119" s="49"/>
      <c r="L119" s="49"/>
      <c r="M119" s="49"/>
      <c r="N119" s="49"/>
      <c r="O119" s="49" t="s">
        <v>11971</v>
      </c>
      <c r="P119" s="49" t="s">
        <v>11972</v>
      </c>
      <c r="Q119" s="49"/>
      <c r="R119" s="49" t="s">
        <v>11973</v>
      </c>
      <c r="S119" s="49"/>
      <c r="T119" s="49" t="s">
        <v>11974</v>
      </c>
      <c r="U119" s="49" t="s">
        <v>11975</v>
      </c>
      <c r="V119" s="49"/>
      <c r="W119" s="49" t="s">
        <v>11976</v>
      </c>
      <c r="X119" s="49" t="s">
        <v>11977</v>
      </c>
      <c r="Y119" s="49"/>
      <c r="Z119" s="49" t="s">
        <v>11978</v>
      </c>
      <c r="AA119" s="49" t="s">
        <v>10797</v>
      </c>
      <c r="AB119" s="49" t="s">
        <v>11979</v>
      </c>
      <c r="AC119" s="49" t="s">
        <v>11980</v>
      </c>
      <c r="AD119" s="49"/>
      <c r="AE119" s="49" t="s">
        <v>11981</v>
      </c>
      <c r="AF119" s="49" t="s">
        <v>11982</v>
      </c>
      <c r="AG119" s="49"/>
      <c r="AH119" s="49" t="s">
        <v>11983</v>
      </c>
      <c r="AI119" s="49"/>
      <c r="AJ119" s="49" t="s">
        <v>11984</v>
      </c>
      <c r="AK119" s="49" t="s">
        <v>11985</v>
      </c>
      <c r="AL119" s="49"/>
      <c r="AM119" s="49" t="s">
        <v>11986</v>
      </c>
      <c r="AN119" s="49" t="s">
        <v>11987</v>
      </c>
      <c r="AO119" s="49"/>
    </row>
    <row r="120" spans="1:4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 t="s">
        <v>11988</v>
      </c>
      <c r="U120" s="49" t="s">
        <v>11989</v>
      </c>
      <c r="V120" s="49"/>
      <c r="W120" s="49" t="s">
        <v>11990</v>
      </c>
      <c r="X120" s="49" t="s">
        <v>11991</v>
      </c>
      <c r="Y120" s="49"/>
      <c r="Z120" s="49"/>
      <c r="AA120" s="49"/>
      <c r="AB120" s="49" t="s">
        <v>11992</v>
      </c>
      <c r="AC120" s="49" t="s">
        <v>11993</v>
      </c>
      <c r="AD120" s="49"/>
      <c r="AE120" s="49" t="s">
        <v>11994</v>
      </c>
      <c r="AF120" s="49" t="s">
        <v>11995</v>
      </c>
      <c r="AG120" s="49"/>
      <c r="AH120" s="49"/>
      <c r="AI120" s="49"/>
      <c r="AJ120" s="49" t="s">
        <v>11996</v>
      </c>
      <c r="AK120" s="49" t="s">
        <v>11997</v>
      </c>
      <c r="AL120" s="49"/>
      <c r="AM120" s="49" t="s">
        <v>11998</v>
      </c>
      <c r="AN120" s="49" t="s">
        <v>11999</v>
      </c>
      <c r="AO120" s="49"/>
    </row>
    <row r="121" spans="1:4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 t="s">
        <v>12000</v>
      </c>
      <c r="S121" s="49" t="s">
        <v>10806</v>
      </c>
      <c r="T121" s="49" t="s">
        <v>12001</v>
      </c>
      <c r="U121" s="49" t="s">
        <v>12002</v>
      </c>
      <c r="V121" s="49"/>
      <c r="W121" s="49" t="s">
        <v>12003</v>
      </c>
      <c r="X121" s="49" t="s">
        <v>12004</v>
      </c>
      <c r="Y121" s="49"/>
      <c r="Z121" s="49"/>
      <c r="AA121" s="49"/>
      <c r="AB121" s="49" t="s">
        <v>12005</v>
      </c>
      <c r="AC121" s="49" t="s">
        <v>12006</v>
      </c>
      <c r="AD121" s="49"/>
      <c r="AE121" s="49"/>
      <c r="AF121" s="49"/>
      <c r="AG121" s="49"/>
      <c r="AH121" s="49"/>
      <c r="AI121" s="49"/>
      <c r="AJ121" s="49"/>
      <c r="AK121" s="49"/>
      <c r="AL121" s="49"/>
      <c r="AM121" s="49" t="s">
        <v>12007</v>
      </c>
      <c r="AN121" s="49" t="s">
        <v>12008</v>
      </c>
      <c r="AO121" s="49"/>
    </row>
    <row r="122" spans="1:4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 t="s">
        <v>12009</v>
      </c>
      <c r="U122" s="49" t="s">
        <v>12010</v>
      </c>
      <c r="V122" s="49"/>
      <c r="W122" s="49" t="s">
        <v>12011</v>
      </c>
      <c r="X122" s="49" t="s">
        <v>12012</v>
      </c>
      <c r="Y122" s="49"/>
      <c r="Z122" s="49" t="s">
        <v>12013</v>
      </c>
      <c r="AA122" s="49" t="s">
        <v>10800</v>
      </c>
      <c r="AB122" s="49" t="s">
        <v>12014</v>
      </c>
      <c r="AC122" s="49" t="s">
        <v>12015</v>
      </c>
      <c r="AD122" s="49"/>
      <c r="AE122" s="49" t="s">
        <v>12016</v>
      </c>
      <c r="AF122" s="49" t="s">
        <v>12017</v>
      </c>
      <c r="AG122" s="49"/>
      <c r="AH122" s="49" t="s">
        <v>12018</v>
      </c>
      <c r="AI122" s="49" t="s">
        <v>10809</v>
      </c>
      <c r="AJ122" s="49" t="s">
        <v>12019</v>
      </c>
      <c r="AK122" s="49" t="s">
        <v>12020</v>
      </c>
      <c r="AL122" s="49"/>
      <c r="AM122" s="49" t="s">
        <v>12021</v>
      </c>
      <c r="AN122" s="49" t="s">
        <v>12022</v>
      </c>
      <c r="AO122" s="49"/>
    </row>
    <row r="123" spans="1:4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 t="s">
        <v>12023</v>
      </c>
      <c r="S123" s="49" t="s">
        <v>10807</v>
      </c>
      <c r="T123" s="49" t="s">
        <v>12024</v>
      </c>
      <c r="U123" s="49" t="s">
        <v>12025</v>
      </c>
      <c r="V123" s="49"/>
      <c r="W123" s="49" t="s">
        <v>12026</v>
      </c>
      <c r="X123" s="49" t="s">
        <v>12027</v>
      </c>
      <c r="Y123" s="49"/>
      <c r="Z123" s="49"/>
      <c r="AA123" s="49"/>
      <c r="AB123" s="49" t="s">
        <v>12028</v>
      </c>
      <c r="AC123" s="49" t="s">
        <v>12029</v>
      </c>
      <c r="AD123" s="49"/>
      <c r="AE123" s="49" t="s">
        <v>12030</v>
      </c>
      <c r="AF123" s="49" t="s">
        <v>12031</v>
      </c>
      <c r="AG123" s="49"/>
      <c r="AH123" s="49"/>
      <c r="AI123" s="49"/>
      <c r="AJ123" s="49" t="s">
        <v>12032</v>
      </c>
      <c r="AK123" s="49" t="s">
        <v>12033</v>
      </c>
      <c r="AL123" s="49"/>
      <c r="AM123" s="49" t="s">
        <v>12034</v>
      </c>
      <c r="AN123" s="49" t="s">
        <v>12035</v>
      </c>
      <c r="AO123" s="49"/>
    </row>
    <row r="124" spans="1:4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 t="s">
        <v>12036</v>
      </c>
      <c r="S124" s="49" t="s">
        <v>10808</v>
      </c>
      <c r="T124" s="49" t="s">
        <v>12037</v>
      </c>
      <c r="U124" s="49" t="s">
        <v>12038</v>
      </c>
      <c r="V124" s="49"/>
      <c r="W124" s="49" t="s">
        <v>12039</v>
      </c>
      <c r="X124" s="49" t="s">
        <v>12040</v>
      </c>
      <c r="Y124" s="49"/>
      <c r="Z124" s="49"/>
      <c r="AA124" s="49"/>
      <c r="AB124" s="49" t="s">
        <v>12041</v>
      </c>
      <c r="AC124" s="49" t="s">
        <v>12042</v>
      </c>
      <c r="AD124" s="49"/>
      <c r="AE124" s="49"/>
      <c r="AF124" s="49"/>
      <c r="AG124" s="49"/>
      <c r="AH124" s="49"/>
      <c r="AI124" s="49"/>
      <c r="AJ124" s="49"/>
      <c r="AK124" s="49"/>
      <c r="AL124" s="49"/>
      <c r="AM124" s="49" t="s">
        <v>12043</v>
      </c>
      <c r="AN124" s="49" t="s">
        <v>12044</v>
      </c>
      <c r="AO124" s="49"/>
    </row>
    <row r="125" spans="1:4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 t="s">
        <v>12045</v>
      </c>
      <c r="U125" s="49" t="s">
        <v>12046</v>
      </c>
      <c r="V125" s="49"/>
      <c r="W125" s="49" t="s">
        <v>12047</v>
      </c>
      <c r="X125" s="49" t="s">
        <v>12048</v>
      </c>
      <c r="Y125" s="49"/>
      <c r="Z125" s="49" t="s">
        <v>12049</v>
      </c>
      <c r="AA125" s="49" t="s">
        <v>10802</v>
      </c>
      <c r="AB125" s="49" t="s">
        <v>12050</v>
      </c>
      <c r="AC125" s="49" t="s">
        <v>12051</v>
      </c>
      <c r="AD125" s="49"/>
      <c r="AE125" s="49" t="s">
        <v>12052</v>
      </c>
      <c r="AF125" s="49" t="s">
        <v>12053</v>
      </c>
      <c r="AG125" s="49"/>
      <c r="AH125" s="49" t="s">
        <v>12054</v>
      </c>
      <c r="AI125" s="49" t="s">
        <v>10810</v>
      </c>
      <c r="AJ125" s="49" t="s">
        <v>12055</v>
      </c>
      <c r="AK125" s="49" t="s">
        <v>12056</v>
      </c>
      <c r="AL125" s="49"/>
      <c r="AM125" s="49" t="s">
        <v>12057</v>
      </c>
      <c r="AN125" s="49" t="s">
        <v>12058</v>
      </c>
      <c r="AO125" s="49"/>
    </row>
    <row r="126" spans="1:4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 t="s">
        <v>12059</v>
      </c>
      <c r="AC126" s="49" t="s">
        <v>12060</v>
      </c>
      <c r="AD126" s="49"/>
      <c r="AE126" s="49" t="s">
        <v>12061</v>
      </c>
      <c r="AF126" s="49" t="s">
        <v>12062</v>
      </c>
      <c r="AG126" s="49"/>
      <c r="AH126" s="49"/>
      <c r="AI126" s="49"/>
      <c r="AJ126" s="49" t="s">
        <v>12063</v>
      </c>
      <c r="AK126" s="49" t="s">
        <v>12064</v>
      </c>
      <c r="AL126" s="49"/>
      <c r="AM126" s="49" t="s">
        <v>12065</v>
      </c>
      <c r="AN126" s="49" t="s">
        <v>12066</v>
      </c>
      <c r="AO126" s="49"/>
    </row>
    <row r="127" spans="1:4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 t="s">
        <v>12067</v>
      </c>
      <c r="AC127" s="49" t="s">
        <v>12068</v>
      </c>
      <c r="AD127" s="49"/>
      <c r="AE127" s="49"/>
      <c r="AF127" s="49"/>
      <c r="AG127" s="49"/>
      <c r="AH127" s="49" t="s">
        <v>12069</v>
      </c>
      <c r="AI127" s="49" t="s">
        <v>10811</v>
      </c>
      <c r="AJ127" s="49" t="s">
        <v>12070</v>
      </c>
      <c r="AK127" s="49" t="s">
        <v>12071</v>
      </c>
      <c r="AL127" s="49"/>
      <c r="AM127" s="49" t="s">
        <v>12072</v>
      </c>
      <c r="AN127" s="49" t="s">
        <v>12073</v>
      </c>
      <c r="AO127" s="49"/>
    </row>
    <row r="128" spans="1:4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 t="s">
        <v>12074</v>
      </c>
      <c r="AA128" s="49" t="s">
        <v>10804</v>
      </c>
      <c r="AB128" s="49" t="s">
        <v>12075</v>
      </c>
      <c r="AC128" s="49" t="s">
        <v>12076</v>
      </c>
      <c r="AD128" s="49"/>
      <c r="AE128" s="49" t="s">
        <v>12077</v>
      </c>
      <c r="AF128" s="49" t="s">
        <v>12078</v>
      </c>
      <c r="AG128" s="49"/>
      <c r="AH128" s="49"/>
      <c r="AI128" s="49"/>
      <c r="AJ128" s="49" t="s">
        <v>12079</v>
      </c>
      <c r="AK128" s="49" t="s">
        <v>12080</v>
      </c>
      <c r="AL128" s="49"/>
      <c r="AM128" s="49" t="s">
        <v>12081</v>
      </c>
      <c r="AN128" s="49" t="s">
        <v>12082</v>
      </c>
      <c r="AO128" s="49"/>
    </row>
    <row r="129" spans="1:4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 t="s">
        <v>12083</v>
      </c>
      <c r="AC129" s="49" t="s">
        <v>12084</v>
      </c>
      <c r="AD129" s="49"/>
      <c r="AE129" s="49" t="s">
        <v>12085</v>
      </c>
      <c r="AF129" s="49" t="s">
        <v>12086</v>
      </c>
      <c r="AG129" s="49"/>
      <c r="AH129" s="49" t="s">
        <v>12087</v>
      </c>
      <c r="AI129" s="49" t="s">
        <v>10812</v>
      </c>
      <c r="AJ129" s="49" t="s">
        <v>12088</v>
      </c>
      <c r="AK129" s="49" t="s">
        <v>12089</v>
      </c>
      <c r="AL129" s="49"/>
      <c r="AM129" s="49" t="s">
        <v>12090</v>
      </c>
      <c r="AN129" s="49" t="s">
        <v>12091</v>
      </c>
      <c r="AO129" s="49"/>
    </row>
    <row r="130" spans="1:4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 t="s">
        <v>12092</v>
      </c>
      <c r="AK130" s="49" t="s">
        <v>12093</v>
      </c>
      <c r="AL130" s="49"/>
      <c r="AM130" s="49" t="s">
        <v>12094</v>
      </c>
      <c r="AN130" s="49" t="s">
        <v>12095</v>
      </c>
      <c r="AO130" s="49"/>
    </row>
    <row r="131" spans="1:41" x14ac:dyDescent="0.3">
      <c r="A131" s="50" t="s">
        <v>10737</v>
      </c>
      <c r="B131" s="50" t="s">
        <v>10737</v>
      </c>
      <c r="C131" s="50" t="s">
        <v>10737</v>
      </c>
      <c r="D131" s="50" t="s">
        <v>11706</v>
      </c>
      <c r="E131" s="50" t="s">
        <v>10106</v>
      </c>
      <c r="F131" s="50"/>
      <c r="G131" s="50"/>
      <c r="H131" s="50" t="s">
        <v>10106</v>
      </c>
      <c r="I131" s="50"/>
      <c r="J131" s="50"/>
      <c r="K131" s="50"/>
      <c r="L131" s="50"/>
      <c r="M131" s="50"/>
      <c r="N131" s="50"/>
      <c r="O131" s="50" t="s">
        <v>12096</v>
      </c>
      <c r="P131" s="50" t="s">
        <v>12097</v>
      </c>
      <c r="Q131" s="50"/>
      <c r="R131" s="50" t="s">
        <v>12098</v>
      </c>
      <c r="S131" s="50"/>
      <c r="T131" s="50" t="s">
        <v>12099</v>
      </c>
      <c r="U131" s="50" t="s">
        <v>12100</v>
      </c>
      <c r="V131" s="50"/>
      <c r="W131" s="50" t="s">
        <v>12101</v>
      </c>
      <c r="X131" s="50" t="s">
        <v>12102</v>
      </c>
      <c r="Y131" s="50"/>
      <c r="Z131" s="50" t="s">
        <v>12103</v>
      </c>
      <c r="AA131" s="50" t="s">
        <v>10797</v>
      </c>
      <c r="AB131" s="50" t="s">
        <v>12104</v>
      </c>
      <c r="AC131" s="50" t="s">
        <v>12105</v>
      </c>
      <c r="AD131" s="50"/>
      <c r="AE131" s="50" t="s">
        <v>12106</v>
      </c>
      <c r="AF131" s="50" t="s">
        <v>12107</v>
      </c>
      <c r="AG131" s="50"/>
      <c r="AH131" s="50" t="s">
        <v>12108</v>
      </c>
      <c r="AI131" s="50"/>
      <c r="AJ131" s="50" t="s">
        <v>12109</v>
      </c>
      <c r="AK131" s="50" t="s">
        <v>12110</v>
      </c>
      <c r="AL131" s="50"/>
      <c r="AM131" s="50" t="s">
        <v>12111</v>
      </c>
      <c r="AN131" s="50" t="s">
        <v>12112</v>
      </c>
      <c r="AO131" s="50"/>
    </row>
    <row r="132" spans="1:41" x14ac:dyDescent="0.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 t="s">
        <v>12113</v>
      </c>
      <c r="U132" s="50" t="s">
        <v>12114</v>
      </c>
      <c r="V132" s="50"/>
      <c r="W132" s="50" t="s">
        <v>12115</v>
      </c>
      <c r="X132" s="50" t="s">
        <v>12116</v>
      </c>
      <c r="Y132" s="50"/>
      <c r="Z132" s="50"/>
      <c r="AA132" s="50"/>
      <c r="AB132" s="50" t="s">
        <v>12117</v>
      </c>
      <c r="AC132" s="50" t="s">
        <v>12118</v>
      </c>
      <c r="AD132" s="50"/>
      <c r="AE132" s="50" t="s">
        <v>12119</v>
      </c>
      <c r="AF132" s="50" t="s">
        <v>12120</v>
      </c>
      <c r="AG132" s="50"/>
      <c r="AH132" s="50"/>
      <c r="AI132" s="50"/>
      <c r="AJ132" s="50" t="s">
        <v>12121</v>
      </c>
      <c r="AK132" s="50" t="s">
        <v>12122</v>
      </c>
      <c r="AL132" s="50"/>
      <c r="AM132" s="50" t="s">
        <v>12123</v>
      </c>
      <c r="AN132" s="50" t="s">
        <v>12124</v>
      </c>
      <c r="AO132" s="50"/>
    </row>
    <row r="133" spans="1:41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 t="s">
        <v>12125</v>
      </c>
      <c r="S133" s="50" t="s">
        <v>10806</v>
      </c>
      <c r="T133" s="50" t="s">
        <v>12126</v>
      </c>
      <c r="U133" s="50" t="s">
        <v>12127</v>
      </c>
      <c r="V133" s="50"/>
      <c r="W133" s="50" t="s">
        <v>12128</v>
      </c>
      <c r="X133" s="50" t="s">
        <v>12129</v>
      </c>
      <c r="Y133" s="50"/>
      <c r="Z133" s="50"/>
      <c r="AA133" s="50"/>
      <c r="AB133" s="50" t="s">
        <v>12130</v>
      </c>
      <c r="AC133" s="50" t="s">
        <v>12131</v>
      </c>
      <c r="AD133" s="50"/>
      <c r="AE133" s="50"/>
      <c r="AF133" s="50"/>
      <c r="AG133" s="50"/>
      <c r="AH133" s="50" t="s">
        <v>12132</v>
      </c>
      <c r="AI133" s="50" t="s">
        <v>10809</v>
      </c>
      <c r="AJ133" s="50" t="s">
        <v>12133</v>
      </c>
      <c r="AK133" s="50" t="s">
        <v>12134</v>
      </c>
      <c r="AL133" s="50"/>
      <c r="AM133" s="50" t="s">
        <v>12135</v>
      </c>
      <c r="AN133" s="50" t="s">
        <v>12136</v>
      </c>
      <c r="AO133" s="50"/>
    </row>
    <row r="134" spans="1:41" x14ac:dyDescent="0.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 t="s">
        <v>12137</v>
      </c>
      <c r="U134" s="50" t="s">
        <v>12138</v>
      </c>
      <c r="V134" s="50"/>
      <c r="W134" s="50" t="s">
        <v>12139</v>
      </c>
      <c r="X134" s="50" t="s">
        <v>12140</v>
      </c>
      <c r="Y134" s="50"/>
      <c r="Z134" s="50" t="s">
        <v>12141</v>
      </c>
      <c r="AA134" s="50" t="s">
        <v>10800</v>
      </c>
      <c r="AB134" s="50" t="s">
        <v>12142</v>
      </c>
      <c r="AC134" s="50" t="s">
        <v>12143</v>
      </c>
      <c r="AD134" s="50"/>
      <c r="AE134" s="50" t="s">
        <v>12144</v>
      </c>
      <c r="AF134" s="50" t="s">
        <v>12107</v>
      </c>
      <c r="AG134" s="50"/>
      <c r="AH134" s="50"/>
      <c r="AI134" s="50"/>
      <c r="AJ134" s="50" t="s">
        <v>12145</v>
      </c>
      <c r="AK134" s="50" t="s">
        <v>12146</v>
      </c>
      <c r="AL134" s="50"/>
      <c r="AM134" s="50" t="s">
        <v>12147</v>
      </c>
      <c r="AN134" s="50" t="s">
        <v>12148</v>
      </c>
      <c r="AO134" s="50"/>
    </row>
    <row r="135" spans="1:41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 t="s">
        <v>12149</v>
      </c>
      <c r="S135" s="50" t="s">
        <v>10807</v>
      </c>
      <c r="T135" s="50" t="s">
        <v>12150</v>
      </c>
      <c r="U135" s="50" t="s">
        <v>12151</v>
      </c>
      <c r="V135" s="50"/>
      <c r="W135" s="50" t="s">
        <v>12152</v>
      </c>
      <c r="X135" s="50" t="s">
        <v>12153</v>
      </c>
      <c r="Y135" s="50"/>
      <c r="Z135" s="50"/>
      <c r="AA135" s="50"/>
      <c r="AB135" s="50" t="s">
        <v>12154</v>
      </c>
      <c r="AC135" s="50" t="s">
        <v>12155</v>
      </c>
      <c r="AD135" s="50"/>
      <c r="AE135" s="50" t="s">
        <v>12156</v>
      </c>
      <c r="AF135" s="50" t="s">
        <v>12120</v>
      </c>
      <c r="AG135" s="50"/>
      <c r="AH135" s="50" t="s">
        <v>12157</v>
      </c>
      <c r="AI135" s="50" t="s">
        <v>10810</v>
      </c>
      <c r="AJ135" s="50" t="s">
        <v>12158</v>
      </c>
      <c r="AK135" s="50" t="s">
        <v>12159</v>
      </c>
      <c r="AL135" s="50"/>
      <c r="AM135" s="50" t="s">
        <v>12160</v>
      </c>
      <c r="AN135" s="50" t="s">
        <v>12161</v>
      </c>
      <c r="AO135" s="50"/>
    </row>
    <row r="136" spans="1:41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 t="s">
        <v>12162</v>
      </c>
      <c r="S136" s="50" t="s">
        <v>10808</v>
      </c>
      <c r="T136" s="50" t="s">
        <v>12163</v>
      </c>
      <c r="U136" s="50" t="s">
        <v>12164</v>
      </c>
      <c r="V136" s="50"/>
      <c r="W136" s="50" t="s">
        <v>12165</v>
      </c>
      <c r="X136" s="50" t="s">
        <v>12166</v>
      </c>
      <c r="Y136" s="50"/>
      <c r="Z136" s="50"/>
      <c r="AA136" s="50"/>
      <c r="AB136" s="50" t="s">
        <v>12167</v>
      </c>
      <c r="AC136" s="50" t="s">
        <v>12168</v>
      </c>
      <c r="AD136" s="50"/>
      <c r="AE136" s="50"/>
      <c r="AF136" s="50"/>
      <c r="AG136" s="50"/>
      <c r="AH136" s="50"/>
      <c r="AI136" s="50"/>
      <c r="AJ136" s="50" t="s">
        <v>12169</v>
      </c>
      <c r="AK136" s="50" t="s">
        <v>12170</v>
      </c>
      <c r="AL136" s="50"/>
      <c r="AM136" s="50"/>
      <c r="AN136" s="50"/>
      <c r="AO136" s="50"/>
    </row>
    <row r="137" spans="1:4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 t="s">
        <v>12171</v>
      </c>
      <c r="U137" s="50" t="s">
        <v>12172</v>
      </c>
      <c r="V137" s="50"/>
      <c r="W137" s="50" t="s">
        <v>12173</v>
      </c>
      <c r="X137" s="50" t="s">
        <v>12174</v>
      </c>
      <c r="Y137" s="50"/>
      <c r="Z137" s="50" t="s">
        <v>12175</v>
      </c>
      <c r="AA137" s="50" t="s">
        <v>10802</v>
      </c>
      <c r="AB137" s="50" t="s">
        <v>12176</v>
      </c>
      <c r="AC137" s="50" t="s">
        <v>12177</v>
      </c>
      <c r="AD137" s="50"/>
      <c r="AE137" s="50" t="s">
        <v>12178</v>
      </c>
      <c r="AF137" s="50" t="s">
        <v>12107</v>
      </c>
      <c r="AG137" s="50"/>
      <c r="AH137" s="50" t="s">
        <v>12179</v>
      </c>
      <c r="AI137" s="50" t="s">
        <v>10811</v>
      </c>
      <c r="AJ137" s="50" t="s">
        <v>12180</v>
      </c>
      <c r="AK137" s="50" t="s">
        <v>12181</v>
      </c>
      <c r="AL137" s="50"/>
      <c r="AM137" s="50" t="s">
        <v>12182</v>
      </c>
      <c r="AN137" s="50" t="s">
        <v>12183</v>
      </c>
      <c r="AO137" s="50"/>
    </row>
    <row r="138" spans="1:4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 t="s">
        <v>12184</v>
      </c>
      <c r="AC138" s="50" t="s">
        <v>12185</v>
      </c>
      <c r="AD138" s="50"/>
      <c r="AE138" s="50" t="s">
        <v>12186</v>
      </c>
      <c r="AF138" s="50" t="s">
        <v>12120</v>
      </c>
      <c r="AG138" s="50"/>
      <c r="AH138" s="50"/>
      <c r="AI138" s="50"/>
      <c r="AJ138" s="50" t="s">
        <v>12187</v>
      </c>
      <c r="AK138" s="50" t="s">
        <v>12188</v>
      </c>
      <c r="AL138" s="50"/>
      <c r="AM138" s="50" t="s">
        <v>12189</v>
      </c>
      <c r="AN138" s="50" t="s">
        <v>12190</v>
      </c>
      <c r="AO138" s="50"/>
    </row>
    <row r="139" spans="1:4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 t="s">
        <v>12191</v>
      </c>
      <c r="AA139" s="50" t="s">
        <v>10804</v>
      </c>
      <c r="AB139" s="50" t="s">
        <v>12192</v>
      </c>
      <c r="AC139" s="50" t="s">
        <v>12193</v>
      </c>
      <c r="AD139" s="50"/>
      <c r="AE139" s="50" t="s">
        <v>12194</v>
      </c>
      <c r="AF139" s="50" t="s">
        <v>12107</v>
      </c>
      <c r="AG139" s="50"/>
      <c r="AH139" s="50" t="s">
        <v>12195</v>
      </c>
      <c r="AI139" s="50" t="s">
        <v>10812</v>
      </c>
      <c r="AJ139" s="50" t="s">
        <v>12196</v>
      </c>
      <c r="AK139" s="50" t="s">
        <v>12197</v>
      </c>
      <c r="AL139" s="50"/>
      <c r="AM139" s="50" t="s">
        <v>12198</v>
      </c>
      <c r="AN139" s="50" t="s">
        <v>12199</v>
      </c>
      <c r="AO139" s="50"/>
    </row>
    <row r="140" spans="1:4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 t="s">
        <v>12200</v>
      </c>
      <c r="AC140" s="50" t="s">
        <v>12201</v>
      </c>
      <c r="AD140" s="50"/>
      <c r="AE140" s="50" t="s">
        <v>12202</v>
      </c>
      <c r="AF140" s="50" t="s">
        <v>12120</v>
      </c>
      <c r="AG140" s="50"/>
      <c r="AH140" s="50"/>
      <c r="AI140" s="50"/>
      <c r="AJ140" s="50" t="s">
        <v>12203</v>
      </c>
      <c r="AK140" s="50" t="s">
        <v>12204</v>
      </c>
      <c r="AL140" s="50"/>
      <c r="AM140" s="50" t="s">
        <v>12205</v>
      </c>
      <c r="AN140" s="50" t="s">
        <v>12206</v>
      </c>
      <c r="AO140" s="50"/>
    </row>
    <row r="141" spans="1:41" x14ac:dyDescent="0.3">
      <c r="A141" s="49" t="s">
        <v>10738</v>
      </c>
      <c r="B141" s="49" t="s">
        <v>10738</v>
      </c>
      <c r="C141" s="49"/>
      <c r="D141" s="49" t="s">
        <v>12207</v>
      </c>
      <c r="E141" s="49" t="s">
        <v>10106</v>
      </c>
      <c r="F141" s="49"/>
      <c r="G141" s="49"/>
      <c r="H141" s="49" t="s">
        <v>10106</v>
      </c>
      <c r="I141" s="49"/>
      <c r="J141" s="49"/>
      <c r="K141" s="49"/>
      <c r="L141" s="49"/>
      <c r="M141" s="49"/>
      <c r="N141" s="49"/>
      <c r="O141" s="49" t="s">
        <v>12208</v>
      </c>
      <c r="P141" s="49" t="s">
        <v>12209</v>
      </c>
      <c r="Q141" s="49"/>
      <c r="R141" s="49" t="s">
        <v>12210</v>
      </c>
      <c r="S141" s="49"/>
      <c r="T141" s="49" t="s">
        <v>12211</v>
      </c>
      <c r="U141" s="49" t="s">
        <v>12212</v>
      </c>
      <c r="V141" s="49"/>
      <c r="W141" s="49" t="s">
        <v>12213</v>
      </c>
      <c r="X141" s="49" t="s">
        <v>12214</v>
      </c>
      <c r="Y141" s="49"/>
      <c r="Z141" s="49" t="s">
        <v>12215</v>
      </c>
      <c r="AA141" s="49" t="s">
        <v>10797</v>
      </c>
      <c r="AB141" s="49" t="s">
        <v>12216</v>
      </c>
      <c r="AC141" s="49" t="s">
        <v>12217</v>
      </c>
      <c r="AD141" s="49"/>
      <c r="AE141" s="49" t="s">
        <v>12218</v>
      </c>
      <c r="AF141" s="49" t="s">
        <v>12219</v>
      </c>
      <c r="AG141" s="49"/>
      <c r="AH141" s="49" t="s">
        <v>12220</v>
      </c>
      <c r="AI141" s="49"/>
      <c r="AJ141" s="49" t="s">
        <v>12221</v>
      </c>
      <c r="AK141" s="49" t="s">
        <v>12222</v>
      </c>
      <c r="AL141" s="49"/>
      <c r="AM141" s="49" t="s">
        <v>12223</v>
      </c>
      <c r="AN141" s="49" t="s">
        <v>12224</v>
      </c>
      <c r="AO141" s="49"/>
    </row>
    <row r="142" spans="1:4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 t="s">
        <v>12225</v>
      </c>
      <c r="S142" s="49" t="s">
        <v>10806</v>
      </c>
      <c r="T142" s="49" t="s">
        <v>12226</v>
      </c>
      <c r="U142" s="49" t="s">
        <v>12227</v>
      </c>
      <c r="V142" s="49"/>
      <c r="W142" s="49" t="s">
        <v>12228</v>
      </c>
      <c r="X142" s="49" t="s">
        <v>12229</v>
      </c>
      <c r="Y142" s="49"/>
      <c r="Z142" s="49"/>
      <c r="AA142" s="49"/>
      <c r="AB142" s="49" t="s">
        <v>12230</v>
      </c>
      <c r="AC142" s="49" t="s">
        <v>12231</v>
      </c>
      <c r="AD142" s="49"/>
      <c r="AE142" s="49" t="s">
        <v>12232</v>
      </c>
      <c r="AF142" s="49" t="s">
        <v>12233</v>
      </c>
      <c r="AG142" s="49"/>
      <c r="AH142" s="49" t="s">
        <v>12234</v>
      </c>
      <c r="AI142" s="49" t="s">
        <v>10809</v>
      </c>
      <c r="AJ142" s="49" t="s">
        <v>12235</v>
      </c>
      <c r="AK142" s="49" t="s">
        <v>12236</v>
      </c>
      <c r="AL142" s="49"/>
      <c r="AM142" s="49" t="s">
        <v>12237</v>
      </c>
      <c r="AN142" s="49" t="s">
        <v>12238</v>
      </c>
      <c r="AO142" s="49"/>
    </row>
    <row r="143" spans="1:4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 t="s">
        <v>12239</v>
      </c>
      <c r="S143" s="49" t="s">
        <v>10807</v>
      </c>
      <c r="T143" s="49" t="s">
        <v>12240</v>
      </c>
      <c r="U143" s="49" t="s">
        <v>12241</v>
      </c>
      <c r="V143" s="49"/>
      <c r="W143" s="49" t="s">
        <v>12242</v>
      </c>
      <c r="X143" s="49" t="s">
        <v>12243</v>
      </c>
      <c r="Y143" s="49"/>
      <c r="Z143" s="49"/>
      <c r="AA143" s="49"/>
      <c r="AB143" s="49" t="s">
        <v>12244</v>
      </c>
      <c r="AC143" s="49" t="s">
        <v>12245</v>
      </c>
      <c r="AD143" s="49"/>
      <c r="AE143" s="49" t="s">
        <v>12246</v>
      </c>
      <c r="AF143" s="49" t="s">
        <v>12247</v>
      </c>
      <c r="AG143" s="49"/>
      <c r="AH143" s="49" t="s">
        <v>12248</v>
      </c>
      <c r="AI143" s="49" t="s">
        <v>10810</v>
      </c>
      <c r="AJ143" s="49" t="s">
        <v>12249</v>
      </c>
      <c r="AK143" s="49" t="s">
        <v>12250</v>
      </c>
      <c r="AL143" s="49"/>
      <c r="AM143" s="49" t="s">
        <v>12251</v>
      </c>
      <c r="AN143" s="49" t="s">
        <v>12252</v>
      </c>
      <c r="AO143" s="49"/>
    </row>
    <row r="144" spans="1:4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 t="s">
        <v>12253</v>
      </c>
      <c r="S144" s="49" t="s">
        <v>10808</v>
      </c>
      <c r="T144" s="49" t="s">
        <v>12254</v>
      </c>
      <c r="U144" s="49" t="s">
        <v>12255</v>
      </c>
      <c r="V144" s="49"/>
      <c r="W144" s="49" t="s">
        <v>12256</v>
      </c>
      <c r="X144" s="49" t="s">
        <v>12257</v>
      </c>
      <c r="Y144" s="49"/>
      <c r="Z144" s="49" t="s">
        <v>12258</v>
      </c>
      <c r="AA144" s="49" t="s">
        <v>10800</v>
      </c>
      <c r="AB144" s="49" t="s">
        <v>12259</v>
      </c>
      <c r="AC144" s="49" t="s">
        <v>12260</v>
      </c>
      <c r="AD144" s="49"/>
      <c r="AE144" s="49" t="s">
        <v>12261</v>
      </c>
      <c r="AF144" s="49" t="s">
        <v>12262</v>
      </c>
      <c r="AG144" s="49"/>
      <c r="AH144" s="49" t="s">
        <v>12263</v>
      </c>
      <c r="AI144" s="49" t="s">
        <v>10811</v>
      </c>
      <c r="AJ144" s="49" t="s">
        <v>12264</v>
      </c>
      <c r="AK144" s="49" t="s">
        <v>12265</v>
      </c>
      <c r="AL144" s="49"/>
      <c r="AM144" s="49" t="s">
        <v>12266</v>
      </c>
      <c r="AN144" s="49" t="s">
        <v>12267</v>
      </c>
      <c r="AO144" s="49"/>
    </row>
    <row r="145" spans="1:4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 t="s">
        <v>12268</v>
      </c>
      <c r="AC145" s="49" t="s">
        <v>12269</v>
      </c>
      <c r="AD145" s="49"/>
      <c r="AE145" s="49" t="s">
        <v>12270</v>
      </c>
      <c r="AF145" s="49" t="s">
        <v>12271</v>
      </c>
      <c r="AG145" s="49"/>
      <c r="AH145" s="49" t="s">
        <v>12272</v>
      </c>
      <c r="AI145" s="49" t="s">
        <v>10812</v>
      </c>
      <c r="AJ145" s="49" t="s">
        <v>12273</v>
      </c>
      <c r="AK145" s="49" t="s">
        <v>12274</v>
      </c>
      <c r="AL145" s="49"/>
      <c r="AM145" s="49" t="s">
        <v>12275</v>
      </c>
      <c r="AN145" s="49" t="s">
        <v>12276</v>
      </c>
      <c r="AO145" s="49"/>
    </row>
    <row r="146" spans="1:4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 t="s">
        <v>12277</v>
      </c>
      <c r="AC146" s="49" t="s">
        <v>12278</v>
      </c>
      <c r="AD146" s="49"/>
      <c r="AE146" s="49" t="s">
        <v>12279</v>
      </c>
      <c r="AF146" s="49" t="s">
        <v>12280</v>
      </c>
      <c r="AG146" s="49"/>
      <c r="AH146" s="49"/>
      <c r="AI146" s="49"/>
      <c r="AJ146" s="49"/>
      <c r="AK146" s="49"/>
      <c r="AL146" s="49"/>
      <c r="AM146" s="49"/>
      <c r="AN146" s="49"/>
      <c r="AO146" s="49"/>
    </row>
    <row r="147" spans="1:4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 t="s">
        <v>12281</v>
      </c>
      <c r="AA147" s="49" t="s">
        <v>10802</v>
      </c>
      <c r="AB147" s="49" t="s">
        <v>12282</v>
      </c>
      <c r="AC147" s="49" t="s">
        <v>12283</v>
      </c>
      <c r="AD147" s="49"/>
      <c r="AE147" s="49" t="s">
        <v>12284</v>
      </c>
      <c r="AF147" s="49" t="s">
        <v>12285</v>
      </c>
      <c r="AG147" s="49"/>
      <c r="AH147" s="49"/>
      <c r="AI147" s="49"/>
      <c r="AJ147" s="49"/>
      <c r="AK147" s="49"/>
      <c r="AL147" s="49"/>
      <c r="AM147" s="49"/>
      <c r="AN147" s="49"/>
      <c r="AO147" s="49"/>
    </row>
    <row r="148" spans="1:4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 t="s">
        <v>12286</v>
      </c>
      <c r="AC148" s="49" t="s">
        <v>12287</v>
      </c>
      <c r="AD148" s="49"/>
      <c r="AE148" s="49" t="s">
        <v>12288</v>
      </c>
      <c r="AF148" s="49" t="s">
        <v>12289</v>
      </c>
      <c r="AG148" s="49"/>
      <c r="AH148" s="49"/>
      <c r="AI148" s="49"/>
      <c r="AJ148" s="49"/>
      <c r="AK148" s="49"/>
      <c r="AL148" s="49"/>
      <c r="AM148" s="49"/>
      <c r="AN148" s="49"/>
      <c r="AO148" s="49"/>
    </row>
    <row r="149" spans="1:4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 t="s">
        <v>12290</v>
      </c>
      <c r="AC149" s="49" t="s">
        <v>12291</v>
      </c>
      <c r="AD149" s="49"/>
      <c r="AE149" s="49" t="s">
        <v>12292</v>
      </c>
      <c r="AF149" s="49" t="s">
        <v>12293</v>
      </c>
      <c r="AG149" s="49"/>
      <c r="AH149" s="49"/>
      <c r="AI149" s="49"/>
      <c r="AJ149" s="49"/>
      <c r="AK149" s="49"/>
      <c r="AL149" s="49"/>
      <c r="AM149" s="49"/>
      <c r="AN149" s="49"/>
      <c r="AO149" s="49"/>
    </row>
    <row r="150" spans="1:4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 t="s">
        <v>12294</v>
      </c>
      <c r="AA150" s="49" t="s">
        <v>10804</v>
      </c>
      <c r="AB150" s="49" t="s">
        <v>12295</v>
      </c>
      <c r="AC150" s="49" t="s">
        <v>12296</v>
      </c>
      <c r="AD150" s="49"/>
      <c r="AE150" s="49" t="s">
        <v>12297</v>
      </c>
      <c r="AF150" s="49" t="s">
        <v>12298</v>
      </c>
      <c r="AG150" s="49"/>
      <c r="AH150" s="49"/>
      <c r="AI150" s="49"/>
      <c r="AJ150" s="49"/>
      <c r="AK150" s="49"/>
      <c r="AL150" s="49"/>
      <c r="AM150" s="49"/>
      <c r="AN150" s="49"/>
      <c r="AO150" s="49"/>
    </row>
    <row r="151" spans="1:4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 t="s">
        <v>12299</v>
      </c>
      <c r="AC151" s="49" t="s">
        <v>12300</v>
      </c>
      <c r="AD151" s="49"/>
      <c r="AE151" s="49" t="s">
        <v>12301</v>
      </c>
      <c r="AF151" s="49" t="s">
        <v>12302</v>
      </c>
      <c r="AG151" s="49"/>
      <c r="AH151" s="49"/>
      <c r="AI151" s="49"/>
      <c r="AJ151" s="49"/>
      <c r="AK151" s="49"/>
      <c r="AL151" s="49"/>
      <c r="AM151" s="49"/>
      <c r="AN151" s="49"/>
      <c r="AO151" s="49"/>
    </row>
    <row r="152" spans="1:4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 t="s">
        <v>12303</v>
      </c>
      <c r="AC152" s="49" t="s">
        <v>12304</v>
      </c>
      <c r="AD152" s="49"/>
      <c r="AE152" s="49" t="s">
        <v>12305</v>
      </c>
      <c r="AF152" s="49" t="s">
        <v>12306</v>
      </c>
      <c r="AG152" s="49"/>
      <c r="AH152" s="49"/>
      <c r="AI152" s="49"/>
      <c r="AJ152" s="49"/>
      <c r="AK152" s="49"/>
      <c r="AL152" s="49"/>
      <c r="AM152" s="49"/>
      <c r="AN152" s="49"/>
      <c r="AO152" s="49"/>
    </row>
    <row r="153" spans="1:41" x14ac:dyDescent="0.3">
      <c r="A153" s="50" t="s">
        <v>10739</v>
      </c>
      <c r="B153" s="50" t="s">
        <v>10739</v>
      </c>
      <c r="C153" s="50" t="s">
        <v>10739</v>
      </c>
      <c r="D153" s="50" t="s">
        <v>12307</v>
      </c>
      <c r="E153" s="50" t="s">
        <v>12308</v>
      </c>
      <c r="F153" s="50" t="s">
        <v>12309</v>
      </c>
      <c r="G153" s="50"/>
      <c r="H153" s="50" t="s">
        <v>10870</v>
      </c>
      <c r="I153" s="50"/>
      <c r="J153" s="50"/>
      <c r="K153" s="50"/>
      <c r="L153" s="50"/>
      <c r="M153" s="50"/>
      <c r="N153" s="50"/>
      <c r="O153" s="50" t="s">
        <v>12310</v>
      </c>
      <c r="P153" s="50" t="s">
        <v>12311</v>
      </c>
      <c r="Q153" s="50"/>
      <c r="R153" s="50" t="s">
        <v>12312</v>
      </c>
      <c r="S153" s="50"/>
      <c r="T153" s="50" t="s">
        <v>12313</v>
      </c>
      <c r="U153" s="50" t="s">
        <v>12314</v>
      </c>
      <c r="V153" s="50"/>
      <c r="W153" s="50" t="s">
        <v>12315</v>
      </c>
      <c r="X153" s="50" t="s">
        <v>12166</v>
      </c>
      <c r="Y153" s="50"/>
      <c r="Z153" s="50" t="s">
        <v>12316</v>
      </c>
      <c r="AA153" s="50" t="s">
        <v>10797</v>
      </c>
      <c r="AB153" s="50" t="s">
        <v>12317</v>
      </c>
      <c r="AC153" s="50" t="s">
        <v>12318</v>
      </c>
      <c r="AD153" s="50"/>
      <c r="AE153" s="50" t="s">
        <v>12319</v>
      </c>
      <c r="AF153" s="50" t="s">
        <v>12320</v>
      </c>
      <c r="AG153" s="50"/>
      <c r="AH153" s="50" t="s">
        <v>12321</v>
      </c>
      <c r="AI153" s="50"/>
      <c r="AJ153" s="50" t="s">
        <v>12322</v>
      </c>
      <c r="AK153" s="50" t="s">
        <v>12323</v>
      </c>
      <c r="AL153" s="50"/>
      <c r="AM153" s="50" t="s">
        <v>12324</v>
      </c>
      <c r="AN153" s="50" t="s">
        <v>12325</v>
      </c>
      <c r="AO153" s="50"/>
    </row>
    <row r="154" spans="1:41" x14ac:dyDescent="0.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 t="s">
        <v>12326</v>
      </c>
      <c r="U154" s="50" t="s">
        <v>12327</v>
      </c>
      <c r="V154" s="50"/>
      <c r="W154" s="50" t="s">
        <v>12328</v>
      </c>
      <c r="X154" s="50" t="s">
        <v>12329</v>
      </c>
      <c r="Y154" s="50"/>
      <c r="Z154" s="50"/>
      <c r="AA154" s="50"/>
      <c r="AB154" s="50" t="s">
        <v>12330</v>
      </c>
      <c r="AC154" s="50" t="s">
        <v>12331</v>
      </c>
      <c r="AD154" s="50"/>
      <c r="AE154" s="50"/>
      <c r="AF154" s="50"/>
      <c r="AG154" s="50"/>
      <c r="AH154" s="50"/>
      <c r="AI154" s="50"/>
      <c r="AJ154" s="50" t="s">
        <v>12332</v>
      </c>
      <c r="AK154" s="50" t="s">
        <v>12333</v>
      </c>
      <c r="AL154" s="50"/>
      <c r="AM154" s="50" t="s">
        <v>12334</v>
      </c>
      <c r="AN154" s="50" t="s">
        <v>12335</v>
      </c>
      <c r="AO154" s="50"/>
    </row>
    <row r="155" spans="1:41" x14ac:dyDescent="0.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 t="s">
        <v>12336</v>
      </c>
      <c r="S155" s="50" t="s">
        <v>10806</v>
      </c>
      <c r="T155" s="50" t="s">
        <v>12337</v>
      </c>
      <c r="U155" s="50" t="s">
        <v>12338</v>
      </c>
      <c r="V155" s="50"/>
      <c r="W155" s="50" t="s">
        <v>12339</v>
      </c>
      <c r="X155" s="50" t="s">
        <v>12340</v>
      </c>
      <c r="Y155" s="50"/>
      <c r="Z155" s="50"/>
      <c r="AA155" s="50"/>
      <c r="AB155" s="50" t="s">
        <v>12341</v>
      </c>
      <c r="AC155" s="50" t="s">
        <v>12342</v>
      </c>
      <c r="AD155" s="50"/>
      <c r="AE155" s="50"/>
      <c r="AF155" s="50"/>
      <c r="AG155" s="50"/>
      <c r="AH155" s="50"/>
      <c r="AI155" s="50"/>
      <c r="AJ155" s="50" t="s">
        <v>12343</v>
      </c>
      <c r="AK155" s="50" t="s">
        <v>12344</v>
      </c>
      <c r="AL155" s="50"/>
      <c r="AM155" s="50" t="s">
        <v>12345</v>
      </c>
      <c r="AN155" s="50" t="s">
        <v>12346</v>
      </c>
      <c r="AO155" s="50"/>
    </row>
    <row r="156" spans="1:41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 t="s">
        <v>12347</v>
      </c>
      <c r="U156" s="50" t="s">
        <v>12348</v>
      </c>
      <c r="V156" s="50"/>
      <c r="W156" s="50" t="s">
        <v>12349</v>
      </c>
      <c r="X156" s="50" t="s">
        <v>12350</v>
      </c>
      <c r="Y156" s="50"/>
      <c r="Z156" s="50" t="s">
        <v>12351</v>
      </c>
      <c r="AA156" s="50" t="s">
        <v>10800</v>
      </c>
      <c r="AB156" s="50" t="s">
        <v>12352</v>
      </c>
      <c r="AC156" s="50" t="s">
        <v>12353</v>
      </c>
      <c r="AD156" s="50"/>
      <c r="AE156" s="50" t="s">
        <v>12354</v>
      </c>
      <c r="AF156" s="50" t="s">
        <v>12355</v>
      </c>
      <c r="AG156" s="50"/>
      <c r="AH156" s="50" t="s">
        <v>12356</v>
      </c>
      <c r="AI156" s="50" t="s">
        <v>10809</v>
      </c>
      <c r="AJ156" s="50" t="s">
        <v>12357</v>
      </c>
      <c r="AK156" s="50" t="s">
        <v>12358</v>
      </c>
      <c r="AL156" s="50"/>
      <c r="AM156" s="50" t="s">
        <v>12359</v>
      </c>
      <c r="AN156" s="50" t="s">
        <v>12360</v>
      </c>
      <c r="AO156" s="50"/>
    </row>
    <row r="157" spans="1:41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 t="s">
        <v>12361</v>
      </c>
      <c r="S157" s="50" t="s">
        <v>10807</v>
      </c>
      <c r="T157" s="50" t="s">
        <v>12362</v>
      </c>
      <c r="U157" s="50" t="s">
        <v>12363</v>
      </c>
      <c r="V157" s="50"/>
      <c r="W157" s="50" t="s">
        <v>12364</v>
      </c>
      <c r="X157" s="50" t="s">
        <v>12365</v>
      </c>
      <c r="Y157" s="50"/>
      <c r="Z157" s="50"/>
      <c r="AA157" s="50"/>
      <c r="AB157" s="50" t="s">
        <v>12366</v>
      </c>
      <c r="AC157" s="50" t="s">
        <v>12367</v>
      </c>
      <c r="AD157" s="50"/>
      <c r="AE157" s="50"/>
      <c r="AF157" s="50"/>
      <c r="AG157" s="50"/>
      <c r="AH157" s="50"/>
      <c r="AI157" s="50"/>
      <c r="AJ157" s="50" t="s">
        <v>12368</v>
      </c>
      <c r="AK157" s="50" t="s">
        <v>12369</v>
      </c>
      <c r="AL157" s="50"/>
      <c r="AM157" s="50" t="s">
        <v>12370</v>
      </c>
      <c r="AN157" s="50" t="s">
        <v>12371</v>
      </c>
      <c r="AO157" s="50"/>
    </row>
    <row r="158" spans="1:41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 t="s">
        <v>12372</v>
      </c>
      <c r="U158" s="50" t="s">
        <v>12373</v>
      </c>
      <c r="V158" s="50"/>
      <c r="W158" s="50" t="s">
        <v>12374</v>
      </c>
      <c r="X158" s="50" t="s">
        <v>12375</v>
      </c>
      <c r="Y158" s="50"/>
      <c r="Z158" s="50"/>
      <c r="AA158" s="50"/>
      <c r="AB158" s="50" t="s">
        <v>12376</v>
      </c>
      <c r="AC158" s="50" t="s">
        <v>12377</v>
      </c>
      <c r="AD158" s="50"/>
      <c r="AE158" s="50"/>
      <c r="AF158" s="50"/>
      <c r="AG158" s="50"/>
      <c r="AH158" s="50" t="s">
        <v>12378</v>
      </c>
      <c r="AI158" s="50" t="s">
        <v>10810</v>
      </c>
      <c r="AJ158" s="50" t="s">
        <v>12379</v>
      </c>
      <c r="AK158" s="50" t="s">
        <v>12380</v>
      </c>
      <c r="AL158" s="50"/>
      <c r="AM158" s="50" t="s">
        <v>12381</v>
      </c>
      <c r="AN158" s="50" t="s">
        <v>12382</v>
      </c>
      <c r="AO158" s="50"/>
    </row>
    <row r="159" spans="1:41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 t="s">
        <v>12383</v>
      </c>
      <c r="S159" s="50" t="s">
        <v>10808</v>
      </c>
      <c r="T159" s="50" t="s">
        <v>12384</v>
      </c>
      <c r="U159" s="50" t="s">
        <v>12385</v>
      </c>
      <c r="V159" s="50"/>
      <c r="W159" s="50" t="s">
        <v>12386</v>
      </c>
      <c r="X159" s="50" t="s">
        <v>12387</v>
      </c>
      <c r="Y159" s="50"/>
      <c r="Z159" s="50" t="s">
        <v>12388</v>
      </c>
      <c r="AA159" s="50" t="s">
        <v>10802</v>
      </c>
      <c r="AB159" s="50" t="s">
        <v>12389</v>
      </c>
      <c r="AC159" s="50" t="s">
        <v>12390</v>
      </c>
      <c r="AD159" s="50"/>
      <c r="AE159" s="50" t="s">
        <v>12391</v>
      </c>
      <c r="AF159" s="50" t="s">
        <v>12392</v>
      </c>
      <c r="AG159" s="50"/>
      <c r="AH159" s="50" t="s">
        <v>12393</v>
      </c>
      <c r="AI159" s="50" t="s">
        <v>10811</v>
      </c>
      <c r="AJ159" s="50" t="s">
        <v>12394</v>
      </c>
      <c r="AK159" s="50" t="s">
        <v>12395</v>
      </c>
      <c r="AL159" s="50"/>
      <c r="AM159" s="50" t="s">
        <v>12396</v>
      </c>
      <c r="AN159" s="50" t="s">
        <v>12397</v>
      </c>
      <c r="AO159" s="50"/>
    </row>
    <row r="160" spans="1:41" x14ac:dyDescent="0.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 t="s">
        <v>12398</v>
      </c>
      <c r="U160" s="50" t="s">
        <v>12399</v>
      </c>
      <c r="V160" s="50"/>
      <c r="W160" s="50" t="s">
        <v>12400</v>
      </c>
      <c r="X160" s="50" t="s">
        <v>12401</v>
      </c>
      <c r="Y160" s="50"/>
      <c r="Z160" s="50"/>
      <c r="AA160" s="50"/>
      <c r="AB160" s="50" t="s">
        <v>12402</v>
      </c>
      <c r="AC160" s="50" t="s">
        <v>12403</v>
      </c>
      <c r="AD160" s="50"/>
      <c r="AE160" s="50"/>
      <c r="AF160" s="50"/>
      <c r="AG160" s="50"/>
      <c r="AH160" s="50"/>
      <c r="AI160" s="50"/>
      <c r="AJ160" s="50" t="s">
        <v>12404</v>
      </c>
      <c r="AK160" s="50" t="s">
        <v>12405</v>
      </c>
      <c r="AL160" s="50"/>
      <c r="AM160" s="50" t="s">
        <v>12406</v>
      </c>
      <c r="AN160" s="50" t="s">
        <v>12407</v>
      </c>
      <c r="AO160" s="50"/>
    </row>
    <row r="161" spans="1:4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 t="s">
        <v>12408</v>
      </c>
      <c r="AC161" s="50" t="s">
        <v>12409</v>
      </c>
      <c r="AD161" s="50"/>
      <c r="AE161" s="50"/>
      <c r="AF161" s="50"/>
      <c r="AG161" s="50"/>
      <c r="AH161" s="50"/>
      <c r="AI161" s="50"/>
      <c r="AJ161" s="50"/>
      <c r="AK161" s="50"/>
      <c r="AL161" s="50"/>
      <c r="AM161" s="50" t="s">
        <v>12410</v>
      </c>
      <c r="AN161" s="50" t="s">
        <v>12411</v>
      </c>
      <c r="AO161" s="50"/>
    </row>
    <row r="162" spans="1:4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 t="s">
        <v>12412</v>
      </c>
      <c r="AA162" s="50" t="s">
        <v>10804</v>
      </c>
      <c r="AB162" s="50" t="s">
        <v>12413</v>
      </c>
      <c r="AC162" s="50" t="s">
        <v>12414</v>
      </c>
      <c r="AD162" s="50"/>
      <c r="AE162" s="50" t="s">
        <v>12415</v>
      </c>
      <c r="AF162" s="50" t="s">
        <v>12416</v>
      </c>
      <c r="AG162" s="50"/>
      <c r="AH162" s="50" t="s">
        <v>12417</v>
      </c>
      <c r="AI162" s="50" t="s">
        <v>10812</v>
      </c>
      <c r="AJ162" s="50" t="s">
        <v>12418</v>
      </c>
      <c r="AK162" s="50" t="s">
        <v>12419</v>
      </c>
      <c r="AL162" s="50"/>
      <c r="AM162" s="50" t="s">
        <v>12420</v>
      </c>
      <c r="AN162" s="50" t="s">
        <v>12421</v>
      </c>
      <c r="AO162" s="50"/>
    </row>
    <row r="163" spans="1:4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 t="s">
        <v>12422</v>
      </c>
      <c r="AC163" s="50" t="s">
        <v>12423</v>
      </c>
      <c r="AD163" s="50"/>
      <c r="AE163" s="50"/>
      <c r="AF163" s="50"/>
      <c r="AG163" s="50"/>
      <c r="AH163" s="50"/>
      <c r="AI163" s="50"/>
      <c r="AJ163" s="50" t="s">
        <v>12424</v>
      </c>
      <c r="AK163" s="50" t="s">
        <v>12425</v>
      </c>
      <c r="AL163" s="50"/>
      <c r="AM163" s="50" t="s">
        <v>12426</v>
      </c>
      <c r="AN163" s="50" t="s">
        <v>12427</v>
      </c>
      <c r="AO163" s="50"/>
    </row>
    <row r="164" spans="1:4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 t="s">
        <v>12428</v>
      </c>
      <c r="AC164" s="50" t="s">
        <v>12429</v>
      </c>
      <c r="AD164" s="50"/>
      <c r="AE164" s="50"/>
      <c r="AF164" s="50"/>
      <c r="AG164" s="50"/>
      <c r="AH164" s="50"/>
      <c r="AI164" s="50"/>
      <c r="AJ164" s="50"/>
      <c r="AK164" s="50"/>
      <c r="AL164" s="50"/>
      <c r="AM164" s="50" t="s">
        <v>12430</v>
      </c>
      <c r="AN164" s="50" t="s">
        <v>12431</v>
      </c>
      <c r="AO164" s="50"/>
    </row>
    <row r="165" spans="1:41" x14ac:dyDescent="0.3">
      <c r="A165" s="49" t="s">
        <v>10740</v>
      </c>
      <c r="B165" s="49" t="s">
        <v>10740</v>
      </c>
      <c r="C165" s="49" t="s">
        <v>10740</v>
      </c>
      <c r="D165" s="49" t="s">
        <v>12307</v>
      </c>
      <c r="E165" s="49" t="s">
        <v>12308</v>
      </c>
      <c r="F165" s="49" t="s">
        <v>12309</v>
      </c>
      <c r="G165" s="49"/>
      <c r="H165" s="49" t="s">
        <v>10870</v>
      </c>
      <c r="I165" s="49"/>
      <c r="J165" s="49"/>
      <c r="K165" s="49"/>
      <c r="L165" s="49"/>
      <c r="M165" s="49"/>
      <c r="N165" s="49"/>
      <c r="O165" s="49" t="s">
        <v>12432</v>
      </c>
      <c r="P165" s="49" t="s">
        <v>12433</v>
      </c>
      <c r="Q165" s="49"/>
      <c r="R165" s="49" t="s">
        <v>12434</v>
      </c>
      <c r="S165" s="49"/>
      <c r="T165" s="49" t="s">
        <v>12435</v>
      </c>
      <c r="U165" s="49" t="s">
        <v>12436</v>
      </c>
      <c r="V165" s="49"/>
      <c r="W165" s="49" t="s">
        <v>12437</v>
      </c>
      <c r="X165" s="49" t="s">
        <v>12438</v>
      </c>
      <c r="Y165" s="49"/>
      <c r="Z165" s="49" t="s">
        <v>12439</v>
      </c>
      <c r="AA165" s="49" t="s">
        <v>10797</v>
      </c>
      <c r="AB165" s="49" t="s">
        <v>12440</v>
      </c>
      <c r="AC165" s="49" t="s">
        <v>12441</v>
      </c>
      <c r="AD165" s="49"/>
      <c r="AE165" s="49" t="s">
        <v>12442</v>
      </c>
      <c r="AF165" s="49" t="s">
        <v>12443</v>
      </c>
      <c r="AG165" s="49"/>
      <c r="AH165" s="49" t="s">
        <v>12444</v>
      </c>
      <c r="AI165" s="49"/>
      <c r="AJ165" s="49" t="s">
        <v>12445</v>
      </c>
      <c r="AK165" s="49" t="s">
        <v>12446</v>
      </c>
      <c r="AL165" s="49"/>
      <c r="AM165" s="49" t="s">
        <v>12447</v>
      </c>
      <c r="AN165" s="49" t="s">
        <v>12448</v>
      </c>
      <c r="AO165" s="49"/>
    </row>
    <row r="166" spans="1:4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 t="s">
        <v>12449</v>
      </c>
      <c r="U166" s="49" t="s">
        <v>12450</v>
      </c>
      <c r="V166" s="49"/>
      <c r="W166" s="49" t="s">
        <v>12451</v>
      </c>
      <c r="X166" s="49" t="s">
        <v>12452</v>
      </c>
      <c r="Y166" s="49"/>
      <c r="Z166" s="49"/>
      <c r="AA166" s="49"/>
      <c r="AB166" s="49" t="s">
        <v>12453</v>
      </c>
      <c r="AC166" s="49" t="s">
        <v>12454</v>
      </c>
      <c r="AD166" s="49"/>
      <c r="AE166" s="49"/>
      <c r="AF166" s="49"/>
      <c r="AG166" s="49"/>
      <c r="AH166" s="49"/>
      <c r="AI166" s="49"/>
      <c r="AJ166" s="49" t="s">
        <v>12455</v>
      </c>
      <c r="AK166" s="49" t="s">
        <v>12456</v>
      </c>
      <c r="AL166" s="49"/>
      <c r="AM166" s="49"/>
      <c r="AN166" s="49"/>
      <c r="AO166" s="49"/>
    </row>
    <row r="167" spans="1:4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 t="s">
        <v>12457</v>
      </c>
      <c r="S167" s="49" t="s">
        <v>10806</v>
      </c>
      <c r="T167" s="49" t="s">
        <v>12458</v>
      </c>
      <c r="U167" s="49" t="s">
        <v>12459</v>
      </c>
      <c r="V167" s="49"/>
      <c r="W167" s="49" t="s">
        <v>12460</v>
      </c>
      <c r="X167" s="49" t="s">
        <v>12461</v>
      </c>
      <c r="Y167" s="49"/>
      <c r="Z167" s="49" t="s">
        <v>12462</v>
      </c>
      <c r="AA167" s="49" t="s">
        <v>10800</v>
      </c>
      <c r="AB167" s="49" t="s">
        <v>12463</v>
      </c>
      <c r="AC167" s="49" t="s">
        <v>12464</v>
      </c>
      <c r="AD167" s="49"/>
      <c r="AE167" s="49" t="s">
        <v>12465</v>
      </c>
      <c r="AF167" s="49" t="s">
        <v>12466</v>
      </c>
      <c r="AG167" s="49"/>
      <c r="AH167" s="49" t="s">
        <v>12467</v>
      </c>
      <c r="AI167" s="49" t="s">
        <v>10809</v>
      </c>
      <c r="AJ167" s="49" t="s">
        <v>12468</v>
      </c>
      <c r="AK167" s="49" t="s">
        <v>12469</v>
      </c>
      <c r="AL167" s="49"/>
      <c r="AM167" s="49" t="s">
        <v>12470</v>
      </c>
      <c r="AN167" s="49" t="s">
        <v>12471</v>
      </c>
      <c r="AO167" s="49"/>
    </row>
    <row r="168" spans="1:4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 t="s">
        <v>12472</v>
      </c>
      <c r="U168" s="49" t="s">
        <v>12473</v>
      </c>
      <c r="V168" s="49"/>
      <c r="W168" s="49" t="s">
        <v>12474</v>
      </c>
      <c r="X168" s="49" t="s">
        <v>12475</v>
      </c>
      <c r="Y168" s="49"/>
      <c r="Z168" s="49"/>
      <c r="AA168" s="49"/>
      <c r="AB168" s="49" t="s">
        <v>12476</v>
      </c>
      <c r="AC168" s="49" t="s">
        <v>12477</v>
      </c>
      <c r="AD168" s="49"/>
      <c r="AE168" s="49" t="s">
        <v>12478</v>
      </c>
      <c r="AF168" s="49" t="s">
        <v>12479</v>
      </c>
      <c r="AG168" s="49"/>
      <c r="AH168" s="49"/>
      <c r="AI168" s="49"/>
      <c r="AJ168" s="49" t="s">
        <v>12480</v>
      </c>
      <c r="AK168" s="49" t="s">
        <v>12369</v>
      </c>
      <c r="AL168" s="49"/>
      <c r="AM168" s="49" t="s">
        <v>12481</v>
      </c>
      <c r="AN168" s="49" t="s">
        <v>12482</v>
      </c>
      <c r="AO168" s="49"/>
    </row>
    <row r="169" spans="1:4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 t="s">
        <v>12483</v>
      </c>
      <c r="S169" s="49" t="s">
        <v>10807</v>
      </c>
      <c r="T169" s="49" t="s">
        <v>12484</v>
      </c>
      <c r="U169" s="49" t="s">
        <v>12485</v>
      </c>
      <c r="V169" s="49"/>
      <c r="W169" s="49" t="s">
        <v>12486</v>
      </c>
      <c r="X169" s="49" t="s">
        <v>12487</v>
      </c>
      <c r="Y169" s="49"/>
      <c r="Z169" s="49" t="s">
        <v>12488</v>
      </c>
      <c r="AA169" s="49" t="s">
        <v>10802</v>
      </c>
      <c r="AB169" s="49" t="s">
        <v>12489</v>
      </c>
      <c r="AC169" s="49" t="s">
        <v>12490</v>
      </c>
      <c r="AD169" s="49"/>
      <c r="AE169" s="49" t="s">
        <v>12491</v>
      </c>
      <c r="AF169" s="49" t="s">
        <v>12492</v>
      </c>
      <c r="AG169" s="49"/>
      <c r="AH169" s="49" t="s">
        <v>12493</v>
      </c>
      <c r="AI169" s="49" t="s">
        <v>10810</v>
      </c>
      <c r="AJ169" s="49" t="s">
        <v>12494</v>
      </c>
      <c r="AK169" s="49" t="s">
        <v>12495</v>
      </c>
      <c r="AL169" s="49"/>
      <c r="AM169" s="49" t="s">
        <v>12496</v>
      </c>
      <c r="AN169" s="49" t="s">
        <v>12497</v>
      </c>
      <c r="AO169" s="49"/>
    </row>
    <row r="170" spans="1:4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 t="s">
        <v>12498</v>
      </c>
      <c r="U170" s="49" t="s">
        <v>12499</v>
      </c>
      <c r="V170" s="49"/>
      <c r="W170" s="49" t="s">
        <v>12500</v>
      </c>
      <c r="X170" s="49" t="s">
        <v>12501</v>
      </c>
      <c r="Y170" s="49"/>
      <c r="Z170" s="49"/>
      <c r="AA170" s="49"/>
      <c r="AB170" s="49" t="s">
        <v>12502</v>
      </c>
      <c r="AC170" s="49" t="s">
        <v>12503</v>
      </c>
      <c r="AD170" s="49"/>
      <c r="AE170" s="49" t="s">
        <v>12504</v>
      </c>
      <c r="AF170" s="49" t="s">
        <v>12505</v>
      </c>
      <c r="AG170" s="49"/>
      <c r="AH170" s="49"/>
      <c r="AI170" s="49"/>
      <c r="AJ170" s="49" t="s">
        <v>12506</v>
      </c>
      <c r="AK170" s="49" t="s">
        <v>12507</v>
      </c>
      <c r="AL170" s="49"/>
      <c r="AM170" s="49" t="s">
        <v>12508</v>
      </c>
      <c r="AN170" s="49" t="s">
        <v>12509</v>
      </c>
      <c r="AO170" s="49"/>
    </row>
    <row r="171" spans="1:4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 t="s">
        <v>12510</v>
      </c>
      <c r="S171" s="49" t="s">
        <v>10808</v>
      </c>
      <c r="T171" s="49" t="s">
        <v>12511</v>
      </c>
      <c r="U171" s="49" t="s">
        <v>12512</v>
      </c>
      <c r="V171" s="49"/>
      <c r="W171" s="49" t="s">
        <v>12513</v>
      </c>
      <c r="X171" s="49" t="s">
        <v>12514</v>
      </c>
      <c r="Y171" s="49"/>
      <c r="Z171" s="49" t="s">
        <v>12515</v>
      </c>
      <c r="AA171" s="49" t="s">
        <v>10804</v>
      </c>
      <c r="AB171" s="49" t="s">
        <v>12516</v>
      </c>
      <c r="AC171" s="49" t="s">
        <v>12517</v>
      </c>
      <c r="AD171" s="49"/>
      <c r="AE171" s="49" t="s">
        <v>12518</v>
      </c>
      <c r="AF171" s="49" t="s">
        <v>12519</v>
      </c>
      <c r="AG171" s="49"/>
      <c r="AH171" s="49" t="s">
        <v>12520</v>
      </c>
      <c r="AI171" s="49" t="s">
        <v>10811</v>
      </c>
      <c r="AJ171" s="49" t="s">
        <v>12521</v>
      </c>
      <c r="AK171" s="49" t="s">
        <v>12522</v>
      </c>
      <c r="AL171" s="49"/>
      <c r="AM171" s="49" t="s">
        <v>12523</v>
      </c>
      <c r="AN171" s="49" t="s">
        <v>12524</v>
      </c>
      <c r="AO171" s="49"/>
    </row>
    <row r="172" spans="1:4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 t="s">
        <v>12525</v>
      </c>
      <c r="U172" s="49" t="s">
        <v>12526</v>
      </c>
      <c r="V172" s="49"/>
      <c r="W172" s="49" t="s">
        <v>12527</v>
      </c>
      <c r="X172" s="49" t="s">
        <v>12528</v>
      </c>
      <c r="Y172" s="49"/>
      <c r="Z172" s="49"/>
      <c r="AA172" s="49"/>
      <c r="AB172" s="49" t="s">
        <v>12529</v>
      </c>
      <c r="AC172" s="49" t="s">
        <v>12530</v>
      </c>
      <c r="AD172" s="49"/>
      <c r="AE172" s="49"/>
      <c r="AF172" s="49"/>
      <c r="AG172" s="49"/>
      <c r="AH172" s="49"/>
      <c r="AI172" s="49"/>
      <c r="AJ172" s="49" t="s">
        <v>12531</v>
      </c>
      <c r="AK172" s="49" t="s">
        <v>12532</v>
      </c>
      <c r="AL172" s="49"/>
      <c r="AM172" s="49" t="s">
        <v>12533</v>
      </c>
      <c r="AN172" s="49" t="s">
        <v>12534</v>
      </c>
      <c r="AO172" s="49"/>
    </row>
    <row r="173" spans="1:4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 t="s">
        <v>12535</v>
      </c>
      <c r="AI173" s="49" t="s">
        <v>10812</v>
      </c>
      <c r="AJ173" s="49" t="s">
        <v>12536</v>
      </c>
      <c r="AK173" s="49" t="s">
        <v>12537</v>
      </c>
      <c r="AL173" s="49"/>
      <c r="AM173" s="49" t="s">
        <v>12538</v>
      </c>
      <c r="AN173" s="49" t="s">
        <v>12539</v>
      </c>
      <c r="AO173" s="49"/>
    </row>
    <row r="174" spans="1:4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 t="s">
        <v>12540</v>
      </c>
      <c r="AK174" s="49" t="s">
        <v>12541</v>
      </c>
      <c r="AL174" s="49"/>
      <c r="AM174" s="49" t="s">
        <v>12542</v>
      </c>
      <c r="AN174" s="49" t="s">
        <v>12543</v>
      </c>
      <c r="AO174" s="49"/>
    </row>
    <row r="175" spans="1:41" x14ac:dyDescent="0.3">
      <c r="A175" s="50" t="s">
        <v>10741</v>
      </c>
      <c r="B175" s="50" t="s">
        <v>10741</v>
      </c>
      <c r="C175" s="50" t="s">
        <v>10741</v>
      </c>
      <c r="D175" s="50" t="s">
        <v>12307</v>
      </c>
      <c r="E175" s="50" t="s">
        <v>12544</v>
      </c>
      <c r="F175" s="50" t="s">
        <v>12545</v>
      </c>
      <c r="G175" s="50"/>
      <c r="H175" s="50" t="s">
        <v>10870</v>
      </c>
      <c r="I175" s="50"/>
      <c r="J175" s="50"/>
      <c r="K175" s="50"/>
      <c r="L175" s="50"/>
      <c r="M175" s="50"/>
      <c r="N175" s="50"/>
      <c r="O175" s="50" t="s">
        <v>12546</v>
      </c>
      <c r="P175" s="50" t="s">
        <v>12547</v>
      </c>
      <c r="Q175" s="50"/>
      <c r="R175" s="50" t="s">
        <v>12548</v>
      </c>
      <c r="S175" s="50"/>
      <c r="T175" s="50" t="s">
        <v>12549</v>
      </c>
      <c r="U175" s="50" t="s">
        <v>12550</v>
      </c>
      <c r="V175" s="50"/>
      <c r="W175" s="50" t="s">
        <v>12551</v>
      </c>
      <c r="X175" s="50" t="s">
        <v>12552</v>
      </c>
      <c r="Y175" s="50"/>
      <c r="Z175" s="50" t="s">
        <v>12553</v>
      </c>
      <c r="AA175" s="50" t="s">
        <v>10797</v>
      </c>
      <c r="AB175" s="50" t="s">
        <v>12554</v>
      </c>
      <c r="AC175" s="50" t="s">
        <v>12555</v>
      </c>
      <c r="AD175" s="50"/>
      <c r="AE175" s="50" t="s">
        <v>12556</v>
      </c>
      <c r="AF175" s="50" t="s">
        <v>12557</v>
      </c>
      <c r="AG175" s="50"/>
      <c r="AH175" s="50" t="s">
        <v>12558</v>
      </c>
      <c r="AI175" s="50"/>
      <c r="AJ175" s="50" t="s">
        <v>12559</v>
      </c>
      <c r="AK175" s="50" t="s">
        <v>12560</v>
      </c>
      <c r="AL175" s="50"/>
      <c r="AM175" s="50" t="s">
        <v>12561</v>
      </c>
      <c r="AN175" s="50" t="s">
        <v>12562</v>
      </c>
      <c r="AO175" s="50"/>
    </row>
    <row r="176" spans="1:4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 t="s">
        <v>12563</v>
      </c>
      <c r="U176" s="50" t="s">
        <v>12564</v>
      </c>
      <c r="V176" s="50"/>
      <c r="W176" s="50" t="s">
        <v>12565</v>
      </c>
      <c r="X176" s="50" t="s">
        <v>12566</v>
      </c>
      <c r="Y176" s="50"/>
      <c r="Z176" s="50"/>
      <c r="AA176" s="50"/>
      <c r="AB176" s="50" t="s">
        <v>12567</v>
      </c>
      <c r="AC176" s="50" t="s">
        <v>12568</v>
      </c>
      <c r="AD176" s="50"/>
      <c r="AE176" s="50" t="s">
        <v>12569</v>
      </c>
      <c r="AF176" s="50" t="s">
        <v>12570</v>
      </c>
      <c r="AG176" s="50"/>
      <c r="AH176" s="50"/>
      <c r="AI176" s="50"/>
      <c r="AJ176" s="50" t="s">
        <v>12571</v>
      </c>
      <c r="AK176" s="50" t="s">
        <v>12572</v>
      </c>
      <c r="AL176" s="50"/>
      <c r="AM176" s="50" t="s">
        <v>12573</v>
      </c>
      <c r="AN176" s="50" t="s">
        <v>12574</v>
      </c>
      <c r="AO176" s="50"/>
    </row>
    <row r="177" spans="1:4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 t="s">
        <v>12575</v>
      </c>
      <c r="S177" s="50" t="s">
        <v>10806</v>
      </c>
      <c r="T177" s="50" t="s">
        <v>12576</v>
      </c>
      <c r="U177" s="50" t="s">
        <v>12577</v>
      </c>
      <c r="V177" s="50"/>
      <c r="W177" s="50" t="s">
        <v>12578</v>
      </c>
      <c r="X177" s="50" t="s">
        <v>12579</v>
      </c>
      <c r="Y177" s="50"/>
      <c r="Z177" s="50"/>
      <c r="AA177" s="50"/>
      <c r="AB177" s="50" t="s">
        <v>12580</v>
      </c>
      <c r="AC177" s="50" t="s">
        <v>12581</v>
      </c>
      <c r="AD177" s="50"/>
      <c r="AE177" s="50" t="s">
        <v>12582</v>
      </c>
      <c r="AF177" s="50" t="s">
        <v>12583</v>
      </c>
      <c r="AG177" s="50"/>
      <c r="AH177" s="50" t="s">
        <v>12584</v>
      </c>
      <c r="AI177" s="50" t="s">
        <v>10809</v>
      </c>
      <c r="AJ177" s="50" t="s">
        <v>12585</v>
      </c>
      <c r="AK177" s="50" t="s">
        <v>12586</v>
      </c>
      <c r="AL177" s="50"/>
      <c r="AM177" s="50" t="s">
        <v>12587</v>
      </c>
      <c r="AN177" s="50" t="s">
        <v>12588</v>
      </c>
      <c r="AO177" s="50"/>
    </row>
    <row r="178" spans="1:41" x14ac:dyDescent="0.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 t="s">
        <v>12589</v>
      </c>
      <c r="U178" s="50" t="s">
        <v>12590</v>
      </c>
      <c r="V178" s="50"/>
      <c r="W178" s="50" t="s">
        <v>12591</v>
      </c>
      <c r="X178" s="50" t="s">
        <v>12592</v>
      </c>
      <c r="Y178" s="50"/>
      <c r="Z178" s="50" t="s">
        <v>12593</v>
      </c>
      <c r="AA178" s="50" t="s">
        <v>10800</v>
      </c>
      <c r="AB178" s="50" t="s">
        <v>12594</v>
      </c>
      <c r="AC178" s="50" t="s">
        <v>12555</v>
      </c>
      <c r="AD178" s="50"/>
      <c r="AE178" s="50" t="s">
        <v>12595</v>
      </c>
      <c r="AF178" s="50" t="s">
        <v>12557</v>
      </c>
      <c r="AG178" s="50"/>
      <c r="AH178" s="50" t="s">
        <v>12596</v>
      </c>
      <c r="AI178" s="50" t="s">
        <v>10810</v>
      </c>
      <c r="AJ178" s="50" t="s">
        <v>12597</v>
      </c>
      <c r="AK178" s="50" t="s">
        <v>12598</v>
      </c>
      <c r="AL178" s="50"/>
      <c r="AM178" s="50" t="s">
        <v>12599</v>
      </c>
      <c r="AN178" s="50" t="s">
        <v>12600</v>
      </c>
      <c r="AO178" s="50"/>
    </row>
    <row r="179" spans="1:41" x14ac:dyDescent="0.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 t="s">
        <v>12601</v>
      </c>
      <c r="S179" s="50" t="s">
        <v>10807</v>
      </c>
      <c r="T179" s="50" t="s">
        <v>12602</v>
      </c>
      <c r="U179" s="50" t="s">
        <v>12603</v>
      </c>
      <c r="V179" s="50"/>
      <c r="W179" s="50" t="s">
        <v>12604</v>
      </c>
      <c r="X179" s="50" t="s">
        <v>12605</v>
      </c>
      <c r="Y179" s="50"/>
      <c r="Z179" s="50"/>
      <c r="AA179" s="50"/>
      <c r="AB179" s="50" t="s">
        <v>12606</v>
      </c>
      <c r="AC179" s="50" t="s">
        <v>12607</v>
      </c>
      <c r="AD179" s="50"/>
      <c r="AE179" s="50" t="s">
        <v>12608</v>
      </c>
      <c r="AF179" s="50" t="s">
        <v>12609</v>
      </c>
      <c r="AG179" s="50"/>
      <c r="AH179" s="50" t="s">
        <v>12610</v>
      </c>
      <c r="AI179" s="50" t="s">
        <v>10811</v>
      </c>
      <c r="AJ179" s="50" t="s">
        <v>12611</v>
      </c>
      <c r="AK179" s="50" t="s">
        <v>12612</v>
      </c>
      <c r="AL179" s="50"/>
      <c r="AM179" s="50" t="s">
        <v>12613</v>
      </c>
      <c r="AN179" s="50" t="s">
        <v>12614</v>
      </c>
      <c r="AO179" s="50"/>
    </row>
    <row r="180" spans="1:41" x14ac:dyDescent="0.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 t="s">
        <v>12615</v>
      </c>
      <c r="U180" s="50" t="s">
        <v>12616</v>
      </c>
      <c r="V180" s="50"/>
      <c r="W180" s="50" t="s">
        <v>12617</v>
      </c>
      <c r="X180" s="50" t="s">
        <v>12618</v>
      </c>
      <c r="Y180" s="50"/>
      <c r="Z180" s="50"/>
      <c r="AA180" s="50"/>
      <c r="AB180" s="50" t="s">
        <v>12619</v>
      </c>
      <c r="AC180" s="50" t="s">
        <v>12581</v>
      </c>
      <c r="AD180" s="50"/>
      <c r="AE180" s="50" t="s">
        <v>12620</v>
      </c>
      <c r="AF180" s="50" t="s">
        <v>12621</v>
      </c>
      <c r="AG180" s="50"/>
      <c r="AH180" s="50" t="s">
        <v>12622</v>
      </c>
      <c r="AI180" s="50" t="s">
        <v>10812</v>
      </c>
      <c r="AJ180" s="50" t="s">
        <v>12623</v>
      </c>
      <c r="AK180" s="50" t="s">
        <v>12624</v>
      </c>
      <c r="AL180" s="50"/>
      <c r="AM180" s="50" t="s">
        <v>12625</v>
      </c>
      <c r="AN180" s="50" t="s">
        <v>12626</v>
      </c>
      <c r="AO180" s="50"/>
    </row>
    <row r="181" spans="1:41" x14ac:dyDescent="0.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 t="s">
        <v>12627</v>
      </c>
      <c r="S181" s="50" t="s">
        <v>10808</v>
      </c>
      <c r="T181" s="50" t="s">
        <v>12628</v>
      </c>
      <c r="U181" s="50" t="s">
        <v>12629</v>
      </c>
      <c r="V181" s="50"/>
      <c r="W181" s="50" t="s">
        <v>12630</v>
      </c>
      <c r="X181" s="50" t="s">
        <v>12631</v>
      </c>
      <c r="Y181" s="50"/>
      <c r="Z181" s="50" t="s">
        <v>12632</v>
      </c>
      <c r="AA181" s="50" t="s">
        <v>10802</v>
      </c>
      <c r="AB181" s="50" t="s">
        <v>12633</v>
      </c>
      <c r="AC181" s="50" t="s">
        <v>12634</v>
      </c>
      <c r="AD181" s="50"/>
      <c r="AE181" s="50" t="s">
        <v>12635</v>
      </c>
      <c r="AF181" s="50" t="s">
        <v>12636</v>
      </c>
      <c r="AG181" s="50"/>
      <c r="AH181" s="50"/>
      <c r="AI181" s="50"/>
      <c r="AJ181" s="50" t="s">
        <v>12637</v>
      </c>
      <c r="AK181" s="50" t="s">
        <v>12638</v>
      </c>
      <c r="AL181" s="50"/>
      <c r="AM181" s="50" t="s">
        <v>12639</v>
      </c>
      <c r="AN181" s="50" t="s">
        <v>12640</v>
      </c>
      <c r="AO181" s="50"/>
    </row>
    <row r="182" spans="1:41" x14ac:dyDescent="0.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 t="s">
        <v>12641</v>
      </c>
      <c r="AC182" s="50" t="s">
        <v>12642</v>
      </c>
      <c r="AD182" s="50"/>
      <c r="AE182" s="50" t="s">
        <v>12643</v>
      </c>
      <c r="AF182" s="50" t="s">
        <v>12644</v>
      </c>
      <c r="AG182" s="50"/>
      <c r="AH182" s="50"/>
      <c r="AI182" s="50"/>
      <c r="AJ182" s="50"/>
      <c r="AK182" s="50"/>
      <c r="AL182" s="50"/>
      <c r="AM182" s="50"/>
      <c r="AN182" s="50"/>
      <c r="AO182" s="50"/>
    </row>
    <row r="183" spans="1:41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 t="s">
        <v>12645</v>
      </c>
      <c r="AC183" s="50" t="s">
        <v>12646</v>
      </c>
      <c r="AD183" s="50"/>
      <c r="AE183" s="50" t="s">
        <v>12647</v>
      </c>
      <c r="AF183" s="50" t="s">
        <v>12648</v>
      </c>
      <c r="AG183" s="50"/>
      <c r="AH183" s="50"/>
      <c r="AI183" s="50"/>
      <c r="AJ183" s="50"/>
      <c r="AK183" s="50"/>
      <c r="AL183" s="50"/>
      <c r="AM183" s="50"/>
      <c r="AN183" s="50"/>
      <c r="AO183" s="50"/>
    </row>
    <row r="184" spans="1:41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 t="s">
        <v>12649</v>
      </c>
      <c r="AA184" s="50" t="s">
        <v>10804</v>
      </c>
      <c r="AB184" s="50" t="s">
        <v>12650</v>
      </c>
      <c r="AC184" s="50" t="s">
        <v>12651</v>
      </c>
      <c r="AD184" s="50"/>
      <c r="AE184" s="50" t="s">
        <v>12652</v>
      </c>
      <c r="AF184" s="50" t="s">
        <v>12653</v>
      </c>
      <c r="AG184" s="50"/>
      <c r="AH184" s="50"/>
      <c r="AI184" s="50"/>
      <c r="AJ184" s="50"/>
      <c r="AK184" s="50"/>
      <c r="AL184" s="50"/>
      <c r="AM184" s="50"/>
      <c r="AN184" s="50"/>
      <c r="AO184" s="50"/>
    </row>
    <row r="185" spans="1:41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 t="s">
        <v>12654</v>
      </c>
      <c r="AC185" s="50" t="s">
        <v>12655</v>
      </c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</row>
    <row r="186" spans="1:41" x14ac:dyDescent="0.3">
      <c r="A186" s="49" t="s">
        <v>10742</v>
      </c>
      <c r="B186" s="49" t="s">
        <v>10742</v>
      </c>
      <c r="C186" s="49" t="s">
        <v>10742</v>
      </c>
      <c r="D186" s="49" t="s">
        <v>12307</v>
      </c>
      <c r="E186" s="49" t="s">
        <v>12544</v>
      </c>
      <c r="F186" s="49" t="s">
        <v>12545</v>
      </c>
      <c r="G186" s="49"/>
      <c r="H186" s="49" t="s">
        <v>10870</v>
      </c>
      <c r="I186" s="49"/>
      <c r="J186" s="49"/>
      <c r="K186" s="49"/>
      <c r="L186" s="49"/>
      <c r="M186" s="49"/>
      <c r="N186" s="49"/>
      <c r="O186" s="49" t="s">
        <v>12656</v>
      </c>
      <c r="P186" s="49" t="s">
        <v>12657</v>
      </c>
      <c r="Q186" s="49"/>
      <c r="R186" s="49" t="s">
        <v>12658</v>
      </c>
      <c r="S186" s="49"/>
      <c r="T186" s="49" t="s">
        <v>12659</v>
      </c>
      <c r="U186" s="49" t="s">
        <v>12660</v>
      </c>
      <c r="V186" s="49"/>
      <c r="W186" s="49" t="s">
        <v>12661</v>
      </c>
      <c r="X186" s="49" t="s">
        <v>12662</v>
      </c>
      <c r="Y186" s="49"/>
      <c r="Z186" s="49" t="s">
        <v>12663</v>
      </c>
      <c r="AA186" s="49" t="s">
        <v>10797</v>
      </c>
      <c r="AB186" s="49" t="s">
        <v>12664</v>
      </c>
      <c r="AC186" s="49" t="s">
        <v>12665</v>
      </c>
      <c r="AD186" s="49"/>
      <c r="AE186" s="49" t="s">
        <v>12666</v>
      </c>
      <c r="AF186" s="49" t="s">
        <v>12667</v>
      </c>
      <c r="AG186" s="49"/>
      <c r="AH186" s="49" t="s">
        <v>12668</v>
      </c>
      <c r="AI186" s="49"/>
      <c r="AJ186" s="49" t="s">
        <v>12669</v>
      </c>
      <c r="AK186" s="49" t="s">
        <v>12670</v>
      </c>
      <c r="AL186" s="49"/>
      <c r="AM186" s="49" t="s">
        <v>12671</v>
      </c>
      <c r="AN186" s="49" t="s">
        <v>12672</v>
      </c>
      <c r="AO186" s="49"/>
    </row>
    <row r="187" spans="1:4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 t="s">
        <v>12673</v>
      </c>
      <c r="U187" s="49" t="s">
        <v>12674</v>
      </c>
      <c r="V187" s="49"/>
      <c r="W187" s="49" t="s">
        <v>12675</v>
      </c>
      <c r="X187" s="49" t="s">
        <v>12676</v>
      </c>
      <c r="Y187" s="49"/>
      <c r="Z187" s="49"/>
      <c r="AA187" s="49"/>
      <c r="AB187" s="49" t="s">
        <v>12677</v>
      </c>
      <c r="AC187" s="49" t="s">
        <v>12678</v>
      </c>
      <c r="AD187" s="49"/>
      <c r="AE187" s="49" t="s">
        <v>12679</v>
      </c>
      <c r="AF187" s="49" t="s">
        <v>12680</v>
      </c>
      <c r="AG187" s="49"/>
      <c r="AH187" s="49"/>
      <c r="AI187" s="49"/>
      <c r="AJ187" s="49" t="s">
        <v>12681</v>
      </c>
      <c r="AK187" s="49" t="s">
        <v>12682</v>
      </c>
      <c r="AL187" s="49"/>
      <c r="AM187" s="49" t="s">
        <v>12683</v>
      </c>
      <c r="AN187" s="49" t="s">
        <v>12684</v>
      </c>
      <c r="AO187" s="49"/>
    </row>
    <row r="188" spans="1:4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 t="s">
        <v>12685</v>
      </c>
      <c r="S188" s="49" t="s">
        <v>10806</v>
      </c>
      <c r="T188" s="49" t="s">
        <v>12686</v>
      </c>
      <c r="U188" s="49" t="s">
        <v>12687</v>
      </c>
      <c r="V188" s="49"/>
      <c r="W188" s="49" t="s">
        <v>12688</v>
      </c>
      <c r="X188" s="49" t="s">
        <v>12689</v>
      </c>
      <c r="Y188" s="49"/>
      <c r="Z188" s="49" t="s">
        <v>12690</v>
      </c>
      <c r="AA188" s="49" t="s">
        <v>10800</v>
      </c>
      <c r="AB188" s="49" t="s">
        <v>12691</v>
      </c>
      <c r="AC188" s="49" t="s">
        <v>12692</v>
      </c>
      <c r="AD188" s="49"/>
      <c r="AE188" s="49" t="s">
        <v>12693</v>
      </c>
      <c r="AF188" s="49" t="s">
        <v>12694</v>
      </c>
      <c r="AG188" s="49"/>
      <c r="AH188" s="49" t="s">
        <v>12695</v>
      </c>
      <c r="AI188" s="49" t="s">
        <v>10809</v>
      </c>
      <c r="AJ188" s="49" t="s">
        <v>12696</v>
      </c>
      <c r="AK188" s="49" t="s">
        <v>12697</v>
      </c>
      <c r="AL188" s="49"/>
      <c r="AM188" s="49" t="s">
        <v>12698</v>
      </c>
      <c r="AN188" s="49" t="s">
        <v>12699</v>
      </c>
      <c r="AO188" s="49"/>
    </row>
    <row r="189" spans="1:4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 t="s">
        <v>12700</v>
      </c>
      <c r="S189" s="49" t="s">
        <v>10807</v>
      </c>
      <c r="T189" s="49" t="s">
        <v>12701</v>
      </c>
      <c r="U189" s="49" t="s">
        <v>12702</v>
      </c>
      <c r="V189" s="49"/>
      <c r="W189" s="49" t="s">
        <v>12703</v>
      </c>
      <c r="X189" s="49" t="s">
        <v>12704</v>
      </c>
      <c r="Y189" s="49"/>
      <c r="Z189" s="49"/>
      <c r="AA189" s="49"/>
      <c r="AB189" s="49" t="s">
        <v>12705</v>
      </c>
      <c r="AC189" s="49" t="s">
        <v>12706</v>
      </c>
      <c r="AD189" s="49"/>
      <c r="AE189" s="49" t="s">
        <v>12707</v>
      </c>
      <c r="AF189" s="49" t="s">
        <v>12708</v>
      </c>
      <c r="AG189" s="49"/>
      <c r="AH189" s="49" t="s">
        <v>12709</v>
      </c>
      <c r="AI189" s="49" t="s">
        <v>10810</v>
      </c>
      <c r="AJ189" s="49" t="s">
        <v>12710</v>
      </c>
      <c r="AK189" s="49" t="s">
        <v>12711</v>
      </c>
      <c r="AL189" s="49"/>
      <c r="AM189" s="49" t="s">
        <v>12712</v>
      </c>
      <c r="AN189" s="49" t="s">
        <v>12713</v>
      </c>
      <c r="AO189" s="49"/>
    </row>
    <row r="190" spans="1:4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 t="s">
        <v>12714</v>
      </c>
      <c r="S190" s="49" t="s">
        <v>10808</v>
      </c>
      <c r="T190" s="49" t="s">
        <v>12715</v>
      </c>
      <c r="U190" s="49" t="s">
        <v>12716</v>
      </c>
      <c r="V190" s="49"/>
      <c r="W190" s="49" t="s">
        <v>12717</v>
      </c>
      <c r="X190" s="49" t="s">
        <v>12718</v>
      </c>
      <c r="Y190" s="49"/>
      <c r="Z190" s="49" t="s">
        <v>12719</v>
      </c>
      <c r="AA190" s="49" t="s">
        <v>10802</v>
      </c>
      <c r="AB190" s="49" t="s">
        <v>12720</v>
      </c>
      <c r="AC190" s="49" t="s">
        <v>12721</v>
      </c>
      <c r="AD190" s="49"/>
      <c r="AE190" s="49" t="s">
        <v>12722</v>
      </c>
      <c r="AF190" s="49" t="s">
        <v>12723</v>
      </c>
      <c r="AG190" s="49"/>
      <c r="AH190" s="49" t="s">
        <v>12724</v>
      </c>
      <c r="AI190" s="49" t="s">
        <v>10811</v>
      </c>
      <c r="AJ190" s="49" t="s">
        <v>12725</v>
      </c>
      <c r="AK190" s="49" t="s">
        <v>12726</v>
      </c>
      <c r="AL190" s="49"/>
      <c r="AM190" s="49" t="s">
        <v>12727</v>
      </c>
      <c r="AN190" s="49" t="s">
        <v>12728</v>
      </c>
      <c r="AO190" s="49"/>
    </row>
    <row r="191" spans="1:4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 t="s">
        <v>12729</v>
      </c>
      <c r="AC191" s="49" t="s">
        <v>12730</v>
      </c>
      <c r="AD191" s="49"/>
      <c r="AE191" s="49"/>
      <c r="AF191" s="49"/>
      <c r="AG191" s="49"/>
      <c r="AH191" s="49"/>
      <c r="AI191" s="49"/>
      <c r="AJ191" s="49" t="s">
        <v>12731</v>
      </c>
      <c r="AK191" s="49" t="s">
        <v>12732</v>
      </c>
      <c r="AL191" s="49"/>
      <c r="AM191" s="49" t="s">
        <v>12733</v>
      </c>
      <c r="AN191" s="49" t="s">
        <v>12734</v>
      </c>
      <c r="AO191" s="49"/>
    </row>
    <row r="192" spans="1:4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 t="s">
        <v>12735</v>
      </c>
      <c r="AA192" s="49" t="s">
        <v>10804</v>
      </c>
      <c r="AB192" s="49" t="s">
        <v>12736</v>
      </c>
      <c r="AC192" s="49" t="s">
        <v>12737</v>
      </c>
      <c r="AD192" s="49"/>
      <c r="AE192" s="49" t="s">
        <v>12738</v>
      </c>
      <c r="AF192" s="49" t="s">
        <v>12739</v>
      </c>
      <c r="AG192" s="49"/>
      <c r="AH192" s="49" t="s">
        <v>12740</v>
      </c>
      <c r="AI192" s="49" t="s">
        <v>10812</v>
      </c>
      <c r="AJ192" s="49" t="s">
        <v>12741</v>
      </c>
      <c r="AK192" s="49" t="s">
        <v>12726</v>
      </c>
      <c r="AL192" s="49"/>
      <c r="AM192" s="49" t="s">
        <v>12742</v>
      </c>
      <c r="AN192" s="49" t="s">
        <v>12728</v>
      </c>
      <c r="AO192" s="49"/>
    </row>
    <row r="193" spans="1:4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 t="s">
        <v>12743</v>
      </c>
      <c r="AC193" s="49" t="s">
        <v>12744</v>
      </c>
      <c r="AD193" s="49"/>
      <c r="AE193" s="49" t="s">
        <v>12745</v>
      </c>
      <c r="AF193" s="49" t="s">
        <v>12746</v>
      </c>
      <c r="AG193" s="49"/>
      <c r="AH193" s="49"/>
      <c r="AI193" s="49"/>
      <c r="AJ193" s="49" t="s">
        <v>12747</v>
      </c>
      <c r="AK193" s="49" t="s">
        <v>12732</v>
      </c>
      <c r="AL193" s="49"/>
      <c r="AM193" s="49" t="s">
        <v>12748</v>
      </c>
      <c r="AN193" s="49" t="s">
        <v>12734</v>
      </c>
      <c r="AO193" s="49"/>
    </row>
    <row r="194" spans="1:41" x14ac:dyDescent="0.3">
      <c r="A194" s="50" t="s">
        <v>10743</v>
      </c>
      <c r="B194" s="50" t="s">
        <v>10743</v>
      </c>
      <c r="C194" s="50" t="s">
        <v>10743</v>
      </c>
      <c r="D194" s="50" t="s">
        <v>12307</v>
      </c>
      <c r="E194" s="50" t="s">
        <v>12544</v>
      </c>
      <c r="F194" s="50" t="s">
        <v>12545</v>
      </c>
      <c r="G194" s="50"/>
      <c r="H194" s="50" t="s">
        <v>10870</v>
      </c>
      <c r="I194" s="50"/>
      <c r="J194" s="50"/>
      <c r="K194" s="50"/>
      <c r="L194" s="50"/>
      <c r="M194" s="50" t="s">
        <v>10328</v>
      </c>
      <c r="N194" s="50" t="s">
        <v>10328</v>
      </c>
      <c r="O194" s="50" t="s">
        <v>12749</v>
      </c>
      <c r="P194" s="50" t="s">
        <v>12750</v>
      </c>
      <c r="Q194" s="50"/>
      <c r="R194" s="50" t="s">
        <v>12751</v>
      </c>
      <c r="S194" s="50"/>
      <c r="T194" s="50" t="s">
        <v>12752</v>
      </c>
      <c r="U194" s="50" t="s">
        <v>12753</v>
      </c>
      <c r="V194" s="50"/>
      <c r="W194" s="50" t="s">
        <v>12754</v>
      </c>
      <c r="X194" s="50" t="s">
        <v>12755</v>
      </c>
      <c r="Y194" s="50"/>
      <c r="Z194" s="50" t="s">
        <v>12756</v>
      </c>
      <c r="AA194" s="50" t="s">
        <v>10797</v>
      </c>
      <c r="AB194" s="50" t="s">
        <v>12757</v>
      </c>
      <c r="AC194" s="50" t="s">
        <v>12758</v>
      </c>
      <c r="AD194" s="50"/>
      <c r="AE194" s="50" t="s">
        <v>12759</v>
      </c>
      <c r="AF194" s="50" t="s">
        <v>12760</v>
      </c>
      <c r="AG194" s="50"/>
      <c r="AH194" s="50" t="s">
        <v>12761</v>
      </c>
      <c r="AI194" s="50"/>
      <c r="AJ194" s="50" t="s">
        <v>12762</v>
      </c>
      <c r="AK194" s="50" t="s">
        <v>12763</v>
      </c>
      <c r="AL194" s="50"/>
      <c r="AM194" s="50" t="s">
        <v>12764</v>
      </c>
      <c r="AN194" s="50" t="s">
        <v>12765</v>
      </c>
      <c r="AO194" s="50"/>
    </row>
    <row r="195" spans="1:41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 t="s">
        <v>12766</v>
      </c>
      <c r="U195" s="50" t="s">
        <v>12767</v>
      </c>
      <c r="V195" s="50"/>
      <c r="W195" s="50"/>
      <c r="X195" s="50"/>
      <c r="Y195" s="50"/>
      <c r="Z195" s="50"/>
      <c r="AA195" s="50"/>
      <c r="AB195" s="50" t="s">
        <v>12768</v>
      </c>
      <c r="AC195" s="50" t="s">
        <v>12769</v>
      </c>
      <c r="AD195" s="50"/>
      <c r="AE195" s="50"/>
      <c r="AF195" s="50"/>
      <c r="AG195" s="50"/>
      <c r="AH195" s="50"/>
      <c r="AI195" s="50"/>
      <c r="AJ195" s="50" t="s">
        <v>12770</v>
      </c>
      <c r="AK195" s="50" t="s">
        <v>12771</v>
      </c>
      <c r="AL195" s="50"/>
      <c r="AM195" s="50"/>
      <c r="AN195" s="50"/>
      <c r="AO195" s="50"/>
    </row>
    <row r="196" spans="1:41" x14ac:dyDescent="0.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 t="s">
        <v>12772</v>
      </c>
      <c r="S196" s="50" t="s">
        <v>10806</v>
      </c>
      <c r="T196" s="50" t="s">
        <v>12773</v>
      </c>
      <c r="U196" s="50" t="s">
        <v>12774</v>
      </c>
      <c r="V196" s="50"/>
      <c r="W196" s="50" t="s">
        <v>12775</v>
      </c>
      <c r="X196" s="50" t="s">
        <v>12776</v>
      </c>
      <c r="Y196" s="50"/>
      <c r="Z196" s="50" t="s">
        <v>12777</v>
      </c>
      <c r="AA196" s="50" t="s">
        <v>10800</v>
      </c>
      <c r="AB196" s="50" t="s">
        <v>12778</v>
      </c>
      <c r="AC196" s="50" t="s">
        <v>12779</v>
      </c>
      <c r="AD196" s="50"/>
      <c r="AE196" s="50" t="s">
        <v>12780</v>
      </c>
      <c r="AF196" s="50" t="s">
        <v>12781</v>
      </c>
      <c r="AG196" s="50"/>
      <c r="AH196" s="50" t="s">
        <v>12782</v>
      </c>
      <c r="AI196" s="50" t="s">
        <v>10809</v>
      </c>
      <c r="AJ196" s="50" t="s">
        <v>12783</v>
      </c>
      <c r="AK196" s="50" t="s">
        <v>12784</v>
      </c>
      <c r="AL196" s="50"/>
      <c r="AM196" s="50" t="s">
        <v>12785</v>
      </c>
      <c r="AN196" s="50" t="s">
        <v>12786</v>
      </c>
      <c r="AO196" s="50"/>
    </row>
    <row r="197" spans="1:4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 t="s">
        <v>12787</v>
      </c>
      <c r="U197" s="50" t="s">
        <v>12788</v>
      </c>
      <c r="V197" s="50"/>
      <c r="W197" s="50" t="s">
        <v>12789</v>
      </c>
      <c r="X197" s="50" t="s">
        <v>12790</v>
      </c>
      <c r="Y197" s="50"/>
      <c r="Z197" s="50"/>
      <c r="AA197" s="50"/>
      <c r="AB197" s="50" t="s">
        <v>12791</v>
      </c>
      <c r="AC197" s="50" t="s">
        <v>12792</v>
      </c>
      <c r="AD197" s="50"/>
      <c r="AE197" s="50"/>
      <c r="AF197" s="50"/>
      <c r="AG197" s="50"/>
      <c r="AH197" s="50" t="s">
        <v>12793</v>
      </c>
      <c r="AI197" s="50" t="s">
        <v>10810</v>
      </c>
      <c r="AJ197" s="50" t="s">
        <v>12794</v>
      </c>
      <c r="AK197" s="50" t="s">
        <v>12795</v>
      </c>
      <c r="AL197" s="50"/>
      <c r="AM197" s="50" t="s">
        <v>12796</v>
      </c>
      <c r="AN197" s="50" t="s">
        <v>12797</v>
      </c>
      <c r="AO197" s="50"/>
    </row>
    <row r="198" spans="1:41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 t="s">
        <v>12798</v>
      </c>
      <c r="S198" s="50" t="s">
        <v>10807</v>
      </c>
      <c r="T198" s="50" t="s">
        <v>12799</v>
      </c>
      <c r="U198" s="50" t="s">
        <v>12800</v>
      </c>
      <c r="V198" s="50"/>
      <c r="W198" s="50" t="s">
        <v>12801</v>
      </c>
      <c r="X198" s="50" t="s">
        <v>12802</v>
      </c>
      <c r="Y198" s="50"/>
      <c r="Z198" s="50" t="s">
        <v>12803</v>
      </c>
      <c r="AA198" s="50" t="s">
        <v>10802</v>
      </c>
      <c r="AB198" s="50" t="s">
        <v>12804</v>
      </c>
      <c r="AC198" s="50" t="s">
        <v>12805</v>
      </c>
      <c r="AD198" s="50"/>
      <c r="AE198" s="50" t="s">
        <v>12806</v>
      </c>
      <c r="AF198" s="50" t="s">
        <v>12807</v>
      </c>
      <c r="AG198" s="50"/>
      <c r="AH198" s="50" t="s">
        <v>12808</v>
      </c>
      <c r="AI198" s="50" t="s">
        <v>10811</v>
      </c>
      <c r="AJ198" s="50" t="s">
        <v>12809</v>
      </c>
      <c r="AK198" s="50" t="s">
        <v>12810</v>
      </c>
      <c r="AL198" s="50"/>
      <c r="AM198" s="50" t="s">
        <v>12811</v>
      </c>
      <c r="AN198" s="50" t="s">
        <v>12812</v>
      </c>
      <c r="AO198" s="50"/>
    </row>
    <row r="199" spans="1:4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 t="s">
        <v>12813</v>
      </c>
      <c r="U199" s="50" t="s">
        <v>12814</v>
      </c>
      <c r="V199" s="50"/>
      <c r="W199" s="50" t="s">
        <v>12815</v>
      </c>
      <c r="X199" s="50" t="s">
        <v>12816</v>
      </c>
      <c r="Y199" s="50"/>
      <c r="Z199" s="50"/>
      <c r="AA199" s="50"/>
      <c r="AB199" s="50" t="s">
        <v>12817</v>
      </c>
      <c r="AC199" s="50" t="s">
        <v>12818</v>
      </c>
      <c r="AD199" s="50"/>
      <c r="AE199" s="50"/>
      <c r="AF199" s="50"/>
      <c r="AG199" s="50"/>
      <c r="AH199" s="50" t="s">
        <v>12819</v>
      </c>
      <c r="AI199" s="50" t="s">
        <v>10812</v>
      </c>
      <c r="AJ199" s="50" t="s">
        <v>12820</v>
      </c>
      <c r="AK199" s="50" t="s">
        <v>12821</v>
      </c>
      <c r="AL199" s="50"/>
      <c r="AM199" s="50" t="s">
        <v>12822</v>
      </c>
      <c r="AN199" s="50" t="s">
        <v>12823</v>
      </c>
      <c r="AO199" s="50"/>
    </row>
    <row r="200" spans="1:4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 t="s">
        <v>12824</v>
      </c>
      <c r="S200" s="50" t="s">
        <v>10808</v>
      </c>
      <c r="T200" s="50" t="s">
        <v>12825</v>
      </c>
      <c r="U200" s="50" t="s">
        <v>12826</v>
      </c>
      <c r="V200" s="50"/>
      <c r="W200" s="50" t="s">
        <v>12827</v>
      </c>
      <c r="X200" s="50" t="s">
        <v>12828</v>
      </c>
      <c r="Y200" s="50"/>
      <c r="Z200" s="50" t="s">
        <v>12829</v>
      </c>
      <c r="AA200" s="50" t="s">
        <v>10804</v>
      </c>
      <c r="AB200" s="50" t="s">
        <v>12830</v>
      </c>
      <c r="AC200" s="50" t="s">
        <v>12831</v>
      </c>
      <c r="AD200" s="50"/>
      <c r="AE200" s="50" t="s">
        <v>12832</v>
      </c>
      <c r="AF200" s="50" t="s">
        <v>12833</v>
      </c>
      <c r="AG200" s="50"/>
      <c r="AH200" s="50"/>
      <c r="AI200" s="50"/>
      <c r="AJ200" s="50"/>
      <c r="AK200" s="50"/>
      <c r="AL200" s="50"/>
      <c r="AM200" s="50"/>
      <c r="AN200" s="50"/>
      <c r="AO200" s="50"/>
    </row>
    <row r="201" spans="1:4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 t="s">
        <v>12834</v>
      </c>
      <c r="U201" s="50" t="s">
        <v>12835</v>
      </c>
      <c r="V201" s="50"/>
      <c r="W201" s="50"/>
      <c r="X201" s="50"/>
      <c r="Y201" s="50"/>
      <c r="Z201" s="50"/>
      <c r="AA201" s="50"/>
      <c r="AB201" s="50" t="s">
        <v>12836</v>
      </c>
      <c r="AC201" s="50" t="s">
        <v>12837</v>
      </c>
      <c r="AD201" s="50"/>
      <c r="AE201" s="50" t="s">
        <v>12838</v>
      </c>
      <c r="AF201" s="50" t="s">
        <v>2747</v>
      </c>
      <c r="AG201" s="50"/>
      <c r="AH201" s="50"/>
      <c r="AI201" s="50"/>
      <c r="AJ201" s="50"/>
      <c r="AK201" s="50"/>
      <c r="AL201" s="50"/>
      <c r="AM201" s="50"/>
      <c r="AN201" s="50"/>
      <c r="AO201" s="50"/>
    </row>
    <row r="202" spans="1:41" x14ac:dyDescent="0.3">
      <c r="A202" s="49" t="s">
        <v>10744</v>
      </c>
      <c r="B202" s="49" t="s">
        <v>10744</v>
      </c>
      <c r="C202" s="49" t="s">
        <v>10744</v>
      </c>
      <c r="D202" s="49" t="s">
        <v>12307</v>
      </c>
      <c r="E202" s="49" t="s">
        <v>12544</v>
      </c>
      <c r="F202" s="49" t="s">
        <v>12545</v>
      </c>
      <c r="G202" s="49"/>
      <c r="H202" s="49" t="s">
        <v>10870</v>
      </c>
      <c r="I202" s="49"/>
      <c r="J202" s="49"/>
      <c r="K202" s="49"/>
      <c r="L202" s="49"/>
      <c r="M202" s="49"/>
      <c r="N202" s="49"/>
      <c r="O202" s="49" t="s">
        <v>12839</v>
      </c>
      <c r="P202" s="49" t="s">
        <v>12840</v>
      </c>
      <c r="Q202" s="49"/>
      <c r="R202" s="49" t="s">
        <v>12841</v>
      </c>
      <c r="S202" s="49"/>
      <c r="T202" s="49" t="s">
        <v>12842</v>
      </c>
      <c r="U202" s="49" t="s">
        <v>12843</v>
      </c>
      <c r="V202" s="49"/>
      <c r="W202" s="49" t="s">
        <v>12844</v>
      </c>
      <c r="X202" s="49" t="s">
        <v>12845</v>
      </c>
      <c r="Y202" s="49"/>
      <c r="Z202" s="49" t="s">
        <v>12846</v>
      </c>
      <c r="AA202" s="49" t="s">
        <v>10797</v>
      </c>
      <c r="AB202" s="49" t="s">
        <v>12847</v>
      </c>
      <c r="AC202" s="49" t="s">
        <v>12848</v>
      </c>
      <c r="AD202" s="49"/>
      <c r="AE202" s="49" t="s">
        <v>12849</v>
      </c>
      <c r="AF202" s="49" t="s">
        <v>12850</v>
      </c>
      <c r="AG202" s="49"/>
      <c r="AH202" s="49" t="s">
        <v>12851</v>
      </c>
      <c r="AI202" s="49"/>
      <c r="AJ202" s="49" t="s">
        <v>12852</v>
      </c>
      <c r="AK202" s="49" t="s">
        <v>12853</v>
      </c>
      <c r="AL202" s="49"/>
      <c r="AM202" s="49" t="s">
        <v>12854</v>
      </c>
      <c r="AN202" s="49" t="s">
        <v>12855</v>
      </c>
      <c r="AO202" s="49"/>
    </row>
    <row r="203" spans="1:4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 t="s">
        <v>12856</v>
      </c>
      <c r="S203" s="49" t="s">
        <v>10806</v>
      </c>
      <c r="T203" s="49" t="s">
        <v>12857</v>
      </c>
      <c r="U203" s="49" t="s">
        <v>12858</v>
      </c>
      <c r="V203" s="49"/>
      <c r="W203" s="49" t="s">
        <v>12859</v>
      </c>
      <c r="X203" s="49" t="s">
        <v>12860</v>
      </c>
      <c r="Y203" s="49"/>
      <c r="Z203" s="49"/>
      <c r="AA203" s="49"/>
      <c r="AB203" s="49" t="s">
        <v>12861</v>
      </c>
      <c r="AC203" s="49" t="s">
        <v>12862</v>
      </c>
      <c r="AD203" s="49"/>
      <c r="AE203" s="49" t="s">
        <v>12863</v>
      </c>
      <c r="AF203" s="49" t="s">
        <v>12864</v>
      </c>
      <c r="AG203" s="49"/>
      <c r="AH203" s="49" t="s">
        <v>12865</v>
      </c>
      <c r="AI203" s="49" t="s">
        <v>10809</v>
      </c>
      <c r="AJ203" s="49" t="s">
        <v>12866</v>
      </c>
      <c r="AK203" s="49" t="s">
        <v>12867</v>
      </c>
      <c r="AL203" s="49"/>
      <c r="AM203" s="49" t="s">
        <v>12868</v>
      </c>
      <c r="AN203" s="49" t="s">
        <v>12869</v>
      </c>
      <c r="AO203" s="49"/>
    </row>
    <row r="204" spans="1:4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 t="s">
        <v>12870</v>
      </c>
      <c r="S204" s="49" t="s">
        <v>10807</v>
      </c>
      <c r="T204" s="49" t="s">
        <v>12871</v>
      </c>
      <c r="U204" s="49" t="s">
        <v>12872</v>
      </c>
      <c r="V204" s="49"/>
      <c r="W204" s="49" t="s">
        <v>12873</v>
      </c>
      <c r="X204" s="49" t="s">
        <v>12874</v>
      </c>
      <c r="Y204" s="49"/>
      <c r="Z204" s="49" t="s">
        <v>12875</v>
      </c>
      <c r="AA204" s="49" t="s">
        <v>10800</v>
      </c>
      <c r="AB204" s="49" t="s">
        <v>12876</v>
      </c>
      <c r="AC204" s="49" t="s">
        <v>12877</v>
      </c>
      <c r="AD204" s="49"/>
      <c r="AE204" s="49" t="s">
        <v>12878</v>
      </c>
      <c r="AF204" s="49" t="s">
        <v>12879</v>
      </c>
      <c r="AG204" s="49"/>
      <c r="AH204" s="49" t="s">
        <v>12880</v>
      </c>
      <c r="AI204" s="49" t="s">
        <v>10810</v>
      </c>
      <c r="AJ204" s="49" t="s">
        <v>12881</v>
      </c>
      <c r="AK204" s="49" t="s">
        <v>12882</v>
      </c>
      <c r="AL204" s="49"/>
      <c r="AM204" s="49" t="s">
        <v>12883</v>
      </c>
      <c r="AN204" s="49" t="s">
        <v>12884</v>
      </c>
      <c r="AO204" s="49"/>
    </row>
    <row r="205" spans="1:4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 t="s">
        <v>12885</v>
      </c>
      <c r="S205" s="49" t="s">
        <v>10808</v>
      </c>
      <c r="T205" s="49" t="s">
        <v>12886</v>
      </c>
      <c r="U205" s="49" t="s">
        <v>12887</v>
      </c>
      <c r="V205" s="49"/>
      <c r="W205" s="49" t="s">
        <v>12888</v>
      </c>
      <c r="X205" s="49" t="s">
        <v>12889</v>
      </c>
      <c r="Y205" s="49"/>
      <c r="Z205" s="49"/>
      <c r="AA205" s="49"/>
      <c r="AB205" s="49" t="s">
        <v>12890</v>
      </c>
      <c r="AC205" s="49" t="s">
        <v>12891</v>
      </c>
      <c r="AD205" s="49"/>
      <c r="AE205" s="49" t="s">
        <v>12892</v>
      </c>
      <c r="AF205" s="49" t="s">
        <v>12893</v>
      </c>
      <c r="AG205" s="49"/>
      <c r="AH205" s="49" t="s">
        <v>12894</v>
      </c>
      <c r="AI205" s="49" t="s">
        <v>10811</v>
      </c>
      <c r="AJ205" s="49" t="s">
        <v>12895</v>
      </c>
      <c r="AK205" s="49" t="s">
        <v>12896</v>
      </c>
      <c r="AL205" s="49"/>
      <c r="AM205" s="49" t="s">
        <v>12897</v>
      </c>
      <c r="AN205" s="49" t="s">
        <v>12898</v>
      </c>
      <c r="AO205" s="49"/>
    </row>
    <row r="206" spans="1:4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 t="s">
        <v>12899</v>
      </c>
      <c r="AA206" s="49" t="s">
        <v>10802</v>
      </c>
      <c r="AB206" s="49" t="s">
        <v>12900</v>
      </c>
      <c r="AC206" s="49" t="s">
        <v>12901</v>
      </c>
      <c r="AD206" s="49"/>
      <c r="AE206" s="49" t="s">
        <v>12902</v>
      </c>
      <c r="AF206" s="49" t="s">
        <v>12903</v>
      </c>
      <c r="AG206" s="49"/>
      <c r="AH206" s="49" t="s">
        <v>12904</v>
      </c>
      <c r="AI206" s="49" t="s">
        <v>10812</v>
      </c>
      <c r="AJ206" s="49" t="s">
        <v>12905</v>
      </c>
      <c r="AK206" s="49" t="s">
        <v>12906</v>
      </c>
      <c r="AL206" s="49"/>
      <c r="AM206" s="49" t="s">
        <v>12907</v>
      </c>
      <c r="AN206" s="49" t="s">
        <v>12908</v>
      </c>
      <c r="AO206" s="49"/>
    </row>
    <row r="207" spans="1:4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 t="s">
        <v>12909</v>
      </c>
      <c r="AC207" s="49" t="s">
        <v>12910</v>
      </c>
      <c r="AD207" s="49"/>
      <c r="AE207" s="49" t="s">
        <v>12911</v>
      </c>
      <c r="AF207" s="49" t="s">
        <v>12912</v>
      </c>
      <c r="AG207" s="49"/>
      <c r="AH207" s="49"/>
      <c r="AI207" s="49"/>
      <c r="AJ207" s="49"/>
      <c r="AK207" s="49"/>
      <c r="AL207" s="49"/>
      <c r="AM207" s="49"/>
      <c r="AN207" s="49"/>
      <c r="AO207" s="49"/>
    </row>
    <row r="208" spans="1:4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 t="s">
        <v>12913</v>
      </c>
      <c r="AC208" s="49" t="s">
        <v>12914</v>
      </c>
      <c r="AD208" s="49"/>
      <c r="AE208" s="49" t="s">
        <v>12915</v>
      </c>
      <c r="AF208" s="49" t="s">
        <v>12916</v>
      </c>
      <c r="AG208" s="49"/>
      <c r="AH208" s="49"/>
      <c r="AI208" s="49"/>
      <c r="AJ208" s="49"/>
      <c r="AK208" s="49"/>
      <c r="AL208" s="49"/>
      <c r="AM208" s="49"/>
      <c r="AN208" s="49"/>
      <c r="AO208" s="49"/>
    </row>
    <row r="209" spans="1:4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 t="s">
        <v>12917</v>
      </c>
      <c r="AA209" s="49" t="s">
        <v>10804</v>
      </c>
      <c r="AB209" s="49" t="s">
        <v>12918</v>
      </c>
      <c r="AC209" s="49" t="s">
        <v>12919</v>
      </c>
      <c r="AD209" s="49"/>
      <c r="AE209" s="49" t="s">
        <v>12920</v>
      </c>
      <c r="AF209" s="49" t="s">
        <v>12903</v>
      </c>
      <c r="AG209" s="49"/>
      <c r="AH209" s="49"/>
      <c r="AI209" s="49"/>
      <c r="AJ209" s="49"/>
      <c r="AK209" s="49"/>
      <c r="AL209" s="49"/>
      <c r="AM209" s="49"/>
      <c r="AN209" s="49"/>
      <c r="AO209" s="49"/>
    </row>
    <row r="210" spans="1:4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 t="s">
        <v>12921</v>
      </c>
      <c r="AC210" s="49" t="s">
        <v>12922</v>
      </c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</row>
    <row r="211" spans="1:41" x14ac:dyDescent="0.3">
      <c r="A211" s="50" t="s">
        <v>10745</v>
      </c>
      <c r="B211" s="50" t="s">
        <v>10745</v>
      </c>
      <c r="C211" s="50" t="s">
        <v>10745</v>
      </c>
      <c r="D211" s="50" t="s">
        <v>12307</v>
      </c>
      <c r="E211" s="50" t="s">
        <v>12923</v>
      </c>
      <c r="F211" s="50" t="s">
        <v>12924</v>
      </c>
      <c r="G211" s="50"/>
      <c r="H211" s="50" t="s">
        <v>10870</v>
      </c>
      <c r="I211" s="50"/>
      <c r="J211" s="50"/>
      <c r="K211" s="50"/>
      <c r="L211" s="50" t="s">
        <v>10339</v>
      </c>
      <c r="M211" s="50"/>
      <c r="N211" s="50"/>
      <c r="O211" s="50" t="s">
        <v>12925</v>
      </c>
      <c r="P211" s="50" t="s">
        <v>12926</v>
      </c>
      <c r="Q211" s="50"/>
      <c r="R211" s="50" t="s">
        <v>12927</v>
      </c>
      <c r="S211" s="50"/>
      <c r="T211" s="50" t="s">
        <v>12928</v>
      </c>
      <c r="U211" s="50" t="s">
        <v>12929</v>
      </c>
      <c r="V211" s="50"/>
      <c r="W211" s="50" t="s">
        <v>12930</v>
      </c>
      <c r="X211" s="50" t="s">
        <v>12931</v>
      </c>
      <c r="Y211" s="50"/>
      <c r="Z211" s="50" t="s">
        <v>12932</v>
      </c>
      <c r="AA211" s="50" t="s">
        <v>10797</v>
      </c>
      <c r="AB211" s="50" t="s">
        <v>12933</v>
      </c>
      <c r="AC211" s="50" t="s">
        <v>12934</v>
      </c>
      <c r="AD211" s="50"/>
      <c r="AE211" s="50" t="s">
        <v>12935</v>
      </c>
      <c r="AF211" s="50" t="s">
        <v>12936</v>
      </c>
      <c r="AG211" s="50"/>
      <c r="AH211" s="50" t="s">
        <v>12937</v>
      </c>
      <c r="AI211" s="50"/>
      <c r="AJ211" s="50" t="s">
        <v>12938</v>
      </c>
      <c r="AK211" s="50" t="s">
        <v>12939</v>
      </c>
      <c r="AL211" s="50"/>
      <c r="AM211" s="50" t="s">
        <v>12940</v>
      </c>
      <c r="AN211" s="50" t="s">
        <v>12941</v>
      </c>
      <c r="AO211" s="50"/>
    </row>
    <row r="212" spans="1:4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 t="s">
        <v>12942</v>
      </c>
      <c r="S212" s="50" t="s">
        <v>10806</v>
      </c>
      <c r="T212" s="50" t="s">
        <v>12943</v>
      </c>
      <c r="U212" s="50" t="s">
        <v>12944</v>
      </c>
      <c r="V212" s="50"/>
      <c r="W212" s="50" t="s">
        <v>12945</v>
      </c>
      <c r="X212" s="50" t="s">
        <v>12946</v>
      </c>
      <c r="Y212" s="50"/>
      <c r="Z212" s="50"/>
      <c r="AA212" s="50"/>
      <c r="AB212" s="50" t="s">
        <v>12947</v>
      </c>
      <c r="AC212" s="50" t="s">
        <v>12948</v>
      </c>
      <c r="AD212" s="50"/>
      <c r="AE212" s="50" t="s">
        <v>12949</v>
      </c>
      <c r="AF212" s="50" t="s">
        <v>12950</v>
      </c>
      <c r="AG212" s="50"/>
      <c r="AH212" s="50" t="s">
        <v>12951</v>
      </c>
      <c r="AI212" s="50" t="s">
        <v>10809</v>
      </c>
      <c r="AJ212" s="50" t="s">
        <v>12952</v>
      </c>
      <c r="AK212" s="50" t="s">
        <v>12953</v>
      </c>
      <c r="AL212" s="50"/>
      <c r="AM212" s="50" t="s">
        <v>12954</v>
      </c>
      <c r="AN212" s="50" t="s">
        <v>12955</v>
      </c>
      <c r="AO212" s="50"/>
    </row>
    <row r="213" spans="1:4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 t="s">
        <v>12956</v>
      </c>
      <c r="S213" s="50" t="s">
        <v>10807</v>
      </c>
      <c r="T213" s="50" t="s">
        <v>12957</v>
      </c>
      <c r="U213" s="50" t="s">
        <v>12958</v>
      </c>
      <c r="V213" s="50"/>
      <c r="W213" s="50" t="s">
        <v>12959</v>
      </c>
      <c r="X213" s="50" t="s">
        <v>12960</v>
      </c>
      <c r="Y213" s="50"/>
      <c r="Z213" s="50"/>
      <c r="AA213" s="50"/>
      <c r="AB213" s="50" t="s">
        <v>12961</v>
      </c>
      <c r="AC213" s="50" t="s">
        <v>12962</v>
      </c>
      <c r="AD213" s="50"/>
      <c r="AE213" s="50"/>
      <c r="AF213" s="50"/>
      <c r="AG213" s="50"/>
      <c r="AH213" s="50" t="s">
        <v>12963</v>
      </c>
      <c r="AI213" s="50" t="s">
        <v>10810</v>
      </c>
      <c r="AJ213" s="50" t="s">
        <v>12964</v>
      </c>
      <c r="AK213" s="50" t="s">
        <v>12965</v>
      </c>
      <c r="AL213" s="50"/>
      <c r="AM213" s="50" t="s">
        <v>12966</v>
      </c>
      <c r="AN213" s="50" t="s">
        <v>12967</v>
      </c>
      <c r="AO213" s="50"/>
    </row>
    <row r="214" spans="1:41" x14ac:dyDescent="0.3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 t="s">
        <v>12968</v>
      </c>
      <c r="S214" s="50" t="s">
        <v>10808</v>
      </c>
      <c r="T214" s="50" t="s">
        <v>12969</v>
      </c>
      <c r="U214" s="50" t="s">
        <v>12970</v>
      </c>
      <c r="V214" s="50"/>
      <c r="W214" s="50" t="s">
        <v>12971</v>
      </c>
      <c r="X214" s="50" t="s">
        <v>12972</v>
      </c>
      <c r="Y214" s="50"/>
      <c r="Z214" s="50" t="s">
        <v>12973</v>
      </c>
      <c r="AA214" s="50" t="s">
        <v>10800</v>
      </c>
      <c r="AB214" s="50" t="s">
        <v>12974</v>
      </c>
      <c r="AC214" s="50" t="s">
        <v>12975</v>
      </c>
      <c r="AD214" s="50"/>
      <c r="AE214" s="50" t="s">
        <v>12976</v>
      </c>
      <c r="AF214" s="50" t="s">
        <v>12977</v>
      </c>
      <c r="AG214" s="50"/>
      <c r="AH214" s="50" t="s">
        <v>12978</v>
      </c>
      <c r="AI214" s="50" t="s">
        <v>10811</v>
      </c>
      <c r="AJ214" s="50" t="s">
        <v>12979</v>
      </c>
      <c r="AK214" s="50" t="s">
        <v>12980</v>
      </c>
      <c r="AL214" s="50"/>
      <c r="AM214" s="50" t="s">
        <v>12981</v>
      </c>
      <c r="AN214" s="50" t="s">
        <v>12982</v>
      </c>
      <c r="AO214" s="50"/>
    </row>
    <row r="215" spans="1:41" x14ac:dyDescent="0.3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 t="s">
        <v>12983</v>
      </c>
      <c r="AC215" s="50" t="s">
        <v>12984</v>
      </c>
      <c r="AD215" s="50"/>
      <c r="AE215" s="50" t="s">
        <v>12985</v>
      </c>
      <c r="AF215" s="50" t="s">
        <v>12986</v>
      </c>
      <c r="AG215" s="50"/>
      <c r="AH215" s="50" t="s">
        <v>12987</v>
      </c>
      <c r="AI215" s="50" t="s">
        <v>10812</v>
      </c>
      <c r="AJ215" s="50" t="s">
        <v>12988</v>
      </c>
      <c r="AK215" s="50" t="s">
        <v>12989</v>
      </c>
      <c r="AL215" s="50"/>
      <c r="AM215" s="50" t="s">
        <v>12990</v>
      </c>
      <c r="AN215" s="50" t="s">
        <v>12991</v>
      </c>
      <c r="AO215" s="50"/>
    </row>
    <row r="216" spans="1:41" x14ac:dyDescent="0.3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 t="s">
        <v>12992</v>
      </c>
      <c r="AA216" s="50" t="s">
        <v>10802</v>
      </c>
      <c r="AB216" s="50" t="s">
        <v>12993</v>
      </c>
      <c r="AC216" s="50" t="s">
        <v>12994</v>
      </c>
      <c r="AD216" s="50"/>
      <c r="AE216" s="50" t="s">
        <v>12995</v>
      </c>
      <c r="AF216" s="50" t="s">
        <v>12996</v>
      </c>
      <c r="AG216" s="50"/>
      <c r="AH216" s="50"/>
      <c r="AI216" s="50"/>
      <c r="AJ216" s="50"/>
      <c r="AK216" s="50"/>
      <c r="AL216" s="50"/>
      <c r="AM216" s="50"/>
      <c r="AN216" s="50"/>
      <c r="AO216" s="50"/>
    </row>
    <row r="217" spans="1:41" x14ac:dyDescent="0.3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 t="s">
        <v>12997</v>
      </c>
      <c r="AC217" s="50" t="s">
        <v>12998</v>
      </c>
      <c r="AD217" s="50"/>
      <c r="AE217" s="50" t="s">
        <v>12999</v>
      </c>
      <c r="AF217" s="50" t="s">
        <v>13000</v>
      </c>
      <c r="AG217" s="50"/>
      <c r="AH217" s="50"/>
      <c r="AI217" s="50"/>
      <c r="AJ217" s="50"/>
      <c r="AK217" s="50"/>
      <c r="AL217" s="50"/>
      <c r="AM217" s="50"/>
      <c r="AN217" s="50"/>
      <c r="AO217" s="50"/>
    </row>
    <row r="218" spans="1:41" x14ac:dyDescent="0.3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 t="s">
        <v>13001</v>
      </c>
      <c r="AA218" s="50" t="s">
        <v>10804</v>
      </c>
      <c r="AB218" s="50" t="s">
        <v>13002</v>
      </c>
      <c r="AC218" s="50" t="s">
        <v>13003</v>
      </c>
      <c r="AD218" s="50"/>
      <c r="AE218" s="50" t="s">
        <v>13004</v>
      </c>
      <c r="AF218" s="50" t="s">
        <v>13005</v>
      </c>
      <c r="AG218" s="50"/>
      <c r="AH218" s="50"/>
      <c r="AI218" s="50"/>
      <c r="AJ218" s="50"/>
      <c r="AK218" s="50"/>
      <c r="AL218" s="50"/>
      <c r="AM218" s="50"/>
      <c r="AN218" s="50"/>
      <c r="AO218" s="50"/>
    </row>
    <row r="219" spans="1:41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 t="s">
        <v>13006</v>
      </c>
      <c r="AC219" s="50" t="s">
        <v>13007</v>
      </c>
      <c r="AD219" s="50"/>
      <c r="AE219" s="50" t="s">
        <v>13008</v>
      </c>
      <c r="AF219" s="50" t="s">
        <v>13009</v>
      </c>
      <c r="AG219" s="50"/>
      <c r="AH219" s="50"/>
      <c r="AI219" s="50"/>
      <c r="AJ219" s="50"/>
      <c r="AK219" s="50"/>
      <c r="AL219" s="50"/>
      <c r="AM219" s="50"/>
      <c r="AN219" s="50"/>
      <c r="AO219" s="50"/>
    </row>
    <row r="220" spans="1:41" x14ac:dyDescent="0.3">
      <c r="A220" s="49" t="s">
        <v>10746</v>
      </c>
      <c r="B220" s="49" t="s">
        <v>10746</v>
      </c>
      <c r="C220" s="49" t="s">
        <v>10746</v>
      </c>
      <c r="D220" s="49" t="s">
        <v>12307</v>
      </c>
      <c r="E220" s="49" t="s">
        <v>12923</v>
      </c>
      <c r="F220" s="49" t="s">
        <v>12924</v>
      </c>
      <c r="G220" s="49"/>
      <c r="H220" s="49" t="s">
        <v>10870</v>
      </c>
      <c r="I220" s="49"/>
      <c r="J220" s="49"/>
      <c r="K220" s="49"/>
      <c r="L220" s="49" t="s">
        <v>10339</v>
      </c>
      <c r="M220" s="49"/>
      <c r="N220" s="49"/>
      <c r="O220" s="49" t="s">
        <v>13010</v>
      </c>
      <c r="P220" s="49" t="s">
        <v>13011</v>
      </c>
      <c r="Q220" s="49"/>
      <c r="R220" s="49" t="s">
        <v>13012</v>
      </c>
      <c r="S220" s="49"/>
      <c r="T220" s="49" t="s">
        <v>13013</v>
      </c>
      <c r="U220" s="49" t="s">
        <v>13014</v>
      </c>
      <c r="V220" s="49"/>
      <c r="W220" s="49" t="s">
        <v>13015</v>
      </c>
      <c r="X220" s="49" t="s">
        <v>13016</v>
      </c>
      <c r="Y220" s="49"/>
      <c r="Z220" s="49" t="s">
        <v>13017</v>
      </c>
      <c r="AA220" s="49" t="s">
        <v>10797</v>
      </c>
      <c r="AB220" s="49" t="s">
        <v>13018</v>
      </c>
      <c r="AC220" s="49" t="s">
        <v>13019</v>
      </c>
      <c r="AD220" s="49"/>
      <c r="AE220" s="49" t="s">
        <v>13020</v>
      </c>
      <c r="AF220" s="49" t="s">
        <v>13021</v>
      </c>
      <c r="AG220" s="49"/>
      <c r="AH220" s="49" t="s">
        <v>13022</v>
      </c>
      <c r="AI220" s="49"/>
      <c r="AJ220" s="49" t="s">
        <v>13023</v>
      </c>
      <c r="AK220" s="49" t="s">
        <v>13024</v>
      </c>
      <c r="AL220" s="49"/>
      <c r="AM220" s="49" t="s">
        <v>13025</v>
      </c>
      <c r="AN220" s="49" t="s">
        <v>13026</v>
      </c>
      <c r="AO220" s="49"/>
    </row>
    <row r="221" spans="1:41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 t="s">
        <v>13027</v>
      </c>
      <c r="S221" s="49" t="s">
        <v>10806</v>
      </c>
      <c r="T221" s="49" t="s">
        <v>13028</v>
      </c>
      <c r="U221" s="49" t="s">
        <v>13029</v>
      </c>
      <c r="V221" s="49"/>
      <c r="W221" s="49" t="s">
        <v>13030</v>
      </c>
      <c r="X221" s="49" t="s">
        <v>13031</v>
      </c>
      <c r="Y221" s="49"/>
      <c r="Z221" s="49"/>
      <c r="AA221" s="49"/>
      <c r="AB221" s="49" t="s">
        <v>13032</v>
      </c>
      <c r="AC221" s="49" t="s">
        <v>13033</v>
      </c>
      <c r="AD221" s="49"/>
      <c r="AE221" s="49" t="s">
        <v>13034</v>
      </c>
      <c r="AF221" s="49" t="s">
        <v>13035</v>
      </c>
      <c r="AG221" s="49"/>
      <c r="AH221" s="49" t="s">
        <v>13036</v>
      </c>
      <c r="AI221" s="49" t="s">
        <v>10809</v>
      </c>
      <c r="AJ221" s="49" t="s">
        <v>13037</v>
      </c>
      <c r="AK221" s="49" t="s">
        <v>13038</v>
      </c>
      <c r="AL221" s="49"/>
      <c r="AM221" s="49" t="s">
        <v>13039</v>
      </c>
      <c r="AN221" s="49" t="s">
        <v>13040</v>
      </c>
      <c r="AO221" s="49"/>
    </row>
    <row r="222" spans="1:41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 t="s">
        <v>13041</v>
      </c>
      <c r="S222" s="49" t="s">
        <v>10807</v>
      </c>
      <c r="T222" s="49" t="s">
        <v>13042</v>
      </c>
      <c r="U222" s="49" t="s">
        <v>13043</v>
      </c>
      <c r="V222" s="49"/>
      <c r="W222" s="49" t="s">
        <v>13044</v>
      </c>
      <c r="X222" s="49" t="s">
        <v>13045</v>
      </c>
      <c r="Y222" s="49"/>
      <c r="Z222" s="49" t="s">
        <v>13046</v>
      </c>
      <c r="AA222" s="49" t="s">
        <v>10800</v>
      </c>
      <c r="AB222" s="49" t="s">
        <v>13047</v>
      </c>
      <c r="AC222" s="49" t="s">
        <v>13048</v>
      </c>
      <c r="AD222" s="49"/>
      <c r="AE222" s="49" t="s">
        <v>13049</v>
      </c>
      <c r="AF222" s="49" t="s">
        <v>13050</v>
      </c>
      <c r="AG222" s="49"/>
      <c r="AH222" s="49" t="s">
        <v>13051</v>
      </c>
      <c r="AI222" s="49" t="s">
        <v>10810</v>
      </c>
      <c r="AJ222" s="49" t="s">
        <v>13052</v>
      </c>
      <c r="AK222" s="49" t="s">
        <v>13053</v>
      </c>
      <c r="AL222" s="49"/>
      <c r="AM222" s="49" t="s">
        <v>13054</v>
      </c>
      <c r="AN222" s="49" t="s">
        <v>13055</v>
      </c>
      <c r="AO222" s="49"/>
    </row>
    <row r="223" spans="1:41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 t="s">
        <v>13056</v>
      </c>
      <c r="S223" s="49" t="s">
        <v>10808</v>
      </c>
      <c r="T223" s="49" t="s">
        <v>13057</v>
      </c>
      <c r="U223" s="49" t="s">
        <v>13058</v>
      </c>
      <c r="V223" s="49"/>
      <c r="W223" s="49" t="s">
        <v>13059</v>
      </c>
      <c r="X223" s="49" t="s">
        <v>13060</v>
      </c>
      <c r="Y223" s="49"/>
      <c r="Z223" s="49"/>
      <c r="AA223" s="49"/>
      <c r="AB223" s="49" t="s">
        <v>13061</v>
      </c>
      <c r="AC223" s="49" t="s">
        <v>13062</v>
      </c>
      <c r="AD223" s="49"/>
      <c r="AE223" s="49" t="s">
        <v>13063</v>
      </c>
      <c r="AF223" s="49" t="s">
        <v>13064</v>
      </c>
      <c r="AG223" s="49"/>
      <c r="AH223" s="49" t="s">
        <v>13065</v>
      </c>
      <c r="AI223" s="49" t="s">
        <v>10811</v>
      </c>
      <c r="AJ223" s="49" t="s">
        <v>13066</v>
      </c>
      <c r="AK223" s="49" t="s">
        <v>13067</v>
      </c>
      <c r="AL223" s="49"/>
      <c r="AM223" s="49" t="s">
        <v>13068</v>
      </c>
      <c r="AN223" s="49" t="s">
        <v>13069</v>
      </c>
      <c r="AO223" s="49"/>
    </row>
    <row r="224" spans="1:41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 t="s">
        <v>13070</v>
      </c>
      <c r="AA224" s="49" t="s">
        <v>10802</v>
      </c>
      <c r="AB224" s="49" t="s">
        <v>13071</v>
      </c>
      <c r="AC224" s="49" t="s">
        <v>13072</v>
      </c>
      <c r="AD224" s="49"/>
      <c r="AE224" s="49" t="s">
        <v>13073</v>
      </c>
      <c r="AF224" s="49" t="s">
        <v>13074</v>
      </c>
      <c r="AG224" s="49"/>
      <c r="AH224" s="49" t="s">
        <v>13075</v>
      </c>
      <c r="AI224" s="49" t="s">
        <v>10812</v>
      </c>
      <c r="AJ224" s="49" t="s">
        <v>13076</v>
      </c>
      <c r="AK224" s="49" t="s">
        <v>13077</v>
      </c>
      <c r="AL224" s="49"/>
      <c r="AM224" s="49" t="s">
        <v>13078</v>
      </c>
      <c r="AN224" s="49" t="s">
        <v>13079</v>
      </c>
      <c r="AO224" s="49"/>
    </row>
    <row r="225" spans="1:41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 t="s">
        <v>13080</v>
      </c>
      <c r="AC225" s="49" t="s">
        <v>13081</v>
      </c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</row>
    <row r="226" spans="1:41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 t="s">
        <v>13082</v>
      </c>
      <c r="AA226" s="49" t="s">
        <v>10804</v>
      </c>
      <c r="AB226" s="49" t="s">
        <v>13083</v>
      </c>
      <c r="AC226" s="49" t="s">
        <v>13084</v>
      </c>
      <c r="AD226" s="49"/>
      <c r="AE226" s="49" t="s">
        <v>13085</v>
      </c>
      <c r="AF226" s="49" t="s">
        <v>13086</v>
      </c>
      <c r="AG226" s="49"/>
      <c r="AH226" s="49"/>
      <c r="AI226" s="49"/>
      <c r="AJ226" s="49"/>
      <c r="AK226" s="49"/>
      <c r="AL226" s="49"/>
      <c r="AM226" s="49"/>
      <c r="AN226" s="49"/>
      <c r="AO226" s="49"/>
    </row>
    <row r="227" spans="1:4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 t="s">
        <v>13087</v>
      </c>
      <c r="AC227" s="49" t="s">
        <v>13088</v>
      </c>
      <c r="AD227" s="49"/>
      <c r="AE227" s="49" t="s">
        <v>13089</v>
      </c>
      <c r="AF227" s="49" t="s">
        <v>13090</v>
      </c>
      <c r="AG227" s="49"/>
      <c r="AH227" s="49"/>
      <c r="AI227" s="49"/>
      <c r="AJ227" s="49"/>
      <c r="AK227" s="49"/>
      <c r="AL227" s="49"/>
      <c r="AM227" s="49"/>
      <c r="AN227" s="49"/>
      <c r="AO227" s="49"/>
    </row>
    <row r="228" spans="1:41" x14ac:dyDescent="0.3">
      <c r="A228" s="50" t="s">
        <v>10747</v>
      </c>
      <c r="B228" s="50" t="s">
        <v>10747</v>
      </c>
      <c r="C228" s="50" t="s">
        <v>10747</v>
      </c>
      <c r="D228" s="50" t="s">
        <v>12307</v>
      </c>
      <c r="E228" s="50" t="s">
        <v>13091</v>
      </c>
      <c r="F228" s="50" t="s">
        <v>13092</v>
      </c>
      <c r="G228" s="50"/>
      <c r="H228" s="50" t="s">
        <v>10870</v>
      </c>
      <c r="I228" s="50"/>
      <c r="J228" s="50"/>
      <c r="K228" s="50"/>
      <c r="L228" s="50"/>
      <c r="M228" s="50"/>
      <c r="N228" s="50"/>
      <c r="O228" s="50" t="s">
        <v>13093</v>
      </c>
      <c r="P228" s="50" t="s">
        <v>13094</v>
      </c>
      <c r="Q228" s="50"/>
      <c r="R228" s="50" t="s">
        <v>13095</v>
      </c>
      <c r="S228" s="50"/>
      <c r="T228" s="50" t="s">
        <v>13096</v>
      </c>
      <c r="U228" s="50" t="s">
        <v>13097</v>
      </c>
      <c r="V228" s="50"/>
      <c r="W228" s="50" t="s">
        <v>13098</v>
      </c>
      <c r="X228" s="50" t="s">
        <v>13099</v>
      </c>
      <c r="Y228" s="50"/>
      <c r="Z228" s="50" t="s">
        <v>13100</v>
      </c>
      <c r="AA228" s="50" t="s">
        <v>10797</v>
      </c>
      <c r="AB228" s="50" t="s">
        <v>13101</v>
      </c>
      <c r="AC228" s="50" t="s">
        <v>13102</v>
      </c>
      <c r="AD228" s="50"/>
      <c r="AE228" s="50" t="s">
        <v>13103</v>
      </c>
      <c r="AF228" s="50" t="s">
        <v>13104</v>
      </c>
      <c r="AG228" s="50"/>
      <c r="AH228" s="50" t="s">
        <v>13105</v>
      </c>
      <c r="AI228" s="50"/>
      <c r="AJ228" s="50" t="s">
        <v>13106</v>
      </c>
      <c r="AK228" s="50" t="s">
        <v>13107</v>
      </c>
      <c r="AL228" s="50"/>
      <c r="AM228" s="50" t="s">
        <v>13108</v>
      </c>
      <c r="AN228" s="50" t="s">
        <v>13109</v>
      </c>
      <c r="AO228" s="50"/>
    </row>
    <row r="229" spans="1:41" x14ac:dyDescent="0.3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 t="s">
        <v>13110</v>
      </c>
      <c r="S229" s="50" t="s">
        <v>10806</v>
      </c>
      <c r="T229" s="50" t="s">
        <v>13111</v>
      </c>
      <c r="U229" s="50" t="s">
        <v>13112</v>
      </c>
      <c r="V229" s="50"/>
      <c r="W229" s="50" t="s">
        <v>13113</v>
      </c>
      <c r="X229" s="50" t="s">
        <v>13114</v>
      </c>
      <c r="Y229" s="50"/>
      <c r="Z229" s="50"/>
      <c r="AA229" s="50"/>
      <c r="AB229" s="50" t="s">
        <v>13115</v>
      </c>
      <c r="AC229" s="50" t="s">
        <v>13116</v>
      </c>
      <c r="AD229" s="50"/>
      <c r="AE229" s="50" t="s">
        <v>13117</v>
      </c>
      <c r="AF229" s="50" t="s">
        <v>13118</v>
      </c>
      <c r="AG229" s="50"/>
      <c r="AH229" s="50" t="s">
        <v>13119</v>
      </c>
      <c r="AI229" s="50" t="s">
        <v>10809</v>
      </c>
      <c r="AJ229" s="50" t="s">
        <v>13120</v>
      </c>
      <c r="AK229" s="50" t="s">
        <v>13121</v>
      </c>
      <c r="AL229" s="50"/>
      <c r="AM229" s="50" t="s">
        <v>13122</v>
      </c>
      <c r="AN229" s="50" t="s">
        <v>13123</v>
      </c>
      <c r="AO229" s="50"/>
    </row>
    <row r="230" spans="1:41" x14ac:dyDescent="0.3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 t="s">
        <v>13124</v>
      </c>
      <c r="S230" s="50" t="s">
        <v>10807</v>
      </c>
      <c r="T230" s="50" t="s">
        <v>13125</v>
      </c>
      <c r="U230" s="50" t="s">
        <v>13126</v>
      </c>
      <c r="V230" s="50"/>
      <c r="W230" s="50" t="s">
        <v>13127</v>
      </c>
      <c r="X230" s="50" t="s">
        <v>13128</v>
      </c>
      <c r="Y230" s="50"/>
      <c r="Z230" s="50" t="s">
        <v>13129</v>
      </c>
      <c r="AA230" s="50" t="s">
        <v>10800</v>
      </c>
      <c r="AB230" s="50" t="s">
        <v>13130</v>
      </c>
      <c r="AC230" s="50" t="s">
        <v>13131</v>
      </c>
      <c r="AD230" s="50"/>
      <c r="AE230" s="50" t="s">
        <v>13132</v>
      </c>
      <c r="AF230" s="50" t="s">
        <v>4476</v>
      </c>
      <c r="AG230" s="50"/>
      <c r="AH230" s="50" t="s">
        <v>13133</v>
      </c>
      <c r="AI230" s="50" t="s">
        <v>10810</v>
      </c>
      <c r="AJ230" s="50" t="s">
        <v>13134</v>
      </c>
      <c r="AK230" s="50" t="s">
        <v>13135</v>
      </c>
      <c r="AL230" s="50"/>
      <c r="AM230" s="50" t="s">
        <v>13136</v>
      </c>
      <c r="AN230" s="50" t="s">
        <v>13137</v>
      </c>
      <c r="AO230" s="50"/>
    </row>
    <row r="231" spans="1:41" x14ac:dyDescent="0.3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 t="s">
        <v>13138</v>
      </c>
      <c r="S231" s="50" t="s">
        <v>10808</v>
      </c>
      <c r="T231" s="50" t="s">
        <v>13139</v>
      </c>
      <c r="U231" s="50" t="s">
        <v>13140</v>
      </c>
      <c r="V231" s="50"/>
      <c r="W231" s="50" t="s">
        <v>13141</v>
      </c>
      <c r="X231" s="50" t="s">
        <v>13142</v>
      </c>
      <c r="Y231" s="50"/>
      <c r="Z231" s="50"/>
      <c r="AA231" s="50"/>
      <c r="AB231" s="50" t="s">
        <v>13143</v>
      </c>
      <c r="AC231" s="50" t="s">
        <v>13144</v>
      </c>
      <c r="AD231" s="50"/>
      <c r="AE231" s="50" t="s">
        <v>13145</v>
      </c>
      <c r="AF231" s="50" t="s">
        <v>13146</v>
      </c>
      <c r="AG231" s="50"/>
      <c r="AH231" s="50" t="s">
        <v>13147</v>
      </c>
      <c r="AI231" s="50" t="s">
        <v>10811</v>
      </c>
      <c r="AJ231" s="50" t="s">
        <v>13148</v>
      </c>
      <c r="AK231" s="50" t="s">
        <v>13149</v>
      </c>
      <c r="AL231" s="50"/>
      <c r="AM231" s="50" t="s">
        <v>13150</v>
      </c>
      <c r="AN231" s="50" t="s">
        <v>13151</v>
      </c>
      <c r="AO231" s="50"/>
    </row>
    <row r="232" spans="1:41" x14ac:dyDescent="0.3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 t="s">
        <v>13152</v>
      </c>
      <c r="AA232" s="50" t="s">
        <v>10802</v>
      </c>
      <c r="AB232" s="50" t="s">
        <v>13153</v>
      </c>
      <c r="AC232" s="50" t="s">
        <v>13154</v>
      </c>
      <c r="AD232" s="50"/>
      <c r="AE232" s="50" t="s">
        <v>13155</v>
      </c>
      <c r="AF232" s="50" t="s">
        <v>13156</v>
      </c>
      <c r="AG232" s="50"/>
      <c r="AH232" s="50" t="s">
        <v>13157</v>
      </c>
      <c r="AI232" s="50" t="s">
        <v>10812</v>
      </c>
      <c r="AJ232" s="50" t="s">
        <v>13158</v>
      </c>
      <c r="AK232" s="50" t="s">
        <v>13159</v>
      </c>
      <c r="AL232" s="50"/>
      <c r="AM232" s="50" t="s">
        <v>13160</v>
      </c>
      <c r="AN232" s="50" t="s">
        <v>13161</v>
      </c>
      <c r="AO232" s="50"/>
    </row>
    <row r="233" spans="1:4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 t="s">
        <v>13162</v>
      </c>
      <c r="AC233" s="50" t="s">
        <v>13163</v>
      </c>
      <c r="AD233" s="50"/>
      <c r="AE233" s="50" t="s">
        <v>13164</v>
      </c>
      <c r="AF233" s="50" t="s">
        <v>13165</v>
      </c>
      <c r="AG233" s="50"/>
      <c r="AH233" s="50"/>
      <c r="AI233" s="50"/>
      <c r="AJ233" s="50"/>
      <c r="AK233" s="50"/>
      <c r="AL233" s="50"/>
      <c r="AM233" s="50"/>
      <c r="AN233" s="50"/>
      <c r="AO233" s="50"/>
    </row>
    <row r="234" spans="1:4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 t="s">
        <v>13166</v>
      </c>
      <c r="AA234" s="50" t="s">
        <v>10804</v>
      </c>
      <c r="AB234" s="50" t="s">
        <v>13167</v>
      </c>
      <c r="AC234" s="50" t="s">
        <v>13168</v>
      </c>
      <c r="AD234" s="50"/>
      <c r="AE234" s="50" t="s">
        <v>13169</v>
      </c>
      <c r="AF234" s="50" t="s">
        <v>13170</v>
      </c>
      <c r="AG234" s="50"/>
      <c r="AH234" s="50"/>
      <c r="AI234" s="50"/>
      <c r="AJ234" s="50"/>
      <c r="AK234" s="50"/>
      <c r="AL234" s="50"/>
      <c r="AM234" s="50"/>
      <c r="AN234" s="50"/>
      <c r="AO234" s="50"/>
    </row>
    <row r="235" spans="1:4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 t="s">
        <v>13171</v>
      </c>
      <c r="AC235" s="50" t="s">
        <v>13172</v>
      </c>
      <c r="AD235" s="50"/>
      <c r="AE235" s="50" t="s">
        <v>13173</v>
      </c>
      <c r="AF235" s="50" t="s">
        <v>13174</v>
      </c>
      <c r="AG235" s="50"/>
      <c r="AH235" s="50"/>
      <c r="AI235" s="50"/>
      <c r="AJ235" s="50"/>
      <c r="AK235" s="50"/>
      <c r="AL235" s="50"/>
      <c r="AM235" s="50"/>
      <c r="AN235" s="50"/>
      <c r="AO235" s="50"/>
    </row>
    <row r="236" spans="1:41" x14ac:dyDescent="0.3">
      <c r="A236" s="49" t="s">
        <v>10748</v>
      </c>
      <c r="B236" s="49" t="s">
        <v>10748</v>
      </c>
      <c r="C236" s="49" t="s">
        <v>10748</v>
      </c>
      <c r="D236" s="49" t="s">
        <v>12307</v>
      </c>
      <c r="E236" s="49" t="s">
        <v>13175</v>
      </c>
      <c r="F236" s="49" t="s">
        <v>13176</v>
      </c>
      <c r="G236" s="49"/>
      <c r="H236" s="49" t="s">
        <v>10870</v>
      </c>
      <c r="I236" s="49"/>
      <c r="J236" s="49"/>
      <c r="K236" s="49"/>
      <c r="L236" s="49"/>
      <c r="M236" s="49"/>
      <c r="N236" s="49"/>
      <c r="O236" s="49" t="s">
        <v>13177</v>
      </c>
      <c r="P236" s="49" t="s">
        <v>13178</v>
      </c>
      <c r="Q236" s="49"/>
      <c r="R236" s="49" t="s">
        <v>13179</v>
      </c>
      <c r="S236" s="49"/>
      <c r="T236" s="49" t="s">
        <v>13180</v>
      </c>
      <c r="U236" s="49" t="s">
        <v>13181</v>
      </c>
      <c r="V236" s="49"/>
      <c r="W236" s="49" t="s">
        <v>13182</v>
      </c>
      <c r="X236" s="49" t="s">
        <v>13183</v>
      </c>
      <c r="Y236" s="49"/>
      <c r="Z236" s="49" t="s">
        <v>13184</v>
      </c>
      <c r="AA236" s="49" t="s">
        <v>10797</v>
      </c>
      <c r="AB236" s="49" t="s">
        <v>13185</v>
      </c>
      <c r="AC236" s="49" t="s">
        <v>13186</v>
      </c>
      <c r="AD236" s="49"/>
      <c r="AE236" s="49" t="s">
        <v>13187</v>
      </c>
      <c r="AF236" s="49" t="s">
        <v>13188</v>
      </c>
      <c r="AG236" s="49"/>
      <c r="AH236" s="49" t="s">
        <v>13189</v>
      </c>
      <c r="AI236" s="49"/>
      <c r="AJ236" s="49" t="s">
        <v>13190</v>
      </c>
      <c r="AK236" s="49" t="s">
        <v>13191</v>
      </c>
      <c r="AL236" s="49"/>
      <c r="AM236" s="49" t="s">
        <v>13192</v>
      </c>
      <c r="AN236" s="49" t="s">
        <v>13193</v>
      </c>
      <c r="AO236" s="49"/>
    </row>
    <row r="237" spans="1:41" x14ac:dyDescent="0.3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 t="s">
        <v>13194</v>
      </c>
      <c r="S237" s="49" t="s">
        <v>10806</v>
      </c>
      <c r="T237" s="49" t="s">
        <v>13195</v>
      </c>
      <c r="U237" s="49" t="s">
        <v>13196</v>
      </c>
      <c r="V237" s="49"/>
      <c r="W237" s="49" t="s">
        <v>13197</v>
      </c>
      <c r="X237" s="49" t="s">
        <v>13198</v>
      </c>
      <c r="Y237" s="49"/>
      <c r="Z237" s="49"/>
      <c r="AA237" s="49"/>
      <c r="AB237" s="49" t="s">
        <v>13199</v>
      </c>
      <c r="AC237" s="49" t="s">
        <v>13200</v>
      </c>
      <c r="AD237" s="49"/>
      <c r="AE237" s="49" t="s">
        <v>13201</v>
      </c>
      <c r="AF237" s="49" t="s">
        <v>13202</v>
      </c>
      <c r="AG237" s="49"/>
      <c r="AH237" s="49" t="s">
        <v>13203</v>
      </c>
      <c r="AI237" s="49" t="s">
        <v>10809</v>
      </c>
      <c r="AJ237" s="49" t="s">
        <v>13204</v>
      </c>
      <c r="AK237" s="49" t="s">
        <v>13205</v>
      </c>
      <c r="AL237" s="49"/>
      <c r="AM237" s="49" t="s">
        <v>13206</v>
      </c>
      <c r="AN237" s="49" t="s">
        <v>13207</v>
      </c>
      <c r="AO237" s="49"/>
    </row>
    <row r="238" spans="1:41" x14ac:dyDescent="0.3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 t="s">
        <v>13208</v>
      </c>
      <c r="S238" s="49" t="s">
        <v>10807</v>
      </c>
      <c r="T238" s="49" t="s">
        <v>13209</v>
      </c>
      <c r="U238" s="49" t="s">
        <v>13210</v>
      </c>
      <c r="V238" s="49"/>
      <c r="W238" s="49" t="s">
        <v>13211</v>
      </c>
      <c r="X238" s="49" t="s">
        <v>13212</v>
      </c>
      <c r="Y238" s="49"/>
      <c r="Z238" s="49"/>
      <c r="AA238" s="49"/>
      <c r="AB238" s="49" t="s">
        <v>13213</v>
      </c>
      <c r="AC238" s="49" t="s">
        <v>13214</v>
      </c>
      <c r="AD238" s="49"/>
      <c r="AE238" s="49" t="s">
        <v>13215</v>
      </c>
      <c r="AF238" s="49" t="s">
        <v>13216</v>
      </c>
      <c r="AG238" s="49"/>
      <c r="AH238" s="49" t="s">
        <v>13217</v>
      </c>
      <c r="AI238" s="49" t="s">
        <v>10810</v>
      </c>
      <c r="AJ238" s="49" t="s">
        <v>13218</v>
      </c>
      <c r="AK238" s="49" t="s">
        <v>13219</v>
      </c>
      <c r="AL238" s="49"/>
      <c r="AM238" s="49" t="s">
        <v>13220</v>
      </c>
      <c r="AN238" s="49" t="s">
        <v>13221</v>
      </c>
      <c r="AO238" s="49"/>
    </row>
    <row r="239" spans="1:4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 t="s">
        <v>13222</v>
      </c>
      <c r="S239" s="49" t="s">
        <v>10808</v>
      </c>
      <c r="T239" s="49" t="s">
        <v>13223</v>
      </c>
      <c r="U239" s="49" t="s">
        <v>13224</v>
      </c>
      <c r="V239" s="49"/>
      <c r="W239" s="49" t="s">
        <v>13225</v>
      </c>
      <c r="X239" s="49" t="s">
        <v>13226</v>
      </c>
      <c r="Y239" s="49"/>
      <c r="Z239" s="49" t="s">
        <v>13227</v>
      </c>
      <c r="AA239" s="49" t="s">
        <v>10800</v>
      </c>
      <c r="AB239" s="49" t="s">
        <v>13228</v>
      </c>
      <c r="AC239" s="49" t="s">
        <v>13229</v>
      </c>
      <c r="AD239" s="49"/>
      <c r="AE239" s="49" t="s">
        <v>13230</v>
      </c>
      <c r="AF239" s="49" t="s">
        <v>13231</v>
      </c>
      <c r="AG239" s="49"/>
      <c r="AH239" s="49" t="s">
        <v>13232</v>
      </c>
      <c r="AI239" s="49" t="s">
        <v>10811</v>
      </c>
      <c r="AJ239" s="49" t="s">
        <v>13233</v>
      </c>
      <c r="AK239" s="49" t="s">
        <v>13234</v>
      </c>
      <c r="AL239" s="49"/>
      <c r="AM239" s="49" t="s">
        <v>13235</v>
      </c>
      <c r="AN239" s="49" t="s">
        <v>13236</v>
      </c>
      <c r="AO239" s="49"/>
    </row>
    <row r="240" spans="1:4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 t="s">
        <v>13237</v>
      </c>
      <c r="AC240" s="49" t="s">
        <v>13214</v>
      </c>
      <c r="AD240" s="49"/>
      <c r="AE240" s="49" t="s">
        <v>13238</v>
      </c>
      <c r="AF240" s="49" t="s">
        <v>13216</v>
      </c>
      <c r="AG240" s="49"/>
      <c r="AH240" s="49" t="s">
        <v>13239</v>
      </c>
      <c r="AI240" s="49" t="s">
        <v>10812</v>
      </c>
      <c r="AJ240" s="49" t="s">
        <v>13240</v>
      </c>
      <c r="AK240" s="49" t="s">
        <v>13241</v>
      </c>
      <c r="AL240" s="49"/>
      <c r="AM240" s="49" t="s">
        <v>13242</v>
      </c>
      <c r="AN240" s="49" t="s">
        <v>13243</v>
      </c>
      <c r="AO240" s="49"/>
    </row>
    <row r="241" spans="1:4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 t="s">
        <v>13244</v>
      </c>
      <c r="AA241" s="49" t="s">
        <v>10802</v>
      </c>
      <c r="AB241" s="49" t="s">
        <v>13245</v>
      </c>
      <c r="AC241" s="49" t="s">
        <v>13246</v>
      </c>
      <c r="AD241" s="49"/>
      <c r="AE241" s="49" t="s">
        <v>13247</v>
      </c>
      <c r="AF241" s="49" t="s">
        <v>13248</v>
      </c>
      <c r="AG241" s="49"/>
      <c r="AH241" s="49"/>
      <c r="AI241" s="49"/>
      <c r="AJ241" s="49"/>
      <c r="AK241" s="49"/>
      <c r="AL241" s="49"/>
      <c r="AM241" s="49"/>
      <c r="AN241" s="49"/>
      <c r="AO241" s="49"/>
    </row>
    <row r="242" spans="1:4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 t="s">
        <v>13249</v>
      </c>
      <c r="AC242" s="49" t="s">
        <v>13250</v>
      </c>
      <c r="AD242" s="49"/>
      <c r="AE242" s="49" t="s">
        <v>13251</v>
      </c>
      <c r="AF242" s="49" t="s">
        <v>13252</v>
      </c>
      <c r="AG242" s="49"/>
      <c r="AH242" s="49"/>
      <c r="AI242" s="49"/>
      <c r="AJ242" s="49"/>
      <c r="AK242" s="49"/>
      <c r="AL242" s="49"/>
      <c r="AM242" s="49"/>
      <c r="AN242" s="49"/>
      <c r="AO242" s="49"/>
    </row>
    <row r="243" spans="1:4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 t="s">
        <v>13253</v>
      </c>
      <c r="AA243" s="49" t="s">
        <v>10804</v>
      </c>
      <c r="AB243" s="49" t="s">
        <v>13254</v>
      </c>
      <c r="AC243" s="49" t="s">
        <v>13255</v>
      </c>
      <c r="AD243" s="49"/>
      <c r="AE243" s="49" t="s">
        <v>13256</v>
      </c>
      <c r="AF243" s="49" t="s">
        <v>13257</v>
      </c>
      <c r="AG243" s="49"/>
      <c r="AH243" s="49"/>
      <c r="AI243" s="49"/>
      <c r="AJ243" s="49"/>
      <c r="AK243" s="49"/>
      <c r="AL243" s="49"/>
      <c r="AM243" s="49"/>
      <c r="AN243" s="49"/>
      <c r="AO243" s="49"/>
    </row>
    <row r="244" spans="1:41" x14ac:dyDescent="0.3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 t="s">
        <v>13258</v>
      </c>
      <c r="AC244" s="49" t="s">
        <v>13259</v>
      </c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</row>
    <row r="245" spans="1:41" x14ac:dyDescent="0.3">
      <c r="A245" s="50" t="s">
        <v>10749</v>
      </c>
      <c r="B245" s="50" t="s">
        <v>10749</v>
      </c>
      <c r="C245" s="50" t="s">
        <v>10749</v>
      </c>
      <c r="D245" s="50" t="s">
        <v>12307</v>
      </c>
      <c r="E245" s="50" t="s">
        <v>13260</v>
      </c>
      <c r="F245" s="50" t="s">
        <v>13261</v>
      </c>
      <c r="G245" s="50"/>
      <c r="H245" s="50" t="s">
        <v>13262</v>
      </c>
      <c r="I245" s="50"/>
      <c r="J245" s="50"/>
      <c r="K245" s="50"/>
      <c r="L245" s="50"/>
      <c r="M245" s="50"/>
      <c r="N245" s="50"/>
      <c r="O245" s="50" t="s">
        <v>13263</v>
      </c>
      <c r="P245" s="50" t="s">
        <v>13264</v>
      </c>
      <c r="Q245" s="50"/>
      <c r="R245" s="50" t="s">
        <v>13265</v>
      </c>
      <c r="S245" s="50"/>
      <c r="T245" s="50" t="s">
        <v>13266</v>
      </c>
      <c r="U245" s="50" t="s">
        <v>13267</v>
      </c>
      <c r="V245" s="50"/>
      <c r="W245" s="50" t="s">
        <v>13268</v>
      </c>
      <c r="X245" s="50" t="s">
        <v>13269</v>
      </c>
      <c r="Y245" s="50"/>
      <c r="Z245" s="50" t="s">
        <v>13270</v>
      </c>
      <c r="AA245" s="50" t="s">
        <v>10797</v>
      </c>
      <c r="AB245" s="50" t="s">
        <v>13271</v>
      </c>
      <c r="AC245" s="50" t="s">
        <v>13272</v>
      </c>
      <c r="AD245" s="50"/>
      <c r="AE245" s="50" t="s">
        <v>13273</v>
      </c>
      <c r="AF245" s="50" t="s">
        <v>13274</v>
      </c>
      <c r="AG245" s="50"/>
      <c r="AH245" s="50" t="s">
        <v>13275</v>
      </c>
      <c r="AI245" s="50"/>
      <c r="AJ245" s="50" t="s">
        <v>13276</v>
      </c>
      <c r="AK245" s="50" t="s">
        <v>13277</v>
      </c>
      <c r="AL245" s="50"/>
      <c r="AM245" s="50" t="s">
        <v>13278</v>
      </c>
      <c r="AN245" s="50" t="s">
        <v>13279</v>
      </c>
      <c r="AO245" s="50"/>
    </row>
    <row r="246" spans="1:4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 t="s">
        <v>13280</v>
      </c>
      <c r="S246" s="50" t="s">
        <v>10806</v>
      </c>
      <c r="T246" s="50" t="s">
        <v>13281</v>
      </c>
      <c r="U246" s="50" t="s">
        <v>13282</v>
      </c>
      <c r="V246" s="50"/>
      <c r="W246" s="50" t="s">
        <v>13283</v>
      </c>
      <c r="X246" s="50" t="s">
        <v>13284</v>
      </c>
      <c r="Y246" s="50"/>
      <c r="Z246" s="50"/>
      <c r="AA246" s="50"/>
      <c r="AB246" s="50" t="s">
        <v>13285</v>
      </c>
      <c r="AC246" s="50" t="s">
        <v>13286</v>
      </c>
      <c r="AD246" s="50"/>
      <c r="AE246" s="50" t="s">
        <v>13287</v>
      </c>
      <c r="AF246" s="50" t="s">
        <v>13288</v>
      </c>
      <c r="AG246" s="50"/>
      <c r="AH246" s="50" t="s">
        <v>13289</v>
      </c>
      <c r="AI246" s="50" t="s">
        <v>10809</v>
      </c>
      <c r="AJ246" s="50" t="s">
        <v>13290</v>
      </c>
      <c r="AK246" s="50" t="s">
        <v>13291</v>
      </c>
      <c r="AL246" s="50"/>
      <c r="AM246" s="50" t="s">
        <v>13292</v>
      </c>
      <c r="AN246" s="50" t="s">
        <v>13293</v>
      </c>
      <c r="AO246" s="50"/>
    </row>
    <row r="247" spans="1:4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 t="s">
        <v>13294</v>
      </c>
      <c r="S247" s="50" t="s">
        <v>10807</v>
      </c>
      <c r="T247" s="50" t="s">
        <v>13295</v>
      </c>
      <c r="U247" s="50" t="s">
        <v>13296</v>
      </c>
      <c r="V247" s="50"/>
      <c r="W247" s="50" t="s">
        <v>13297</v>
      </c>
      <c r="X247" s="50" t="s">
        <v>13298</v>
      </c>
      <c r="Y247" s="50"/>
      <c r="Z247" s="50" t="s">
        <v>13299</v>
      </c>
      <c r="AA247" s="50" t="s">
        <v>10800</v>
      </c>
      <c r="AB247" s="50" t="s">
        <v>13300</v>
      </c>
      <c r="AC247" s="50" t="s">
        <v>13301</v>
      </c>
      <c r="AD247" s="50"/>
      <c r="AE247" s="50" t="s">
        <v>13302</v>
      </c>
      <c r="AF247" s="50" t="s">
        <v>13303</v>
      </c>
      <c r="AG247" s="50"/>
      <c r="AH247" s="50" t="s">
        <v>13304</v>
      </c>
      <c r="AI247" s="50" t="s">
        <v>10810</v>
      </c>
      <c r="AJ247" s="50" t="s">
        <v>13305</v>
      </c>
      <c r="AK247" s="50" t="s">
        <v>13306</v>
      </c>
      <c r="AL247" s="50"/>
      <c r="AM247" s="50" t="s">
        <v>13307</v>
      </c>
      <c r="AN247" s="50" t="s">
        <v>13308</v>
      </c>
      <c r="AO247" s="50"/>
    </row>
    <row r="248" spans="1:4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 t="s">
        <v>13309</v>
      </c>
      <c r="S248" s="50" t="s">
        <v>10808</v>
      </c>
      <c r="T248" s="50" t="s">
        <v>13310</v>
      </c>
      <c r="U248" s="50" t="s">
        <v>13311</v>
      </c>
      <c r="V248" s="50"/>
      <c r="W248" s="50" t="s">
        <v>13312</v>
      </c>
      <c r="X248" s="50" t="s">
        <v>13313</v>
      </c>
      <c r="Y248" s="50"/>
      <c r="Z248" s="50"/>
      <c r="AA248" s="50"/>
      <c r="AB248" s="50" t="s">
        <v>13314</v>
      </c>
      <c r="AC248" s="50" t="s">
        <v>13315</v>
      </c>
      <c r="AD248" s="50"/>
      <c r="AE248" s="50" t="s">
        <v>13316</v>
      </c>
      <c r="AF248" s="50" t="s">
        <v>13317</v>
      </c>
      <c r="AG248" s="50"/>
      <c r="AH248" s="50" t="s">
        <v>13318</v>
      </c>
      <c r="AI248" s="50" t="s">
        <v>10811</v>
      </c>
      <c r="AJ248" s="50" t="s">
        <v>13319</v>
      </c>
      <c r="AK248" s="50" t="s">
        <v>13320</v>
      </c>
      <c r="AL248" s="50"/>
      <c r="AM248" s="50" t="s">
        <v>13321</v>
      </c>
      <c r="AN248" s="50" t="s">
        <v>13322</v>
      </c>
      <c r="AO248" s="50"/>
    </row>
    <row r="249" spans="1:4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 t="s">
        <v>13323</v>
      </c>
      <c r="AA249" s="50" t="s">
        <v>10802</v>
      </c>
      <c r="AB249" s="50" t="s">
        <v>13324</v>
      </c>
      <c r="AC249" s="50" t="s">
        <v>13325</v>
      </c>
      <c r="AD249" s="50"/>
      <c r="AE249" s="50" t="s">
        <v>13326</v>
      </c>
      <c r="AF249" s="50" t="s">
        <v>13327</v>
      </c>
      <c r="AG249" s="50"/>
      <c r="AH249" s="50" t="s">
        <v>13328</v>
      </c>
      <c r="AI249" s="50" t="s">
        <v>10812</v>
      </c>
      <c r="AJ249" s="50" t="s">
        <v>13329</v>
      </c>
      <c r="AK249" s="50" t="s">
        <v>13330</v>
      </c>
      <c r="AL249" s="50"/>
      <c r="AM249" s="50" t="s">
        <v>13331</v>
      </c>
      <c r="AN249" s="50" t="s">
        <v>13332</v>
      </c>
      <c r="AO249" s="50"/>
    </row>
    <row r="250" spans="1:41" x14ac:dyDescent="0.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 t="s">
        <v>13333</v>
      </c>
      <c r="AC250" s="50" t="s">
        <v>13334</v>
      </c>
      <c r="AD250" s="50"/>
      <c r="AE250" s="50" t="s">
        <v>13335</v>
      </c>
      <c r="AF250" s="50" t="s">
        <v>13336</v>
      </c>
      <c r="AG250" s="50"/>
      <c r="AH250" s="50"/>
      <c r="AI250" s="50"/>
      <c r="AJ250" s="50"/>
      <c r="AK250" s="50"/>
      <c r="AL250" s="50"/>
      <c r="AM250" s="50"/>
      <c r="AN250" s="50"/>
      <c r="AO250" s="50"/>
    </row>
    <row r="251" spans="1:41" x14ac:dyDescent="0.3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 t="s">
        <v>13337</v>
      </c>
      <c r="AA251" s="50" t="s">
        <v>10804</v>
      </c>
      <c r="AB251" s="50" t="s">
        <v>13338</v>
      </c>
      <c r="AC251" s="50" t="s">
        <v>13339</v>
      </c>
      <c r="AD251" s="50"/>
      <c r="AE251" s="50" t="s">
        <v>13340</v>
      </c>
      <c r="AF251" s="50" t="s">
        <v>13341</v>
      </c>
      <c r="AG251" s="50"/>
      <c r="AH251" s="50"/>
      <c r="AI251" s="50"/>
      <c r="AJ251" s="50"/>
      <c r="AK251" s="50"/>
      <c r="AL251" s="50"/>
      <c r="AM251" s="50"/>
      <c r="AN251" s="50"/>
      <c r="AO251" s="50"/>
    </row>
    <row r="252" spans="1:41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 t="s">
        <v>13342</v>
      </c>
      <c r="AC252" s="50" t="s">
        <v>13343</v>
      </c>
      <c r="AD252" s="50"/>
      <c r="AE252" s="50" t="s">
        <v>13344</v>
      </c>
      <c r="AF252" s="50" t="s">
        <v>13345</v>
      </c>
      <c r="AG252" s="50"/>
      <c r="AH252" s="50"/>
      <c r="AI252" s="50"/>
      <c r="AJ252" s="50"/>
      <c r="AK252" s="50"/>
      <c r="AL252" s="50"/>
      <c r="AM252" s="50"/>
      <c r="AN252" s="50"/>
      <c r="AO252" s="50"/>
    </row>
    <row r="253" spans="1:41" x14ac:dyDescent="0.3">
      <c r="A253" s="49" t="s">
        <v>10750</v>
      </c>
      <c r="B253" s="49" t="s">
        <v>10750</v>
      </c>
      <c r="C253" s="49" t="s">
        <v>10750</v>
      </c>
      <c r="D253" s="49" t="s">
        <v>12307</v>
      </c>
      <c r="E253" s="49" t="s">
        <v>13260</v>
      </c>
      <c r="F253" s="49" t="s">
        <v>13261</v>
      </c>
      <c r="G253" s="49"/>
      <c r="H253" s="49" t="s">
        <v>10870</v>
      </c>
      <c r="I253" s="49"/>
      <c r="J253" s="49"/>
      <c r="K253" s="49"/>
      <c r="L253" s="49"/>
      <c r="M253" s="49"/>
      <c r="N253" s="49"/>
      <c r="O253" s="49" t="s">
        <v>13346</v>
      </c>
      <c r="P253" s="49" t="s">
        <v>13347</v>
      </c>
      <c r="Q253" s="49"/>
      <c r="R253" s="49" t="s">
        <v>13348</v>
      </c>
      <c r="S253" s="49"/>
      <c r="T253" s="49" t="s">
        <v>13349</v>
      </c>
      <c r="U253" s="49" t="s">
        <v>13350</v>
      </c>
      <c r="V253" s="49"/>
      <c r="W253" s="49" t="s">
        <v>13351</v>
      </c>
      <c r="X253" s="49" t="s">
        <v>13352</v>
      </c>
      <c r="Y253" s="49"/>
      <c r="Z253" s="49" t="s">
        <v>13353</v>
      </c>
      <c r="AA253" s="49" t="s">
        <v>10797</v>
      </c>
      <c r="AB253" s="49" t="s">
        <v>13354</v>
      </c>
      <c r="AC253" s="49" t="s">
        <v>13355</v>
      </c>
      <c r="AD253" s="49"/>
      <c r="AE253" s="49" t="s">
        <v>13356</v>
      </c>
      <c r="AF253" s="49" t="s">
        <v>13357</v>
      </c>
      <c r="AG253" s="49"/>
      <c r="AH253" s="49" t="s">
        <v>13358</v>
      </c>
      <c r="AI253" s="49"/>
      <c r="AJ253" s="49" t="s">
        <v>13359</v>
      </c>
      <c r="AK253" s="49" t="s">
        <v>13360</v>
      </c>
      <c r="AL253" s="49"/>
      <c r="AM253" s="49" t="s">
        <v>13361</v>
      </c>
      <c r="AN253" s="49" t="s">
        <v>13362</v>
      </c>
      <c r="AO253" s="49"/>
    </row>
    <row r="254" spans="1:4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 t="s">
        <v>13363</v>
      </c>
      <c r="S254" s="49" t="s">
        <v>10806</v>
      </c>
      <c r="T254" s="49" t="s">
        <v>13364</v>
      </c>
      <c r="U254" s="49" t="s">
        <v>13365</v>
      </c>
      <c r="V254" s="49"/>
      <c r="W254" s="49" t="s">
        <v>13366</v>
      </c>
      <c r="X254" s="49" t="s">
        <v>13367</v>
      </c>
      <c r="Y254" s="49"/>
      <c r="Z254" s="49"/>
      <c r="AA254" s="49"/>
      <c r="AB254" s="49" t="s">
        <v>13368</v>
      </c>
      <c r="AC254" s="49" t="s">
        <v>13369</v>
      </c>
      <c r="AD254" s="49"/>
      <c r="AE254" s="49" t="s">
        <v>13370</v>
      </c>
      <c r="AF254" s="49" t="s">
        <v>13371</v>
      </c>
      <c r="AG254" s="49"/>
      <c r="AH254" s="49" t="s">
        <v>13372</v>
      </c>
      <c r="AI254" s="49" t="s">
        <v>10809</v>
      </c>
      <c r="AJ254" s="49" t="s">
        <v>13373</v>
      </c>
      <c r="AK254" s="49" t="s">
        <v>13374</v>
      </c>
      <c r="AL254" s="49"/>
      <c r="AM254" s="49" t="s">
        <v>13375</v>
      </c>
      <c r="AN254" s="49" t="s">
        <v>13376</v>
      </c>
      <c r="AO254" s="49"/>
    </row>
    <row r="255" spans="1:4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 t="s">
        <v>13377</v>
      </c>
      <c r="S255" s="49" t="s">
        <v>10807</v>
      </c>
      <c r="T255" s="49" t="s">
        <v>13378</v>
      </c>
      <c r="U255" s="49" t="s">
        <v>13379</v>
      </c>
      <c r="V255" s="49"/>
      <c r="W255" s="49" t="s">
        <v>13380</v>
      </c>
      <c r="X255" s="49" t="s">
        <v>13381</v>
      </c>
      <c r="Y255" s="49"/>
      <c r="Z255" s="49" t="s">
        <v>13382</v>
      </c>
      <c r="AA255" s="49" t="s">
        <v>10800</v>
      </c>
      <c r="AB255" s="49" t="s">
        <v>13383</v>
      </c>
      <c r="AC255" s="49" t="s">
        <v>13384</v>
      </c>
      <c r="AD255" s="49"/>
      <c r="AE255" s="49" t="s">
        <v>13385</v>
      </c>
      <c r="AF255" s="49" t="s">
        <v>13386</v>
      </c>
      <c r="AG255" s="49"/>
      <c r="AH255" s="49" t="s">
        <v>13387</v>
      </c>
      <c r="AI255" s="49" t="s">
        <v>10810</v>
      </c>
      <c r="AJ255" s="49" t="s">
        <v>13388</v>
      </c>
      <c r="AK255" s="49" t="s">
        <v>13389</v>
      </c>
      <c r="AL255" s="49"/>
      <c r="AM255" s="49" t="s">
        <v>13390</v>
      </c>
      <c r="AN255" s="49" t="s">
        <v>13391</v>
      </c>
      <c r="AO255" s="49"/>
    </row>
    <row r="256" spans="1:41" x14ac:dyDescent="0.3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 t="s">
        <v>13392</v>
      </c>
      <c r="S256" s="49" t="s">
        <v>10808</v>
      </c>
      <c r="T256" s="49" t="s">
        <v>13393</v>
      </c>
      <c r="U256" s="49" t="s">
        <v>13394</v>
      </c>
      <c r="V256" s="49"/>
      <c r="W256" s="49" t="s">
        <v>13395</v>
      </c>
      <c r="X256" s="49" t="s">
        <v>13396</v>
      </c>
      <c r="Y256" s="49"/>
      <c r="Z256" s="49"/>
      <c r="AA256" s="49"/>
      <c r="AB256" s="49" t="s">
        <v>13397</v>
      </c>
      <c r="AC256" s="49" t="s">
        <v>13398</v>
      </c>
      <c r="AD256" s="49"/>
      <c r="AE256" s="49" t="s">
        <v>13399</v>
      </c>
      <c r="AF256" s="49" t="s">
        <v>13400</v>
      </c>
      <c r="AG256" s="49"/>
      <c r="AH256" s="49" t="s">
        <v>13401</v>
      </c>
      <c r="AI256" s="49" t="s">
        <v>10811</v>
      </c>
      <c r="AJ256" s="49" t="s">
        <v>13402</v>
      </c>
      <c r="AK256" s="49" t="s">
        <v>13403</v>
      </c>
      <c r="AL256" s="49"/>
      <c r="AM256" s="49" t="s">
        <v>13404</v>
      </c>
      <c r="AN256" s="49" t="s">
        <v>13405</v>
      </c>
      <c r="AO256" s="49"/>
    </row>
    <row r="257" spans="1:41" x14ac:dyDescent="0.3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 t="s">
        <v>13406</v>
      </c>
      <c r="AA257" s="49" t="s">
        <v>10802</v>
      </c>
      <c r="AB257" s="49" t="s">
        <v>13407</v>
      </c>
      <c r="AC257" s="49" t="s">
        <v>13408</v>
      </c>
      <c r="AD257" s="49"/>
      <c r="AE257" s="49" t="s">
        <v>13409</v>
      </c>
      <c r="AF257" s="49" t="s">
        <v>13410</v>
      </c>
      <c r="AG257" s="49"/>
      <c r="AH257" s="49" t="s">
        <v>13411</v>
      </c>
      <c r="AI257" s="49" t="s">
        <v>10812</v>
      </c>
      <c r="AJ257" s="49" t="s">
        <v>13412</v>
      </c>
      <c r="AK257" s="49" t="s">
        <v>13413</v>
      </c>
      <c r="AL257" s="49"/>
      <c r="AM257" s="49" t="s">
        <v>13414</v>
      </c>
      <c r="AN257" s="49" t="s">
        <v>13415</v>
      </c>
      <c r="AO257" s="49"/>
    </row>
    <row r="258" spans="1:41" x14ac:dyDescent="0.3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 t="s">
        <v>13416</v>
      </c>
      <c r="AC258" s="49" t="s">
        <v>13417</v>
      </c>
      <c r="AD258" s="49"/>
      <c r="AE258" s="49" t="s">
        <v>13418</v>
      </c>
      <c r="AF258" s="49" t="s">
        <v>13419</v>
      </c>
      <c r="AG258" s="49"/>
      <c r="AH258" s="49"/>
      <c r="AI258" s="49"/>
      <c r="AJ258" s="49"/>
      <c r="AK258" s="49"/>
      <c r="AL258" s="49"/>
      <c r="AM258" s="49"/>
      <c r="AN258" s="49"/>
      <c r="AO258" s="49"/>
    </row>
    <row r="259" spans="1:41" x14ac:dyDescent="0.3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 t="s">
        <v>13420</v>
      </c>
      <c r="AA259" s="49" t="s">
        <v>10804</v>
      </c>
      <c r="AB259" s="49" t="s">
        <v>13421</v>
      </c>
      <c r="AC259" s="49" t="s">
        <v>13422</v>
      </c>
      <c r="AD259" s="49"/>
      <c r="AE259" s="49" t="s">
        <v>13423</v>
      </c>
      <c r="AF259" s="49" t="s">
        <v>13424</v>
      </c>
      <c r="AG259" s="49"/>
      <c r="AH259" s="49"/>
      <c r="AI259" s="49"/>
      <c r="AJ259" s="49"/>
      <c r="AK259" s="49"/>
      <c r="AL259" s="49"/>
      <c r="AM259" s="49"/>
      <c r="AN259" s="49"/>
      <c r="AO259" s="49"/>
    </row>
    <row r="260" spans="1:41" x14ac:dyDescent="0.3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 t="s">
        <v>13425</v>
      </c>
      <c r="AC260" s="49" t="s">
        <v>13426</v>
      </c>
      <c r="AD260" s="49"/>
      <c r="AE260" s="49" t="s">
        <v>13427</v>
      </c>
      <c r="AF260" s="49" t="s">
        <v>13428</v>
      </c>
      <c r="AG260" s="49"/>
      <c r="AH260" s="49"/>
      <c r="AI260" s="49"/>
      <c r="AJ260" s="49"/>
      <c r="AK260" s="49"/>
      <c r="AL260" s="49"/>
      <c r="AM260" s="49"/>
      <c r="AN260" s="49"/>
      <c r="AO260" s="49"/>
    </row>
    <row r="261" spans="1:41" x14ac:dyDescent="0.3">
      <c r="A261" s="50" t="s">
        <v>10751</v>
      </c>
      <c r="B261" s="50" t="s">
        <v>10751</v>
      </c>
      <c r="C261" s="50" t="s">
        <v>10751</v>
      </c>
      <c r="D261" s="50" t="s">
        <v>12307</v>
      </c>
      <c r="E261" s="50" t="s">
        <v>13429</v>
      </c>
      <c r="F261" s="50" t="s">
        <v>13430</v>
      </c>
      <c r="G261" s="50"/>
      <c r="H261" s="50" t="s">
        <v>10870</v>
      </c>
      <c r="I261" s="50"/>
      <c r="J261" s="50"/>
      <c r="K261" s="50"/>
      <c r="L261" s="50" t="s">
        <v>10343</v>
      </c>
      <c r="M261" s="50"/>
      <c r="N261" s="50"/>
      <c r="O261" s="50" t="s">
        <v>13431</v>
      </c>
      <c r="P261" s="50" t="s">
        <v>13432</v>
      </c>
      <c r="Q261" s="50"/>
      <c r="R261" s="50" t="s">
        <v>13433</v>
      </c>
      <c r="S261" s="50"/>
      <c r="T261" s="50" t="s">
        <v>13434</v>
      </c>
      <c r="U261" s="50" t="s">
        <v>13435</v>
      </c>
      <c r="V261" s="50"/>
      <c r="W261" s="50" t="s">
        <v>13436</v>
      </c>
      <c r="X261" s="50" t="s">
        <v>13437</v>
      </c>
      <c r="Y261" s="50"/>
      <c r="Z261" s="50" t="s">
        <v>13438</v>
      </c>
      <c r="AA261" s="50"/>
      <c r="AB261" s="50" t="s">
        <v>13439</v>
      </c>
      <c r="AC261" s="50" t="s">
        <v>13440</v>
      </c>
      <c r="AD261" s="50"/>
      <c r="AE261" s="50" t="s">
        <v>13441</v>
      </c>
      <c r="AF261" s="50" t="s">
        <v>13274</v>
      </c>
      <c r="AG261" s="50"/>
      <c r="AH261" s="50" t="s">
        <v>13442</v>
      </c>
      <c r="AI261" s="50"/>
      <c r="AJ261" s="50" t="s">
        <v>13443</v>
      </c>
      <c r="AK261" s="50" t="s">
        <v>13444</v>
      </c>
      <c r="AL261" s="50"/>
      <c r="AM261" s="50" t="s">
        <v>13445</v>
      </c>
      <c r="AN261" s="50" t="s">
        <v>13446</v>
      </c>
      <c r="AO261" s="50"/>
    </row>
    <row r="262" spans="1:41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 t="s">
        <v>13447</v>
      </c>
      <c r="AC262" s="50" t="s">
        <v>13448</v>
      </c>
      <c r="AD262" s="50"/>
      <c r="AE262" s="50"/>
      <c r="AF262" s="50"/>
      <c r="AG262" s="50"/>
      <c r="AH262" s="50" t="s">
        <v>13449</v>
      </c>
      <c r="AI262" s="50" t="s">
        <v>10809</v>
      </c>
      <c r="AJ262" s="50" t="s">
        <v>13450</v>
      </c>
      <c r="AK262" s="50" t="s">
        <v>13451</v>
      </c>
      <c r="AL262" s="50"/>
      <c r="AM262" s="50" t="s">
        <v>13452</v>
      </c>
      <c r="AN262" s="50" t="s">
        <v>13453</v>
      </c>
      <c r="AO262" s="50"/>
    </row>
    <row r="263" spans="1:41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13454</v>
      </c>
      <c r="AI263" s="50" t="s">
        <v>10810</v>
      </c>
      <c r="AJ263" s="50" t="s">
        <v>13455</v>
      </c>
      <c r="AK263" s="50" t="s">
        <v>13456</v>
      </c>
      <c r="AL263" s="50"/>
      <c r="AM263" s="50" t="s">
        <v>13457</v>
      </c>
      <c r="AN263" s="50" t="s">
        <v>13458</v>
      </c>
      <c r="AO263" s="50"/>
    </row>
    <row r="264" spans="1:41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 t="s">
        <v>13459</v>
      </c>
      <c r="AI264" s="50" t="s">
        <v>10811</v>
      </c>
      <c r="AJ264" s="50" t="s">
        <v>13460</v>
      </c>
      <c r="AK264" s="50" t="s">
        <v>13461</v>
      </c>
      <c r="AL264" s="50"/>
      <c r="AM264" s="50" t="s">
        <v>13462</v>
      </c>
      <c r="AN264" s="50" t="s">
        <v>13463</v>
      </c>
      <c r="AO264" s="50"/>
    </row>
    <row r="265" spans="1:41" x14ac:dyDescent="0.3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13464</v>
      </c>
      <c r="AI265" s="50" t="s">
        <v>10812</v>
      </c>
      <c r="AJ265" s="50" t="s">
        <v>13465</v>
      </c>
      <c r="AK265" s="50" t="s">
        <v>13461</v>
      </c>
      <c r="AL265" s="50"/>
      <c r="AM265" s="50" t="s">
        <v>13466</v>
      </c>
      <c r="AN265" s="50" t="s">
        <v>13463</v>
      </c>
      <c r="AO265" s="50"/>
    </row>
    <row r="266" spans="1:41" x14ac:dyDescent="0.3">
      <c r="A266" s="49" t="s">
        <v>10752</v>
      </c>
      <c r="B266" s="49" t="s">
        <v>10752</v>
      </c>
      <c r="C266" s="49" t="s">
        <v>10752</v>
      </c>
      <c r="D266" s="49" t="s">
        <v>12307</v>
      </c>
      <c r="E266" s="49" t="s">
        <v>13467</v>
      </c>
      <c r="F266" s="49" t="s">
        <v>13468</v>
      </c>
      <c r="G266" s="49"/>
      <c r="H266" s="49" t="s">
        <v>10106</v>
      </c>
      <c r="I266" s="49" t="s">
        <v>13469</v>
      </c>
      <c r="J266" s="49"/>
      <c r="K266" s="49"/>
      <c r="L266" s="49" t="s">
        <v>10359</v>
      </c>
      <c r="M266" s="49"/>
      <c r="N266" s="49"/>
      <c r="O266" s="49" t="s">
        <v>13470</v>
      </c>
      <c r="P266" s="49" t="s">
        <v>13471</v>
      </c>
      <c r="Q266" s="49"/>
      <c r="R266" s="49" t="s">
        <v>13472</v>
      </c>
      <c r="S266" s="49"/>
      <c r="T266" s="49" t="s">
        <v>13473</v>
      </c>
      <c r="U266" s="49" t="s">
        <v>13474</v>
      </c>
      <c r="V266" s="49"/>
      <c r="W266" s="49" t="s">
        <v>13475</v>
      </c>
      <c r="X266" s="49" t="s">
        <v>13476</v>
      </c>
      <c r="Y266" s="49"/>
      <c r="Z266" s="49" t="s">
        <v>13477</v>
      </c>
      <c r="AA266" s="49" t="s">
        <v>10797</v>
      </c>
      <c r="AB266" s="49" t="s">
        <v>13478</v>
      </c>
      <c r="AC266" s="49" t="s">
        <v>13479</v>
      </c>
      <c r="AD266" s="49"/>
      <c r="AE266" s="49" t="s">
        <v>13480</v>
      </c>
      <c r="AF266" s="49" t="s">
        <v>13481</v>
      </c>
      <c r="AG266" s="49"/>
      <c r="AH266" s="49" t="s">
        <v>13482</v>
      </c>
      <c r="AI266" s="49"/>
      <c r="AJ266" s="49" t="s">
        <v>13483</v>
      </c>
      <c r="AK266" s="49" t="s">
        <v>13484</v>
      </c>
      <c r="AL266" s="49"/>
      <c r="AM266" s="49" t="s">
        <v>13485</v>
      </c>
      <c r="AN266" s="49" t="s">
        <v>13486</v>
      </c>
      <c r="AO266" s="49"/>
    </row>
    <row r="267" spans="1:4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 t="s">
        <v>13487</v>
      </c>
      <c r="P267" s="49" t="s">
        <v>13488</v>
      </c>
      <c r="Q267" s="49"/>
      <c r="R267" s="49" t="s">
        <v>13489</v>
      </c>
      <c r="S267" s="49" t="s">
        <v>10806</v>
      </c>
      <c r="T267" s="49" t="s">
        <v>13490</v>
      </c>
      <c r="U267" s="49" t="s">
        <v>13491</v>
      </c>
      <c r="V267" s="49"/>
      <c r="W267" s="49" t="s">
        <v>13492</v>
      </c>
      <c r="X267" s="49" t="s">
        <v>13493</v>
      </c>
      <c r="Y267" s="49"/>
      <c r="Z267" s="49"/>
      <c r="AA267" s="49"/>
      <c r="AB267" s="49" t="s">
        <v>13494</v>
      </c>
      <c r="AC267" s="49" t="s">
        <v>13495</v>
      </c>
      <c r="AD267" s="49"/>
      <c r="AE267" s="49" t="s">
        <v>13496</v>
      </c>
      <c r="AF267" s="49" t="s">
        <v>13497</v>
      </c>
      <c r="AG267" s="49"/>
      <c r="AH267" s="49" t="s">
        <v>13498</v>
      </c>
      <c r="AI267" s="49" t="s">
        <v>10809</v>
      </c>
      <c r="AJ267" s="49" t="s">
        <v>13499</v>
      </c>
      <c r="AK267" s="49" t="s">
        <v>13500</v>
      </c>
      <c r="AL267" s="49"/>
      <c r="AM267" s="49" t="s">
        <v>13501</v>
      </c>
      <c r="AN267" s="49" t="s">
        <v>13502</v>
      </c>
      <c r="AO267" s="49"/>
    </row>
    <row r="268" spans="1:41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 t="s">
        <v>13503</v>
      </c>
      <c r="S268" s="49" t="s">
        <v>10807</v>
      </c>
      <c r="T268" s="49" t="s">
        <v>13504</v>
      </c>
      <c r="U268" s="49" t="s">
        <v>13505</v>
      </c>
      <c r="V268" s="49"/>
      <c r="W268" s="49" t="s">
        <v>13506</v>
      </c>
      <c r="X268" s="49" t="s">
        <v>13507</v>
      </c>
      <c r="Y268" s="49"/>
      <c r="Z268" s="49" t="s">
        <v>13508</v>
      </c>
      <c r="AA268" s="49" t="s">
        <v>10800</v>
      </c>
      <c r="AB268" s="49" t="s">
        <v>13509</v>
      </c>
      <c r="AC268" s="49" t="s">
        <v>13510</v>
      </c>
      <c r="AD268" s="49"/>
      <c r="AE268" s="49" t="s">
        <v>13511</v>
      </c>
      <c r="AF268" s="49" t="s">
        <v>13512</v>
      </c>
      <c r="AG268" s="49"/>
      <c r="AH268" s="49" t="s">
        <v>13513</v>
      </c>
      <c r="AI268" s="49" t="s">
        <v>10810</v>
      </c>
      <c r="AJ268" s="49" t="s">
        <v>13514</v>
      </c>
      <c r="AK268" s="49" t="s">
        <v>13515</v>
      </c>
      <c r="AL268" s="49"/>
      <c r="AM268" s="49" t="s">
        <v>13516</v>
      </c>
      <c r="AN268" s="49" t="s">
        <v>13517</v>
      </c>
      <c r="AO268" s="49"/>
    </row>
    <row r="269" spans="1:41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 t="s">
        <v>13518</v>
      </c>
      <c r="S269" s="49" t="s">
        <v>10808</v>
      </c>
      <c r="T269" s="49" t="s">
        <v>13519</v>
      </c>
      <c r="U269" s="49" t="s">
        <v>13520</v>
      </c>
      <c r="V269" s="49"/>
      <c r="W269" s="49" t="s">
        <v>13521</v>
      </c>
      <c r="X269" s="49" t="s">
        <v>13522</v>
      </c>
      <c r="Y269" s="49"/>
      <c r="Z269" s="49"/>
      <c r="AA269" s="49"/>
      <c r="AB269" s="49" t="s">
        <v>13523</v>
      </c>
      <c r="AC269" s="49" t="s">
        <v>13524</v>
      </c>
      <c r="AD269" s="49"/>
      <c r="AE269" s="49" t="s">
        <v>13525</v>
      </c>
      <c r="AF269" s="49" t="s">
        <v>13526</v>
      </c>
      <c r="AG269" s="49"/>
      <c r="AH269" s="49" t="s">
        <v>13527</v>
      </c>
      <c r="AI269" s="49" t="s">
        <v>10811</v>
      </c>
      <c r="AJ269" s="49" t="s">
        <v>13528</v>
      </c>
      <c r="AK269" s="49" t="s">
        <v>13529</v>
      </c>
      <c r="AL269" s="49"/>
      <c r="AM269" s="49" t="s">
        <v>13530</v>
      </c>
      <c r="AN269" s="49" t="s">
        <v>13531</v>
      </c>
      <c r="AO269" s="49"/>
    </row>
    <row r="270" spans="1:41" x14ac:dyDescent="0.3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 t="s">
        <v>13532</v>
      </c>
      <c r="AA270" s="49" t="s">
        <v>10802</v>
      </c>
      <c r="AB270" s="49" t="s">
        <v>13533</v>
      </c>
      <c r="AC270" s="49" t="s">
        <v>13534</v>
      </c>
      <c r="AD270" s="49"/>
      <c r="AE270" s="49" t="s">
        <v>13535</v>
      </c>
      <c r="AF270" s="49" t="s">
        <v>13536</v>
      </c>
      <c r="AG270" s="49"/>
      <c r="AH270" s="49" t="s">
        <v>13537</v>
      </c>
      <c r="AI270" s="49" t="s">
        <v>10812</v>
      </c>
      <c r="AJ270" s="49" t="s">
        <v>13538</v>
      </c>
      <c r="AK270" s="49" t="s">
        <v>13539</v>
      </c>
      <c r="AL270" s="49"/>
      <c r="AM270" s="49" t="s">
        <v>13540</v>
      </c>
      <c r="AN270" s="49" t="s">
        <v>13541</v>
      </c>
      <c r="AO270" s="49"/>
    </row>
    <row r="271" spans="1:41" x14ac:dyDescent="0.3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 t="s">
        <v>13542</v>
      </c>
      <c r="AC271" s="49" t="s">
        <v>13543</v>
      </c>
      <c r="AD271" s="49"/>
      <c r="AE271" s="49" t="s">
        <v>13544</v>
      </c>
      <c r="AF271" s="49" t="s">
        <v>13545</v>
      </c>
      <c r="AG271" s="49"/>
      <c r="AH271" s="49"/>
      <c r="AI271" s="49"/>
      <c r="AJ271" s="49"/>
      <c r="AK271" s="49"/>
      <c r="AL271" s="49"/>
      <c r="AM271" s="49"/>
      <c r="AN271" s="49"/>
      <c r="AO271" s="49"/>
    </row>
    <row r="272" spans="1:41" x14ac:dyDescent="0.3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 t="s">
        <v>13546</v>
      </c>
      <c r="AA272" s="49" t="s">
        <v>10804</v>
      </c>
      <c r="AB272" s="49" t="s">
        <v>13547</v>
      </c>
      <c r="AC272" s="49" t="s">
        <v>13548</v>
      </c>
      <c r="AD272" s="49"/>
      <c r="AE272" s="49" t="s">
        <v>13549</v>
      </c>
      <c r="AF272" s="49" t="s">
        <v>13550</v>
      </c>
      <c r="AG272" s="49"/>
      <c r="AH272" s="49"/>
      <c r="AI272" s="49"/>
      <c r="AJ272" s="49"/>
      <c r="AK272" s="49"/>
      <c r="AL272" s="49"/>
      <c r="AM272" s="49"/>
      <c r="AN272" s="49"/>
      <c r="AO272" s="49"/>
    </row>
    <row r="273" spans="1:41" x14ac:dyDescent="0.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 t="s">
        <v>13551</v>
      </c>
      <c r="AC273" s="49" t="s">
        <v>13552</v>
      </c>
      <c r="AD273" s="49"/>
      <c r="AE273" s="49" t="s">
        <v>13553</v>
      </c>
      <c r="AF273" s="49" t="s">
        <v>13554</v>
      </c>
      <c r="AG273" s="49"/>
      <c r="AH273" s="49"/>
      <c r="AI273" s="49"/>
      <c r="AJ273" s="49"/>
      <c r="AK273" s="49"/>
      <c r="AL273" s="49"/>
      <c r="AM273" s="49"/>
      <c r="AN273" s="49"/>
      <c r="AO273" s="49"/>
    </row>
    <row r="274" spans="1:41" x14ac:dyDescent="0.3">
      <c r="A274" s="50" t="s">
        <v>10753</v>
      </c>
      <c r="B274" s="50" t="s">
        <v>10753</v>
      </c>
      <c r="C274" s="50" t="s">
        <v>10753</v>
      </c>
      <c r="D274" s="50" t="s">
        <v>12307</v>
      </c>
      <c r="E274" s="50" t="s">
        <v>12544</v>
      </c>
      <c r="F274" s="50" t="s">
        <v>13555</v>
      </c>
      <c r="G274" s="50"/>
      <c r="H274" s="50" t="s">
        <v>10106</v>
      </c>
      <c r="I274" s="50" t="s">
        <v>13469</v>
      </c>
      <c r="J274" s="50"/>
      <c r="K274" s="50"/>
      <c r="L274" s="50" t="s">
        <v>10372</v>
      </c>
      <c r="M274" s="50"/>
      <c r="N274" s="50"/>
      <c r="O274" s="50" t="s">
        <v>13556</v>
      </c>
      <c r="P274" s="50" t="s">
        <v>13557</v>
      </c>
      <c r="Q274" s="50"/>
      <c r="R274" s="50" t="s">
        <v>13558</v>
      </c>
      <c r="S274" s="50"/>
      <c r="T274" s="50" t="s">
        <v>13559</v>
      </c>
      <c r="U274" s="50" t="s">
        <v>13560</v>
      </c>
      <c r="V274" s="50"/>
      <c r="W274" s="50" t="s">
        <v>13561</v>
      </c>
      <c r="X274" s="50" t="s">
        <v>13562</v>
      </c>
      <c r="Y274" s="50"/>
      <c r="Z274" s="50" t="s">
        <v>13563</v>
      </c>
      <c r="AA274" s="50" t="s">
        <v>10797</v>
      </c>
      <c r="AB274" s="50" t="s">
        <v>13564</v>
      </c>
      <c r="AC274" s="50" t="s">
        <v>13565</v>
      </c>
      <c r="AD274" s="50"/>
      <c r="AE274" s="50" t="s">
        <v>13566</v>
      </c>
      <c r="AF274" s="50" t="s">
        <v>13567</v>
      </c>
      <c r="AG274" s="50"/>
      <c r="AH274" s="50" t="s">
        <v>13568</v>
      </c>
      <c r="AI274" s="50"/>
      <c r="AJ274" s="50" t="s">
        <v>13569</v>
      </c>
      <c r="AK274" s="50" t="s">
        <v>13570</v>
      </c>
      <c r="AL274" s="50"/>
      <c r="AM274" s="50" t="s">
        <v>13571</v>
      </c>
      <c r="AN274" s="50" t="s">
        <v>13572</v>
      </c>
      <c r="AO274" s="50"/>
    </row>
    <row r="275" spans="1:41" x14ac:dyDescent="0.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 t="s">
        <v>13573</v>
      </c>
      <c r="S275" s="50" t="s">
        <v>10806</v>
      </c>
      <c r="T275" s="50" t="s">
        <v>13574</v>
      </c>
      <c r="U275" s="50" t="s">
        <v>13575</v>
      </c>
      <c r="V275" s="50"/>
      <c r="W275" s="50" t="s">
        <v>13576</v>
      </c>
      <c r="X275" s="50" t="s">
        <v>13577</v>
      </c>
      <c r="Y275" s="50"/>
      <c r="Z275" s="50"/>
      <c r="AA275" s="50"/>
      <c r="AB275" s="50" t="s">
        <v>13578</v>
      </c>
      <c r="AC275" s="50" t="s">
        <v>13579</v>
      </c>
      <c r="AD275" s="50"/>
      <c r="AE275" s="50"/>
      <c r="AF275" s="50"/>
      <c r="AG275" s="50"/>
      <c r="AH275" s="50" t="s">
        <v>13580</v>
      </c>
      <c r="AI275" s="50" t="s">
        <v>10809</v>
      </c>
      <c r="AJ275" s="50" t="s">
        <v>13581</v>
      </c>
      <c r="AK275" s="50" t="s">
        <v>13582</v>
      </c>
      <c r="AL275" s="50"/>
      <c r="AM275" s="50" t="s">
        <v>13583</v>
      </c>
      <c r="AN275" s="50" t="s">
        <v>13584</v>
      </c>
      <c r="AO275" s="50"/>
    </row>
    <row r="276" spans="1:41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 t="s">
        <v>13585</v>
      </c>
      <c r="S276" s="50" t="s">
        <v>10807</v>
      </c>
      <c r="T276" s="50" t="s">
        <v>13586</v>
      </c>
      <c r="U276" s="50" t="s">
        <v>13587</v>
      </c>
      <c r="V276" s="50"/>
      <c r="W276" s="50" t="s">
        <v>13588</v>
      </c>
      <c r="X276" s="50" t="s">
        <v>13589</v>
      </c>
      <c r="Y276" s="50"/>
      <c r="Z276" s="50" t="s">
        <v>13590</v>
      </c>
      <c r="AA276" s="50" t="s">
        <v>10800</v>
      </c>
      <c r="AB276" s="50" t="s">
        <v>13591</v>
      </c>
      <c r="AC276" s="50" t="s">
        <v>13592</v>
      </c>
      <c r="AD276" s="50"/>
      <c r="AE276" s="50" t="s">
        <v>13593</v>
      </c>
      <c r="AF276" s="50" t="s">
        <v>13594</v>
      </c>
      <c r="AG276" s="50"/>
      <c r="AH276" s="50" t="s">
        <v>13595</v>
      </c>
      <c r="AI276" s="50" t="s">
        <v>10810</v>
      </c>
      <c r="AJ276" s="50" t="s">
        <v>13596</v>
      </c>
      <c r="AK276" s="50" t="s">
        <v>13597</v>
      </c>
      <c r="AL276" s="50"/>
      <c r="AM276" s="50" t="s">
        <v>13598</v>
      </c>
      <c r="AN276" s="50" t="s">
        <v>13599</v>
      </c>
      <c r="AO276" s="50"/>
    </row>
    <row r="277" spans="1:4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 t="s">
        <v>13600</v>
      </c>
      <c r="S277" s="50" t="s">
        <v>10808</v>
      </c>
      <c r="T277" s="50" t="s">
        <v>13601</v>
      </c>
      <c r="U277" s="50" t="s">
        <v>13602</v>
      </c>
      <c r="V277" s="50"/>
      <c r="W277" s="50" t="s">
        <v>13603</v>
      </c>
      <c r="X277" s="50" t="s">
        <v>13604</v>
      </c>
      <c r="Y277" s="50"/>
      <c r="Z277" s="50"/>
      <c r="AA277" s="50"/>
      <c r="AB277" s="50" t="s">
        <v>13605</v>
      </c>
      <c r="AC277" s="50" t="s">
        <v>13606</v>
      </c>
      <c r="AD277" s="50"/>
      <c r="AE277" s="50"/>
      <c r="AF277" s="50"/>
      <c r="AG277" s="50"/>
      <c r="AH277" s="50" t="s">
        <v>13607</v>
      </c>
      <c r="AI277" s="50" t="s">
        <v>10811</v>
      </c>
      <c r="AJ277" s="50" t="s">
        <v>13608</v>
      </c>
      <c r="AK277" s="50" t="s">
        <v>13609</v>
      </c>
      <c r="AL277" s="50"/>
      <c r="AM277" s="50" t="s">
        <v>13610</v>
      </c>
      <c r="AN277" s="50" t="s">
        <v>13611</v>
      </c>
      <c r="AO277" s="50"/>
    </row>
    <row r="278" spans="1:41" x14ac:dyDescent="0.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 t="s">
        <v>13612</v>
      </c>
      <c r="AA278" s="50" t="s">
        <v>10802</v>
      </c>
      <c r="AB278" s="50" t="s">
        <v>13613</v>
      </c>
      <c r="AC278" s="50" t="s">
        <v>13614</v>
      </c>
      <c r="AD278" s="50"/>
      <c r="AE278" s="50" t="s">
        <v>13615</v>
      </c>
      <c r="AF278" s="50" t="s">
        <v>13616</v>
      </c>
      <c r="AG278" s="50"/>
      <c r="AH278" s="50" t="s">
        <v>13617</v>
      </c>
      <c r="AI278" s="50" t="s">
        <v>10812</v>
      </c>
      <c r="AJ278" s="50" t="s">
        <v>13618</v>
      </c>
      <c r="AK278" s="50" t="s">
        <v>13619</v>
      </c>
      <c r="AL278" s="50"/>
      <c r="AM278" s="50" t="s">
        <v>13620</v>
      </c>
      <c r="AN278" s="50" t="s">
        <v>13621</v>
      </c>
      <c r="AO278" s="50"/>
    </row>
    <row r="279" spans="1:41" x14ac:dyDescent="0.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 t="s">
        <v>13622</v>
      </c>
      <c r="AC279" s="50" t="s">
        <v>13623</v>
      </c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</row>
    <row r="280" spans="1:41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 t="s">
        <v>13624</v>
      </c>
      <c r="AA280" s="50" t="s">
        <v>10804</v>
      </c>
      <c r="AB280" s="50" t="s">
        <v>13625</v>
      </c>
      <c r="AC280" s="50" t="s">
        <v>13626</v>
      </c>
      <c r="AD280" s="50"/>
      <c r="AE280" s="50" t="s">
        <v>13627</v>
      </c>
      <c r="AF280" s="50" t="s">
        <v>13628</v>
      </c>
      <c r="AG280" s="50"/>
      <c r="AH280" s="50"/>
      <c r="AI280" s="50"/>
      <c r="AJ280" s="50"/>
      <c r="AK280" s="50"/>
      <c r="AL280" s="50"/>
      <c r="AM280" s="50"/>
      <c r="AN280" s="50"/>
      <c r="AO280" s="50"/>
    </row>
    <row r="281" spans="1:4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 t="s">
        <v>13629</v>
      </c>
      <c r="AC281" s="50" t="s">
        <v>13630</v>
      </c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</row>
    <row r="282" spans="1:41" x14ac:dyDescent="0.3">
      <c r="A282" s="49" t="s">
        <v>10754</v>
      </c>
      <c r="B282" s="49" t="s">
        <v>10754</v>
      </c>
      <c r="C282" s="49" t="s">
        <v>4865</v>
      </c>
      <c r="D282" s="49" t="s">
        <v>12307</v>
      </c>
      <c r="E282" s="49" t="s">
        <v>13631</v>
      </c>
      <c r="F282" s="49" t="s">
        <v>13632</v>
      </c>
      <c r="G282" s="49"/>
      <c r="H282" s="49" t="s">
        <v>10106</v>
      </c>
      <c r="I282" s="49"/>
      <c r="J282" s="49"/>
      <c r="K282" s="49"/>
      <c r="L282" s="49"/>
      <c r="M282" s="49"/>
      <c r="N282" s="49"/>
      <c r="O282" s="49" t="s">
        <v>13633</v>
      </c>
      <c r="P282" s="49" t="s">
        <v>13634</v>
      </c>
      <c r="Q282" s="49"/>
      <c r="R282" s="49" t="s">
        <v>13635</v>
      </c>
      <c r="S282" s="49"/>
      <c r="T282" s="49" t="s">
        <v>13636</v>
      </c>
      <c r="U282" s="49" t="s">
        <v>13637</v>
      </c>
      <c r="V282" s="49"/>
      <c r="W282" s="49" t="s">
        <v>13638</v>
      </c>
      <c r="X282" s="49" t="s">
        <v>13639</v>
      </c>
      <c r="Y282" s="49"/>
      <c r="Z282" s="49" t="s">
        <v>13640</v>
      </c>
      <c r="AA282" s="49" t="s">
        <v>10797</v>
      </c>
      <c r="AB282" s="49" t="s">
        <v>13641</v>
      </c>
      <c r="AC282" s="49" t="s">
        <v>13642</v>
      </c>
      <c r="AD282" s="49"/>
      <c r="AE282" s="49" t="s">
        <v>13643</v>
      </c>
      <c r="AF282" s="49" t="s">
        <v>13644</v>
      </c>
      <c r="AG282" s="49"/>
      <c r="AH282" s="49" t="s">
        <v>13645</v>
      </c>
      <c r="AI282" s="49"/>
      <c r="AJ282" s="49" t="s">
        <v>13646</v>
      </c>
      <c r="AK282" s="49" t="s">
        <v>13647</v>
      </c>
      <c r="AL282" s="49"/>
      <c r="AM282" s="49" t="s">
        <v>13648</v>
      </c>
      <c r="AN282" s="49" t="s">
        <v>13649</v>
      </c>
      <c r="AO282" s="49"/>
    </row>
    <row r="283" spans="1:4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 t="s">
        <v>13650</v>
      </c>
      <c r="P283" s="49" t="s">
        <v>13651</v>
      </c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 t="s">
        <v>13652</v>
      </c>
      <c r="AC283" s="49" t="s">
        <v>13653</v>
      </c>
      <c r="AD283" s="49"/>
      <c r="AE283" s="49"/>
      <c r="AF283" s="49"/>
      <c r="AG283" s="49"/>
      <c r="AH283" s="49" t="s">
        <v>13654</v>
      </c>
      <c r="AI283" s="49" t="s">
        <v>10809</v>
      </c>
      <c r="AJ283" s="49" t="s">
        <v>13655</v>
      </c>
      <c r="AK283" s="49" t="s">
        <v>13656</v>
      </c>
      <c r="AL283" s="49"/>
      <c r="AM283" s="49" t="s">
        <v>13657</v>
      </c>
      <c r="AN283" s="49" t="s">
        <v>13658</v>
      </c>
      <c r="AO283" s="49"/>
    </row>
    <row r="284" spans="1:41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 t="s">
        <v>13659</v>
      </c>
      <c r="AC284" s="49" t="s">
        <v>13660</v>
      </c>
      <c r="AD284" s="49"/>
      <c r="AE284" s="49"/>
      <c r="AF284" s="49"/>
      <c r="AG284" s="49"/>
      <c r="AH284" s="49" t="s">
        <v>13661</v>
      </c>
      <c r="AI284" s="49" t="s">
        <v>10810</v>
      </c>
      <c r="AJ284" s="49" t="s">
        <v>13662</v>
      </c>
      <c r="AK284" s="49" t="s">
        <v>13663</v>
      </c>
      <c r="AL284" s="49"/>
      <c r="AM284" s="49" t="s">
        <v>13664</v>
      </c>
      <c r="AN284" s="49" t="s">
        <v>13665</v>
      </c>
      <c r="AO284" s="49"/>
    </row>
    <row r="285" spans="1:41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 t="s">
        <v>13666</v>
      </c>
      <c r="AA285" s="49" t="s">
        <v>10800</v>
      </c>
      <c r="AB285" s="49" t="s">
        <v>13667</v>
      </c>
      <c r="AC285" s="49" t="s">
        <v>13668</v>
      </c>
      <c r="AD285" s="49"/>
      <c r="AE285" s="49" t="s">
        <v>13669</v>
      </c>
      <c r="AF285" s="49" t="s">
        <v>13644</v>
      </c>
      <c r="AG285" s="49"/>
      <c r="AH285" s="49" t="s">
        <v>13670</v>
      </c>
      <c r="AI285" s="49" t="s">
        <v>10811</v>
      </c>
      <c r="AJ285" s="49" t="s">
        <v>13671</v>
      </c>
      <c r="AK285" s="49" t="s">
        <v>13672</v>
      </c>
      <c r="AL285" s="49"/>
      <c r="AM285" s="49" t="s">
        <v>13673</v>
      </c>
      <c r="AN285" s="49" t="s">
        <v>13674</v>
      </c>
      <c r="AO285" s="49"/>
    </row>
    <row r="286" spans="1:41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 t="s">
        <v>13675</v>
      </c>
      <c r="AC286" s="49" t="s">
        <v>13676</v>
      </c>
      <c r="AD286" s="49"/>
      <c r="AE286" s="49"/>
      <c r="AF286" s="49"/>
      <c r="AG286" s="49"/>
      <c r="AH286" s="49" t="s">
        <v>13677</v>
      </c>
      <c r="AI286" s="49" t="s">
        <v>10812</v>
      </c>
      <c r="AJ286" s="49" t="s">
        <v>13678</v>
      </c>
      <c r="AK286" s="49" t="s">
        <v>13679</v>
      </c>
      <c r="AL286" s="49"/>
      <c r="AM286" s="49" t="s">
        <v>13680</v>
      </c>
      <c r="AN286" s="49" t="s">
        <v>13681</v>
      </c>
      <c r="AO286" s="49"/>
    </row>
    <row r="287" spans="1:4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 t="s">
        <v>13682</v>
      </c>
      <c r="AA287" s="49" t="s">
        <v>10802</v>
      </c>
      <c r="AB287" s="49" t="s">
        <v>13683</v>
      </c>
      <c r="AC287" s="49" t="s">
        <v>13684</v>
      </c>
      <c r="AD287" s="49"/>
      <c r="AE287" s="49" t="s">
        <v>13685</v>
      </c>
      <c r="AF287" s="49" t="s">
        <v>13644</v>
      </c>
      <c r="AG287" s="49"/>
      <c r="AH287" s="49"/>
      <c r="AI287" s="49"/>
      <c r="AJ287" s="49"/>
      <c r="AK287" s="49"/>
      <c r="AL287" s="49"/>
      <c r="AM287" s="49"/>
      <c r="AN287" s="49"/>
      <c r="AO287" s="49"/>
    </row>
    <row r="288" spans="1:41" x14ac:dyDescent="0.3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 t="s">
        <v>13686</v>
      </c>
      <c r="AC288" s="49" t="s">
        <v>13687</v>
      </c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</row>
    <row r="289" spans="1:41" x14ac:dyDescent="0.3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 t="s">
        <v>13688</v>
      </c>
      <c r="AA289" s="49" t="s">
        <v>10804</v>
      </c>
      <c r="AB289" s="49" t="s">
        <v>13689</v>
      </c>
      <c r="AC289" s="49" t="s">
        <v>13690</v>
      </c>
      <c r="AD289" s="49"/>
      <c r="AE289" s="49" t="s">
        <v>13691</v>
      </c>
      <c r="AF289" s="49" t="s">
        <v>13644</v>
      </c>
      <c r="AG289" s="49"/>
      <c r="AH289" s="49"/>
      <c r="AI289" s="49"/>
      <c r="AJ289" s="49"/>
      <c r="AK289" s="49"/>
      <c r="AL289" s="49"/>
      <c r="AM289" s="49"/>
      <c r="AN289" s="49"/>
      <c r="AO289" s="49"/>
    </row>
    <row r="290" spans="1:41" x14ac:dyDescent="0.3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 t="s">
        <v>13692</v>
      </c>
      <c r="AC290" s="49" t="s">
        <v>13693</v>
      </c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</row>
    <row r="291" spans="1:41" x14ac:dyDescent="0.3">
      <c r="A291" s="50" t="s">
        <v>10755</v>
      </c>
      <c r="B291" s="50" t="s">
        <v>10755</v>
      </c>
      <c r="C291" s="50" t="s">
        <v>4865</v>
      </c>
      <c r="D291" s="50" t="s">
        <v>12307</v>
      </c>
      <c r="E291" s="50" t="s">
        <v>13631</v>
      </c>
      <c r="F291" s="50" t="s">
        <v>13694</v>
      </c>
      <c r="G291" s="50"/>
      <c r="H291" s="50" t="s">
        <v>10106</v>
      </c>
      <c r="I291" s="50"/>
      <c r="J291" s="50"/>
      <c r="K291" s="50"/>
      <c r="L291" s="50"/>
      <c r="M291" s="50"/>
      <c r="N291" s="50"/>
      <c r="O291" s="50" t="s">
        <v>13695</v>
      </c>
      <c r="P291" s="50" t="s">
        <v>8555</v>
      </c>
      <c r="Q291" s="50"/>
      <c r="R291" s="50" t="s">
        <v>13696</v>
      </c>
      <c r="S291" s="50"/>
      <c r="T291" s="50" t="s">
        <v>13697</v>
      </c>
      <c r="U291" s="50" t="s">
        <v>13698</v>
      </c>
      <c r="V291" s="50"/>
      <c r="W291" s="50" t="s">
        <v>13699</v>
      </c>
      <c r="X291" s="50" t="s">
        <v>13700</v>
      </c>
      <c r="Y291" s="50"/>
      <c r="Z291" s="50" t="s">
        <v>13701</v>
      </c>
      <c r="AA291" s="50" t="s">
        <v>10797</v>
      </c>
      <c r="AB291" s="50" t="s">
        <v>13702</v>
      </c>
      <c r="AC291" s="50" t="s">
        <v>13703</v>
      </c>
      <c r="AD291" s="50"/>
      <c r="AE291" s="50" t="s">
        <v>13704</v>
      </c>
      <c r="AF291" s="50" t="s">
        <v>13644</v>
      </c>
      <c r="AG291" s="50"/>
      <c r="AH291" s="50" t="s">
        <v>13705</v>
      </c>
      <c r="AI291" s="50"/>
      <c r="AJ291" s="50" t="s">
        <v>13706</v>
      </c>
      <c r="AK291" s="50" t="s">
        <v>8556</v>
      </c>
      <c r="AL291" s="50"/>
      <c r="AM291" s="50" t="s">
        <v>13707</v>
      </c>
      <c r="AN291" s="50" t="s">
        <v>13708</v>
      </c>
      <c r="AO291" s="50"/>
    </row>
    <row r="292" spans="1:4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 t="s">
        <v>13709</v>
      </c>
      <c r="P292" s="50" t="s">
        <v>13710</v>
      </c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 t="s">
        <v>13711</v>
      </c>
      <c r="AC292" s="50" t="s">
        <v>13712</v>
      </c>
      <c r="AD292" s="50"/>
      <c r="AE292" s="50"/>
      <c r="AF292" s="50"/>
      <c r="AG292" s="50"/>
      <c r="AH292" s="50" t="s">
        <v>13713</v>
      </c>
      <c r="AI292" s="50" t="s">
        <v>10809</v>
      </c>
      <c r="AJ292" s="50" t="s">
        <v>13714</v>
      </c>
      <c r="AK292" s="50" t="s">
        <v>13715</v>
      </c>
      <c r="AL292" s="50"/>
      <c r="AM292" s="50" t="s">
        <v>13716</v>
      </c>
      <c r="AN292" s="50" t="s">
        <v>13717</v>
      </c>
      <c r="AO292" s="50"/>
    </row>
    <row r="293" spans="1:41" x14ac:dyDescent="0.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 t="s">
        <v>13718</v>
      </c>
      <c r="AC293" s="50" t="s">
        <v>13719</v>
      </c>
      <c r="AD293" s="50"/>
      <c r="AE293" s="50"/>
      <c r="AF293" s="50"/>
      <c r="AG293" s="50"/>
      <c r="AH293" s="50" t="s">
        <v>13720</v>
      </c>
      <c r="AI293" s="50" t="s">
        <v>10810</v>
      </c>
      <c r="AJ293" s="50" t="s">
        <v>13721</v>
      </c>
      <c r="AK293" s="50" t="s">
        <v>13722</v>
      </c>
      <c r="AL293" s="50"/>
      <c r="AM293" s="50" t="s">
        <v>13723</v>
      </c>
      <c r="AN293" s="50" t="s">
        <v>13724</v>
      </c>
      <c r="AO293" s="50"/>
    </row>
    <row r="294" spans="1:41" x14ac:dyDescent="0.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 t="s">
        <v>13725</v>
      </c>
      <c r="AA294" s="50" t="s">
        <v>10800</v>
      </c>
      <c r="AB294" s="50" t="s">
        <v>13726</v>
      </c>
      <c r="AC294" s="50" t="s">
        <v>13703</v>
      </c>
      <c r="AD294" s="50"/>
      <c r="AE294" s="50" t="s">
        <v>13727</v>
      </c>
      <c r="AF294" s="50" t="s">
        <v>13644</v>
      </c>
      <c r="AG294" s="50"/>
      <c r="AH294" s="50" t="s">
        <v>13728</v>
      </c>
      <c r="AI294" s="50" t="s">
        <v>10811</v>
      </c>
      <c r="AJ294" s="50" t="s">
        <v>13729</v>
      </c>
      <c r="AK294" s="50" t="s">
        <v>13730</v>
      </c>
      <c r="AL294" s="50"/>
      <c r="AM294" s="50" t="s">
        <v>13731</v>
      </c>
      <c r="AN294" s="50" t="s">
        <v>13732</v>
      </c>
      <c r="AO294" s="50"/>
    </row>
    <row r="295" spans="1:41" x14ac:dyDescent="0.3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 t="s">
        <v>13733</v>
      </c>
      <c r="AC295" s="50" t="s">
        <v>13734</v>
      </c>
      <c r="AD295" s="50"/>
      <c r="AE295" s="50"/>
      <c r="AF295" s="50"/>
      <c r="AG295" s="50"/>
      <c r="AH295" s="50" t="s">
        <v>13735</v>
      </c>
      <c r="AI295" s="50" t="s">
        <v>10812</v>
      </c>
      <c r="AJ295" s="50" t="s">
        <v>13736</v>
      </c>
      <c r="AK295" s="50" t="s">
        <v>13737</v>
      </c>
      <c r="AL295" s="50"/>
      <c r="AM295" s="50" t="s">
        <v>13738</v>
      </c>
      <c r="AN295" s="50" t="s">
        <v>13739</v>
      </c>
      <c r="AO295" s="50"/>
    </row>
    <row r="296" spans="1:4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 t="s">
        <v>13740</v>
      </c>
      <c r="AC296" s="50" t="s">
        <v>13719</v>
      </c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</row>
    <row r="297" spans="1:41" x14ac:dyDescent="0.3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 t="s">
        <v>13741</v>
      </c>
      <c r="AA297" s="50" t="s">
        <v>10802</v>
      </c>
      <c r="AB297" s="50" t="s">
        <v>13742</v>
      </c>
      <c r="AC297" s="50" t="s">
        <v>13743</v>
      </c>
      <c r="AD297" s="50"/>
      <c r="AE297" s="50" t="s">
        <v>13744</v>
      </c>
      <c r="AF297" s="50" t="s">
        <v>13644</v>
      </c>
      <c r="AG297" s="50"/>
      <c r="AH297" s="50"/>
      <c r="AI297" s="50"/>
      <c r="AJ297" s="50"/>
      <c r="AK297" s="50"/>
      <c r="AL297" s="50"/>
      <c r="AM297" s="50"/>
      <c r="AN297" s="50"/>
      <c r="AO297" s="50"/>
    </row>
    <row r="298" spans="1:41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 t="s">
        <v>13745</v>
      </c>
      <c r="AC298" s="50" t="s">
        <v>13746</v>
      </c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</row>
    <row r="299" spans="1:41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 t="s">
        <v>13747</v>
      </c>
      <c r="AC299" s="50" t="s">
        <v>13748</v>
      </c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</row>
    <row r="300" spans="1:4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 t="s">
        <v>13749</v>
      </c>
      <c r="AA300" s="50" t="s">
        <v>10804</v>
      </c>
      <c r="AB300" s="50" t="s">
        <v>13750</v>
      </c>
      <c r="AC300" s="50" t="s">
        <v>13751</v>
      </c>
      <c r="AD300" s="50"/>
      <c r="AE300" s="50" t="s">
        <v>13752</v>
      </c>
      <c r="AF300" s="50" t="s">
        <v>13644</v>
      </c>
      <c r="AG300" s="50"/>
      <c r="AH300" s="50"/>
      <c r="AI300" s="50"/>
      <c r="AJ300" s="50"/>
      <c r="AK300" s="50"/>
      <c r="AL300" s="50"/>
      <c r="AM300" s="50"/>
      <c r="AN300" s="50"/>
      <c r="AO300" s="50"/>
    </row>
    <row r="301" spans="1:41" x14ac:dyDescent="0.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 t="s">
        <v>13753</v>
      </c>
      <c r="AC301" s="50" t="s">
        <v>13754</v>
      </c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</row>
    <row r="302" spans="1:41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 t="s">
        <v>13755</v>
      </c>
      <c r="AC302" s="50" t="s">
        <v>13756</v>
      </c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</row>
    <row r="303" spans="1:41" x14ac:dyDescent="0.3">
      <c r="A303" s="49" t="s">
        <v>10756</v>
      </c>
      <c r="B303" s="49" t="s">
        <v>10756</v>
      </c>
      <c r="C303" s="49" t="s">
        <v>4865</v>
      </c>
      <c r="D303" s="49" t="s">
        <v>12307</v>
      </c>
      <c r="E303" s="49" t="s">
        <v>13631</v>
      </c>
      <c r="F303" s="49" t="s">
        <v>13757</v>
      </c>
      <c r="G303" s="49"/>
      <c r="H303" s="49" t="s">
        <v>10106</v>
      </c>
      <c r="I303" s="49"/>
      <c r="J303" s="49"/>
      <c r="K303" s="49"/>
      <c r="L303" s="49"/>
      <c r="M303" s="49"/>
      <c r="N303" s="49"/>
      <c r="O303" s="49" t="s">
        <v>13758</v>
      </c>
      <c r="P303" s="49" t="s">
        <v>13759</v>
      </c>
      <c r="Q303" s="49"/>
      <c r="R303" s="49" t="s">
        <v>13760</v>
      </c>
      <c r="S303" s="49"/>
      <c r="T303" s="49" t="s">
        <v>13761</v>
      </c>
      <c r="U303" s="49" t="s">
        <v>13762</v>
      </c>
      <c r="V303" s="49"/>
      <c r="W303" s="49" t="s">
        <v>13763</v>
      </c>
      <c r="X303" s="49" t="s">
        <v>13764</v>
      </c>
      <c r="Y303" s="49"/>
      <c r="Z303" s="49" t="s">
        <v>13765</v>
      </c>
      <c r="AA303" s="49" t="s">
        <v>10797</v>
      </c>
      <c r="AB303" s="49" t="s">
        <v>13766</v>
      </c>
      <c r="AC303" s="49" t="s">
        <v>13767</v>
      </c>
      <c r="AD303" s="49"/>
      <c r="AE303" s="49" t="s">
        <v>13768</v>
      </c>
      <c r="AF303" s="49" t="s">
        <v>13644</v>
      </c>
      <c r="AG303" s="49"/>
      <c r="AH303" s="49" t="s">
        <v>13769</v>
      </c>
      <c r="AI303" s="49"/>
      <c r="AJ303" s="49" t="s">
        <v>13770</v>
      </c>
      <c r="AK303" s="49" t="s">
        <v>13771</v>
      </c>
      <c r="AL303" s="49"/>
      <c r="AM303" s="49" t="s">
        <v>13772</v>
      </c>
      <c r="AN303" s="49" t="s">
        <v>13773</v>
      </c>
      <c r="AO303" s="49"/>
    </row>
    <row r="304" spans="1:41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 t="s">
        <v>13774</v>
      </c>
      <c r="AC304" s="49" t="s">
        <v>13775</v>
      </c>
      <c r="AD304" s="49"/>
      <c r="AE304" s="49"/>
      <c r="AF304" s="49"/>
      <c r="AG304" s="49"/>
      <c r="AH304" s="49" t="s">
        <v>13776</v>
      </c>
      <c r="AI304" s="49" t="s">
        <v>10809</v>
      </c>
      <c r="AJ304" s="49" t="s">
        <v>13777</v>
      </c>
      <c r="AK304" s="49" t="s">
        <v>13778</v>
      </c>
      <c r="AL304" s="49"/>
      <c r="AM304" s="49" t="s">
        <v>13779</v>
      </c>
      <c r="AN304" s="49" t="s">
        <v>13780</v>
      </c>
      <c r="AO304" s="49"/>
    </row>
    <row r="305" spans="1:41" x14ac:dyDescent="0.3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 t="s">
        <v>13781</v>
      </c>
      <c r="AC305" s="49" t="s">
        <v>13782</v>
      </c>
      <c r="AD305" s="49"/>
      <c r="AE305" s="49"/>
      <c r="AF305" s="49"/>
      <c r="AG305" s="49"/>
      <c r="AH305" s="49" t="s">
        <v>13783</v>
      </c>
      <c r="AI305" s="49" t="s">
        <v>10810</v>
      </c>
      <c r="AJ305" s="49" t="s">
        <v>13784</v>
      </c>
      <c r="AK305" s="49" t="s">
        <v>13785</v>
      </c>
      <c r="AL305" s="49"/>
      <c r="AM305" s="49" t="s">
        <v>13786</v>
      </c>
      <c r="AN305" s="49" t="s">
        <v>13787</v>
      </c>
      <c r="AO305" s="49"/>
    </row>
    <row r="306" spans="1:4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 t="s">
        <v>13788</v>
      </c>
      <c r="AA306" s="49" t="s">
        <v>10800</v>
      </c>
      <c r="AB306" s="49" t="s">
        <v>13789</v>
      </c>
      <c r="AC306" s="49" t="s">
        <v>13790</v>
      </c>
      <c r="AD306" s="49"/>
      <c r="AE306" s="49" t="s">
        <v>13791</v>
      </c>
      <c r="AF306" s="49" t="s">
        <v>13644</v>
      </c>
      <c r="AG306" s="49"/>
      <c r="AH306" s="49" t="s">
        <v>13792</v>
      </c>
      <c r="AI306" s="49" t="s">
        <v>10811</v>
      </c>
      <c r="AJ306" s="49" t="s">
        <v>13793</v>
      </c>
      <c r="AK306" s="49" t="s">
        <v>13794</v>
      </c>
      <c r="AL306" s="49"/>
      <c r="AM306" s="49" t="s">
        <v>13795</v>
      </c>
      <c r="AN306" s="49" t="s">
        <v>13796</v>
      </c>
      <c r="AO306" s="49"/>
    </row>
    <row r="307" spans="1:41" x14ac:dyDescent="0.3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 t="s">
        <v>13797</v>
      </c>
      <c r="AC307" s="49" t="s">
        <v>13798</v>
      </c>
      <c r="AD307" s="49"/>
      <c r="AE307" s="49"/>
      <c r="AF307" s="49"/>
      <c r="AG307" s="49"/>
      <c r="AH307" s="49" t="s">
        <v>13799</v>
      </c>
      <c r="AI307" s="49" t="s">
        <v>10812</v>
      </c>
      <c r="AJ307" s="49" t="s">
        <v>13800</v>
      </c>
      <c r="AK307" s="49" t="s">
        <v>13801</v>
      </c>
      <c r="AL307" s="49"/>
      <c r="AM307" s="49" t="s">
        <v>13802</v>
      </c>
      <c r="AN307" s="49" t="s">
        <v>13803</v>
      </c>
      <c r="AO307" s="49"/>
    </row>
    <row r="308" spans="1:41" x14ac:dyDescent="0.3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 t="s">
        <v>13804</v>
      </c>
      <c r="AC308" s="49" t="s">
        <v>13775</v>
      </c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</row>
    <row r="309" spans="1:41" x14ac:dyDescent="0.3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 t="s">
        <v>13805</v>
      </c>
      <c r="AC309" s="49" t="s">
        <v>13806</v>
      </c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</row>
    <row r="310" spans="1:4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 t="s">
        <v>13807</v>
      </c>
      <c r="AA310" s="49" t="s">
        <v>10802</v>
      </c>
      <c r="AB310" s="49" t="s">
        <v>13808</v>
      </c>
      <c r="AC310" s="49" t="s">
        <v>13809</v>
      </c>
      <c r="AD310" s="49"/>
      <c r="AE310" s="49" t="s">
        <v>13810</v>
      </c>
      <c r="AF310" s="49" t="s">
        <v>13644</v>
      </c>
      <c r="AG310" s="49"/>
      <c r="AH310" s="49"/>
      <c r="AI310" s="49"/>
      <c r="AJ310" s="49"/>
      <c r="AK310" s="49"/>
      <c r="AL310" s="49"/>
      <c r="AM310" s="49"/>
      <c r="AN310" s="49"/>
      <c r="AO310" s="49"/>
    </row>
    <row r="311" spans="1:41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 t="s">
        <v>13811</v>
      </c>
      <c r="AC311" s="49" t="s">
        <v>13812</v>
      </c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</row>
    <row r="312" spans="1:41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 t="s">
        <v>13813</v>
      </c>
      <c r="AC312" s="49" t="s">
        <v>13767</v>
      </c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</row>
    <row r="313" spans="1:41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 t="s">
        <v>13814</v>
      </c>
      <c r="AA313" s="49" t="s">
        <v>10804</v>
      </c>
      <c r="AB313" s="49" t="s">
        <v>13815</v>
      </c>
      <c r="AC313" s="49" t="s">
        <v>13816</v>
      </c>
      <c r="AD313" s="49"/>
      <c r="AE313" s="49" t="s">
        <v>13817</v>
      </c>
      <c r="AF313" s="49" t="s">
        <v>13644</v>
      </c>
      <c r="AG313" s="49"/>
      <c r="AH313" s="49"/>
      <c r="AI313" s="49"/>
      <c r="AJ313" s="49"/>
      <c r="AK313" s="49"/>
      <c r="AL313" s="49"/>
      <c r="AM313" s="49"/>
      <c r="AN313" s="49"/>
      <c r="AO313" s="49"/>
    </row>
    <row r="314" spans="1:4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 t="s">
        <v>13818</v>
      </c>
      <c r="AC314" s="49" t="s">
        <v>13819</v>
      </c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</row>
    <row r="315" spans="1:41" x14ac:dyDescent="0.3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 t="s">
        <v>13820</v>
      </c>
      <c r="AC315" s="49" t="s">
        <v>13821</v>
      </c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</row>
    <row r="316" spans="1:41" x14ac:dyDescent="0.3">
      <c r="A316" s="50" t="s">
        <v>10757</v>
      </c>
      <c r="B316" s="50" t="s">
        <v>10757</v>
      </c>
      <c r="C316" s="50" t="s">
        <v>4865</v>
      </c>
      <c r="D316" s="50" t="s">
        <v>12307</v>
      </c>
      <c r="E316" s="50" t="s">
        <v>13822</v>
      </c>
      <c r="F316" s="50" t="s">
        <v>13823</v>
      </c>
      <c r="G316" s="50"/>
      <c r="H316" s="50" t="s">
        <v>10106</v>
      </c>
      <c r="I316" s="50"/>
      <c r="J316" s="50"/>
      <c r="K316" s="50"/>
      <c r="L316" s="50"/>
      <c r="M316" s="50"/>
      <c r="N316" s="50"/>
      <c r="O316" s="50" t="s">
        <v>13824</v>
      </c>
      <c r="P316" s="50" t="s">
        <v>13825</v>
      </c>
      <c r="Q316" s="50"/>
      <c r="R316" s="50" t="s">
        <v>13826</v>
      </c>
      <c r="S316" s="50"/>
      <c r="T316" s="50" t="s">
        <v>13827</v>
      </c>
      <c r="U316" s="50" t="s">
        <v>13828</v>
      </c>
      <c r="V316" s="50"/>
      <c r="W316" s="50" t="s">
        <v>13829</v>
      </c>
      <c r="X316" s="50" t="s">
        <v>13830</v>
      </c>
      <c r="Y316" s="50"/>
      <c r="Z316" s="50" t="s">
        <v>13831</v>
      </c>
      <c r="AA316" s="50" t="s">
        <v>10797</v>
      </c>
      <c r="AB316" s="50" t="s">
        <v>13832</v>
      </c>
      <c r="AC316" s="50" t="s">
        <v>13833</v>
      </c>
      <c r="AD316" s="50"/>
      <c r="AE316" s="50" t="s">
        <v>13834</v>
      </c>
      <c r="AF316" s="50" t="s">
        <v>13835</v>
      </c>
      <c r="AG316" s="50"/>
      <c r="AH316" s="50" t="s">
        <v>13836</v>
      </c>
      <c r="AI316" s="50"/>
      <c r="AJ316" s="50" t="s">
        <v>13837</v>
      </c>
      <c r="AK316" s="50" t="s">
        <v>13838</v>
      </c>
      <c r="AL316" s="50"/>
      <c r="AM316" s="50" t="s">
        <v>13839</v>
      </c>
      <c r="AN316" s="50" t="s">
        <v>6413</v>
      </c>
      <c r="AO316" s="50"/>
    </row>
    <row r="317" spans="1:41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 t="s">
        <v>13840</v>
      </c>
      <c r="S317" s="50" t="s">
        <v>10806</v>
      </c>
      <c r="T317" s="50" t="s">
        <v>13841</v>
      </c>
      <c r="U317" s="50" t="s">
        <v>13842</v>
      </c>
      <c r="V317" s="50"/>
      <c r="W317" s="50" t="s">
        <v>13843</v>
      </c>
      <c r="X317" s="50" t="s">
        <v>13844</v>
      </c>
      <c r="Y317" s="50"/>
      <c r="Z317" s="50"/>
      <c r="AA317" s="50"/>
      <c r="AB317" s="50" t="s">
        <v>13845</v>
      </c>
      <c r="AC317" s="50" t="s">
        <v>13846</v>
      </c>
      <c r="AD317" s="50"/>
      <c r="AE317" s="50" t="s">
        <v>13847</v>
      </c>
      <c r="AF317" s="50" t="s">
        <v>13848</v>
      </c>
      <c r="AG317" s="50"/>
      <c r="AH317" s="50" t="s">
        <v>13849</v>
      </c>
      <c r="AI317" s="50" t="s">
        <v>10809</v>
      </c>
      <c r="AJ317" s="50" t="s">
        <v>13850</v>
      </c>
      <c r="AK317" s="50" t="s">
        <v>13851</v>
      </c>
      <c r="AL317" s="50"/>
      <c r="AM317" s="50" t="s">
        <v>13852</v>
      </c>
      <c r="AN317" s="50" t="s">
        <v>13853</v>
      </c>
      <c r="AO317" s="50"/>
    </row>
    <row r="318" spans="1:41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 t="s">
        <v>13854</v>
      </c>
      <c r="S318" s="50" t="s">
        <v>10807</v>
      </c>
      <c r="T318" s="50" t="s">
        <v>13855</v>
      </c>
      <c r="U318" s="50" t="s">
        <v>13856</v>
      </c>
      <c r="V318" s="50"/>
      <c r="W318" s="50" t="s">
        <v>13857</v>
      </c>
      <c r="X318" s="50" t="s">
        <v>13858</v>
      </c>
      <c r="Y318" s="50"/>
      <c r="Z318" s="50"/>
      <c r="AA318" s="50"/>
      <c r="AB318" s="50" t="s">
        <v>13859</v>
      </c>
      <c r="AC318" s="50" t="s">
        <v>13860</v>
      </c>
      <c r="AD318" s="50"/>
      <c r="AE318" s="50" t="s">
        <v>13861</v>
      </c>
      <c r="AF318" s="50" t="s">
        <v>13862</v>
      </c>
      <c r="AG318" s="50"/>
      <c r="AH318" s="50" t="s">
        <v>13863</v>
      </c>
      <c r="AI318" s="50" t="s">
        <v>10810</v>
      </c>
      <c r="AJ318" s="50" t="s">
        <v>13864</v>
      </c>
      <c r="AK318" s="50" t="s">
        <v>13851</v>
      </c>
      <c r="AL318" s="50"/>
      <c r="AM318" s="50" t="s">
        <v>13865</v>
      </c>
      <c r="AN318" s="50" t="s">
        <v>13853</v>
      </c>
      <c r="AO318" s="50"/>
    </row>
    <row r="319" spans="1:41" x14ac:dyDescent="0.3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 t="s">
        <v>13866</v>
      </c>
      <c r="S319" s="50" t="s">
        <v>10808</v>
      </c>
      <c r="T319" s="50" t="s">
        <v>13867</v>
      </c>
      <c r="U319" s="50" t="s">
        <v>13868</v>
      </c>
      <c r="V319" s="50"/>
      <c r="W319" s="50" t="s">
        <v>13869</v>
      </c>
      <c r="X319" s="50" t="s">
        <v>13870</v>
      </c>
      <c r="Y319" s="50"/>
      <c r="Z319" s="50" t="s">
        <v>13871</v>
      </c>
      <c r="AA319" s="50" t="s">
        <v>10800</v>
      </c>
      <c r="AB319" s="50" t="s">
        <v>13872</v>
      </c>
      <c r="AC319" s="50" t="s">
        <v>13873</v>
      </c>
      <c r="AD319" s="50"/>
      <c r="AE319" s="50" t="s">
        <v>13874</v>
      </c>
      <c r="AF319" s="50" t="s">
        <v>12166</v>
      </c>
      <c r="AG319" s="50"/>
      <c r="AH319" s="50" t="s">
        <v>13875</v>
      </c>
      <c r="AI319" s="50" t="s">
        <v>10811</v>
      </c>
      <c r="AJ319" s="50" t="s">
        <v>13876</v>
      </c>
      <c r="AK319" s="50" t="s">
        <v>13877</v>
      </c>
      <c r="AL319" s="50"/>
      <c r="AM319" s="50" t="s">
        <v>13878</v>
      </c>
      <c r="AN319" s="50" t="s">
        <v>13879</v>
      </c>
      <c r="AO319" s="50"/>
    </row>
    <row r="320" spans="1:4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 t="s">
        <v>13880</v>
      </c>
      <c r="AC320" s="50" t="s">
        <v>13881</v>
      </c>
      <c r="AD320" s="50"/>
      <c r="AE320" s="50" t="s">
        <v>13882</v>
      </c>
      <c r="AF320" s="50" t="s">
        <v>13883</v>
      </c>
      <c r="AG320" s="50"/>
      <c r="AH320" s="50" t="s">
        <v>13884</v>
      </c>
      <c r="AI320" s="50" t="s">
        <v>10812</v>
      </c>
      <c r="AJ320" s="50" t="s">
        <v>13885</v>
      </c>
      <c r="AK320" s="50" t="s">
        <v>13886</v>
      </c>
      <c r="AL320" s="50"/>
      <c r="AM320" s="50" t="s">
        <v>13887</v>
      </c>
      <c r="AN320" s="50" t="s">
        <v>6413</v>
      </c>
      <c r="AO320" s="50"/>
    </row>
    <row r="321" spans="1:41" x14ac:dyDescent="0.3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 t="s">
        <v>13888</v>
      </c>
      <c r="AA321" s="50" t="s">
        <v>10802</v>
      </c>
      <c r="AB321" s="50" t="s">
        <v>13889</v>
      </c>
      <c r="AC321" s="50" t="s">
        <v>13890</v>
      </c>
      <c r="AD321" s="50"/>
      <c r="AE321" s="50" t="s">
        <v>13891</v>
      </c>
      <c r="AF321" s="50" t="s">
        <v>13892</v>
      </c>
      <c r="AG321" s="50"/>
      <c r="AH321" s="50"/>
      <c r="AI321" s="50"/>
      <c r="AJ321" s="50"/>
      <c r="AK321" s="50"/>
      <c r="AL321" s="50"/>
      <c r="AM321" s="50"/>
      <c r="AN321" s="50"/>
      <c r="AO321" s="50"/>
    </row>
    <row r="322" spans="1:41" x14ac:dyDescent="0.3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 t="s">
        <v>13893</v>
      </c>
      <c r="AC322" s="50" t="s">
        <v>13860</v>
      </c>
      <c r="AD322" s="50"/>
      <c r="AE322" s="50" t="s">
        <v>13894</v>
      </c>
      <c r="AF322" s="50" t="s">
        <v>13862</v>
      </c>
      <c r="AG322" s="50"/>
      <c r="AH322" s="50"/>
      <c r="AI322" s="50"/>
      <c r="AJ322" s="50"/>
      <c r="AK322" s="50"/>
      <c r="AL322" s="50"/>
      <c r="AM322" s="50"/>
      <c r="AN322" s="50"/>
      <c r="AO322" s="50"/>
    </row>
    <row r="323" spans="1:41" x14ac:dyDescent="0.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 t="s">
        <v>13895</v>
      </c>
      <c r="AC323" s="50" t="s">
        <v>13896</v>
      </c>
      <c r="AD323" s="50"/>
      <c r="AE323" s="50" t="s">
        <v>13897</v>
      </c>
      <c r="AF323" s="50" t="s">
        <v>13898</v>
      </c>
      <c r="AG323" s="50"/>
      <c r="AH323" s="50"/>
      <c r="AI323" s="50"/>
      <c r="AJ323" s="50"/>
      <c r="AK323" s="50"/>
      <c r="AL323" s="50"/>
      <c r="AM323" s="50"/>
      <c r="AN323" s="50"/>
      <c r="AO323" s="50"/>
    </row>
    <row r="324" spans="1:4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 t="s">
        <v>13899</v>
      </c>
      <c r="AA324" s="50" t="s">
        <v>10804</v>
      </c>
      <c r="AB324" s="50" t="s">
        <v>13900</v>
      </c>
      <c r="AC324" s="50" t="s">
        <v>13901</v>
      </c>
      <c r="AD324" s="50"/>
      <c r="AE324" s="50" t="s">
        <v>13902</v>
      </c>
      <c r="AF324" s="50" t="s">
        <v>13903</v>
      </c>
      <c r="AG324" s="50"/>
      <c r="AH324" s="50"/>
      <c r="AI324" s="50"/>
      <c r="AJ324" s="50"/>
      <c r="AK324" s="50"/>
      <c r="AL324" s="50"/>
      <c r="AM324" s="50"/>
      <c r="AN324" s="50"/>
      <c r="AO324" s="50"/>
    </row>
    <row r="325" spans="1:41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 t="s">
        <v>13904</v>
      </c>
      <c r="AC325" s="50" t="s">
        <v>13905</v>
      </c>
      <c r="AD325" s="50"/>
      <c r="AE325" s="50" t="s">
        <v>13906</v>
      </c>
      <c r="AF325" s="50" t="s">
        <v>13907</v>
      </c>
      <c r="AG325" s="50"/>
      <c r="AH325" s="50"/>
      <c r="AI325" s="50"/>
      <c r="AJ325" s="50"/>
      <c r="AK325" s="50"/>
      <c r="AL325" s="50"/>
      <c r="AM325" s="50"/>
      <c r="AN325" s="50"/>
      <c r="AO325" s="50"/>
    </row>
    <row r="326" spans="1:41" x14ac:dyDescent="0.3">
      <c r="A326" s="49" t="s">
        <v>10758</v>
      </c>
      <c r="B326" s="49" t="s">
        <v>10758</v>
      </c>
      <c r="C326" s="49" t="s">
        <v>4865</v>
      </c>
      <c r="D326" s="49" t="s">
        <v>12307</v>
      </c>
      <c r="E326" s="49" t="s">
        <v>13908</v>
      </c>
      <c r="F326" s="49" t="s">
        <v>13909</v>
      </c>
      <c r="G326" s="49"/>
      <c r="H326" s="49" t="s">
        <v>10106</v>
      </c>
      <c r="I326" s="49"/>
      <c r="J326" s="49"/>
      <c r="K326" s="49"/>
      <c r="L326" s="49"/>
      <c r="M326" s="49"/>
      <c r="N326" s="49"/>
      <c r="O326" s="49" t="s">
        <v>13910</v>
      </c>
      <c r="P326" s="49" t="s">
        <v>13911</v>
      </c>
      <c r="Q326" s="49"/>
      <c r="R326" s="49" t="s">
        <v>13912</v>
      </c>
      <c r="S326" s="49"/>
      <c r="T326" s="49" t="s">
        <v>13913</v>
      </c>
      <c r="U326" s="49" t="s">
        <v>13914</v>
      </c>
      <c r="V326" s="49"/>
      <c r="W326" s="49" t="s">
        <v>13915</v>
      </c>
      <c r="X326" s="49" t="s">
        <v>13916</v>
      </c>
      <c r="Y326" s="49"/>
      <c r="Z326" s="49" t="s">
        <v>13917</v>
      </c>
      <c r="AA326" s="49" t="s">
        <v>10797</v>
      </c>
      <c r="AB326" s="49" t="s">
        <v>13918</v>
      </c>
      <c r="AC326" s="49" t="s">
        <v>13919</v>
      </c>
      <c r="AD326" s="49"/>
      <c r="AE326" s="49" t="s">
        <v>13920</v>
      </c>
      <c r="AF326" s="49" t="s">
        <v>13921</v>
      </c>
      <c r="AG326" s="49"/>
      <c r="AH326" s="49" t="s">
        <v>13922</v>
      </c>
      <c r="AI326" s="49"/>
      <c r="AJ326" s="49" t="s">
        <v>13923</v>
      </c>
      <c r="AK326" s="49" t="s">
        <v>13924</v>
      </c>
      <c r="AL326" s="49"/>
      <c r="AM326" s="49" t="s">
        <v>13925</v>
      </c>
      <c r="AN326" s="49" t="s">
        <v>13926</v>
      </c>
      <c r="AO326" s="49"/>
    </row>
    <row r="327" spans="1:41" x14ac:dyDescent="0.3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 t="s">
        <v>13927</v>
      </c>
      <c r="S327" s="49" t="s">
        <v>10806</v>
      </c>
      <c r="T327" s="49" t="s">
        <v>13928</v>
      </c>
      <c r="U327" s="49" t="s">
        <v>13929</v>
      </c>
      <c r="V327" s="49"/>
      <c r="W327" s="49" t="s">
        <v>13930</v>
      </c>
      <c r="X327" s="49" t="s">
        <v>13931</v>
      </c>
      <c r="Y327" s="49"/>
      <c r="Z327" s="49"/>
      <c r="AA327" s="49"/>
      <c r="AB327" s="49" t="s">
        <v>13932</v>
      </c>
      <c r="AC327" s="49" t="s">
        <v>13933</v>
      </c>
      <c r="AD327" s="49"/>
      <c r="AE327" s="49" t="s">
        <v>13934</v>
      </c>
      <c r="AF327" s="49" t="s">
        <v>13935</v>
      </c>
      <c r="AG327" s="49"/>
      <c r="AH327" s="49" t="s">
        <v>13936</v>
      </c>
      <c r="AI327" s="49" t="s">
        <v>10809</v>
      </c>
      <c r="AJ327" s="49" t="s">
        <v>13937</v>
      </c>
      <c r="AK327" s="49" t="s">
        <v>13938</v>
      </c>
      <c r="AL327" s="49"/>
      <c r="AM327" s="49" t="s">
        <v>13939</v>
      </c>
      <c r="AN327" s="49" t="s">
        <v>13940</v>
      </c>
      <c r="AO327" s="49"/>
    </row>
    <row r="328" spans="1:41" x14ac:dyDescent="0.3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 t="s">
        <v>13941</v>
      </c>
      <c r="S328" s="49" t="s">
        <v>10807</v>
      </c>
      <c r="T328" s="49" t="s">
        <v>13942</v>
      </c>
      <c r="U328" s="49" t="s">
        <v>13943</v>
      </c>
      <c r="V328" s="49"/>
      <c r="W328" s="49" t="s">
        <v>13944</v>
      </c>
      <c r="X328" s="49" t="s">
        <v>13945</v>
      </c>
      <c r="Y328" s="49"/>
      <c r="Z328" s="49" t="s">
        <v>13946</v>
      </c>
      <c r="AA328" s="49" t="s">
        <v>10800</v>
      </c>
      <c r="AB328" s="49" t="s">
        <v>13947</v>
      </c>
      <c r="AC328" s="49" t="s">
        <v>13948</v>
      </c>
      <c r="AD328" s="49"/>
      <c r="AE328" s="49" t="s">
        <v>13949</v>
      </c>
      <c r="AF328" s="49" t="s">
        <v>13950</v>
      </c>
      <c r="AG328" s="49"/>
      <c r="AH328" s="49" t="s">
        <v>13951</v>
      </c>
      <c r="AI328" s="49" t="s">
        <v>10810</v>
      </c>
      <c r="AJ328" s="49" t="s">
        <v>13952</v>
      </c>
      <c r="AK328" s="49" t="s">
        <v>13953</v>
      </c>
      <c r="AL328" s="49"/>
      <c r="AM328" s="49" t="s">
        <v>13954</v>
      </c>
      <c r="AN328" s="49" t="s">
        <v>13955</v>
      </c>
      <c r="AO328" s="49"/>
    </row>
    <row r="329" spans="1:41" x14ac:dyDescent="0.3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 t="s">
        <v>13956</v>
      </c>
      <c r="S329" s="49" t="s">
        <v>10808</v>
      </c>
      <c r="T329" s="49" t="s">
        <v>13957</v>
      </c>
      <c r="U329" s="49" t="s">
        <v>13958</v>
      </c>
      <c r="V329" s="49"/>
      <c r="W329" s="49" t="s">
        <v>13959</v>
      </c>
      <c r="X329" s="49" t="s">
        <v>13960</v>
      </c>
      <c r="Y329" s="49"/>
      <c r="Z329" s="49"/>
      <c r="AA329" s="49"/>
      <c r="AB329" s="49" t="s">
        <v>13961</v>
      </c>
      <c r="AC329" s="49" t="s">
        <v>13962</v>
      </c>
      <c r="AD329" s="49"/>
      <c r="AE329" s="49" t="s">
        <v>13963</v>
      </c>
      <c r="AF329" s="49" t="s">
        <v>13964</v>
      </c>
      <c r="AG329" s="49"/>
      <c r="AH329" s="49" t="s">
        <v>13965</v>
      </c>
      <c r="AI329" s="49" t="s">
        <v>10811</v>
      </c>
      <c r="AJ329" s="49" t="s">
        <v>13966</v>
      </c>
      <c r="AK329" s="49" t="s">
        <v>13967</v>
      </c>
      <c r="AL329" s="49"/>
      <c r="AM329" s="49" t="s">
        <v>13968</v>
      </c>
      <c r="AN329" s="49" t="s">
        <v>13969</v>
      </c>
      <c r="AO329" s="49"/>
    </row>
    <row r="330" spans="1:4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 t="s">
        <v>13970</v>
      </c>
      <c r="AA330" s="49" t="s">
        <v>10802</v>
      </c>
      <c r="AB330" s="49" t="s">
        <v>13971</v>
      </c>
      <c r="AC330" s="49" t="s">
        <v>13972</v>
      </c>
      <c r="AD330" s="49"/>
      <c r="AE330" s="49" t="s">
        <v>13973</v>
      </c>
      <c r="AF330" s="49" t="s">
        <v>13974</v>
      </c>
      <c r="AG330" s="49"/>
      <c r="AH330" s="49" t="s">
        <v>13975</v>
      </c>
      <c r="AI330" s="49" t="s">
        <v>10812</v>
      </c>
      <c r="AJ330" s="49" t="s">
        <v>13976</v>
      </c>
      <c r="AK330" s="49" t="s">
        <v>13977</v>
      </c>
      <c r="AL330" s="49"/>
      <c r="AM330" s="49" t="s">
        <v>13978</v>
      </c>
      <c r="AN330" s="49" t="s">
        <v>13979</v>
      </c>
      <c r="AO330" s="49"/>
    </row>
    <row r="331" spans="1:41" x14ac:dyDescent="0.3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 t="s">
        <v>13980</v>
      </c>
      <c r="AC331" s="49" t="s">
        <v>13981</v>
      </c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</row>
    <row r="332" spans="1:41" x14ac:dyDescent="0.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 t="s">
        <v>13982</v>
      </c>
      <c r="AA332" s="49" t="s">
        <v>10804</v>
      </c>
      <c r="AB332" s="49" t="s">
        <v>13983</v>
      </c>
      <c r="AC332" s="49" t="s">
        <v>13984</v>
      </c>
      <c r="AD332" s="49"/>
      <c r="AE332" s="49" t="s">
        <v>13985</v>
      </c>
      <c r="AF332" s="49" t="s">
        <v>13986</v>
      </c>
      <c r="AG332" s="49"/>
      <c r="AH332" s="49"/>
      <c r="AI332" s="49"/>
      <c r="AJ332" s="49"/>
      <c r="AK332" s="49"/>
      <c r="AL332" s="49"/>
      <c r="AM332" s="49"/>
      <c r="AN332" s="49"/>
      <c r="AO332" s="49"/>
    </row>
    <row r="333" spans="1:41" x14ac:dyDescent="0.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 t="s">
        <v>13987</v>
      </c>
      <c r="AC333" s="49" t="s">
        <v>13988</v>
      </c>
      <c r="AD333" s="49"/>
      <c r="AE333" s="49" t="s">
        <v>13989</v>
      </c>
      <c r="AF333" s="49" t="s">
        <v>13990</v>
      </c>
      <c r="AG333" s="49"/>
      <c r="AH333" s="49"/>
      <c r="AI333" s="49"/>
      <c r="AJ333" s="49"/>
      <c r="AK333" s="49"/>
      <c r="AL333" s="49"/>
      <c r="AM333" s="49"/>
      <c r="AN333" s="49"/>
      <c r="AO333" s="49"/>
    </row>
    <row r="334" spans="1:41" x14ac:dyDescent="0.3">
      <c r="A334" s="50" t="s">
        <v>10759</v>
      </c>
      <c r="B334" s="50" t="s">
        <v>10759</v>
      </c>
      <c r="C334" s="50" t="s">
        <v>4865</v>
      </c>
      <c r="D334" s="50" t="s">
        <v>12307</v>
      </c>
      <c r="E334" s="50" t="s">
        <v>13908</v>
      </c>
      <c r="F334" s="50" t="s">
        <v>13909</v>
      </c>
      <c r="G334" s="50"/>
      <c r="H334" s="50" t="s">
        <v>10106</v>
      </c>
      <c r="I334" s="50"/>
      <c r="J334" s="50"/>
      <c r="K334" s="50"/>
      <c r="L334" s="50"/>
      <c r="M334" s="50"/>
      <c r="N334" s="50"/>
      <c r="O334" s="50" t="s">
        <v>13991</v>
      </c>
      <c r="P334" s="50" t="s">
        <v>13992</v>
      </c>
      <c r="Q334" s="50"/>
      <c r="R334" s="50" t="s">
        <v>13993</v>
      </c>
      <c r="S334" s="50"/>
      <c r="T334" s="50" t="s">
        <v>13994</v>
      </c>
      <c r="U334" s="50" t="s">
        <v>13995</v>
      </c>
      <c r="V334" s="50"/>
      <c r="W334" s="50" t="s">
        <v>13996</v>
      </c>
      <c r="X334" s="50" t="s">
        <v>13997</v>
      </c>
      <c r="Y334" s="50"/>
      <c r="Z334" s="50" t="s">
        <v>13998</v>
      </c>
      <c r="AA334" s="50" t="s">
        <v>10797</v>
      </c>
      <c r="AB334" s="50" t="s">
        <v>13999</v>
      </c>
      <c r="AC334" s="50" t="s">
        <v>14000</v>
      </c>
      <c r="AD334" s="50"/>
      <c r="AE334" s="50" t="s">
        <v>14001</v>
      </c>
      <c r="AF334" s="50" t="s">
        <v>14002</v>
      </c>
      <c r="AG334" s="50"/>
      <c r="AH334" s="50" t="s">
        <v>14003</v>
      </c>
      <c r="AI334" s="50"/>
      <c r="AJ334" s="50" t="s">
        <v>14004</v>
      </c>
      <c r="AK334" s="50" t="s">
        <v>14005</v>
      </c>
      <c r="AL334" s="50"/>
      <c r="AM334" s="50" t="s">
        <v>14006</v>
      </c>
      <c r="AN334" s="50" t="s">
        <v>14007</v>
      </c>
      <c r="AO334" s="50"/>
    </row>
    <row r="335" spans="1:41" x14ac:dyDescent="0.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 t="s">
        <v>14008</v>
      </c>
      <c r="S335" s="50" t="s">
        <v>10806</v>
      </c>
      <c r="T335" s="50" t="s">
        <v>14009</v>
      </c>
      <c r="U335" s="50" t="s">
        <v>14010</v>
      </c>
      <c r="V335" s="50"/>
      <c r="W335" s="50" t="s">
        <v>14011</v>
      </c>
      <c r="X335" s="50" t="s">
        <v>14012</v>
      </c>
      <c r="Y335" s="50"/>
      <c r="Z335" s="50"/>
      <c r="AA335" s="50"/>
      <c r="AB335" s="50" t="s">
        <v>14013</v>
      </c>
      <c r="AC335" s="50" t="s">
        <v>14014</v>
      </c>
      <c r="AD335" s="50"/>
      <c r="AE335" s="50" t="s">
        <v>14015</v>
      </c>
      <c r="AF335" s="50" t="s">
        <v>14016</v>
      </c>
      <c r="AG335" s="50"/>
      <c r="AH335" s="50" t="s">
        <v>14017</v>
      </c>
      <c r="AI335" s="50" t="s">
        <v>10809</v>
      </c>
      <c r="AJ335" s="50" t="s">
        <v>14018</v>
      </c>
      <c r="AK335" s="50" t="s">
        <v>14019</v>
      </c>
      <c r="AL335" s="50"/>
      <c r="AM335" s="50" t="s">
        <v>14020</v>
      </c>
      <c r="AN335" s="50" t="s">
        <v>14021</v>
      </c>
      <c r="AO335" s="50"/>
    </row>
    <row r="336" spans="1:41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 t="s">
        <v>14022</v>
      </c>
      <c r="S336" s="50" t="s">
        <v>10807</v>
      </c>
      <c r="T336" s="50" t="s">
        <v>14023</v>
      </c>
      <c r="U336" s="50" t="s">
        <v>14024</v>
      </c>
      <c r="V336" s="50"/>
      <c r="W336" s="50" t="s">
        <v>14025</v>
      </c>
      <c r="X336" s="50" t="s">
        <v>14026</v>
      </c>
      <c r="Y336" s="50"/>
      <c r="Z336" s="50"/>
      <c r="AA336" s="50"/>
      <c r="AB336" s="50" t="s">
        <v>14027</v>
      </c>
      <c r="AC336" s="50" t="s">
        <v>14028</v>
      </c>
      <c r="AD336" s="50"/>
      <c r="AE336" s="50" t="s">
        <v>14029</v>
      </c>
      <c r="AF336" s="50" t="s">
        <v>14030</v>
      </c>
      <c r="AG336" s="50"/>
      <c r="AH336" s="50" t="s">
        <v>14031</v>
      </c>
      <c r="AI336" s="50" t="s">
        <v>10810</v>
      </c>
      <c r="AJ336" s="50" t="s">
        <v>14032</v>
      </c>
      <c r="AK336" s="50" t="s">
        <v>14033</v>
      </c>
      <c r="AL336" s="50"/>
      <c r="AM336" s="50" t="s">
        <v>14034</v>
      </c>
      <c r="AN336" s="50" t="s">
        <v>14035</v>
      </c>
      <c r="AO336" s="50"/>
    </row>
    <row r="337" spans="1:41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 t="s">
        <v>14036</v>
      </c>
      <c r="S337" s="50" t="s">
        <v>10808</v>
      </c>
      <c r="T337" s="50" t="s">
        <v>14037</v>
      </c>
      <c r="U337" s="50" t="s">
        <v>14038</v>
      </c>
      <c r="V337" s="50"/>
      <c r="W337" s="50" t="s">
        <v>14039</v>
      </c>
      <c r="X337" s="50" t="s">
        <v>14040</v>
      </c>
      <c r="Y337" s="50"/>
      <c r="Z337" s="50"/>
      <c r="AA337" s="50"/>
      <c r="AB337" s="50" t="s">
        <v>14041</v>
      </c>
      <c r="AC337" s="50" t="s">
        <v>14042</v>
      </c>
      <c r="AD337" s="50"/>
      <c r="AE337" s="50" t="s">
        <v>14043</v>
      </c>
      <c r="AF337" s="50" t="s">
        <v>14044</v>
      </c>
      <c r="AG337" s="50"/>
      <c r="AH337" s="50" t="s">
        <v>14045</v>
      </c>
      <c r="AI337" s="50" t="s">
        <v>10811</v>
      </c>
      <c r="AJ337" s="50" t="s">
        <v>14046</v>
      </c>
      <c r="AK337" s="50" t="s">
        <v>14047</v>
      </c>
      <c r="AL337" s="50"/>
      <c r="AM337" s="50" t="s">
        <v>14048</v>
      </c>
      <c r="AN337" s="50" t="s">
        <v>14049</v>
      </c>
      <c r="AO337" s="50"/>
    </row>
    <row r="338" spans="1:41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 t="s">
        <v>14050</v>
      </c>
      <c r="AA338" s="50" t="s">
        <v>10800</v>
      </c>
      <c r="AB338" s="50" t="s">
        <v>14051</v>
      </c>
      <c r="AC338" s="50" t="s">
        <v>14052</v>
      </c>
      <c r="AD338" s="50"/>
      <c r="AE338" s="50" t="s">
        <v>14053</v>
      </c>
      <c r="AF338" s="50" t="s">
        <v>14002</v>
      </c>
      <c r="AG338" s="50"/>
      <c r="AH338" s="50" t="s">
        <v>14054</v>
      </c>
      <c r="AI338" s="50" t="s">
        <v>10812</v>
      </c>
      <c r="AJ338" s="50" t="s">
        <v>14055</v>
      </c>
      <c r="AK338" s="50" t="s">
        <v>14056</v>
      </c>
      <c r="AL338" s="50"/>
      <c r="AM338" s="50" t="s">
        <v>14057</v>
      </c>
      <c r="AN338" s="50" t="s">
        <v>8557</v>
      </c>
      <c r="AO338" s="50"/>
    </row>
    <row r="339" spans="1:41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 t="s">
        <v>14058</v>
      </c>
      <c r="AC339" s="50" t="s">
        <v>14059</v>
      </c>
      <c r="AD339" s="50"/>
      <c r="AE339" s="50" t="s">
        <v>14060</v>
      </c>
      <c r="AF339" s="50" t="s">
        <v>14061</v>
      </c>
      <c r="AG339" s="50"/>
      <c r="AH339" s="50"/>
      <c r="AI339" s="50"/>
      <c r="AJ339" s="50"/>
      <c r="AK339" s="50"/>
      <c r="AL339" s="50"/>
      <c r="AM339" s="50"/>
      <c r="AN339" s="50"/>
      <c r="AO339" s="50"/>
    </row>
    <row r="340" spans="1:41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 t="s">
        <v>14062</v>
      </c>
      <c r="AC340" s="50" t="s">
        <v>14042</v>
      </c>
      <c r="AD340" s="50"/>
      <c r="AE340" s="50" t="s">
        <v>14063</v>
      </c>
      <c r="AF340" s="50" t="s">
        <v>14044</v>
      </c>
      <c r="AG340" s="50"/>
      <c r="AH340" s="50"/>
      <c r="AI340" s="50"/>
      <c r="AJ340" s="50"/>
      <c r="AK340" s="50"/>
      <c r="AL340" s="50"/>
      <c r="AM340" s="50"/>
      <c r="AN340" s="50"/>
      <c r="AO340" s="50"/>
    </row>
    <row r="341" spans="1:41" x14ac:dyDescent="0.3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 t="s">
        <v>14064</v>
      </c>
      <c r="AA341" s="50" t="s">
        <v>10802</v>
      </c>
      <c r="AB341" s="50" t="s">
        <v>14065</v>
      </c>
      <c r="AC341" s="50" t="s">
        <v>14066</v>
      </c>
      <c r="AD341" s="50"/>
      <c r="AE341" s="50" t="s">
        <v>14067</v>
      </c>
      <c r="AF341" s="50" t="s">
        <v>4754</v>
      </c>
      <c r="AG341" s="50"/>
      <c r="AH341" s="50"/>
      <c r="AI341" s="50"/>
      <c r="AJ341" s="50"/>
      <c r="AK341" s="50"/>
      <c r="AL341" s="50"/>
      <c r="AM341" s="50"/>
      <c r="AN341" s="50"/>
      <c r="AO341" s="50"/>
    </row>
    <row r="342" spans="1:41" x14ac:dyDescent="0.3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 t="s">
        <v>14068</v>
      </c>
      <c r="AC342" s="50" t="s">
        <v>14028</v>
      </c>
      <c r="AD342" s="50"/>
      <c r="AE342" s="50" t="s">
        <v>14069</v>
      </c>
      <c r="AF342" s="50" t="s">
        <v>14030</v>
      </c>
      <c r="AG342" s="50"/>
      <c r="AH342" s="50"/>
      <c r="AI342" s="50"/>
      <c r="AJ342" s="50"/>
      <c r="AK342" s="50"/>
      <c r="AL342" s="50"/>
      <c r="AM342" s="50"/>
      <c r="AN342" s="50"/>
      <c r="AO342" s="50"/>
    </row>
    <row r="343" spans="1:41" x14ac:dyDescent="0.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 t="s">
        <v>14070</v>
      </c>
      <c r="AC343" s="50" t="s">
        <v>14071</v>
      </c>
      <c r="AD343" s="50"/>
      <c r="AE343" s="50" t="s">
        <v>14072</v>
      </c>
      <c r="AF343" s="50" t="s">
        <v>14073</v>
      </c>
      <c r="AG343" s="50"/>
      <c r="AH343" s="50"/>
      <c r="AI343" s="50"/>
      <c r="AJ343" s="50"/>
      <c r="AK343" s="50"/>
      <c r="AL343" s="50"/>
      <c r="AM343" s="50"/>
      <c r="AN343" s="50"/>
      <c r="AO343" s="50"/>
    </row>
    <row r="344" spans="1:41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 t="s">
        <v>14074</v>
      </c>
      <c r="AA344" s="50" t="s">
        <v>10804</v>
      </c>
      <c r="AB344" s="50" t="s">
        <v>14075</v>
      </c>
      <c r="AC344" s="50" t="s">
        <v>14076</v>
      </c>
      <c r="AD344" s="50"/>
      <c r="AE344" s="50" t="s">
        <v>14077</v>
      </c>
      <c r="AF344" s="50" t="s">
        <v>14078</v>
      </c>
      <c r="AG344" s="50"/>
      <c r="AH344" s="50"/>
      <c r="AI344" s="50"/>
      <c r="AJ344" s="50"/>
      <c r="AK344" s="50"/>
      <c r="AL344" s="50"/>
      <c r="AM344" s="50"/>
      <c r="AN344" s="50"/>
      <c r="AO344" s="50"/>
    </row>
    <row r="345" spans="1:41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 t="s">
        <v>14079</v>
      </c>
      <c r="AC345" s="50" t="s">
        <v>14080</v>
      </c>
      <c r="AD345" s="50"/>
      <c r="AE345" s="50" t="s">
        <v>14081</v>
      </c>
      <c r="AF345" s="50" t="s">
        <v>14082</v>
      </c>
      <c r="AG345" s="50"/>
      <c r="AH345" s="50"/>
      <c r="AI345" s="50"/>
      <c r="AJ345" s="50"/>
      <c r="AK345" s="50"/>
      <c r="AL345" s="50"/>
      <c r="AM345" s="50"/>
      <c r="AN345" s="50"/>
      <c r="AO345" s="50"/>
    </row>
    <row r="346" spans="1:41" x14ac:dyDescent="0.3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 t="s">
        <v>14083</v>
      </c>
      <c r="AC346" s="50" t="s">
        <v>14084</v>
      </c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</row>
    <row r="347" spans="1:41" x14ac:dyDescent="0.3">
      <c r="A347" s="49" t="s">
        <v>10760</v>
      </c>
      <c r="B347" s="49" t="s">
        <v>10760</v>
      </c>
      <c r="C347" s="49" t="s">
        <v>4865</v>
      </c>
      <c r="D347" s="49" t="s">
        <v>12307</v>
      </c>
      <c r="E347" s="49" t="s">
        <v>14085</v>
      </c>
      <c r="F347" s="49" t="s">
        <v>14086</v>
      </c>
      <c r="G347" s="49"/>
      <c r="H347" s="49" t="s">
        <v>10106</v>
      </c>
      <c r="I347" s="49"/>
      <c r="J347" s="49"/>
      <c r="K347" s="49"/>
      <c r="L347" s="49"/>
      <c r="M347" s="49"/>
      <c r="N347" s="49"/>
      <c r="O347" s="49" t="s">
        <v>14087</v>
      </c>
      <c r="P347" s="49" t="s">
        <v>14088</v>
      </c>
      <c r="Q347" s="49"/>
      <c r="R347" s="49" t="s">
        <v>14089</v>
      </c>
      <c r="S347" s="49"/>
      <c r="T347" s="49" t="s">
        <v>14090</v>
      </c>
      <c r="U347" s="49" t="s">
        <v>14091</v>
      </c>
      <c r="V347" s="49"/>
      <c r="W347" s="49" t="s">
        <v>14092</v>
      </c>
      <c r="X347" s="49" t="s">
        <v>14093</v>
      </c>
      <c r="Y347" s="49"/>
      <c r="Z347" s="49" t="s">
        <v>14094</v>
      </c>
      <c r="AA347" s="49" t="s">
        <v>10797</v>
      </c>
      <c r="AB347" s="49" t="s">
        <v>14095</v>
      </c>
      <c r="AC347" s="49" t="s">
        <v>14096</v>
      </c>
      <c r="AD347" s="49"/>
      <c r="AE347" s="49" t="s">
        <v>14097</v>
      </c>
      <c r="AF347" s="49" t="s">
        <v>14098</v>
      </c>
      <c r="AG347" s="49"/>
      <c r="AH347" s="49" t="s">
        <v>14099</v>
      </c>
      <c r="AI347" s="49"/>
      <c r="AJ347" s="49" t="s">
        <v>14100</v>
      </c>
      <c r="AK347" s="49" t="s">
        <v>14101</v>
      </c>
      <c r="AL347" s="49"/>
      <c r="AM347" s="49" t="s">
        <v>14102</v>
      </c>
      <c r="AN347" s="49" t="s">
        <v>14103</v>
      </c>
      <c r="AO347" s="49"/>
    </row>
    <row r="348" spans="1:41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 t="s">
        <v>14104</v>
      </c>
      <c r="S348" s="49" t="s">
        <v>10806</v>
      </c>
      <c r="T348" s="49" t="s">
        <v>14105</v>
      </c>
      <c r="U348" s="49" t="s">
        <v>14106</v>
      </c>
      <c r="V348" s="49"/>
      <c r="W348" s="49" t="s">
        <v>14107</v>
      </c>
      <c r="X348" s="49" t="s">
        <v>14108</v>
      </c>
      <c r="Y348" s="49"/>
      <c r="Z348" s="49"/>
      <c r="AA348" s="49"/>
      <c r="AB348" s="49" t="s">
        <v>14109</v>
      </c>
      <c r="AC348" s="49" t="s">
        <v>14110</v>
      </c>
      <c r="AD348" s="49"/>
      <c r="AE348" s="49" t="s">
        <v>14111</v>
      </c>
      <c r="AF348" s="49" t="s">
        <v>14112</v>
      </c>
      <c r="AG348" s="49"/>
      <c r="AH348" s="49" t="s">
        <v>14113</v>
      </c>
      <c r="AI348" s="49" t="s">
        <v>10809</v>
      </c>
      <c r="AJ348" s="49" t="s">
        <v>14114</v>
      </c>
      <c r="AK348" s="49" t="s">
        <v>14115</v>
      </c>
      <c r="AL348" s="49"/>
      <c r="AM348" s="49" t="s">
        <v>14116</v>
      </c>
      <c r="AN348" s="49" t="s">
        <v>14117</v>
      </c>
      <c r="AO348" s="49"/>
    </row>
    <row r="349" spans="1:41" x14ac:dyDescent="0.3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 t="s">
        <v>14118</v>
      </c>
      <c r="S349" s="49" t="s">
        <v>10807</v>
      </c>
      <c r="T349" s="49" t="s">
        <v>14119</v>
      </c>
      <c r="U349" s="49" t="s">
        <v>14120</v>
      </c>
      <c r="V349" s="49"/>
      <c r="W349" s="49" t="s">
        <v>14121</v>
      </c>
      <c r="X349" s="49" t="s">
        <v>14122</v>
      </c>
      <c r="Y349" s="49"/>
      <c r="Z349" s="49"/>
      <c r="AA349" s="49"/>
      <c r="AB349" s="49" t="s">
        <v>14123</v>
      </c>
      <c r="AC349" s="49" t="s">
        <v>14124</v>
      </c>
      <c r="AD349" s="49"/>
      <c r="AE349" s="49"/>
      <c r="AF349" s="49"/>
      <c r="AG349" s="49"/>
      <c r="AH349" s="49" t="s">
        <v>14125</v>
      </c>
      <c r="AI349" s="49" t="s">
        <v>10810</v>
      </c>
      <c r="AJ349" s="49" t="s">
        <v>14126</v>
      </c>
      <c r="AK349" s="49" t="s">
        <v>14127</v>
      </c>
      <c r="AL349" s="49"/>
      <c r="AM349" s="49" t="s">
        <v>14128</v>
      </c>
      <c r="AN349" s="49" t="s">
        <v>14129</v>
      </c>
      <c r="AO349" s="49"/>
    </row>
    <row r="350" spans="1:41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 t="s">
        <v>14130</v>
      </c>
      <c r="S350" s="49" t="s">
        <v>10808</v>
      </c>
      <c r="T350" s="49" t="s">
        <v>14131</v>
      </c>
      <c r="U350" s="49" t="s">
        <v>14132</v>
      </c>
      <c r="V350" s="49"/>
      <c r="W350" s="49" t="s">
        <v>14133</v>
      </c>
      <c r="X350" s="49" t="s">
        <v>14134</v>
      </c>
      <c r="Y350" s="49"/>
      <c r="Z350" s="49" t="s">
        <v>14135</v>
      </c>
      <c r="AA350" s="49" t="s">
        <v>10800</v>
      </c>
      <c r="AB350" s="49" t="s">
        <v>14136</v>
      </c>
      <c r="AC350" s="49" t="s">
        <v>14137</v>
      </c>
      <c r="AD350" s="49"/>
      <c r="AE350" s="49" t="s">
        <v>14138</v>
      </c>
      <c r="AF350" s="49" t="s">
        <v>14139</v>
      </c>
      <c r="AG350" s="49"/>
      <c r="AH350" s="49" t="s">
        <v>14140</v>
      </c>
      <c r="AI350" s="49" t="s">
        <v>10811</v>
      </c>
      <c r="AJ350" s="49" t="s">
        <v>14141</v>
      </c>
      <c r="AK350" s="49" t="s">
        <v>14142</v>
      </c>
      <c r="AL350" s="49"/>
      <c r="AM350" s="49" t="s">
        <v>14143</v>
      </c>
      <c r="AN350" s="49" t="s">
        <v>14144</v>
      </c>
      <c r="AO350" s="49"/>
    </row>
    <row r="351" spans="1:41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 t="s">
        <v>14145</v>
      </c>
      <c r="AC351" s="49" t="s">
        <v>14124</v>
      </c>
      <c r="AD351" s="49"/>
      <c r="AE351" s="49" t="s">
        <v>14146</v>
      </c>
      <c r="AF351" s="49" t="s">
        <v>14147</v>
      </c>
      <c r="AG351" s="49"/>
      <c r="AH351" s="49" t="s">
        <v>14148</v>
      </c>
      <c r="AI351" s="49" t="s">
        <v>10812</v>
      </c>
      <c r="AJ351" s="49" t="s">
        <v>14149</v>
      </c>
      <c r="AK351" s="49" t="s">
        <v>14150</v>
      </c>
      <c r="AL351" s="49"/>
      <c r="AM351" s="49" t="s">
        <v>14151</v>
      </c>
      <c r="AN351" s="49" t="s">
        <v>14152</v>
      </c>
      <c r="AO351" s="49"/>
    </row>
    <row r="352" spans="1:41" x14ac:dyDescent="0.3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 t="s">
        <v>14153</v>
      </c>
      <c r="AC352" s="49" t="s">
        <v>14154</v>
      </c>
      <c r="AD352" s="49"/>
      <c r="AE352" s="49" t="s">
        <v>14155</v>
      </c>
      <c r="AF352" s="49" t="s">
        <v>14156</v>
      </c>
      <c r="AG352" s="49"/>
      <c r="AH352" s="49"/>
      <c r="AI352" s="49"/>
      <c r="AJ352" s="49"/>
      <c r="AK352" s="49"/>
      <c r="AL352" s="49"/>
      <c r="AM352" s="49"/>
      <c r="AN352" s="49"/>
      <c r="AO352" s="49"/>
    </row>
    <row r="353" spans="1:41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 t="s">
        <v>14157</v>
      </c>
      <c r="AA353" s="49" t="s">
        <v>10802</v>
      </c>
      <c r="AB353" s="49" t="s">
        <v>14158</v>
      </c>
      <c r="AC353" s="49" t="s">
        <v>14159</v>
      </c>
      <c r="AD353" s="49"/>
      <c r="AE353" s="49" t="s">
        <v>14160</v>
      </c>
      <c r="AF353" s="49" t="s">
        <v>14112</v>
      </c>
      <c r="AG353" s="49"/>
      <c r="AH353" s="49"/>
      <c r="AI353" s="49"/>
      <c r="AJ353" s="49"/>
      <c r="AK353" s="49"/>
      <c r="AL353" s="49"/>
      <c r="AM353" s="49"/>
      <c r="AN353" s="49"/>
      <c r="AO353" s="49"/>
    </row>
    <row r="354" spans="1:41" x14ac:dyDescent="0.3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 t="s">
        <v>14161</v>
      </c>
      <c r="AC354" s="49" t="s">
        <v>14110</v>
      </c>
      <c r="AD354" s="49"/>
      <c r="AE354" s="49" t="s">
        <v>14162</v>
      </c>
      <c r="AF354" s="49" t="s">
        <v>14156</v>
      </c>
      <c r="AG354" s="49"/>
      <c r="AH354" s="49"/>
      <c r="AI354" s="49"/>
      <c r="AJ354" s="49"/>
      <c r="AK354" s="49"/>
      <c r="AL354" s="49"/>
      <c r="AM354" s="49"/>
      <c r="AN354" s="49"/>
      <c r="AO354" s="49"/>
    </row>
    <row r="355" spans="1:41" x14ac:dyDescent="0.3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 t="s">
        <v>14163</v>
      </c>
      <c r="AC355" s="49" t="s">
        <v>14164</v>
      </c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</row>
    <row r="356" spans="1:41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 t="s">
        <v>14165</v>
      </c>
      <c r="AA356" s="49" t="s">
        <v>10804</v>
      </c>
      <c r="AB356" s="49" t="s">
        <v>14166</v>
      </c>
      <c r="AC356" s="49" t="s">
        <v>14167</v>
      </c>
      <c r="AD356" s="49"/>
      <c r="AE356" s="49" t="s">
        <v>14168</v>
      </c>
      <c r="AF356" s="49" t="s">
        <v>14169</v>
      </c>
      <c r="AG356" s="49"/>
      <c r="AH356" s="49"/>
      <c r="AI356" s="49"/>
      <c r="AJ356" s="49"/>
      <c r="AK356" s="49"/>
      <c r="AL356" s="49"/>
      <c r="AM356" s="49"/>
      <c r="AN356" s="49"/>
      <c r="AO356" s="49"/>
    </row>
    <row r="357" spans="1:4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 t="s">
        <v>14170</v>
      </c>
      <c r="AC357" s="49" t="s">
        <v>14171</v>
      </c>
      <c r="AD357" s="49"/>
      <c r="AE357" s="49" t="s">
        <v>14172</v>
      </c>
      <c r="AF357" s="49" t="s">
        <v>14173</v>
      </c>
      <c r="AG357" s="49"/>
      <c r="AH357" s="49"/>
      <c r="AI357" s="49"/>
      <c r="AJ357" s="49"/>
      <c r="AK357" s="49"/>
      <c r="AL357" s="49"/>
      <c r="AM357" s="49"/>
      <c r="AN357" s="49"/>
      <c r="AO357" s="49"/>
    </row>
    <row r="358" spans="1:4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 t="s">
        <v>14174</v>
      </c>
      <c r="AC358" s="49" t="s">
        <v>14154</v>
      </c>
      <c r="AD358" s="49"/>
      <c r="AE358" s="49" t="s">
        <v>14175</v>
      </c>
      <c r="AF358" s="49" t="s">
        <v>14156</v>
      </c>
      <c r="AG358" s="49"/>
      <c r="AH358" s="49"/>
      <c r="AI358" s="49"/>
      <c r="AJ358" s="49"/>
      <c r="AK358" s="49"/>
      <c r="AL358" s="49"/>
      <c r="AM358" s="49"/>
      <c r="AN358" s="49"/>
      <c r="AO358" s="49"/>
    </row>
    <row r="359" spans="1:41" x14ac:dyDescent="0.3">
      <c r="A359" s="50" t="s">
        <v>8288</v>
      </c>
      <c r="B359" s="50" t="s">
        <v>8288</v>
      </c>
      <c r="C359" s="50" t="s">
        <v>8288</v>
      </c>
      <c r="D359" s="50" t="s">
        <v>12307</v>
      </c>
      <c r="E359" s="50" t="s">
        <v>14176</v>
      </c>
      <c r="F359" s="50" t="s">
        <v>14177</v>
      </c>
      <c r="G359" s="50"/>
      <c r="H359" s="50" t="s">
        <v>10106</v>
      </c>
      <c r="I359" s="50" t="s">
        <v>13469</v>
      </c>
      <c r="J359" s="50"/>
      <c r="K359" s="50"/>
      <c r="L359" s="50" t="s">
        <v>10348</v>
      </c>
      <c r="M359" s="50" t="s">
        <v>10350</v>
      </c>
      <c r="N359" s="50" t="s">
        <v>10352</v>
      </c>
      <c r="O359" s="50" t="s">
        <v>14178</v>
      </c>
      <c r="P359" s="50" t="s">
        <v>14179</v>
      </c>
      <c r="Q359" s="50"/>
      <c r="R359" s="50" t="s">
        <v>14180</v>
      </c>
      <c r="S359" s="50"/>
      <c r="T359" s="50" t="s">
        <v>14181</v>
      </c>
      <c r="U359" s="50" t="s">
        <v>14182</v>
      </c>
      <c r="V359" s="50"/>
      <c r="W359" s="50" t="s">
        <v>14183</v>
      </c>
      <c r="X359" s="50" t="s">
        <v>14184</v>
      </c>
      <c r="Y359" s="50"/>
      <c r="Z359" s="50" t="s">
        <v>14185</v>
      </c>
      <c r="AA359" s="50"/>
      <c r="AB359" s="50" t="s">
        <v>14186</v>
      </c>
      <c r="AC359" s="50" t="s">
        <v>14187</v>
      </c>
      <c r="AD359" s="50"/>
      <c r="AE359" s="50" t="s">
        <v>14188</v>
      </c>
      <c r="AF359" s="50" t="s">
        <v>14189</v>
      </c>
      <c r="AG359" s="50"/>
      <c r="AH359" s="50" t="s">
        <v>14190</v>
      </c>
      <c r="AI359" s="50"/>
      <c r="AJ359" s="50" t="s">
        <v>14191</v>
      </c>
      <c r="AK359" s="50" t="s">
        <v>14192</v>
      </c>
      <c r="AL359" s="50"/>
      <c r="AM359" s="50" t="s">
        <v>14193</v>
      </c>
      <c r="AN359" s="50" t="s">
        <v>14194</v>
      </c>
      <c r="AO359" s="50"/>
    </row>
    <row r="360" spans="1:41" x14ac:dyDescent="0.3">
      <c r="A360" s="49" t="s">
        <v>8307</v>
      </c>
      <c r="B360" s="49"/>
      <c r="C360" s="49"/>
      <c r="D360" s="49" t="s">
        <v>14195</v>
      </c>
      <c r="E360" s="49" t="s">
        <v>14196</v>
      </c>
      <c r="F360" s="49" t="s">
        <v>14197</v>
      </c>
      <c r="G360" s="49"/>
      <c r="H360" s="49" t="s">
        <v>10106</v>
      </c>
      <c r="I360" s="49"/>
      <c r="J360" s="49"/>
      <c r="K360" s="49" t="s">
        <v>10324</v>
      </c>
      <c r="L360" s="49"/>
      <c r="M360" s="49"/>
      <c r="N360" s="49"/>
      <c r="O360" s="49" t="s">
        <v>14198</v>
      </c>
      <c r="P360" s="49" t="s">
        <v>14199</v>
      </c>
      <c r="Q360" s="49"/>
      <c r="R360" s="49" t="s">
        <v>14200</v>
      </c>
      <c r="S360" s="49"/>
      <c r="T360" s="49" t="s">
        <v>14201</v>
      </c>
      <c r="U360" s="49"/>
      <c r="V360" s="49"/>
      <c r="W360" s="49" t="s">
        <v>14202</v>
      </c>
      <c r="X360" s="49"/>
      <c r="Y360" s="49"/>
      <c r="Z360" s="49" t="s">
        <v>14203</v>
      </c>
      <c r="AA360" s="49"/>
      <c r="AB360" s="49" t="s">
        <v>14204</v>
      </c>
      <c r="AC360" s="49"/>
      <c r="AD360" s="49"/>
      <c r="AE360" s="49" t="s">
        <v>14205</v>
      </c>
      <c r="AF360" s="49"/>
      <c r="AG360" s="49"/>
      <c r="AH360" s="49" t="s">
        <v>14206</v>
      </c>
      <c r="AI360" s="49"/>
      <c r="AJ360" s="49" t="s">
        <v>14207</v>
      </c>
      <c r="AK360" s="49"/>
      <c r="AL360" s="49"/>
      <c r="AM360" s="49" t="s">
        <v>14208</v>
      </c>
      <c r="AN360" s="49"/>
      <c r="AO360" s="49"/>
    </row>
    <row r="361" spans="1:41" x14ac:dyDescent="0.3">
      <c r="A361" s="50" t="s">
        <v>10761</v>
      </c>
      <c r="B361" s="50" t="s">
        <v>10761</v>
      </c>
      <c r="C361" s="50" t="s">
        <v>10761</v>
      </c>
      <c r="D361" s="50" t="s">
        <v>11706</v>
      </c>
      <c r="E361" s="50" t="s">
        <v>10106</v>
      </c>
      <c r="F361" s="50"/>
      <c r="G361" s="50"/>
      <c r="H361" s="50" t="s">
        <v>10106</v>
      </c>
      <c r="I361" s="50"/>
      <c r="J361" s="50"/>
      <c r="K361" s="50"/>
      <c r="L361" s="50"/>
      <c r="M361" s="50"/>
      <c r="N361" s="50"/>
      <c r="O361" s="50" t="s">
        <v>14209</v>
      </c>
      <c r="P361" s="50" t="s">
        <v>11972</v>
      </c>
      <c r="Q361" s="50"/>
      <c r="R361" s="50" t="s">
        <v>14210</v>
      </c>
      <c r="S361" s="50"/>
      <c r="T361" s="50" t="s">
        <v>14211</v>
      </c>
      <c r="U361" s="50" t="s">
        <v>11975</v>
      </c>
      <c r="V361" s="50"/>
      <c r="W361" s="50" t="s">
        <v>14212</v>
      </c>
      <c r="X361" s="50" t="s">
        <v>11977</v>
      </c>
      <c r="Y361" s="50"/>
      <c r="Z361" s="50" t="s">
        <v>14213</v>
      </c>
      <c r="AA361" s="50" t="s">
        <v>10797</v>
      </c>
      <c r="AB361" s="50" t="s">
        <v>14214</v>
      </c>
      <c r="AC361" s="50" t="s">
        <v>11980</v>
      </c>
      <c r="AD361" s="50"/>
      <c r="AE361" s="50" t="s">
        <v>14215</v>
      </c>
      <c r="AF361" s="50" t="s">
        <v>11982</v>
      </c>
      <c r="AG361" s="50"/>
      <c r="AH361" s="50" t="s">
        <v>14216</v>
      </c>
      <c r="AI361" s="50"/>
      <c r="AJ361" s="50" t="s">
        <v>14217</v>
      </c>
      <c r="AK361" s="50" t="s">
        <v>11985</v>
      </c>
      <c r="AL361" s="50"/>
      <c r="AM361" s="50" t="s">
        <v>14218</v>
      </c>
      <c r="AN361" s="50" t="s">
        <v>11999</v>
      </c>
      <c r="AO361" s="50"/>
    </row>
    <row r="362" spans="1:41" x14ac:dyDescent="0.3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 t="s">
        <v>14219</v>
      </c>
      <c r="U362" s="50" t="s">
        <v>11989</v>
      </c>
      <c r="V362" s="50"/>
      <c r="W362" s="50" t="s">
        <v>14220</v>
      </c>
      <c r="X362" s="50" t="s">
        <v>11991</v>
      </c>
      <c r="Y362" s="50"/>
      <c r="Z362" s="50"/>
      <c r="AA362" s="50"/>
      <c r="AB362" s="50" t="s">
        <v>14221</v>
      </c>
      <c r="AC362" s="50" t="s">
        <v>11993</v>
      </c>
      <c r="AD362" s="50"/>
      <c r="AE362" s="50" t="s">
        <v>14222</v>
      </c>
      <c r="AF362" s="50" t="s">
        <v>11995</v>
      </c>
      <c r="AG362" s="50"/>
      <c r="AH362" s="50"/>
      <c r="AI362" s="50"/>
      <c r="AJ362" s="50" t="s">
        <v>14223</v>
      </c>
      <c r="AK362" s="50" t="s">
        <v>11997</v>
      </c>
      <c r="AL362" s="50"/>
      <c r="AM362" s="50" t="s">
        <v>14224</v>
      </c>
      <c r="AN362" s="50" t="s">
        <v>12008</v>
      </c>
      <c r="AO362" s="50"/>
    </row>
    <row r="363" spans="1:41" x14ac:dyDescent="0.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 t="s">
        <v>14225</v>
      </c>
      <c r="S363" s="50" t="s">
        <v>10806</v>
      </c>
      <c r="T363" s="50" t="s">
        <v>14226</v>
      </c>
      <c r="U363" s="50" t="s">
        <v>12002</v>
      </c>
      <c r="V363" s="50"/>
      <c r="W363" s="50" t="s">
        <v>14227</v>
      </c>
      <c r="X363" s="50" t="s">
        <v>14228</v>
      </c>
      <c r="Y363" s="50"/>
      <c r="Z363" s="50"/>
      <c r="AA363" s="50"/>
      <c r="AB363" s="50" t="s">
        <v>14229</v>
      </c>
      <c r="AC363" s="50" t="s">
        <v>12006</v>
      </c>
      <c r="AD363" s="50"/>
      <c r="AE363" s="50"/>
      <c r="AF363" s="50"/>
      <c r="AG363" s="50"/>
      <c r="AH363" s="50" t="s">
        <v>14230</v>
      </c>
      <c r="AI363" s="50" t="s">
        <v>10809</v>
      </c>
      <c r="AJ363" s="50" t="s">
        <v>14231</v>
      </c>
      <c r="AK363" s="50" t="s">
        <v>12020</v>
      </c>
      <c r="AL363" s="50"/>
      <c r="AM363" s="50" t="s">
        <v>14232</v>
      </c>
      <c r="AN363" s="50" t="s">
        <v>12022</v>
      </c>
      <c r="AO363" s="50"/>
    </row>
    <row r="364" spans="1:41" x14ac:dyDescent="0.3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 t="s">
        <v>14233</v>
      </c>
      <c r="U364" s="50" t="s">
        <v>12010</v>
      </c>
      <c r="V364" s="50"/>
      <c r="W364" s="50" t="s">
        <v>14234</v>
      </c>
      <c r="X364" s="50" t="s">
        <v>12012</v>
      </c>
      <c r="Y364" s="50"/>
      <c r="Z364" s="50" t="s">
        <v>14235</v>
      </c>
      <c r="AA364" s="50" t="s">
        <v>10800</v>
      </c>
      <c r="AB364" s="50" t="s">
        <v>14236</v>
      </c>
      <c r="AC364" s="50" t="s">
        <v>12015</v>
      </c>
      <c r="AD364" s="50"/>
      <c r="AE364" s="50" t="s">
        <v>14237</v>
      </c>
      <c r="AF364" s="50" t="s">
        <v>12017</v>
      </c>
      <c r="AG364" s="50"/>
      <c r="AH364" s="50"/>
      <c r="AI364" s="50"/>
      <c r="AJ364" s="50" t="s">
        <v>14238</v>
      </c>
      <c r="AK364" s="50" t="s">
        <v>12033</v>
      </c>
      <c r="AL364" s="50"/>
      <c r="AM364" s="50" t="s">
        <v>14239</v>
      </c>
      <c r="AN364" s="50" t="s">
        <v>12035</v>
      </c>
      <c r="AO364" s="50"/>
    </row>
    <row r="365" spans="1:41" x14ac:dyDescent="0.3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 t="s">
        <v>14240</v>
      </c>
      <c r="S365" s="50" t="s">
        <v>10807</v>
      </c>
      <c r="T365" s="50" t="s">
        <v>14241</v>
      </c>
      <c r="U365" s="50" t="s">
        <v>12025</v>
      </c>
      <c r="V365" s="50"/>
      <c r="W365" s="50" t="s">
        <v>14242</v>
      </c>
      <c r="X365" s="50" t="s">
        <v>12027</v>
      </c>
      <c r="Y365" s="50"/>
      <c r="Z365" s="50"/>
      <c r="AA365" s="50"/>
      <c r="AB365" s="50" t="s">
        <v>14243</v>
      </c>
      <c r="AC365" s="50" t="s">
        <v>12029</v>
      </c>
      <c r="AD365" s="50"/>
      <c r="AE365" s="50" t="s">
        <v>14244</v>
      </c>
      <c r="AF365" s="50" t="s">
        <v>12031</v>
      </c>
      <c r="AG365" s="50"/>
      <c r="AH365" s="50"/>
      <c r="AI365" s="50"/>
      <c r="AJ365" s="50"/>
      <c r="AK365" s="50"/>
      <c r="AL365" s="50"/>
      <c r="AM365" s="50" t="s">
        <v>14245</v>
      </c>
      <c r="AN365" s="50" t="s">
        <v>12044</v>
      </c>
      <c r="AO365" s="50"/>
    </row>
    <row r="366" spans="1:41" x14ac:dyDescent="0.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 t="s">
        <v>14246</v>
      </c>
      <c r="S366" s="50" t="s">
        <v>10808</v>
      </c>
      <c r="T366" s="50" t="s">
        <v>14247</v>
      </c>
      <c r="U366" s="50" t="s">
        <v>12038</v>
      </c>
      <c r="V366" s="50"/>
      <c r="W366" s="50" t="s">
        <v>14248</v>
      </c>
      <c r="X366" s="50" t="s">
        <v>12040</v>
      </c>
      <c r="Y366" s="50"/>
      <c r="Z366" s="50"/>
      <c r="AA366" s="50"/>
      <c r="AB366" s="50" t="s">
        <v>14249</v>
      </c>
      <c r="AC366" s="50" t="s">
        <v>12042</v>
      </c>
      <c r="AD366" s="50"/>
      <c r="AE366" s="50"/>
      <c r="AF366" s="50"/>
      <c r="AG366" s="50"/>
      <c r="AH366" s="50" t="s">
        <v>14250</v>
      </c>
      <c r="AI366" s="50" t="s">
        <v>10810</v>
      </c>
      <c r="AJ366" s="50" t="s">
        <v>14251</v>
      </c>
      <c r="AK366" s="50" t="s">
        <v>12056</v>
      </c>
      <c r="AL366" s="50"/>
      <c r="AM366" s="50" t="s">
        <v>14252</v>
      </c>
      <c r="AN366" s="50" t="s">
        <v>12058</v>
      </c>
      <c r="AO366" s="50"/>
    </row>
    <row r="367" spans="1:41" x14ac:dyDescent="0.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 t="s">
        <v>14253</v>
      </c>
      <c r="U367" s="50" t="s">
        <v>12046</v>
      </c>
      <c r="V367" s="50"/>
      <c r="W367" s="50" t="s">
        <v>14254</v>
      </c>
      <c r="X367" s="50" t="s">
        <v>12048</v>
      </c>
      <c r="Y367" s="50"/>
      <c r="Z367" s="50" t="s">
        <v>14255</v>
      </c>
      <c r="AA367" s="50" t="s">
        <v>10802</v>
      </c>
      <c r="AB367" s="50" t="s">
        <v>14256</v>
      </c>
      <c r="AC367" s="50" t="s">
        <v>12051</v>
      </c>
      <c r="AD367" s="50"/>
      <c r="AE367" s="50" t="s">
        <v>14257</v>
      </c>
      <c r="AF367" s="50" t="s">
        <v>12053</v>
      </c>
      <c r="AG367" s="50"/>
      <c r="AH367" s="50"/>
      <c r="AI367" s="50"/>
      <c r="AJ367" s="50" t="s">
        <v>14258</v>
      </c>
      <c r="AK367" s="50" t="s">
        <v>12064</v>
      </c>
      <c r="AL367" s="50"/>
      <c r="AM367" s="50" t="s">
        <v>14259</v>
      </c>
      <c r="AN367" s="50" t="s">
        <v>12066</v>
      </c>
      <c r="AO367" s="50"/>
    </row>
    <row r="368" spans="1:41" x14ac:dyDescent="0.3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 t="s">
        <v>14260</v>
      </c>
      <c r="AC368" s="50" t="s">
        <v>12060</v>
      </c>
      <c r="AD368" s="50"/>
      <c r="AE368" s="50" t="s">
        <v>14261</v>
      </c>
      <c r="AF368" s="50" t="s">
        <v>12062</v>
      </c>
      <c r="AG368" s="50"/>
      <c r="AH368" s="50" t="s">
        <v>14262</v>
      </c>
      <c r="AI368" s="50" t="s">
        <v>10811</v>
      </c>
      <c r="AJ368" s="50" t="s">
        <v>14263</v>
      </c>
      <c r="AK368" s="50" t="s">
        <v>12071</v>
      </c>
      <c r="AL368" s="50"/>
      <c r="AM368" s="50" t="s">
        <v>14264</v>
      </c>
      <c r="AN368" s="50" t="s">
        <v>12073</v>
      </c>
      <c r="AO368" s="50"/>
    </row>
    <row r="369" spans="1:41" x14ac:dyDescent="0.3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 t="s">
        <v>14265</v>
      </c>
      <c r="AC369" s="50" t="s">
        <v>12068</v>
      </c>
      <c r="AD369" s="50"/>
      <c r="AE369" s="50"/>
      <c r="AF369" s="50"/>
      <c r="AG369" s="50"/>
      <c r="AH369" s="50"/>
      <c r="AI369" s="50"/>
      <c r="AJ369" s="50" t="s">
        <v>14266</v>
      </c>
      <c r="AK369" s="50" t="s">
        <v>12080</v>
      </c>
      <c r="AL369" s="50"/>
      <c r="AM369" s="50" t="s">
        <v>14267</v>
      </c>
      <c r="AN369" s="50" t="s">
        <v>12082</v>
      </c>
      <c r="AO369" s="50"/>
    </row>
    <row r="370" spans="1:41" x14ac:dyDescent="0.3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 t="s">
        <v>14268</v>
      </c>
      <c r="AA370" s="50" t="s">
        <v>10804</v>
      </c>
      <c r="AB370" s="50" t="s">
        <v>14269</v>
      </c>
      <c r="AC370" s="50" t="s">
        <v>12076</v>
      </c>
      <c r="AD370" s="50"/>
      <c r="AE370" s="50" t="s">
        <v>14270</v>
      </c>
      <c r="AF370" s="50" t="s">
        <v>12078</v>
      </c>
      <c r="AG370" s="50"/>
      <c r="AH370" s="50" t="s">
        <v>14271</v>
      </c>
      <c r="AI370" s="50" t="s">
        <v>10812</v>
      </c>
      <c r="AJ370" s="50" t="s">
        <v>14272</v>
      </c>
      <c r="AK370" s="50" t="s">
        <v>12089</v>
      </c>
      <c r="AL370" s="50"/>
      <c r="AM370" s="50" t="s">
        <v>14273</v>
      </c>
      <c r="AN370" s="50" t="s">
        <v>12091</v>
      </c>
      <c r="AO370" s="50"/>
    </row>
    <row r="371" spans="1:41" x14ac:dyDescent="0.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 t="s">
        <v>14274</v>
      </c>
      <c r="AC371" s="50" t="s">
        <v>12084</v>
      </c>
      <c r="AD371" s="50"/>
      <c r="AE371" s="50" t="s">
        <v>14275</v>
      </c>
      <c r="AF371" s="50" t="s">
        <v>12086</v>
      </c>
      <c r="AG371" s="50"/>
      <c r="AH371" s="50"/>
      <c r="AI371" s="50"/>
      <c r="AJ371" s="50" t="s">
        <v>14276</v>
      </c>
      <c r="AK371" s="50" t="s">
        <v>12093</v>
      </c>
      <c r="AL371" s="50"/>
      <c r="AM371" s="50"/>
      <c r="AN371" s="50"/>
      <c r="AO371" s="50"/>
    </row>
    <row r="372" spans="1:41" x14ac:dyDescent="0.3">
      <c r="A372" s="49" t="s">
        <v>14277</v>
      </c>
      <c r="B372" s="49" t="s">
        <v>7763</v>
      </c>
      <c r="C372" s="49" t="s">
        <v>4865</v>
      </c>
      <c r="D372" s="49" t="s">
        <v>12307</v>
      </c>
      <c r="E372" s="49" t="s">
        <v>14278</v>
      </c>
      <c r="F372" s="49" t="s">
        <v>14279</v>
      </c>
      <c r="G372" s="49"/>
      <c r="H372" s="49" t="s">
        <v>10106</v>
      </c>
      <c r="I372" s="49"/>
      <c r="J372" s="49"/>
      <c r="K372" s="49"/>
      <c r="L372" s="49"/>
      <c r="M372" s="49"/>
      <c r="N372" s="49"/>
      <c r="O372" s="49" t="s">
        <v>14280</v>
      </c>
      <c r="P372" s="49" t="s">
        <v>14281</v>
      </c>
      <c r="Q372" s="49"/>
      <c r="R372" s="49" t="s">
        <v>14282</v>
      </c>
      <c r="S372" s="49"/>
      <c r="T372" s="49" t="s">
        <v>14283</v>
      </c>
      <c r="U372" s="49" t="s">
        <v>14284</v>
      </c>
      <c r="V372" s="49"/>
      <c r="W372" s="49" t="s">
        <v>14285</v>
      </c>
      <c r="X372" s="49" t="s">
        <v>14286</v>
      </c>
      <c r="Y372" s="49"/>
      <c r="Z372" s="49" t="s">
        <v>14287</v>
      </c>
      <c r="AA372" s="49" t="s">
        <v>10797</v>
      </c>
      <c r="AB372" s="49" t="s">
        <v>14288</v>
      </c>
      <c r="AC372" s="49" t="s">
        <v>14289</v>
      </c>
      <c r="AD372" s="49"/>
      <c r="AE372" s="49" t="s">
        <v>14290</v>
      </c>
      <c r="AF372" s="49" t="s">
        <v>14291</v>
      </c>
      <c r="AG372" s="49"/>
      <c r="AH372" s="49" t="s">
        <v>14292</v>
      </c>
      <c r="AI372" s="49"/>
      <c r="AJ372" s="49" t="s">
        <v>14293</v>
      </c>
      <c r="AK372" s="49" t="s">
        <v>14294</v>
      </c>
      <c r="AL372" s="49"/>
      <c r="AM372" s="49" t="s">
        <v>14295</v>
      </c>
      <c r="AN372" s="49" t="s">
        <v>14296</v>
      </c>
      <c r="AO372" s="49"/>
    </row>
    <row r="373" spans="1:41" x14ac:dyDescent="0.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 t="s">
        <v>14297</v>
      </c>
      <c r="S373" s="49" t="s">
        <v>10806</v>
      </c>
      <c r="T373" s="49" t="s">
        <v>14298</v>
      </c>
      <c r="U373" s="49" t="s">
        <v>14299</v>
      </c>
      <c r="V373" s="49"/>
      <c r="W373" s="49" t="s">
        <v>14300</v>
      </c>
      <c r="X373" s="49" t="s">
        <v>14301</v>
      </c>
      <c r="Y373" s="49"/>
      <c r="Z373" s="49" t="s">
        <v>14302</v>
      </c>
      <c r="AA373" s="49" t="s">
        <v>10800</v>
      </c>
      <c r="AB373" s="49" t="s">
        <v>14303</v>
      </c>
      <c r="AC373" s="49" t="s">
        <v>14304</v>
      </c>
      <c r="AD373" s="49"/>
      <c r="AE373" s="49" t="s">
        <v>14305</v>
      </c>
      <c r="AF373" s="49" t="s">
        <v>14306</v>
      </c>
      <c r="AG373" s="49"/>
      <c r="AH373" s="49" t="s">
        <v>14307</v>
      </c>
      <c r="AI373" s="49" t="s">
        <v>10809</v>
      </c>
      <c r="AJ373" s="49" t="s">
        <v>14308</v>
      </c>
      <c r="AK373" s="49" t="s">
        <v>14309</v>
      </c>
      <c r="AL373" s="49"/>
      <c r="AM373" s="49" t="s">
        <v>14310</v>
      </c>
      <c r="AN373" s="49" t="s">
        <v>14311</v>
      </c>
      <c r="AO373" s="49"/>
    </row>
    <row r="374" spans="1:41" x14ac:dyDescent="0.3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 t="s">
        <v>14312</v>
      </c>
      <c r="S374" s="49" t="s">
        <v>10807</v>
      </c>
      <c r="T374" s="49" t="s">
        <v>14313</v>
      </c>
      <c r="U374" s="49" t="s">
        <v>14314</v>
      </c>
      <c r="V374" s="49"/>
      <c r="W374" s="49" t="s">
        <v>14315</v>
      </c>
      <c r="X374" s="49" t="s">
        <v>14316</v>
      </c>
      <c r="Y374" s="49"/>
      <c r="Z374" s="49" t="s">
        <v>14317</v>
      </c>
      <c r="AA374" s="49" t="s">
        <v>10802</v>
      </c>
      <c r="AB374" s="49" t="s">
        <v>14318</v>
      </c>
      <c r="AC374" s="49" t="s">
        <v>14319</v>
      </c>
      <c r="AD374" s="49"/>
      <c r="AE374" s="49" t="s">
        <v>14320</v>
      </c>
      <c r="AF374" s="49" t="s">
        <v>14321</v>
      </c>
      <c r="AG374" s="49"/>
      <c r="AH374" s="49" t="s">
        <v>14322</v>
      </c>
      <c r="AI374" s="49" t="s">
        <v>10810</v>
      </c>
      <c r="AJ374" s="49" t="s">
        <v>14323</v>
      </c>
      <c r="AK374" s="49" t="s">
        <v>14324</v>
      </c>
      <c r="AL374" s="49"/>
      <c r="AM374" s="49" t="s">
        <v>14325</v>
      </c>
      <c r="AN374" s="49" t="s">
        <v>14326</v>
      </c>
      <c r="AO374" s="49"/>
    </row>
    <row r="375" spans="1:41" x14ac:dyDescent="0.3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 t="s">
        <v>14327</v>
      </c>
      <c r="S375" s="49" t="s">
        <v>10808</v>
      </c>
      <c r="T375" s="49" t="s">
        <v>14328</v>
      </c>
      <c r="U375" s="49" t="s">
        <v>14329</v>
      </c>
      <c r="V375" s="49"/>
      <c r="W375" s="49" t="s">
        <v>14330</v>
      </c>
      <c r="X375" s="49" t="s">
        <v>14331</v>
      </c>
      <c r="Y375" s="49"/>
      <c r="Z375" s="49" t="s">
        <v>14332</v>
      </c>
      <c r="AA375" s="49" t="s">
        <v>10804</v>
      </c>
      <c r="AB375" s="49" t="s">
        <v>14333</v>
      </c>
      <c r="AC375" s="49" t="s">
        <v>14334</v>
      </c>
      <c r="AD375" s="49"/>
      <c r="AE375" s="49" t="s">
        <v>14335</v>
      </c>
      <c r="AF375" s="49" t="s">
        <v>14336</v>
      </c>
      <c r="AG375" s="49"/>
      <c r="AH375" s="49" t="s">
        <v>14337</v>
      </c>
      <c r="AI375" s="49" t="s">
        <v>10811</v>
      </c>
      <c r="AJ375" s="49" t="s">
        <v>14338</v>
      </c>
      <c r="AK375" s="49" t="s">
        <v>14339</v>
      </c>
      <c r="AL375" s="49"/>
      <c r="AM375" s="49" t="s">
        <v>14340</v>
      </c>
      <c r="AN375" s="49" t="s">
        <v>14341</v>
      </c>
      <c r="AO375" s="49"/>
    </row>
    <row r="376" spans="1:41" x14ac:dyDescent="0.3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 t="s">
        <v>14342</v>
      </c>
      <c r="AI376" s="49" t="s">
        <v>10812</v>
      </c>
      <c r="AJ376" s="49" t="s">
        <v>14343</v>
      </c>
      <c r="AK376" s="49" t="s">
        <v>14344</v>
      </c>
      <c r="AL376" s="49"/>
      <c r="AM376" s="49" t="s">
        <v>14345</v>
      </c>
      <c r="AN376" s="49" t="s">
        <v>14346</v>
      </c>
      <c r="AO376" s="49"/>
    </row>
    <row r="377" spans="1:41" x14ac:dyDescent="0.3">
      <c r="A377" s="50" t="s">
        <v>14347</v>
      </c>
      <c r="B377" s="50" t="s">
        <v>7763</v>
      </c>
      <c r="C377" s="50" t="s">
        <v>4865</v>
      </c>
      <c r="D377" s="50" t="s">
        <v>12307</v>
      </c>
      <c r="E377" s="50" t="s">
        <v>14278</v>
      </c>
      <c r="F377" s="50" t="s">
        <v>14279</v>
      </c>
      <c r="G377" s="50"/>
      <c r="H377" s="50" t="s">
        <v>10106</v>
      </c>
      <c r="I377" s="50"/>
      <c r="J377" s="50"/>
      <c r="K377" s="50"/>
      <c r="L377" s="50"/>
      <c r="M377" s="50"/>
      <c r="N377" s="50"/>
      <c r="O377" s="50" t="s">
        <v>14348</v>
      </c>
      <c r="P377" s="50" t="s">
        <v>14349</v>
      </c>
      <c r="Q377" s="50"/>
      <c r="R377" s="50" t="s">
        <v>14350</v>
      </c>
      <c r="S377" s="50"/>
      <c r="T377" s="50" t="s">
        <v>14351</v>
      </c>
      <c r="U377" s="50" t="s">
        <v>14352</v>
      </c>
      <c r="V377" s="50"/>
      <c r="W377" s="50" t="s">
        <v>14353</v>
      </c>
      <c r="X377" s="50" t="s">
        <v>14354</v>
      </c>
      <c r="Y377" s="50"/>
      <c r="Z377" s="50" t="s">
        <v>14355</v>
      </c>
      <c r="AA377" s="50" t="s">
        <v>10797</v>
      </c>
      <c r="AB377" s="50" t="s">
        <v>14356</v>
      </c>
      <c r="AC377" s="50" t="s">
        <v>14357</v>
      </c>
      <c r="AD377" s="50"/>
      <c r="AE377" s="50" t="s">
        <v>14358</v>
      </c>
      <c r="AF377" s="50" t="s">
        <v>14359</v>
      </c>
      <c r="AG377" s="50"/>
      <c r="AH377" s="50" t="s">
        <v>14360</v>
      </c>
      <c r="AI377" s="50"/>
      <c r="AJ377" s="50" t="s">
        <v>14361</v>
      </c>
      <c r="AK377" s="50" t="s">
        <v>14362</v>
      </c>
      <c r="AL377" s="50"/>
      <c r="AM377" s="50" t="s">
        <v>14363</v>
      </c>
      <c r="AN377" s="50" t="s">
        <v>14364</v>
      </c>
      <c r="AO377" s="50"/>
    </row>
    <row r="378" spans="1:41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 t="s">
        <v>14365</v>
      </c>
      <c r="S378" s="50" t="s">
        <v>10806</v>
      </c>
      <c r="T378" s="50" t="s">
        <v>14366</v>
      </c>
      <c r="U378" s="50" t="s">
        <v>14367</v>
      </c>
      <c r="V378" s="50"/>
      <c r="W378" s="50" t="s">
        <v>14368</v>
      </c>
      <c r="X378" s="50" t="s">
        <v>14369</v>
      </c>
      <c r="Y378" s="50"/>
      <c r="Z378" s="50" t="s">
        <v>14370</v>
      </c>
      <c r="AA378" s="50" t="s">
        <v>10800</v>
      </c>
      <c r="AB378" s="50" t="s">
        <v>14371</v>
      </c>
      <c r="AC378" s="50" t="s">
        <v>14372</v>
      </c>
      <c r="AD378" s="50"/>
      <c r="AE378" s="50" t="s">
        <v>14373</v>
      </c>
      <c r="AF378" s="50" t="s">
        <v>14374</v>
      </c>
      <c r="AG378" s="50"/>
      <c r="AH378" s="50" t="s">
        <v>14375</v>
      </c>
      <c r="AI378" s="50" t="s">
        <v>10809</v>
      </c>
      <c r="AJ378" s="50" t="s">
        <v>14376</v>
      </c>
      <c r="AK378" s="50" t="s">
        <v>14377</v>
      </c>
      <c r="AL378" s="50"/>
      <c r="AM378" s="50" t="s">
        <v>14378</v>
      </c>
      <c r="AN378" s="50" t="s">
        <v>14379</v>
      </c>
      <c r="AO378" s="50"/>
    </row>
    <row r="379" spans="1:41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 t="s">
        <v>14380</v>
      </c>
      <c r="S379" s="50" t="s">
        <v>10807</v>
      </c>
      <c r="T379" s="50" t="s">
        <v>14381</v>
      </c>
      <c r="U379" s="50" t="s">
        <v>14382</v>
      </c>
      <c r="V379" s="50"/>
      <c r="W379" s="50" t="s">
        <v>14383</v>
      </c>
      <c r="X379" s="50" t="s">
        <v>14384</v>
      </c>
      <c r="Y379" s="50"/>
      <c r="Z379" s="50" t="s">
        <v>14385</v>
      </c>
      <c r="AA379" s="50" t="s">
        <v>10802</v>
      </c>
      <c r="AB379" s="50" t="s">
        <v>14386</v>
      </c>
      <c r="AC379" s="50" t="s">
        <v>14387</v>
      </c>
      <c r="AD379" s="50"/>
      <c r="AE379" s="50" t="s">
        <v>14388</v>
      </c>
      <c r="AF379" s="50" t="s">
        <v>14389</v>
      </c>
      <c r="AG379" s="50"/>
      <c r="AH379" s="50" t="s">
        <v>14390</v>
      </c>
      <c r="AI379" s="50" t="s">
        <v>10810</v>
      </c>
      <c r="AJ379" s="50" t="s">
        <v>14391</v>
      </c>
      <c r="AK379" s="50" t="s">
        <v>14392</v>
      </c>
      <c r="AL379" s="50"/>
      <c r="AM379" s="50" t="s">
        <v>14393</v>
      </c>
      <c r="AN379" s="50" t="s">
        <v>14394</v>
      </c>
      <c r="AO379" s="50"/>
    </row>
    <row r="380" spans="1:41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 t="s">
        <v>14395</v>
      </c>
      <c r="S380" s="50" t="s">
        <v>10808</v>
      </c>
      <c r="T380" s="50" t="s">
        <v>14396</v>
      </c>
      <c r="U380" s="50" t="s">
        <v>14397</v>
      </c>
      <c r="V380" s="50"/>
      <c r="W380" s="50" t="s">
        <v>14398</v>
      </c>
      <c r="X380" s="50" t="s">
        <v>14399</v>
      </c>
      <c r="Y380" s="50"/>
      <c r="Z380" s="50" t="s">
        <v>14400</v>
      </c>
      <c r="AA380" s="50" t="s">
        <v>10804</v>
      </c>
      <c r="AB380" s="50" t="s">
        <v>14401</v>
      </c>
      <c r="AC380" s="50" t="s">
        <v>14402</v>
      </c>
      <c r="AD380" s="50"/>
      <c r="AE380" s="50" t="s">
        <v>14403</v>
      </c>
      <c r="AF380" s="50" t="s">
        <v>14404</v>
      </c>
      <c r="AG380" s="50"/>
      <c r="AH380" s="50" t="s">
        <v>14405</v>
      </c>
      <c r="AI380" s="50" t="s">
        <v>10811</v>
      </c>
      <c r="AJ380" s="50" t="s">
        <v>14406</v>
      </c>
      <c r="AK380" s="50" t="s">
        <v>14407</v>
      </c>
      <c r="AL380" s="50"/>
      <c r="AM380" s="50" t="s">
        <v>14408</v>
      </c>
      <c r="AN380" s="50" t="s">
        <v>14409</v>
      </c>
      <c r="AO380" s="50"/>
    </row>
    <row r="381" spans="1:41" x14ac:dyDescent="0.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 t="s">
        <v>14410</v>
      </c>
      <c r="AI381" s="50" t="s">
        <v>10812</v>
      </c>
      <c r="AJ381" s="50" t="s">
        <v>14411</v>
      </c>
      <c r="AK381" s="50" t="s">
        <v>14412</v>
      </c>
      <c r="AL381" s="50"/>
      <c r="AM381" s="50" t="s">
        <v>14413</v>
      </c>
      <c r="AN381" s="50" t="s">
        <v>14414</v>
      </c>
      <c r="AO381" s="50"/>
    </row>
    <row r="382" spans="1:41" x14ac:dyDescent="0.3">
      <c r="A382" s="49" t="s">
        <v>14415</v>
      </c>
      <c r="B382" s="49" t="s">
        <v>7763</v>
      </c>
      <c r="C382" s="49" t="s">
        <v>4865</v>
      </c>
      <c r="D382" s="49" t="s">
        <v>12307</v>
      </c>
      <c r="E382" s="49" t="s">
        <v>14278</v>
      </c>
      <c r="F382" s="49" t="s">
        <v>14279</v>
      </c>
      <c r="G382" s="49"/>
      <c r="H382" s="49" t="s">
        <v>10106</v>
      </c>
      <c r="I382" s="49"/>
      <c r="J382" s="49"/>
      <c r="K382" s="49"/>
      <c r="L382" s="49"/>
      <c r="M382" s="49"/>
      <c r="N382" s="49"/>
      <c r="O382" s="49" t="s">
        <v>14416</v>
      </c>
      <c r="P382" s="49" t="s">
        <v>14417</v>
      </c>
      <c r="Q382" s="49"/>
      <c r="R382" s="49" t="s">
        <v>14418</v>
      </c>
      <c r="S382" s="49"/>
      <c r="T382" s="49" t="s">
        <v>14419</v>
      </c>
      <c r="U382" s="49" t="s">
        <v>14284</v>
      </c>
      <c r="V382" s="49"/>
      <c r="W382" s="49" t="s">
        <v>14420</v>
      </c>
      <c r="X382" s="49" t="s">
        <v>4724</v>
      </c>
      <c r="Y382" s="49"/>
      <c r="Z382" s="49" t="s">
        <v>14421</v>
      </c>
      <c r="AA382" s="49" t="s">
        <v>10797</v>
      </c>
      <c r="AB382" s="49" t="s">
        <v>14422</v>
      </c>
      <c r="AC382" s="49" t="s">
        <v>14423</v>
      </c>
      <c r="AD382" s="49"/>
      <c r="AE382" s="49" t="s">
        <v>14424</v>
      </c>
      <c r="AF382" s="49" t="s">
        <v>3496</v>
      </c>
      <c r="AG382" s="49"/>
      <c r="AH382" s="49" t="s">
        <v>14425</v>
      </c>
      <c r="AI382" s="49"/>
      <c r="AJ382" s="49" t="s">
        <v>14426</v>
      </c>
      <c r="AK382" s="49" t="s">
        <v>14427</v>
      </c>
      <c r="AL382" s="49"/>
      <c r="AM382" s="49" t="s">
        <v>14428</v>
      </c>
      <c r="AN382" s="49" t="s">
        <v>14429</v>
      </c>
      <c r="AO382" s="49"/>
    </row>
    <row r="383" spans="1:41" x14ac:dyDescent="0.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 t="s">
        <v>14430</v>
      </c>
      <c r="S383" s="49" t="s">
        <v>10806</v>
      </c>
      <c r="T383" s="49" t="s">
        <v>14431</v>
      </c>
      <c r="U383" s="49" t="s">
        <v>14432</v>
      </c>
      <c r="V383" s="49"/>
      <c r="W383" s="49" t="s">
        <v>14433</v>
      </c>
      <c r="X383" s="49" t="s">
        <v>14301</v>
      </c>
      <c r="Y383" s="49"/>
      <c r="Z383" s="49" t="s">
        <v>14434</v>
      </c>
      <c r="AA383" s="49" t="s">
        <v>10800</v>
      </c>
      <c r="AB383" s="49" t="s">
        <v>14435</v>
      </c>
      <c r="AC383" s="49" t="s">
        <v>14436</v>
      </c>
      <c r="AD383" s="49"/>
      <c r="AE383" s="49" t="s">
        <v>14437</v>
      </c>
      <c r="AF383" s="49" t="s">
        <v>3101</v>
      </c>
      <c r="AG383" s="49"/>
      <c r="AH383" s="49" t="s">
        <v>14438</v>
      </c>
      <c r="AI383" s="49" t="s">
        <v>10809</v>
      </c>
      <c r="AJ383" s="49" t="s">
        <v>14439</v>
      </c>
      <c r="AK383" s="49" t="s">
        <v>14440</v>
      </c>
      <c r="AL383" s="49"/>
      <c r="AM383" s="49" t="s">
        <v>14441</v>
      </c>
      <c r="AN383" s="49" t="s">
        <v>14442</v>
      </c>
      <c r="AO383" s="49"/>
    </row>
    <row r="384" spans="1:41" x14ac:dyDescent="0.3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 t="s">
        <v>14443</v>
      </c>
      <c r="S384" s="49" t="s">
        <v>10807</v>
      </c>
      <c r="T384" s="49" t="s">
        <v>14444</v>
      </c>
      <c r="U384" s="49" t="s">
        <v>14445</v>
      </c>
      <c r="V384" s="49"/>
      <c r="W384" s="49" t="s">
        <v>14446</v>
      </c>
      <c r="X384" s="49" t="s">
        <v>3496</v>
      </c>
      <c r="Y384" s="49"/>
      <c r="Z384" s="49" t="s">
        <v>14447</v>
      </c>
      <c r="AA384" s="49" t="s">
        <v>10802</v>
      </c>
      <c r="AB384" s="49" t="s">
        <v>14448</v>
      </c>
      <c r="AC384" s="49" t="s">
        <v>14449</v>
      </c>
      <c r="AD384" s="49"/>
      <c r="AE384" s="49" t="s">
        <v>14450</v>
      </c>
      <c r="AF384" s="49" t="s">
        <v>4724</v>
      </c>
      <c r="AG384" s="49"/>
      <c r="AH384" s="49" t="s">
        <v>14451</v>
      </c>
      <c r="AI384" s="49" t="s">
        <v>10810</v>
      </c>
      <c r="AJ384" s="49" t="s">
        <v>14452</v>
      </c>
      <c r="AK384" s="49" t="s">
        <v>14453</v>
      </c>
      <c r="AL384" s="49"/>
      <c r="AM384" s="49" t="s">
        <v>14454</v>
      </c>
      <c r="AN384" s="49" t="s">
        <v>14455</v>
      </c>
      <c r="AO384" s="49"/>
    </row>
    <row r="385" spans="1:41" x14ac:dyDescent="0.3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 t="s">
        <v>14456</v>
      </c>
      <c r="S385" s="49" t="s">
        <v>10808</v>
      </c>
      <c r="T385" s="49" t="s">
        <v>14457</v>
      </c>
      <c r="U385" s="49" t="s">
        <v>14458</v>
      </c>
      <c r="V385" s="49"/>
      <c r="W385" s="49" t="s">
        <v>14459</v>
      </c>
      <c r="X385" s="49" t="s">
        <v>3496</v>
      </c>
      <c r="Y385" s="49"/>
      <c r="Z385" s="49" t="s">
        <v>14460</v>
      </c>
      <c r="AA385" s="49" t="s">
        <v>10804</v>
      </c>
      <c r="AB385" s="49" t="s">
        <v>14461</v>
      </c>
      <c r="AC385" s="49" t="s">
        <v>14462</v>
      </c>
      <c r="AD385" s="49"/>
      <c r="AE385" s="49" t="s">
        <v>14463</v>
      </c>
      <c r="AF385" s="49" t="s">
        <v>14336</v>
      </c>
      <c r="AG385" s="49"/>
      <c r="AH385" s="49" t="s">
        <v>14464</v>
      </c>
      <c r="AI385" s="49" t="s">
        <v>10811</v>
      </c>
      <c r="AJ385" s="49" t="s">
        <v>14465</v>
      </c>
      <c r="AK385" s="49" t="s">
        <v>14466</v>
      </c>
      <c r="AL385" s="49"/>
      <c r="AM385" s="49" t="s">
        <v>14467</v>
      </c>
      <c r="AN385" s="49" t="s">
        <v>14468</v>
      </c>
      <c r="AO385" s="49"/>
    </row>
    <row r="386" spans="1:41" x14ac:dyDescent="0.3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14469</v>
      </c>
      <c r="AI386" s="49" t="s">
        <v>10812</v>
      </c>
      <c r="AJ386" s="49" t="s">
        <v>14470</v>
      </c>
      <c r="AK386" s="49" t="s">
        <v>14471</v>
      </c>
      <c r="AL386" s="49"/>
      <c r="AM386" s="49" t="s">
        <v>14472</v>
      </c>
      <c r="AN386" s="49" t="s">
        <v>14473</v>
      </c>
      <c r="AO386" s="49"/>
    </row>
    <row r="387" spans="1:41" x14ac:dyDescent="0.3">
      <c r="A387" s="50" t="s">
        <v>14474</v>
      </c>
      <c r="B387" s="50" t="s">
        <v>7763</v>
      </c>
      <c r="C387" s="50" t="s">
        <v>4865</v>
      </c>
      <c r="D387" s="50" t="s">
        <v>12307</v>
      </c>
      <c r="E387" s="50" t="s">
        <v>14278</v>
      </c>
      <c r="F387" s="50" t="s">
        <v>14279</v>
      </c>
      <c r="G387" s="50"/>
      <c r="H387" s="50" t="s">
        <v>10106</v>
      </c>
      <c r="I387" s="50"/>
      <c r="J387" s="50"/>
      <c r="K387" s="50"/>
      <c r="L387" s="50"/>
      <c r="M387" s="50"/>
      <c r="N387" s="50"/>
      <c r="O387" s="50" t="s">
        <v>14475</v>
      </c>
      <c r="P387" s="50" t="s">
        <v>14476</v>
      </c>
      <c r="Q387" s="50"/>
      <c r="R387" s="50" t="s">
        <v>14477</v>
      </c>
      <c r="S387" s="50"/>
      <c r="T387" s="50" t="s">
        <v>14478</v>
      </c>
      <c r="U387" s="50" t="s">
        <v>14284</v>
      </c>
      <c r="V387" s="50"/>
      <c r="W387" s="50" t="s">
        <v>14479</v>
      </c>
      <c r="X387" s="50" t="s">
        <v>4724</v>
      </c>
      <c r="Y387" s="50"/>
      <c r="Z387" s="50" t="s">
        <v>14480</v>
      </c>
      <c r="AA387" s="50" t="s">
        <v>10797</v>
      </c>
      <c r="AB387" s="50" t="s">
        <v>14481</v>
      </c>
      <c r="AC387" s="50" t="s">
        <v>14482</v>
      </c>
      <c r="AD387" s="50"/>
      <c r="AE387" s="50" t="s">
        <v>14483</v>
      </c>
      <c r="AF387" s="50" t="s">
        <v>3496</v>
      </c>
      <c r="AG387" s="50"/>
      <c r="AH387" s="50" t="s">
        <v>14484</v>
      </c>
      <c r="AI387" s="50"/>
      <c r="AJ387" s="50" t="s">
        <v>14485</v>
      </c>
      <c r="AK387" s="50" t="s">
        <v>14486</v>
      </c>
      <c r="AL387" s="50"/>
      <c r="AM387" s="50" t="s">
        <v>14487</v>
      </c>
      <c r="AN387" s="50" t="s">
        <v>14488</v>
      </c>
      <c r="AO387" s="50"/>
    </row>
    <row r="388" spans="1:41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 t="s">
        <v>14489</v>
      </c>
      <c r="S388" s="50" t="s">
        <v>10806</v>
      </c>
      <c r="T388" s="50" t="s">
        <v>14490</v>
      </c>
      <c r="U388" s="50" t="s">
        <v>14491</v>
      </c>
      <c r="V388" s="50"/>
      <c r="W388" s="50" t="s">
        <v>14492</v>
      </c>
      <c r="X388" s="50" t="s">
        <v>14301</v>
      </c>
      <c r="Y388" s="50"/>
      <c r="Z388" s="50" t="s">
        <v>14493</v>
      </c>
      <c r="AA388" s="50" t="s">
        <v>10800</v>
      </c>
      <c r="AB388" s="50" t="s">
        <v>14494</v>
      </c>
      <c r="AC388" s="50" t="s">
        <v>14495</v>
      </c>
      <c r="AD388" s="50"/>
      <c r="AE388" s="50" t="s">
        <v>14496</v>
      </c>
      <c r="AF388" s="50" t="s">
        <v>3101</v>
      </c>
      <c r="AG388" s="50"/>
      <c r="AH388" s="50" t="s">
        <v>14497</v>
      </c>
      <c r="AI388" s="50" t="s">
        <v>10809</v>
      </c>
      <c r="AJ388" s="50" t="s">
        <v>14498</v>
      </c>
      <c r="AK388" s="50" t="s">
        <v>14499</v>
      </c>
      <c r="AL388" s="50"/>
      <c r="AM388" s="50" t="s">
        <v>14500</v>
      </c>
      <c r="AN388" s="50" t="s">
        <v>14501</v>
      </c>
      <c r="AO388" s="50"/>
    </row>
    <row r="389" spans="1:41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 t="s">
        <v>14502</v>
      </c>
      <c r="S389" s="50" t="s">
        <v>10807</v>
      </c>
      <c r="T389" s="50" t="s">
        <v>14503</v>
      </c>
      <c r="U389" s="50" t="s">
        <v>14445</v>
      </c>
      <c r="V389" s="50"/>
      <c r="W389" s="50" t="s">
        <v>14504</v>
      </c>
      <c r="X389" s="50" t="s">
        <v>3496</v>
      </c>
      <c r="Y389" s="50"/>
      <c r="Z389" s="50" t="s">
        <v>14505</v>
      </c>
      <c r="AA389" s="50" t="s">
        <v>10802</v>
      </c>
      <c r="AB389" s="50" t="s">
        <v>14506</v>
      </c>
      <c r="AC389" s="50" t="s">
        <v>14507</v>
      </c>
      <c r="AD389" s="50"/>
      <c r="AE389" s="50" t="s">
        <v>14508</v>
      </c>
      <c r="AF389" s="50" t="s">
        <v>4724</v>
      </c>
      <c r="AG389" s="50"/>
      <c r="AH389" s="50" t="s">
        <v>14509</v>
      </c>
      <c r="AI389" s="50" t="s">
        <v>10810</v>
      </c>
      <c r="AJ389" s="50" t="s">
        <v>14510</v>
      </c>
      <c r="AK389" s="50" t="s">
        <v>14511</v>
      </c>
      <c r="AL389" s="50"/>
      <c r="AM389" s="50" t="s">
        <v>14512</v>
      </c>
      <c r="AN389" s="50" t="s">
        <v>14513</v>
      </c>
      <c r="AO389" s="50"/>
    </row>
    <row r="390" spans="1:41" x14ac:dyDescent="0.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 t="s">
        <v>14514</v>
      </c>
      <c r="S390" s="50" t="s">
        <v>10808</v>
      </c>
      <c r="T390" s="50" t="s">
        <v>14515</v>
      </c>
      <c r="U390" s="50" t="s">
        <v>14458</v>
      </c>
      <c r="V390" s="50"/>
      <c r="W390" s="50" t="s">
        <v>14516</v>
      </c>
      <c r="X390" s="50" t="s">
        <v>3496</v>
      </c>
      <c r="Y390" s="50"/>
      <c r="Z390" s="50" t="s">
        <v>14517</v>
      </c>
      <c r="AA390" s="50" t="s">
        <v>10804</v>
      </c>
      <c r="AB390" s="50" t="s">
        <v>14518</v>
      </c>
      <c r="AC390" s="50" t="s">
        <v>14519</v>
      </c>
      <c r="AD390" s="50"/>
      <c r="AE390" s="50" t="s">
        <v>14520</v>
      </c>
      <c r="AF390" s="50" t="s">
        <v>14336</v>
      </c>
      <c r="AG390" s="50"/>
      <c r="AH390" s="50" t="s">
        <v>14521</v>
      </c>
      <c r="AI390" s="50" t="s">
        <v>10811</v>
      </c>
      <c r="AJ390" s="50" t="s">
        <v>14522</v>
      </c>
      <c r="AK390" s="50" t="s">
        <v>14523</v>
      </c>
      <c r="AL390" s="50"/>
      <c r="AM390" s="50" t="s">
        <v>14524</v>
      </c>
      <c r="AN390" s="50" t="s">
        <v>14525</v>
      </c>
      <c r="AO390" s="50"/>
    </row>
    <row r="391" spans="1:41" x14ac:dyDescent="0.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14526</v>
      </c>
      <c r="AI391" s="50" t="s">
        <v>10812</v>
      </c>
      <c r="AJ391" s="50" t="s">
        <v>14527</v>
      </c>
      <c r="AK391" s="50" t="s">
        <v>14528</v>
      </c>
      <c r="AL391" s="50"/>
      <c r="AM391" s="50" t="s">
        <v>14529</v>
      </c>
      <c r="AN391" s="50" t="s">
        <v>14530</v>
      </c>
      <c r="AO391" s="50"/>
    </row>
    <row r="392" spans="1:41" x14ac:dyDescent="0.3">
      <c r="A392" s="49" t="s">
        <v>14531</v>
      </c>
      <c r="B392" s="49" t="s">
        <v>7763</v>
      </c>
      <c r="C392" s="49" t="s">
        <v>4865</v>
      </c>
      <c r="D392" s="49" t="s">
        <v>12307</v>
      </c>
      <c r="E392" s="49" t="s">
        <v>14278</v>
      </c>
      <c r="F392" s="49" t="s">
        <v>14532</v>
      </c>
      <c r="G392" s="49"/>
      <c r="H392" s="49" t="s">
        <v>10106</v>
      </c>
      <c r="I392" s="49"/>
      <c r="J392" s="49"/>
      <c r="K392" s="49"/>
      <c r="L392" s="49"/>
      <c r="M392" s="49"/>
      <c r="N392" s="49"/>
      <c r="O392" s="49" t="s">
        <v>14533</v>
      </c>
      <c r="P392" s="49" t="s">
        <v>14534</v>
      </c>
      <c r="Q392" s="49"/>
      <c r="R392" s="49" t="s">
        <v>14535</v>
      </c>
      <c r="S392" s="49"/>
      <c r="T392" s="49" t="s">
        <v>14536</v>
      </c>
      <c r="U392" s="49" t="s">
        <v>14537</v>
      </c>
      <c r="V392" s="49"/>
      <c r="W392" s="49" t="s">
        <v>14538</v>
      </c>
      <c r="X392" s="49" t="s">
        <v>14539</v>
      </c>
      <c r="Y392" s="49"/>
      <c r="Z392" s="49" t="s">
        <v>14540</v>
      </c>
      <c r="AA392" s="49" t="s">
        <v>10797</v>
      </c>
      <c r="AB392" s="49" t="s">
        <v>14541</v>
      </c>
      <c r="AC392" s="49" t="s">
        <v>14542</v>
      </c>
      <c r="AD392" s="49"/>
      <c r="AE392" s="49" t="s">
        <v>14543</v>
      </c>
      <c r="AF392" s="49" t="s">
        <v>2691</v>
      </c>
      <c r="AG392" s="49"/>
      <c r="AH392" s="49" t="s">
        <v>14544</v>
      </c>
      <c r="AI392" s="49"/>
      <c r="AJ392" s="49" t="s">
        <v>14545</v>
      </c>
      <c r="AK392" s="49" t="s">
        <v>14546</v>
      </c>
      <c r="AL392" s="49"/>
      <c r="AM392" s="49" t="s">
        <v>14547</v>
      </c>
      <c r="AN392" s="49" t="s">
        <v>2694</v>
      </c>
      <c r="AO392" s="49"/>
    </row>
    <row r="393" spans="1:41" x14ac:dyDescent="0.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 t="s">
        <v>14548</v>
      </c>
      <c r="S393" s="49" t="s">
        <v>10806</v>
      </c>
      <c r="T393" s="49" t="s">
        <v>14549</v>
      </c>
      <c r="U393" s="49" t="s">
        <v>14550</v>
      </c>
      <c r="V393" s="49"/>
      <c r="W393" s="49" t="s">
        <v>14551</v>
      </c>
      <c r="X393" s="49" t="s">
        <v>14301</v>
      </c>
      <c r="Y393" s="49"/>
      <c r="Z393" s="49" t="s">
        <v>14552</v>
      </c>
      <c r="AA393" s="49" t="s">
        <v>10800</v>
      </c>
      <c r="AB393" s="49" t="s">
        <v>14553</v>
      </c>
      <c r="AC393" s="49" t="s">
        <v>14554</v>
      </c>
      <c r="AD393" s="49"/>
      <c r="AE393" s="49" t="s">
        <v>14555</v>
      </c>
      <c r="AF393" s="49" t="s">
        <v>4641</v>
      </c>
      <c r="AG393" s="49"/>
      <c r="AH393" s="49" t="s">
        <v>14556</v>
      </c>
      <c r="AI393" s="49" t="s">
        <v>10809</v>
      </c>
      <c r="AJ393" s="49" t="s">
        <v>14557</v>
      </c>
      <c r="AK393" s="49" t="s">
        <v>14558</v>
      </c>
      <c r="AL393" s="49"/>
      <c r="AM393" s="49" t="s">
        <v>14559</v>
      </c>
      <c r="AN393" s="49" t="s">
        <v>2883</v>
      </c>
      <c r="AO393" s="49"/>
    </row>
    <row r="394" spans="1:41" x14ac:dyDescent="0.3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 t="s">
        <v>14560</v>
      </c>
      <c r="S394" s="49" t="s">
        <v>10807</v>
      </c>
      <c r="T394" s="49" t="s">
        <v>14561</v>
      </c>
      <c r="U394" s="49" t="s">
        <v>14562</v>
      </c>
      <c r="V394" s="49"/>
      <c r="W394" s="49" t="s">
        <v>14563</v>
      </c>
      <c r="X394" s="49" t="s">
        <v>14564</v>
      </c>
      <c r="Y394" s="49"/>
      <c r="Z394" s="49" t="s">
        <v>14565</v>
      </c>
      <c r="AA394" s="49" t="s">
        <v>10802</v>
      </c>
      <c r="AB394" s="49" t="s">
        <v>14566</v>
      </c>
      <c r="AC394" s="49" t="s">
        <v>14567</v>
      </c>
      <c r="AD394" s="49"/>
      <c r="AE394" s="49" t="s">
        <v>14568</v>
      </c>
      <c r="AF394" s="49" t="s">
        <v>3186</v>
      </c>
      <c r="AG394" s="49"/>
      <c r="AH394" s="49" t="s">
        <v>14569</v>
      </c>
      <c r="AI394" s="49" t="s">
        <v>10810</v>
      </c>
      <c r="AJ394" s="49" t="s">
        <v>14570</v>
      </c>
      <c r="AK394" s="49" t="s">
        <v>14571</v>
      </c>
      <c r="AL394" s="49"/>
      <c r="AM394" s="49" t="s">
        <v>14572</v>
      </c>
      <c r="AN394" s="49" t="s">
        <v>14573</v>
      </c>
      <c r="AO394" s="49"/>
    </row>
    <row r="395" spans="1:41" x14ac:dyDescent="0.3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 t="s">
        <v>14574</v>
      </c>
      <c r="S395" s="49" t="s">
        <v>10808</v>
      </c>
      <c r="T395" s="49" t="s">
        <v>14575</v>
      </c>
      <c r="U395" s="49" t="s">
        <v>14576</v>
      </c>
      <c r="V395" s="49"/>
      <c r="W395" s="49" t="s">
        <v>14577</v>
      </c>
      <c r="X395" s="49" t="s">
        <v>14578</v>
      </c>
      <c r="Y395" s="49"/>
      <c r="Z395" s="49" t="s">
        <v>14579</v>
      </c>
      <c r="AA395" s="49" t="s">
        <v>10804</v>
      </c>
      <c r="AB395" s="49" t="s">
        <v>14580</v>
      </c>
      <c r="AC395" s="49" t="s">
        <v>14581</v>
      </c>
      <c r="AD395" s="49"/>
      <c r="AE395" s="49" t="s">
        <v>14582</v>
      </c>
      <c r="AF395" s="49" t="s">
        <v>3194</v>
      </c>
      <c r="AG395" s="49"/>
      <c r="AH395" s="49" t="s">
        <v>14583</v>
      </c>
      <c r="AI395" s="49" t="s">
        <v>10811</v>
      </c>
      <c r="AJ395" s="49" t="s">
        <v>14584</v>
      </c>
      <c r="AK395" s="49" t="s">
        <v>14585</v>
      </c>
      <c r="AL395" s="49"/>
      <c r="AM395" s="49" t="s">
        <v>14586</v>
      </c>
      <c r="AN395" s="49" t="s">
        <v>9599</v>
      </c>
      <c r="AO395" s="49"/>
    </row>
    <row r="396" spans="1:41" x14ac:dyDescent="0.3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14587</v>
      </c>
      <c r="AI396" s="49" t="s">
        <v>10812</v>
      </c>
      <c r="AJ396" s="49" t="s">
        <v>14588</v>
      </c>
      <c r="AK396" s="49" t="s">
        <v>14589</v>
      </c>
      <c r="AL396" s="49"/>
      <c r="AM396" s="49" t="s">
        <v>14590</v>
      </c>
      <c r="AN396" s="49" t="s">
        <v>9599</v>
      </c>
      <c r="AO396" s="49"/>
    </row>
    <row r="397" spans="1:41" x14ac:dyDescent="0.3">
      <c r="A397" s="50" t="s">
        <v>14591</v>
      </c>
      <c r="B397" s="50" t="s">
        <v>5022</v>
      </c>
      <c r="C397" s="50" t="s">
        <v>5023</v>
      </c>
      <c r="D397" s="50" t="s">
        <v>11206</v>
      </c>
      <c r="E397" s="50" t="s">
        <v>10106</v>
      </c>
      <c r="F397" s="50"/>
      <c r="G397" s="50"/>
      <c r="H397" s="50" t="s">
        <v>10106</v>
      </c>
      <c r="I397" s="50"/>
      <c r="J397" s="50" t="s">
        <v>5024</v>
      </c>
      <c r="K397" s="50"/>
      <c r="L397" s="50"/>
      <c r="M397" s="50" t="s">
        <v>5025</v>
      </c>
      <c r="N397" s="50"/>
      <c r="O397" s="50" t="s">
        <v>14592</v>
      </c>
      <c r="P397" s="50" t="s">
        <v>5027</v>
      </c>
      <c r="Q397" s="50"/>
      <c r="R397" s="50" t="s">
        <v>14593</v>
      </c>
      <c r="S397" s="50"/>
      <c r="T397" s="50" t="s">
        <v>14593</v>
      </c>
      <c r="U397" s="50" t="s">
        <v>5028</v>
      </c>
      <c r="V397" s="50"/>
      <c r="W397" s="50" t="s">
        <v>14594</v>
      </c>
      <c r="X397" s="50" t="s">
        <v>5030</v>
      </c>
      <c r="Y397" s="50"/>
      <c r="Z397" s="50" t="s">
        <v>14595</v>
      </c>
      <c r="AA397" s="50"/>
      <c r="AB397" s="50" t="s">
        <v>14595</v>
      </c>
      <c r="AC397" s="50" t="s">
        <v>2747</v>
      </c>
      <c r="AD397" s="50"/>
      <c r="AE397" s="50" t="s">
        <v>14596</v>
      </c>
      <c r="AF397" s="50" t="s">
        <v>5031</v>
      </c>
      <c r="AG397" s="50"/>
      <c r="AH397" s="50" t="s">
        <v>14597</v>
      </c>
      <c r="AI397" s="50"/>
      <c r="AJ397" s="50" t="s">
        <v>14597</v>
      </c>
      <c r="AK397" s="50" t="s">
        <v>5029</v>
      </c>
      <c r="AL397" s="50"/>
      <c r="AM397" s="50" t="s">
        <v>14598</v>
      </c>
      <c r="AN397" s="50" t="s">
        <v>5032</v>
      </c>
      <c r="AO397" s="50"/>
    </row>
    <row r="398" spans="1:41" ht="121.5" x14ac:dyDescent="0.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 t="s">
        <v>14599</v>
      </c>
      <c r="P398" s="68" t="s">
        <v>5034</v>
      </c>
      <c r="Q398" s="50"/>
      <c r="R398" s="50" t="s">
        <v>14600</v>
      </c>
      <c r="S398" s="50"/>
      <c r="T398" s="50" t="s">
        <v>14600</v>
      </c>
      <c r="U398" s="50" t="s">
        <v>5035</v>
      </c>
      <c r="V398" s="50"/>
      <c r="W398" s="50" t="s">
        <v>14601</v>
      </c>
      <c r="X398" s="68" t="s">
        <v>5038</v>
      </c>
      <c r="Y398" s="50"/>
      <c r="Z398" s="50" t="s">
        <v>14602</v>
      </c>
      <c r="AA398" s="50"/>
      <c r="AB398" s="50" t="s">
        <v>14602</v>
      </c>
      <c r="AC398" s="50" t="s">
        <v>5036</v>
      </c>
      <c r="AD398" s="50"/>
      <c r="AE398" s="50" t="s">
        <v>14603</v>
      </c>
      <c r="AF398" s="50" t="s">
        <v>5031</v>
      </c>
      <c r="AG398" s="50"/>
      <c r="AH398" s="50" t="s">
        <v>14604</v>
      </c>
      <c r="AI398" s="50"/>
      <c r="AJ398" s="50" t="s">
        <v>14604</v>
      </c>
      <c r="AK398" s="50" t="s">
        <v>5037</v>
      </c>
      <c r="AL398" s="50"/>
      <c r="AM398" s="50" t="s">
        <v>14605</v>
      </c>
      <c r="AN398" s="68" t="s">
        <v>5039</v>
      </c>
      <c r="AO398" s="50"/>
    </row>
    <row r="399" spans="1:41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 t="s">
        <v>14606</v>
      </c>
      <c r="P399" s="50" t="s">
        <v>5041</v>
      </c>
      <c r="Q399" s="50"/>
      <c r="R399" s="50" t="s">
        <v>14607</v>
      </c>
      <c r="S399" s="50"/>
      <c r="T399" s="50" t="s">
        <v>14607</v>
      </c>
      <c r="U399" s="50" t="s">
        <v>5042</v>
      </c>
      <c r="V399" s="50"/>
      <c r="W399" s="50" t="s">
        <v>14608</v>
      </c>
      <c r="X399" s="50" t="s">
        <v>5045</v>
      </c>
      <c r="Y399" s="50"/>
      <c r="Z399" s="50" t="s">
        <v>14609</v>
      </c>
      <c r="AA399" s="50"/>
      <c r="AB399" s="50" t="s">
        <v>14609</v>
      </c>
      <c r="AC399" s="50" t="s">
        <v>5043</v>
      </c>
      <c r="AD399" s="50"/>
      <c r="AE399" s="50" t="s">
        <v>14610</v>
      </c>
      <c r="AF399" s="50" t="s">
        <v>5031</v>
      </c>
      <c r="AG399" s="50"/>
      <c r="AH399" s="50" t="s">
        <v>14611</v>
      </c>
      <c r="AI399" s="50"/>
      <c r="AJ399" s="50" t="s">
        <v>14611</v>
      </c>
      <c r="AK399" s="50" t="s">
        <v>5044</v>
      </c>
      <c r="AL399" s="50"/>
      <c r="AM399" s="50" t="s">
        <v>14612</v>
      </c>
      <c r="AN399" s="50" t="s">
        <v>5046</v>
      </c>
      <c r="AO399" s="50"/>
    </row>
    <row r="400" spans="1:41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 t="s">
        <v>14613</v>
      </c>
      <c r="P400" s="50" t="s">
        <v>5048</v>
      </c>
      <c r="Q400" s="50"/>
      <c r="R400" s="50" t="s">
        <v>14614</v>
      </c>
      <c r="S400" s="50"/>
      <c r="T400" s="50" t="s">
        <v>14614</v>
      </c>
      <c r="U400" s="50" t="s">
        <v>5049</v>
      </c>
      <c r="V400" s="50"/>
      <c r="W400" s="50" t="s">
        <v>14615</v>
      </c>
      <c r="X400" s="50" t="s">
        <v>5052</v>
      </c>
      <c r="Y400" s="50"/>
      <c r="Z400" s="50" t="s">
        <v>14616</v>
      </c>
      <c r="AA400" s="50"/>
      <c r="AB400" s="50" t="s">
        <v>14616</v>
      </c>
      <c r="AC400" s="50" t="s">
        <v>5050</v>
      </c>
      <c r="AD400" s="50"/>
      <c r="AE400" s="50" t="s">
        <v>14617</v>
      </c>
      <c r="AF400" s="50" t="s">
        <v>5031</v>
      </c>
      <c r="AG400" s="50"/>
      <c r="AH400" s="50" t="s">
        <v>14618</v>
      </c>
      <c r="AI400" s="50"/>
      <c r="AJ400" s="50" t="s">
        <v>14618</v>
      </c>
      <c r="AK400" s="50" t="s">
        <v>5051</v>
      </c>
      <c r="AL400" s="50"/>
      <c r="AM400" s="50" t="s">
        <v>14619</v>
      </c>
      <c r="AN400" s="50" t="s">
        <v>5053</v>
      </c>
      <c r="AO400" s="50"/>
    </row>
    <row r="401" spans="1:41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 t="s">
        <v>14620</v>
      </c>
      <c r="P401" s="50" t="s">
        <v>5055</v>
      </c>
      <c r="Q401" s="50"/>
      <c r="R401" s="50" t="s">
        <v>14621</v>
      </c>
      <c r="S401" s="50"/>
      <c r="T401" s="50" t="s">
        <v>14621</v>
      </c>
      <c r="U401" s="50" t="s">
        <v>5056</v>
      </c>
      <c r="V401" s="50"/>
      <c r="W401" s="50" t="s">
        <v>14622</v>
      </c>
      <c r="X401" s="50" t="s">
        <v>5059</v>
      </c>
      <c r="Y401" s="50"/>
      <c r="Z401" s="50" t="s">
        <v>14623</v>
      </c>
      <c r="AA401" s="50"/>
      <c r="AB401" s="50" t="s">
        <v>14623</v>
      </c>
      <c r="AC401" s="50" t="s">
        <v>5057</v>
      </c>
      <c r="AD401" s="50"/>
      <c r="AE401" s="50" t="s">
        <v>14624</v>
      </c>
      <c r="AF401" s="50" t="s">
        <v>5031</v>
      </c>
      <c r="AG401" s="50"/>
      <c r="AH401" s="50" t="s">
        <v>14625</v>
      </c>
      <c r="AI401" s="50"/>
      <c r="AJ401" s="50" t="s">
        <v>14625</v>
      </c>
      <c r="AK401" s="50" t="s">
        <v>5058</v>
      </c>
      <c r="AL401" s="50"/>
      <c r="AM401" s="50" t="s">
        <v>14626</v>
      </c>
      <c r="AN401" s="50" t="s">
        <v>5060</v>
      </c>
      <c r="AO401" s="50"/>
    </row>
    <row r="402" spans="1:41" x14ac:dyDescent="0.3">
      <c r="A402" s="49" t="s">
        <v>14627</v>
      </c>
      <c r="B402" s="49" t="s">
        <v>5022</v>
      </c>
      <c r="C402" s="49" t="s">
        <v>5023</v>
      </c>
      <c r="D402" s="49" t="s">
        <v>11706</v>
      </c>
      <c r="E402" s="49" t="s">
        <v>10106</v>
      </c>
      <c r="F402" s="49"/>
      <c r="G402" s="49"/>
      <c r="H402" s="49" t="s">
        <v>10106</v>
      </c>
      <c r="I402" s="49"/>
      <c r="J402" s="49" t="s">
        <v>5024</v>
      </c>
      <c r="K402" s="49"/>
      <c r="L402" s="49"/>
      <c r="M402" s="49" t="s">
        <v>5025</v>
      </c>
      <c r="N402" s="49"/>
      <c r="O402" s="49" t="s">
        <v>14628</v>
      </c>
      <c r="P402" s="49" t="s">
        <v>5027</v>
      </c>
      <c r="Q402" s="49"/>
      <c r="R402" s="49" t="s">
        <v>14629</v>
      </c>
      <c r="S402" s="49"/>
      <c r="T402" s="49" t="s">
        <v>14629</v>
      </c>
      <c r="U402" s="49" t="s">
        <v>5028</v>
      </c>
      <c r="V402" s="49"/>
      <c r="W402" s="49" t="s">
        <v>14630</v>
      </c>
      <c r="X402" s="49" t="s">
        <v>5030</v>
      </c>
      <c r="Y402" s="49"/>
      <c r="Z402" s="49" t="s">
        <v>14631</v>
      </c>
      <c r="AA402" s="49"/>
      <c r="AB402" s="49" t="s">
        <v>14631</v>
      </c>
      <c r="AC402" s="49" t="s">
        <v>2747</v>
      </c>
      <c r="AD402" s="49"/>
      <c r="AE402" s="49" t="s">
        <v>14632</v>
      </c>
      <c r="AF402" s="49" t="s">
        <v>5031</v>
      </c>
      <c r="AG402" s="49"/>
      <c r="AH402" s="49" t="s">
        <v>14633</v>
      </c>
      <c r="AI402" s="49"/>
      <c r="AJ402" s="49" t="s">
        <v>14633</v>
      </c>
      <c r="AK402" s="49" t="s">
        <v>5029</v>
      </c>
      <c r="AL402" s="49"/>
      <c r="AM402" s="49" t="s">
        <v>14634</v>
      </c>
      <c r="AN402" s="49" t="s">
        <v>5032</v>
      </c>
      <c r="AO402" s="49"/>
    </row>
    <row r="403" spans="1:41" ht="121.5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 t="s">
        <v>14635</v>
      </c>
      <c r="P403" s="67" t="s">
        <v>5034</v>
      </c>
      <c r="Q403" s="49"/>
      <c r="R403" s="49" t="s">
        <v>14636</v>
      </c>
      <c r="S403" s="49"/>
      <c r="T403" s="49" t="s">
        <v>14636</v>
      </c>
      <c r="U403" s="49" t="s">
        <v>5035</v>
      </c>
      <c r="V403" s="49"/>
      <c r="W403" s="49" t="s">
        <v>14637</v>
      </c>
      <c r="X403" s="67" t="s">
        <v>5038</v>
      </c>
      <c r="Y403" s="49"/>
      <c r="Z403" s="49" t="s">
        <v>14638</v>
      </c>
      <c r="AA403" s="49"/>
      <c r="AB403" s="49" t="s">
        <v>14638</v>
      </c>
      <c r="AC403" s="49" t="s">
        <v>5036</v>
      </c>
      <c r="AD403" s="49"/>
      <c r="AE403" s="49" t="s">
        <v>14639</v>
      </c>
      <c r="AF403" s="49" t="s">
        <v>5031</v>
      </c>
      <c r="AG403" s="49"/>
      <c r="AH403" s="49" t="s">
        <v>14640</v>
      </c>
      <c r="AI403" s="49"/>
      <c r="AJ403" s="49" t="s">
        <v>14640</v>
      </c>
      <c r="AK403" s="49" t="s">
        <v>5037</v>
      </c>
      <c r="AL403" s="49"/>
      <c r="AM403" s="49" t="s">
        <v>14641</v>
      </c>
      <c r="AN403" s="67" t="s">
        <v>5039</v>
      </c>
      <c r="AO403" s="49"/>
    </row>
    <row r="404" spans="1:41" x14ac:dyDescent="0.3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 t="s">
        <v>14642</v>
      </c>
      <c r="P404" s="49" t="s">
        <v>5041</v>
      </c>
      <c r="Q404" s="49"/>
      <c r="R404" s="49" t="s">
        <v>14643</v>
      </c>
      <c r="S404" s="49"/>
      <c r="T404" s="49" t="s">
        <v>14643</v>
      </c>
      <c r="U404" s="49" t="s">
        <v>5042</v>
      </c>
      <c r="V404" s="49"/>
      <c r="W404" s="49" t="s">
        <v>14644</v>
      </c>
      <c r="X404" s="49" t="s">
        <v>5045</v>
      </c>
      <c r="Y404" s="49"/>
      <c r="Z404" s="49" t="s">
        <v>14645</v>
      </c>
      <c r="AA404" s="49"/>
      <c r="AB404" s="49" t="s">
        <v>14645</v>
      </c>
      <c r="AC404" s="49" t="s">
        <v>5043</v>
      </c>
      <c r="AD404" s="49"/>
      <c r="AE404" s="49" t="s">
        <v>14646</v>
      </c>
      <c r="AF404" s="49" t="s">
        <v>5031</v>
      </c>
      <c r="AG404" s="49"/>
      <c r="AH404" s="49" t="s">
        <v>14647</v>
      </c>
      <c r="AI404" s="49"/>
      <c r="AJ404" s="49" t="s">
        <v>14647</v>
      </c>
      <c r="AK404" s="49" t="s">
        <v>5044</v>
      </c>
      <c r="AL404" s="49"/>
      <c r="AM404" s="49" t="s">
        <v>14648</v>
      </c>
      <c r="AN404" s="49" t="s">
        <v>5046</v>
      </c>
      <c r="AO404" s="49"/>
    </row>
    <row r="405" spans="1:41" x14ac:dyDescent="0.3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 t="s">
        <v>14649</v>
      </c>
      <c r="P405" s="49" t="s">
        <v>5048</v>
      </c>
      <c r="Q405" s="49"/>
      <c r="R405" s="49" t="s">
        <v>14650</v>
      </c>
      <c r="S405" s="49"/>
      <c r="T405" s="49" t="s">
        <v>14650</v>
      </c>
      <c r="U405" s="49" t="s">
        <v>5049</v>
      </c>
      <c r="V405" s="49"/>
      <c r="W405" s="49" t="s">
        <v>14651</v>
      </c>
      <c r="X405" s="49" t="s">
        <v>5052</v>
      </c>
      <c r="Y405" s="49"/>
      <c r="Z405" s="49" t="s">
        <v>14652</v>
      </c>
      <c r="AA405" s="49"/>
      <c r="AB405" s="49" t="s">
        <v>14652</v>
      </c>
      <c r="AC405" s="49" t="s">
        <v>5050</v>
      </c>
      <c r="AD405" s="49"/>
      <c r="AE405" s="49" t="s">
        <v>14653</v>
      </c>
      <c r="AF405" s="49" t="s">
        <v>5031</v>
      </c>
      <c r="AG405" s="49"/>
      <c r="AH405" s="49" t="s">
        <v>14654</v>
      </c>
      <c r="AI405" s="49"/>
      <c r="AJ405" s="49" t="s">
        <v>14654</v>
      </c>
      <c r="AK405" s="49" t="s">
        <v>5051</v>
      </c>
      <c r="AL405" s="49"/>
      <c r="AM405" s="49" t="s">
        <v>14655</v>
      </c>
      <c r="AN405" s="49" t="s">
        <v>5053</v>
      </c>
      <c r="AO405" s="49"/>
    </row>
    <row r="406" spans="1:41" x14ac:dyDescent="0.3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 t="s">
        <v>14656</v>
      </c>
      <c r="P406" s="49" t="s">
        <v>5055</v>
      </c>
      <c r="Q406" s="49"/>
      <c r="R406" s="49" t="s">
        <v>14657</v>
      </c>
      <c r="S406" s="49"/>
      <c r="T406" s="49" t="s">
        <v>14657</v>
      </c>
      <c r="U406" s="49" t="s">
        <v>5056</v>
      </c>
      <c r="V406" s="49"/>
      <c r="W406" s="49" t="s">
        <v>14658</v>
      </c>
      <c r="X406" s="49" t="s">
        <v>5059</v>
      </c>
      <c r="Y406" s="49"/>
      <c r="Z406" s="49" t="s">
        <v>14659</v>
      </c>
      <c r="AA406" s="49"/>
      <c r="AB406" s="49" t="s">
        <v>14659</v>
      </c>
      <c r="AC406" s="49" t="s">
        <v>5057</v>
      </c>
      <c r="AD406" s="49"/>
      <c r="AE406" s="49" t="s">
        <v>14660</v>
      </c>
      <c r="AF406" s="49" t="s">
        <v>5031</v>
      </c>
      <c r="AG406" s="49"/>
      <c r="AH406" s="49" t="s">
        <v>14661</v>
      </c>
      <c r="AI406" s="49"/>
      <c r="AJ406" s="49" t="s">
        <v>14661</v>
      </c>
      <c r="AK406" s="49" t="s">
        <v>5058</v>
      </c>
      <c r="AL406" s="49"/>
      <c r="AM406" s="49" t="s">
        <v>14662</v>
      </c>
      <c r="AN406" s="49" t="s">
        <v>5060</v>
      </c>
      <c r="AO406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79CF-56D4-4752-AC8E-0F69880FB049}">
  <dimension ref="A1:F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3" sqref="P23"/>
    </sheetView>
  </sheetViews>
  <sheetFormatPr defaultRowHeight="16.5" x14ac:dyDescent="0.3"/>
  <cols>
    <col min="1" max="1" width="16.375" customWidth="1"/>
    <col min="2" max="2" width="19.625" customWidth="1"/>
    <col min="3" max="3" width="22.5" customWidth="1"/>
  </cols>
  <sheetData>
    <row r="1" spans="1:6" ht="24" x14ac:dyDescent="0.3">
      <c r="A1" s="51" t="s">
        <v>1334</v>
      </c>
      <c r="B1" s="70" t="s">
        <v>2637</v>
      </c>
      <c r="C1" s="71" t="s">
        <v>856</v>
      </c>
      <c r="D1" s="56" t="s">
        <v>2638</v>
      </c>
      <c r="E1" s="56" t="s">
        <v>855</v>
      </c>
      <c r="F1" s="57" t="s">
        <v>1336</v>
      </c>
    </row>
    <row r="2" spans="1:6" x14ac:dyDescent="0.3">
      <c r="A2" s="54" t="s">
        <v>857</v>
      </c>
      <c r="B2" s="55" t="s">
        <v>2635</v>
      </c>
      <c r="C2" s="55" t="s">
        <v>2636</v>
      </c>
    </row>
  </sheetData>
  <phoneticPr fontId="18" type="noConversion"/>
  <pageMargins left="0.7" right="0.7" top="0.75" bottom="0.75" header="0.3" footer="0.3"/>
  <customProperties>
    <customPr name="FilePath" r:id="rId1"/>
    <customPr name="FullName" r:id="rId2"/>
    <customPr name="HeaderEnd" r:id="rId3"/>
    <customPr name="HeaderStart" r:id="rId4"/>
    <customPr name="NewlyCreated" r:id="rId5"/>
    <customPr name="ProjectDir" r:id="rId6"/>
    <customPr name="Source" r:id="rId7"/>
    <customPr name="Tags" r:id="rId8"/>
  </customProperties>
  <legacyDrawing r:id="rId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6B89-C94F-4C85-864C-018D2E5BEB22}">
  <dimension ref="A1:AB3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defaultRowHeight="16.5" x14ac:dyDescent="0.3"/>
  <cols>
    <col min="1" max="1" width="37.12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2.625" bestFit="1" customWidth="1"/>
    <col min="10" max="10" width="11.875" bestFit="1" customWidth="1"/>
    <col min="11" max="11" width="19" bestFit="1" customWidth="1"/>
    <col min="12" max="12" width="25.5" bestFit="1" customWidth="1"/>
    <col min="13" max="13" width="18.375" bestFit="1" customWidth="1"/>
    <col min="14" max="14" width="66.375" bestFit="1" customWidth="1"/>
    <col min="15" max="15" width="51.12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31.375" bestFit="1" customWidth="1"/>
    <col min="24" max="24" width="23.625" bestFit="1" customWidth="1"/>
    <col min="25" max="25" width="21" bestFit="1" customWidth="1"/>
    <col min="26" max="26" width="32.125" bestFit="1" customWidth="1"/>
    <col min="27" max="27" width="13.625" bestFit="1" customWidth="1"/>
    <col min="28" max="28" width="16.375" bestFit="1" customWidth="1"/>
  </cols>
  <sheetData>
    <row r="1" spans="1:28" ht="24" x14ac:dyDescent="0.3">
      <c r="A1" s="51" t="s">
        <v>1334</v>
      </c>
      <c r="B1" s="52" t="s">
        <v>2315</v>
      </c>
      <c r="C1" s="51" t="s">
        <v>856</v>
      </c>
      <c r="D1" s="51" t="s">
        <v>2316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x14ac:dyDescent="0.3">
      <c r="A5" s="49" t="s">
        <v>2223</v>
      </c>
      <c r="B5" s="49" t="s">
        <v>903</v>
      </c>
      <c r="C5" s="49" t="s">
        <v>1441</v>
      </c>
      <c r="D5" s="49"/>
      <c r="E5" s="49"/>
      <c r="F5" s="49"/>
      <c r="G5" s="49"/>
      <c r="H5" s="49"/>
      <c r="I5" s="49" t="s">
        <v>2078</v>
      </c>
      <c r="J5" s="49"/>
      <c r="K5" s="49" t="s">
        <v>1424</v>
      </c>
      <c r="L5" s="49"/>
      <c r="M5" s="49"/>
      <c r="N5" s="49"/>
      <c r="O5" s="49"/>
      <c r="P5" s="49"/>
      <c r="Q5" s="49"/>
      <c r="R5" s="49"/>
      <c r="S5" s="49" t="s">
        <v>903</v>
      </c>
      <c r="T5" s="49"/>
      <c r="U5" s="49"/>
      <c r="V5" s="49"/>
      <c r="W5" s="49"/>
      <c r="X5" s="49"/>
      <c r="Y5" s="49"/>
      <c r="Z5" s="49"/>
      <c r="AA5" s="49"/>
      <c r="AB5" s="49"/>
    </row>
    <row r="6" spans="1:28" x14ac:dyDescent="0.3">
      <c r="A6" s="50" t="s">
        <v>2224</v>
      </c>
      <c r="B6" s="50"/>
      <c r="C6" s="50" t="s">
        <v>1441</v>
      </c>
      <c r="D6" s="50"/>
      <c r="E6" s="50"/>
      <c r="F6" s="50"/>
      <c r="G6" s="50"/>
      <c r="H6" s="50"/>
      <c r="I6" s="50" t="s">
        <v>2078</v>
      </c>
      <c r="J6" s="50"/>
      <c r="K6" s="50" t="s">
        <v>1424</v>
      </c>
      <c r="L6" s="50"/>
      <c r="M6" s="50"/>
      <c r="N6" s="50"/>
      <c r="O6" s="50"/>
      <c r="P6" s="50"/>
      <c r="Q6" s="50"/>
      <c r="R6" s="50"/>
      <c r="S6" s="50" t="s">
        <v>903</v>
      </c>
      <c r="T6" s="50"/>
      <c r="U6" s="50"/>
      <c r="V6" s="50"/>
      <c r="W6" s="50"/>
      <c r="X6" s="50"/>
      <c r="Y6" s="50"/>
      <c r="Z6" s="50"/>
      <c r="AA6" s="50"/>
      <c r="AB6" s="50"/>
    </row>
    <row r="7" spans="1:28" x14ac:dyDescent="0.3">
      <c r="A7" s="49" t="s">
        <v>2225</v>
      </c>
      <c r="B7" s="49" t="s">
        <v>903</v>
      </c>
      <c r="C7" s="49" t="s">
        <v>1441</v>
      </c>
      <c r="D7" s="49"/>
      <c r="E7" s="49"/>
      <c r="F7" s="49"/>
      <c r="G7" s="49"/>
      <c r="H7" s="49"/>
      <c r="I7" s="49" t="s">
        <v>2078</v>
      </c>
      <c r="J7" s="49"/>
      <c r="K7" s="49" t="s">
        <v>1424</v>
      </c>
      <c r="L7" s="49"/>
      <c r="M7" s="49"/>
      <c r="N7" s="49" t="s">
        <v>2226</v>
      </c>
      <c r="O7" s="49"/>
      <c r="P7" s="49"/>
      <c r="Q7" s="49"/>
      <c r="R7" s="49"/>
      <c r="S7" s="49" t="s">
        <v>903</v>
      </c>
      <c r="T7" s="49"/>
      <c r="U7" s="49"/>
      <c r="V7" s="49"/>
      <c r="W7" s="49"/>
      <c r="X7" s="49" t="s">
        <v>2227</v>
      </c>
      <c r="Y7" s="49" t="s">
        <v>2228</v>
      </c>
      <c r="Z7" s="49" t="s">
        <v>2228</v>
      </c>
      <c r="AA7" s="49"/>
      <c r="AB7" s="49"/>
    </row>
    <row r="8" spans="1:28" x14ac:dyDescent="0.3">
      <c r="A8" s="50" t="s">
        <v>2229</v>
      </c>
      <c r="B8" s="50" t="s">
        <v>903</v>
      </c>
      <c r="C8" s="50" t="s">
        <v>1441</v>
      </c>
      <c r="D8" s="50"/>
      <c r="E8" s="50"/>
      <c r="F8" s="50"/>
      <c r="G8" s="50"/>
      <c r="H8" s="50"/>
      <c r="I8" s="50" t="s">
        <v>2078</v>
      </c>
      <c r="J8" s="50"/>
      <c r="K8" s="50" t="s">
        <v>1424</v>
      </c>
      <c r="L8" s="50"/>
      <c r="M8" s="50"/>
      <c r="N8" s="50" t="s">
        <v>2226</v>
      </c>
      <c r="O8" s="50"/>
      <c r="P8" s="50"/>
      <c r="Q8" s="50"/>
      <c r="R8" s="50"/>
      <c r="S8" s="50" t="s">
        <v>903</v>
      </c>
      <c r="T8" s="50"/>
      <c r="U8" s="50"/>
      <c r="V8" s="50"/>
      <c r="W8" s="50"/>
      <c r="X8" s="50" t="s">
        <v>2230</v>
      </c>
      <c r="Y8" s="50"/>
      <c r="Z8" s="50"/>
      <c r="AA8" s="50"/>
      <c r="AB8" s="50"/>
    </row>
    <row r="9" spans="1:28" x14ac:dyDescent="0.3">
      <c r="A9" s="49" t="s">
        <v>2231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2078</v>
      </c>
      <c r="J9" s="49"/>
      <c r="K9" s="49" t="s">
        <v>1424</v>
      </c>
      <c r="L9" s="49"/>
      <c r="M9" s="49"/>
      <c r="N9" s="49" t="s">
        <v>2232</v>
      </c>
      <c r="O9" s="49" t="s">
        <v>2233</v>
      </c>
      <c r="P9" s="49"/>
      <c r="Q9" s="49"/>
      <c r="R9" s="49"/>
      <c r="S9" s="49" t="s">
        <v>903</v>
      </c>
      <c r="T9" s="49"/>
      <c r="U9" s="49"/>
      <c r="V9" s="49"/>
      <c r="W9" s="49"/>
      <c r="X9" s="49" t="s">
        <v>2234</v>
      </c>
      <c r="Y9" s="49" t="s">
        <v>2235</v>
      </c>
      <c r="Z9" s="49" t="s">
        <v>2235</v>
      </c>
      <c r="AA9" s="49"/>
      <c r="AB9" s="49"/>
    </row>
    <row r="10" spans="1:28" ht="40.5" x14ac:dyDescent="0.3">
      <c r="A10" s="50" t="s">
        <v>2236</v>
      </c>
      <c r="B10" s="50" t="s">
        <v>903</v>
      </c>
      <c r="C10" s="50" t="s">
        <v>1441</v>
      </c>
      <c r="D10" s="50"/>
      <c r="E10" s="50"/>
      <c r="F10" s="50"/>
      <c r="G10" s="50"/>
      <c r="H10" s="50"/>
      <c r="I10" s="50" t="s">
        <v>1425</v>
      </c>
      <c r="J10" s="50" t="s">
        <v>1266</v>
      </c>
      <c r="K10" s="50" t="s">
        <v>1424</v>
      </c>
      <c r="L10" s="50"/>
      <c r="M10" s="50" t="s">
        <v>2237</v>
      </c>
      <c r="N10" s="50" t="s">
        <v>2238</v>
      </c>
      <c r="O10" s="68" t="s">
        <v>2239</v>
      </c>
      <c r="P10" s="50"/>
      <c r="Q10" s="50"/>
      <c r="R10" s="50"/>
      <c r="S10" s="50"/>
      <c r="T10" s="50"/>
      <c r="U10" s="50"/>
      <c r="V10" s="50"/>
      <c r="W10" s="50"/>
      <c r="X10" s="50" t="s">
        <v>2240</v>
      </c>
      <c r="Y10" s="50" t="s">
        <v>2241</v>
      </c>
      <c r="Z10" s="50" t="s">
        <v>2241</v>
      </c>
      <c r="AA10" s="50"/>
      <c r="AB10" s="50"/>
    </row>
    <row r="11" spans="1:28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 t="s">
        <v>2242</v>
      </c>
      <c r="Y11" s="50"/>
      <c r="Z11" s="50"/>
      <c r="AA11" s="50"/>
      <c r="AB11" s="50"/>
    </row>
    <row r="12" spans="1:28" ht="40.5" x14ac:dyDescent="0.3">
      <c r="A12" s="49" t="s">
        <v>2243</v>
      </c>
      <c r="B12" s="49" t="s">
        <v>903</v>
      </c>
      <c r="C12" s="49" t="s">
        <v>1441</v>
      </c>
      <c r="D12" s="49"/>
      <c r="E12" s="49"/>
      <c r="F12" s="49"/>
      <c r="G12" s="49"/>
      <c r="H12" s="49"/>
      <c r="I12" s="49" t="s">
        <v>1425</v>
      </c>
      <c r="J12" s="49" t="s">
        <v>924</v>
      </c>
      <c r="K12" s="49" t="s">
        <v>1424</v>
      </c>
      <c r="L12" s="49"/>
      <c r="M12" s="49" t="s">
        <v>2237</v>
      </c>
      <c r="N12" s="49" t="s">
        <v>2244</v>
      </c>
      <c r="O12" s="67" t="s">
        <v>2245</v>
      </c>
      <c r="P12" s="49"/>
      <c r="Q12" s="49"/>
      <c r="R12" s="49"/>
      <c r="S12" s="49"/>
      <c r="T12" s="49"/>
      <c r="U12" s="49"/>
      <c r="V12" s="49"/>
      <c r="W12" s="49"/>
      <c r="X12" s="49" t="s">
        <v>2246</v>
      </c>
      <c r="Y12" s="49" t="s">
        <v>2247</v>
      </c>
      <c r="Z12" s="49" t="s">
        <v>2247</v>
      </c>
      <c r="AA12" s="49"/>
      <c r="AB12" s="49"/>
    </row>
    <row r="13" spans="1:28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 t="s">
        <v>2248</v>
      </c>
      <c r="Y13" s="49"/>
      <c r="Z13" s="49"/>
      <c r="AA13" s="49"/>
      <c r="AB13" s="49"/>
    </row>
    <row r="14" spans="1:28" ht="40.5" x14ac:dyDescent="0.3">
      <c r="A14" s="50" t="s">
        <v>2249</v>
      </c>
      <c r="B14" s="50" t="s">
        <v>903</v>
      </c>
      <c r="C14" s="50" t="s">
        <v>1463</v>
      </c>
      <c r="D14" s="50"/>
      <c r="E14" s="50"/>
      <c r="F14" s="50"/>
      <c r="G14" s="50"/>
      <c r="H14" s="50"/>
      <c r="I14" s="50" t="s">
        <v>1432</v>
      </c>
      <c r="J14" s="50" t="s">
        <v>1426</v>
      </c>
      <c r="K14" s="50" t="s">
        <v>1424</v>
      </c>
      <c r="L14" s="50"/>
      <c r="M14" s="50" t="s">
        <v>2250</v>
      </c>
      <c r="N14" s="50" t="s">
        <v>2251</v>
      </c>
      <c r="O14" s="68" t="s">
        <v>2252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40.5" x14ac:dyDescent="0.3">
      <c r="A15" s="49" t="s">
        <v>2253</v>
      </c>
      <c r="B15" s="49" t="s">
        <v>903</v>
      </c>
      <c r="C15" s="49" t="s">
        <v>1463</v>
      </c>
      <c r="D15" s="49"/>
      <c r="E15" s="49"/>
      <c r="F15" s="49"/>
      <c r="G15" s="49"/>
      <c r="H15" s="49"/>
      <c r="I15" s="49" t="s">
        <v>1442</v>
      </c>
      <c r="J15" s="49" t="s">
        <v>1266</v>
      </c>
      <c r="K15" s="49" t="s">
        <v>1424</v>
      </c>
      <c r="L15" s="49"/>
      <c r="M15" s="49" t="s">
        <v>2250</v>
      </c>
      <c r="N15" s="49" t="s">
        <v>2254</v>
      </c>
      <c r="O15" s="67" t="s">
        <v>2255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40.5" x14ac:dyDescent="0.3">
      <c r="A16" s="50" t="s">
        <v>2256</v>
      </c>
      <c r="B16" s="50" t="s">
        <v>903</v>
      </c>
      <c r="C16" s="50" t="s">
        <v>1464</v>
      </c>
      <c r="D16" s="50"/>
      <c r="E16" s="50"/>
      <c r="F16" s="50"/>
      <c r="G16" s="50"/>
      <c r="H16" s="50"/>
      <c r="I16" s="50" t="s">
        <v>1472</v>
      </c>
      <c r="J16" s="50" t="s">
        <v>878</v>
      </c>
      <c r="K16" s="50" t="s">
        <v>1424</v>
      </c>
      <c r="L16" s="50"/>
      <c r="M16" s="50" t="s">
        <v>2250</v>
      </c>
      <c r="N16" s="50" t="s">
        <v>2257</v>
      </c>
      <c r="O16" s="68" t="s">
        <v>2258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40.5" x14ac:dyDescent="0.3">
      <c r="A17" s="49" t="s">
        <v>2259</v>
      </c>
      <c r="B17" s="49" t="s">
        <v>903</v>
      </c>
      <c r="C17" s="49" t="s">
        <v>2260</v>
      </c>
      <c r="D17" s="49"/>
      <c r="E17" s="49"/>
      <c r="F17" s="49"/>
      <c r="G17" s="49"/>
      <c r="H17" s="49"/>
      <c r="I17" s="49" t="s">
        <v>1462</v>
      </c>
      <c r="J17" s="49" t="s">
        <v>1426</v>
      </c>
      <c r="K17" s="49" t="s">
        <v>1424</v>
      </c>
      <c r="L17" s="49"/>
      <c r="M17" s="49" t="s">
        <v>2250</v>
      </c>
      <c r="N17" s="49" t="s">
        <v>2261</v>
      </c>
      <c r="O17" s="67" t="s">
        <v>2262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40.5" x14ac:dyDescent="0.3">
      <c r="A18" s="50" t="s">
        <v>2263</v>
      </c>
      <c r="B18" s="50" t="s">
        <v>903</v>
      </c>
      <c r="C18" s="50" t="s">
        <v>1463</v>
      </c>
      <c r="D18" s="50"/>
      <c r="E18" s="50"/>
      <c r="F18" s="50"/>
      <c r="G18" s="50"/>
      <c r="H18" s="50"/>
      <c r="I18" s="50" t="s">
        <v>1436</v>
      </c>
      <c r="J18" s="50" t="s">
        <v>1266</v>
      </c>
      <c r="K18" s="50" t="s">
        <v>2264</v>
      </c>
      <c r="L18" s="50"/>
      <c r="M18" s="50" t="s">
        <v>2250</v>
      </c>
      <c r="N18" s="50" t="s">
        <v>2265</v>
      </c>
      <c r="O18" s="68" t="s">
        <v>2266</v>
      </c>
      <c r="P18" s="50"/>
      <c r="Q18" s="50"/>
      <c r="R18" s="50"/>
      <c r="S18" s="50"/>
      <c r="T18" s="50"/>
      <c r="U18" s="50"/>
      <c r="V18" s="50" t="s">
        <v>2267</v>
      </c>
      <c r="W18" s="50" t="s">
        <v>2268</v>
      </c>
      <c r="X18" s="50"/>
      <c r="Y18" s="50"/>
      <c r="Z18" s="50"/>
      <c r="AA18" s="50"/>
      <c r="AB18" s="50"/>
    </row>
    <row r="19" spans="1:28" x14ac:dyDescent="0.3">
      <c r="A19" s="49" t="s">
        <v>2269</v>
      </c>
      <c r="B19" s="49" t="s">
        <v>903</v>
      </c>
      <c r="C19" s="49" t="s">
        <v>1441</v>
      </c>
      <c r="D19" s="49"/>
      <c r="E19" s="49"/>
      <c r="F19" s="49"/>
      <c r="G19" s="49"/>
      <c r="H19" s="49"/>
      <c r="I19" s="49" t="s">
        <v>2078</v>
      </c>
      <c r="J19" s="49"/>
      <c r="K19" s="49" t="s">
        <v>1424</v>
      </c>
      <c r="L19" s="49"/>
      <c r="M19" s="49"/>
      <c r="N19" s="49" t="s">
        <v>2270</v>
      </c>
      <c r="O19" s="49"/>
      <c r="P19" s="49"/>
      <c r="Q19" s="49"/>
      <c r="R19" s="49"/>
      <c r="S19" s="49" t="s">
        <v>903</v>
      </c>
      <c r="T19" s="49"/>
      <c r="U19" s="49"/>
      <c r="V19" s="49"/>
      <c r="W19" s="49"/>
      <c r="X19" s="49"/>
      <c r="Y19" s="49"/>
      <c r="Z19" s="49"/>
      <c r="AA19" s="49"/>
      <c r="AB19" s="49"/>
    </row>
    <row r="20" spans="1:28" x14ac:dyDescent="0.3">
      <c r="A20" s="50" t="s">
        <v>2271</v>
      </c>
      <c r="B20" s="50" t="s">
        <v>903</v>
      </c>
      <c r="C20" s="50" t="s">
        <v>1441</v>
      </c>
      <c r="D20" s="50"/>
      <c r="E20" s="50"/>
      <c r="F20" s="50"/>
      <c r="G20" s="50"/>
      <c r="H20" s="50"/>
      <c r="I20" s="50" t="s">
        <v>2078</v>
      </c>
      <c r="J20" s="50"/>
      <c r="K20" s="50" t="s">
        <v>1424</v>
      </c>
      <c r="L20" s="50"/>
      <c r="M20" s="50"/>
      <c r="N20" s="50" t="s">
        <v>2272</v>
      </c>
      <c r="O20" s="50"/>
      <c r="P20" s="50"/>
      <c r="Q20" s="50"/>
      <c r="R20" s="50"/>
      <c r="S20" s="50" t="s">
        <v>903</v>
      </c>
      <c r="T20" s="50"/>
      <c r="U20" s="50"/>
      <c r="V20" s="50"/>
      <c r="W20" s="50"/>
      <c r="X20" s="50"/>
      <c r="Y20" s="50"/>
      <c r="Z20" s="50"/>
      <c r="AA20" s="50"/>
      <c r="AB20" s="50"/>
    </row>
    <row r="21" spans="1:28" x14ac:dyDescent="0.3">
      <c r="A21" s="49" t="s">
        <v>2273</v>
      </c>
      <c r="B21" s="49"/>
      <c r="C21" s="49" t="s">
        <v>1341</v>
      </c>
      <c r="D21" s="49"/>
      <c r="E21" s="49"/>
      <c r="F21" s="49"/>
      <c r="G21" s="49"/>
      <c r="H21" s="49"/>
      <c r="I21" s="49" t="s">
        <v>2078</v>
      </c>
      <c r="J21" s="49"/>
      <c r="K21" s="49" t="s">
        <v>1424</v>
      </c>
      <c r="L21" s="49" t="s">
        <v>2274</v>
      </c>
      <c r="M21" s="49"/>
      <c r="N21" s="49" t="s">
        <v>2275</v>
      </c>
      <c r="O21" s="49"/>
      <c r="P21" s="49"/>
      <c r="Q21" s="49"/>
      <c r="R21" s="49"/>
      <c r="S21" s="49" t="s">
        <v>903</v>
      </c>
      <c r="T21" s="49"/>
      <c r="U21" s="49"/>
      <c r="V21" s="49"/>
      <c r="W21" s="49"/>
      <c r="X21" s="49"/>
      <c r="Y21" s="49"/>
      <c r="Z21" s="49"/>
      <c r="AA21" s="49"/>
      <c r="AB21" s="49"/>
    </row>
    <row r="22" spans="1:28" x14ac:dyDescent="0.3">
      <c r="A22" s="50" t="s">
        <v>2276</v>
      </c>
      <c r="B22" s="50"/>
      <c r="C22" s="50" t="s">
        <v>1952</v>
      </c>
      <c r="D22" s="50"/>
      <c r="E22" s="50"/>
      <c r="F22" s="50"/>
      <c r="G22" s="50"/>
      <c r="H22" s="50"/>
      <c r="I22" s="50" t="s">
        <v>2078</v>
      </c>
      <c r="J22" s="50"/>
      <c r="K22" s="50" t="s">
        <v>1424</v>
      </c>
      <c r="L22" s="50" t="s">
        <v>2277</v>
      </c>
      <c r="M22" s="50"/>
      <c r="N22" s="50" t="s">
        <v>2278</v>
      </c>
      <c r="O22" s="50" t="s">
        <v>2279</v>
      </c>
      <c r="P22" s="50"/>
      <c r="Q22" s="50"/>
      <c r="R22" s="50"/>
      <c r="S22" s="50" t="s">
        <v>903</v>
      </c>
      <c r="T22" s="50"/>
      <c r="U22" s="50"/>
      <c r="V22" s="50"/>
      <c r="W22" s="50"/>
      <c r="X22" s="50" t="s">
        <v>2280</v>
      </c>
      <c r="Y22" s="50"/>
      <c r="Z22" s="50"/>
      <c r="AA22" s="50"/>
      <c r="AB22" s="50"/>
    </row>
    <row r="23" spans="1:28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 t="s">
        <v>2281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x14ac:dyDescent="0.3">
      <c r="A24" s="49" t="s">
        <v>2282</v>
      </c>
      <c r="B24" s="49"/>
      <c r="C24" s="49" t="s">
        <v>1463</v>
      </c>
      <c r="D24" s="49"/>
      <c r="E24" s="49"/>
      <c r="F24" s="49"/>
      <c r="G24" s="49"/>
      <c r="H24" s="49"/>
      <c r="I24" s="49" t="s">
        <v>2078</v>
      </c>
      <c r="J24" s="49"/>
      <c r="K24" s="49" t="s">
        <v>1424</v>
      </c>
      <c r="L24" s="49"/>
      <c r="M24" s="49"/>
      <c r="N24" s="49" t="s">
        <v>2283</v>
      </c>
      <c r="O24" s="49" t="s">
        <v>2279</v>
      </c>
      <c r="P24" s="49"/>
      <c r="Q24" s="49"/>
      <c r="R24" s="49"/>
      <c r="S24" s="49" t="s">
        <v>903</v>
      </c>
      <c r="T24" s="49"/>
      <c r="U24" s="49"/>
      <c r="V24" s="49"/>
      <c r="W24" s="49"/>
      <c r="X24" s="49"/>
      <c r="Y24" s="49"/>
      <c r="Z24" s="49" t="s">
        <v>2282</v>
      </c>
      <c r="AA24" s="49"/>
      <c r="AB24" s="49"/>
    </row>
    <row r="25" spans="1:28" x14ac:dyDescent="0.3">
      <c r="A25" s="50" t="s">
        <v>2284</v>
      </c>
      <c r="B25" s="50"/>
      <c r="C25" s="50" t="s">
        <v>1354</v>
      </c>
      <c r="D25" s="50"/>
      <c r="E25" s="50"/>
      <c r="F25" s="50"/>
      <c r="G25" s="50"/>
      <c r="H25" s="50"/>
      <c r="I25" s="50" t="s">
        <v>2078</v>
      </c>
      <c r="J25" s="50"/>
      <c r="K25" s="50" t="s">
        <v>1424</v>
      </c>
      <c r="L25" s="50" t="s">
        <v>2285</v>
      </c>
      <c r="M25" s="50"/>
      <c r="N25" s="50" t="s">
        <v>2286</v>
      </c>
      <c r="O25" s="50"/>
      <c r="P25" s="50"/>
      <c r="Q25" s="50"/>
      <c r="R25" s="50"/>
      <c r="S25" s="50" t="s">
        <v>903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x14ac:dyDescent="0.3">
      <c r="A26" s="49" t="s">
        <v>2287</v>
      </c>
      <c r="B26" s="49"/>
      <c r="C26" s="49" t="s">
        <v>1354</v>
      </c>
      <c r="D26" s="49"/>
      <c r="E26" s="49"/>
      <c r="F26" s="49"/>
      <c r="G26" s="49"/>
      <c r="H26" s="49"/>
      <c r="I26" s="49" t="s">
        <v>2078</v>
      </c>
      <c r="J26" s="49"/>
      <c r="K26" s="49" t="s">
        <v>1424</v>
      </c>
      <c r="L26" s="49" t="s">
        <v>2288</v>
      </c>
      <c r="M26" s="49"/>
      <c r="N26" s="49" t="s">
        <v>2289</v>
      </c>
      <c r="O26" s="49"/>
      <c r="P26" s="49"/>
      <c r="Q26" s="49"/>
      <c r="R26" s="49"/>
      <c r="S26" s="49" t="s">
        <v>903</v>
      </c>
      <c r="T26" s="49"/>
      <c r="U26" s="49"/>
      <c r="V26" s="49"/>
      <c r="W26" s="49"/>
      <c r="X26" s="49"/>
      <c r="Y26" s="49"/>
      <c r="Z26" s="49"/>
      <c r="AA26" s="49"/>
      <c r="AB26" s="49"/>
    </row>
    <row r="27" spans="1:28" x14ac:dyDescent="0.3">
      <c r="A27" s="50" t="s">
        <v>2290</v>
      </c>
      <c r="B27" s="50"/>
      <c r="C27" s="50" t="s">
        <v>2291</v>
      </c>
      <c r="D27" s="50"/>
      <c r="E27" s="50"/>
      <c r="F27" s="50"/>
      <c r="G27" s="50"/>
      <c r="H27" s="50"/>
      <c r="I27" s="50" t="s">
        <v>2078</v>
      </c>
      <c r="J27" s="50"/>
      <c r="K27" s="50" t="s">
        <v>1424</v>
      </c>
      <c r="L27" s="50" t="s">
        <v>2292</v>
      </c>
      <c r="M27" s="50"/>
      <c r="N27" s="50" t="s">
        <v>2293</v>
      </c>
      <c r="O27" s="50"/>
      <c r="P27" s="50"/>
      <c r="Q27" s="50"/>
      <c r="R27" s="50"/>
      <c r="S27" s="50" t="s">
        <v>903</v>
      </c>
      <c r="T27" s="50"/>
      <c r="U27" s="50"/>
      <c r="V27" s="50"/>
      <c r="W27" s="50"/>
      <c r="X27" s="50"/>
      <c r="Y27" s="50"/>
      <c r="Z27" s="50"/>
      <c r="AA27" s="50"/>
      <c r="AB27" s="50"/>
    </row>
    <row r="28" spans="1:28" x14ac:dyDescent="0.3">
      <c r="A28" s="49" t="s">
        <v>2294</v>
      </c>
      <c r="B28" s="49"/>
      <c r="C28" s="49" t="s">
        <v>1341</v>
      </c>
      <c r="D28" s="49"/>
      <c r="E28" s="49"/>
      <c r="F28" s="49"/>
      <c r="G28" s="49"/>
      <c r="H28" s="49"/>
      <c r="I28" s="49" t="s">
        <v>2078</v>
      </c>
      <c r="J28" s="49"/>
      <c r="K28" s="49" t="s">
        <v>1424</v>
      </c>
      <c r="L28" s="49" t="s">
        <v>2295</v>
      </c>
      <c r="M28" s="49"/>
      <c r="N28" s="49" t="s">
        <v>2296</v>
      </c>
      <c r="O28" s="49"/>
      <c r="P28" s="49"/>
      <c r="Q28" s="49"/>
      <c r="R28" s="49"/>
      <c r="S28" s="49" t="s">
        <v>903</v>
      </c>
      <c r="T28" s="49"/>
      <c r="U28" s="49"/>
      <c r="V28" s="49"/>
      <c r="W28" s="49"/>
      <c r="X28" s="49"/>
      <c r="Y28" s="49"/>
      <c r="Z28" s="49"/>
      <c r="AA28" s="49"/>
      <c r="AB28" s="49"/>
    </row>
    <row r="29" spans="1:28" x14ac:dyDescent="0.3">
      <c r="A29" s="50" t="s">
        <v>2297</v>
      </c>
      <c r="B29" s="50"/>
      <c r="C29" s="50" t="s">
        <v>1341</v>
      </c>
      <c r="D29" s="50"/>
      <c r="E29" s="50"/>
      <c r="F29" s="50"/>
      <c r="G29" s="50"/>
      <c r="H29" s="50"/>
      <c r="I29" s="50" t="s">
        <v>2078</v>
      </c>
      <c r="J29" s="50"/>
      <c r="K29" s="50" t="s">
        <v>1424</v>
      </c>
      <c r="L29" s="50" t="s">
        <v>2298</v>
      </c>
      <c r="M29" s="50"/>
      <c r="N29" s="50" t="s">
        <v>2299</v>
      </c>
      <c r="O29" s="50"/>
      <c r="P29" s="50"/>
      <c r="Q29" s="50"/>
      <c r="R29" s="50"/>
      <c r="S29" s="50" t="s">
        <v>903</v>
      </c>
      <c r="T29" s="50"/>
      <c r="U29" s="50"/>
      <c r="V29" s="50"/>
      <c r="W29" s="50"/>
      <c r="X29" s="50"/>
      <c r="Y29" s="50"/>
      <c r="Z29" s="50"/>
      <c r="AA29" s="50"/>
      <c r="AB29" s="50"/>
    </row>
    <row r="30" spans="1:28" x14ac:dyDescent="0.3">
      <c r="A30" s="49" t="s">
        <v>2300</v>
      </c>
      <c r="B30" s="49"/>
      <c r="C30" s="49" t="s">
        <v>1341</v>
      </c>
      <c r="D30" s="49"/>
      <c r="E30" s="49"/>
      <c r="F30" s="49"/>
      <c r="G30" s="49"/>
      <c r="H30" s="49"/>
      <c r="I30" s="49" t="s">
        <v>2078</v>
      </c>
      <c r="J30" s="49"/>
      <c r="K30" s="49" t="s">
        <v>1424</v>
      </c>
      <c r="L30" s="49" t="s">
        <v>2301</v>
      </c>
      <c r="M30" s="49"/>
      <c r="N30" s="49" t="s">
        <v>2302</v>
      </c>
      <c r="O30" s="49"/>
      <c r="P30" s="49"/>
      <c r="Q30" s="49"/>
      <c r="R30" s="49"/>
      <c r="S30" s="49" t="s">
        <v>903</v>
      </c>
      <c r="T30" s="49"/>
      <c r="U30" s="49"/>
      <c r="V30" s="49"/>
      <c r="W30" s="49"/>
      <c r="X30" s="49"/>
      <c r="Y30" s="49"/>
      <c r="Z30" s="49"/>
      <c r="AA30" s="49"/>
      <c r="AB30" s="49"/>
    </row>
    <row r="31" spans="1:28" x14ac:dyDescent="0.3">
      <c r="A31" s="50" t="s">
        <v>2303</v>
      </c>
      <c r="B31" s="50"/>
      <c r="C31" s="50" t="s">
        <v>1341</v>
      </c>
      <c r="D31" s="50"/>
      <c r="E31" s="50"/>
      <c r="F31" s="50"/>
      <c r="G31" s="50"/>
      <c r="H31" s="50"/>
      <c r="I31" s="50" t="s">
        <v>2078</v>
      </c>
      <c r="J31" s="50"/>
      <c r="K31" s="50" t="s">
        <v>1424</v>
      </c>
      <c r="L31" s="50" t="s">
        <v>2304</v>
      </c>
      <c r="M31" s="50"/>
      <c r="N31" s="50" t="s">
        <v>2305</v>
      </c>
      <c r="O31" s="50"/>
      <c r="P31" s="50"/>
      <c r="Q31" s="50"/>
      <c r="R31" s="50"/>
      <c r="S31" s="50" t="s">
        <v>903</v>
      </c>
      <c r="T31" s="50"/>
      <c r="U31" s="50"/>
      <c r="V31" s="50"/>
      <c r="W31" s="50"/>
      <c r="X31" s="50"/>
      <c r="Y31" s="50"/>
      <c r="Z31" s="50"/>
      <c r="AA31" s="50"/>
      <c r="AB31" s="50"/>
    </row>
    <row r="32" spans="1:28" x14ac:dyDescent="0.3">
      <c r="A32" s="49" t="s">
        <v>2306</v>
      </c>
      <c r="B32" s="49"/>
      <c r="C32" s="49" t="s">
        <v>1341</v>
      </c>
      <c r="D32" s="49"/>
      <c r="E32" s="49"/>
      <c r="F32" s="49"/>
      <c r="G32" s="49"/>
      <c r="H32" s="49"/>
      <c r="I32" s="49" t="s">
        <v>2078</v>
      </c>
      <c r="J32" s="49"/>
      <c r="K32" s="49" t="s">
        <v>1424</v>
      </c>
      <c r="L32" s="49" t="s">
        <v>2307</v>
      </c>
      <c r="M32" s="49"/>
      <c r="N32" s="49" t="s">
        <v>2308</v>
      </c>
      <c r="O32" s="49"/>
      <c r="P32" s="49"/>
      <c r="Q32" s="49"/>
      <c r="R32" s="49"/>
      <c r="S32" s="49" t="s">
        <v>903</v>
      </c>
      <c r="T32" s="49"/>
      <c r="U32" s="49"/>
      <c r="V32" s="49"/>
      <c r="W32" s="49"/>
      <c r="X32" s="49"/>
      <c r="Y32" s="49"/>
      <c r="Z32" s="49"/>
      <c r="AA32" s="49"/>
      <c r="AB32" s="49"/>
    </row>
    <row r="33" spans="1:28" x14ac:dyDescent="0.3">
      <c r="A33" s="50" t="s">
        <v>2309</v>
      </c>
      <c r="B33" s="50"/>
      <c r="C33" s="50" t="s">
        <v>1341</v>
      </c>
      <c r="D33" s="50"/>
      <c r="E33" s="50"/>
      <c r="F33" s="50"/>
      <c r="G33" s="50"/>
      <c r="H33" s="50"/>
      <c r="I33" s="50" t="s">
        <v>2078</v>
      </c>
      <c r="J33" s="50"/>
      <c r="K33" s="50" t="s">
        <v>1424</v>
      </c>
      <c r="L33" s="50" t="s">
        <v>2310</v>
      </c>
      <c r="M33" s="50"/>
      <c r="N33" s="50" t="s">
        <v>2311</v>
      </c>
      <c r="O33" s="50"/>
      <c r="P33" s="50"/>
      <c r="Q33" s="50"/>
      <c r="R33" s="50"/>
      <c r="S33" s="50" t="s">
        <v>903</v>
      </c>
      <c r="T33" s="50"/>
      <c r="U33" s="50"/>
      <c r="V33" s="50"/>
      <c r="W33" s="50"/>
      <c r="X33" s="50"/>
      <c r="Y33" s="50"/>
      <c r="Z33" s="50"/>
      <c r="AA33" s="50"/>
      <c r="AB33" s="50"/>
    </row>
    <row r="34" spans="1:28" x14ac:dyDescent="0.3">
      <c r="A34" s="49" t="s">
        <v>2312</v>
      </c>
      <c r="B34" s="49"/>
      <c r="C34" s="49" t="s">
        <v>1341</v>
      </c>
      <c r="D34" s="49"/>
      <c r="E34" s="49"/>
      <c r="F34" s="49"/>
      <c r="G34" s="49"/>
      <c r="H34" s="49"/>
      <c r="I34" s="49" t="s">
        <v>2078</v>
      </c>
      <c r="J34" s="49"/>
      <c r="K34" s="49" t="s">
        <v>1424</v>
      </c>
      <c r="L34" s="49" t="s">
        <v>2313</v>
      </c>
      <c r="M34" s="49"/>
      <c r="N34" s="49" t="s">
        <v>2314</v>
      </c>
      <c r="O34" s="49"/>
      <c r="P34" s="49"/>
      <c r="Q34" s="49"/>
      <c r="R34" s="49"/>
      <c r="S34" s="49" t="s">
        <v>903</v>
      </c>
      <c r="T34" s="49"/>
      <c r="U34" s="49"/>
      <c r="V34" s="49"/>
      <c r="W34" s="49"/>
      <c r="X34" s="49"/>
      <c r="Y34" s="49"/>
      <c r="Z34" s="49"/>
      <c r="AA34" s="49"/>
      <c r="AB34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12F1-C9C2-47D9-8153-665A9CF62577}">
  <dimension ref="A1:AB239"/>
  <sheetViews>
    <sheetView workbookViewId="0">
      <pane xSplit="1" ySplit="4" topLeftCell="B170" activePane="bottomRight" state="frozen"/>
      <selection pane="topRight" activeCell="B1" sqref="B1"/>
      <selection pane="bottomLeft" activeCell="A5" sqref="A5"/>
      <selection pane="bottomRight" activeCell="O175" sqref="O175"/>
    </sheetView>
  </sheetViews>
  <sheetFormatPr defaultRowHeight="16.5" x14ac:dyDescent="0.3"/>
  <cols>
    <col min="1" max="1" width="41.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0.5" bestFit="1" customWidth="1"/>
    <col min="10" max="10" width="11.875" bestFit="1" customWidth="1"/>
    <col min="11" max="11" width="19" bestFit="1" customWidth="1"/>
    <col min="12" max="12" width="29.625" bestFit="1" customWidth="1"/>
    <col min="13" max="13" width="24.125" bestFit="1" customWidth="1"/>
    <col min="14" max="14" width="37.625" bestFit="1" customWidth="1"/>
    <col min="15" max="15" width="17.87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27.125" bestFit="1" customWidth="1"/>
    <col min="24" max="24" width="45.625" bestFit="1" customWidth="1"/>
    <col min="25" max="25" width="31.625" bestFit="1" customWidth="1"/>
    <col min="26" max="26" width="45.125" bestFit="1" customWidth="1"/>
    <col min="27" max="27" width="13.625" bestFit="1" customWidth="1"/>
    <col min="28" max="28" width="28.375" bestFit="1" customWidth="1"/>
  </cols>
  <sheetData>
    <row r="1" spans="1:28" ht="24" x14ac:dyDescent="0.3">
      <c r="A1" s="51" t="s">
        <v>1334</v>
      </c>
      <c r="B1" s="52" t="s">
        <v>2221</v>
      </c>
      <c r="C1" s="51" t="s">
        <v>856</v>
      </c>
      <c r="D1" s="51" t="s">
        <v>2222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ht="67.5" x14ac:dyDescent="0.3">
      <c r="A5" s="49" t="s">
        <v>1508</v>
      </c>
      <c r="B5" s="49" t="s">
        <v>903</v>
      </c>
      <c r="C5" s="49" t="s">
        <v>1354</v>
      </c>
      <c r="D5" s="49"/>
      <c r="E5" s="49"/>
      <c r="F5" s="49"/>
      <c r="G5" s="49"/>
      <c r="H5" s="49"/>
      <c r="I5" s="49" t="s">
        <v>1467</v>
      </c>
      <c r="J5" s="49" t="s">
        <v>878</v>
      </c>
      <c r="K5" s="49" t="s">
        <v>1424</v>
      </c>
      <c r="L5" s="49"/>
      <c r="M5" s="49" t="s">
        <v>1450</v>
      </c>
      <c r="N5" s="49" t="s">
        <v>1509</v>
      </c>
      <c r="O5" s="67" t="s">
        <v>1510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ht="67.5" x14ac:dyDescent="0.3">
      <c r="A6" s="50" t="s">
        <v>1511</v>
      </c>
      <c r="B6" s="50" t="s">
        <v>903</v>
      </c>
      <c r="C6" s="50" t="s">
        <v>1354</v>
      </c>
      <c r="D6" s="50"/>
      <c r="E6" s="50"/>
      <c r="F6" s="50"/>
      <c r="G6" s="50"/>
      <c r="H6" s="50"/>
      <c r="I6" s="50" t="s">
        <v>1439</v>
      </c>
      <c r="J6" s="50" t="s">
        <v>878</v>
      </c>
      <c r="K6" s="50" t="s">
        <v>1424</v>
      </c>
      <c r="L6" s="50"/>
      <c r="M6" s="50" t="s">
        <v>1512</v>
      </c>
      <c r="N6" s="50" t="s">
        <v>1513</v>
      </c>
      <c r="O6" s="68" t="s">
        <v>1514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ht="67.5" x14ac:dyDescent="0.3">
      <c r="A7" s="49" t="s">
        <v>1515</v>
      </c>
      <c r="B7" s="49" t="s">
        <v>903</v>
      </c>
      <c r="C7" s="49" t="s">
        <v>1354</v>
      </c>
      <c r="D7" s="49"/>
      <c r="E7" s="49"/>
      <c r="F7" s="49"/>
      <c r="G7" s="49"/>
      <c r="H7" s="49"/>
      <c r="I7" s="49" t="s">
        <v>1467</v>
      </c>
      <c r="J7" s="49" t="s">
        <v>878</v>
      </c>
      <c r="K7" s="49" t="s">
        <v>1424</v>
      </c>
      <c r="L7" s="49"/>
      <c r="M7" s="49" t="s">
        <v>1450</v>
      </c>
      <c r="N7" s="49" t="s">
        <v>1516</v>
      </c>
      <c r="O7" s="67" t="s">
        <v>1517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 spans="1:28" ht="67.5" x14ac:dyDescent="0.3">
      <c r="A8" s="50" t="s">
        <v>1518</v>
      </c>
      <c r="B8" s="50" t="s">
        <v>903</v>
      </c>
      <c r="C8" s="50" t="s">
        <v>1354</v>
      </c>
      <c r="D8" s="50"/>
      <c r="E8" s="50"/>
      <c r="F8" s="50"/>
      <c r="G8" s="50"/>
      <c r="H8" s="50"/>
      <c r="I8" s="50" t="s">
        <v>1467</v>
      </c>
      <c r="J8" s="50" t="s">
        <v>878</v>
      </c>
      <c r="K8" s="50" t="s">
        <v>1424</v>
      </c>
      <c r="L8" s="50"/>
      <c r="M8" s="50" t="s">
        <v>1452</v>
      </c>
      <c r="N8" s="50" t="s">
        <v>1519</v>
      </c>
      <c r="O8" s="68" t="s">
        <v>1520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81" x14ac:dyDescent="0.3">
      <c r="A9" s="49" t="s">
        <v>1521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1467</v>
      </c>
      <c r="J9" s="49" t="s">
        <v>878</v>
      </c>
      <c r="K9" s="49" t="s">
        <v>1424</v>
      </c>
      <c r="L9" s="49"/>
      <c r="M9" s="49" t="s">
        <v>1452</v>
      </c>
      <c r="N9" s="49" t="s">
        <v>1522</v>
      </c>
      <c r="O9" s="67" t="s">
        <v>1523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spans="1:28" ht="67.5" x14ac:dyDescent="0.3">
      <c r="A10" s="50" t="s">
        <v>1524</v>
      </c>
      <c r="B10" s="50" t="s">
        <v>903</v>
      </c>
      <c r="C10" s="50" t="s">
        <v>1354</v>
      </c>
      <c r="D10" s="50"/>
      <c r="E10" s="50"/>
      <c r="F10" s="50"/>
      <c r="G10" s="50"/>
      <c r="H10" s="50"/>
      <c r="I10" s="50" t="s">
        <v>1467</v>
      </c>
      <c r="J10" s="50" t="s">
        <v>878</v>
      </c>
      <c r="K10" s="50" t="s">
        <v>1424</v>
      </c>
      <c r="L10" s="50"/>
      <c r="M10" s="50" t="s">
        <v>1452</v>
      </c>
      <c r="N10" s="50" t="s">
        <v>1525</v>
      </c>
      <c r="O10" s="68" t="s">
        <v>1526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54" x14ac:dyDescent="0.3">
      <c r="A11" s="49" t="s">
        <v>1527</v>
      </c>
      <c r="B11" s="49" t="s">
        <v>903</v>
      </c>
      <c r="C11" s="49" t="s">
        <v>1354</v>
      </c>
      <c r="D11" s="49"/>
      <c r="E11" s="49"/>
      <c r="F11" s="49"/>
      <c r="G11" s="49"/>
      <c r="H11" s="49"/>
      <c r="I11" s="49" t="s">
        <v>1528</v>
      </c>
      <c r="J11" s="49" t="s">
        <v>878</v>
      </c>
      <c r="K11" s="49" t="s">
        <v>1424</v>
      </c>
      <c r="L11" s="49"/>
      <c r="M11" s="49" t="s">
        <v>1454</v>
      </c>
      <c r="N11" s="49" t="s">
        <v>1529</v>
      </c>
      <c r="O11" s="67" t="s">
        <v>1530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1:28" ht="67.5" x14ac:dyDescent="0.3">
      <c r="A12" s="50" t="s">
        <v>1531</v>
      </c>
      <c r="B12" s="50" t="s">
        <v>903</v>
      </c>
      <c r="C12" s="50" t="s">
        <v>1354</v>
      </c>
      <c r="D12" s="50"/>
      <c r="E12" s="50"/>
      <c r="F12" s="50"/>
      <c r="G12" s="50"/>
      <c r="H12" s="50"/>
      <c r="I12" s="50" t="s">
        <v>1467</v>
      </c>
      <c r="J12" s="50" t="s">
        <v>878</v>
      </c>
      <c r="K12" s="50" t="s">
        <v>1424</v>
      </c>
      <c r="L12" s="50"/>
      <c r="M12" s="50" t="s">
        <v>1452</v>
      </c>
      <c r="N12" s="50" t="s">
        <v>1532</v>
      </c>
      <c r="O12" s="68" t="s">
        <v>1533</v>
      </c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81" x14ac:dyDescent="0.3">
      <c r="A13" s="49" t="s">
        <v>1534</v>
      </c>
      <c r="B13" s="49" t="s">
        <v>903</v>
      </c>
      <c r="C13" s="49" t="s">
        <v>1354</v>
      </c>
      <c r="D13" s="49"/>
      <c r="E13" s="49"/>
      <c r="F13" s="49"/>
      <c r="G13" s="49"/>
      <c r="H13" s="49"/>
      <c r="I13" s="49" t="s">
        <v>1467</v>
      </c>
      <c r="J13" s="49" t="s">
        <v>878</v>
      </c>
      <c r="K13" s="49" t="s">
        <v>1424</v>
      </c>
      <c r="L13" s="49"/>
      <c r="M13" s="49" t="s">
        <v>1454</v>
      </c>
      <c r="N13" s="49" t="s">
        <v>1535</v>
      </c>
      <c r="O13" s="67" t="s">
        <v>1536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28" ht="81" x14ac:dyDescent="0.3">
      <c r="A14" s="50" t="s">
        <v>1537</v>
      </c>
      <c r="B14" s="50" t="s">
        <v>903</v>
      </c>
      <c r="C14" s="50" t="s">
        <v>1354</v>
      </c>
      <c r="D14" s="50"/>
      <c r="E14" s="50"/>
      <c r="F14" s="50"/>
      <c r="G14" s="50"/>
      <c r="H14" s="50"/>
      <c r="I14" s="50" t="s">
        <v>1466</v>
      </c>
      <c r="J14" s="50" t="s">
        <v>878</v>
      </c>
      <c r="K14" s="50" t="s">
        <v>1424</v>
      </c>
      <c r="L14" s="50"/>
      <c r="M14" s="50" t="s">
        <v>1538</v>
      </c>
      <c r="N14" s="50" t="s">
        <v>1539</v>
      </c>
      <c r="O14" s="68" t="s">
        <v>1540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67.5" x14ac:dyDescent="0.3">
      <c r="A15" s="49" t="s">
        <v>1541</v>
      </c>
      <c r="B15" s="49" t="s">
        <v>903</v>
      </c>
      <c r="C15" s="49" t="s">
        <v>1354</v>
      </c>
      <c r="D15" s="49"/>
      <c r="E15" s="49"/>
      <c r="F15" s="49"/>
      <c r="G15" s="49"/>
      <c r="H15" s="49"/>
      <c r="I15" s="49" t="s">
        <v>1431</v>
      </c>
      <c r="J15" s="49" t="s">
        <v>878</v>
      </c>
      <c r="K15" s="49" t="s">
        <v>1424</v>
      </c>
      <c r="L15" s="49"/>
      <c r="M15" s="49" t="s">
        <v>1538</v>
      </c>
      <c r="N15" s="49" t="s">
        <v>1542</v>
      </c>
      <c r="O15" s="67" t="s">
        <v>1543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67.5" x14ac:dyDescent="0.3">
      <c r="A16" s="50" t="s">
        <v>1544</v>
      </c>
      <c r="B16" s="50" t="s">
        <v>903</v>
      </c>
      <c r="C16" s="50" t="s">
        <v>1354</v>
      </c>
      <c r="D16" s="50"/>
      <c r="E16" s="50"/>
      <c r="F16" s="50"/>
      <c r="G16" s="50"/>
      <c r="H16" s="50"/>
      <c r="I16" s="50" t="s">
        <v>1431</v>
      </c>
      <c r="J16" s="50" t="s">
        <v>878</v>
      </c>
      <c r="K16" s="50" t="s">
        <v>1424</v>
      </c>
      <c r="L16" s="50"/>
      <c r="M16" s="50" t="s">
        <v>1456</v>
      </c>
      <c r="N16" s="50" t="s">
        <v>1545</v>
      </c>
      <c r="O16" s="68" t="s">
        <v>1546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67.5" x14ac:dyDescent="0.3">
      <c r="A17" s="49" t="s">
        <v>1547</v>
      </c>
      <c r="B17" s="49" t="s">
        <v>903</v>
      </c>
      <c r="C17" s="49" t="s">
        <v>1354</v>
      </c>
      <c r="D17" s="49"/>
      <c r="E17" s="49"/>
      <c r="F17" s="49"/>
      <c r="G17" s="49"/>
      <c r="H17" s="49"/>
      <c r="I17" s="49" t="s">
        <v>1431</v>
      </c>
      <c r="J17" s="49" t="s">
        <v>878</v>
      </c>
      <c r="K17" s="49" t="s">
        <v>1424</v>
      </c>
      <c r="L17" s="49"/>
      <c r="M17" s="49" t="s">
        <v>1456</v>
      </c>
      <c r="N17" s="49" t="s">
        <v>1548</v>
      </c>
      <c r="O17" s="67" t="s">
        <v>1549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67.5" x14ac:dyDescent="0.3">
      <c r="A18" s="50" t="s">
        <v>1550</v>
      </c>
      <c r="B18" s="50" t="s">
        <v>903</v>
      </c>
      <c r="C18" s="50" t="s">
        <v>1354</v>
      </c>
      <c r="D18" s="50"/>
      <c r="E18" s="50"/>
      <c r="F18" s="50"/>
      <c r="G18" s="50"/>
      <c r="H18" s="50"/>
      <c r="I18" s="50" t="s">
        <v>1431</v>
      </c>
      <c r="J18" s="50" t="s">
        <v>878</v>
      </c>
      <c r="K18" s="50" t="s">
        <v>1424</v>
      </c>
      <c r="L18" s="50"/>
      <c r="M18" s="50" t="s">
        <v>1456</v>
      </c>
      <c r="N18" s="50" t="s">
        <v>1551</v>
      </c>
      <c r="O18" s="68" t="s">
        <v>1552</v>
      </c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67.5" x14ac:dyDescent="0.3">
      <c r="A19" s="49" t="s">
        <v>1553</v>
      </c>
      <c r="B19" s="49" t="s">
        <v>903</v>
      </c>
      <c r="C19" s="49" t="s">
        <v>1354</v>
      </c>
      <c r="D19" s="49"/>
      <c r="E19" s="49"/>
      <c r="F19" s="49"/>
      <c r="G19" s="49"/>
      <c r="H19" s="49"/>
      <c r="I19" s="49" t="s">
        <v>1431</v>
      </c>
      <c r="J19" s="49" t="s">
        <v>878</v>
      </c>
      <c r="K19" s="49" t="s">
        <v>1424</v>
      </c>
      <c r="L19" s="49"/>
      <c r="M19" s="49" t="s">
        <v>1456</v>
      </c>
      <c r="N19" s="49" t="s">
        <v>1554</v>
      </c>
      <c r="O19" s="67" t="s">
        <v>1555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67.5" x14ac:dyDescent="0.3">
      <c r="A20" s="50" t="s">
        <v>1556</v>
      </c>
      <c r="B20" s="50" t="s">
        <v>903</v>
      </c>
      <c r="C20" s="50" t="s">
        <v>1354</v>
      </c>
      <c r="D20" s="50"/>
      <c r="E20" s="50"/>
      <c r="F20" s="50"/>
      <c r="G20" s="50"/>
      <c r="H20" s="50"/>
      <c r="I20" s="50" t="s">
        <v>1528</v>
      </c>
      <c r="J20" s="50" t="s">
        <v>878</v>
      </c>
      <c r="K20" s="50" t="s">
        <v>1424</v>
      </c>
      <c r="L20" s="50"/>
      <c r="M20" s="50" t="s">
        <v>1512</v>
      </c>
      <c r="N20" s="50" t="s">
        <v>1557</v>
      </c>
      <c r="O20" s="68" t="s">
        <v>1558</v>
      </c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81" x14ac:dyDescent="0.3">
      <c r="A21" s="49" t="s">
        <v>1559</v>
      </c>
      <c r="B21" s="49" t="s">
        <v>903</v>
      </c>
      <c r="C21" s="49" t="s">
        <v>1354</v>
      </c>
      <c r="D21" s="49"/>
      <c r="E21" s="49"/>
      <c r="F21" s="49"/>
      <c r="G21" s="49"/>
      <c r="H21" s="49"/>
      <c r="I21" s="49" t="s">
        <v>1439</v>
      </c>
      <c r="J21" s="49" t="s">
        <v>878</v>
      </c>
      <c r="K21" s="49" t="s">
        <v>1424</v>
      </c>
      <c r="L21" s="49"/>
      <c r="M21" s="49" t="s">
        <v>1512</v>
      </c>
      <c r="N21" s="49" t="s">
        <v>1560</v>
      </c>
      <c r="O21" s="67" t="s">
        <v>1561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spans="1:28" ht="94.5" x14ac:dyDescent="0.3">
      <c r="A22" s="50" t="s">
        <v>1562</v>
      </c>
      <c r="B22" s="50" t="s">
        <v>903</v>
      </c>
      <c r="C22" s="50" t="s">
        <v>1354</v>
      </c>
      <c r="D22" s="50"/>
      <c r="E22" s="50"/>
      <c r="F22" s="50"/>
      <c r="G22" s="50"/>
      <c r="H22" s="50"/>
      <c r="I22" s="50" t="s">
        <v>1467</v>
      </c>
      <c r="J22" s="50" t="s">
        <v>878</v>
      </c>
      <c r="K22" s="50" t="s">
        <v>1424</v>
      </c>
      <c r="L22" s="50"/>
      <c r="M22" s="50" t="s">
        <v>1452</v>
      </c>
      <c r="N22" s="50" t="s">
        <v>1563</v>
      </c>
      <c r="O22" s="68" t="s">
        <v>1564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67.5" x14ac:dyDescent="0.3">
      <c r="A23" s="49" t="s">
        <v>1565</v>
      </c>
      <c r="B23" s="49" t="s">
        <v>903</v>
      </c>
      <c r="C23" s="49" t="s">
        <v>1354</v>
      </c>
      <c r="D23" s="49"/>
      <c r="E23" s="49"/>
      <c r="F23" s="49"/>
      <c r="G23" s="49"/>
      <c r="H23" s="49"/>
      <c r="I23" s="49" t="s">
        <v>1528</v>
      </c>
      <c r="J23" s="49" t="s">
        <v>878</v>
      </c>
      <c r="K23" s="49" t="s">
        <v>1424</v>
      </c>
      <c r="L23" s="49"/>
      <c r="M23" s="49" t="s">
        <v>1454</v>
      </c>
      <c r="N23" s="49" t="s">
        <v>1566</v>
      </c>
      <c r="O23" s="67" t="s">
        <v>1567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spans="1:28" ht="94.5" x14ac:dyDescent="0.3">
      <c r="A24" s="50" t="s">
        <v>1568</v>
      </c>
      <c r="B24" s="50" t="s">
        <v>903</v>
      </c>
      <c r="C24" s="50" t="s">
        <v>1354</v>
      </c>
      <c r="D24" s="50"/>
      <c r="E24" s="50"/>
      <c r="F24" s="50"/>
      <c r="G24" s="50"/>
      <c r="H24" s="50"/>
      <c r="I24" s="50" t="s">
        <v>1431</v>
      </c>
      <c r="J24" s="50" t="s">
        <v>878</v>
      </c>
      <c r="K24" s="50" t="s">
        <v>1424</v>
      </c>
      <c r="L24" s="50"/>
      <c r="M24" s="50" t="s">
        <v>1456</v>
      </c>
      <c r="N24" s="50" t="s">
        <v>1569</v>
      </c>
      <c r="O24" s="68" t="s">
        <v>1570</v>
      </c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ht="94.5" x14ac:dyDescent="0.3">
      <c r="A25" s="49" t="s">
        <v>1571</v>
      </c>
      <c r="B25" s="49" t="s">
        <v>903</v>
      </c>
      <c r="C25" s="49" t="s">
        <v>1354</v>
      </c>
      <c r="D25" s="49"/>
      <c r="E25" s="49"/>
      <c r="F25" s="49"/>
      <c r="G25" s="49"/>
      <c r="H25" s="49"/>
      <c r="I25" s="49" t="s">
        <v>1439</v>
      </c>
      <c r="J25" s="49" t="s">
        <v>878</v>
      </c>
      <c r="K25" s="49" t="s">
        <v>1424</v>
      </c>
      <c r="L25" s="49"/>
      <c r="M25" s="49" t="s">
        <v>1512</v>
      </c>
      <c r="N25" s="49" t="s">
        <v>1572</v>
      </c>
      <c r="O25" s="67" t="s">
        <v>1573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spans="1:28" ht="67.5" x14ac:dyDescent="0.3">
      <c r="A26" s="50" t="s">
        <v>1574</v>
      </c>
      <c r="B26" s="50" t="s">
        <v>903</v>
      </c>
      <c r="C26" s="50" t="s">
        <v>1354</v>
      </c>
      <c r="D26" s="50"/>
      <c r="E26" s="50"/>
      <c r="F26" s="50"/>
      <c r="G26" s="50"/>
      <c r="H26" s="50"/>
      <c r="I26" s="50" t="s">
        <v>1434</v>
      </c>
      <c r="J26" s="50" t="s">
        <v>878</v>
      </c>
      <c r="K26" s="50" t="s">
        <v>1424</v>
      </c>
      <c r="L26" s="50"/>
      <c r="M26" s="50" t="s">
        <v>1512</v>
      </c>
      <c r="N26" s="50" t="s">
        <v>1575</v>
      </c>
      <c r="O26" s="68" t="s">
        <v>1576</v>
      </c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spans="1:28" ht="67.5" x14ac:dyDescent="0.3">
      <c r="A27" s="49" t="s">
        <v>1577</v>
      </c>
      <c r="B27" s="49" t="s">
        <v>903</v>
      </c>
      <c r="C27" s="49" t="s">
        <v>1354</v>
      </c>
      <c r="D27" s="49"/>
      <c r="E27" s="49"/>
      <c r="F27" s="49"/>
      <c r="G27" s="49"/>
      <c r="H27" s="49"/>
      <c r="I27" s="49" t="s">
        <v>1434</v>
      </c>
      <c r="J27" s="49" t="s">
        <v>878</v>
      </c>
      <c r="K27" s="49" t="s">
        <v>1424</v>
      </c>
      <c r="L27" s="49"/>
      <c r="M27" s="49" t="s">
        <v>1512</v>
      </c>
      <c r="N27" s="49" t="s">
        <v>1578</v>
      </c>
      <c r="O27" s="67" t="s">
        <v>1579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spans="1:28" ht="67.5" x14ac:dyDescent="0.3">
      <c r="A28" s="50" t="s">
        <v>1580</v>
      </c>
      <c r="B28" s="50" t="s">
        <v>903</v>
      </c>
      <c r="C28" s="50" t="s">
        <v>1354</v>
      </c>
      <c r="D28" s="50"/>
      <c r="E28" s="50"/>
      <c r="F28" s="50"/>
      <c r="G28" s="50"/>
      <c r="H28" s="50"/>
      <c r="I28" s="50" t="s">
        <v>1431</v>
      </c>
      <c r="J28" s="50" t="s">
        <v>878</v>
      </c>
      <c r="K28" s="50" t="s">
        <v>1424</v>
      </c>
      <c r="L28" s="50"/>
      <c r="M28" s="50" t="s">
        <v>1581</v>
      </c>
      <c r="N28" s="50" t="s">
        <v>1582</v>
      </c>
      <c r="O28" s="68" t="s">
        <v>1583</v>
      </c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spans="1:28" ht="108" x14ac:dyDescent="0.3">
      <c r="A29" s="49" t="s">
        <v>1433</v>
      </c>
      <c r="B29" s="49" t="s">
        <v>903</v>
      </c>
      <c r="C29" s="49" t="s">
        <v>1354</v>
      </c>
      <c r="D29" s="49"/>
      <c r="E29" s="49"/>
      <c r="F29" s="49"/>
      <c r="G29" s="49"/>
      <c r="H29" s="49"/>
      <c r="I29" s="49" t="s">
        <v>1434</v>
      </c>
      <c r="J29" s="49" t="s">
        <v>878</v>
      </c>
      <c r="K29" s="49" t="s">
        <v>1424</v>
      </c>
      <c r="L29" s="49"/>
      <c r="M29" s="49" t="s">
        <v>1512</v>
      </c>
      <c r="N29" s="49" t="s">
        <v>1584</v>
      </c>
      <c r="O29" s="67" t="s">
        <v>1585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spans="1:28" ht="81" x14ac:dyDescent="0.3">
      <c r="A30" s="50" t="s">
        <v>1586</v>
      </c>
      <c r="B30" s="50" t="s">
        <v>903</v>
      </c>
      <c r="C30" s="50" t="s">
        <v>1354</v>
      </c>
      <c r="D30" s="50"/>
      <c r="E30" s="50"/>
      <c r="F30" s="50"/>
      <c r="G30" s="50"/>
      <c r="H30" s="50"/>
      <c r="I30" s="50" t="s">
        <v>1434</v>
      </c>
      <c r="J30" s="50" t="s">
        <v>878</v>
      </c>
      <c r="K30" s="50" t="s">
        <v>1424</v>
      </c>
      <c r="L30" s="50"/>
      <c r="M30" s="50" t="s">
        <v>1512</v>
      </c>
      <c r="N30" s="50" t="s">
        <v>1587</v>
      </c>
      <c r="O30" s="68" t="s">
        <v>1588</v>
      </c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spans="1:28" ht="94.5" x14ac:dyDescent="0.3">
      <c r="A31" s="49" t="s">
        <v>1589</v>
      </c>
      <c r="B31" s="49" t="s">
        <v>903</v>
      </c>
      <c r="C31" s="49" t="s">
        <v>1354</v>
      </c>
      <c r="D31" s="49"/>
      <c r="E31" s="49"/>
      <c r="F31" s="49"/>
      <c r="G31" s="49"/>
      <c r="H31" s="49"/>
      <c r="I31" s="49" t="s">
        <v>1439</v>
      </c>
      <c r="J31" s="49" t="s">
        <v>878</v>
      </c>
      <c r="K31" s="49" t="s">
        <v>1424</v>
      </c>
      <c r="L31" s="49"/>
      <c r="M31" s="49" t="s">
        <v>1512</v>
      </c>
      <c r="N31" s="49" t="s">
        <v>1590</v>
      </c>
      <c r="O31" s="67" t="s">
        <v>1591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spans="1:28" ht="81" x14ac:dyDescent="0.3">
      <c r="A32" s="50" t="s">
        <v>1592</v>
      </c>
      <c r="B32" s="50" t="s">
        <v>903</v>
      </c>
      <c r="C32" s="50" t="s">
        <v>1354</v>
      </c>
      <c r="D32" s="50"/>
      <c r="E32" s="50"/>
      <c r="F32" s="50"/>
      <c r="G32" s="50"/>
      <c r="H32" s="50"/>
      <c r="I32" s="50" t="s">
        <v>1528</v>
      </c>
      <c r="J32" s="50" t="s">
        <v>878</v>
      </c>
      <c r="K32" s="50" t="s">
        <v>1424</v>
      </c>
      <c r="L32" s="50"/>
      <c r="M32" s="50" t="s">
        <v>1512</v>
      </c>
      <c r="N32" s="50" t="s">
        <v>1593</v>
      </c>
      <c r="O32" s="68" t="s">
        <v>1594</v>
      </c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spans="1:28" ht="81" x14ac:dyDescent="0.3">
      <c r="A33" s="49" t="s">
        <v>1595</v>
      </c>
      <c r="B33" s="49" t="s">
        <v>903</v>
      </c>
      <c r="C33" s="49" t="s">
        <v>1354</v>
      </c>
      <c r="D33" s="49"/>
      <c r="E33" s="49"/>
      <c r="F33" s="49"/>
      <c r="G33" s="49"/>
      <c r="H33" s="49"/>
      <c r="I33" s="49" t="s">
        <v>1467</v>
      </c>
      <c r="J33" s="49" t="s">
        <v>878</v>
      </c>
      <c r="K33" s="49" t="s">
        <v>1424</v>
      </c>
      <c r="L33" s="49"/>
      <c r="M33" s="49" t="s">
        <v>1512</v>
      </c>
      <c r="N33" s="49" t="s">
        <v>1596</v>
      </c>
      <c r="O33" s="67" t="s">
        <v>1597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ht="108" x14ac:dyDescent="0.3">
      <c r="A34" s="50" t="s">
        <v>1598</v>
      </c>
      <c r="B34" s="50" t="s">
        <v>903</v>
      </c>
      <c r="C34" s="50" t="s">
        <v>1354</v>
      </c>
      <c r="D34" s="50"/>
      <c r="E34" s="50"/>
      <c r="F34" s="50"/>
      <c r="G34" s="50"/>
      <c r="H34" s="50"/>
      <c r="I34" s="50" t="s">
        <v>1528</v>
      </c>
      <c r="J34" s="50" t="s">
        <v>878</v>
      </c>
      <c r="K34" s="50" t="s">
        <v>1424</v>
      </c>
      <c r="L34" s="50"/>
      <c r="M34" s="50" t="s">
        <v>1512</v>
      </c>
      <c r="N34" s="50" t="s">
        <v>1599</v>
      </c>
      <c r="O34" s="68" t="s">
        <v>1600</v>
      </c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spans="1:28" ht="94.5" x14ac:dyDescent="0.3">
      <c r="A35" s="49" t="s">
        <v>1601</v>
      </c>
      <c r="B35" s="49" t="s">
        <v>903</v>
      </c>
      <c r="C35" s="49" t="s">
        <v>1354</v>
      </c>
      <c r="D35" s="49"/>
      <c r="E35" s="49"/>
      <c r="F35" s="49"/>
      <c r="G35" s="49"/>
      <c r="H35" s="49"/>
      <c r="I35" s="49" t="s">
        <v>1471</v>
      </c>
      <c r="J35" s="49" t="s">
        <v>878</v>
      </c>
      <c r="K35" s="49" t="s">
        <v>1424</v>
      </c>
      <c r="L35" s="49"/>
      <c r="M35" s="49" t="s">
        <v>1448</v>
      </c>
      <c r="N35" s="49" t="s">
        <v>1602</v>
      </c>
      <c r="O35" s="67" t="s">
        <v>1603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ht="94.5" x14ac:dyDescent="0.3">
      <c r="A36" s="50" t="s">
        <v>1604</v>
      </c>
      <c r="B36" s="50" t="s">
        <v>903</v>
      </c>
      <c r="C36" s="50" t="s">
        <v>1354</v>
      </c>
      <c r="D36" s="50"/>
      <c r="E36" s="50"/>
      <c r="F36" s="50"/>
      <c r="G36" s="50"/>
      <c r="H36" s="50"/>
      <c r="I36" s="50" t="s">
        <v>1471</v>
      </c>
      <c r="J36" s="50" t="s">
        <v>878</v>
      </c>
      <c r="K36" s="50" t="s">
        <v>1424</v>
      </c>
      <c r="L36" s="50"/>
      <c r="M36" s="50" t="s">
        <v>1448</v>
      </c>
      <c r="N36" s="50" t="s">
        <v>1605</v>
      </c>
      <c r="O36" s="68" t="s">
        <v>1606</v>
      </c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spans="1:28" ht="81" x14ac:dyDescent="0.3">
      <c r="A37" s="49" t="s">
        <v>1607</v>
      </c>
      <c r="B37" s="49" t="s">
        <v>903</v>
      </c>
      <c r="C37" s="49" t="s">
        <v>1354</v>
      </c>
      <c r="D37" s="49"/>
      <c r="E37" s="49"/>
      <c r="F37" s="49"/>
      <c r="G37" s="49"/>
      <c r="H37" s="49"/>
      <c r="I37" s="49" t="s">
        <v>1467</v>
      </c>
      <c r="J37" s="49" t="s">
        <v>946</v>
      </c>
      <c r="K37" s="49" t="s">
        <v>1424</v>
      </c>
      <c r="L37" s="49"/>
      <c r="M37" s="49" t="s">
        <v>1448</v>
      </c>
      <c r="N37" s="49" t="s">
        <v>1608</v>
      </c>
      <c r="O37" s="67" t="s">
        <v>1609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ht="81" x14ac:dyDescent="0.3">
      <c r="A38" s="50" t="s">
        <v>1610</v>
      </c>
      <c r="B38" s="50" t="s">
        <v>903</v>
      </c>
      <c r="C38" s="50" t="s">
        <v>1354</v>
      </c>
      <c r="D38" s="50"/>
      <c r="E38" s="50"/>
      <c r="F38" s="50"/>
      <c r="G38" s="50"/>
      <c r="H38" s="50"/>
      <c r="I38" s="50" t="s">
        <v>1431</v>
      </c>
      <c r="J38" s="50" t="s">
        <v>878</v>
      </c>
      <c r="K38" s="50" t="s">
        <v>1424</v>
      </c>
      <c r="L38" s="50"/>
      <c r="M38" s="50" t="s">
        <v>1460</v>
      </c>
      <c r="N38" s="50" t="s">
        <v>1611</v>
      </c>
      <c r="O38" s="68" t="s">
        <v>1612</v>
      </c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spans="1:28" ht="81" x14ac:dyDescent="0.3">
      <c r="A39" s="49" t="s">
        <v>1613</v>
      </c>
      <c r="B39" s="49" t="s">
        <v>903</v>
      </c>
      <c r="C39" s="49" t="s">
        <v>1354</v>
      </c>
      <c r="D39" s="49"/>
      <c r="E39" s="49"/>
      <c r="F39" s="49"/>
      <c r="G39" s="49"/>
      <c r="H39" s="49"/>
      <c r="I39" s="49" t="s">
        <v>1431</v>
      </c>
      <c r="J39" s="49" t="s">
        <v>878</v>
      </c>
      <c r="K39" s="49" t="s">
        <v>1424</v>
      </c>
      <c r="L39" s="49"/>
      <c r="M39" s="49" t="s">
        <v>1460</v>
      </c>
      <c r="N39" s="49" t="s">
        <v>1614</v>
      </c>
      <c r="O39" s="67" t="s">
        <v>1615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ht="67.5" x14ac:dyDescent="0.3">
      <c r="A40" s="50" t="s">
        <v>1616</v>
      </c>
      <c r="B40" s="50" t="s">
        <v>903</v>
      </c>
      <c r="C40" s="50" t="s">
        <v>1354</v>
      </c>
      <c r="D40" s="50"/>
      <c r="E40" s="50"/>
      <c r="F40" s="50"/>
      <c r="G40" s="50"/>
      <c r="H40" s="50"/>
      <c r="I40" s="50" t="s">
        <v>1431</v>
      </c>
      <c r="J40" s="50" t="s">
        <v>878</v>
      </c>
      <c r="K40" s="50" t="s">
        <v>1424</v>
      </c>
      <c r="L40" s="50"/>
      <c r="M40" s="50" t="s">
        <v>1460</v>
      </c>
      <c r="N40" s="50" t="s">
        <v>1617</v>
      </c>
      <c r="O40" s="68" t="s">
        <v>1618</v>
      </c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spans="1:28" ht="81" x14ac:dyDescent="0.3">
      <c r="A41" s="49" t="s">
        <v>1619</v>
      </c>
      <c r="B41" s="49" t="s">
        <v>903</v>
      </c>
      <c r="C41" s="49" t="s">
        <v>1354</v>
      </c>
      <c r="D41" s="49"/>
      <c r="E41" s="49"/>
      <c r="F41" s="49"/>
      <c r="G41" s="49"/>
      <c r="H41" s="49"/>
      <c r="I41" s="49" t="s">
        <v>1431</v>
      </c>
      <c r="J41" s="49" t="s">
        <v>878</v>
      </c>
      <c r="K41" s="49" t="s">
        <v>1424</v>
      </c>
      <c r="L41" s="49"/>
      <c r="M41" s="49" t="s">
        <v>1460</v>
      </c>
      <c r="N41" s="49" t="s">
        <v>1620</v>
      </c>
      <c r="O41" s="67" t="s">
        <v>1621</v>
      </c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ht="81" x14ac:dyDescent="0.3">
      <c r="A42" s="50" t="s">
        <v>1622</v>
      </c>
      <c r="B42" s="50" t="s">
        <v>903</v>
      </c>
      <c r="C42" s="50" t="s">
        <v>1354</v>
      </c>
      <c r="D42" s="50"/>
      <c r="E42" s="50"/>
      <c r="F42" s="50"/>
      <c r="G42" s="50"/>
      <c r="H42" s="50"/>
      <c r="I42" s="50" t="s">
        <v>1434</v>
      </c>
      <c r="J42" s="50" t="s">
        <v>878</v>
      </c>
      <c r="K42" s="50" t="s">
        <v>1424</v>
      </c>
      <c r="L42" s="50"/>
      <c r="M42" s="50" t="s">
        <v>1460</v>
      </c>
      <c r="N42" s="50" t="s">
        <v>1623</v>
      </c>
      <c r="O42" s="68" t="s">
        <v>1624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spans="1:28" ht="67.5" x14ac:dyDescent="0.3">
      <c r="A43" s="49" t="s">
        <v>1625</v>
      </c>
      <c r="B43" s="49" t="s">
        <v>903</v>
      </c>
      <c r="C43" s="49" t="s">
        <v>1354</v>
      </c>
      <c r="D43" s="49"/>
      <c r="E43" s="49"/>
      <c r="F43" s="49"/>
      <c r="G43" s="49"/>
      <c r="H43" s="49"/>
      <c r="I43" s="49" t="s">
        <v>1466</v>
      </c>
      <c r="J43" s="49" t="s">
        <v>878</v>
      </c>
      <c r="K43" s="49" t="s">
        <v>1424</v>
      </c>
      <c r="L43" s="49"/>
      <c r="M43" s="49" t="s">
        <v>1460</v>
      </c>
      <c r="N43" s="49" t="s">
        <v>1626</v>
      </c>
      <c r="O43" s="67" t="s">
        <v>1627</v>
      </c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ht="67.5" x14ac:dyDescent="0.3">
      <c r="A44" s="50" t="s">
        <v>1628</v>
      </c>
      <c r="B44" s="50" t="s">
        <v>903</v>
      </c>
      <c r="C44" s="50" t="s">
        <v>1354</v>
      </c>
      <c r="D44" s="50"/>
      <c r="E44" s="50"/>
      <c r="F44" s="50"/>
      <c r="G44" s="50"/>
      <c r="H44" s="50"/>
      <c r="I44" s="50" t="s">
        <v>1467</v>
      </c>
      <c r="J44" s="50" t="s">
        <v>878</v>
      </c>
      <c r="K44" s="50" t="s">
        <v>1424</v>
      </c>
      <c r="L44" s="50"/>
      <c r="M44" s="50" t="s">
        <v>1450</v>
      </c>
      <c r="N44" s="50" t="s">
        <v>1629</v>
      </c>
      <c r="O44" s="68" t="s">
        <v>1630</v>
      </c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spans="1:28" ht="81" x14ac:dyDescent="0.3">
      <c r="A45" s="49" t="s">
        <v>1631</v>
      </c>
      <c r="B45" s="49" t="s">
        <v>903</v>
      </c>
      <c r="C45" s="49" t="s">
        <v>1354</v>
      </c>
      <c r="D45" s="49"/>
      <c r="E45" s="49"/>
      <c r="F45" s="49"/>
      <c r="G45" s="49"/>
      <c r="H45" s="49"/>
      <c r="I45" s="49" t="s">
        <v>1467</v>
      </c>
      <c r="J45" s="49" t="s">
        <v>878</v>
      </c>
      <c r="K45" s="49" t="s">
        <v>1424</v>
      </c>
      <c r="L45" s="49"/>
      <c r="M45" s="49" t="s">
        <v>1450</v>
      </c>
      <c r="N45" s="49" t="s">
        <v>1632</v>
      </c>
      <c r="O45" s="67" t="s">
        <v>1633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ht="81" x14ac:dyDescent="0.3">
      <c r="A46" s="50" t="s">
        <v>1634</v>
      </c>
      <c r="B46" s="50" t="s">
        <v>903</v>
      </c>
      <c r="C46" s="50" t="s">
        <v>1354</v>
      </c>
      <c r="D46" s="50"/>
      <c r="E46" s="50"/>
      <c r="F46" s="50"/>
      <c r="G46" s="50"/>
      <c r="H46" s="50"/>
      <c r="I46" s="50" t="s">
        <v>1467</v>
      </c>
      <c r="J46" s="50" t="s">
        <v>878</v>
      </c>
      <c r="K46" s="50" t="s">
        <v>1424</v>
      </c>
      <c r="L46" s="50"/>
      <c r="M46" s="50" t="s">
        <v>1450</v>
      </c>
      <c r="N46" s="50" t="s">
        <v>1635</v>
      </c>
      <c r="O46" s="68" t="s">
        <v>1636</v>
      </c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spans="1:28" ht="67.5" x14ac:dyDescent="0.3">
      <c r="A47" s="49" t="s">
        <v>1637</v>
      </c>
      <c r="B47" s="49" t="s">
        <v>903</v>
      </c>
      <c r="C47" s="49" t="s">
        <v>1354</v>
      </c>
      <c r="D47" s="49"/>
      <c r="E47" s="49"/>
      <c r="F47" s="49"/>
      <c r="G47" s="49"/>
      <c r="H47" s="49"/>
      <c r="I47" s="49" t="s">
        <v>1467</v>
      </c>
      <c r="J47" s="49" t="s">
        <v>878</v>
      </c>
      <c r="K47" s="49" t="s">
        <v>1424</v>
      </c>
      <c r="L47" s="49"/>
      <c r="M47" s="49" t="s">
        <v>1450</v>
      </c>
      <c r="N47" s="49" t="s">
        <v>1638</v>
      </c>
      <c r="O47" s="67" t="s">
        <v>1639</v>
      </c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ht="81" x14ac:dyDescent="0.3">
      <c r="A48" s="50" t="s">
        <v>1640</v>
      </c>
      <c r="B48" s="50" t="s">
        <v>903</v>
      </c>
      <c r="C48" s="50" t="s">
        <v>1354</v>
      </c>
      <c r="D48" s="50"/>
      <c r="E48" s="50"/>
      <c r="F48" s="50"/>
      <c r="G48" s="50"/>
      <c r="H48" s="50"/>
      <c r="I48" s="50" t="s">
        <v>1467</v>
      </c>
      <c r="J48" s="50" t="s">
        <v>878</v>
      </c>
      <c r="K48" s="50" t="s">
        <v>1424</v>
      </c>
      <c r="L48" s="50"/>
      <c r="M48" s="50" t="s">
        <v>1454</v>
      </c>
      <c r="N48" s="50" t="s">
        <v>1641</v>
      </c>
      <c r="O48" s="68" t="s">
        <v>1642</v>
      </c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spans="1:28" ht="81" x14ac:dyDescent="0.3">
      <c r="A49" s="49" t="s">
        <v>1643</v>
      </c>
      <c r="B49" s="49" t="s">
        <v>903</v>
      </c>
      <c r="C49" s="49" t="s">
        <v>1354</v>
      </c>
      <c r="D49" s="49"/>
      <c r="E49" s="49"/>
      <c r="F49" s="49"/>
      <c r="G49" s="49"/>
      <c r="H49" s="49"/>
      <c r="I49" s="49" t="s">
        <v>1467</v>
      </c>
      <c r="J49" s="49" t="s">
        <v>878</v>
      </c>
      <c r="K49" s="49" t="s">
        <v>1424</v>
      </c>
      <c r="L49" s="49"/>
      <c r="M49" s="49" t="s">
        <v>1644</v>
      </c>
      <c r="N49" s="49" t="s">
        <v>1645</v>
      </c>
      <c r="O49" s="67" t="s">
        <v>1646</v>
      </c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ht="67.5" x14ac:dyDescent="0.3">
      <c r="A50" s="50" t="s">
        <v>1647</v>
      </c>
      <c r="B50" s="50" t="s">
        <v>903</v>
      </c>
      <c r="C50" s="50" t="s">
        <v>1354</v>
      </c>
      <c r="D50" s="50"/>
      <c r="E50" s="50"/>
      <c r="F50" s="50"/>
      <c r="G50" s="50"/>
      <c r="H50" s="50"/>
      <c r="I50" s="50" t="s">
        <v>1467</v>
      </c>
      <c r="J50" s="50" t="s">
        <v>878</v>
      </c>
      <c r="K50" s="50" t="s">
        <v>1424</v>
      </c>
      <c r="L50" s="50"/>
      <c r="M50" s="50" t="s">
        <v>1644</v>
      </c>
      <c r="N50" s="50" t="s">
        <v>1648</v>
      </c>
      <c r="O50" s="68" t="s">
        <v>1649</v>
      </c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 spans="1:28" ht="67.5" x14ac:dyDescent="0.3">
      <c r="A51" s="49" t="s">
        <v>1650</v>
      </c>
      <c r="B51" s="49" t="s">
        <v>903</v>
      </c>
      <c r="C51" s="49" t="s">
        <v>1354</v>
      </c>
      <c r="D51" s="49"/>
      <c r="E51" s="49"/>
      <c r="F51" s="49"/>
      <c r="G51" s="49"/>
      <c r="H51" s="49"/>
      <c r="I51" s="49" t="s">
        <v>1467</v>
      </c>
      <c r="J51" s="49" t="s">
        <v>878</v>
      </c>
      <c r="K51" s="49" t="s">
        <v>1424</v>
      </c>
      <c r="L51" s="49"/>
      <c r="M51" s="49" t="s">
        <v>1644</v>
      </c>
      <c r="N51" s="49" t="s">
        <v>1651</v>
      </c>
      <c r="O51" s="67" t="s">
        <v>1652</v>
      </c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ht="67.5" x14ac:dyDescent="0.3">
      <c r="A52" s="50" t="s">
        <v>1653</v>
      </c>
      <c r="B52" s="50" t="s">
        <v>903</v>
      </c>
      <c r="C52" s="50" t="s">
        <v>1354</v>
      </c>
      <c r="D52" s="50"/>
      <c r="E52" s="50"/>
      <c r="F52" s="50"/>
      <c r="G52" s="50"/>
      <c r="H52" s="50"/>
      <c r="I52" s="50" t="s">
        <v>1467</v>
      </c>
      <c r="J52" s="50" t="s">
        <v>878</v>
      </c>
      <c r="K52" s="50" t="s">
        <v>1424</v>
      </c>
      <c r="L52" s="50"/>
      <c r="M52" s="50" t="s">
        <v>1644</v>
      </c>
      <c r="N52" s="50" t="s">
        <v>1654</v>
      </c>
      <c r="O52" s="68" t="s">
        <v>1655</v>
      </c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 spans="1:28" ht="81" x14ac:dyDescent="0.3">
      <c r="A53" s="49" t="s">
        <v>1656</v>
      </c>
      <c r="B53" s="49" t="s">
        <v>903</v>
      </c>
      <c r="C53" s="49" t="s">
        <v>1354</v>
      </c>
      <c r="D53" s="49"/>
      <c r="E53" s="49"/>
      <c r="F53" s="49"/>
      <c r="G53" s="49"/>
      <c r="H53" s="49"/>
      <c r="I53" s="49" t="s">
        <v>1467</v>
      </c>
      <c r="J53" s="49" t="s">
        <v>878</v>
      </c>
      <c r="K53" s="49" t="s">
        <v>1424</v>
      </c>
      <c r="L53" s="49"/>
      <c r="M53" s="49" t="s">
        <v>1644</v>
      </c>
      <c r="N53" s="49" t="s">
        <v>1657</v>
      </c>
      <c r="O53" s="67" t="s">
        <v>1658</v>
      </c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ht="67.5" x14ac:dyDescent="0.3">
      <c r="A54" s="50" t="s">
        <v>1659</v>
      </c>
      <c r="B54" s="50" t="s">
        <v>903</v>
      </c>
      <c r="C54" s="50" t="s">
        <v>1354</v>
      </c>
      <c r="D54" s="50"/>
      <c r="E54" s="50"/>
      <c r="F54" s="50"/>
      <c r="G54" s="50"/>
      <c r="H54" s="50"/>
      <c r="I54" s="50" t="s">
        <v>1528</v>
      </c>
      <c r="J54" s="50" t="s">
        <v>878</v>
      </c>
      <c r="K54" s="50" t="s">
        <v>1424</v>
      </c>
      <c r="L54" s="50"/>
      <c r="M54" s="50" t="s">
        <v>1644</v>
      </c>
      <c r="N54" s="50" t="s">
        <v>1660</v>
      </c>
      <c r="O54" s="68" t="s">
        <v>1661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spans="1:28" ht="81" x14ac:dyDescent="0.3">
      <c r="A55" s="49" t="s">
        <v>1662</v>
      </c>
      <c r="B55" s="49" t="s">
        <v>903</v>
      </c>
      <c r="C55" s="49" t="s">
        <v>1354</v>
      </c>
      <c r="D55" s="49"/>
      <c r="E55" s="49"/>
      <c r="F55" s="49"/>
      <c r="G55" s="49"/>
      <c r="H55" s="49"/>
      <c r="I55" s="49" t="s">
        <v>1528</v>
      </c>
      <c r="J55" s="49" t="s">
        <v>878</v>
      </c>
      <c r="K55" s="49" t="s">
        <v>1424</v>
      </c>
      <c r="L55" s="49"/>
      <c r="M55" s="49" t="s">
        <v>1644</v>
      </c>
      <c r="N55" s="49" t="s">
        <v>1663</v>
      </c>
      <c r="O55" s="67" t="s">
        <v>1664</v>
      </c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ht="67.5" x14ac:dyDescent="0.3">
      <c r="A56" s="50" t="s">
        <v>1665</v>
      </c>
      <c r="B56" s="50" t="s">
        <v>903</v>
      </c>
      <c r="C56" s="50" t="s">
        <v>1354</v>
      </c>
      <c r="D56" s="50"/>
      <c r="E56" s="50"/>
      <c r="F56" s="50"/>
      <c r="G56" s="50"/>
      <c r="H56" s="50"/>
      <c r="I56" s="50" t="s">
        <v>1528</v>
      </c>
      <c r="J56" s="50" t="s">
        <v>878</v>
      </c>
      <c r="K56" s="50" t="s">
        <v>1424</v>
      </c>
      <c r="L56" s="50"/>
      <c r="M56" s="50" t="s">
        <v>1512</v>
      </c>
      <c r="N56" s="50" t="s">
        <v>1666</v>
      </c>
      <c r="O56" s="68" t="s">
        <v>1667</v>
      </c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spans="1:28" ht="81" x14ac:dyDescent="0.3">
      <c r="A57" s="49" t="s">
        <v>1668</v>
      </c>
      <c r="B57" s="49" t="s">
        <v>903</v>
      </c>
      <c r="C57" s="49" t="s">
        <v>1354</v>
      </c>
      <c r="D57" s="49"/>
      <c r="E57" s="49"/>
      <c r="F57" s="49"/>
      <c r="G57" s="49"/>
      <c r="H57" s="49"/>
      <c r="I57" s="49" t="s">
        <v>1434</v>
      </c>
      <c r="J57" s="49" t="s">
        <v>878</v>
      </c>
      <c r="K57" s="49" t="s">
        <v>1424</v>
      </c>
      <c r="L57" s="49"/>
      <c r="M57" s="49" t="s">
        <v>1512</v>
      </c>
      <c r="N57" s="49" t="s">
        <v>1669</v>
      </c>
      <c r="O57" s="67" t="s">
        <v>1670</v>
      </c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ht="108" x14ac:dyDescent="0.3">
      <c r="A58" s="50" t="s">
        <v>1671</v>
      </c>
      <c r="B58" s="50" t="s">
        <v>903</v>
      </c>
      <c r="C58" s="50" t="s">
        <v>1354</v>
      </c>
      <c r="D58" s="50"/>
      <c r="E58" s="50"/>
      <c r="F58" s="50"/>
      <c r="G58" s="50"/>
      <c r="H58" s="50"/>
      <c r="I58" s="50" t="s">
        <v>1528</v>
      </c>
      <c r="J58" s="50" t="s">
        <v>878</v>
      </c>
      <c r="K58" s="50" t="s">
        <v>1424</v>
      </c>
      <c r="L58" s="50"/>
      <c r="M58" s="50" t="s">
        <v>1512</v>
      </c>
      <c r="N58" s="50" t="s">
        <v>1672</v>
      </c>
      <c r="O58" s="68" t="s">
        <v>1673</v>
      </c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 spans="1:28" ht="94.5" x14ac:dyDescent="0.3">
      <c r="A59" s="49" t="s">
        <v>1674</v>
      </c>
      <c r="B59" s="49" t="s">
        <v>903</v>
      </c>
      <c r="C59" s="49" t="s">
        <v>1354</v>
      </c>
      <c r="D59" s="49"/>
      <c r="E59" s="49"/>
      <c r="F59" s="49"/>
      <c r="G59" s="49"/>
      <c r="H59" s="49"/>
      <c r="I59" s="49" t="s">
        <v>1471</v>
      </c>
      <c r="J59" s="49" t="s">
        <v>878</v>
      </c>
      <c r="K59" s="49" t="s">
        <v>1424</v>
      </c>
      <c r="L59" s="49"/>
      <c r="M59" s="49" t="s">
        <v>1448</v>
      </c>
      <c r="N59" s="49" t="s">
        <v>1675</v>
      </c>
      <c r="O59" s="67" t="s">
        <v>1676</v>
      </c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ht="67.5" x14ac:dyDescent="0.3">
      <c r="A60" s="50" t="s">
        <v>1677</v>
      </c>
      <c r="B60" s="50" t="s">
        <v>903</v>
      </c>
      <c r="C60" s="50" t="s">
        <v>1354</v>
      </c>
      <c r="D60" s="50"/>
      <c r="E60" s="50"/>
      <c r="F60" s="50"/>
      <c r="G60" s="50"/>
      <c r="H60" s="50"/>
      <c r="I60" s="50" t="s">
        <v>1467</v>
      </c>
      <c r="J60" s="50" t="s">
        <v>878</v>
      </c>
      <c r="K60" s="50" t="s">
        <v>1424</v>
      </c>
      <c r="L60" s="50"/>
      <c r="M60" s="50" t="s">
        <v>1452</v>
      </c>
      <c r="N60" s="50" t="s">
        <v>1678</v>
      </c>
      <c r="O60" s="68" t="s">
        <v>1679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spans="1:28" ht="67.5" x14ac:dyDescent="0.3">
      <c r="A61" s="49" t="s">
        <v>1680</v>
      </c>
      <c r="B61" s="49" t="s">
        <v>903</v>
      </c>
      <c r="C61" s="49" t="s">
        <v>1354</v>
      </c>
      <c r="D61" s="49"/>
      <c r="E61" s="49"/>
      <c r="F61" s="49"/>
      <c r="G61" s="49"/>
      <c r="H61" s="49"/>
      <c r="I61" s="49" t="s">
        <v>1467</v>
      </c>
      <c r="J61" s="49" t="s">
        <v>878</v>
      </c>
      <c r="K61" s="49" t="s">
        <v>1424</v>
      </c>
      <c r="L61" s="49"/>
      <c r="M61" s="49" t="s">
        <v>1452</v>
      </c>
      <c r="N61" s="49" t="s">
        <v>1681</v>
      </c>
      <c r="O61" s="67" t="s">
        <v>1682</v>
      </c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ht="67.5" x14ac:dyDescent="0.3">
      <c r="A62" s="50" t="s">
        <v>1683</v>
      </c>
      <c r="B62" s="50" t="s">
        <v>903</v>
      </c>
      <c r="C62" s="50" t="s">
        <v>1354</v>
      </c>
      <c r="D62" s="50"/>
      <c r="E62" s="50"/>
      <c r="F62" s="50"/>
      <c r="G62" s="50"/>
      <c r="H62" s="50"/>
      <c r="I62" s="50" t="s">
        <v>1471</v>
      </c>
      <c r="J62" s="50" t="s">
        <v>878</v>
      </c>
      <c r="K62" s="50" t="s">
        <v>1424</v>
      </c>
      <c r="L62" s="50"/>
      <c r="M62" s="50" t="s">
        <v>1448</v>
      </c>
      <c r="N62" s="50" t="s">
        <v>1684</v>
      </c>
      <c r="O62" s="68" t="s">
        <v>1685</v>
      </c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spans="1:28" ht="67.5" x14ac:dyDescent="0.3">
      <c r="A63" s="49" t="s">
        <v>1686</v>
      </c>
      <c r="B63" s="49" t="s">
        <v>903</v>
      </c>
      <c r="C63" s="49" t="s">
        <v>1354</v>
      </c>
      <c r="D63" s="49"/>
      <c r="E63" s="49"/>
      <c r="F63" s="49"/>
      <c r="G63" s="49"/>
      <c r="H63" s="49"/>
      <c r="I63" s="49" t="s">
        <v>1471</v>
      </c>
      <c r="J63" s="49" t="s">
        <v>878</v>
      </c>
      <c r="K63" s="49" t="s">
        <v>1424</v>
      </c>
      <c r="L63" s="49"/>
      <c r="M63" s="49" t="s">
        <v>1448</v>
      </c>
      <c r="N63" s="49" t="s">
        <v>1687</v>
      </c>
      <c r="O63" s="67" t="s">
        <v>1688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ht="81" x14ac:dyDescent="0.3">
      <c r="A64" s="50" t="s">
        <v>1689</v>
      </c>
      <c r="B64" s="50" t="s">
        <v>903</v>
      </c>
      <c r="C64" s="50" t="s">
        <v>1354</v>
      </c>
      <c r="D64" s="50"/>
      <c r="E64" s="50"/>
      <c r="F64" s="50"/>
      <c r="G64" s="50"/>
      <c r="H64" s="50"/>
      <c r="I64" s="50" t="s">
        <v>1467</v>
      </c>
      <c r="J64" s="50" t="s">
        <v>878</v>
      </c>
      <c r="K64" s="50" t="s">
        <v>1424</v>
      </c>
      <c r="L64" s="50"/>
      <c r="M64" s="50" t="s">
        <v>1450</v>
      </c>
      <c r="N64" s="50" t="s">
        <v>1509</v>
      </c>
      <c r="O64" s="68" t="s">
        <v>1690</v>
      </c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spans="1:28" ht="67.5" x14ac:dyDescent="0.3">
      <c r="A65" s="49" t="s">
        <v>1691</v>
      </c>
      <c r="B65" s="49" t="s">
        <v>903</v>
      </c>
      <c r="C65" s="49" t="s">
        <v>1354</v>
      </c>
      <c r="D65" s="49"/>
      <c r="E65" s="49"/>
      <c r="F65" s="49"/>
      <c r="G65" s="49"/>
      <c r="H65" s="49"/>
      <c r="I65" s="49" t="s">
        <v>1467</v>
      </c>
      <c r="J65" s="49" t="s">
        <v>878</v>
      </c>
      <c r="K65" s="49" t="s">
        <v>1424</v>
      </c>
      <c r="L65" s="49"/>
      <c r="M65" s="49" t="s">
        <v>1450</v>
      </c>
      <c r="N65" s="49" t="s">
        <v>1692</v>
      </c>
      <c r="O65" s="67" t="s">
        <v>1693</v>
      </c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ht="81" x14ac:dyDescent="0.3">
      <c r="A66" s="50" t="s">
        <v>1694</v>
      </c>
      <c r="B66" s="50" t="s">
        <v>903</v>
      </c>
      <c r="C66" s="50" t="s">
        <v>1354</v>
      </c>
      <c r="D66" s="50"/>
      <c r="E66" s="50"/>
      <c r="F66" s="50"/>
      <c r="G66" s="50"/>
      <c r="H66" s="50"/>
      <c r="I66" s="50" t="s">
        <v>1467</v>
      </c>
      <c r="J66" s="50" t="s">
        <v>878</v>
      </c>
      <c r="K66" s="50" t="s">
        <v>1424</v>
      </c>
      <c r="L66" s="50"/>
      <c r="M66" s="50" t="s">
        <v>1450</v>
      </c>
      <c r="N66" s="50" t="s">
        <v>1695</v>
      </c>
      <c r="O66" s="68" t="s">
        <v>1696</v>
      </c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spans="1:28" ht="81" x14ac:dyDescent="0.3">
      <c r="A67" s="49" t="s">
        <v>1697</v>
      </c>
      <c r="B67" s="49" t="s">
        <v>903</v>
      </c>
      <c r="C67" s="49" t="s">
        <v>1354</v>
      </c>
      <c r="D67" s="49"/>
      <c r="E67" s="49"/>
      <c r="F67" s="49"/>
      <c r="G67" s="49"/>
      <c r="H67" s="49"/>
      <c r="I67" s="49" t="s">
        <v>1528</v>
      </c>
      <c r="J67" s="49" t="s">
        <v>878</v>
      </c>
      <c r="K67" s="49" t="s">
        <v>1424</v>
      </c>
      <c r="L67" s="49"/>
      <c r="M67" s="49" t="s">
        <v>1450</v>
      </c>
      <c r="N67" s="49" t="s">
        <v>1698</v>
      </c>
      <c r="O67" s="67" t="s">
        <v>1699</v>
      </c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ht="81" x14ac:dyDescent="0.3">
      <c r="A68" s="50" t="s">
        <v>1700</v>
      </c>
      <c r="B68" s="50" t="s">
        <v>903</v>
      </c>
      <c r="C68" s="50" t="s">
        <v>1354</v>
      </c>
      <c r="D68" s="50"/>
      <c r="E68" s="50"/>
      <c r="F68" s="50"/>
      <c r="G68" s="50"/>
      <c r="H68" s="50"/>
      <c r="I68" s="50" t="s">
        <v>1467</v>
      </c>
      <c r="J68" s="50" t="s">
        <v>878</v>
      </c>
      <c r="K68" s="50" t="s">
        <v>1424</v>
      </c>
      <c r="L68" s="50"/>
      <c r="M68" s="50" t="s">
        <v>1450</v>
      </c>
      <c r="N68" s="50" t="s">
        <v>1701</v>
      </c>
      <c r="O68" s="68" t="s">
        <v>1702</v>
      </c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 spans="1:28" ht="67.5" x14ac:dyDescent="0.3">
      <c r="A69" s="49" t="s">
        <v>1703</v>
      </c>
      <c r="B69" s="49" t="s">
        <v>903</v>
      </c>
      <c r="C69" s="49" t="s">
        <v>1354</v>
      </c>
      <c r="D69" s="49"/>
      <c r="E69" s="49"/>
      <c r="F69" s="49"/>
      <c r="G69" s="49"/>
      <c r="H69" s="49"/>
      <c r="I69" s="49" t="s">
        <v>1431</v>
      </c>
      <c r="J69" s="49" t="s">
        <v>878</v>
      </c>
      <c r="K69" s="49" t="s">
        <v>1424</v>
      </c>
      <c r="L69" s="49"/>
      <c r="M69" s="49" t="s">
        <v>1581</v>
      </c>
      <c r="N69" s="49" t="s">
        <v>1704</v>
      </c>
      <c r="O69" s="67" t="s">
        <v>1705</v>
      </c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ht="81" x14ac:dyDescent="0.3">
      <c r="A70" s="50" t="s">
        <v>1706</v>
      </c>
      <c r="B70" s="50" t="s">
        <v>903</v>
      </c>
      <c r="C70" s="50" t="s">
        <v>1354</v>
      </c>
      <c r="D70" s="50"/>
      <c r="E70" s="50"/>
      <c r="F70" s="50"/>
      <c r="G70" s="50"/>
      <c r="H70" s="50"/>
      <c r="I70" s="50" t="s">
        <v>1431</v>
      </c>
      <c r="J70" s="50" t="s">
        <v>878</v>
      </c>
      <c r="K70" s="50" t="s">
        <v>1424</v>
      </c>
      <c r="L70" s="50"/>
      <c r="M70" s="50" t="s">
        <v>1581</v>
      </c>
      <c r="N70" s="50" t="s">
        <v>1707</v>
      </c>
      <c r="O70" s="68" t="s">
        <v>1708</v>
      </c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 spans="1:28" ht="67.5" x14ac:dyDescent="0.3">
      <c r="A71" s="49" t="s">
        <v>1709</v>
      </c>
      <c r="B71" s="49" t="s">
        <v>903</v>
      </c>
      <c r="C71" s="49" t="s">
        <v>1354</v>
      </c>
      <c r="D71" s="49"/>
      <c r="E71" s="49"/>
      <c r="F71" s="49"/>
      <c r="G71" s="49"/>
      <c r="H71" s="49"/>
      <c r="I71" s="49" t="s">
        <v>1431</v>
      </c>
      <c r="J71" s="49" t="s">
        <v>878</v>
      </c>
      <c r="K71" s="49" t="s">
        <v>1424</v>
      </c>
      <c r="L71" s="49"/>
      <c r="M71" s="49" t="s">
        <v>1581</v>
      </c>
      <c r="N71" s="49" t="s">
        <v>1710</v>
      </c>
      <c r="O71" s="67" t="s">
        <v>1711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ht="67.5" x14ac:dyDescent="0.3">
      <c r="A72" s="50" t="s">
        <v>1712</v>
      </c>
      <c r="B72" s="50" t="s">
        <v>903</v>
      </c>
      <c r="C72" s="50" t="s">
        <v>1354</v>
      </c>
      <c r="D72" s="50"/>
      <c r="E72" s="50"/>
      <c r="F72" s="50"/>
      <c r="G72" s="50"/>
      <c r="H72" s="50"/>
      <c r="I72" s="50" t="s">
        <v>1431</v>
      </c>
      <c r="J72" s="50" t="s">
        <v>878</v>
      </c>
      <c r="K72" s="50" t="s">
        <v>1424</v>
      </c>
      <c r="L72" s="50"/>
      <c r="M72" s="50" t="s">
        <v>1581</v>
      </c>
      <c r="N72" s="50" t="s">
        <v>1713</v>
      </c>
      <c r="O72" s="68" t="s">
        <v>1714</v>
      </c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spans="1:28" ht="94.5" x14ac:dyDescent="0.3">
      <c r="A73" s="49" t="s">
        <v>1715</v>
      </c>
      <c r="B73" s="49" t="s">
        <v>903</v>
      </c>
      <c r="C73" s="49" t="s">
        <v>1354</v>
      </c>
      <c r="D73" s="49"/>
      <c r="E73" s="49"/>
      <c r="F73" s="49"/>
      <c r="G73" s="49"/>
      <c r="H73" s="49"/>
      <c r="I73" s="49" t="s">
        <v>1431</v>
      </c>
      <c r="J73" s="49" t="s">
        <v>878</v>
      </c>
      <c r="K73" s="49" t="s">
        <v>1424</v>
      </c>
      <c r="L73" s="49"/>
      <c r="M73" s="49" t="s">
        <v>1581</v>
      </c>
      <c r="N73" s="49" t="s">
        <v>1716</v>
      </c>
      <c r="O73" s="67" t="s">
        <v>1717</v>
      </c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ht="67.5" x14ac:dyDescent="0.3">
      <c r="A74" s="50" t="s">
        <v>1718</v>
      </c>
      <c r="B74" s="50" t="s">
        <v>903</v>
      </c>
      <c r="C74" s="50" t="s">
        <v>1354</v>
      </c>
      <c r="D74" s="50"/>
      <c r="E74" s="50"/>
      <c r="F74" s="50"/>
      <c r="G74" s="50"/>
      <c r="H74" s="50"/>
      <c r="I74" s="50" t="s">
        <v>1431</v>
      </c>
      <c r="J74" s="50" t="s">
        <v>878</v>
      </c>
      <c r="K74" s="50" t="s">
        <v>1424</v>
      </c>
      <c r="L74" s="50"/>
      <c r="M74" s="50" t="s">
        <v>1538</v>
      </c>
      <c r="N74" s="50" t="s">
        <v>1719</v>
      </c>
      <c r="O74" s="68" t="s">
        <v>1720</v>
      </c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 spans="1:28" ht="81" x14ac:dyDescent="0.3">
      <c r="A75" s="49" t="s">
        <v>1721</v>
      </c>
      <c r="B75" s="49" t="s">
        <v>903</v>
      </c>
      <c r="C75" s="49" t="s">
        <v>1354</v>
      </c>
      <c r="D75" s="49"/>
      <c r="E75" s="49"/>
      <c r="F75" s="49"/>
      <c r="G75" s="49"/>
      <c r="H75" s="49"/>
      <c r="I75" s="49" t="s">
        <v>1438</v>
      </c>
      <c r="J75" s="49" t="s">
        <v>878</v>
      </c>
      <c r="K75" s="49" t="s">
        <v>1424</v>
      </c>
      <c r="L75" s="49"/>
      <c r="M75" s="49" t="s">
        <v>1538</v>
      </c>
      <c r="N75" s="49" t="s">
        <v>1722</v>
      </c>
      <c r="O75" s="67" t="s">
        <v>1723</v>
      </c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ht="94.5" x14ac:dyDescent="0.3">
      <c r="A76" s="50" t="s">
        <v>1724</v>
      </c>
      <c r="B76" s="50" t="s">
        <v>903</v>
      </c>
      <c r="C76" s="50" t="s">
        <v>1354</v>
      </c>
      <c r="D76" s="50"/>
      <c r="E76" s="50"/>
      <c r="F76" s="50"/>
      <c r="G76" s="50"/>
      <c r="H76" s="50"/>
      <c r="I76" s="50" t="s">
        <v>1431</v>
      </c>
      <c r="J76" s="50" t="s">
        <v>878</v>
      </c>
      <c r="K76" s="50" t="s">
        <v>1424</v>
      </c>
      <c r="L76" s="50"/>
      <c r="M76" s="50" t="s">
        <v>1538</v>
      </c>
      <c r="N76" s="50" t="s">
        <v>1725</v>
      </c>
      <c r="O76" s="68" t="s">
        <v>1726</v>
      </c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spans="1:28" ht="81" x14ac:dyDescent="0.3">
      <c r="A77" s="49" t="s">
        <v>1727</v>
      </c>
      <c r="B77" s="49" t="s">
        <v>903</v>
      </c>
      <c r="C77" s="49" t="s">
        <v>1354</v>
      </c>
      <c r="D77" s="49"/>
      <c r="E77" s="49"/>
      <c r="F77" s="49"/>
      <c r="G77" s="49"/>
      <c r="H77" s="49"/>
      <c r="I77" s="49" t="s">
        <v>1431</v>
      </c>
      <c r="J77" s="49" t="s">
        <v>878</v>
      </c>
      <c r="K77" s="49" t="s">
        <v>1424</v>
      </c>
      <c r="L77" s="49"/>
      <c r="M77" s="49" t="s">
        <v>1456</v>
      </c>
      <c r="N77" s="49" t="s">
        <v>1728</v>
      </c>
      <c r="O77" s="67" t="s">
        <v>1729</v>
      </c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ht="94.5" x14ac:dyDescent="0.3">
      <c r="A78" s="50" t="s">
        <v>1730</v>
      </c>
      <c r="B78" s="50" t="s">
        <v>903</v>
      </c>
      <c r="C78" s="50" t="s">
        <v>1354</v>
      </c>
      <c r="D78" s="50"/>
      <c r="E78" s="50"/>
      <c r="F78" s="50"/>
      <c r="G78" s="50"/>
      <c r="H78" s="50"/>
      <c r="I78" s="50" t="s">
        <v>1431</v>
      </c>
      <c r="J78" s="50" t="s">
        <v>878</v>
      </c>
      <c r="K78" s="50" t="s">
        <v>1424</v>
      </c>
      <c r="L78" s="50"/>
      <c r="M78" s="50" t="s">
        <v>1456</v>
      </c>
      <c r="N78" s="50" t="s">
        <v>1731</v>
      </c>
      <c r="O78" s="68" t="s">
        <v>1732</v>
      </c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spans="1:28" ht="81" x14ac:dyDescent="0.3">
      <c r="A79" s="49" t="s">
        <v>1733</v>
      </c>
      <c r="B79" s="49" t="s">
        <v>903</v>
      </c>
      <c r="C79" s="49" t="s">
        <v>1354</v>
      </c>
      <c r="D79" s="49"/>
      <c r="E79" s="49"/>
      <c r="F79" s="49"/>
      <c r="G79" s="49"/>
      <c r="H79" s="49"/>
      <c r="I79" s="49" t="s">
        <v>1528</v>
      </c>
      <c r="J79" s="49" t="s">
        <v>878</v>
      </c>
      <c r="K79" s="49" t="s">
        <v>1424</v>
      </c>
      <c r="L79" s="49"/>
      <c r="M79" s="49" t="s">
        <v>1644</v>
      </c>
      <c r="N79" s="49" t="s">
        <v>1734</v>
      </c>
      <c r="O79" s="67" t="s">
        <v>1735</v>
      </c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ht="94.5" x14ac:dyDescent="0.3">
      <c r="A80" s="50" t="s">
        <v>1736</v>
      </c>
      <c r="B80" s="50" t="s">
        <v>903</v>
      </c>
      <c r="C80" s="50" t="s">
        <v>1354</v>
      </c>
      <c r="D80" s="50"/>
      <c r="E80" s="50"/>
      <c r="F80" s="50"/>
      <c r="G80" s="50"/>
      <c r="H80" s="50"/>
      <c r="I80" s="50" t="s">
        <v>1431</v>
      </c>
      <c r="J80" s="50" t="s">
        <v>878</v>
      </c>
      <c r="K80" s="50" t="s">
        <v>1424</v>
      </c>
      <c r="L80" s="50"/>
      <c r="M80" s="50" t="s">
        <v>1460</v>
      </c>
      <c r="N80" s="50" t="s">
        <v>1737</v>
      </c>
      <c r="O80" s="68" t="s">
        <v>1738</v>
      </c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spans="1:28" ht="94.5" x14ac:dyDescent="0.3">
      <c r="A81" s="49" t="s">
        <v>1739</v>
      </c>
      <c r="B81" s="49" t="s">
        <v>903</v>
      </c>
      <c r="C81" s="49" t="s">
        <v>1354</v>
      </c>
      <c r="D81" s="49"/>
      <c r="E81" s="49"/>
      <c r="F81" s="49"/>
      <c r="G81" s="49"/>
      <c r="H81" s="49"/>
      <c r="I81" s="49" t="s">
        <v>1434</v>
      </c>
      <c r="J81" s="49" t="s">
        <v>878</v>
      </c>
      <c r="K81" s="49" t="s">
        <v>1424</v>
      </c>
      <c r="L81" s="49"/>
      <c r="M81" s="49" t="s">
        <v>1460</v>
      </c>
      <c r="N81" s="49" t="s">
        <v>1740</v>
      </c>
      <c r="O81" s="67" t="s">
        <v>1741</v>
      </c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ht="67.5" x14ac:dyDescent="0.3">
      <c r="A82" s="50" t="s">
        <v>1742</v>
      </c>
      <c r="B82" s="50" t="s">
        <v>903</v>
      </c>
      <c r="C82" s="50" t="s">
        <v>1354</v>
      </c>
      <c r="D82" s="50"/>
      <c r="E82" s="50"/>
      <c r="F82" s="50"/>
      <c r="G82" s="50"/>
      <c r="H82" s="50"/>
      <c r="I82" s="50" t="s">
        <v>1467</v>
      </c>
      <c r="J82" s="50" t="s">
        <v>878</v>
      </c>
      <c r="K82" s="50" t="s">
        <v>1424</v>
      </c>
      <c r="L82" s="50"/>
      <c r="M82" s="50" t="s">
        <v>1452</v>
      </c>
      <c r="N82" s="50" t="s">
        <v>1743</v>
      </c>
      <c r="O82" s="68" t="s">
        <v>1744</v>
      </c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spans="1:28" ht="81" x14ac:dyDescent="0.3">
      <c r="A83" s="49" t="s">
        <v>1745</v>
      </c>
      <c r="B83" s="49" t="s">
        <v>903</v>
      </c>
      <c r="C83" s="49" t="s">
        <v>1354</v>
      </c>
      <c r="D83" s="49"/>
      <c r="E83" s="49"/>
      <c r="F83" s="49"/>
      <c r="G83" s="49"/>
      <c r="H83" s="49"/>
      <c r="I83" s="49" t="s">
        <v>1467</v>
      </c>
      <c r="J83" s="49" t="s">
        <v>1445</v>
      </c>
      <c r="K83" s="49" t="s">
        <v>1424</v>
      </c>
      <c r="L83" s="49"/>
      <c r="M83" s="49" t="s">
        <v>1452</v>
      </c>
      <c r="N83" s="49" t="s">
        <v>1746</v>
      </c>
      <c r="O83" s="67" t="s">
        <v>1747</v>
      </c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ht="81" x14ac:dyDescent="0.3">
      <c r="A84" s="50" t="s">
        <v>1748</v>
      </c>
      <c r="B84" s="50" t="s">
        <v>903</v>
      </c>
      <c r="C84" s="50" t="s">
        <v>1354</v>
      </c>
      <c r="D84" s="50"/>
      <c r="E84" s="50"/>
      <c r="F84" s="50"/>
      <c r="G84" s="50"/>
      <c r="H84" s="50"/>
      <c r="I84" s="50" t="s">
        <v>1467</v>
      </c>
      <c r="J84" s="50" t="s">
        <v>878</v>
      </c>
      <c r="K84" s="50" t="s">
        <v>1424</v>
      </c>
      <c r="L84" s="50"/>
      <c r="M84" s="50" t="s">
        <v>1452</v>
      </c>
      <c r="N84" s="50" t="s">
        <v>1749</v>
      </c>
      <c r="O84" s="68" t="s">
        <v>1750</v>
      </c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spans="1:28" ht="94.5" x14ac:dyDescent="0.3">
      <c r="A85" s="49" t="s">
        <v>1751</v>
      </c>
      <c r="B85" s="49" t="s">
        <v>903</v>
      </c>
      <c r="C85" s="49" t="s">
        <v>1354</v>
      </c>
      <c r="D85" s="49"/>
      <c r="E85" s="49"/>
      <c r="F85" s="49"/>
      <c r="G85" s="49"/>
      <c r="H85" s="49"/>
      <c r="I85" s="49" t="s">
        <v>1431</v>
      </c>
      <c r="J85" s="49" t="s">
        <v>946</v>
      </c>
      <c r="K85" s="49" t="s">
        <v>1424</v>
      </c>
      <c r="L85" s="49"/>
      <c r="M85" s="49" t="s">
        <v>1538</v>
      </c>
      <c r="N85" s="49" t="s">
        <v>1752</v>
      </c>
      <c r="O85" s="67" t="s">
        <v>1753</v>
      </c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ht="81" x14ac:dyDescent="0.3">
      <c r="A86" s="50" t="s">
        <v>1754</v>
      </c>
      <c r="B86" s="50" t="s">
        <v>903</v>
      </c>
      <c r="C86" s="50" t="s">
        <v>1354</v>
      </c>
      <c r="D86" s="50"/>
      <c r="E86" s="50"/>
      <c r="F86" s="50"/>
      <c r="G86" s="50"/>
      <c r="H86" s="50"/>
      <c r="I86" s="50" t="s">
        <v>1434</v>
      </c>
      <c r="J86" s="50" t="s">
        <v>878</v>
      </c>
      <c r="K86" s="50" t="s">
        <v>1424</v>
      </c>
      <c r="L86" s="50"/>
      <c r="M86" s="50" t="s">
        <v>1538</v>
      </c>
      <c r="N86" s="50" t="s">
        <v>1755</v>
      </c>
      <c r="O86" s="68" t="s">
        <v>1756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spans="1:28" ht="94.5" x14ac:dyDescent="0.3">
      <c r="A87" s="49" t="s">
        <v>1757</v>
      </c>
      <c r="B87" s="49" t="s">
        <v>903</v>
      </c>
      <c r="C87" s="49" t="s">
        <v>1354</v>
      </c>
      <c r="D87" s="49"/>
      <c r="E87" s="49"/>
      <c r="F87" s="49"/>
      <c r="G87" s="49"/>
      <c r="H87" s="49"/>
      <c r="I87" s="49" t="s">
        <v>1431</v>
      </c>
      <c r="J87" s="49" t="s">
        <v>878</v>
      </c>
      <c r="K87" s="49" t="s">
        <v>1424</v>
      </c>
      <c r="L87" s="49"/>
      <c r="M87" s="49" t="s">
        <v>1581</v>
      </c>
      <c r="N87" s="49" t="s">
        <v>1758</v>
      </c>
      <c r="O87" s="67" t="s">
        <v>1759</v>
      </c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ht="81" x14ac:dyDescent="0.3">
      <c r="A88" s="50" t="s">
        <v>1760</v>
      </c>
      <c r="B88" s="50" t="s">
        <v>903</v>
      </c>
      <c r="C88" s="50" t="s">
        <v>1354</v>
      </c>
      <c r="D88" s="50"/>
      <c r="E88" s="50"/>
      <c r="F88" s="50"/>
      <c r="G88" s="50"/>
      <c r="H88" s="50"/>
      <c r="I88" s="50" t="s">
        <v>1431</v>
      </c>
      <c r="J88" s="50" t="s">
        <v>878</v>
      </c>
      <c r="K88" s="50" t="s">
        <v>1424</v>
      </c>
      <c r="L88" s="50"/>
      <c r="M88" s="50" t="s">
        <v>1456</v>
      </c>
      <c r="N88" s="50" t="s">
        <v>1761</v>
      </c>
      <c r="O88" s="68" t="s">
        <v>1762</v>
      </c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spans="1:28" ht="81" x14ac:dyDescent="0.3">
      <c r="A89" s="49" t="s">
        <v>1763</v>
      </c>
      <c r="B89" s="49" t="s">
        <v>903</v>
      </c>
      <c r="C89" s="49" t="s">
        <v>1354</v>
      </c>
      <c r="D89" s="49"/>
      <c r="E89" s="49"/>
      <c r="F89" s="49"/>
      <c r="G89" s="49"/>
      <c r="H89" s="49"/>
      <c r="I89" s="49" t="s">
        <v>1431</v>
      </c>
      <c r="J89" s="49" t="s">
        <v>878</v>
      </c>
      <c r="K89" s="49" t="s">
        <v>1424</v>
      </c>
      <c r="L89" s="49"/>
      <c r="M89" s="49" t="s">
        <v>1460</v>
      </c>
      <c r="N89" s="49" t="s">
        <v>1764</v>
      </c>
      <c r="O89" s="67" t="s">
        <v>1765</v>
      </c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ht="67.5" x14ac:dyDescent="0.3">
      <c r="A90" s="50" t="s">
        <v>1766</v>
      </c>
      <c r="B90" s="50" t="s">
        <v>903</v>
      </c>
      <c r="C90" s="50" t="s">
        <v>1354</v>
      </c>
      <c r="D90" s="50"/>
      <c r="E90" s="50"/>
      <c r="F90" s="50"/>
      <c r="G90" s="50"/>
      <c r="H90" s="50"/>
      <c r="I90" s="50" t="s">
        <v>1431</v>
      </c>
      <c r="J90" s="50" t="s">
        <v>878</v>
      </c>
      <c r="K90" s="50" t="s">
        <v>1424</v>
      </c>
      <c r="L90" s="50"/>
      <c r="M90" s="50" t="s">
        <v>1460</v>
      </c>
      <c r="N90" s="50" t="s">
        <v>1767</v>
      </c>
      <c r="O90" s="68" t="s">
        <v>1768</v>
      </c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spans="1:28" ht="67.5" x14ac:dyDescent="0.3">
      <c r="A91" s="49" t="s">
        <v>1769</v>
      </c>
      <c r="B91" s="49" t="s">
        <v>903</v>
      </c>
      <c r="C91" s="49" t="s">
        <v>1354</v>
      </c>
      <c r="D91" s="49"/>
      <c r="E91" s="49"/>
      <c r="F91" s="49"/>
      <c r="G91" s="49"/>
      <c r="H91" s="49"/>
      <c r="I91" s="49" t="s">
        <v>1431</v>
      </c>
      <c r="J91" s="49" t="s">
        <v>878</v>
      </c>
      <c r="K91" s="49" t="s">
        <v>1424</v>
      </c>
      <c r="L91" s="49"/>
      <c r="M91" s="49" t="s">
        <v>1452</v>
      </c>
      <c r="N91" s="49" t="s">
        <v>1770</v>
      </c>
      <c r="O91" s="67" t="s">
        <v>1771</v>
      </c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ht="81" x14ac:dyDescent="0.3">
      <c r="A92" s="50" t="s">
        <v>1772</v>
      </c>
      <c r="B92" s="50" t="s">
        <v>903</v>
      </c>
      <c r="C92" s="50" t="s">
        <v>1354</v>
      </c>
      <c r="D92" s="50"/>
      <c r="E92" s="50"/>
      <c r="F92" s="50"/>
      <c r="G92" s="50"/>
      <c r="H92" s="50"/>
      <c r="I92" s="50" t="s">
        <v>1467</v>
      </c>
      <c r="J92" s="50" t="s">
        <v>878</v>
      </c>
      <c r="K92" s="50" t="s">
        <v>1424</v>
      </c>
      <c r="L92" s="50"/>
      <c r="M92" s="50" t="s">
        <v>1454</v>
      </c>
      <c r="N92" s="50" t="s">
        <v>1773</v>
      </c>
      <c r="O92" s="68" t="s">
        <v>1774</v>
      </c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spans="1:28" ht="81" x14ac:dyDescent="0.3">
      <c r="A93" s="49" t="s">
        <v>1775</v>
      </c>
      <c r="B93" s="49" t="s">
        <v>903</v>
      </c>
      <c r="C93" s="49" t="s">
        <v>1354</v>
      </c>
      <c r="D93" s="49"/>
      <c r="E93" s="49"/>
      <c r="F93" s="49"/>
      <c r="G93" s="49"/>
      <c r="H93" s="49"/>
      <c r="I93" s="49" t="s">
        <v>1528</v>
      </c>
      <c r="J93" s="49" t="s">
        <v>878</v>
      </c>
      <c r="K93" s="49" t="s">
        <v>1424</v>
      </c>
      <c r="L93" s="49"/>
      <c r="M93" s="49" t="s">
        <v>1456</v>
      </c>
      <c r="N93" s="49" t="s">
        <v>1776</v>
      </c>
      <c r="O93" s="67" t="s">
        <v>1777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ht="81" x14ac:dyDescent="0.3">
      <c r="A94" s="50" t="s">
        <v>1778</v>
      </c>
      <c r="B94" s="50" t="s">
        <v>903</v>
      </c>
      <c r="C94" s="50" t="s">
        <v>1354</v>
      </c>
      <c r="D94" s="50"/>
      <c r="E94" s="50"/>
      <c r="F94" s="50"/>
      <c r="G94" s="50"/>
      <c r="H94" s="50"/>
      <c r="I94" s="50" t="s">
        <v>1467</v>
      </c>
      <c r="J94" s="50" t="s">
        <v>878</v>
      </c>
      <c r="K94" s="50" t="s">
        <v>1424</v>
      </c>
      <c r="L94" s="50"/>
      <c r="M94" s="50" t="s">
        <v>1644</v>
      </c>
      <c r="N94" s="50" t="s">
        <v>1779</v>
      </c>
      <c r="O94" s="68" t="s">
        <v>1780</v>
      </c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spans="1:28" ht="67.5" x14ac:dyDescent="0.3">
      <c r="A95" s="49" t="s">
        <v>1781</v>
      </c>
      <c r="B95" s="49" t="s">
        <v>903</v>
      </c>
      <c r="C95" s="49" t="s">
        <v>1354</v>
      </c>
      <c r="D95" s="49"/>
      <c r="E95" s="49"/>
      <c r="F95" s="49"/>
      <c r="G95" s="49"/>
      <c r="H95" s="49"/>
      <c r="I95" s="49" t="s">
        <v>1467</v>
      </c>
      <c r="J95" s="49" t="s">
        <v>878</v>
      </c>
      <c r="K95" s="49" t="s">
        <v>1424</v>
      </c>
      <c r="L95" s="49"/>
      <c r="M95" s="49" t="s">
        <v>1644</v>
      </c>
      <c r="N95" s="49" t="s">
        <v>1782</v>
      </c>
      <c r="O95" s="67" t="s">
        <v>1783</v>
      </c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ht="94.5" x14ac:dyDescent="0.3">
      <c r="A96" s="50" t="s">
        <v>1784</v>
      </c>
      <c r="B96" s="50" t="s">
        <v>903</v>
      </c>
      <c r="C96" s="50" t="s">
        <v>1354</v>
      </c>
      <c r="D96" s="50"/>
      <c r="E96" s="50"/>
      <c r="F96" s="50"/>
      <c r="G96" s="50"/>
      <c r="H96" s="50"/>
      <c r="I96" s="50" t="s">
        <v>1431</v>
      </c>
      <c r="J96" s="50" t="s">
        <v>878</v>
      </c>
      <c r="K96" s="50" t="s">
        <v>1424</v>
      </c>
      <c r="L96" s="50"/>
      <c r="M96" s="50" t="s">
        <v>1581</v>
      </c>
      <c r="N96" s="50" t="s">
        <v>1785</v>
      </c>
      <c r="O96" s="68" t="s">
        <v>1786</v>
      </c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 spans="1:28" ht="81" x14ac:dyDescent="0.3">
      <c r="A97" s="49" t="s">
        <v>1787</v>
      </c>
      <c r="B97" s="49" t="s">
        <v>903</v>
      </c>
      <c r="C97" s="49" t="s">
        <v>1354</v>
      </c>
      <c r="D97" s="49"/>
      <c r="E97" s="49"/>
      <c r="F97" s="49"/>
      <c r="G97" s="49"/>
      <c r="H97" s="49"/>
      <c r="I97" s="49" t="s">
        <v>1471</v>
      </c>
      <c r="J97" s="49" t="s">
        <v>878</v>
      </c>
      <c r="K97" s="49" t="s">
        <v>1424</v>
      </c>
      <c r="L97" s="49"/>
      <c r="M97" s="49" t="s">
        <v>1448</v>
      </c>
      <c r="N97" s="49" t="s">
        <v>1788</v>
      </c>
      <c r="O97" s="67" t="s">
        <v>1789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ht="94.5" x14ac:dyDescent="0.3">
      <c r="A98" s="50" t="s">
        <v>1790</v>
      </c>
      <c r="B98" s="50" t="s">
        <v>903</v>
      </c>
      <c r="C98" s="50" t="s">
        <v>1354</v>
      </c>
      <c r="D98" s="50"/>
      <c r="E98" s="50"/>
      <c r="F98" s="50"/>
      <c r="G98" s="50"/>
      <c r="H98" s="50"/>
      <c r="I98" s="50" t="s">
        <v>1471</v>
      </c>
      <c r="J98" s="50" t="s">
        <v>878</v>
      </c>
      <c r="K98" s="50" t="s">
        <v>1424</v>
      </c>
      <c r="L98" s="50"/>
      <c r="M98" s="50" t="s">
        <v>1448</v>
      </c>
      <c r="N98" s="50" t="s">
        <v>1791</v>
      </c>
      <c r="O98" s="68" t="s">
        <v>1792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spans="1:28" ht="81" x14ac:dyDescent="0.3">
      <c r="A99" s="49" t="s">
        <v>1793</v>
      </c>
      <c r="B99" s="49" t="s">
        <v>903</v>
      </c>
      <c r="C99" s="49" t="s">
        <v>1354</v>
      </c>
      <c r="D99" s="49"/>
      <c r="E99" s="49"/>
      <c r="F99" s="49"/>
      <c r="G99" s="49"/>
      <c r="H99" s="49"/>
      <c r="I99" s="49" t="s">
        <v>1471</v>
      </c>
      <c r="J99" s="49" t="s">
        <v>878</v>
      </c>
      <c r="K99" s="49" t="s">
        <v>1424</v>
      </c>
      <c r="L99" s="49"/>
      <c r="M99" s="49" t="s">
        <v>1448</v>
      </c>
      <c r="N99" s="49" t="s">
        <v>1794</v>
      </c>
      <c r="O99" s="67" t="s">
        <v>1795</v>
      </c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ht="81" x14ac:dyDescent="0.3">
      <c r="A100" s="50" t="s">
        <v>1796</v>
      </c>
      <c r="B100" s="50" t="s">
        <v>903</v>
      </c>
      <c r="C100" s="50" t="s">
        <v>1354</v>
      </c>
      <c r="D100" s="50"/>
      <c r="E100" s="50"/>
      <c r="F100" s="50"/>
      <c r="G100" s="50"/>
      <c r="H100" s="50"/>
      <c r="I100" s="50" t="s">
        <v>1431</v>
      </c>
      <c r="J100" s="50" t="s">
        <v>878</v>
      </c>
      <c r="K100" s="50" t="s">
        <v>1424</v>
      </c>
      <c r="L100" s="50"/>
      <c r="M100" s="50" t="s">
        <v>1460</v>
      </c>
      <c r="N100" s="50" t="s">
        <v>1797</v>
      </c>
      <c r="O100" s="68" t="s">
        <v>1798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spans="1:28" ht="94.5" x14ac:dyDescent="0.3">
      <c r="A101" s="49" t="s">
        <v>1799</v>
      </c>
      <c r="B101" s="49" t="s">
        <v>903</v>
      </c>
      <c r="C101" s="49" t="s">
        <v>1354</v>
      </c>
      <c r="D101" s="49"/>
      <c r="E101" s="49"/>
      <c r="F101" s="49"/>
      <c r="G101" s="49"/>
      <c r="H101" s="49"/>
      <c r="I101" s="49" t="s">
        <v>1434</v>
      </c>
      <c r="J101" s="49" t="s">
        <v>878</v>
      </c>
      <c r="K101" s="49" t="s">
        <v>1424</v>
      </c>
      <c r="L101" s="49"/>
      <c r="M101" s="49" t="s">
        <v>1460</v>
      </c>
      <c r="N101" s="49" t="s">
        <v>1800</v>
      </c>
      <c r="O101" s="67" t="s">
        <v>1801</v>
      </c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28" ht="81" x14ac:dyDescent="0.3">
      <c r="A102" s="50" t="s">
        <v>1802</v>
      </c>
      <c r="B102" s="50" t="s">
        <v>903</v>
      </c>
      <c r="C102" s="50" t="s">
        <v>1354</v>
      </c>
      <c r="D102" s="50"/>
      <c r="E102" s="50"/>
      <c r="F102" s="50"/>
      <c r="G102" s="50"/>
      <c r="H102" s="50"/>
      <c r="I102" s="50" t="s">
        <v>1438</v>
      </c>
      <c r="J102" s="50" t="s">
        <v>878</v>
      </c>
      <c r="K102" s="50" t="s">
        <v>1424</v>
      </c>
      <c r="L102" s="50"/>
      <c r="M102" s="50" t="s">
        <v>1538</v>
      </c>
      <c r="N102" s="50" t="s">
        <v>1803</v>
      </c>
      <c r="O102" s="68" t="s">
        <v>1804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spans="1:28" ht="81" x14ac:dyDescent="0.3">
      <c r="A103" s="49" t="s">
        <v>1805</v>
      </c>
      <c r="B103" s="49" t="s">
        <v>903</v>
      </c>
      <c r="C103" s="49" t="s">
        <v>1354</v>
      </c>
      <c r="D103" s="49"/>
      <c r="E103" s="49"/>
      <c r="F103" s="49"/>
      <c r="G103" s="49"/>
      <c r="H103" s="49"/>
      <c r="I103" s="49" t="s">
        <v>1431</v>
      </c>
      <c r="J103" s="49" t="s">
        <v>878</v>
      </c>
      <c r="K103" s="49" t="s">
        <v>1424</v>
      </c>
      <c r="L103" s="49"/>
      <c r="M103" s="49" t="s">
        <v>1538</v>
      </c>
      <c r="N103" s="49" t="s">
        <v>1806</v>
      </c>
      <c r="O103" s="67" t="s">
        <v>1807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ht="54" x14ac:dyDescent="0.3">
      <c r="A104" s="50" t="s">
        <v>1808</v>
      </c>
      <c r="B104" s="50" t="s">
        <v>903</v>
      </c>
      <c r="C104" s="50" t="s">
        <v>1354</v>
      </c>
      <c r="D104" s="50"/>
      <c r="E104" s="50"/>
      <c r="F104" s="50"/>
      <c r="G104" s="50"/>
      <c r="H104" s="50"/>
      <c r="I104" s="50" t="s">
        <v>1467</v>
      </c>
      <c r="J104" s="50" t="s">
        <v>878</v>
      </c>
      <c r="K104" s="50" t="s">
        <v>1424</v>
      </c>
      <c r="L104" s="50"/>
      <c r="M104" s="50" t="s">
        <v>1644</v>
      </c>
      <c r="N104" s="50" t="s">
        <v>1809</v>
      </c>
      <c r="O104" s="68" t="s">
        <v>1810</v>
      </c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spans="1:28" ht="67.5" x14ac:dyDescent="0.3">
      <c r="A105" s="49" t="s">
        <v>1811</v>
      </c>
      <c r="B105" s="49" t="s">
        <v>903</v>
      </c>
      <c r="C105" s="49" t="s">
        <v>1354</v>
      </c>
      <c r="D105" s="49"/>
      <c r="E105" s="49"/>
      <c r="F105" s="49"/>
      <c r="G105" s="49"/>
      <c r="H105" s="49"/>
      <c r="I105" s="49" t="s">
        <v>1471</v>
      </c>
      <c r="J105" s="49" t="s">
        <v>878</v>
      </c>
      <c r="K105" s="49" t="s">
        <v>1424</v>
      </c>
      <c r="L105" s="49"/>
      <c r="M105" s="49" t="s">
        <v>1448</v>
      </c>
      <c r="N105" s="49" t="s">
        <v>1812</v>
      </c>
      <c r="O105" s="67" t="s">
        <v>1813</v>
      </c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28" ht="81" x14ac:dyDescent="0.3">
      <c r="A106" s="50" t="s">
        <v>1814</v>
      </c>
      <c r="B106" s="50" t="s">
        <v>903</v>
      </c>
      <c r="C106" s="50" t="s">
        <v>1354</v>
      </c>
      <c r="D106" s="50"/>
      <c r="E106" s="50"/>
      <c r="F106" s="50"/>
      <c r="G106" s="50"/>
      <c r="H106" s="50"/>
      <c r="I106" s="50" t="s">
        <v>1528</v>
      </c>
      <c r="J106" s="50" t="s">
        <v>878</v>
      </c>
      <c r="K106" s="50" t="s">
        <v>1424</v>
      </c>
      <c r="L106" s="50"/>
      <c r="M106" s="50" t="s">
        <v>1454</v>
      </c>
      <c r="N106" s="50" t="s">
        <v>1815</v>
      </c>
      <c r="O106" s="68" t="s">
        <v>1816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 spans="1:28" ht="67.5" x14ac:dyDescent="0.3">
      <c r="A107" s="49" t="s">
        <v>1817</v>
      </c>
      <c r="B107" s="49" t="s">
        <v>903</v>
      </c>
      <c r="C107" s="49" t="s">
        <v>1354</v>
      </c>
      <c r="D107" s="49"/>
      <c r="E107" s="49"/>
      <c r="F107" s="49"/>
      <c r="G107" s="49"/>
      <c r="H107" s="49"/>
      <c r="I107" s="49" t="s">
        <v>1431</v>
      </c>
      <c r="J107" s="49" t="s">
        <v>878</v>
      </c>
      <c r="K107" s="49" t="s">
        <v>1424</v>
      </c>
      <c r="L107" s="49"/>
      <c r="M107" s="49" t="s">
        <v>1581</v>
      </c>
      <c r="N107" s="49" t="s">
        <v>1818</v>
      </c>
      <c r="O107" s="67" t="s">
        <v>1819</v>
      </c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28" ht="81" x14ac:dyDescent="0.3">
      <c r="A108" s="50" t="s">
        <v>1820</v>
      </c>
      <c r="B108" s="50" t="s">
        <v>903</v>
      </c>
      <c r="C108" s="50" t="s">
        <v>1354</v>
      </c>
      <c r="D108" s="50"/>
      <c r="E108" s="50"/>
      <c r="F108" s="50"/>
      <c r="G108" s="50"/>
      <c r="H108" s="50"/>
      <c r="I108" s="50" t="s">
        <v>1434</v>
      </c>
      <c r="J108" s="50" t="s">
        <v>878</v>
      </c>
      <c r="K108" s="50" t="s">
        <v>1424</v>
      </c>
      <c r="L108" s="50"/>
      <c r="M108" s="50" t="s">
        <v>1538</v>
      </c>
      <c r="N108" s="50" t="s">
        <v>1821</v>
      </c>
      <c r="O108" s="68" t="s">
        <v>1822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spans="1:28" ht="67.5" x14ac:dyDescent="0.3">
      <c r="A109" s="49" t="s">
        <v>1823</v>
      </c>
      <c r="B109" s="49" t="s">
        <v>903</v>
      </c>
      <c r="C109" s="49" t="s">
        <v>1354</v>
      </c>
      <c r="D109" s="49"/>
      <c r="E109" s="49"/>
      <c r="F109" s="49"/>
      <c r="G109" s="49"/>
      <c r="H109" s="49"/>
      <c r="I109" s="49" t="s">
        <v>1438</v>
      </c>
      <c r="J109" s="49" t="s">
        <v>878</v>
      </c>
      <c r="K109" s="49" t="s">
        <v>1424</v>
      </c>
      <c r="L109" s="49"/>
      <c r="M109" s="49" t="s">
        <v>1538</v>
      </c>
      <c r="N109" s="49" t="s">
        <v>1824</v>
      </c>
      <c r="O109" s="67" t="s">
        <v>1825</v>
      </c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28" ht="94.5" x14ac:dyDescent="0.3">
      <c r="A110" s="50" t="s">
        <v>1826</v>
      </c>
      <c r="B110" s="50" t="s">
        <v>903</v>
      </c>
      <c r="C110" s="50" t="s">
        <v>1354</v>
      </c>
      <c r="D110" s="50"/>
      <c r="E110" s="50"/>
      <c r="F110" s="50"/>
      <c r="G110" s="50"/>
      <c r="H110" s="50"/>
      <c r="I110" s="50" t="s">
        <v>1431</v>
      </c>
      <c r="J110" s="50" t="s">
        <v>878</v>
      </c>
      <c r="K110" s="50" t="s">
        <v>1424</v>
      </c>
      <c r="L110" s="50"/>
      <c r="M110" s="50" t="s">
        <v>1456</v>
      </c>
      <c r="N110" s="50" t="s">
        <v>1827</v>
      </c>
      <c r="O110" s="68" t="s">
        <v>1828</v>
      </c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spans="1:28" ht="67.5" x14ac:dyDescent="0.3">
      <c r="A111" s="49" t="s">
        <v>1829</v>
      </c>
      <c r="B111" s="49" t="s">
        <v>903</v>
      </c>
      <c r="C111" s="49" t="s">
        <v>1354</v>
      </c>
      <c r="D111" s="49"/>
      <c r="E111" s="49"/>
      <c r="F111" s="49"/>
      <c r="G111" s="49"/>
      <c r="H111" s="49"/>
      <c r="I111" s="49" t="s">
        <v>1528</v>
      </c>
      <c r="J111" s="49" t="s">
        <v>878</v>
      </c>
      <c r="K111" s="49" t="s">
        <v>1424</v>
      </c>
      <c r="L111" s="49"/>
      <c r="M111" s="49" t="s">
        <v>1512</v>
      </c>
      <c r="N111" s="49" t="s">
        <v>1830</v>
      </c>
      <c r="O111" s="67" t="s">
        <v>1831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spans="1:28" ht="81" x14ac:dyDescent="0.3">
      <c r="A112" s="50" t="s">
        <v>1832</v>
      </c>
      <c r="B112" s="50" t="s">
        <v>903</v>
      </c>
      <c r="C112" s="50" t="s">
        <v>1354</v>
      </c>
      <c r="D112" s="50"/>
      <c r="E112" s="50"/>
      <c r="F112" s="50"/>
      <c r="G112" s="50"/>
      <c r="H112" s="50"/>
      <c r="I112" s="50" t="s">
        <v>1431</v>
      </c>
      <c r="J112" s="50" t="s">
        <v>878</v>
      </c>
      <c r="K112" s="50" t="s">
        <v>1424</v>
      </c>
      <c r="L112" s="50"/>
      <c r="M112" s="50" t="s">
        <v>1460</v>
      </c>
      <c r="N112" s="50" t="s">
        <v>1833</v>
      </c>
      <c r="O112" s="68" t="s">
        <v>1834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spans="1:28" ht="81" x14ac:dyDescent="0.3">
      <c r="A113" s="49" t="s">
        <v>1835</v>
      </c>
      <c r="B113" s="49" t="s">
        <v>903</v>
      </c>
      <c r="C113" s="49" t="s">
        <v>1354</v>
      </c>
      <c r="D113" s="49"/>
      <c r="E113" s="49"/>
      <c r="F113" s="49"/>
      <c r="G113" s="49"/>
      <c r="H113" s="49"/>
      <c r="I113" s="49" t="s">
        <v>1466</v>
      </c>
      <c r="J113" s="49" t="s">
        <v>878</v>
      </c>
      <c r="K113" s="49" t="s">
        <v>1424</v>
      </c>
      <c r="L113" s="49"/>
      <c r="M113" s="49" t="s">
        <v>1836</v>
      </c>
      <c r="N113" s="49" t="s">
        <v>1837</v>
      </c>
      <c r="O113" s="67" t="s">
        <v>1838</v>
      </c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spans="1:28" ht="81" x14ac:dyDescent="0.3">
      <c r="A114" s="50" t="s">
        <v>1839</v>
      </c>
      <c r="B114" s="50" t="s">
        <v>903</v>
      </c>
      <c r="C114" s="50" t="s">
        <v>1354</v>
      </c>
      <c r="D114" s="50"/>
      <c r="E114" s="50"/>
      <c r="F114" s="50"/>
      <c r="G114" s="50"/>
      <c r="H114" s="50"/>
      <c r="I114" s="50" t="s">
        <v>1434</v>
      </c>
      <c r="J114" s="50" t="s">
        <v>878</v>
      </c>
      <c r="K114" s="50" t="s">
        <v>1424</v>
      </c>
      <c r="L114" s="50"/>
      <c r="M114" s="50" t="s">
        <v>1836</v>
      </c>
      <c r="N114" s="50" t="s">
        <v>1840</v>
      </c>
      <c r="O114" s="68" t="s">
        <v>1841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spans="1:28" ht="67.5" x14ac:dyDescent="0.3">
      <c r="A115" s="49" t="s">
        <v>1842</v>
      </c>
      <c r="B115" s="49" t="s">
        <v>903</v>
      </c>
      <c r="C115" s="49" t="s">
        <v>1354</v>
      </c>
      <c r="D115" s="49"/>
      <c r="E115" s="49"/>
      <c r="F115" s="49"/>
      <c r="G115" s="49"/>
      <c r="H115" s="49"/>
      <c r="I115" s="49" t="s">
        <v>1467</v>
      </c>
      <c r="J115" s="49" t="s">
        <v>878</v>
      </c>
      <c r="K115" s="49" t="s">
        <v>1424</v>
      </c>
      <c r="L115" s="49"/>
      <c r="M115" s="49" t="s">
        <v>1836</v>
      </c>
      <c r="N115" s="49" t="s">
        <v>1843</v>
      </c>
      <c r="O115" s="67" t="s">
        <v>1844</v>
      </c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spans="1:28" ht="81" x14ac:dyDescent="0.3">
      <c r="A116" s="50" t="s">
        <v>1845</v>
      </c>
      <c r="B116" s="50" t="s">
        <v>903</v>
      </c>
      <c r="C116" s="50" t="s">
        <v>1354</v>
      </c>
      <c r="D116" s="50"/>
      <c r="E116" s="50"/>
      <c r="F116" s="50"/>
      <c r="G116" s="50"/>
      <c r="H116" s="50"/>
      <c r="I116" s="50" t="s">
        <v>1467</v>
      </c>
      <c r="J116" s="50" t="s">
        <v>878</v>
      </c>
      <c r="K116" s="50" t="s">
        <v>1424</v>
      </c>
      <c r="L116" s="50"/>
      <c r="M116" s="50" t="s">
        <v>1836</v>
      </c>
      <c r="N116" s="50" t="s">
        <v>1846</v>
      </c>
      <c r="O116" s="68" t="s">
        <v>1847</v>
      </c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 spans="1:28" ht="67.5" x14ac:dyDescent="0.3">
      <c r="A117" s="49" t="s">
        <v>1848</v>
      </c>
      <c r="B117" s="49" t="s">
        <v>903</v>
      </c>
      <c r="C117" s="49" t="s">
        <v>1354</v>
      </c>
      <c r="D117" s="49"/>
      <c r="E117" s="49"/>
      <c r="F117" s="49"/>
      <c r="G117" s="49"/>
      <c r="H117" s="49"/>
      <c r="I117" s="49" t="s">
        <v>1467</v>
      </c>
      <c r="J117" s="49" t="s">
        <v>878</v>
      </c>
      <c r="K117" s="49" t="s">
        <v>1424</v>
      </c>
      <c r="L117" s="49"/>
      <c r="M117" s="49" t="s">
        <v>1836</v>
      </c>
      <c r="N117" s="49" t="s">
        <v>1849</v>
      </c>
      <c r="O117" s="67" t="s">
        <v>1850</v>
      </c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spans="1:28" ht="54" x14ac:dyDescent="0.3">
      <c r="A118" s="50" t="s">
        <v>1851</v>
      </c>
      <c r="B118" s="50" t="s">
        <v>903</v>
      </c>
      <c r="C118" s="50" t="s">
        <v>1354</v>
      </c>
      <c r="D118" s="50"/>
      <c r="E118" s="50"/>
      <c r="F118" s="50"/>
      <c r="G118" s="50"/>
      <c r="H118" s="50"/>
      <c r="I118" s="50" t="s">
        <v>1467</v>
      </c>
      <c r="J118" s="50" t="s">
        <v>878</v>
      </c>
      <c r="K118" s="50" t="s">
        <v>1424</v>
      </c>
      <c r="L118" s="50"/>
      <c r="M118" s="50" t="s">
        <v>1836</v>
      </c>
      <c r="N118" s="50" t="s">
        <v>1852</v>
      </c>
      <c r="O118" s="68" t="s">
        <v>1853</v>
      </c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spans="1:28" ht="81" x14ac:dyDescent="0.3">
      <c r="A119" s="49" t="s">
        <v>1854</v>
      </c>
      <c r="B119" s="49" t="s">
        <v>903</v>
      </c>
      <c r="C119" s="49" t="s">
        <v>1354</v>
      </c>
      <c r="D119" s="49"/>
      <c r="E119" s="49"/>
      <c r="F119" s="49"/>
      <c r="G119" s="49"/>
      <c r="H119" s="49"/>
      <c r="I119" s="49" t="s">
        <v>1467</v>
      </c>
      <c r="J119" s="49" t="s">
        <v>878</v>
      </c>
      <c r="K119" s="49" t="s">
        <v>1424</v>
      </c>
      <c r="L119" s="49"/>
      <c r="M119" s="49" t="s">
        <v>1836</v>
      </c>
      <c r="N119" s="49" t="s">
        <v>1855</v>
      </c>
      <c r="O119" s="67" t="s">
        <v>1856</v>
      </c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 spans="1:28" ht="81" x14ac:dyDescent="0.3">
      <c r="A120" s="50" t="s">
        <v>1857</v>
      </c>
      <c r="B120" s="50" t="s">
        <v>903</v>
      </c>
      <c r="C120" s="50" t="s">
        <v>1354</v>
      </c>
      <c r="D120" s="50"/>
      <c r="E120" s="50"/>
      <c r="F120" s="50"/>
      <c r="G120" s="50"/>
      <c r="H120" s="50"/>
      <c r="I120" s="50" t="s">
        <v>1467</v>
      </c>
      <c r="J120" s="50" t="s">
        <v>878</v>
      </c>
      <c r="K120" s="50" t="s">
        <v>1424</v>
      </c>
      <c r="L120" s="50"/>
      <c r="M120" s="50" t="s">
        <v>1836</v>
      </c>
      <c r="N120" s="50" t="s">
        <v>1858</v>
      </c>
      <c r="O120" s="68" t="s">
        <v>1859</v>
      </c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spans="1:28" ht="81" x14ac:dyDescent="0.3">
      <c r="A121" s="49" t="s">
        <v>1860</v>
      </c>
      <c r="B121" s="49" t="s">
        <v>903</v>
      </c>
      <c r="C121" s="49" t="s">
        <v>1354</v>
      </c>
      <c r="D121" s="49"/>
      <c r="E121" s="49"/>
      <c r="F121" s="49"/>
      <c r="G121" s="49"/>
      <c r="H121" s="49"/>
      <c r="I121" s="49" t="s">
        <v>1467</v>
      </c>
      <c r="J121" s="49" t="s">
        <v>878</v>
      </c>
      <c r="K121" s="49" t="s">
        <v>1424</v>
      </c>
      <c r="L121" s="49"/>
      <c r="M121" s="49" t="s">
        <v>1836</v>
      </c>
      <c r="N121" s="49" t="s">
        <v>1861</v>
      </c>
      <c r="O121" s="67" t="s">
        <v>1862</v>
      </c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 spans="1:28" ht="54" x14ac:dyDescent="0.3">
      <c r="A122" s="50" t="s">
        <v>1863</v>
      </c>
      <c r="B122" s="50" t="s">
        <v>903</v>
      </c>
      <c r="C122" s="50" t="s">
        <v>1354</v>
      </c>
      <c r="D122" s="50"/>
      <c r="E122" s="50"/>
      <c r="F122" s="50"/>
      <c r="G122" s="50"/>
      <c r="H122" s="50"/>
      <c r="I122" s="50" t="s">
        <v>1467</v>
      </c>
      <c r="J122" s="50" t="s">
        <v>878</v>
      </c>
      <c r="K122" s="50" t="s">
        <v>1424</v>
      </c>
      <c r="L122" s="50"/>
      <c r="M122" s="50" t="s">
        <v>1836</v>
      </c>
      <c r="N122" s="50" t="s">
        <v>1864</v>
      </c>
      <c r="O122" s="68" t="s">
        <v>1865</v>
      </c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 spans="1:28" ht="81" x14ac:dyDescent="0.3">
      <c r="A123" s="49" t="s">
        <v>1866</v>
      </c>
      <c r="B123" s="49" t="s">
        <v>903</v>
      </c>
      <c r="C123" s="49" t="s">
        <v>1354</v>
      </c>
      <c r="D123" s="49"/>
      <c r="E123" s="49"/>
      <c r="F123" s="49"/>
      <c r="G123" s="49"/>
      <c r="H123" s="49"/>
      <c r="I123" s="49" t="s">
        <v>1467</v>
      </c>
      <c r="J123" s="49" t="s">
        <v>878</v>
      </c>
      <c r="K123" s="49" t="s">
        <v>1424</v>
      </c>
      <c r="L123" s="49"/>
      <c r="M123" s="49" t="s">
        <v>1836</v>
      </c>
      <c r="N123" s="49" t="s">
        <v>1867</v>
      </c>
      <c r="O123" s="67" t="s">
        <v>1868</v>
      </c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spans="1:28" ht="67.5" x14ac:dyDescent="0.3">
      <c r="A124" s="50" t="s">
        <v>1869</v>
      </c>
      <c r="B124" s="50" t="s">
        <v>903</v>
      </c>
      <c r="C124" s="50" t="s">
        <v>1354</v>
      </c>
      <c r="D124" s="50"/>
      <c r="E124" s="50"/>
      <c r="F124" s="50"/>
      <c r="G124" s="50"/>
      <c r="H124" s="50"/>
      <c r="I124" s="50" t="s">
        <v>1467</v>
      </c>
      <c r="J124" s="50" t="s">
        <v>878</v>
      </c>
      <c r="K124" s="50" t="s">
        <v>1424</v>
      </c>
      <c r="L124" s="50"/>
      <c r="M124" s="50" t="s">
        <v>1836</v>
      </c>
      <c r="N124" s="50" t="s">
        <v>1870</v>
      </c>
      <c r="O124" s="68" t="s">
        <v>1871</v>
      </c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spans="1:28" ht="54" x14ac:dyDescent="0.3">
      <c r="A125" s="49" t="s">
        <v>1872</v>
      </c>
      <c r="B125" s="49" t="s">
        <v>903</v>
      </c>
      <c r="C125" s="49" t="s">
        <v>1354</v>
      </c>
      <c r="D125" s="49"/>
      <c r="E125" s="49"/>
      <c r="F125" s="49"/>
      <c r="G125" s="49"/>
      <c r="H125" s="49"/>
      <c r="I125" s="49" t="s">
        <v>1434</v>
      </c>
      <c r="J125" s="49" t="s">
        <v>878</v>
      </c>
      <c r="K125" s="49" t="s">
        <v>1424</v>
      </c>
      <c r="L125" s="49"/>
      <c r="M125" s="49" t="s">
        <v>1454</v>
      </c>
      <c r="N125" s="49" t="s">
        <v>1873</v>
      </c>
      <c r="O125" s="67" t="s">
        <v>1874</v>
      </c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 spans="1:28" ht="54" x14ac:dyDescent="0.3">
      <c r="A126" s="50" t="s">
        <v>1875</v>
      </c>
      <c r="B126" s="50" t="s">
        <v>903</v>
      </c>
      <c r="C126" s="50" t="s">
        <v>1354</v>
      </c>
      <c r="D126" s="50"/>
      <c r="E126" s="50"/>
      <c r="F126" s="50"/>
      <c r="G126" s="50"/>
      <c r="H126" s="50"/>
      <c r="I126" s="50" t="s">
        <v>1431</v>
      </c>
      <c r="J126" s="50" t="s">
        <v>878</v>
      </c>
      <c r="K126" s="50" t="s">
        <v>1424</v>
      </c>
      <c r="L126" s="50"/>
      <c r="M126" s="50" t="s">
        <v>1454</v>
      </c>
      <c r="N126" s="50" t="s">
        <v>1876</v>
      </c>
      <c r="O126" s="68" t="s">
        <v>1877</v>
      </c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 spans="1:28" ht="54" x14ac:dyDescent="0.3">
      <c r="A127" s="49" t="s">
        <v>1878</v>
      </c>
      <c r="B127" s="49" t="s">
        <v>903</v>
      </c>
      <c r="C127" s="49" t="s">
        <v>1354</v>
      </c>
      <c r="D127" s="49"/>
      <c r="E127" s="49"/>
      <c r="F127" s="49"/>
      <c r="G127" s="49"/>
      <c r="H127" s="49"/>
      <c r="I127" s="49" t="s">
        <v>1434</v>
      </c>
      <c r="J127" s="49" t="s">
        <v>878</v>
      </c>
      <c r="K127" s="49" t="s">
        <v>1424</v>
      </c>
      <c r="L127" s="49"/>
      <c r="M127" s="49" t="s">
        <v>1454</v>
      </c>
      <c r="N127" s="49" t="s">
        <v>1879</v>
      </c>
      <c r="O127" s="67" t="s">
        <v>1880</v>
      </c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 spans="1:28" ht="54" x14ac:dyDescent="0.3">
      <c r="A128" s="50" t="s">
        <v>1881</v>
      </c>
      <c r="B128" s="50" t="s">
        <v>903</v>
      </c>
      <c r="C128" s="50" t="s">
        <v>1354</v>
      </c>
      <c r="D128" s="50"/>
      <c r="E128" s="50"/>
      <c r="F128" s="50"/>
      <c r="G128" s="50"/>
      <c r="H128" s="50"/>
      <c r="I128" s="50" t="s">
        <v>1528</v>
      </c>
      <c r="J128" s="50" t="s">
        <v>878</v>
      </c>
      <c r="K128" s="50" t="s">
        <v>1424</v>
      </c>
      <c r="L128" s="50"/>
      <c r="M128" s="50" t="s">
        <v>1454</v>
      </c>
      <c r="N128" s="50" t="s">
        <v>1882</v>
      </c>
      <c r="O128" s="68" t="s">
        <v>1883</v>
      </c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 spans="1:28" ht="54" x14ac:dyDescent="0.3">
      <c r="A129" s="49" t="s">
        <v>1884</v>
      </c>
      <c r="B129" s="49" t="s">
        <v>903</v>
      </c>
      <c r="C129" s="49" t="s">
        <v>1354</v>
      </c>
      <c r="D129" s="49"/>
      <c r="E129" s="49"/>
      <c r="F129" s="49"/>
      <c r="G129" s="49"/>
      <c r="H129" s="49"/>
      <c r="I129" s="49" t="s">
        <v>1438</v>
      </c>
      <c r="J129" s="49" t="s">
        <v>878</v>
      </c>
      <c r="K129" s="49" t="s">
        <v>1424</v>
      </c>
      <c r="L129" s="49"/>
      <c r="M129" s="49" t="s">
        <v>1454</v>
      </c>
      <c r="N129" s="49" t="s">
        <v>1885</v>
      </c>
      <c r="O129" s="67" t="s">
        <v>1886</v>
      </c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 spans="1:28" ht="54" x14ac:dyDescent="0.3">
      <c r="A130" s="50" t="s">
        <v>1887</v>
      </c>
      <c r="B130" s="50" t="s">
        <v>903</v>
      </c>
      <c r="C130" s="50" t="s">
        <v>1354</v>
      </c>
      <c r="D130" s="50"/>
      <c r="E130" s="50"/>
      <c r="F130" s="50"/>
      <c r="G130" s="50"/>
      <c r="H130" s="50"/>
      <c r="I130" s="50" t="s">
        <v>1431</v>
      </c>
      <c r="J130" s="50" t="s">
        <v>878</v>
      </c>
      <c r="K130" s="50" t="s">
        <v>1424</v>
      </c>
      <c r="L130" s="50"/>
      <c r="M130" s="50" t="s">
        <v>1888</v>
      </c>
      <c r="N130" s="50" t="s">
        <v>1889</v>
      </c>
      <c r="O130" s="68" t="s">
        <v>1890</v>
      </c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 spans="1:28" ht="40.5" x14ac:dyDescent="0.3">
      <c r="A131" s="49" t="s">
        <v>1891</v>
      </c>
      <c r="B131" s="49" t="s">
        <v>903</v>
      </c>
      <c r="C131" s="49" t="s">
        <v>1354</v>
      </c>
      <c r="D131" s="49"/>
      <c r="E131" s="49"/>
      <c r="F131" s="49"/>
      <c r="G131" s="49"/>
      <c r="H131" s="49"/>
      <c r="I131" s="49" t="s">
        <v>1434</v>
      </c>
      <c r="J131" s="49" t="s">
        <v>878</v>
      </c>
      <c r="K131" s="49" t="s">
        <v>1424</v>
      </c>
      <c r="L131" s="49"/>
      <c r="M131" s="49" t="s">
        <v>1888</v>
      </c>
      <c r="N131" s="49" t="s">
        <v>1892</v>
      </c>
      <c r="O131" s="67" t="s">
        <v>1893</v>
      </c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 spans="1:28" ht="54" x14ac:dyDescent="0.3">
      <c r="A132" s="50" t="s">
        <v>1894</v>
      </c>
      <c r="B132" s="50" t="s">
        <v>903</v>
      </c>
      <c r="C132" s="50" t="s">
        <v>1354</v>
      </c>
      <c r="D132" s="50"/>
      <c r="E132" s="50"/>
      <c r="F132" s="50"/>
      <c r="G132" s="50"/>
      <c r="H132" s="50"/>
      <c r="I132" s="50" t="s">
        <v>1528</v>
      </c>
      <c r="J132" s="50" t="s">
        <v>878</v>
      </c>
      <c r="K132" s="50" t="s">
        <v>1424</v>
      </c>
      <c r="L132" s="50"/>
      <c r="M132" s="50" t="s">
        <v>1888</v>
      </c>
      <c r="N132" s="50" t="s">
        <v>1895</v>
      </c>
      <c r="O132" s="68" t="s">
        <v>1896</v>
      </c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 spans="1:28" ht="54" x14ac:dyDescent="0.3">
      <c r="A133" s="49" t="s">
        <v>1897</v>
      </c>
      <c r="B133" s="49" t="s">
        <v>903</v>
      </c>
      <c r="C133" s="49" t="s">
        <v>1354</v>
      </c>
      <c r="D133" s="49"/>
      <c r="E133" s="49"/>
      <c r="F133" s="49"/>
      <c r="G133" s="49"/>
      <c r="H133" s="49"/>
      <c r="I133" s="49" t="s">
        <v>1438</v>
      </c>
      <c r="J133" s="49" t="s">
        <v>878</v>
      </c>
      <c r="K133" s="49" t="s">
        <v>1424</v>
      </c>
      <c r="L133" s="49"/>
      <c r="M133" s="49" t="s">
        <v>1888</v>
      </c>
      <c r="N133" s="49" t="s">
        <v>1898</v>
      </c>
      <c r="O133" s="67" t="s">
        <v>1899</v>
      </c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 spans="1:28" ht="54" x14ac:dyDescent="0.3">
      <c r="A134" s="50" t="s">
        <v>1900</v>
      </c>
      <c r="B134" s="50" t="s">
        <v>903</v>
      </c>
      <c r="C134" s="50" t="s">
        <v>1354</v>
      </c>
      <c r="D134" s="50"/>
      <c r="E134" s="50"/>
      <c r="F134" s="50"/>
      <c r="G134" s="50"/>
      <c r="H134" s="50"/>
      <c r="I134" s="50" t="s">
        <v>1528</v>
      </c>
      <c r="J134" s="50" t="s">
        <v>878</v>
      </c>
      <c r="K134" s="50" t="s">
        <v>1424</v>
      </c>
      <c r="L134" s="50"/>
      <c r="M134" s="50" t="s">
        <v>1888</v>
      </c>
      <c r="N134" s="50" t="s">
        <v>1901</v>
      </c>
      <c r="O134" s="68" t="s">
        <v>1902</v>
      </c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 spans="1:28" ht="40.5" x14ac:dyDescent="0.3">
      <c r="A135" s="49" t="s">
        <v>1903</v>
      </c>
      <c r="B135" s="49" t="s">
        <v>903</v>
      </c>
      <c r="C135" s="49" t="s">
        <v>1354</v>
      </c>
      <c r="D135" s="49"/>
      <c r="E135" s="49"/>
      <c r="F135" s="49"/>
      <c r="G135" s="49"/>
      <c r="H135" s="49"/>
      <c r="I135" s="49" t="s">
        <v>1431</v>
      </c>
      <c r="J135" s="49" t="s">
        <v>878</v>
      </c>
      <c r="K135" s="49" t="s">
        <v>1424</v>
      </c>
      <c r="L135" s="49"/>
      <c r="M135" s="49" t="s">
        <v>1888</v>
      </c>
      <c r="N135" s="49" t="s">
        <v>1904</v>
      </c>
      <c r="O135" s="67" t="s">
        <v>1905</v>
      </c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 spans="1:28" ht="40.5" x14ac:dyDescent="0.3">
      <c r="A136" s="50" t="s">
        <v>1906</v>
      </c>
      <c r="B136" s="50" t="s">
        <v>903</v>
      </c>
      <c r="C136" s="50" t="s">
        <v>1354</v>
      </c>
      <c r="D136" s="50"/>
      <c r="E136" s="50"/>
      <c r="F136" s="50"/>
      <c r="G136" s="50"/>
      <c r="H136" s="50"/>
      <c r="I136" s="50" t="s">
        <v>1528</v>
      </c>
      <c r="J136" s="50" t="s">
        <v>878</v>
      </c>
      <c r="K136" s="50" t="s">
        <v>1424</v>
      </c>
      <c r="L136" s="50"/>
      <c r="M136" s="50" t="s">
        <v>1888</v>
      </c>
      <c r="N136" s="50" t="s">
        <v>1907</v>
      </c>
      <c r="O136" s="68" t="s">
        <v>1908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 spans="1:28" ht="54" x14ac:dyDescent="0.3">
      <c r="A137" s="49" t="s">
        <v>1909</v>
      </c>
      <c r="B137" s="49" t="s">
        <v>903</v>
      </c>
      <c r="C137" s="49" t="s">
        <v>1354</v>
      </c>
      <c r="D137" s="49"/>
      <c r="E137" s="49"/>
      <c r="F137" s="49"/>
      <c r="G137" s="49"/>
      <c r="H137" s="49"/>
      <c r="I137" s="49" t="s">
        <v>1434</v>
      </c>
      <c r="J137" s="49" t="s">
        <v>878</v>
      </c>
      <c r="K137" s="49" t="s">
        <v>1424</v>
      </c>
      <c r="L137" s="49"/>
      <c r="M137" s="49" t="s">
        <v>1888</v>
      </c>
      <c r="N137" s="49" t="s">
        <v>1910</v>
      </c>
      <c r="O137" s="67" t="s">
        <v>1911</v>
      </c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 spans="1:28" ht="54" x14ac:dyDescent="0.3">
      <c r="A138" s="50" t="s">
        <v>1912</v>
      </c>
      <c r="B138" s="50" t="s">
        <v>903</v>
      </c>
      <c r="C138" s="50" t="s">
        <v>1354</v>
      </c>
      <c r="D138" s="50"/>
      <c r="E138" s="50"/>
      <c r="F138" s="50"/>
      <c r="G138" s="50"/>
      <c r="H138" s="50"/>
      <c r="I138" s="50" t="s">
        <v>1438</v>
      </c>
      <c r="J138" s="50" t="s">
        <v>878</v>
      </c>
      <c r="K138" s="50" t="s">
        <v>1424</v>
      </c>
      <c r="L138" s="50"/>
      <c r="M138" s="50" t="s">
        <v>1888</v>
      </c>
      <c r="N138" s="50" t="s">
        <v>1913</v>
      </c>
      <c r="O138" s="68" t="s">
        <v>1914</v>
      </c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 spans="1:28" ht="40.5" x14ac:dyDescent="0.3">
      <c r="A139" s="49" t="s">
        <v>1915</v>
      </c>
      <c r="B139" s="49" t="s">
        <v>903</v>
      </c>
      <c r="C139" s="49" t="s">
        <v>1354</v>
      </c>
      <c r="D139" s="49"/>
      <c r="E139" s="49"/>
      <c r="F139" s="49"/>
      <c r="G139" s="49"/>
      <c r="H139" s="49"/>
      <c r="I139" s="49" t="s">
        <v>1528</v>
      </c>
      <c r="J139" s="49" t="s">
        <v>878</v>
      </c>
      <c r="K139" s="49" t="s">
        <v>1424</v>
      </c>
      <c r="L139" s="49"/>
      <c r="M139" s="49" t="s">
        <v>1888</v>
      </c>
      <c r="N139" s="49" t="s">
        <v>1916</v>
      </c>
      <c r="O139" s="67" t="s">
        <v>1917</v>
      </c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 spans="1:28" ht="40.5" x14ac:dyDescent="0.3">
      <c r="A140" s="50" t="s">
        <v>1918</v>
      </c>
      <c r="B140" s="50" t="s">
        <v>903</v>
      </c>
      <c r="C140" s="50" t="s">
        <v>1354</v>
      </c>
      <c r="D140" s="50"/>
      <c r="E140" s="50"/>
      <c r="F140" s="50"/>
      <c r="G140" s="50"/>
      <c r="H140" s="50"/>
      <c r="I140" s="50" t="s">
        <v>1434</v>
      </c>
      <c r="J140" s="50" t="s">
        <v>878</v>
      </c>
      <c r="K140" s="50" t="s">
        <v>1424</v>
      </c>
      <c r="L140" s="50"/>
      <c r="M140" s="50" t="s">
        <v>1888</v>
      </c>
      <c r="N140" s="50" t="s">
        <v>1919</v>
      </c>
      <c r="O140" s="68" t="s">
        <v>1920</v>
      </c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 spans="1:28" ht="54" x14ac:dyDescent="0.3">
      <c r="A141" s="49" t="s">
        <v>1921</v>
      </c>
      <c r="B141" s="49" t="s">
        <v>903</v>
      </c>
      <c r="C141" s="49" t="s">
        <v>1354</v>
      </c>
      <c r="D141" s="49"/>
      <c r="E141" s="49"/>
      <c r="F141" s="49"/>
      <c r="G141" s="49"/>
      <c r="H141" s="49"/>
      <c r="I141" s="49" t="s">
        <v>1438</v>
      </c>
      <c r="J141" s="49" t="s">
        <v>878</v>
      </c>
      <c r="K141" s="49" t="s">
        <v>1424</v>
      </c>
      <c r="L141" s="49"/>
      <c r="M141" s="49" t="s">
        <v>1888</v>
      </c>
      <c r="N141" s="49" t="s">
        <v>1922</v>
      </c>
      <c r="O141" s="67" t="s">
        <v>1923</v>
      </c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 spans="1:28" ht="54" x14ac:dyDescent="0.3">
      <c r="A142" s="50" t="s">
        <v>1924</v>
      </c>
      <c r="B142" s="50" t="s">
        <v>903</v>
      </c>
      <c r="C142" s="50" t="s">
        <v>1354</v>
      </c>
      <c r="D142" s="50"/>
      <c r="E142" s="50"/>
      <c r="F142" s="50"/>
      <c r="G142" s="50"/>
      <c r="H142" s="50"/>
      <c r="I142" s="50" t="s">
        <v>1528</v>
      </c>
      <c r="J142" s="50" t="s">
        <v>878</v>
      </c>
      <c r="K142" s="50" t="s">
        <v>1424</v>
      </c>
      <c r="L142" s="50"/>
      <c r="M142" s="50" t="s">
        <v>1888</v>
      </c>
      <c r="N142" s="50" t="s">
        <v>1925</v>
      </c>
      <c r="O142" s="68" t="s">
        <v>1926</v>
      </c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 spans="1:28" ht="54" x14ac:dyDescent="0.3">
      <c r="A143" s="49" t="s">
        <v>1927</v>
      </c>
      <c r="B143" s="49" t="s">
        <v>903</v>
      </c>
      <c r="C143" s="49" t="s">
        <v>1354</v>
      </c>
      <c r="D143" s="49"/>
      <c r="E143" s="49"/>
      <c r="F143" s="49"/>
      <c r="G143" s="49"/>
      <c r="H143" s="49"/>
      <c r="I143" s="49" t="s">
        <v>1431</v>
      </c>
      <c r="J143" s="49" t="s">
        <v>878</v>
      </c>
      <c r="K143" s="49" t="s">
        <v>1424</v>
      </c>
      <c r="L143" s="49"/>
      <c r="M143" s="49" t="s">
        <v>1888</v>
      </c>
      <c r="N143" s="49" t="s">
        <v>1928</v>
      </c>
      <c r="O143" s="67" t="s">
        <v>1929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 spans="1:28" ht="40.5" x14ac:dyDescent="0.3">
      <c r="A144" s="50" t="s">
        <v>1930</v>
      </c>
      <c r="B144" s="50" t="s">
        <v>903</v>
      </c>
      <c r="C144" s="50" t="s">
        <v>1354</v>
      </c>
      <c r="D144" s="50"/>
      <c r="E144" s="50"/>
      <c r="F144" s="50"/>
      <c r="G144" s="50"/>
      <c r="H144" s="50"/>
      <c r="I144" s="50" t="s">
        <v>1528</v>
      </c>
      <c r="J144" s="50" t="s">
        <v>878</v>
      </c>
      <c r="K144" s="50" t="s">
        <v>1424</v>
      </c>
      <c r="L144" s="50"/>
      <c r="M144" s="50" t="s">
        <v>1888</v>
      </c>
      <c r="N144" s="50" t="s">
        <v>1931</v>
      </c>
      <c r="O144" s="68" t="s">
        <v>1932</v>
      </c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 spans="1:28" ht="94.5" x14ac:dyDescent="0.3">
      <c r="A145" s="49" t="s">
        <v>1933</v>
      </c>
      <c r="B145" s="49" t="s">
        <v>903</v>
      </c>
      <c r="C145" s="49" t="s">
        <v>1354</v>
      </c>
      <c r="D145" s="49"/>
      <c r="E145" s="49"/>
      <c r="F145" s="49"/>
      <c r="G145" s="49"/>
      <c r="H145" s="49"/>
      <c r="I145" s="49" t="s">
        <v>1434</v>
      </c>
      <c r="J145" s="49" t="s">
        <v>878</v>
      </c>
      <c r="K145" s="49" t="s">
        <v>1424</v>
      </c>
      <c r="L145" s="49"/>
      <c r="M145" s="49" t="s">
        <v>1934</v>
      </c>
      <c r="N145" s="49" t="s">
        <v>1935</v>
      </c>
      <c r="O145" s="67" t="s">
        <v>1936</v>
      </c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 spans="1:28" ht="94.5" x14ac:dyDescent="0.3">
      <c r="A146" s="50" t="s">
        <v>1937</v>
      </c>
      <c r="B146" s="50" t="s">
        <v>903</v>
      </c>
      <c r="C146" s="50" t="s">
        <v>1354</v>
      </c>
      <c r="D146" s="50"/>
      <c r="E146" s="50"/>
      <c r="F146" s="50"/>
      <c r="G146" s="50"/>
      <c r="H146" s="50"/>
      <c r="I146" s="50" t="s">
        <v>1431</v>
      </c>
      <c r="J146" s="50" t="s">
        <v>878</v>
      </c>
      <c r="K146" s="50" t="s">
        <v>1424</v>
      </c>
      <c r="L146" s="50"/>
      <c r="M146" s="50" t="s">
        <v>1934</v>
      </c>
      <c r="N146" s="50" t="s">
        <v>1938</v>
      </c>
      <c r="O146" s="68" t="s">
        <v>1939</v>
      </c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 spans="1:28" ht="67.5" x14ac:dyDescent="0.3">
      <c r="A147" s="49" t="s">
        <v>1940</v>
      </c>
      <c r="B147" s="49" t="s">
        <v>903</v>
      </c>
      <c r="C147" s="49" t="s">
        <v>1354</v>
      </c>
      <c r="D147" s="49"/>
      <c r="E147" s="49"/>
      <c r="F147" s="49"/>
      <c r="G147" s="49"/>
      <c r="H147" s="49"/>
      <c r="I147" s="49" t="s">
        <v>1434</v>
      </c>
      <c r="J147" s="49" t="s">
        <v>946</v>
      </c>
      <c r="K147" s="49" t="s">
        <v>1424</v>
      </c>
      <c r="L147" s="49"/>
      <c r="M147" s="49" t="s">
        <v>1934</v>
      </c>
      <c r="N147" s="49" t="s">
        <v>1941</v>
      </c>
      <c r="O147" s="67" t="s">
        <v>1942</v>
      </c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 spans="1:28" ht="67.5" x14ac:dyDescent="0.3">
      <c r="A148" s="50" t="s">
        <v>1943</v>
      </c>
      <c r="B148" s="50" t="s">
        <v>903</v>
      </c>
      <c r="C148" s="50" t="s">
        <v>1354</v>
      </c>
      <c r="D148" s="50"/>
      <c r="E148" s="50"/>
      <c r="F148" s="50"/>
      <c r="G148" s="50"/>
      <c r="H148" s="50"/>
      <c r="I148" s="50" t="s">
        <v>1438</v>
      </c>
      <c r="J148" s="50" t="s">
        <v>946</v>
      </c>
      <c r="K148" s="50" t="s">
        <v>1424</v>
      </c>
      <c r="L148" s="50"/>
      <c r="M148" s="50" t="s">
        <v>1934</v>
      </c>
      <c r="N148" s="50" t="s">
        <v>1944</v>
      </c>
      <c r="O148" s="68" t="s">
        <v>1945</v>
      </c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 spans="1:28" ht="81" x14ac:dyDescent="0.3">
      <c r="A149" s="49" t="s">
        <v>1946</v>
      </c>
      <c r="B149" s="49" t="s">
        <v>903</v>
      </c>
      <c r="C149" s="49" t="s">
        <v>1354</v>
      </c>
      <c r="D149" s="49"/>
      <c r="E149" s="49"/>
      <c r="F149" s="49"/>
      <c r="G149" s="49"/>
      <c r="H149" s="49"/>
      <c r="I149" s="49" t="s">
        <v>1434</v>
      </c>
      <c r="J149" s="49" t="s">
        <v>1266</v>
      </c>
      <c r="K149" s="49" t="s">
        <v>1424</v>
      </c>
      <c r="L149" s="49"/>
      <c r="M149" s="49" t="s">
        <v>1934</v>
      </c>
      <c r="N149" s="49" t="s">
        <v>1947</v>
      </c>
      <c r="O149" s="67" t="s">
        <v>1948</v>
      </c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 spans="1:28" ht="81" x14ac:dyDescent="0.3">
      <c r="A150" s="50" t="s">
        <v>1949</v>
      </c>
      <c r="B150" s="50" t="s">
        <v>903</v>
      </c>
      <c r="C150" s="50" t="s">
        <v>1354</v>
      </c>
      <c r="D150" s="50"/>
      <c r="E150" s="50"/>
      <c r="F150" s="50"/>
      <c r="G150" s="50"/>
      <c r="H150" s="50"/>
      <c r="I150" s="50" t="s">
        <v>1438</v>
      </c>
      <c r="J150" s="50" t="s">
        <v>1266</v>
      </c>
      <c r="K150" s="50" t="s">
        <v>1424</v>
      </c>
      <c r="L150" s="50"/>
      <c r="M150" s="50" t="s">
        <v>1934</v>
      </c>
      <c r="N150" s="50" t="s">
        <v>1950</v>
      </c>
      <c r="O150" s="68" t="s">
        <v>1951</v>
      </c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 spans="1:28" ht="81" x14ac:dyDescent="0.3">
      <c r="A151" s="49" t="s">
        <v>1449</v>
      </c>
      <c r="B151" s="49" t="s">
        <v>903</v>
      </c>
      <c r="C151" s="49" t="s">
        <v>1952</v>
      </c>
      <c r="D151" s="49"/>
      <c r="E151" s="49"/>
      <c r="F151" s="49"/>
      <c r="G151" s="49"/>
      <c r="H151" s="49"/>
      <c r="I151" s="49" t="s">
        <v>1434</v>
      </c>
      <c r="J151" s="49" t="s">
        <v>878</v>
      </c>
      <c r="K151" s="49" t="s">
        <v>1424</v>
      </c>
      <c r="L151" s="49"/>
      <c r="M151" s="49" t="s">
        <v>1953</v>
      </c>
      <c r="N151" s="49" t="s">
        <v>1954</v>
      </c>
      <c r="O151" s="67" t="s">
        <v>1955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 spans="1:28" ht="67.5" x14ac:dyDescent="0.3">
      <c r="A152" s="50" t="s">
        <v>1451</v>
      </c>
      <c r="B152" s="50" t="s">
        <v>903</v>
      </c>
      <c r="C152" s="50" t="s">
        <v>1952</v>
      </c>
      <c r="D152" s="50"/>
      <c r="E152" s="50"/>
      <c r="F152" s="50"/>
      <c r="G152" s="50"/>
      <c r="H152" s="50"/>
      <c r="I152" s="50" t="s">
        <v>1467</v>
      </c>
      <c r="J152" s="50" t="s">
        <v>878</v>
      </c>
      <c r="K152" s="50" t="s">
        <v>1424</v>
      </c>
      <c r="L152" s="50"/>
      <c r="M152" s="50" t="s">
        <v>1956</v>
      </c>
      <c r="N152" s="50" t="s">
        <v>1957</v>
      </c>
      <c r="O152" s="68" t="s">
        <v>1958</v>
      </c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 spans="1:28" ht="81" x14ac:dyDescent="0.3">
      <c r="A153" s="49" t="s">
        <v>1453</v>
      </c>
      <c r="B153" s="49" t="s">
        <v>903</v>
      </c>
      <c r="C153" s="49" t="s">
        <v>1952</v>
      </c>
      <c r="D153" s="49"/>
      <c r="E153" s="49"/>
      <c r="F153" s="49"/>
      <c r="G153" s="49"/>
      <c r="H153" s="49"/>
      <c r="I153" s="49" t="s">
        <v>1467</v>
      </c>
      <c r="J153" s="49" t="s">
        <v>878</v>
      </c>
      <c r="K153" s="49" t="s">
        <v>1424</v>
      </c>
      <c r="L153" s="49"/>
      <c r="M153" s="49" t="s">
        <v>1956</v>
      </c>
      <c r="N153" s="49" t="s">
        <v>1959</v>
      </c>
      <c r="O153" s="67" t="s">
        <v>1960</v>
      </c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 spans="1:28" ht="81" x14ac:dyDescent="0.3">
      <c r="A154" s="50" t="s">
        <v>1455</v>
      </c>
      <c r="B154" s="50" t="s">
        <v>903</v>
      </c>
      <c r="C154" s="50" t="s">
        <v>1952</v>
      </c>
      <c r="D154" s="50"/>
      <c r="E154" s="50"/>
      <c r="F154" s="50"/>
      <c r="G154" s="50"/>
      <c r="H154" s="50"/>
      <c r="I154" s="50" t="s">
        <v>1431</v>
      </c>
      <c r="J154" s="50" t="s">
        <v>878</v>
      </c>
      <c r="K154" s="50" t="s">
        <v>1424</v>
      </c>
      <c r="L154" s="50"/>
      <c r="M154" s="50" t="s">
        <v>1961</v>
      </c>
      <c r="N154" s="50" t="s">
        <v>1962</v>
      </c>
      <c r="O154" s="68" t="s">
        <v>1963</v>
      </c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 spans="1:28" ht="67.5" x14ac:dyDescent="0.3">
      <c r="A155" s="49" t="s">
        <v>1457</v>
      </c>
      <c r="B155" s="49" t="s">
        <v>903</v>
      </c>
      <c r="C155" s="49" t="s">
        <v>1952</v>
      </c>
      <c r="D155" s="49"/>
      <c r="E155" s="49"/>
      <c r="F155" s="49"/>
      <c r="G155" s="49"/>
      <c r="H155" s="49"/>
      <c r="I155" s="49" t="s">
        <v>1431</v>
      </c>
      <c r="J155" s="49" t="s">
        <v>878</v>
      </c>
      <c r="K155" s="49" t="s">
        <v>1424</v>
      </c>
      <c r="L155" s="49"/>
      <c r="M155" s="49" t="s">
        <v>1961</v>
      </c>
      <c r="N155" s="49" t="s">
        <v>1964</v>
      </c>
      <c r="O155" s="67" t="s">
        <v>1965</v>
      </c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 spans="1:28" ht="67.5" x14ac:dyDescent="0.3">
      <c r="A156" s="50" t="s">
        <v>1458</v>
      </c>
      <c r="B156" s="50" t="s">
        <v>903</v>
      </c>
      <c r="C156" s="50" t="s">
        <v>1952</v>
      </c>
      <c r="D156" s="50"/>
      <c r="E156" s="50"/>
      <c r="F156" s="50"/>
      <c r="G156" s="50"/>
      <c r="H156" s="50"/>
      <c r="I156" s="50" t="s">
        <v>1434</v>
      </c>
      <c r="J156" s="50" t="s">
        <v>878</v>
      </c>
      <c r="K156" s="50" t="s">
        <v>1424</v>
      </c>
      <c r="L156" s="50"/>
      <c r="M156" s="50" t="s">
        <v>1953</v>
      </c>
      <c r="N156" s="50" t="s">
        <v>1966</v>
      </c>
      <c r="O156" s="68" t="s">
        <v>1967</v>
      </c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 spans="1:28" ht="67.5" x14ac:dyDescent="0.3">
      <c r="A157" s="49" t="s">
        <v>1459</v>
      </c>
      <c r="B157" s="49" t="s">
        <v>903</v>
      </c>
      <c r="C157" s="49" t="s">
        <v>1952</v>
      </c>
      <c r="D157" s="49"/>
      <c r="E157" s="49"/>
      <c r="F157" s="49"/>
      <c r="G157" s="49"/>
      <c r="H157" s="49"/>
      <c r="I157" s="49" t="s">
        <v>1434</v>
      </c>
      <c r="J157" s="49" t="s">
        <v>878</v>
      </c>
      <c r="K157" s="49" t="s">
        <v>1424</v>
      </c>
      <c r="L157" s="49"/>
      <c r="M157" s="49" t="s">
        <v>1953</v>
      </c>
      <c r="N157" s="49" t="s">
        <v>1968</v>
      </c>
      <c r="O157" s="67" t="s">
        <v>1969</v>
      </c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 spans="1:28" ht="81" x14ac:dyDescent="0.3">
      <c r="A158" s="50" t="s">
        <v>1447</v>
      </c>
      <c r="B158" s="50" t="s">
        <v>903</v>
      </c>
      <c r="C158" s="50" t="s">
        <v>1952</v>
      </c>
      <c r="D158" s="50"/>
      <c r="E158" s="50"/>
      <c r="F158" s="50"/>
      <c r="G158" s="50"/>
      <c r="H158" s="50"/>
      <c r="I158" s="50" t="s">
        <v>1467</v>
      </c>
      <c r="J158" s="50" t="s">
        <v>878</v>
      </c>
      <c r="K158" s="50" t="s">
        <v>1424</v>
      </c>
      <c r="L158" s="50"/>
      <c r="M158" s="50" t="s">
        <v>1956</v>
      </c>
      <c r="N158" s="50" t="s">
        <v>1970</v>
      </c>
      <c r="O158" s="68" t="s">
        <v>1971</v>
      </c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 spans="1:28" ht="81" x14ac:dyDescent="0.3">
      <c r="A159" s="49" t="s">
        <v>1461</v>
      </c>
      <c r="B159" s="49" t="s">
        <v>903</v>
      </c>
      <c r="C159" s="49" t="s">
        <v>1952</v>
      </c>
      <c r="D159" s="49"/>
      <c r="E159" s="49"/>
      <c r="F159" s="49"/>
      <c r="G159" s="49"/>
      <c r="H159" s="49"/>
      <c r="I159" s="49" t="s">
        <v>1431</v>
      </c>
      <c r="J159" s="49" t="s">
        <v>878</v>
      </c>
      <c r="K159" s="49" t="s">
        <v>1424</v>
      </c>
      <c r="L159" s="49"/>
      <c r="M159" s="49" t="s">
        <v>1961</v>
      </c>
      <c r="N159" s="49" t="s">
        <v>1972</v>
      </c>
      <c r="O159" s="67" t="s">
        <v>1973</v>
      </c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 spans="1:28" ht="94.5" x14ac:dyDescent="0.3">
      <c r="A160" s="50" t="s">
        <v>1974</v>
      </c>
      <c r="B160" s="50" t="s">
        <v>903</v>
      </c>
      <c r="C160" s="50" t="s">
        <v>1952</v>
      </c>
      <c r="D160" s="50"/>
      <c r="E160" s="50"/>
      <c r="F160" s="50"/>
      <c r="G160" s="50"/>
      <c r="H160" s="50"/>
      <c r="I160" s="50" t="s">
        <v>1471</v>
      </c>
      <c r="J160" s="50" t="s">
        <v>878</v>
      </c>
      <c r="K160" s="50" t="s">
        <v>1424</v>
      </c>
      <c r="L160" s="50"/>
      <c r="M160" s="50" t="s">
        <v>1975</v>
      </c>
      <c r="N160" s="50" t="s">
        <v>1976</v>
      </c>
      <c r="O160" s="68" t="s">
        <v>1977</v>
      </c>
      <c r="P160" s="50"/>
      <c r="Q160" s="50"/>
      <c r="R160" s="50"/>
      <c r="S160" s="50"/>
      <c r="T160" s="50"/>
      <c r="U160" s="50"/>
      <c r="V160" s="50"/>
      <c r="W160" s="50"/>
      <c r="X160" s="50" t="s">
        <v>1978</v>
      </c>
      <c r="Y160" s="50" t="s">
        <v>1979</v>
      </c>
      <c r="Z160" s="50" t="s">
        <v>1979</v>
      </c>
      <c r="AA160" s="50"/>
      <c r="AB160" s="50"/>
    </row>
    <row r="161" spans="1:28" ht="67.5" x14ac:dyDescent="0.3">
      <c r="A161" s="49" t="s">
        <v>1980</v>
      </c>
      <c r="B161" s="49" t="s">
        <v>903</v>
      </c>
      <c r="C161" s="49" t="s">
        <v>1952</v>
      </c>
      <c r="D161" s="49"/>
      <c r="E161" s="49"/>
      <c r="F161" s="49"/>
      <c r="G161" s="49"/>
      <c r="H161" s="49"/>
      <c r="I161" s="49" t="s">
        <v>1434</v>
      </c>
      <c r="J161" s="49" t="s">
        <v>878</v>
      </c>
      <c r="K161" s="49" t="s">
        <v>1424</v>
      </c>
      <c r="L161" s="49"/>
      <c r="M161" s="49" t="s">
        <v>1953</v>
      </c>
      <c r="N161" s="49" t="s">
        <v>1981</v>
      </c>
      <c r="O161" s="67" t="s">
        <v>1982</v>
      </c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 spans="1:28" ht="94.5" x14ac:dyDescent="0.3">
      <c r="A162" s="50" t="s">
        <v>1983</v>
      </c>
      <c r="B162" s="50" t="s">
        <v>903</v>
      </c>
      <c r="C162" s="50" t="s">
        <v>1952</v>
      </c>
      <c r="D162" s="50"/>
      <c r="E162" s="50"/>
      <c r="F162" s="50"/>
      <c r="G162" s="50"/>
      <c r="H162" s="50"/>
      <c r="I162" s="50" t="s">
        <v>1528</v>
      </c>
      <c r="J162" s="50" t="s">
        <v>878</v>
      </c>
      <c r="K162" s="50" t="s">
        <v>1424</v>
      </c>
      <c r="L162" s="50"/>
      <c r="M162" s="50" t="s">
        <v>1984</v>
      </c>
      <c r="N162" s="50" t="s">
        <v>1985</v>
      </c>
      <c r="O162" s="68" t="s">
        <v>1986</v>
      </c>
      <c r="P162" s="50"/>
      <c r="Q162" s="50"/>
      <c r="R162" s="50"/>
      <c r="S162" s="50"/>
      <c r="T162" s="50"/>
      <c r="U162" s="50"/>
      <c r="V162" s="50"/>
      <c r="W162" s="50"/>
      <c r="X162" s="50" t="s">
        <v>1987</v>
      </c>
      <c r="Y162" s="50" t="s">
        <v>1988</v>
      </c>
      <c r="Z162" s="50" t="s">
        <v>1988</v>
      </c>
      <c r="AA162" s="50"/>
      <c r="AB162" s="50"/>
    </row>
    <row r="163" spans="1:28" ht="81" x14ac:dyDescent="0.3">
      <c r="A163" s="49" t="s">
        <v>1989</v>
      </c>
      <c r="B163" s="49" t="s">
        <v>903</v>
      </c>
      <c r="C163" s="49" t="s">
        <v>1952</v>
      </c>
      <c r="D163" s="49"/>
      <c r="E163" s="49"/>
      <c r="F163" s="49"/>
      <c r="G163" s="49"/>
      <c r="H163" s="49"/>
      <c r="I163" s="49" t="s">
        <v>1467</v>
      </c>
      <c r="J163" s="49" t="s">
        <v>878</v>
      </c>
      <c r="K163" s="49" t="s">
        <v>1424</v>
      </c>
      <c r="L163" s="49"/>
      <c r="M163" s="49" t="s">
        <v>1956</v>
      </c>
      <c r="N163" s="49" t="s">
        <v>1990</v>
      </c>
      <c r="O163" s="67" t="s">
        <v>1991</v>
      </c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 spans="1:28" ht="94.5" x14ac:dyDescent="0.3">
      <c r="A164" s="50" t="s">
        <v>1992</v>
      </c>
      <c r="B164" s="50" t="s">
        <v>903</v>
      </c>
      <c r="C164" s="50" t="s">
        <v>1952</v>
      </c>
      <c r="D164" s="50"/>
      <c r="E164" s="50"/>
      <c r="F164" s="50"/>
      <c r="G164" s="50"/>
      <c r="H164" s="50"/>
      <c r="I164" s="50" t="s">
        <v>1431</v>
      </c>
      <c r="J164" s="50" t="s">
        <v>878</v>
      </c>
      <c r="K164" s="50" t="s">
        <v>1424</v>
      </c>
      <c r="L164" s="50"/>
      <c r="M164" s="50" t="s">
        <v>1961</v>
      </c>
      <c r="N164" s="50" t="s">
        <v>1993</v>
      </c>
      <c r="O164" s="68" t="s">
        <v>1994</v>
      </c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 spans="1:28" ht="81" x14ac:dyDescent="0.3">
      <c r="A165" s="49" t="s">
        <v>1995</v>
      </c>
      <c r="B165" s="49" t="s">
        <v>903</v>
      </c>
      <c r="C165" s="49" t="s">
        <v>1952</v>
      </c>
      <c r="D165" s="49"/>
      <c r="E165" s="49"/>
      <c r="F165" s="49"/>
      <c r="G165" s="49"/>
      <c r="H165" s="49"/>
      <c r="I165" s="49" t="s">
        <v>1438</v>
      </c>
      <c r="J165" s="49" t="s">
        <v>878</v>
      </c>
      <c r="K165" s="49" t="s">
        <v>1424</v>
      </c>
      <c r="L165" s="49"/>
      <c r="M165" s="49" t="s">
        <v>1996</v>
      </c>
      <c r="N165" s="49" t="s">
        <v>1997</v>
      </c>
      <c r="O165" s="67" t="s">
        <v>2616</v>
      </c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 spans="1:28" ht="81" x14ac:dyDescent="0.3">
      <c r="A166" s="50" t="s">
        <v>1998</v>
      </c>
      <c r="B166" s="50" t="s">
        <v>903</v>
      </c>
      <c r="C166" s="50" t="s">
        <v>1952</v>
      </c>
      <c r="D166" s="50"/>
      <c r="E166" s="50"/>
      <c r="F166" s="50"/>
      <c r="G166" s="50"/>
      <c r="H166" s="50"/>
      <c r="I166" s="50" t="s">
        <v>1438</v>
      </c>
      <c r="J166" s="50" t="s">
        <v>878</v>
      </c>
      <c r="K166" s="50" t="s">
        <v>1424</v>
      </c>
      <c r="L166" s="50"/>
      <c r="M166" s="50" t="s">
        <v>1996</v>
      </c>
      <c r="N166" s="50" t="s">
        <v>1999</v>
      </c>
      <c r="O166" s="68" t="s">
        <v>2617</v>
      </c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 spans="1:28" ht="81" x14ac:dyDescent="0.3">
      <c r="A167" s="49" t="s">
        <v>2000</v>
      </c>
      <c r="B167" s="49" t="s">
        <v>903</v>
      </c>
      <c r="C167" s="49" t="s">
        <v>1952</v>
      </c>
      <c r="D167" s="49"/>
      <c r="E167" s="49"/>
      <c r="F167" s="49"/>
      <c r="G167" s="49"/>
      <c r="H167" s="49"/>
      <c r="I167" s="49" t="s">
        <v>1466</v>
      </c>
      <c r="J167" s="49" t="s">
        <v>878</v>
      </c>
      <c r="K167" s="49" t="s">
        <v>1424</v>
      </c>
      <c r="L167" s="49"/>
      <c r="M167" s="49" t="s">
        <v>2001</v>
      </c>
      <c r="N167" s="49" t="s">
        <v>2002</v>
      </c>
      <c r="O167" s="67" t="s">
        <v>2003</v>
      </c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 spans="1:28" ht="81" x14ac:dyDescent="0.3">
      <c r="A168" s="50" t="s">
        <v>2004</v>
      </c>
      <c r="B168" s="50" t="s">
        <v>903</v>
      </c>
      <c r="C168" s="50" t="s">
        <v>2005</v>
      </c>
      <c r="D168" s="50"/>
      <c r="E168" s="50"/>
      <c r="F168" s="50"/>
      <c r="G168" s="50"/>
      <c r="H168" s="50"/>
      <c r="I168" s="50" t="s">
        <v>1439</v>
      </c>
      <c r="J168" s="50" t="s">
        <v>878</v>
      </c>
      <c r="K168" s="50" t="s">
        <v>1424</v>
      </c>
      <c r="L168" s="50"/>
      <c r="M168" s="50" t="s">
        <v>2006</v>
      </c>
      <c r="N168" s="50" t="s">
        <v>2007</v>
      </c>
      <c r="O168" s="68" t="s">
        <v>2618</v>
      </c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 spans="1:28" ht="81" x14ac:dyDescent="0.3">
      <c r="A169" s="49" t="s">
        <v>2008</v>
      </c>
      <c r="B169" s="49" t="s">
        <v>903</v>
      </c>
      <c r="C169" s="49" t="s">
        <v>1441</v>
      </c>
      <c r="D169" s="49"/>
      <c r="E169" s="49"/>
      <c r="F169" s="49"/>
      <c r="G169" s="49"/>
      <c r="H169" s="49"/>
      <c r="I169" s="49" t="s">
        <v>1431</v>
      </c>
      <c r="J169" s="49" t="s">
        <v>878</v>
      </c>
      <c r="K169" s="49" t="s">
        <v>1424</v>
      </c>
      <c r="L169" s="49"/>
      <c r="M169" s="49" t="s">
        <v>1456</v>
      </c>
      <c r="N169" s="49" t="s">
        <v>2009</v>
      </c>
      <c r="O169" s="67" t="s">
        <v>2010</v>
      </c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 spans="1:28" ht="81" x14ac:dyDescent="0.3">
      <c r="A170" s="50" t="s">
        <v>2011</v>
      </c>
      <c r="B170" s="50" t="s">
        <v>903</v>
      </c>
      <c r="C170" s="50" t="s">
        <v>1354</v>
      </c>
      <c r="D170" s="50"/>
      <c r="E170" s="50"/>
      <c r="F170" s="50"/>
      <c r="G170" s="50"/>
      <c r="H170" s="50"/>
      <c r="I170" s="50" t="s">
        <v>1467</v>
      </c>
      <c r="J170" s="50" t="s">
        <v>878</v>
      </c>
      <c r="K170" s="50" t="s">
        <v>1424</v>
      </c>
      <c r="L170" s="50"/>
      <c r="M170" s="50" t="s">
        <v>1450</v>
      </c>
      <c r="N170" s="50" t="s">
        <v>2012</v>
      </c>
      <c r="O170" s="68" t="s">
        <v>2013</v>
      </c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 spans="1:28" ht="94.5" x14ac:dyDescent="0.3">
      <c r="A171" s="49" t="s">
        <v>2014</v>
      </c>
      <c r="B171" s="49" t="s">
        <v>903</v>
      </c>
      <c r="C171" s="49" t="s">
        <v>1354</v>
      </c>
      <c r="D171" s="49"/>
      <c r="E171" s="49"/>
      <c r="F171" s="49"/>
      <c r="G171" s="49"/>
      <c r="H171" s="49"/>
      <c r="I171" s="49" t="s">
        <v>1467</v>
      </c>
      <c r="J171" s="49" t="s">
        <v>878</v>
      </c>
      <c r="K171" s="49" t="s">
        <v>1424</v>
      </c>
      <c r="L171" s="49"/>
      <c r="M171" s="49" t="s">
        <v>1581</v>
      </c>
      <c r="N171" s="49" t="s">
        <v>2015</v>
      </c>
      <c r="O171" s="67" t="s">
        <v>2016</v>
      </c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 spans="1:28" ht="94.5" x14ac:dyDescent="0.3">
      <c r="A172" s="50" t="s">
        <v>2017</v>
      </c>
      <c r="B172" s="50" t="s">
        <v>903</v>
      </c>
      <c r="C172" s="50" t="s">
        <v>1354</v>
      </c>
      <c r="D172" s="50"/>
      <c r="E172" s="50"/>
      <c r="F172" s="50"/>
      <c r="G172" s="50"/>
      <c r="H172" s="50"/>
      <c r="I172" s="50" t="s">
        <v>1528</v>
      </c>
      <c r="J172" s="50" t="s">
        <v>878</v>
      </c>
      <c r="K172" s="50" t="s">
        <v>1424</v>
      </c>
      <c r="L172" s="50"/>
      <c r="M172" s="50" t="s">
        <v>1581</v>
      </c>
      <c r="N172" s="50" t="s">
        <v>2018</v>
      </c>
      <c r="O172" s="68" t="s">
        <v>2019</v>
      </c>
      <c r="P172" s="50"/>
      <c r="Q172" s="50"/>
      <c r="R172" s="50"/>
      <c r="S172" s="50"/>
      <c r="T172" s="50"/>
      <c r="U172" s="50"/>
      <c r="V172" s="50"/>
      <c r="W172" s="50"/>
      <c r="X172" s="50" t="s">
        <v>2020</v>
      </c>
      <c r="Y172" s="50" t="s">
        <v>2021</v>
      </c>
      <c r="Z172" s="50" t="s">
        <v>2021</v>
      </c>
      <c r="AA172" s="50"/>
      <c r="AB172" s="50"/>
    </row>
    <row r="173" spans="1:28" ht="81" x14ac:dyDescent="0.3">
      <c r="A173" s="49" t="s">
        <v>2022</v>
      </c>
      <c r="B173" s="49" t="s">
        <v>903</v>
      </c>
      <c r="C173" s="49" t="s">
        <v>1354</v>
      </c>
      <c r="D173" s="49"/>
      <c r="E173" s="49"/>
      <c r="F173" s="49"/>
      <c r="G173" s="49"/>
      <c r="H173" s="49"/>
      <c r="I173" s="49" t="s">
        <v>1467</v>
      </c>
      <c r="J173" s="49" t="s">
        <v>878</v>
      </c>
      <c r="K173" s="49" t="s">
        <v>1424</v>
      </c>
      <c r="L173" s="49"/>
      <c r="M173" s="49" t="s">
        <v>1450</v>
      </c>
      <c r="N173" s="49" t="s">
        <v>2023</v>
      </c>
      <c r="O173" s="67" t="s">
        <v>2024</v>
      </c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 spans="1:28" ht="81" x14ac:dyDescent="0.3">
      <c r="A174" s="50" t="s">
        <v>2025</v>
      </c>
      <c r="B174" s="50" t="s">
        <v>903</v>
      </c>
      <c r="C174" s="50" t="s">
        <v>1354</v>
      </c>
      <c r="D174" s="50"/>
      <c r="E174" s="50"/>
      <c r="F174" s="50"/>
      <c r="G174" s="50"/>
      <c r="H174" s="50"/>
      <c r="I174" s="50" t="s">
        <v>1467</v>
      </c>
      <c r="J174" s="50" t="s">
        <v>878</v>
      </c>
      <c r="K174" s="50" t="s">
        <v>1424</v>
      </c>
      <c r="L174" s="50"/>
      <c r="M174" s="50" t="s">
        <v>1454</v>
      </c>
      <c r="N174" s="50" t="s">
        <v>2026</v>
      </c>
      <c r="O174" s="68" t="s">
        <v>2027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 spans="1:28" ht="81" x14ac:dyDescent="0.3">
      <c r="A175" s="49" t="s">
        <v>2028</v>
      </c>
      <c r="B175" s="49" t="s">
        <v>903</v>
      </c>
      <c r="C175" s="49" t="s">
        <v>2005</v>
      </c>
      <c r="D175" s="49"/>
      <c r="E175" s="49"/>
      <c r="F175" s="49"/>
      <c r="G175" s="49"/>
      <c r="H175" s="49"/>
      <c r="I175" s="49" t="s">
        <v>1528</v>
      </c>
      <c r="J175" s="49" t="s">
        <v>878</v>
      </c>
      <c r="K175" s="49" t="s">
        <v>1424</v>
      </c>
      <c r="L175" s="49"/>
      <c r="M175" s="49" t="s">
        <v>1454</v>
      </c>
      <c r="N175" s="49" t="s">
        <v>2029</v>
      </c>
      <c r="O175" s="67" t="s">
        <v>2030</v>
      </c>
      <c r="P175" s="49"/>
      <c r="Q175" s="49"/>
      <c r="R175" s="49"/>
      <c r="S175" s="49"/>
      <c r="T175" s="49"/>
      <c r="U175" s="49"/>
      <c r="V175" s="49"/>
      <c r="W175" s="49"/>
      <c r="X175" s="49" t="s">
        <v>2031</v>
      </c>
      <c r="Y175" s="49" t="s">
        <v>2032</v>
      </c>
      <c r="Z175" s="49" t="s">
        <v>2032</v>
      </c>
      <c r="AA175" s="49"/>
      <c r="AB175" s="49"/>
    </row>
    <row r="176" spans="1:28" ht="67.5" x14ac:dyDescent="0.3">
      <c r="A176" s="50" t="s">
        <v>2033</v>
      </c>
      <c r="B176" s="50" t="s">
        <v>903</v>
      </c>
      <c r="C176" s="50" t="s">
        <v>1354</v>
      </c>
      <c r="D176" s="50"/>
      <c r="E176" s="50"/>
      <c r="F176" s="50"/>
      <c r="G176" s="50"/>
      <c r="H176" s="50"/>
      <c r="I176" s="50" t="s">
        <v>1467</v>
      </c>
      <c r="J176" s="50" t="s">
        <v>878</v>
      </c>
      <c r="K176" s="50" t="s">
        <v>1424</v>
      </c>
      <c r="L176" s="50"/>
      <c r="M176" s="50" t="s">
        <v>1581</v>
      </c>
      <c r="N176" s="50" t="s">
        <v>2034</v>
      </c>
      <c r="O176" s="68" t="s">
        <v>2619</v>
      </c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 spans="1:28" ht="81" x14ac:dyDescent="0.3">
      <c r="A177" s="49" t="s">
        <v>2035</v>
      </c>
      <c r="B177" s="49" t="s">
        <v>903</v>
      </c>
      <c r="C177" s="49" t="s">
        <v>2005</v>
      </c>
      <c r="D177" s="49"/>
      <c r="E177" s="49"/>
      <c r="F177" s="49"/>
      <c r="G177" s="49"/>
      <c r="H177" s="49"/>
      <c r="I177" s="49" t="s">
        <v>1528</v>
      </c>
      <c r="J177" s="49" t="s">
        <v>878</v>
      </c>
      <c r="K177" s="49" t="s">
        <v>1424</v>
      </c>
      <c r="L177" s="49"/>
      <c r="M177" s="49" t="s">
        <v>1581</v>
      </c>
      <c r="N177" s="49" t="s">
        <v>2036</v>
      </c>
      <c r="O177" s="67" t="s">
        <v>2037</v>
      </c>
      <c r="P177" s="49"/>
      <c r="Q177" s="49"/>
      <c r="R177" s="49"/>
      <c r="S177" s="49"/>
      <c r="T177" s="49"/>
      <c r="U177" s="49"/>
      <c r="V177" s="49"/>
      <c r="W177" s="49"/>
      <c r="X177" s="49" t="s">
        <v>2038</v>
      </c>
      <c r="Y177" s="49" t="s">
        <v>2039</v>
      </c>
      <c r="Z177" s="49" t="s">
        <v>2039</v>
      </c>
      <c r="AA177" s="49"/>
      <c r="AB177" s="49"/>
    </row>
    <row r="178" spans="1:28" ht="94.5" x14ac:dyDescent="0.3">
      <c r="A178" s="50" t="s">
        <v>2040</v>
      </c>
      <c r="B178" s="50" t="s">
        <v>903</v>
      </c>
      <c r="C178" s="50" t="s">
        <v>1354</v>
      </c>
      <c r="D178" s="50"/>
      <c r="E178" s="50"/>
      <c r="F178" s="50"/>
      <c r="G178" s="50"/>
      <c r="H178" s="50"/>
      <c r="I178" s="50" t="s">
        <v>1467</v>
      </c>
      <c r="J178" s="50" t="s">
        <v>878</v>
      </c>
      <c r="K178" s="50" t="s">
        <v>1424</v>
      </c>
      <c r="L178" s="50"/>
      <c r="M178" s="50" t="s">
        <v>1538</v>
      </c>
      <c r="N178" s="50" t="s">
        <v>2041</v>
      </c>
      <c r="O178" s="68" t="s">
        <v>2042</v>
      </c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 spans="1:28" ht="81" x14ac:dyDescent="0.3">
      <c r="A179" s="49" t="s">
        <v>2043</v>
      </c>
      <c r="B179" s="49" t="s">
        <v>903</v>
      </c>
      <c r="C179" s="49" t="s">
        <v>2005</v>
      </c>
      <c r="D179" s="49"/>
      <c r="E179" s="49"/>
      <c r="F179" s="49"/>
      <c r="G179" s="49"/>
      <c r="H179" s="49"/>
      <c r="I179" s="49" t="s">
        <v>1438</v>
      </c>
      <c r="J179" s="49" t="s">
        <v>878</v>
      </c>
      <c r="K179" s="49" t="s">
        <v>1424</v>
      </c>
      <c r="L179" s="49"/>
      <c r="M179" s="49" t="s">
        <v>1538</v>
      </c>
      <c r="N179" s="49" t="s">
        <v>2044</v>
      </c>
      <c r="O179" s="67" t="s">
        <v>2045</v>
      </c>
      <c r="P179" s="49"/>
      <c r="Q179" s="49"/>
      <c r="R179" s="49"/>
      <c r="S179" s="49"/>
      <c r="T179" s="49"/>
      <c r="U179" s="49"/>
      <c r="V179" s="49"/>
      <c r="W179" s="49"/>
      <c r="X179" s="49" t="s">
        <v>2046</v>
      </c>
      <c r="Y179" s="49" t="s">
        <v>2047</v>
      </c>
      <c r="Z179" s="49" t="s">
        <v>2047</v>
      </c>
      <c r="AA179" s="49"/>
      <c r="AB179" s="49"/>
    </row>
    <row r="180" spans="1:28" ht="67.5" x14ac:dyDescent="0.3">
      <c r="A180" s="50" t="s">
        <v>2048</v>
      </c>
      <c r="B180" s="50" t="s">
        <v>903</v>
      </c>
      <c r="C180" s="50" t="s">
        <v>1354</v>
      </c>
      <c r="D180" s="50"/>
      <c r="E180" s="50"/>
      <c r="F180" s="50"/>
      <c r="G180" s="50"/>
      <c r="H180" s="50"/>
      <c r="I180" s="50" t="s">
        <v>1467</v>
      </c>
      <c r="J180" s="50" t="s">
        <v>878</v>
      </c>
      <c r="K180" s="50" t="s">
        <v>1424</v>
      </c>
      <c r="L180" s="50"/>
      <c r="M180" s="50" t="s">
        <v>1538</v>
      </c>
      <c r="N180" s="50" t="s">
        <v>2049</v>
      </c>
      <c r="O180" s="68" t="s">
        <v>2050</v>
      </c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 spans="1:28" ht="81" x14ac:dyDescent="0.3">
      <c r="A181" s="49" t="s">
        <v>2051</v>
      </c>
      <c r="B181" s="49" t="s">
        <v>903</v>
      </c>
      <c r="C181" s="49" t="s">
        <v>2005</v>
      </c>
      <c r="D181" s="49"/>
      <c r="E181" s="49"/>
      <c r="F181" s="49"/>
      <c r="G181" s="49"/>
      <c r="H181" s="49"/>
      <c r="I181" s="49" t="s">
        <v>1438</v>
      </c>
      <c r="J181" s="49" t="s">
        <v>878</v>
      </c>
      <c r="K181" s="49" t="s">
        <v>1424</v>
      </c>
      <c r="L181" s="49"/>
      <c r="M181" s="49" t="s">
        <v>1538</v>
      </c>
      <c r="N181" s="49" t="s">
        <v>2052</v>
      </c>
      <c r="O181" s="67" t="s">
        <v>2053</v>
      </c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 spans="1:28" ht="81" x14ac:dyDescent="0.3">
      <c r="A182" s="50" t="s">
        <v>2054</v>
      </c>
      <c r="B182" s="50" t="s">
        <v>903</v>
      </c>
      <c r="C182" s="50" t="s">
        <v>1354</v>
      </c>
      <c r="D182" s="50"/>
      <c r="E182" s="50"/>
      <c r="F182" s="50"/>
      <c r="G182" s="50"/>
      <c r="H182" s="50"/>
      <c r="I182" s="50" t="s">
        <v>1466</v>
      </c>
      <c r="J182" s="50" t="s">
        <v>878</v>
      </c>
      <c r="K182" s="50" t="s">
        <v>1424</v>
      </c>
      <c r="L182" s="50"/>
      <c r="M182" s="50" t="s">
        <v>1456</v>
      </c>
      <c r="N182" s="50" t="s">
        <v>2055</v>
      </c>
      <c r="O182" s="68" t="s">
        <v>2056</v>
      </c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 spans="1:28" ht="81" x14ac:dyDescent="0.3">
      <c r="A183" s="49" t="s">
        <v>2057</v>
      </c>
      <c r="B183" s="49" t="s">
        <v>903</v>
      </c>
      <c r="C183" s="49" t="s">
        <v>2005</v>
      </c>
      <c r="D183" s="49"/>
      <c r="E183" s="49"/>
      <c r="F183" s="49"/>
      <c r="G183" s="49"/>
      <c r="H183" s="49"/>
      <c r="I183" s="49" t="s">
        <v>1439</v>
      </c>
      <c r="J183" s="49" t="s">
        <v>878</v>
      </c>
      <c r="K183" s="49" t="s">
        <v>1424</v>
      </c>
      <c r="L183" s="49"/>
      <c r="M183" s="49" t="s">
        <v>1456</v>
      </c>
      <c r="N183" s="49" t="s">
        <v>2058</v>
      </c>
      <c r="O183" s="67" t="s">
        <v>2059</v>
      </c>
      <c r="P183" s="49"/>
      <c r="Q183" s="49"/>
      <c r="R183" s="49"/>
      <c r="S183" s="49"/>
      <c r="T183" s="49"/>
      <c r="U183" s="49"/>
      <c r="V183" s="49"/>
      <c r="W183" s="49"/>
      <c r="X183" s="49" t="s">
        <v>2060</v>
      </c>
      <c r="Y183" s="49" t="s">
        <v>2061</v>
      </c>
      <c r="Z183" s="49" t="s">
        <v>2061</v>
      </c>
      <c r="AA183" s="49"/>
      <c r="AB183" s="49"/>
    </row>
    <row r="184" spans="1:28" ht="81" x14ac:dyDescent="0.3">
      <c r="A184" s="50" t="s">
        <v>2062</v>
      </c>
      <c r="B184" s="50" t="s">
        <v>903</v>
      </c>
      <c r="C184" s="50" t="s">
        <v>1354</v>
      </c>
      <c r="D184" s="50"/>
      <c r="E184" s="50"/>
      <c r="F184" s="50"/>
      <c r="G184" s="50"/>
      <c r="H184" s="50"/>
      <c r="I184" s="50" t="s">
        <v>1467</v>
      </c>
      <c r="J184" s="50" t="s">
        <v>878</v>
      </c>
      <c r="K184" s="50" t="s">
        <v>1424</v>
      </c>
      <c r="L184" s="50"/>
      <c r="M184" s="50" t="s">
        <v>1448</v>
      </c>
      <c r="N184" s="50" t="s">
        <v>2063</v>
      </c>
      <c r="O184" s="68" t="s">
        <v>2064</v>
      </c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 spans="1:28" ht="67.5" x14ac:dyDescent="0.3">
      <c r="A185" s="49" t="s">
        <v>2065</v>
      </c>
      <c r="B185" s="49" t="s">
        <v>903</v>
      </c>
      <c r="C185" s="49" t="s">
        <v>2005</v>
      </c>
      <c r="D185" s="49"/>
      <c r="E185" s="49"/>
      <c r="F185" s="49"/>
      <c r="G185" s="49"/>
      <c r="H185" s="49"/>
      <c r="I185" s="49" t="s">
        <v>1471</v>
      </c>
      <c r="J185" s="49" t="s">
        <v>878</v>
      </c>
      <c r="K185" s="49" t="s">
        <v>1424</v>
      </c>
      <c r="L185" s="49"/>
      <c r="M185" s="49" t="s">
        <v>1448</v>
      </c>
      <c r="N185" s="49" t="s">
        <v>2066</v>
      </c>
      <c r="O185" s="67" t="s">
        <v>2067</v>
      </c>
      <c r="P185" s="49"/>
      <c r="Q185" s="49"/>
      <c r="R185" s="49"/>
      <c r="S185" s="49"/>
      <c r="T185" s="49"/>
      <c r="U185" s="49"/>
      <c r="V185" s="49"/>
      <c r="W185" s="49"/>
      <c r="X185" s="49" t="s">
        <v>2068</v>
      </c>
      <c r="Y185" s="49" t="s">
        <v>2069</v>
      </c>
      <c r="Z185" s="49" t="s">
        <v>2069</v>
      </c>
      <c r="AA185" s="49"/>
      <c r="AB185" s="49"/>
    </row>
    <row r="186" spans="1:28" ht="81" x14ac:dyDescent="0.3">
      <c r="A186" s="50" t="s">
        <v>2070</v>
      </c>
      <c r="B186" s="50" t="s">
        <v>903</v>
      </c>
      <c r="C186" s="50" t="s">
        <v>1354</v>
      </c>
      <c r="D186" s="50"/>
      <c r="E186" s="50"/>
      <c r="F186" s="50"/>
      <c r="G186" s="50"/>
      <c r="H186" s="50"/>
      <c r="I186" s="50" t="s">
        <v>1434</v>
      </c>
      <c r="J186" s="50" t="s">
        <v>878</v>
      </c>
      <c r="K186" s="50" t="s">
        <v>1424</v>
      </c>
      <c r="L186" s="50"/>
      <c r="M186" s="50" t="s">
        <v>1460</v>
      </c>
      <c r="N186" s="50" t="s">
        <v>2071</v>
      </c>
      <c r="O186" s="68" t="s">
        <v>2072</v>
      </c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 spans="1:28" ht="81" x14ac:dyDescent="0.3">
      <c r="A187" s="49" t="s">
        <v>2073</v>
      </c>
      <c r="B187" s="49" t="s">
        <v>903</v>
      </c>
      <c r="C187" s="49" t="s">
        <v>2005</v>
      </c>
      <c r="D187" s="49"/>
      <c r="E187" s="49"/>
      <c r="F187" s="49"/>
      <c r="G187" s="49"/>
      <c r="H187" s="49"/>
      <c r="I187" s="49" t="s">
        <v>1439</v>
      </c>
      <c r="J187" s="49" t="s">
        <v>878</v>
      </c>
      <c r="K187" s="49" t="s">
        <v>1424</v>
      </c>
      <c r="L187" s="49"/>
      <c r="M187" s="49" t="s">
        <v>1460</v>
      </c>
      <c r="N187" s="49" t="s">
        <v>2074</v>
      </c>
      <c r="O187" s="67" t="s">
        <v>2075</v>
      </c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 spans="1:28" x14ac:dyDescent="0.3">
      <c r="A188" s="50" t="s">
        <v>2076</v>
      </c>
      <c r="B188" s="50" t="s">
        <v>903</v>
      </c>
      <c r="C188" s="50" t="s">
        <v>2077</v>
      </c>
      <c r="D188" s="50"/>
      <c r="E188" s="50"/>
      <c r="F188" s="50"/>
      <c r="G188" s="50"/>
      <c r="H188" s="50"/>
      <c r="I188" s="50" t="s">
        <v>2078</v>
      </c>
      <c r="J188" s="50"/>
      <c r="K188" s="50" t="s">
        <v>1424</v>
      </c>
      <c r="L188" s="50"/>
      <c r="M188" s="50"/>
      <c r="N188" s="50" t="s">
        <v>2079</v>
      </c>
      <c r="O188" s="50"/>
      <c r="P188" s="50"/>
      <c r="Q188" s="50"/>
      <c r="R188" s="50"/>
      <c r="S188" s="50" t="s">
        <v>903</v>
      </c>
      <c r="T188" s="50"/>
      <c r="U188" s="50"/>
      <c r="V188" s="50"/>
      <c r="W188" s="50"/>
      <c r="X188" s="50"/>
      <c r="Y188" s="50"/>
      <c r="Z188" s="50" t="s">
        <v>2080</v>
      </c>
      <c r="AA188" s="50"/>
      <c r="AB188" s="50"/>
    </row>
    <row r="189" spans="1:28" x14ac:dyDescent="0.3">
      <c r="A189" s="49" t="s">
        <v>2081</v>
      </c>
      <c r="B189" s="49" t="s">
        <v>903</v>
      </c>
      <c r="C189" s="49" t="s">
        <v>2077</v>
      </c>
      <c r="D189" s="49"/>
      <c r="E189" s="49"/>
      <c r="F189" s="49"/>
      <c r="G189" s="49"/>
      <c r="H189" s="49"/>
      <c r="I189" s="49" t="s">
        <v>2078</v>
      </c>
      <c r="J189" s="49"/>
      <c r="K189" s="49" t="s">
        <v>1424</v>
      </c>
      <c r="L189" s="49"/>
      <c r="M189" s="49"/>
      <c r="N189" s="49" t="s">
        <v>2079</v>
      </c>
      <c r="O189" s="49"/>
      <c r="P189" s="49"/>
      <c r="Q189" s="49"/>
      <c r="R189" s="49"/>
      <c r="S189" s="49" t="s">
        <v>903</v>
      </c>
      <c r="T189" s="49"/>
      <c r="U189" s="49"/>
      <c r="V189" s="49"/>
      <c r="W189" s="49"/>
      <c r="X189" s="49"/>
      <c r="Y189" s="49"/>
      <c r="Z189" s="49" t="s">
        <v>2082</v>
      </c>
      <c r="AA189" s="49"/>
      <c r="AB189" s="49"/>
    </row>
    <row r="190" spans="1:28" x14ac:dyDescent="0.3">
      <c r="A190" s="50" t="s">
        <v>2083</v>
      </c>
      <c r="B190" s="50" t="s">
        <v>903</v>
      </c>
      <c r="C190" s="50" t="s">
        <v>2084</v>
      </c>
      <c r="D190" s="50"/>
      <c r="E190" s="50"/>
      <c r="F190" s="50"/>
      <c r="G190" s="50"/>
      <c r="H190" s="50"/>
      <c r="I190" s="50" t="s">
        <v>2078</v>
      </c>
      <c r="J190" s="50"/>
      <c r="K190" s="50" t="s">
        <v>1424</v>
      </c>
      <c r="L190" s="50"/>
      <c r="M190" s="50"/>
      <c r="N190" s="50" t="s">
        <v>2085</v>
      </c>
      <c r="O190" s="50"/>
      <c r="P190" s="50"/>
      <c r="Q190" s="50"/>
      <c r="R190" s="50"/>
      <c r="S190" s="50" t="s">
        <v>903</v>
      </c>
      <c r="T190" s="50"/>
      <c r="U190" s="50"/>
      <c r="V190" s="50"/>
      <c r="W190" s="50"/>
      <c r="X190" s="50"/>
      <c r="Y190" s="50"/>
      <c r="Z190" s="50" t="s">
        <v>2086</v>
      </c>
      <c r="AA190" s="50"/>
      <c r="AB190" s="50"/>
    </row>
    <row r="191" spans="1:28" x14ac:dyDescent="0.3">
      <c r="A191" s="49" t="s">
        <v>2087</v>
      </c>
      <c r="B191" s="49" t="s">
        <v>903</v>
      </c>
      <c r="C191" s="49" t="s">
        <v>2084</v>
      </c>
      <c r="D191" s="49"/>
      <c r="E191" s="49"/>
      <c r="F191" s="49"/>
      <c r="G191" s="49"/>
      <c r="H191" s="49"/>
      <c r="I191" s="49" t="s">
        <v>2078</v>
      </c>
      <c r="J191" s="49"/>
      <c r="K191" s="49" t="s">
        <v>1424</v>
      </c>
      <c r="L191" s="49"/>
      <c r="M191" s="49"/>
      <c r="N191" s="49" t="s">
        <v>2088</v>
      </c>
      <c r="O191" s="49"/>
      <c r="P191" s="49"/>
      <c r="Q191" s="49"/>
      <c r="R191" s="49"/>
      <c r="S191" s="49" t="s">
        <v>903</v>
      </c>
      <c r="T191" s="49"/>
      <c r="U191" s="49"/>
      <c r="V191" s="49"/>
      <c r="W191" s="49"/>
      <c r="X191" s="49"/>
      <c r="Y191" s="49"/>
      <c r="Z191" s="49" t="s">
        <v>2089</v>
      </c>
      <c r="AA191" s="49"/>
      <c r="AB191" s="49"/>
    </row>
    <row r="192" spans="1:28" x14ac:dyDescent="0.3">
      <c r="A192" s="50" t="s">
        <v>2090</v>
      </c>
      <c r="B192" s="50" t="s">
        <v>903</v>
      </c>
      <c r="C192" s="50" t="s">
        <v>2084</v>
      </c>
      <c r="D192" s="50"/>
      <c r="E192" s="50"/>
      <c r="F192" s="50"/>
      <c r="G192" s="50"/>
      <c r="H192" s="50"/>
      <c r="I192" s="50" t="s">
        <v>2078</v>
      </c>
      <c r="J192" s="50"/>
      <c r="K192" s="50" t="s">
        <v>1424</v>
      </c>
      <c r="L192" s="50"/>
      <c r="M192" s="50"/>
      <c r="N192" s="50" t="s">
        <v>2091</v>
      </c>
      <c r="O192" s="50"/>
      <c r="P192" s="50"/>
      <c r="Q192" s="50"/>
      <c r="R192" s="50"/>
      <c r="S192" s="50" t="s">
        <v>903</v>
      </c>
      <c r="T192" s="50"/>
      <c r="U192" s="50"/>
      <c r="V192" s="50"/>
      <c r="W192" s="50"/>
      <c r="X192" s="50"/>
      <c r="Y192" s="50"/>
      <c r="Z192" s="50" t="s">
        <v>2092</v>
      </c>
      <c r="AA192" s="50"/>
      <c r="AB192" s="50"/>
    </row>
    <row r="193" spans="1:28" x14ac:dyDescent="0.3">
      <c r="A193" s="49" t="s">
        <v>2093</v>
      </c>
      <c r="B193" s="49" t="s">
        <v>903</v>
      </c>
      <c r="C193" s="49" t="s">
        <v>2094</v>
      </c>
      <c r="D193" s="49"/>
      <c r="E193" s="49"/>
      <c r="F193" s="49"/>
      <c r="G193" s="49"/>
      <c r="H193" s="49"/>
      <c r="I193" s="49" t="s">
        <v>2078</v>
      </c>
      <c r="J193" s="49"/>
      <c r="K193" s="49" t="s">
        <v>1424</v>
      </c>
      <c r="L193" s="49"/>
      <c r="M193" s="49"/>
      <c r="N193" s="49" t="s">
        <v>2095</v>
      </c>
      <c r="O193" s="49"/>
      <c r="P193" s="49"/>
      <c r="Q193" s="49"/>
      <c r="R193" s="49"/>
      <c r="S193" s="49" t="s">
        <v>903</v>
      </c>
      <c r="T193" s="49"/>
      <c r="U193" s="49"/>
      <c r="V193" s="49"/>
      <c r="W193" s="49"/>
      <c r="X193" s="49"/>
      <c r="Y193" s="49"/>
      <c r="Z193" s="49"/>
      <c r="AA193" s="49"/>
      <c r="AB193" s="49"/>
    </row>
    <row r="194" spans="1:28" x14ac:dyDescent="0.3">
      <c r="A194" s="50" t="s">
        <v>2096</v>
      </c>
      <c r="B194" s="50" t="s">
        <v>903</v>
      </c>
      <c r="C194" s="50" t="s">
        <v>2084</v>
      </c>
      <c r="D194" s="50"/>
      <c r="E194" s="50"/>
      <c r="F194" s="50"/>
      <c r="G194" s="50"/>
      <c r="H194" s="50"/>
      <c r="I194" s="50" t="s">
        <v>2078</v>
      </c>
      <c r="J194" s="50"/>
      <c r="K194" s="50" t="s">
        <v>1424</v>
      </c>
      <c r="L194" s="50"/>
      <c r="M194" s="50"/>
      <c r="N194" s="50" t="s">
        <v>2095</v>
      </c>
      <c r="O194" s="50"/>
      <c r="P194" s="50"/>
      <c r="Q194" s="50"/>
      <c r="R194" s="50"/>
      <c r="S194" s="50" t="s">
        <v>903</v>
      </c>
      <c r="T194" s="50"/>
      <c r="U194" s="50"/>
      <c r="V194" s="50"/>
      <c r="W194" s="50"/>
      <c r="X194" s="50"/>
      <c r="Y194" s="50"/>
      <c r="Z194" s="50"/>
      <c r="AA194" s="50"/>
      <c r="AB194" s="50"/>
    </row>
    <row r="195" spans="1:28" x14ac:dyDescent="0.3">
      <c r="A195" s="49" t="s">
        <v>2097</v>
      </c>
      <c r="B195" s="49" t="s">
        <v>903</v>
      </c>
      <c r="C195" s="49" t="s">
        <v>2094</v>
      </c>
      <c r="D195" s="49"/>
      <c r="E195" s="49"/>
      <c r="F195" s="49"/>
      <c r="G195" s="49"/>
      <c r="H195" s="49"/>
      <c r="I195" s="49" t="s">
        <v>2078</v>
      </c>
      <c r="J195" s="49"/>
      <c r="K195" s="49" t="s">
        <v>1424</v>
      </c>
      <c r="L195" s="49"/>
      <c r="M195" s="49"/>
      <c r="N195" s="49" t="s">
        <v>2098</v>
      </c>
      <c r="O195" s="49"/>
      <c r="P195" s="49"/>
      <c r="Q195" s="49"/>
      <c r="R195" s="49"/>
      <c r="S195" s="49" t="s">
        <v>903</v>
      </c>
      <c r="T195" s="49"/>
      <c r="U195" s="49"/>
      <c r="V195" s="49"/>
      <c r="W195" s="49"/>
      <c r="X195" s="49"/>
      <c r="Y195" s="49"/>
      <c r="Z195" s="49"/>
      <c r="AA195" s="49"/>
      <c r="AB195" s="49"/>
    </row>
    <row r="196" spans="1:28" x14ac:dyDescent="0.3">
      <c r="A196" s="50" t="s">
        <v>2099</v>
      </c>
      <c r="B196" s="50" t="s">
        <v>903</v>
      </c>
      <c r="C196" s="50" t="s">
        <v>2094</v>
      </c>
      <c r="D196" s="50"/>
      <c r="E196" s="50"/>
      <c r="F196" s="50"/>
      <c r="G196" s="50"/>
      <c r="H196" s="50"/>
      <c r="I196" s="50" t="s">
        <v>2078</v>
      </c>
      <c r="J196" s="50"/>
      <c r="K196" s="50" t="s">
        <v>1424</v>
      </c>
      <c r="L196" s="50"/>
      <c r="M196" s="50"/>
      <c r="N196" s="50" t="s">
        <v>2100</v>
      </c>
      <c r="O196" s="50"/>
      <c r="P196" s="50"/>
      <c r="Q196" s="50"/>
      <c r="R196" s="50"/>
      <c r="S196" s="50" t="s">
        <v>903</v>
      </c>
      <c r="T196" s="50"/>
      <c r="U196" s="50"/>
      <c r="V196" s="50"/>
      <c r="W196" s="50"/>
      <c r="X196" s="50"/>
      <c r="Y196" s="50"/>
      <c r="Z196" s="50"/>
      <c r="AA196" s="50"/>
      <c r="AB196" s="50"/>
    </row>
    <row r="197" spans="1:28" x14ac:dyDescent="0.3">
      <c r="A197" s="49" t="s">
        <v>2101</v>
      </c>
      <c r="B197" s="49" t="s">
        <v>903</v>
      </c>
      <c r="C197" s="49" t="s">
        <v>2094</v>
      </c>
      <c r="D197" s="49"/>
      <c r="E197" s="49"/>
      <c r="F197" s="49"/>
      <c r="G197" s="49"/>
      <c r="H197" s="49"/>
      <c r="I197" s="49" t="s">
        <v>2078</v>
      </c>
      <c r="J197" s="49"/>
      <c r="K197" s="49" t="s">
        <v>1424</v>
      </c>
      <c r="L197" s="49"/>
      <c r="M197" s="49"/>
      <c r="N197" s="49" t="s">
        <v>2102</v>
      </c>
      <c r="O197" s="49"/>
      <c r="P197" s="49"/>
      <c r="Q197" s="49"/>
      <c r="R197" s="49"/>
      <c r="S197" s="49" t="s">
        <v>903</v>
      </c>
      <c r="T197" s="49"/>
      <c r="U197" s="49"/>
      <c r="V197" s="49"/>
      <c r="W197" s="49"/>
      <c r="X197" s="49"/>
      <c r="Y197" s="49"/>
      <c r="Z197" s="49"/>
      <c r="AA197" s="49"/>
      <c r="AB197" s="49"/>
    </row>
    <row r="198" spans="1:28" ht="81" x14ac:dyDescent="0.3">
      <c r="A198" s="50" t="s">
        <v>2103</v>
      </c>
      <c r="B198" s="50" t="s">
        <v>903</v>
      </c>
      <c r="C198" s="50" t="s">
        <v>1952</v>
      </c>
      <c r="D198" s="50"/>
      <c r="E198" s="50"/>
      <c r="F198" s="50"/>
      <c r="G198" s="50"/>
      <c r="H198" s="50"/>
      <c r="I198" s="50" t="s">
        <v>1434</v>
      </c>
      <c r="J198" s="50" t="s">
        <v>946</v>
      </c>
      <c r="K198" s="50" t="s">
        <v>1424</v>
      </c>
      <c r="L198" s="50"/>
      <c r="M198" s="50" t="s">
        <v>1953</v>
      </c>
      <c r="N198" s="50" t="s">
        <v>2104</v>
      </c>
      <c r="O198" s="68" t="s">
        <v>2105</v>
      </c>
      <c r="P198" s="50"/>
      <c r="Q198" s="50"/>
      <c r="R198" s="50"/>
      <c r="S198" s="50"/>
      <c r="T198" s="50"/>
      <c r="U198" s="50"/>
      <c r="V198" s="50"/>
      <c r="W198" s="50"/>
      <c r="X198" s="50" t="s">
        <v>2106</v>
      </c>
      <c r="Y198" s="50"/>
      <c r="Z198" s="50"/>
      <c r="AA198" s="50"/>
      <c r="AB198" s="50"/>
    </row>
    <row r="199" spans="1:28" ht="81" x14ac:dyDescent="0.3">
      <c r="A199" s="49" t="s">
        <v>2107</v>
      </c>
      <c r="B199" s="49" t="s">
        <v>903</v>
      </c>
      <c r="C199" s="49" t="s">
        <v>1354</v>
      </c>
      <c r="D199" s="49"/>
      <c r="E199" s="49"/>
      <c r="F199" s="49"/>
      <c r="G199" s="49"/>
      <c r="H199" s="49"/>
      <c r="I199" s="49" t="s">
        <v>1434</v>
      </c>
      <c r="J199" s="49" t="s">
        <v>878</v>
      </c>
      <c r="K199" s="49" t="s">
        <v>1424</v>
      </c>
      <c r="L199" s="49"/>
      <c r="M199" s="49" t="s">
        <v>1953</v>
      </c>
      <c r="N199" s="49" t="s">
        <v>2108</v>
      </c>
      <c r="O199" s="67" t="s">
        <v>2109</v>
      </c>
      <c r="P199" s="49"/>
      <c r="Q199" s="49"/>
      <c r="R199" s="49"/>
      <c r="S199" s="49"/>
      <c r="T199" s="49"/>
      <c r="U199" s="49"/>
      <c r="V199" s="49"/>
      <c r="W199" s="49"/>
      <c r="X199" s="49" t="s">
        <v>2110</v>
      </c>
      <c r="Y199" s="49"/>
      <c r="Z199" s="49"/>
      <c r="AA199" s="49"/>
      <c r="AB199" s="49"/>
    </row>
    <row r="200" spans="1:28" ht="108" x14ac:dyDescent="0.3">
      <c r="A200" s="50" t="s">
        <v>2111</v>
      </c>
      <c r="B200" s="50" t="s">
        <v>903</v>
      </c>
      <c r="C200" s="50" t="s">
        <v>1354</v>
      </c>
      <c r="D200" s="50"/>
      <c r="E200" s="50"/>
      <c r="F200" s="50"/>
      <c r="G200" s="50"/>
      <c r="H200" s="50"/>
      <c r="I200" s="50" t="s">
        <v>1446</v>
      </c>
      <c r="J200" s="50" t="s">
        <v>878</v>
      </c>
      <c r="K200" s="50" t="s">
        <v>1424</v>
      </c>
      <c r="L200" s="50"/>
      <c r="M200" s="50" t="s">
        <v>2112</v>
      </c>
      <c r="N200" s="50" t="s">
        <v>2113</v>
      </c>
      <c r="O200" s="68" t="s">
        <v>2114</v>
      </c>
      <c r="P200" s="50"/>
      <c r="Q200" s="50"/>
      <c r="R200" s="50"/>
      <c r="S200" s="50"/>
      <c r="T200" s="50"/>
      <c r="U200" s="50"/>
      <c r="V200" s="50"/>
      <c r="W200" s="50"/>
      <c r="X200" s="50" t="s">
        <v>2115</v>
      </c>
      <c r="Y200" s="50"/>
      <c r="Z200" s="50"/>
      <c r="AA200" s="50"/>
      <c r="AB200" s="50"/>
    </row>
    <row r="201" spans="1:28" ht="121.5" x14ac:dyDescent="0.3">
      <c r="A201" s="49" t="s">
        <v>2116</v>
      </c>
      <c r="B201" s="49" t="s">
        <v>903</v>
      </c>
      <c r="C201" s="49" t="s">
        <v>1952</v>
      </c>
      <c r="D201" s="49"/>
      <c r="E201" s="49"/>
      <c r="F201" s="49"/>
      <c r="G201" s="49"/>
      <c r="H201" s="49"/>
      <c r="I201" s="49" t="s">
        <v>1440</v>
      </c>
      <c r="J201" s="49" t="s">
        <v>1445</v>
      </c>
      <c r="K201" s="49" t="s">
        <v>1424</v>
      </c>
      <c r="L201" s="49"/>
      <c r="M201" s="49" t="s">
        <v>2117</v>
      </c>
      <c r="N201" s="49" t="s">
        <v>2118</v>
      </c>
      <c r="O201" s="67" t="s">
        <v>2119</v>
      </c>
      <c r="P201" s="49"/>
      <c r="Q201" s="49"/>
      <c r="R201" s="49"/>
      <c r="S201" s="49"/>
      <c r="T201" s="49"/>
      <c r="U201" s="49"/>
      <c r="V201" s="49"/>
      <c r="W201" s="49"/>
      <c r="X201" s="49" t="s">
        <v>2120</v>
      </c>
      <c r="Y201" s="49"/>
      <c r="Z201" s="49"/>
      <c r="AA201" s="49"/>
      <c r="AB201" s="49"/>
    </row>
    <row r="202" spans="1:28" ht="94.5" x14ac:dyDescent="0.3">
      <c r="A202" s="50" t="s">
        <v>2121</v>
      </c>
      <c r="B202" s="50" t="s">
        <v>903</v>
      </c>
      <c r="C202" s="50" t="s">
        <v>1952</v>
      </c>
      <c r="D202" s="50"/>
      <c r="E202" s="50"/>
      <c r="F202" s="50"/>
      <c r="G202" s="50"/>
      <c r="H202" s="50"/>
      <c r="I202" s="50" t="s">
        <v>1434</v>
      </c>
      <c r="J202" s="50" t="s">
        <v>946</v>
      </c>
      <c r="K202" s="50" t="s">
        <v>1424</v>
      </c>
      <c r="L202" s="50"/>
      <c r="M202" s="50" t="s">
        <v>1953</v>
      </c>
      <c r="N202" s="50" t="s">
        <v>2122</v>
      </c>
      <c r="O202" s="68" t="s">
        <v>2123</v>
      </c>
      <c r="P202" s="50"/>
      <c r="Q202" s="50"/>
      <c r="R202" s="50"/>
      <c r="S202" s="50"/>
      <c r="T202" s="50"/>
      <c r="U202" s="50"/>
      <c r="V202" s="50"/>
      <c r="W202" s="50"/>
      <c r="X202" s="50" t="s">
        <v>2124</v>
      </c>
      <c r="Y202" s="50"/>
      <c r="Z202" s="50"/>
      <c r="AA202" s="50"/>
      <c r="AB202" s="50"/>
    </row>
    <row r="203" spans="1:28" ht="94.5" x14ac:dyDescent="0.3">
      <c r="A203" s="49" t="s">
        <v>2125</v>
      </c>
      <c r="B203" s="49" t="s">
        <v>903</v>
      </c>
      <c r="C203" s="49" t="s">
        <v>1354</v>
      </c>
      <c r="D203" s="49"/>
      <c r="E203" s="49"/>
      <c r="F203" s="49"/>
      <c r="G203" s="49"/>
      <c r="H203" s="49"/>
      <c r="I203" s="49" t="s">
        <v>1434</v>
      </c>
      <c r="J203" s="49" t="s">
        <v>1266</v>
      </c>
      <c r="K203" s="49" t="s">
        <v>1424</v>
      </c>
      <c r="L203" s="49"/>
      <c r="M203" s="49" t="s">
        <v>1953</v>
      </c>
      <c r="N203" s="49" t="s">
        <v>2126</v>
      </c>
      <c r="O203" s="67" t="s">
        <v>2127</v>
      </c>
      <c r="P203" s="49"/>
      <c r="Q203" s="49"/>
      <c r="R203" s="49"/>
      <c r="S203" s="49"/>
      <c r="T203" s="49"/>
      <c r="U203" s="49"/>
      <c r="V203" s="49"/>
      <c r="W203" s="49"/>
      <c r="X203" s="49" t="s">
        <v>2128</v>
      </c>
      <c r="Y203" s="49"/>
      <c r="Z203" s="49"/>
      <c r="AA203" s="49"/>
      <c r="AB203" s="49"/>
    </row>
    <row r="204" spans="1:28" ht="94.5" x14ac:dyDescent="0.3">
      <c r="A204" s="50" t="s">
        <v>2129</v>
      </c>
      <c r="B204" s="50" t="s">
        <v>903</v>
      </c>
      <c r="C204" s="50" t="s">
        <v>1354</v>
      </c>
      <c r="D204" s="50"/>
      <c r="E204" s="50"/>
      <c r="F204" s="50"/>
      <c r="G204" s="50"/>
      <c r="H204" s="50"/>
      <c r="I204" s="50" t="s">
        <v>1446</v>
      </c>
      <c r="J204" s="50" t="s">
        <v>946</v>
      </c>
      <c r="K204" s="50" t="s">
        <v>1424</v>
      </c>
      <c r="L204" s="50"/>
      <c r="M204" s="50" t="s">
        <v>2112</v>
      </c>
      <c r="N204" s="50" t="s">
        <v>2130</v>
      </c>
      <c r="O204" s="68" t="s">
        <v>2131</v>
      </c>
      <c r="P204" s="50"/>
      <c r="Q204" s="50"/>
      <c r="R204" s="50"/>
      <c r="S204" s="50"/>
      <c r="T204" s="50"/>
      <c r="U204" s="50"/>
      <c r="V204" s="50"/>
      <c r="W204" s="50"/>
      <c r="X204" s="50" t="s">
        <v>2132</v>
      </c>
      <c r="Y204" s="50"/>
      <c r="Z204" s="50"/>
      <c r="AA204" s="50"/>
      <c r="AB204" s="50"/>
    </row>
    <row r="205" spans="1:28" ht="81" x14ac:dyDescent="0.3">
      <c r="A205" s="49" t="s">
        <v>2133</v>
      </c>
      <c r="B205" s="49" t="s">
        <v>903</v>
      </c>
      <c r="C205" s="49" t="s">
        <v>1952</v>
      </c>
      <c r="D205" s="49"/>
      <c r="E205" s="49"/>
      <c r="F205" s="49"/>
      <c r="G205" s="49"/>
      <c r="H205" s="49"/>
      <c r="I205" s="49" t="s">
        <v>1440</v>
      </c>
      <c r="J205" s="49" t="s">
        <v>1266</v>
      </c>
      <c r="K205" s="49" t="s">
        <v>1424</v>
      </c>
      <c r="L205" s="49"/>
      <c r="M205" s="49" t="s">
        <v>2117</v>
      </c>
      <c r="N205" s="49" t="s">
        <v>2134</v>
      </c>
      <c r="O205" s="67" t="s">
        <v>2135</v>
      </c>
      <c r="P205" s="49"/>
      <c r="Q205" s="49"/>
      <c r="R205" s="49"/>
      <c r="S205" s="49"/>
      <c r="T205" s="49"/>
      <c r="U205" s="49"/>
      <c r="V205" s="49"/>
      <c r="W205" s="49"/>
      <c r="X205" s="49" t="s">
        <v>2136</v>
      </c>
      <c r="Y205" s="49"/>
      <c r="Z205" s="49"/>
      <c r="AA205" s="49"/>
      <c r="AB205" s="49"/>
    </row>
    <row r="206" spans="1:28" ht="108" x14ac:dyDescent="0.3">
      <c r="A206" s="50" t="s">
        <v>2137</v>
      </c>
      <c r="B206" s="50" t="s">
        <v>903</v>
      </c>
      <c r="C206" s="50" t="s">
        <v>1952</v>
      </c>
      <c r="D206" s="50"/>
      <c r="E206" s="50"/>
      <c r="F206" s="50"/>
      <c r="G206" s="50"/>
      <c r="H206" s="50"/>
      <c r="I206" s="50" t="s">
        <v>1434</v>
      </c>
      <c r="J206" s="50" t="s">
        <v>946</v>
      </c>
      <c r="K206" s="50" t="s">
        <v>1424</v>
      </c>
      <c r="L206" s="50"/>
      <c r="M206" s="50" t="s">
        <v>1953</v>
      </c>
      <c r="N206" s="50" t="s">
        <v>2138</v>
      </c>
      <c r="O206" s="68" t="s">
        <v>2139</v>
      </c>
      <c r="P206" s="50"/>
      <c r="Q206" s="50"/>
      <c r="R206" s="50"/>
      <c r="S206" s="50"/>
      <c r="T206" s="50"/>
      <c r="U206" s="50"/>
      <c r="V206" s="50"/>
      <c r="W206" s="50"/>
      <c r="X206" s="50" t="s">
        <v>2140</v>
      </c>
      <c r="Y206" s="50"/>
      <c r="Z206" s="50"/>
      <c r="AA206" s="50"/>
      <c r="AB206" s="50"/>
    </row>
    <row r="207" spans="1:28" ht="121.5" x14ac:dyDescent="0.3">
      <c r="A207" s="49" t="s">
        <v>2141</v>
      </c>
      <c r="B207" s="49" t="s">
        <v>903</v>
      </c>
      <c r="C207" s="49" t="s">
        <v>1354</v>
      </c>
      <c r="D207" s="49"/>
      <c r="E207" s="49"/>
      <c r="F207" s="49"/>
      <c r="G207" s="49"/>
      <c r="H207" s="49"/>
      <c r="I207" s="49" t="s">
        <v>1431</v>
      </c>
      <c r="J207" s="49" t="s">
        <v>878</v>
      </c>
      <c r="K207" s="49" t="s">
        <v>1424</v>
      </c>
      <c r="L207" s="49"/>
      <c r="M207" s="49" t="s">
        <v>1961</v>
      </c>
      <c r="N207" s="49" t="s">
        <v>2142</v>
      </c>
      <c r="O207" s="67" t="s">
        <v>2143</v>
      </c>
      <c r="P207" s="49"/>
      <c r="Q207" s="49"/>
      <c r="R207" s="49"/>
      <c r="S207" s="49"/>
      <c r="T207" s="49"/>
      <c r="U207" s="49"/>
      <c r="V207" s="49"/>
      <c r="W207" s="49"/>
      <c r="X207" s="49" t="s">
        <v>2144</v>
      </c>
      <c r="Y207" s="49"/>
      <c r="Z207" s="49"/>
      <c r="AA207" s="49"/>
      <c r="AB207" s="49"/>
    </row>
    <row r="208" spans="1:28" ht="94.5" x14ac:dyDescent="0.3">
      <c r="A208" s="50" t="s">
        <v>2145</v>
      </c>
      <c r="B208" s="50" t="s">
        <v>903</v>
      </c>
      <c r="C208" s="50" t="s">
        <v>1354</v>
      </c>
      <c r="D208" s="50"/>
      <c r="E208" s="50"/>
      <c r="F208" s="50"/>
      <c r="G208" s="50"/>
      <c r="H208" s="50"/>
      <c r="I208" s="50" t="s">
        <v>1446</v>
      </c>
      <c r="J208" s="50" t="s">
        <v>878</v>
      </c>
      <c r="K208" s="50" t="s">
        <v>1424</v>
      </c>
      <c r="L208" s="50"/>
      <c r="M208" s="50" t="s">
        <v>2112</v>
      </c>
      <c r="N208" s="50" t="s">
        <v>2146</v>
      </c>
      <c r="O208" s="68" t="s">
        <v>2147</v>
      </c>
      <c r="P208" s="50"/>
      <c r="Q208" s="50"/>
      <c r="R208" s="50"/>
      <c r="S208" s="50"/>
      <c r="T208" s="50"/>
      <c r="U208" s="50"/>
      <c r="V208" s="50"/>
      <c r="W208" s="50"/>
      <c r="X208" s="50" t="s">
        <v>2148</v>
      </c>
      <c r="Y208" s="50"/>
      <c r="Z208" s="50"/>
      <c r="AA208" s="50"/>
      <c r="AB208" s="50"/>
    </row>
    <row r="209" spans="1:28" ht="108" x14ac:dyDescent="0.3">
      <c r="A209" s="49" t="s">
        <v>2149</v>
      </c>
      <c r="B209" s="49" t="s">
        <v>903</v>
      </c>
      <c r="C209" s="49" t="s">
        <v>1952</v>
      </c>
      <c r="D209" s="49"/>
      <c r="E209" s="49"/>
      <c r="F209" s="49"/>
      <c r="G209" s="49"/>
      <c r="H209" s="49"/>
      <c r="I209" s="49" t="s">
        <v>1440</v>
      </c>
      <c r="J209" s="49" t="s">
        <v>946</v>
      </c>
      <c r="K209" s="49" t="s">
        <v>1424</v>
      </c>
      <c r="L209" s="49" t="s">
        <v>2150</v>
      </c>
      <c r="M209" s="49" t="s">
        <v>2117</v>
      </c>
      <c r="N209" s="49" t="s">
        <v>2151</v>
      </c>
      <c r="O209" s="67" t="s">
        <v>2152</v>
      </c>
      <c r="P209" s="49"/>
      <c r="Q209" s="49"/>
      <c r="R209" s="49"/>
      <c r="S209" s="49"/>
      <c r="T209" s="49"/>
      <c r="U209" s="49"/>
      <c r="V209" s="49"/>
      <c r="W209" s="49"/>
      <c r="X209" s="49" t="s">
        <v>2153</v>
      </c>
      <c r="Y209" s="49"/>
      <c r="Z209" s="49"/>
      <c r="AA209" s="49"/>
      <c r="AB209" s="49"/>
    </row>
    <row r="210" spans="1:28" ht="81" x14ac:dyDescent="0.3">
      <c r="A210" s="50" t="s">
        <v>2154</v>
      </c>
      <c r="B210" s="50" t="s">
        <v>903</v>
      </c>
      <c r="C210" s="50" t="s">
        <v>1952</v>
      </c>
      <c r="D210" s="50"/>
      <c r="E210" s="50"/>
      <c r="F210" s="50"/>
      <c r="G210" s="50"/>
      <c r="H210" s="50"/>
      <c r="I210" s="50" t="s">
        <v>1434</v>
      </c>
      <c r="J210" s="50" t="s">
        <v>946</v>
      </c>
      <c r="K210" s="50" t="s">
        <v>1424</v>
      </c>
      <c r="L210" s="50" t="s">
        <v>2150</v>
      </c>
      <c r="M210" s="50" t="s">
        <v>1953</v>
      </c>
      <c r="N210" s="50" t="s">
        <v>2155</v>
      </c>
      <c r="O210" s="68" t="s">
        <v>2156</v>
      </c>
      <c r="P210" s="50"/>
      <c r="Q210" s="50"/>
      <c r="R210" s="50"/>
      <c r="S210" s="50"/>
      <c r="T210" s="50"/>
      <c r="U210" s="50"/>
      <c r="V210" s="50"/>
      <c r="W210" s="50"/>
      <c r="X210" s="50" t="s">
        <v>2154</v>
      </c>
      <c r="Y210" s="50"/>
      <c r="Z210" s="50"/>
      <c r="AA210" s="50"/>
      <c r="AB210" s="50"/>
    </row>
    <row r="211" spans="1:28" ht="81" x14ac:dyDescent="0.3">
      <c r="A211" s="49" t="s">
        <v>2157</v>
      </c>
      <c r="B211" s="49" t="s">
        <v>903</v>
      </c>
      <c r="C211" s="49" t="s">
        <v>1354</v>
      </c>
      <c r="D211" s="49"/>
      <c r="E211" s="49"/>
      <c r="F211" s="49"/>
      <c r="G211" s="49"/>
      <c r="H211" s="49"/>
      <c r="I211" s="49" t="s">
        <v>1431</v>
      </c>
      <c r="J211" s="49" t="s">
        <v>878</v>
      </c>
      <c r="K211" s="49" t="s">
        <v>1424</v>
      </c>
      <c r="L211" s="49"/>
      <c r="M211" s="49" t="s">
        <v>1961</v>
      </c>
      <c r="N211" s="49" t="s">
        <v>2158</v>
      </c>
      <c r="O211" s="67" t="s">
        <v>2159</v>
      </c>
      <c r="P211" s="49"/>
      <c r="Q211" s="49"/>
      <c r="R211" s="49"/>
      <c r="S211" s="49"/>
      <c r="T211" s="49"/>
      <c r="U211" s="49"/>
      <c r="V211" s="49"/>
      <c r="W211" s="49"/>
      <c r="X211" s="49" t="s">
        <v>2157</v>
      </c>
      <c r="Y211" s="49"/>
      <c r="Z211" s="49"/>
      <c r="AA211" s="49"/>
      <c r="AB211" s="49"/>
    </row>
    <row r="212" spans="1:28" ht="81" x14ac:dyDescent="0.3">
      <c r="A212" s="50" t="s">
        <v>2160</v>
      </c>
      <c r="B212" s="50" t="s">
        <v>903</v>
      </c>
      <c r="C212" s="50" t="s">
        <v>1354</v>
      </c>
      <c r="D212" s="50"/>
      <c r="E212" s="50"/>
      <c r="F212" s="50"/>
      <c r="G212" s="50"/>
      <c r="H212" s="50"/>
      <c r="I212" s="50" t="s">
        <v>1446</v>
      </c>
      <c r="J212" s="50" t="s">
        <v>878</v>
      </c>
      <c r="K212" s="50" t="s">
        <v>1424</v>
      </c>
      <c r="L212" s="50"/>
      <c r="M212" s="50" t="s">
        <v>2112</v>
      </c>
      <c r="N212" s="50" t="s">
        <v>2161</v>
      </c>
      <c r="O212" s="68" t="s">
        <v>2162</v>
      </c>
      <c r="P212" s="50"/>
      <c r="Q212" s="50"/>
      <c r="R212" s="50"/>
      <c r="S212" s="50"/>
      <c r="T212" s="50"/>
      <c r="U212" s="50"/>
      <c r="V212" s="50"/>
      <c r="W212" s="50"/>
      <c r="X212" s="50" t="s">
        <v>2160</v>
      </c>
      <c r="Y212" s="50"/>
      <c r="Z212" s="50"/>
      <c r="AA212" s="50"/>
      <c r="AB212" s="50"/>
    </row>
    <row r="213" spans="1:28" ht="67.5" x14ac:dyDescent="0.3">
      <c r="A213" s="49" t="s">
        <v>2163</v>
      </c>
      <c r="B213" s="49" t="s">
        <v>903</v>
      </c>
      <c r="C213" s="49" t="s">
        <v>1952</v>
      </c>
      <c r="D213" s="49"/>
      <c r="E213" s="49"/>
      <c r="F213" s="49"/>
      <c r="G213" s="49"/>
      <c r="H213" s="49"/>
      <c r="I213" s="49" t="s">
        <v>1440</v>
      </c>
      <c r="J213" s="49" t="s">
        <v>878</v>
      </c>
      <c r="K213" s="49" t="s">
        <v>1424</v>
      </c>
      <c r="L213" s="49"/>
      <c r="M213" s="49" t="s">
        <v>2117</v>
      </c>
      <c r="N213" s="49" t="s">
        <v>2164</v>
      </c>
      <c r="O213" s="67" t="s">
        <v>2165</v>
      </c>
      <c r="P213" s="49"/>
      <c r="Q213" s="49"/>
      <c r="R213" s="49"/>
      <c r="S213" s="49"/>
      <c r="T213" s="49"/>
      <c r="U213" s="49"/>
      <c r="V213" s="49"/>
      <c r="W213" s="49"/>
      <c r="X213" s="49" t="s">
        <v>2163</v>
      </c>
      <c r="Y213" s="49"/>
      <c r="Z213" s="49"/>
      <c r="AA213" s="49"/>
      <c r="AB213" s="49"/>
    </row>
    <row r="214" spans="1:28" x14ac:dyDescent="0.3">
      <c r="A214" s="50" t="s">
        <v>2166</v>
      </c>
      <c r="B214" s="50" t="s">
        <v>903</v>
      </c>
      <c r="C214" s="50" t="s">
        <v>1441</v>
      </c>
      <c r="D214" s="50"/>
      <c r="E214" s="50"/>
      <c r="F214" s="50"/>
      <c r="G214" s="50"/>
      <c r="H214" s="50" t="s">
        <v>2167</v>
      </c>
      <c r="I214" s="50" t="s">
        <v>2078</v>
      </c>
      <c r="J214" s="50"/>
      <c r="K214" s="50" t="s">
        <v>1424</v>
      </c>
      <c r="L214" s="50"/>
      <c r="M214" s="50"/>
      <c r="N214" s="50" t="s">
        <v>2168</v>
      </c>
      <c r="O214" s="50"/>
      <c r="P214" s="50"/>
      <c r="Q214" s="50"/>
      <c r="R214" s="50"/>
      <c r="S214" s="50" t="s">
        <v>903</v>
      </c>
      <c r="T214" s="50"/>
      <c r="U214" s="50"/>
      <c r="V214" s="50"/>
      <c r="W214" s="50"/>
      <c r="X214" s="50"/>
      <c r="Y214" s="50"/>
      <c r="Z214" s="50"/>
      <c r="AA214" s="50"/>
      <c r="AB214" s="50" t="s">
        <v>2169</v>
      </c>
    </row>
    <row r="215" spans="1:28" x14ac:dyDescent="0.3">
      <c r="A215" s="49" t="s">
        <v>2170</v>
      </c>
      <c r="B215" s="49" t="s">
        <v>903</v>
      </c>
      <c r="C215" s="49" t="s">
        <v>1426</v>
      </c>
      <c r="D215" s="49"/>
      <c r="E215" s="49"/>
      <c r="F215" s="49"/>
      <c r="G215" s="49"/>
      <c r="H215" s="49"/>
      <c r="I215" s="49" t="s">
        <v>2078</v>
      </c>
      <c r="J215" s="49"/>
      <c r="K215" s="49" t="s">
        <v>1424</v>
      </c>
      <c r="L215" s="49"/>
      <c r="M215" s="49"/>
      <c r="N215" s="49" t="s">
        <v>2171</v>
      </c>
      <c r="O215" s="49"/>
      <c r="P215" s="49"/>
      <c r="Q215" s="49"/>
      <c r="R215" s="49"/>
      <c r="S215" s="49" t="s">
        <v>903</v>
      </c>
      <c r="T215" s="49"/>
      <c r="U215" s="49"/>
      <c r="V215" s="49"/>
      <c r="W215" s="49"/>
      <c r="X215" s="49"/>
      <c r="Y215" s="49"/>
      <c r="Z215" s="49" t="s">
        <v>2172</v>
      </c>
      <c r="AA215" s="49"/>
      <c r="AB215" s="49"/>
    </row>
    <row r="216" spans="1:28" x14ac:dyDescent="0.3">
      <c r="A216" s="50" t="s">
        <v>2173</v>
      </c>
      <c r="B216" s="50" t="s">
        <v>903</v>
      </c>
      <c r="C216" s="50" t="s">
        <v>1426</v>
      </c>
      <c r="D216" s="50"/>
      <c r="E216" s="50"/>
      <c r="F216" s="50"/>
      <c r="G216" s="50"/>
      <c r="H216" s="50"/>
      <c r="I216" s="50" t="s">
        <v>2078</v>
      </c>
      <c r="J216" s="50"/>
      <c r="K216" s="50" t="s">
        <v>1424</v>
      </c>
      <c r="L216" s="50"/>
      <c r="M216" s="50"/>
      <c r="N216" s="50" t="s">
        <v>2171</v>
      </c>
      <c r="O216" s="50"/>
      <c r="P216" s="50"/>
      <c r="Q216" s="50"/>
      <c r="R216" s="50"/>
      <c r="S216" s="50" t="s">
        <v>903</v>
      </c>
      <c r="T216" s="50"/>
      <c r="U216" s="50"/>
      <c r="V216" s="50"/>
      <c r="W216" s="50"/>
      <c r="X216" s="50"/>
      <c r="Y216" s="50"/>
      <c r="Z216" s="50" t="s">
        <v>2174</v>
      </c>
      <c r="AA216" s="50"/>
      <c r="AB216" s="50"/>
    </row>
    <row r="217" spans="1:28" x14ac:dyDescent="0.3">
      <c r="A217" s="49" t="s">
        <v>2175</v>
      </c>
      <c r="B217" s="49" t="s">
        <v>903</v>
      </c>
      <c r="C217" s="49" t="s">
        <v>1426</v>
      </c>
      <c r="D217" s="49"/>
      <c r="E217" s="49"/>
      <c r="F217" s="49"/>
      <c r="G217" s="49"/>
      <c r="H217" s="49"/>
      <c r="I217" s="49" t="s">
        <v>2078</v>
      </c>
      <c r="J217" s="49"/>
      <c r="K217" s="49" t="s">
        <v>1424</v>
      </c>
      <c r="L217" s="49"/>
      <c r="M217" s="49"/>
      <c r="N217" s="49" t="s">
        <v>2171</v>
      </c>
      <c r="O217" s="49"/>
      <c r="P217" s="49"/>
      <c r="Q217" s="49"/>
      <c r="R217" s="49"/>
      <c r="S217" s="49" t="s">
        <v>903</v>
      </c>
      <c r="T217" s="49"/>
      <c r="U217" s="49"/>
      <c r="V217" s="49"/>
      <c r="W217" s="49"/>
      <c r="X217" s="49"/>
      <c r="Y217" s="49"/>
      <c r="Z217" s="49" t="s">
        <v>2176</v>
      </c>
      <c r="AA217" s="49"/>
      <c r="AB217" s="49"/>
    </row>
    <row r="218" spans="1:28" x14ac:dyDescent="0.3">
      <c r="A218" s="50" t="s">
        <v>2177</v>
      </c>
      <c r="B218" s="50" t="s">
        <v>903</v>
      </c>
      <c r="C218" s="50" t="s">
        <v>1426</v>
      </c>
      <c r="D218" s="50"/>
      <c r="E218" s="50"/>
      <c r="F218" s="50"/>
      <c r="G218" s="50"/>
      <c r="H218" s="50"/>
      <c r="I218" s="50" t="s">
        <v>2078</v>
      </c>
      <c r="J218" s="50"/>
      <c r="K218" s="50" t="s">
        <v>1424</v>
      </c>
      <c r="L218" s="50"/>
      <c r="M218" s="50"/>
      <c r="N218" s="50" t="s">
        <v>2171</v>
      </c>
      <c r="O218" s="50"/>
      <c r="P218" s="50"/>
      <c r="Q218" s="50"/>
      <c r="R218" s="50"/>
      <c r="S218" s="50" t="s">
        <v>903</v>
      </c>
      <c r="T218" s="50"/>
      <c r="U218" s="50"/>
      <c r="V218" s="50"/>
      <c r="W218" s="50"/>
      <c r="X218" s="50"/>
      <c r="Y218" s="50"/>
      <c r="Z218" s="50" t="s">
        <v>2178</v>
      </c>
      <c r="AA218" s="50"/>
      <c r="AB218" s="50"/>
    </row>
    <row r="219" spans="1:28" x14ac:dyDescent="0.3">
      <c r="A219" s="49" t="s">
        <v>2179</v>
      </c>
      <c r="B219" s="49" t="s">
        <v>903</v>
      </c>
      <c r="C219" s="49" t="s">
        <v>1426</v>
      </c>
      <c r="D219" s="49"/>
      <c r="E219" s="49"/>
      <c r="F219" s="49"/>
      <c r="G219" s="49"/>
      <c r="H219" s="49"/>
      <c r="I219" s="49" t="s">
        <v>2078</v>
      </c>
      <c r="J219" s="49"/>
      <c r="K219" s="49" t="s">
        <v>1424</v>
      </c>
      <c r="L219" s="49"/>
      <c r="M219" s="49"/>
      <c r="N219" s="49" t="s">
        <v>2171</v>
      </c>
      <c r="O219" s="49"/>
      <c r="P219" s="49"/>
      <c r="Q219" s="49"/>
      <c r="R219" s="49"/>
      <c r="S219" s="49" t="s">
        <v>903</v>
      </c>
      <c r="T219" s="49"/>
      <c r="U219" s="49"/>
      <c r="V219" s="49"/>
      <c r="W219" s="49"/>
      <c r="X219" s="49"/>
      <c r="Y219" s="49"/>
      <c r="Z219" s="49" t="s">
        <v>2180</v>
      </c>
      <c r="AA219" s="49"/>
      <c r="AB219" s="49"/>
    </row>
    <row r="220" spans="1:28" x14ac:dyDescent="0.3">
      <c r="A220" s="50" t="s">
        <v>2181</v>
      </c>
      <c r="B220" s="50" t="s">
        <v>903</v>
      </c>
      <c r="C220" s="50" t="s">
        <v>1426</v>
      </c>
      <c r="D220" s="50"/>
      <c r="E220" s="50"/>
      <c r="F220" s="50"/>
      <c r="G220" s="50"/>
      <c r="H220" s="50"/>
      <c r="I220" s="50" t="s">
        <v>2078</v>
      </c>
      <c r="J220" s="50"/>
      <c r="K220" s="50" t="s">
        <v>1424</v>
      </c>
      <c r="L220" s="50"/>
      <c r="M220" s="50"/>
      <c r="N220" s="50" t="s">
        <v>2171</v>
      </c>
      <c r="O220" s="50"/>
      <c r="P220" s="50"/>
      <c r="Q220" s="50"/>
      <c r="R220" s="50"/>
      <c r="S220" s="50" t="s">
        <v>903</v>
      </c>
      <c r="T220" s="50"/>
      <c r="U220" s="50"/>
      <c r="V220" s="50"/>
      <c r="W220" s="50"/>
      <c r="X220" s="50"/>
      <c r="Y220" s="50"/>
      <c r="Z220" s="50" t="s">
        <v>2182</v>
      </c>
      <c r="AA220" s="50"/>
      <c r="AB220" s="50"/>
    </row>
    <row r="221" spans="1:28" x14ac:dyDescent="0.3">
      <c r="A221" s="49" t="s">
        <v>2183</v>
      </c>
      <c r="B221" s="49" t="s">
        <v>903</v>
      </c>
      <c r="C221" s="49" t="s">
        <v>1426</v>
      </c>
      <c r="D221" s="49"/>
      <c r="E221" s="49"/>
      <c r="F221" s="49"/>
      <c r="G221" s="49"/>
      <c r="H221" s="49"/>
      <c r="I221" s="49" t="s">
        <v>2078</v>
      </c>
      <c r="J221" s="49"/>
      <c r="K221" s="49" t="s">
        <v>1424</v>
      </c>
      <c r="L221" s="49"/>
      <c r="M221" s="49"/>
      <c r="N221" s="49" t="s">
        <v>2171</v>
      </c>
      <c r="O221" s="49"/>
      <c r="P221" s="49"/>
      <c r="Q221" s="49"/>
      <c r="R221" s="49"/>
      <c r="S221" s="49" t="s">
        <v>903</v>
      </c>
      <c r="T221" s="49"/>
      <c r="U221" s="49"/>
      <c r="V221" s="49"/>
      <c r="W221" s="49"/>
      <c r="X221" s="49"/>
      <c r="Y221" s="49"/>
      <c r="Z221" s="49" t="s">
        <v>2184</v>
      </c>
      <c r="AA221" s="49"/>
      <c r="AB221" s="49"/>
    </row>
    <row r="222" spans="1:28" x14ac:dyDescent="0.3">
      <c r="A222" s="50" t="s">
        <v>2185</v>
      </c>
      <c r="B222" s="50" t="s">
        <v>903</v>
      </c>
      <c r="C222" s="50" t="s">
        <v>1426</v>
      </c>
      <c r="D222" s="50"/>
      <c r="E222" s="50"/>
      <c r="F222" s="50"/>
      <c r="G222" s="50"/>
      <c r="H222" s="50"/>
      <c r="I222" s="50" t="s">
        <v>2078</v>
      </c>
      <c r="J222" s="50"/>
      <c r="K222" s="50" t="s">
        <v>1424</v>
      </c>
      <c r="L222" s="50"/>
      <c r="M222" s="50"/>
      <c r="N222" s="50" t="s">
        <v>2171</v>
      </c>
      <c r="O222" s="50"/>
      <c r="P222" s="50"/>
      <c r="Q222" s="50"/>
      <c r="R222" s="50"/>
      <c r="S222" s="50" t="s">
        <v>903</v>
      </c>
      <c r="T222" s="50"/>
      <c r="U222" s="50"/>
      <c r="V222" s="50"/>
      <c r="W222" s="50"/>
      <c r="X222" s="50"/>
      <c r="Y222" s="50"/>
      <c r="Z222" s="50" t="s">
        <v>2186</v>
      </c>
      <c r="AA222" s="50"/>
      <c r="AB222" s="50"/>
    </row>
    <row r="223" spans="1:28" x14ac:dyDescent="0.3">
      <c r="A223" s="49" t="s">
        <v>2187</v>
      </c>
      <c r="B223" s="49" t="s">
        <v>903</v>
      </c>
      <c r="C223" s="49" t="s">
        <v>1426</v>
      </c>
      <c r="D223" s="49"/>
      <c r="E223" s="49"/>
      <c r="F223" s="49"/>
      <c r="G223" s="49"/>
      <c r="H223" s="49"/>
      <c r="I223" s="49" t="s">
        <v>2078</v>
      </c>
      <c r="J223" s="49"/>
      <c r="K223" s="49" t="s">
        <v>1424</v>
      </c>
      <c r="L223" s="49"/>
      <c r="M223" s="49"/>
      <c r="N223" s="49" t="s">
        <v>2171</v>
      </c>
      <c r="O223" s="49"/>
      <c r="P223" s="49"/>
      <c r="Q223" s="49"/>
      <c r="R223" s="49"/>
      <c r="S223" s="49" t="s">
        <v>903</v>
      </c>
      <c r="T223" s="49"/>
      <c r="U223" s="49"/>
      <c r="V223" s="49"/>
      <c r="W223" s="49"/>
      <c r="X223" s="49"/>
      <c r="Y223" s="49"/>
      <c r="Z223" s="49" t="s">
        <v>2188</v>
      </c>
      <c r="AA223" s="49"/>
      <c r="AB223" s="49"/>
    </row>
    <row r="224" spans="1:28" x14ac:dyDescent="0.3">
      <c r="A224" s="50" t="s">
        <v>2189</v>
      </c>
      <c r="B224" s="50" t="s">
        <v>903</v>
      </c>
      <c r="C224" s="50" t="s">
        <v>1426</v>
      </c>
      <c r="D224" s="50"/>
      <c r="E224" s="50"/>
      <c r="F224" s="50"/>
      <c r="G224" s="50"/>
      <c r="H224" s="50"/>
      <c r="I224" s="50" t="s">
        <v>2078</v>
      </c>
      <c r="J224" s="50"/>
      <c r="K224" s="50" t="s">
        <v>1424</v>
      </c>
      <c r="L224" s="50"/>
      <c r="M224" s="50"/>
      <c r="N224" s="50" t="s">
        <v>2171</v>
      </c>
      <c r="O224" s="50"/>
      <c r="P224" s="50"/>
      <c r="Q224" s="50"/>
      <c r="R224" s="50"/>
      <c r="S224" s="50" t="s">
        <v>903</v>
      </c>
      <c r="T224" s="50"/>
      <c r="U224" s="50"/>
      <c r="V224" s="50"/>
      <c r="W224" s="50"/>
      <c r="X224" s="50"/>
      <c r="Y224" s="50"/>
      <c r="Z224" s="50" t="s">
        <v>2190</v>
      </c>
      <c r="AA224" s="50"/>
      <c r="AB224" s="50"/>
    </row>
    <row r="225" spans="1:28" x14ac:dyDescent="0.3">
      <c r="A225" s="49" t="s">
        <v>2191</v>
      </c>
      <c r="B225" s="49" t="s">
        <v>903</v>
      </c>
      <c r="C225" s="49" t="s">
        <v>1426</v>
      </c>
      <c r="D225" s="49"/>
      <c r="E225" s="49"/>
      <c r="F225" s="49"/>
      <c r="G225" s="49"/>
      <c r="H225" s="49"/>
      <c r="I225" s="49" t="s">
        <v>2078</v>
      </c>
      <c r="J225" s="49"/>
      <c r="K225" s="49" t="s">
        <v>1424</v>
      </c>
      <c r="L225" s="49"/>
      <c r="M225" s="49"/>
      <c r="N225" s="49" t="s">
        <v>2171</v>
      </c>
      <c r="O225" s="49"/>
      <c r="P225" s="49"/>
      <c r="Q225" s="49"/>
      <c r="R225" s="49"/>
      <c r="S225" s="49" t="s">
        <v>903</v>
      </c>
      <c r="T225" s="49"/>
      <c r="U225" s="49"/>
      <c r="V225" s="49"/>
      <c r="W225" s="49"/>
      <c r="X225" s="49"/>
      <c r="Y225" s="49"/>
      <c r="Z225" s="49" t="s">
        <v>2192</v>
      </c>
      <c r="AA225" s="49"/>
      <c r="AB225" s="49"/>
    </row>
    <row r="226" spans="1:28" x14ac:dyDescent="0.3">
      <c r="A226" s="50" t="s">
        <v>2193</v>
      </c>
      <c r="B226" s="50" t="s">
        <v>903</v>
      </c>
      <c r="C226" s="50" t="s">
        <v>1426</v>
      </c>
      <c r="D226" s="50"/>
      <c r="E226" s="50"/>
      <c r="F226" s="50"/>
      <c r="G226" s="50"/>
      <c r="H226" s="50"/>
      <c r="I226" s="50" t="s">
        <v>2078</v>
      </c>
      <c r="J226" s="50"/>
      <c r="K226" s="50" t="s">
        <v>1424</v>
      </c>
      <c r="L226" s="50"/>
      <c r="M226" s="50"/>
      <c r="N226" s="50" t="s">
        <v>2171</v>
      </c>
      <c r="O226" s="50"/>
      <c r="P226" s="50"/>
      <c r="Q226" s="50"/>
      <c r="R226" s="50"/>
      <c r="S226" s="50" t="s">
        <v>903</v>
      </c>
      <c r="T226" s="50"/>
      <c r="U226" s="50"/>
      <c r="V226" s="50"/>
      <c r="W226" s="50"/>
      <c r="X226" s="50"/>
      <c r="Y226" s="50"/>
      <c r="Z226" s="50" t="s">
        <v>2194</v>
      </c>
      <c r="AA226" s="50"/>
      <c r="AB226" s="50"/>
    </row>
    <row r="227" spans="1:28" x14ac:dyDescent="0.3">
      <c r="A227" s="49" t="s">
        <v>2195</v>
      </c>
      <c r="B227" s="49" t="s">
        <v>903</v>
      </c>
      <c r="C227" s="49" t="s">
        <v>1426</v>
      </c>
      <c r="D227" s="49"/>
      <c r="E227" s="49"/>
      <c r="F227" s="49"/>
      <c r="G227" s="49"/>
      <c r="H227" s="49"/>
      <c r="I227" s="49" t="s">
        <v>2078</v>
      </c>
      <c r="J227" s="49"/>
      <c r="K227" s="49" t="s">
        <v>1424</v>
      </c>
      <c r="L227" s="49"/>
      <c r="M227" s="49"/>
      <c r="N227" s="49" t="s">
        <v>2171</v>
      </c>
      <c r="O227" s="49"/>
      <c r="P227" s="49"/>
      <c r="Q227" s="49"/>
      <c r="R227" s="49"/>
      <c r="S227" s="49" t="s">
        <v>903</v>
      </c>
      <c r="T227" s="49"/>
      <c r="U227" s="49"/>
      <c r="V227" s="49"/>
      <c r="W227" s="49"/>
      <c r="X227" s="49"/>
      <c r="Y227" s="49"/>
      <c r="Z227" s="49" t="s">
        <v>2196</v>
      </c>
      <c r="AA227" s="49"/>
      <c r="AB227" s="49"/>
    </row>
    <row r="228" spans="1:28" x14ac:dyDescent="0.3">
      <c r="A228" s="50" t="s">
        <v>2197</v>
      </c>
      <c r="B228" s="50" t="s">
        <v>903</v>
      </c>
      <c r="C228" s="50" t="s">
        <v>1426</v>
      </c>
      <c r="D228" s="50"/>
      <c r="E228" s="50"/>
      <c r="F228" s="50"/>
      <c r="G228" s="50"/>
      <c r="H228" s="50"/>
      <c r="I228" s="50" t="s">
        <v>2078</v>
      </c>
      <c r="J228" s="50"/>
      <c r="K228" s="50" t="s">
        <v>1424</v>
      </c>
      <c r="L228" s="50"/>
      <c r="M228" s="50"/>
      <c r="N228" s="50" t="s">
        <v>2171</v>
      </c>
      <c r="O228" s="50"/>
      <c r="P228" s="50"/>
      <c r="Q228" s="50"/>
      <c r="R228" s="50"/>
      <c r="S228" s="50" t="s">
        <v>903</v>
      </c>
      <c r="T228" s="50"/>
      <c r="U228" s="50"/>
      <c r="V228" s="50"/>
      <c r="W228" s="50"/>
      <c r="X228" s="50"/>
      <c r="Y228" s="50"/>
      <c r="Z228" s="50" t="s">
        <v>2198</v>
      </c>
      <c r="AA228" s="50"/>
      <c r="AB228" s="50"/>
    </row>
    <row r="229" spans="1:28" x14ac:dyDescent="0.3">
      <c r="A229" s="49" t="s">
        <v>2199</v>
      </c>
      <c r="B229" s="49" t="s">
        <v>903</v>
      </c>
      <c r="C229" s="49" t="s">
        <v>1426</v>
      </c>
      <c r="D229" s="49"/>
      <c r="E229" s="49"/>
      <c r="F229" s="49"/>
      <c r="G229" s="49"/>
      <c r="H229" s="49"/>
      <c r="I229" s="49" t="s">
        <v>2078</v>
      </c>
      <c r="J229" s="49"/>
      <c r="K229" s="49" t="s">
        <v>1424</v>
      </c>
      <c r="L229" s="49"/>
      <c r="M229" s="49"/>
      <c r="N229" s="49" t="s">
        <v>2171</v>
      </c>
      <c r="O229" s="49"/>
      <c r="P229" s="49"/>
      <c r="Q229" s="49"/>
      <c r="R229" s="49"/>
      <c r="S229" s="49" t="s">
        <v>903</v>
      </c>
      <c r="T229" s="49"/>
      <c r="U229" s="49"/>
      <c r="V229" s="49"/>
      <c r="W229" s="49"/>
      <c r="X229" s="49"/>
      <c r="Y229" s="49"/>
      <c r="Z229" s="49" t="s">
        <v>2200</v>
      </c>
      <c r="AA229" s="49"/>
      <c r="AB229" s="49"/>
    </row>
    <row r="230" spans="1:28" x14ac:dyDescent="0.3">
      <c r="A230" s="50" t="s">
        <v>2201</v>
      </c>
      <c r="B230" s="50" t="s">
        <v>903</v>
      </c>
      <c r="C230" s="50" t="s">
        <v>1426</v>
      </c>
      <c r="D230" s="50"/>
      <c r="E230" s="50"/>
      <c r="F230" s="50"/>
      <c r="G230" s="50"/>
      <c r="H230" s="50"/>
      <c r="I230" s="50" t="s">
        <v>2078</v>
      </c>
      <c r="J230" s="50"/>
      <c r="K230" s="50" t="s">
        <v>1424</v>
      </c>
      <c r="L230" s="50"/>
      <c r="M230" s="50"/>
      <c r="N230" s="50" t="s">
        <v>2171</v>
      </c>
      <c r="O230" s="50"/>
      <c r="P230" s="50"/>
      <c r="Q230" s="50"/>
      <c r="R230" s="50"/>
      <c r="S230" s="50" t="s">
        <v>903</v>
      </c>
      <c r="T230" s="50"/>
      <c r="U230" s="50"/>
      <c r="V230" s="50"/>
      <c r="W230" s="50"/>
      <c r="X230" s="50"/>
      <c r="Y230" s="50"/>
      <c r="Z230" s="50" t="s">
        <v>2202</v>
      </c>
      <c r="AA230" s="50"/>
      <c r="AB230" s="50"/>
    </row>
    <row r="231" spans="1:28" x14ac:dyDescent="0.3">
      <c r="A231" s="49" t="s">
        <v>2203</v>
      </c>
      <c r="B231" s="49" t="s">
        <v>903</v>
      </c>
      <c r="C231" s="49" t="s">
        <v>1426</v>
      </c>
      <c r="D231" s="49"/>
      <c r="E231" s="49"/>
      <c r="F231" s="49"/>
      <c r="G231" s="49"/>
      <c r="H231" s="49"/>
      <c r="I231" s="49" t="s">
        <v>2078</v>
      </c>
      <c r="J231" s="49"/>
      <c r="K231" s="49" t="s">
        <v>1424</v>
      </c>
      <c r="L231" s="49"/>
      <c r="M231" s="49"/>
      <c r="N231" s="49" t="s">
        <v>2171</v>
      </c>
      <c r="O231" s="49"/>
      <c r="P231" s="49"/>
      <c r="Q231" s="49"/>
      <c r="R231" s="49"/>
      <c r="S231" s="49" t="s">
        <v>903</v>
      </c>
      <c r="T231" s="49"/>
      <c r="U231" s="49"/>
      <c r="V231" s="49"/>
      <c r="W231" s="49"/>
      <c r="X231" s="49"/>
      <c r="Y231" s="49"/>
      <c r="Z231" s="49" t="s">
        <v>2204</v>
      </c>
      <c r="AA231" s="49"/>
      <c r="AB231" s="49"/>
    </row>
    <row r="232" spans="1:28" x14ac:dyDescent="0.3">
      <c r="A232" s="50" t="s">
        <v>2205</v>
      </c>
      <c r="B232" s="50" t="s">
        <v>903</v>
      </c>
      <c r="C232" s="50" t="s">
        <v>1426</v>
      </c>
      <c r="D232" s="50"/>
      <c r="E232" s="50"/>
      <c r="F232" s="50"/>
      <c r="G232" s="50"/>
      <c r="H232" s="50"/>
      <c r="I232" s="50" t="s">
        <v>2078</v>
      </c>
      <c r="J232" s="50"/>
      <c r="K232" s="50" t="s">
        <v>1424</v>
      </c>
      <c r="L232" s="50"/>
      <c r="M232" s="50"/>
      <c r="N232" s="50" t="s">
        <v>2171</v>
      </c>
      <c r="O232" s="50"/>
      <c r="P232" s="50"/>
      <c r="Q232" s="50"/>
      <c r="R232" s="50"/>
      <c r="S232" s="50" t="s">
        <v>903</v>
      </c>
      <c r="T232" s="50"/>
      <c r="U232" s="50"/>
      <c r="V232" s="50"/>
      <c r="W232" s="50"/>
      <c r="X232" s="50"/>
      <c r="Y232" s="50"/>
      <c r="Z232" s="50" t="s">
        <v>2206</v>
      </c>
      <c r="AA232" s="50"/>
      <c r="AB232" s="50"/>
    </row>
    <row r="233" spans="1:28" x14ac:dyDescent="0.3">
      <c r="A233" s="49" t="s">
        <v>2207</v>
      </c>
      <c r="B233" s="49" t="s">
        <v>903</v>
      </c>
      <c r="C233" s="49" t="s">
        <v>1426</v>
      </c>
      <c r="D233" s="49"/>
      <c r="E233" s="49"/>
      <c r="F233" s="49"/>
      <c r="G233" s="49"/>
      <c r="H233" s="49"/>
      <c r="I233" s="49" t="s">
        <v>2078</v>
      </c>
      <c r="J233" s="49"/>
      <c r="K233" s="49" t="s">
        <v>1424</v>
      </c>
      <c r="L233" s="49"/>
      <c r="M233" s="49"/>
      <c r="N233" s="49" t="s">
        <v>2171</v>
      </c>
      <c r="O233" s="49"/>
      <c r="P233" s="49"/>
      <c r="Q233" s="49"/>
      <c r="R233" s="49"/>
      <c r="S233" s="49" t="s">
        <v>903</v>
      </c>
      <c r="T233" s="49"/>
      <c r="U233" s="49"/>
      <c r="V233" s="49"/>
      <c r="W233" s="49"/>
      <c r="X233" s="49"/>
      <c r="Y233" s="49"/>
      <c r="Z233" s="49" t="s">
        <v>2208</v>
      </c>
      <c r="AA233" s="49"/>
      <c r="AB233" s="49"/>
    </row>
    <row r="234" spans="1:28" x14ac:dyDescent="0.3">
      <c r="A234" s="50" t="s">
        <v>2209</v>
      </c>
      <c r="B234" s="50" t="s">
        <v>903</v>
      </c>
      <c r="C234" s="50" t="s">
        <v>1426</v>
      </c>
      <c r="D234" s="50"/>
      <c r="E234" s="50"/>
      <c r="F234" s="50"/>
      <c r="G234" s="50"/>
      <c r="H234" s="50"/>
      <c r="I234" s="50" t="s">
        <v>2078</v>
      </c>
      <c r="J234" s="50"/>
      <c r="K234" s="50" t="s">
        <v>1424</v>
      </c>
      <c r="L234" s="50"/>
      <c r="M234" s="50"/>
      <c r="N234" s="50" t="s">
        <v>2171</v>
      </c>
      <c r="O234" s="50"/>
      <c r="P234" s="50"/>
      <c r="Q234" s="50"/>
      <c r="R234" s="50"/>
      <c r="S234" s="50" t="s">
        <v>903</v>
      </c>
      <c r="T234" s="50"/>
      <c r="U234" s="50"/>
      <c r="V234" s="50"/>
      <c r="W234" s="50"/>
      <c r="X234" s="50"/>
      <c r="Y234" s="50"/>
      <c r="Z234" s="50" t="s">
        <v>2210</v>
      </c>
      <c r="AA234" s="50"/>
      <c r="AB234" s="50"/>
    </row>
    <row r="235" spans="1:28" x14ac:dyDescent="0.3">
      <c r="A235" s="49" t="s">
        <v>2211</v>
      </c>
      <c r="B235" s="49" t="s">
        <v>903</v>
      </c>
      <c r="C235" s="49" t="s">
        <v>1426</v>
      </c>
      <c r="D235" s="49"/>
      <c r="E235" s="49"/>
      <c r="F235" s="49"/>
      <c r="G235" s="49"/>
      <c r="H235" s="49"/>
      <c r="I235" s="49" t="s">
        <v>2078</v>
      </c>
      <c r="J235" s="49"/>
      <c r="K235" s="49" t="s">
        <v>1424</v>
      </c>
      <c r="L235" s="49"/>
      <c r="M235" s="49"/>
      <c r="N235" s="49" t="s">
        <v>2171</v>
      </c>
      <c r="O235" s="49"/>
      <c r="P235" s="49"/>
      <c r="Q235" s="49"/>
      <c r="R235" s="49"/>
      <c r="S235" s="49" t="s">
        <v>903</v>
      </c>
      <c r="T235" s="49"/>
      <c r="U235" s="49"/>
      <c r="V235" s="49"/>
      <c r="W235" s="49"/>
      <c r="X235" s="49"/>
      <c r="Y235" s="49"/>
      <c r="Z235" s="49" t="s">
        <v>2212</v>
      </c>
      <c r="AA235" s="49"/>
      <c r="AB235" s="49"/>
    </row>
    <row r="236" spans="1:28" x14ac:dyDescent="0.3">
      <c r="A236" s="50" t="s">
        <v>2213</v>
      </c>
      <c r="B236" s="50" t="s">
        <v>903</v>
      </c>
      <c r="C236" s="50" t="s">
        <v>1426</v>
      </c>
      <c r="D236" s="50"/>
      <c r="E236" s="50"/>
      <c r="F236" s="50"/>
      <c r="G236" s="50"/>
      <c r="H236" s="50"/>
      <c r="I236" s="50" t="s">
        <v>2078</v>
      </c>
      <c r="J236" s="50"/>
      <c r="K236" s="50" t="s">
        <v>1424</v>
      </c>
      <c r="L236" s="50"/>
      <c r="M236" s="50"/>
      <c r="N236" s="50" t="s">
        <v>2171</v>
      </c>
      <c r="O236" s="50"/>
      <c r="P236" s="50"/>
      <c r="Q236" s="50"/>
      <c r="R236" s="50"/>
      <c r="S236" s="50" t="s">
        <v>903</v>
      </c>
      <c r="T236" s="50"/>
      <c r="U236" s="50"/>
      <c r="V236" s="50"/>
      <c r="W236" s="50"/>
      <c r="X236" s="50"/>
      <c r="Y236" s="50"/>
      <c r="Z236" s="50" t="s">
        <v>2214</v>
      </c>
      <c r="AA236" s="50"/>
      <c r="AB236" s="50"/>
    </row>
    <row r="237" spans="1:28" x14ac:dyDescent="0.3">
      <c r="A237" s="49" t="s">
        <v>2215</v>
      </c>
      <c r="B237" s="49" t="s">
        <v>903</v>
      </c>
      <c r="C237" s="49" t="s">
        <v>1426</v>
      </c>
      <c r="D237" s="49"/>
      <c r="E237" s="49"/>
      <c r="F237" s="49"/>
      <c r="G237" s="49"/>
      <c r="H237" s="49"/>
      <c r="I237" s="49" t="s">
        <v>2078</v>
      </c>
      <c r="J237" s="49"/>
      <c r="K237" s="49" t="s">
        <v>1424</v>
      </c>
      <c r="L237" s="49"/>
      <c r="M237" s="49"/>
      <c r="N237" s="49" t="s">
        <v>2171</v>
      </c>
      <c r="O237" s="49"/>
      <c r="P237" s="49"/>
      <c r="Q237" s="49"/>
      <c r="R237" s="49"/>
      <c r="S237" s="49" t="s">
        <v>903</v>
      </c>
      <c r="T237" s="49"/>
      <c r="U237" s="49"/>
      <c r="V237" s="49"/>
      <c r="W237" s="49"/>
      <c r="X237" s="49"/>
      <c r="Y237" s="49"/>
      <c r="Z237" s="49" t="s">
        <v>2216</v>
      </c>
      <c r="AA237" s="49"/>
      <c r="AB237" s="49"/>
    </row>
    <row r="238" spans="1:28" x14ac:dyDescent="0.3">
      <c r="A238" s="50" t="s">
        <v>2217</v>
      </c>
      <c r="B238" s="50" t="s">
        <v>903</v>
      </c>
      <c r="C238" s="50" t="s">
        <v>1426</v>
      </c>
      <c r="D238" s="50"/>
      <c r="E238" s="50"/>
      <c r="F238" s="50"/>
      <c r="G238" s="50"/>
      <c r="H238" s="50"/>
      <c r="I238" s="50" t="s">
        <v>2078</v>
      </c>
      <c r="J238" s="50"/>
      <c r="K238" s="50" t="s">
        <v>1424</v>
      </c>
      <c r="L238" s="50"/>
      <c r="M238" s="50"/>
      <c r="N238" s="50" t="s">
        <v>2171</v>
      </c>
      <c r="O238" s="50"/>
      <c r="P238" s="50"/>
      <c r="Q238" s="50"/>
      <c r="R238" s="50"/>
      <c r="S238" s="50" t="s">
        <v>903</v>
      </c>
      <c r="T238" s="50"/>
      <c r="U238" s="50"/>
      <c r="V238" s="50"/>
      <c r="W238" s="50"/>
      <c r="X238" s="50"/>
      <c r="Y238" s="50"/>
      <c r="Z238" s="50" t="s">
        <v>2218</v>
      </c>
      <c r="AA238" s="50"/>
      <c r="AB238" s="50"/>
    </row>
    <row r="239" spans="1:28" x14ac:dyDescent="0.3">
      <c r="A239" s="49" t="s">
        <v>2219</v>
      </c>
      <c r="B239" s="49" t="s">
        <v>903</v>
      </c>
      <c r="C239" s="49" t="s">
        <v>1426</v>
      </c>
      <c r="D239" s="49"/>
      <c r="E239" s="49"/>
      <c r="F239" s="49"/>
      <c r="G239" s="49"/>
      <c r="H239" s="49"/>
      <c r="I239" s="49" t="s">
        <v>2078</v>
      </c>
      <c r="J239" s="49"/>
      <c r="K239" s="49" t="s">
        <v>1424</v>
      </c>
      <c r="L239" s="49"/>
      <c r="M239" s="49"/>
      <c r="N239" s="49" t="s">
        <v>2171</v>
      </c>
      <c r="O239" s="49"/>
      <c r="P239" s="49"/>
      <c r="Q239" s="49"/>
      <c r="R239" s="49"/>
      <c r="S239" s="49" t="s">
        <v>903</v>
      </c>
      <c r="T239" s="49"/>
      <c r="U239" s="49"/>
      <c r="V239" s="49"/>
      <c r="W239" s="49"/>
      <c r="X239" s="49"/>
      <c r="Y239" s="49"/>
      <c r="Z239" s="49" t="s">
        <v>2220</v>
      </c>
      <c r="AA239" s="49"/>
      <c r="AB23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73CB-A772-4D3E-89C5-8C155FC825EA}">
  <dimension ref="A1:X50"/>
  <sheetViews>
    <sheetView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A25" sqref="A25"/>
    </sheetView>
  </sheetViews>
  <sheetFormatPr defaultRowHeight="16.5" x14ac:dyDescent="0.3"/>
  <cols>
    <col min="1" max="2" width="12.625" bestFit="1" customWidth="1"/>
    <col min="3" max="3" width="8.5" bestFit="1" customWidth="1"/>
    <col min="4" max="4" width="11.5" bestFit="1" customWidth="1"/>
    <col min="5" max="5" width="7.125" bestFit="1" customWidth="1"/>
    <col min="6" max="6" width="20" bestFit="1" customWidth="1"/>
    <col min="7" max="7" width="17.125" bestFit="1" customWidth="1"/>
    <col min="8" max="8" width="5.125" bestFit="1" customWidth="1"/>
    <col min="9" max="9" width="16.625" bestFit="1" customWidth="1"/>
    <col min="10" max="10" width="67.875" bestFit="1" customWidth="1"/>
    <col min="11" max="11" width="15.125" bestFit="1" customWidth="1"/>
    <col min="12" max="12" width="18.625" bestFit="1" customWidth="1"/>
    <col min="13" max="13" width="25.875" bestFit="1" customWidth="1"/>
    <col min="14" max="17" width="21.125" bestFit="1" customWidth="1"/>
    <col min="18" max="18" width="15" bestFit="1" customWidth="1"/>
    <col min="19" max="19" width="12.625" bestFit="1" customWidth="1"/>
    <col min="20" max="20" width="20.375" bestFit="1" customWidth="1"/>
    <col min="21" max="21" width="32.625" bestFit="1" customWidth="1"/>
    <col min="22" max="22" width="28.125" bestFit="1" customWidth="1"/>
    <col min="23" max="23" width="23.5" bestFit="1" customWidth="1"/>
    <col min="24" max="24" width="5.625" bestFit="1" customWidth="1"/>
  </cols>
  <sheetData>
    <row r="1" spans="1:24" ht="24" x14ac:dyDescent="0.3">
      <c r="A1" s="51" t="s">
        <v>1334</v>
      </c>
      <c r="B1" s="52" t="s">
        <v>2614</v>
      </c>
      <c r="C1" s="51" t="s">
        <v>856</v>
      </c>
      <c r="D1" s="51" t="s">
        <v>2615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x14ac:dyDescent="0.3">
      <c r="A2" s="47" t="s">
        <v>857</v>
      </c>
      <c r="B2" s="47" t="s">
        <v>2317</v>
      </c>
      <c r="C2" s="47" t="s">
        <v>2318</v>
      </c>
      <c r="D2" s="47" t="s">
        <v>2319</v>
      </c>
      <c r="E2" s="47" t="s">
        <v>2320</v>
      </c>
      <c r="F2" s="47" t="s">
        <v>1422</v>
      </c>
      <c r="G2" s="47" t="s">
        <v>2321</v>
      </c>
      <c r="H2" s="47"/>
      <c r="I2" s="47"/>
      <c r="J2" s="47"/>
      <c r="K2" s="47"/>
      <c r="L2" s="55"/>
      <c r="M2" s="55"/>
      <c r="N2" s="55"/>
      <c r="O2" s="55"/>
      <c r="P2" s="55"/>
      <c r="Q2" s="55"/>
      <c r="R2" s="55"/>
      <c r="S2" s="55"/>
      <c r="T2" s="47"/>
      <c r="U2" s="47"/>
      <c r="V2" s="55"/>
      <c r="W2" s="47" t="s">
        <v>2322</v>
      </c>
      <c r="X2" s="55"/>
    </row>
    <row r="3" spans="1:24" x14ac:dyDescent="0.3">
      <c r="A3" s="48"/>
      <c r="B3" s="48"/>
      <c r="C3" s="48"/>
      <c r="D3" s="48"/>
      <c r="E3" s="48"/>
      <c r="F3" s="48"/>
      <c r="G3" s="69" t="s">
        <v>2323</v>
      </c>
      <c r="H3" s="48" t="s">
        <v>2324</v>
      </c>
      <c r="I3" s="48" t="s">
        <v>1421</v>
      </c>
      <c r="J3" s="48" t="s">
        <v>2325</v>
      </c>
      <c r="K3" s="48" t="s">
        <v>2326</v>
      </c>
      <c r="L3" s="63" t="s">
        <v>2327</v>
      </c>
      <c r="M3" s="63" t="s">
        <v>2328</v>
      </c>
      <c r="N3" s="63" t="s">
        <v>1498</v>
      </c>
      <c r="O3" s="63" t="s">
        <v>1499</v>
      </c>
      <c r="P3" s="63" t="s">
        <v>2329</v>
      </c>
      <c r="Q3" s="63" t="s">
        <v>2330</v>
      </c>
      <c r="R3" s="63" t="s">
        <v>2331</v>
      </c>
      <c r="S3" s="63" t="s">
        <v>2332</v>
      </c>
      <c r="T3" s="48" t="s">
        <v>2333</v>
      </c>
      <c r="U3" s="48" t="s">
        <v>2334</v>
      </c>
      <c r="V3" s="63" t="s">
        <v>2335</v>
      </c>
      <c r="W3" s="48" t="s">
        <v>2324</v>
      </c>
      <c r="X3" s="63" t="s">
        <v>1479</v>
      </c>
    </row>
    <row r="4" spans="1:24" ht="67.5" x14ac:dyDescent="0.3">
      <c r="A4" s="49" t="s">
        <v>2078</v>
      </c>
      <c r="B4" s="49" t="s">
        <v>2078</v>
      </c>
      <c r="C4" s="49" t="s">
        <v>2336</v>
      </c>
      <c r="D4" s="49"/>
      <c r="E4" s="49"/>
      <c r="F4" s="49" t="s">
        <v>2337</v>
      </c>
      <c r="G4" s="49" t="s">
        <v>2338</v>
      </c>
      <c r="H4" s="49"/>
      <c r="I4" s="49" t="s">
        <v>2339</v>
      </c>
      <c r="J4" s="49" t="s">
        <v>2340</v>
      </c>
      <c r="K4" s="49"/>
      <c r="L4" s="49"/>
      <c r="M4" s="49"/>
      <c r="N4" s="49" t="s">
        <v>2341</v>
      </c>
      <c r="O4" s="49" t="s">
        <v>2342</v>
      </c>
      <c r="P4" s="49" t="s">
        <v>2341</v>
      </c>
      <c r="Q4" s="49" t="s">
        <v>2342</v>
      </c>
      <c r="R4" s="49" t="s">
        <v>2078</v>
      </c>
      <c r="S4" s="49" t="s">
        <v>2078</v>
      </c>
      <c r="T4" s="67" t="s">
        <v>2343</v>
      </c>
      <c r="U4" s="49"/>
      <c r="V4" s="49"/>
      <c r="W4" s="49"/>
      <c r="X4" s="49"/>
    </row>
    <row r="5" spans="1:24" ht="67.5" x14ac:dyDescent="0.3">
      <c r="A5" s="50" t="s">
        <v>1465</v>
      </c>
      <c r="B5" s="50" t="s">
        <v>1465</v>
      </c>
      <c r="C5" s="50" t="s">
        <v>2336</v>
      </c>
      <c r="D5" s="50"/>
      <c r="E5" s="50" t="s">
        <v>1118</v>
      </c>
      <c r="F5" s="50" t="s">
        <v>2344</v>
      </c>
      <c r="G5" s="50" t="s">
        <v>2338</v>
      </c>
      <c r="H5" s="50"/>
      <c r="I5" s="50" t="s">
        <v>2345</v>
      </c>
      <c r="J5" s="50" t="s">
        <v>2346</v>
      </c>
      <c r="K5" s="50"/>
      <c r="L5" s="50"/>
      <c r="M5" s="50"/>
      <c r="N5" s="50" t="s">
        <v>2347</v>
      </c>
      <c r="O5" s="50" t="s">
        <v>2348</v>
      </c>
      <c r="P5" s="50" t="s">
        <v>2347</v>
      </c>
      <c r="Q5" s="50" t="s">
        <v>2348</v>
      </c>
      <c r="R5" s="50" t="s">
        <v>2349</v>
      </c>
      <c r="S5" s="50" t="s">
        <v>2349</v>
      </c>
      <c r="T5" s="68" t="s">
        <v>2350</v>
      </c>
      <c r="U5" s="50"/>
      <c r="V5" s="50"/>
      <c r="W5" s="50"/>
      <c r="X5" s="50"/>
    </row>
    <row r="6" spans="1:24" ht="216" x14ac:dyDescent="0.3">
      <c r="A6" s="49" t="s">
        <v>1528</v>
      </c>
      <c r="B6" s="49" t="s">
        <v>1528</v>
      </c>
      <c r="C6" s="49" t="s">
        <v>1474</v>
      </c>
      <c r="D6" s="49" t="s">
        <v>878</v>
      </c>
      <c r="E6" s="49" t="s">
        <v>1476</v>
      </c>
      <c r="F6" s="49" t="s">
        <v>2351</v>
      </c>
      <c r="G6" s="49" t="s">
        <v>2338</v>
      </c>
      <c r="H6" s="49"/>
      <c r="I6" s="49" t="s">
        <v>2352</v>
      </c>
      <c r="J6" s="49" t="s">
        <v>2353</v>
      </c>
      <c r="K6" s="49" t="s">
        <v>878</v>
      </c>
      <c r="L6" s="49" t="s">
        <v>2354</v>
      </c>
      <c r="M6" s="49"/>
      <c r="N6" s="49" t="s">
        <v>2355</v>
      </c>
      <c r="O6" s="49" t="s">
        <v>2356</v>
      </c>
      <c r="P6" s="49" t="s">
        <v>2355</v>
      </c>
      <c r="Q6" s="49" t="s">
        <v>2356</v>
      </c>
      <c r="R6" s="49" t="s">
        <v>1528</v>
      </c>
      <c r="S6" s="49" t="s">
        <v>1528</v>
      </c>
      <c r="T6" s="67" t="s">
        <v>2357</v>
      </c>
      <c r="U6" s="49"/>
      <c r="V6" s="49"/>
      <c r="W6" s="49"/>
      <c r="X6" s="49"/>
    </row>
    <row r="7" spans="1:24" ht="229.5" x14ac:dyDescent="0.3">
      <c r="A7" s="49"/>
      <c r="B7" s="49"/>
      <c r="C7" s="49"/>
      <c r="D7" s="49"/>
      <c r="E7" s="49"/>
      <c r="F7" s="49"/>
      <c r="G7" s="49" t="s">
        <v>2358</v>
      </c>
      <c r="H7" s="49" t="s">
        <v>946</v>
      </c>
      <c r="I7" s="49" t="s">
        <v>2359</v>
      </c>
      <c r="J7" s="49" t="s">
        <v>2360</v>
      </c>
      <c r="K7" s="49" t="s">
        <v>1445</v>
      </c>
      <c r="L7" s="49" t="s">
        <v>2361</v>
      </c>
      <c r="M7" s="49"/>
      <c r="N7" s="49" t="s">
        <v>2355</v>
      </c>
      <c r="O7" s="49" t="s">
        <v>2356</v>
      </c>
      <c r="P7" s="49" t="s">
        <v>2355</v>
      </c>
      <c r="Q7" s="49" t="s">
        <v>2356</v>
      </c>
      <c r="R7" s="49" t="s">
        <v>2362</v>
      </c>
      <c r="S7" s="49" t="s">
        <v>2362</v>
      </c>
      <c r="T7" s="67" t="s">
        <v>2363</v>
      </c>
      <c r="U7" s="49"/>
      <c r="V7" s="49"/>
      <c r="W7" s="49"/>
      <c r="X7" s="49"/>
    </row>
    <row r="8" spans="1:24" ht="216" x14ac:dyDescent="0.3">
      <c r="A8" s="50" t="s">
        <v>1439</v>
      </c>
      <c r="B8" s="50" t="s">
        <v>1439</v>
      </c>
      <c r="C8" s="50" t="s">
        <v>1474</v>
      </c>
      <c r="D8" s="50" t="s">
        <v>878</v>
      </c>
      <c r="E8" s="50" t="s">
        <v>924</v>
      </c>
      <c r="F8" s="50" t="s">
        <v>2364</v>
      </c>
      <c r="G8" s="50" t="s">
        <v>2338</v>
      </c>
      <c r="H8" s="50"/>
      <c r="I8" s="50" t="s">
        <v>2365</v>
      </c>
      <c r="J8" s="50" t="s">
        <v>2366</v>
      </c>
      <c r="K8" s="50" t="s">
        <v>878</v>
      </c>
      <c r="L8" s="50" t="s">
        <v>2367</v>
      </c>
      <c r="M8" s="50"/>
      <c r="N8" s="50" t="s">
        <v>2368</v>
      </c>
      <c r="O8" s="50" t="s">
        <v>2369</v>
      </c>
      <c r="P8" s="50" t="s">
        <v>2368</v>
      </c>
      <c r="Q8" s="50" t="s">
        <v>2369</v>
      </c>
      <c r="R8" s="50" t="s">
        <v>1439</v>
      </c>
      <c r="S8" s="50" t="s">
        <v>1439</v>
      </c>
      <c r="T8" s="68" t="s">
        <v>2370</v>
      </c>
      <c r="U8" s="50"/>
      <c r="V8" s="50"/>
      <c r="W8" s="50"/>
      <c r="X8" s="50"/>
    </row>
    <row r="9" spans="1:24" ht="229.5" x14ac:dyDescent="0.3">
      <c r="A9" s="50"/>
      <c r="B9" s="50"/>
      <c r="C9" s="50"/>
      <c r="D9" s="50"/>
      <c r="E9" s="50"/>
      <c r="F9" s="50"/>
      <c r="G9" s="50" t="s">
        <v>2358</v>
      </c>
      <c r="H9" s="50" t="s">
        <v>946</v>
      </c>
      <c r="I9" s="50" t="s">
        <v>2371</v>
      </c>
      <c r="J9" s="50" t="s">
        <v>2372</v>
      </c>
      <c r="K9" s="50" t="s">
        <v>1445</v>
      </c>
      <c r="L9" s="50" t="s">
        <v>2373</v>
      </c>
      <c r="M9" s="50"/>
      <c r="N9" s="50" t="s">
        <v>2368</v>
      </c>
      <c r="O9" s="50" t="s">
        <v>2369</v>
      </c>
      <c r="P9" s="50" t="s">
        <v>2368</v>
      </c>
      <c r="Q9" s="50" t="s">
        <v>2369</v>
      </c>
      <c r="R9" s="50" t="s">
        <v>2374</v>
      </c>
      <c r="S9" s="50" t="s">
        <v>2374</v>
      </c>
      <c r="T9" s="68" t="s">
        <v>2375</v>
      </c>
      <c r="U9" s="50"/>
      <c r="V9" s="50"/>
      <c r="W9" s="50"/>
      <c r="X9" s="50"/>
    </row>
    <row r="10" spans="1:24" ht="229.5" x14ac:dyDescent="0.3">
      <c r="A10" s="49" t="s">
        <v>1467</v>
      </c>
      <c r="B10" s="49" t="s">
        <v>1467</v>
      </c>
      <c r="C10" s="49" t="s">
        <v>1474</v>
      </c>
      <c r="D10" s="49" t="s">
        <v>878</v>
      </c>
      <c r="E10" s="49" t="s">
        <v>2376</v>
      </c>
      <c r="F10" s="49" t="s">
        <v>2377</v>
      </c>
      <c r="G10" s="49" t="s">
        <v>2338</v>
      </c>
      <c r="H10" s="49"/>
      <c r="I10" s="49" t="s">
        <v>2378</v>
      </c>
      <c r="J10" s="49" t="s">
        <v>2379</v>
      </c>
      <c r="K10" s="49" t="s">
        <v>878</v>
      </c>
      <c r="L10" s="49" t="s">
        <v>2380</v>
      </c>
      <c r="M10" s="49"/>
      <c r="N10" s="49" t="s">
        <v>2381</v>
      </c>
      <c r="O10" s="49" t="s">
        <v>2382</v>
      </c>
      <c r="P10" s="49" t="s">
        <v>2381</v>
      </c>
      <c r="Q10" s="49" t="s">
        <v>2382</v>
      </c>
      <c r="R10" s="49" t="s">
        <v>1467</v>
      </c>
      <c r="S10" s="49" t="s">
        <v>1467</v>
      </c>
      <c r="T10" s="67" t="s">
        <v>2383</v>
      </c>
      <c r="U10" s="49"/>
      <c r="V10" s="49"/>
      <c r="W10" s="49"/>
      <c r="X10" s="49"/>
    </row>
    <row r="11" spans="1:24" ht="229.5" x14ac:dyDescent="0.3">
      <c r="A11" s="49"/>
      <c r="B11" s="49"/>
      <c r="C11" s="49"/>
      <c r="D11" s="49"/>
      <c r="E11" s="49"/>
      <c r="F11" s="49"/>
      <c r="G11" s="49" t="s">
        <v>2358</v>
      </c>
      <c r="H11" s="49" t="s">
        <v>946</v>
      </c>
      <c r="I11" s="49" t="s">
        <v>2384</v>
      </c>
      <c r="J11" s="49" t="s">
        <v>2385</v>
      </c>
      <c r="K11" s="49" t="s">
        <v>1445</v>
      </c>
      <c r="L11" s="49" t="s">
        <v>2386</v>
      </c>
      <c r="M11" s="49" t="s">
        <v>2387</v>
      </c>
      <c r="N11" s="49" t="s">
        <v>2381</v>
      </c>
      <c r="O11" s="49" t="s">
        <v>2382</v>
      </c>
      <c r="P11" s="49" t="s">
        <v>2381</v>
      </c>
      <c r="Q11" s="49" t="s">
        <v>2382</v>
      </c>
      <c r="R11" s="49" t="s">
        <v>2388</v>
      </c>
      <c r="S11" s="49" t="s">
        <v>2388</v>
      </c>
      <c r="T11" s="67" t="s">
        <v>2389</v>
      </c>
      <c r="U11" s="49"/>
      <c r="V11" s="49"/>
      <c r="W11" s="49"/>
      <c r="X11" s="49"/>
    </row>
    <row r="12" spans="1:24" ht="229.5" x14ac:dyDescent="0.3">
      <c r="A12" s="50" t="s">
        <v>1434</v>
      </c>
      <c r="B12" s="50" t="s">
        <v>1434</v>
      </c>
      <c r="C12" s="50" t="s">
        <v>1474</v>
      </c>
      <c r="D12" s="50" t="s">
        <v>878</v>
      </c>
      <c r="E12" s="50" t="s">
        <v>1001</v>
      </c>
      <c r="F12" s="50" t="s">
        <v>1953</v>
      </c>
      <c r="G12" s="50" t="s">
        <v>2338</v>
      </c>
      <c r="H12" s="50"/>
      <c r="I12" s="50" t="s">
        <v>2390</v>
      </c>
      <c r="J12" s="50" t="s">
        <v>2391</v>
      </c>
      <c r="K12" s="50" t="s">
        <v>878</v>
      </c>
      <c r="L12" s="50" t="s">
        <v>2392</v>
      </c>
      <c r="M12" s="50"/>
      <c r="N12" s="50" t="s">
        <v>2393</v>
      </c>
      <c r="O12" s="50" t="s">
        <v>2394</v>
      </c>
      <c r="P12" s="50" t="s">
        <v>2393</v>
      </c>
      <c r="Q12" s="50" t="s">
        <v>2394</v>
      </c>
      <c r="R12" s="50" t="s">
        <v>1434</v>
      </c>
      <c r="S12" s="50" t="s">
        <v>1434</v>
      </c>
      <c r="T12" s="68" t="s">
        <v>2395</v>
      </c>
      <c r="U12" s="50"/>
      <c r="V12" s="50"/>
      <c r="W12" s="50"/>
      <c r="X12" s="50"/>
    </row>
    <row r="13" spans="1:24" ht="229.5" x14ac:dyDescent="0.3">
      <c r="A13" s="50"/>
      <c r="B13" s="50"/>
      <c r="C13" s="50"/>
      <c r="D13" s="50"/>
      <c r="E13" s="50"/>
      <c r="F13" s="50"/>
      <c r="G13" s="50" t="s">
        <v>2358</v>
      </c>
      <c r="H13" s="50" t="s">
        <v>946</v>
      </c>
      <c r="I13" s="50" t="s">
        <v>2396</v>
      </c>
      <c r="J13" s="50" t="s">
        <v>2397</v>
      </c>
      <c r="K13" s="50" t="s">
        <v>1445</v>
      </c>
      <c r="L13" s="50" t="s">
        <v>2398</v>
      </c>
      <c r="M13" s="50"/>
      <c r="N13" s="50" t="s">
        <v>2393</v>
      </c>
      <c r="O13" s="50" t="s">
        <v>2394</v>
      </c>
      <c r="P13" s="50" t="s">
        <v>2393</v>
      </c>
      <c r="Q13" s="50" t="s">
        <v>2394</v>
      </c>
      <c r="R13" s="50" t="s">
        <v>2399</v>
      </c>
      <c r="S13" s="50" t="s">
        <v>2399</v>
      </c>
      <c r="T13" s="68" t="s">
        <v>2400</v>
      </c>
      <c r="U13" s="50"/>
      <c r="V13" s="50"/>
      <c r="W13" s="50"/>
      <c r="X13" s="50"/>
    </row>
    <row r="14" spans="1:24" ht="310.5" x14ac:dyDescent="0.3">
      <c r="A14" s="50"/>
      <c r="B14" s="50"/>
      <c r="C14" s="50"/>
      <c r="D14" s="50"/>
      <c r="E14" s="50"/>
      <c r="F14" s="50"/>
      <c r="G14" s="50" t="s">
        <v>2401</v>
      </c>
      <c r="H14" s="50" t="s">
        <v>1266</v>
      </c>
      <c r="I14" s="50" t="s">
        <v>2402</v>
      </c>
      <c r="J14" s="50" t="s">
        <v>2403</v>
      </c>
      <c r="K14" s="50" t="s">
        <v>1470</v>
      </c>
      <c r="L14" s="50" t="s">
        <v>2404</v>
      </c>
      <c r="M14" s="50" t="s">
        <v>2405</v>
      </c>
      <c r="N14" s="50" t="s">
        <v>2393</v>
      </c>
      <c r="O14" s="50" t="s">
        <v>2394</v>
      </c>
      <c r="P14" s="50" t="s">
        <v>2393</v>
      </c>
      <c r="Q14" s="50" t="s">
        <v>2394</v>
      </c>
      <c r="R14" s="50" t="s">
        <v>2406</v>
      </c>
      <c r="S14" s="50" t="s">
        <v>2406</v>
      </c>
      <c r="T14" s="68" t="s">
        <v>2407</v>
      </c>
      <c r="U14" s="66" t="s">
        <v>2408</v>
      </c>
      <c r="V14" s="50" t="s">
        <v>2409</v>
      </c>
      <c r="W14" s="50"/>
      <c r="X14" s="50"/>
    </row>
    <row r="15" spans="1:24" ht="135" x14ac:dyDescent="0.3">
      <c r="A15" s="49" t="s">
        <v>1471</v>
      </c>
      <c r="B15" s="49" t="s">
        <v>1471</v>
      </c>
      <c r="C15" s="49" t="s">
        <v>1474</v>
      </c>
      <c r="D15" s="49" t="s">
        <v>878</v>
      </c>
      <c r="E15" s="49" t="s">
        <v>2410</v>
      </c>
      <c r="F15" s="49" t="s">
        <v>1975</v>
      </c>
      <c r="G15" s="49" t="s">
        <v>2338</v>
      </c>
      <c r="H15" s="49"/>
      <c r="I15" s="49" t="s">
        <v>2411</v>
      </c>
      <c r="J15" s="49" t="s">
        <v>2412</v>
      </c>
      <c r="K15" s="49" t="s">
        <v>878</v>
      </c>
      <c r="L15" s="49"/>
      <c r="M15" s="49"/>
      <c r="N15" s="49" t="s">
        <v>2413</v>
      </c>
      <c r="O15" s="49" t="s">
        <v>2414</v>
      </c>
      <c r="P15" s="49" t="s">
        <v>2413</v>
      </c>
      <c r="Q15" s="49" t="s">
        <v>2414</v>
      </c>
      <c r="R15" s="49" t="s">
        <v>1471</v>
      </c>
      <c r="S15" s="49" t="s">
        <v>1471</v>
      </c>
      <c r="T15" s="67" t="s">
        <v>2415</v>
      </c>
      <c r="U15" s="49"/>
      <c r="V15" s="49"/>
      <c r="W15" s="49"/>
      <c r="X15" s="49"/>
    </row>
    <row r="16" spans="1:24" ht="135" x14ac:dyDescent="0.3">
      <c r="A16" s="49"/>
      <c r="B16" s="49"/>
      <c r="C16" s="49"/>
      <c r="D16" s="49"/>
      <c r="E16" s="49"/>
      <c r="F16" s="49"/>
      <c r="G16" s="49" t="s">
        <v>2358</v>
      </c>
      <c r="H16" s="49" t="s">
        <v>946</v>
      </c>
      <c r="I16" s="49" t="s">
        <v>2416</v>
      </c>
      <c r="J16" s="49" t="s">
        <v>2417</v>
      </c>
      <c r="K16" s="49" t="s">
        <v>1445</v>
      </c>
      <c r="L16" s="49"/>
      <c r="M16" s="49" t="s">
        <v>2418</v>
      </c>
      <c r="N16" s="49" t="s">
        <v>2413</v>
      </c>
      <c r="O16" s="49" t="s">
        <v>2414</v>
      </c>
      <c r="P16" s="49" t="s">
        <v>2413</v>
      </c>
      <c r="Q16" s="49" t="s">
        <v>2414</v>
      </c>
      <c r="R16" s="49" t="s">
        <v>2419</v>
      </c>
      <c r="S16" s="49" t="s">
        <v>2419</v>
      </c>
      <c r="T16" s="67" t="s">
        <v>2420</v>
      </c>
      <c r="U16" s="49"/>
      <c r="V16" s="49"/>
      <c r="W16" s="49"/>
      <c r="X16" s="49"/>
    </row>
    <row r="17" spans="1:24" ht="202.5" x14ac:dyDescent="0.3">
      <c r="A17" s="50" t="s">
        <v>1466</v>
      </c>
      <c r="B17" s="50" t="s">
        <v>1466</v>
      </c>
      <c r="C17" s="50" t="s">
        <v>1474</v>
      </c>
      <c r="D17" s="50" t="s">
        <v>878</v>
      </c>
      <c r="E17" s="50" t="s">
        <v>1464</v>
      </c>
      <c r="F17" s="50" t="s">
        <v>2421</v>
      </c>
      <c r="G17" s="50" t="s">
        <v>2338</v>
      </c>
      <c r="H17" s="50"/>
      <c r="I17" s="50" t="s">
        <v>2422</v>
      </c>
      <c r="J17" s="50" t="s">
        <v>2423</v>
      </c>
      <c r="K17" s="50" t="s">
        <v>878</v>
      </c>
      <c r="L17" s="50" t="s">
        <v>2424</v>
      </c>
      <c r="M17" s="50"/>
      <c r="N17" s="50" t="s">
        <v>2425</v>
      </c>
      <c r="O17" s="50" t="s">
        <v>2426</v>
      </c>
      <c r="P17" s="50" t="s">
        <v>2425</v>
      </c>
      <c r="Q17" s="50" t="s">
        <v>2426</v>
      </c>
      <c r="R17" s="50" t="s">
        <v>1466</v>
      </c>
      <c r="S17" s="50" t="s">
        <v>1466</v>
      </c>
      <c r="T17" s="68" t="s">
        <v>2427</v>
      </c>
      <c r="U17" s="50"/>
      <c r="V17" s="50"/>
      <c r="W17" s="50"/>
      <c r="X17" s="50"/>
    </row>
    <row r="18" spans="1:24" ht="202.5" x14ac:dyDescent="0.3">
      <c r="A18" s="50"/>
      <c r="B18" s="50"/>
      <c r="C18" s="50"/>
      <c r="D18" s="50"/>
      <c r="E18" s="50"/>
      <c r="F18" s="50"/>
      <c r="G18" s="50" t="s">
        <v>2358</v>
      </c>
      <c r="H18" s="50" t="s">
        <v>946</v>
      </c>
      <c r="I18" s="50" t="s">
        <v>2428</v>
      </c>
      <c r="J18" s="50" t="s">
        <v>2429</v>
      </c>
      <c r="K18" s="50" t="s">
        <v>1445</v>
      </c>
      <c r="L18" s="50" t="s">
        <v>2430</v>
      </c>
      <c r="M18" s="50"/>
      <c r="N18" s="50" t="s">
        <v>2425</v>
      </c>
      <c r="O18" s="50" t="s">
        <v>2426</v>
      </c>
      <c r="P18" s="50" t="s">
        <v>2425</v>
      </c>
      <c r="Q18" s="50" t="s">
        <v>2426</v>
      </c>
      <c r="R18" s="50" t="s">
        <v>2431</v>
      </c>
      <c r="S18" s="50" t="s">
        <v>2431</v>
      </c>
      <c r="T18" s="68" t="s">
        <v>2432</v>
      </c>
      <c r="U18" s="50"/>
      <c r="V18" s="50"/>
      <c r="W18" s="50"/>
      <c r="X18" s="50"/>
    </row>
    <row r="19" spans="1:24" ht="243" x14ac:dyDescent="0.3">
      <c r="A19" s="50"/>
      <c r="B19" s="50"/>
      <c r="C19" s="50"/>
      <c r="D19" s="50"/>
      <c r="E19" s="50"/>
      <c r="F19" s="50"/>
      <c r="G19" s="50" t="s">
        <v>2401</v>
      </c>
      <c r="H19" s="50" t="s">
        <v>1266</v>
      </c>
      <c r="I19" s="50" t="s">
        <v>2433</v>
      </c>
      <c r="J19" s="50" t="s">
        <v>2434</v>
      </c>
      <c r="K19" s="50" t="s">
        <v>1470</v>
      </c>
      <c r="L19" s="50" t="s">
        <v>2435</v>
      </c>
      <c r="M19" s="50" t="s">
        <v>2436</v>
      </c>
      <c r="N19" s="50" t="s">
        <v>2425</v>
      </c>
      <c r="O19" s="50" t="s">
        <v>2426</v>
      </c>
      <c r="P19" s="50" t="s">
        <v>2425</v>
      </c>
      <c r="Q19" s="50" t="s">
        <v>2426</v>
      </c>
      <c r="R19" s="50" t="s">
        <v>2437</v>
      </c>
      <c r="S19" s="50" t="s">
        <v>2437</v>
      </c>
      <c r="T19" s="68" t="s">
        <v>2438</v>
      </c>
      <c r="U19" s="66" t="s">
        <v>2439</v>
      </c>
      <c r="V19" s="50" t="s">
        <v>2409</v>
      </c>
      <c r="W19" s="50"/>
      <c r="X19" s="50"/>
    </row>
    <row r="20" spans="1:24" ht="108" x14ac:dyDescent="0.3">
      <c r="A20" s="49" t="s">
        <v>1431</v>
      </c>
      <c r="B20" s="49" t="s">
        <v>1431</v>
      </c>
      <c r="C20" s="49" t="s">
        <v>1474</v>
      </c>
      <c r="D20" s="49" t="s">
        <v>878</v>
      </c>
      <c r="E20" s="49" t="s">
        <v>2440</v>
      </c>
      <c r="F20" s="49" t="s">
        <v>2441</v>
      </c>
      <c r="G20" s="49" t="s">
        <v>2338</v>
      </c>
      <c r="H20" s="49"/>
      <c r="I20" s="49" t="s">
        <v>2442</v>
      </c>
      <c r="J20" s="49" t="s">
        <v>2443</v>
      </c>
      <c r="K20" s="49" t="s">
        <v>878</v>
      </c>
      <c r="L20" s="49" t="s">
        <v>2444</v>
      </c>
      <c r="M20" s="49"/>
      <c r="N20" s="49" t="s">
        <v>2445</v>
      </c>
      <c r="O20" s="49" t="s">
        <v>2446</v>
      </c>
      <c r="P20" s="49" t="s">
        <v>2445</v>
      </c>
      <c r="Q20" s="49" t="s">
        <v>2446</v>
      </c>
      <c r="R20" s="49" t="s">
        <v>1431</v>
      </c>
      <c r="S20" s="49" t="s">
        <v>1431</v>
      </c>
      <c r="T20" s="67" t="s">
        <v>2447</v>
      </c>
      <c r="U20" s="49"/>
      <c r="V20" s="49"/>
      <c r="W20" s="49"/>
      <c r="X20" s="49"/>
    </row>
    <row r="21" spans="1:24" ht="108" x14ac:dyDescent="0.3">
      <c r="A21" s="49"/>
      <c r="B21" s="49"/>
      <c r="C21" s="49"/>
      <c r="D21" s="49"/>
      <c r="E21" s="49"/>
      <c r="F21" s="49"/>
      <c r="G21" s="49" t="s">
        <v>2358</v>
      </c>
      <c r="H21" s="49" t="s">
        <v>946</v>
      </c>
      <c r="I21" s="49" t="s">
        <v>2448</v>
      </c>
      <c r="J21" s="49" t="s">
        <v>2449</v>
      </c>
      <c r="K21" s="49" t="s">
        <v>1445</v>
      </c>
      <c r="L21" s="49" t="s">
        <v>2450</v>
      </c>
      <c r="M21" s="49"/>
      <c r="N21" s="49" t="s">
        <v>2445</v>
      </c>
      <c r="O21" s="49" t="s">
        <v>2446</v>
      </c>
      <c r="P21" s="49" t="s">
        <v>2445</v>
      </c>
      <c r="Q21" s="49" t="s">
        <v>2446</v>
      </c>
      <c r="R21" s="49" t="s">
        <v>2451</v>
      </c>
      <c r="S21" s="49" t="s">
        <v>2451</v>
      </c>
      <c r="T21" s="67" t="s">
        <v>2452</v>
      </c>
      <c r="U21" s="49"/>
      <c r="V21" s="49"/>
      <c r="W21" s="49"/>
      <c r="X21" s="49"/>
    </row>
    <row r="22" spans="1:24" ht="135" x14ac:dyDescent="0.3">
      <c r="A22" s="49"/>
      <c r="B22" s="49"/>
      <c r="C22" s="49"/>
      <c r="D22" s="49"/>
      <c r="E22" s="49"/>
      <c r="F22" s="49"/>
      <c r="G22" s="49" t="s">
        <v>2401</v>
      </c>
      <c r="H22" s="49" t="s">
        <v>1266</v>
      </c>
      <c r="I22" s="49" t="s">
        <v>2453</v>
      </c>
      <c r="J22" s="49" t="s">
        <v>2454</v>
      </c>
      <c r="K22" s="49" t="s">
        <v>1470</v>
      </c>
      <c r="L22" s="49" t="s">
        <v>2455</v>
      </c>
      <c r="M22" s="49" t="s">
        <v>2456</v>
      </c>
      <c r="N22" s="49" t="s">
        <v>2445</v>
      </c>
      <c r="O22" s="49" t="s">
        <v>2446</v>
      </c>
      <c r="P22" s="49" t="s">
        <v>2445</v>
      </c>
      <c r="Q22" s="49" t="s">
        <v>2446</v>
      </c>
      <c r="R22" s="49" t="s">
        <v>2457</v>
      </c>
      <c r="S22" s="49" t="s">
        <v>2457</v>
      </c>
      <c r="T22" s="67" t="s">
        <v>2458</v>
      </c>
      <c r="U22" s="65" t="s">
        <v>2459</v>
      </c>
      <c r="V22" s="49" t="s">
        <v>2409</v>
      </c>
      <c r="W22" s="49"/>
      <c r="X22" s="49"/>
    </row>
    <row r="23" spans="1:24" ht="216" x14ac:dyDescent="0.3">
      <c r="A23" s="50" t="s">
        <v>1438</v>
      </c>
      <c r="B23" s="50" t="s">
        <v>1438</v>
      </c>
      <c r="C23" s="50" t="s">
        <v>1474</v>
      </c>
      <c r="D23" s="50" t="s">
        <v>878</v>
      </c>
      <c r="E23" s="50" t="s">
        <v>2460</v>
      </c>
      <c r="F23" s="50" t="s">
        <v>1996</v>
      </c>
      <c r="G23" s="50" t="s">
        <v>2338</v>
      </c>
      <c r="H23" s="50"/>
      <c r="I23" s="50" t="s">
        <v>2461</v>
      </c>
      <c r="J23" s="50" t="s">
        <v>2462</v>
      </c>
      <c r="K23" s="50" t="s">
        <v>878</v>
      </c>
      <c r="L23" s="50" t="s">
        <v>2463</v>
      </c>
      <c r="M23" s="50"/>
      <c r="N23" s="50" t="s">
        <v>2464</v>
      </c>
      <c r="O23" s="50" t="s">
        <v>2465</v>
      </c>
      <c r="P23" s="50" t="s">
        <v>2464</v>
      </c>
      <c r="Q23" s="50" t="s">
        <v>2465</v>
      </c>
      <c r="R23" s="50" t="s">
        <v>1438</v>
      </c>
      <c r="S23" s="50" t="s">
        <v>1438</v>
      </c>
      <c r="T23" s="68" t="s">
        <v>2466</v>
      </c>
      <c r="U23" s="50"/>
      <c r="V23" s="50"/>
      <c r="W23" s="50"/>
      <c r="X23" s="50"/>
    </row>
    <row r="24" spans="1:24" ht="216" x14ac:dyDescent="0.3">
      <c r="A24" s="50"/>
      <c r="B24" s="50"/>
      <c r="C24" s="50"/>
      <c r="D24" s="50"/>
      <c r="E24" s="50"/>
      <c r="F24" s="50"/>
      <c r="G24" s="50" t="s">
        <v>2358</v>
      </c>
      <c r="H24" s="50" t="s">
        <v>946</v>
      </c>
      <c r="I24" s="50" t="s">
        <v>2467</v>
      </c>
      <c r="J24" s="50" t="s">
        <v>2468</v>
      </c>
      <c r="K24" s="50" t="s">
        <v>1445</v>
      </c>
      <c r="L24" s="50" t="s">
        <v>2469</v>
      </c>
      <c r="M24" s="50" t="s">
        <v>2470</v>
      </c>
      <c r="N24" s="50" t="s">
        <v>2464</v>
      </c>
      <c r="O24" s="50" t="s">
        <v>2465</v>
      </c>
      <c r="P24" s="50" t="s">
        <v>2464</v>
      </c>
      <c r="Q24" s="50" t="s">
        <v>2465</v>
      </c>
      <c r="R24" s="50" t="s">
        <v>2471</v>
      </c>
      <c r="S24" s="50" t="s">
        <v>2471</v>
      </c>
      <c r="T24" s="68" t="s">
        <v>2472</v>
      </c>
      <c r="U24" s="50"/>
      <c r="V24" s="50"/>
      <c r="W24" s="50"/>
      <c r="X24" s="50"/>
    </row>
    <row r="25" spans="1:24" ht="256.5" x14ac:dyDescent="0.3">
      <c r="A25" s="49" t="s">
        <v>1428</v>
      </c>
      <c r="B25" s="49" t="s">
        <v>1428</v>
      </c>
      <c r="C25" s="49" t="s">
        <v>1475</v>
      </c>
      <c r="D25" s="49" t="s">
        <v>878</v>
      </c>
      <c r="E25" s="49" t="s">
        <v>1437</v>
      </c>
      <c r="F25" s="49" t="s">
        <v>2473</v>
      </c>
      <c r="G25" s="49" t="s">
        <v>2338</v>
      </c>
      <c r="H25" s="49"/>
      <c r="I25" s="49" t="s">
        <v>2474</v>
      </c>
      <c r="J25" s="49" t="s">
        <v>2475</v>
      </c>
      <c r="K25" s="49" t="s">
        <v>878</v>
      </c>
      <c r="L25" s="49" t="s">
        <v>2476</v>
      </c>
      <c r="M25" s="49"/>
      <c r="N25" s="49" t="s">
        <v>2477</v>
      </c>
      <c r="O25" s="49" t="s">
        <v>2478</v>
      </c>
      <c r="P25" s="49" t="s">
        <v>2477</v>
      </c>
      <c r="Q25" s="49" t="s">
        <v>2478</v>
      </c>
      <c r="R25" s="49" t="s">
        <v>1428</v>
      </c>
      <c r="S25" s="49" t="s">
        <v>1428</v>
      </c>
      <c r="T25" s="67" t="s">
        <v>2479</v>
      </c>
      <c r="U25" s="49"/>
      <c r="V25" s="49"/>
      <c r="W25" s="49"/>
      <c r="X25" s="49"/>
    </row>
    <row r="26" spans="1:24" ht="243" x14ac:dyDescent="0.3">
      <c r="A26" s="50" t="s">
        <v>1446</v>
      </c>
      <c r="B26" s="50" t="s">
        <v>1446</v>
      </c>
      <c r="C26" s="50" t="s">
        <v>1475</v>
      </c>
      <c r="D26" s="50" t="s">
        <v>878</v>
      </c>
      <c r="E26" s="50" t="s">
        <v>1445</v>
      </c>
      <c r="F26" s="50" t="s">
        <v>2112</v>
      </c>
      <c r="G26" s="50" t="s">
        <v>2338</v>
      </c>
      <c r="H26" s="50"/>
      <c r="I26" s="50" t="s">
        <v>2480</v>
      </c>
      <c r="J26" s="50" t="s">
        <v>2481</v>
      </c>
      <c r="K26" s="50" t="s">
        <v>878</v>
      </c>
      <c r="L26" s="50" t="s">
        <v>2482</v>
      </c>
      <c r="M26" s="50"/>
      <c r="N26" s="50" t="s">
        <v>2483</v>
      </c>
      <c r="O26" s="50" t="s">
        <v>2484</v>
      </c>
      <c r="P26" s="50" t="s">
        <v>2483</v>
      </c>
      <c r="Q26" s="50" t="s">
        <v>2484</v>
      </c>
      <c r="R26" s="50" t="s">
        <v>1446</v>
      </c>
      <c r="S26" s="50" t="s">
        <v>1446</v>
      </c>
      <c r="T26" s="68" t="s">
        <v>2485</v>
      </c>
      <c r="U26" s="50"/>
      <c r="V26" s="50"/>
      <c r="W26" s="50"/>
      <c r="X26" s="50"/>
    </row>
    <row r="27" spans="1:24" ht="243" x14ac:dyDescent="0.3">
      <c r="A27" s="49" t="s">
        <v>1440</v>
      </c>
      <c r="B27" s="49" t="s">
        <v>1440</v>
      </c>
      <c r="C27" s="49" t="s">
        <v>1475</v>
      </c>
      <c r="D27" s="49" t="s">
        <v>878</v>
      </c>
      <c r="E27" s="49" t="s">
        <v>1266</v>
      </c>
      <c r="F27" s="49" t="s">
        <v>2486</v>
      </c>
      <c r="G27" s="49" t="s">
        <v>2338</v>
      </c>
      <c r="H27" s="49"/>
      <c r="I27" s="49" t="s">
        <v>2487</v>
      </c>
      <c r="J27" s="49" t="s">
        <v>2488</v>
      </c>
      <c r="K27" s="49" t="s">
        <v>878</v>
      </c>
      <c r="L27" s="49" t="s">
        <v>2489</v>
      </c>
      <c r="M27" s="49"/>
      <c r="N27" s="49" t="s">
        <v>2490</v>
      </c>
      <c r="O27" s="49" t="s">
        <v>2491</v>
      </c>
      <c r="P27" s="49" t="s">
        <v>2490</v>
      </c>
      <c r="Q27" s="49" t="s">
        <v>2491</v>
      </c>
      <c r="R27" s="49" t="s">
        <v>1440</v>
      </c>
      <c r="S27" s="49" t="s">
        <v>1440</v>
      </c>
      <c r="T27" s="67" t="s">
        <v>2492</v>
      </c>
      <c r="U27" s="49"/>
      <c r="V27" s="49"/>
      <c r="W27" s="49"/>
      <c r="X27" s="49"/>
    </row>
    <row r="28" spans="1:24" ht="243" x14ac:dyDescent="0.3">
      <c r="A28" s="49"/>
      <c r="B28" s="49"/>
      <c r="C28" s="49"/>
      <c r="D28" s="49"/>
      <c r="E28" s="49"/>
      <c r="F28" s="49"/>
      <c r="G28" s="49" t="s">
        <v>2358</v>
      </c>
      <c r="H28" s="49" t="s">
        <v>946</v>
      </c>
      <c r="I28" s="49" t="s">
        <v>2493</v>
      </c>
      <c r="J28" s="49" t="s">
        <v>2494</v>
      </c>
      <c r="K28" s="49" t="s">
        <v>1445</v>
      </c>
      <c r="L28" s="49" t="s">
        <v>2495</v>
      </c>
      <c r="M28" s="49"/>
      <c r="N28" s="49" t="s">
        <v>2490</v>
      </c>
      <c r="O28" s="49" t="s">
        <v>2491</v>
      </c>
      <c r="P28" s="49" t="s">
        <v>2490</v>
      </c>
      <c r="Q28" s="49" t="s">
        <v>2491</v>
      </c>
      <c r="R28" s="49" t="s">
        <v>2496</v>
      </c>
      <c r="S28" s="49" t="s">
        <v>2496</v>
      </c>
      <c r="T28" s="67" t="s">
        <v>2497</v>
      </c>
      <c r="U28" s="65" t="s">
        <v>2498</v>
      </c>
      <c r="V28" s="49"/>
      <c r="W28" s="49"/>
      <c r="X28" s="49"/>
    </row>
    <row r="29" spans="1:24" ht="229.5" x14ac:dyDescent="0.3">
      <c r="A29" s="49"/>
      <c r="B29" s="49"/>
      <c r="C29" s="49"/>
      <c r="D29" s="49"/>
      <c r="E29" s="49"/>
      <c r="F29" s="49"/>
      <c r="G29" s="49" t="s">
        <v>2401</v>
      </c>
      <c r="H29" s="49" t="s">
        <v>1266</v>
      </c>
      <c r="I29" s="49" t="s">
        <v>2499</v>
      </c>
      <c r="J29" s="49" t="s">
        <v>2500</v>
      </c>
      <c r="K29" s="49" t="s">
        <v>1470</v>
      </c>
      <c r="L29" s="49" t="s">
        <v>2501</v>
      </c>
      <c r="M29" s="49" t="s">
        <v>2502</v>
      </c>
      <c r="N29" s="49" t="s">
        <v>2490</v>
      </c>
      <c r="O29" s="49" t="s">
        <v>2491</v>
      </c>
      <c r="P29" s="49" t="s">
        <v>2490</v>
      </c>
      <c r="Q29" s="49" t="s">
        <v>2491</v>
      </c>
      <c r="R29" s="49" t="s">
        <v>2503</v>
      </c>
      <c r="S29" s="49" t="s">
        <v>2503</v>
      </c>
      <c r="T29" s="67" t="s">
        <v>2504</v>
      </c>
      <c r="U29" s="65" t="s">
        <v>2505</v>
      </c>
      <c r="V29" s="49" t="s">
        <v>1427</v>
      </c>
      <c r="W29" s="49"/>
      <c r="X29" s="49"/>
    </row>
    <row r="30" spans="1:24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 t="s">
        <v>2506</v>
      </c>
      <c r="W30" s="49"/>
      <c r="X30" s="49"/>
    </row>
    <row r="31" spans="1:24" ht="243" x14ac:dyDescent="0.3">
      <c r="A31" s="50" t="s">
        <v>1425</v>
      </c>
      <c r="B31" s="50" t="s">
        <v>1425</v>
      </c>
      <c r="C31" s="50" t="s">
        <v>1475</v>
      </c>
      <c r="D31" s="50" t="s">
        <v>878</v>
      </c>
      <c r="E31" s="50" t="s">
        <v>1426</v>
      </c>
      <c r="F31" s="50" t="s">
        <v>2507</v>
      </c>
      <c r="G31" s="50" t="s">
        <v>2338</v>
      </c>
      <c r="H31" s="50"/>
      <c r="I31" s="50" t="s">
        <v>2508</v>
      </c>
      <c r="J31" s="50" t="s">
        <v>2509</v>
      </c>
      <c r="K31" s="50" t="s">
        <v>878</v>
      </c>
      <c r="L31" s="50" t="s">
        <v>2510</v>
      </c>
      <c r="M31" s="50"/>
      <c r="N31" s="50" t="s">
        <v>2511</v>
      </c>
      <c r="O31" s="50" t="s">
        <v>2512</v>
      </c>
      <c r="P31" s="50" t="s">
        <v>2511</v>
      </c>
      <c r="Q31" s="50" t="s">
        <v>2512</v>
      </c>
      <c r="R31" s="50" t="s">
        <v>1425</v>
      </c>
      <c r="S31" s="50" t="s">
        <v>1425</v>
      </c>
      <c r="T31" s="68" t="s">
        <v>2513</v>
      </c>
      <c r="U31" s="50"/>
      <c r="V31" s="50"/>
      <c r="W31" s="50"/>
      <c r="X31" s="50"/>
    </row>
    <row r="32" spans="1:24" ht="229.5" x14ac:dyDescent="0.3">
      <c r="A32" s="50"/>
      <c r="B32" s="50"/>
      <c r="C32" s="50"/>
      <c r="D32" s="50"/>
      <c r="E32" s="50"/>
      <c r="F32" s="50"/>
      <c r="G32" s="50" t="s">
        <v>2358</v>
      </c>
      <c r="H32" s="50" t="s">
        <v>946</v>
      </c>
      <c r="I32" s="50" t="s">
        <v>2514</v>
      </c>
      <c r="J32" s="50" t="s">
        <v>2515</v>
      </c>
      <c r="K32" s="50" t="s">
        <v>1445</v>
      </c>
      <c r="L32" s="50" t="s">
        <v>2516</v>
      </c>
      <c r="M32" s="50"/>
      <c r="N32" s="50" t="s">
        <v>2511</v>
      </c>
      <c r="O32" s="50" t="s">
        <v>2512</v>
      </c>
      <c r="P32" s="50" t="s">
        <v>2511</v>
      </c>
      <c r="Q32" s="50" t="s">
        <v>2512</v>
      </c>
      <c r="R32" s="50" t="s">
        <v>2517</v>
      </c>
      <c r="S32" s="50" t="s">
        <v>2517</v>
      </c>
      <c r="T32" s="68" t="s">
        <v>2518</v>
      </c>
      <c r="U32" s="66" t="s">
        <v>2519</v>
      </c>
      <c r="V32" s="50" t="s">
        <v>1444</v>
      </c>
      <c r="W32" s="50"/>
      <c r="X32" s="50"/>
    </row>
    <row r="33" spans="1:24" ht="135" x14ac:dyDescent="0.3">
      <c r="A33" s="49" t="s">
        <v>1436</v>
      </c>
      <c r="B33" s="49" t="s">
        <v>1436</v>
      </c>
      <c r="C33" s="49" t="s">
        <v>1475</v>
      </c>
      <c r="D33" s="49" t="s">
        <v>878</v>
      </c>
      <c r="E33" s="49" t="s">
        <v>1470</v>
      </c>
      <c r="F33" s="49" t="s">
        <v>2520</v>
      </c>
      <c r="G33" s="49" t="s">
        <v>2338</v>
      </c>
      <c r="H33" s="49"/>
      <c r="I33" s="49" t="s">
        <v>2521</v>
      </c>
      <c r="J33" s="49" t="s">
        <v>2522</v>
      </c>
      <c r="K33" s="49" t="s">
        <v>878</v>
      </c>
      <c r="L33" s="49" t="s">
        <v>2523</v>
      </c>
      <c r="M33" s="49"/>
      <c r="N33" s="49" t="s">
        <v>2524</v>
      </c>
      <c r="O33" s="49" t="s">
        <v>2525</v>
      </c>
      <c r="P33" s="49" t="s">
        <v>2524</v>
      </c>
      <c r="Q33" s="49" t="s">
        <v>2525</v>
      </c>
      <c r="R33" s="49" t="s">
        <v>1436</v>
      </c>
      <c r="S33" s="49" t="s">
        <v>1436</v>
      </c>
      <c r="T33" s="67" t="s">
        <v>2526</v>
      </c>
      <c r="U33" s="49"/>
      <c r="V33" s="49"/>
      <c r="W33" s="49"/>
      <c r="X33" s="49"/>
    </row>
    <row r="34" spans="1:24" ht="243" x14ac:dyDescent="0.3">
      <c r="A34" s="49"/>
      <c r="B34" s="49"/>
      <c r="C34" s="49"/>
      <c r="D34" s="49"/>
      <c r="E34" s="49"/>
      <c r="F34" s="49"/>
      <c r="G34" s="49" t="s">
        <v>2358</v>
      </c>
      <c r="H34" s="49" t="s">
        <v>946</v>
      </c>
      <c r="I34" s="49" t="s">
        <v>2527</v>
      </c>
      <c r="J34" s="49" t="s">
        <v>2528</v>
      </c>
      <c r="K34" s="49" t="s">
        <v>1445</v>
      </c>
      <c r="L34" s="49" t="s">
        <v>2529</v>
      </c>
      <c r="M34" s="49"/>
      <c r="N34" s="49" t="s">
        <v>2524</v>
      </c>
      <c r="O34" s="49" t="s">
        <v>2525</v>
      </c>
      <c r="P34" s="49" t="s">
        <v>2524</v>
      </c>
      <c r="Q34" s="49" t="s">
        <v>2525</v>
      </c>
      <c r="R34" s="49" t="s">
        <v>2530</v>
      </c>
      <c r="S34" s="49" t="s">
        <v>2530</v>
      </c>
      <c r="T34" s="67" t="s">
        <v>2531</v>
      </c>
      <c r="U34" s="65" t="s">
        <v>2532</v>
      </c>
      <c r="V34" s="49" t="s">
        <v>2533</v>
      </c>
      <c r="W34" s="49"/>
      <c r="X34" s="49"/>
    </row>
    <row r="35" spans="1:24" ht="243" x14ac:dyDescent="0.3">
      <c r="A35" s="49"/>
      <c r="B35" s="49"/>
      <c r="C35" s="49"/>
      <c r="D35" s="49"/>
      <c r="E35" s="49"/>
      <c r="F35" s="49"/>
      <c r="G35" s="49" t="s">
        <v>2401</v>
      </c>
      <c r="H35" s="49" t="s">
        <v>1266</v>
      </c>
      <c r="I35" s="49" t="s">
        <v>2534</v>
      </c>
      <c r="J35" s="49" t="s">
        <v>2535</v>
      </c>
      <c r="K35" s="49" t="s">
        <v>1470</v>
      </c>
      <c r="L35" s="49" t="s">
        <v>2536</v>
      </c>
      <c r="M35" s="49" t="s">
        <v>2537</v>
      </c>
      <c r="N35" s="49" t="s">
        <v>2524</v>
      </c>
      <c r="O35" s="49" t="s">
        <v>2525</v>
      </c>
      <c r="P35" s="49" t="s">
        <v>2524</v>
      </c>
      <c r="Q35" s="49" t="s">
        <v>2525</v>
      </c>
      <c r="R35" s="49" t="s">
        <v>2538</v>
      </c>
      <c r="S35" s="49" t="s">
        <v>2538</v>
      </c>
      <c r="T35" s="67" t="s">
        <v>2539</v>
      </c>
      <c r="U35" s="65" t="s">
        <v>2540</v>
      </c>
      <c r="V35" s="49" t="s">
        <v>2506</v>
      </c>
      <c r="W35" s="49"/>
      <c r="X35" s="49"/>
    </row>
    <row r="36" spans="1:24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 t="s">
        <v>1469</v>
      </c>
      <c r="W36" s="49"/>
      <c r="X36" s="49"/>
    </row>
    <row r="37" spans="1:24" ht="256.5" x14ac:dyDescent="0.3">
      <c r="A37" s="50" t="s">
        <v>1442</v>
      </c>
      <c r="B37" s="50" t="s">
        <v>1442</v>
      </c>
      <c r="C37" s="50" t="s">
        <v>1475</v>
      </c>
      <c r="D37" s="50" t="s">
        <v>878</v>
      </c>
      <c r="E37" s="50" t="s">
        <v>856</v>
      </c>
      <c r="F37" s="50" t="s">
        <v>2541</v>
      </c>
      <c r="G37" s="50" t="s">
        <v>2338</v>
      </c>
      <c r="H37" s="50"/>
      <c r="I37" s="50" t="s">
        <v>2542</v>
      </c>
      <c r="J37" s="50" t="s">
        <v>2543</v>
      </c>
      <c r="K37" s="50" t="s">
        <v>878</v>
      </c>
      <c r="L37" s="50" t="s">
        <v>2544</v>
      </c>
      <c r="M37" s="50"/>
      <c r="N37" s="50" t="s">
        <v>2545</v>
      </c>
      <c r="O37" s="50" t="s">
        <v>2546</v>
      </c>
      <c r="P37" s="50" t="s">
        <v>2545</v>
      </c>
      <c r="Q37" s="50" t="s">
        <v>2546</v>
      </c>
      <c r="R37" s="50" t="s">
        <v>1442</v>
      </c>
      <c r="S37" s="50" t="s">
        <v>1442</v>
      </c>
      <c r="T37" s="68" t="s">
        <v>2547</v>
      </c>
      <c r="U37" s="50"/>
      <c r="V37" s="50"/>
      <c r="W37" s="50"/>
      <c r="X37" s="50"/>
    </row>
    <row r="38" spans="1:24" ht="256.5" x14ac:dyDescent="0.3">
      <c r="A38" s="50"/>
      <c r="B38" s="50"/>
      <c r="C38" s="50"/>
      <c r="D38" s="50"/>
      <c r="E38" s="50"/>
      <c r="F38" s="50"/>
      <c r="G38" s="50" t="s">
        <v>2358</v>
      </c>
      <c r="H38" s="50" t="s">
        <v>946</v>
      </c>
      <c r="I38" s="50" t="s">
        <v>2548</v>
      </c>
      <c r="J38" s="50" t="s">
        <v>2549</v>
      </c>
      <c r="K38" s="50" t="s">
        <v>1445</v>
      </c>
      <c r="L38" s="50" t="s">
        <v>2550</v>
      </c>
      <c r="M38" s="50"/>
      <c r="N38" s="50" t="s">
        <v>2545</v>
      </c>
      <c r="O38" s="50" t="s">
        <v>2546</v>
      </c>
      <c r="P38" s="50" t="s">
        <v>2545</v>
      </c>
      <c r="Q38" s="50" t="s">
        <v>2546</v>
      </c>
      <c r="R38" s="50" t="s">
        <v>2551</v>
      </c>
      <c r="S38" s="50" t="s">
        <v>2551</v>
      </c>
      <c r="T38" s="68" t="s">
        <v>2552</v>
      </c>
      <c r="U38" s="66" t="s">
        <v>2553</v>
      </c>
      <c r="V38" s="50"/>
      <c r="W38" s="50"/>
      <c r="X38" s="50"/>
    </row>
    <row r="39" spans="1:24" ht="256.5" x14ac:dyDescent="0.3">
      <c r="A39" s="50"/>
      <c r="B39" s="50"/>
      <c r="C39" s="50"/>
      <c r="D39" s="50"/>
      <c r="E39" s="50"/>
      <c r="F39" s="50"/>
      <c r="G39" s="50" t="s">
        <v>2401</v>
      </c>
      <c r="H39" s="50" t="s">
        <v>1266</v>
      </c>
      <c r="I39" s="50" t="s">
        <v>2554</v>
      </c>
      <c r="J39" s="50" t="s">
        <v>2555</v>
      </c>
      <c r="K39" s="50" t="s">
        <v>1470</v>
      </c>
      <c r="L39" s="50" t="s">
        <v>2556</v>
      </c>
      <c r="M39" s="50" t="s">
        <v>2557</v>
      </c>
      <c r="N39" s="50" t="s">
        <v>2545</v>
      </c>
      <c r="O39" s="50" t="s">
        <v>2546</v>
      </c>
      <c r="P39" s="50" t="s">
        <v>2545</v>
      </c>
      <c r="Q39" s="50" t="s">
        <v>2546</v>
      </c>
      <c r="R39" s="50" t="s">
        <v>2558</v>
      </c>
      <c r="S39" s="50" t="s">
        <v>2558</v>
      </c>
      <c r="T39" s="68" t="s">
        <v>2559</v>
      </c>
      <c r="U39" s="66" t="s">
        <v>2560</v>
      </c>
      <c r="V39" s="50" t="s">
        <v>2506</v>
      </c>
      <c r="W39" s="50"/>
      <c r="X39" s="50"/>
    </row>
    <row r="40" spans="1:24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 t="s">
        <v>1443</v>
      </c>
      <c r="W40" s="50"/>
      <c r="X40" s="50"/>
    </row>
    <row r="41" spans="1:24" ht="135" x14ac:dyDescent="0.3">
      <c r="A41" s="49" t="s">
        <v>1432</v>
      </c>
      <c r="B41" s="49" t="s">
        <v>1432</v>
      </c>
      <c r="C41" s="49" t="s">
        <v>1475</v>
      </c>
      <c r="D41" s="49" t="s">
        <v>878</v>
      </c>
      <c r="E41" s="49" t="s">
        <v>878</v>
      </c>
      <c r="F41" s="49" t="s">
        <v>1405</v>
      </c>
      <c r="G41" s="49" t="s">
        <v>2338</v>
      </c>
      <c r="H41" s="49"/>
      <c r="I41" s="49" t="s">
        <v>2561</v>
      </c>
      <c r="J41" s="49" t="s">
        <v>2562</v>
      </c>
      <c r="K41" s="49" t="s">
        <v>878</v>
      </c>
      <c r="L41" s="49" t="s">
        <v>2563</v>
      </c>
      <c r="M41" s="49"/>
      <c r="N41" s="49" t="s">
        <v>2564</v>
      </c>
      <c r="O41" s="49" t="s">
        <v>2565</v>
      </c>
      <c r="P41" s="49" t="s">
        <v>2564</v>
      </c>
      <c r="Q41" s="49" t="s">
        <v>2565</v>
      </c>
      <c r="R41" s="49" t="s">
        <v>1432</v>
      </c>
      <c r="S41" s="49" t="s">
        <v>1432</v>
      </c>
      <c r="T41" s="67" t="s">
        <v>2566</v>
      </c>
      <c r="U41" s="49"/>
      <c r="V41" s="49"/>
      <c r="W41" s="49"/>
      <c r="X41" s="49"/>
    </row>
    <row r="42" spans="1:24" ht="243" x14ac:dyDescent="0.3">
      <c r="A42" s="49"/>
      <c r="B42" s="49"/>
      <c r="C42" s="49"/>
      <c r="D42" s="49"/>
      <c r="E42" s="49"/>
      <c r="F42" s="49"/>
      <c r="G42" s="49" t="s">
        <v>2358</v>
      </c>
      <c r="H42" s="49" t="s">
        <v>946</v>
      </c>
      <c r="I42" s="49" t="s">
        <v>2567</v>
      </c>
      <c r="J42" s="49" t="s">
        <v>2568</v>
      </c>
      <c r="K42" s="49" t="s">
        <v>1445</v>
      </c>
      <c r="L42" s="49" t="s">
        <v>2569</v>
      </c>
      <c r="M42" s="49"/>
      <c r="N42" s="49" t="s">
        <v>2564</v>
      </c>
      <c r="O42" s="49" t="s">
        <v>2565</v>
      </c>
      <c r="P42" s="49" t="s">
        <v>2564</v>
      </c>
      <c r="Q42" s="49" t="s">
        <v>2565</v>
      </c>
      <c r="R42" s="49" t="s">
        <v>1473</v>
      </c>
      <c r="S42" s="49" t="s">
        <v>1473</v>
      </c>
      <c r="T42" s="67" t="s">
        <v>2570</v>
      </c>
      <c r="U42" s="65" t="s">
        <v>2571</v>
      </c>
      <c r="V42" s="49" t="s">
        <v>2572</v>
      </c>
      <c r="W42" s="49"/>
      <c r="X42" s="49"/>
    </row>
    <row r="43" spans="1:24" ht="243" x14ac:dyDescent="0.3">
      <c r="A43" s="49"/>
      <c r="B43" s="49"/>
      <c r="C43" s="49"/>
      <c r="D43" s="49"/>
      <c r="E43" s="49"/>
      <c r="F43" s="49"/>
      <c r="G43" s="49" t="s">
        <v>2401</v>
      </c>
      <c r="H43" s="49" t="s">
        <v>1266</v>
      </c>
      <c r="I43" s="49" t="s">
        <v>2573</v>
      </c>
      <c r="J43" s="49" t="s">
        <v>2574</v>
      </c>
      <c r="K43" s="49" t="s">
        <v>1470</v>
      </c>
      <c r="L43" s="49" t="s">
        <v>2575</v>
      </c>
      <c r="M43" s="49" t="s">
        <v>2576</v>
      </c>
      <c r="N43" s="49" t="s">
        <v>2564</v>
      </c>
      <c r="O43" s="49" t="s">
        <v>2565</v>
      </c>
      <c r="P43" s="49" t="s">
        <v>2564</v>
      </c>
      <c r="Q43" s="49" t="s">
        <v>2565</v>
      </c>
      <c r="R43" s="49" t="s">
        <v>2577</v>
      </c>
      <c r="S43" s="49" t="s">
        <v>2577</v>
      </c>
      <c r="T43" s="67" t="s">
        <v>2578</v>
      </c>
      <c r="U43" s="65" t="s">
        <v>2579</v>
      </c>
      <c r="V43" s="49" t="s">
        <v>1429</v>
      </c>
      <c r="W43" s="49"/>
      <c r="X43" s="49"/>
    </row>
    <row r="44" spans="1:24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 t="s">
        <v>2506</v>
      </c>
      <c r="W44" s="49"/>
      <c r="X44" s="49"/>
    </row>
    <row r="45" spans="1:24" ht="148.5" x14ac:dyDescent="0.3">
      <c r="A45" s="50" t="s">
        <v>1462</v>
      </c>
      <c r="B45" s="50" t="s">
        <v>1462</v>
      </c>
      <c r="C45" s="50" t="s">
        <v>1475</v>
      </c>
      <c r="D45" s="50" t="s">
        <v>878</v>
      </c>
      <c r="E45" s="50" t="s">
        <v>946</v>
      </c>
      <c r="F45" s="50" t="s">
        <v>2580</v>
      </c>
      <c r="G45" s="50" t="s">
        <v>2338</v>
      </c>
      <c r="H45" s="50"/>
      <c r="I45" s="50" t="s">
        <v>2581</v>
      </c>
      <c r="J45" s="50" t="s">
        <v>2582</v>
      </c>
      <c r="K45" s="50" t="s">
        <v>878</v>
      </c>
      <c r="L45" s="50" t="s">
        <v>2583</v>
      </c>
      <c r="M45" s="50"/>
      <c r="N45" s="50" t="s">
        <v>2584</v>
      </c>
      <c r="O45" s="50" t="s">
        <v>2585</v>
      </c>
      <c r="P45" s="50" t="s">
        <v>2584</v>
      </c>
      <c r="Q45" s="50" t="s">
        <v>2585</v>
      </c>
      <c r="R45" s="50" t="s">
        <v>1462</v>
      </c>
      <c r="S45" s="50" t="s">
        <v>1462</v>
      </c>
      <c r="T45" s="68" t="s">
        <v>2586</v>
      </c>
      <c r="U45" s="50"/>
      <c r="V45" s="50"/>
      <c r="W45" s="50"/>
      <c r="X45" s="50"/>
    </row>
    <row r="46" spans="1:24" ht="243" x14ac:dyDescent="0.3">
      <c r="A46" s="50"/>
      <c r="B46" s="50"/>
      <c r="C46" s="50"/>
      <c r="D46" s="50"/>
      <c r="E46" s="50"/>
      <c r="F46" s="50"/>
      <c r="G46" s="50" t="s">
        <v>2358</v>
      </c>
      <c r="H46" s="50" t="s">
        <v>946</v>
      </c>
      <c r="I46" s="50" t="s">
        <v>2587</v>
      </c>
      <c r="J46" s="50" t="s">
        <v>2588</v>
      </c>
      <c r="K46" s="50" t="s">
        <v>1445</v>
      </c>
      <c r="L46" s="50" t="s">
        <v>2589</v>
      </c>
      <c r="M46" s="50"/>
      <c r="N46" s="50" t="s">
        <v>2584</v>
      </c>
      <c r="O46" s="50" t="s">
        <v>2585</v>
      </c>
      <c r="P46" s="50" t="s">
        <v>2584</v>
      </c>
      <c r="Q46" s="50" t="s">
        <v>2585</v>
      </c>
      <c r="R46" s="50" t="s">
        <v>2590</v>
      </c>
      <c r="S46" s="50" t="s">
        <v>2590</v>
      </c>
      <c r="T46" s="68" t="s">
        <v>2591</v>
      </c>
      <c r="U46" s="66" t="s">
        <v>2592</v>
      </c>
      <c r="V46" s="50" t="s">
        <v>2593</v>
      </c>
      <c r="W46" s="50"/>
      <c r="X46" s="50"/>
    </row>
    <row r="47" spans="1:24" ht="256.5" x14ac:dyDescent="0.3">
      <c r="A47" s="50"/>
      <c r="B47" s="50"/>
      <c r="C47" s="50"/>
      <c r="D47" s="50"/>
      <c r="E47" s="50"/>
      <c r="F47" s="50"/>
      <c r="G47" s="50" t="s">
        <v>2401</v>
      </c>
      <c r="H47" s="50" t="s">
        <v>1266</v>
      </c>
      <c r="I47" s="50" t="s">
        <v>2594</v>
      </c>
      <c r="J47" s="50" t="s">
        <v>2595</v>
      </c>
      <c r="K47" s="50" t="s">
        <v>1470</v>
      </c>
      <c r="L47" s="50" t="s">
        <v>2596</v>
      </c>
      <c r="M47" s="50" t="s">
        <v>2597</v>
      </c>
      <c r="N47" s="50" t="s">
        <v>2584</v>
      </c>
      <c r="O47" s="50" t="s">
        <v>2585</v>
      </c>
      <c r="P47" s="50" t="s">
        <v>2584</v>
      </c>
      <c r="Q47" s="50" t="s">
        <v>2585</v>
      </c>
      <c r="R47" s="50" t="s">
        <v>2598</v>
      </c>
      <c r="S47" s="50" t="s">
        <v>2598</v>
      </c>
      <c r="T47" s="68" t="s">
        <v>2599</v>
      </c>
      <c r="U47" s="66" t="s">
        <v>2600</v>
      </c>
      <c r="V47" s="50" t="s">
        <v>1430</v>
      </c>
      <c r="W47" s="50"/>
      <c r="X47" s="50"/>
    </row>
    <row r="48" spans="1:24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 t="s">
        <v>2506</v>
      </c>
      <c r="W48" s="50"/>
      <c r="X48" s="50"/>
    </row>
    <row r="49" spans="1:24" ht="148.5" x14ac:dyDescent="0.3">
      <c r="A49" s="49" t="s">
        <v>1472</v>
      </c>
      <c r="B49" s="49" t="s">
        <v>1472</v>
      </c>
      <c r="C49" s="49" t="s">
        <v>1475</v>
      </c>
      <c r="D49" s="49" t="s">
        <v>878</v>
      </c>
      <c r="E49" s="49" t="s">
        <v>1435</v>
      </c>
      <c r="F49" s="49" t="s">
        <v>2601</v>
      </c>
      <c r="G49" s="49" t="s">
        <v>2338</v>
      </c>
      <c r="H49" s="49"/>
      <c r="I49" s="49" t="s">
        <v>2602</v>
      </c>
      <c r="J49" s="49" t="s">
        <v>2603</v>
      </c>
      <c r="K49" s="49" t="s">
        <v>878</v>
      </c>
      <c r="L49" s="49" t="s">
        <v>2604</v>
      </c>
      <c r="M49" s="49"/>
      <c r="N49" s="49" t="s">
        <v>2605</v>
      </c>
      <c r="O49" s="49" t="s">
        <v>2606</v>
      </c>
      <c r="P49" s="49" t="s">
        <v>2605</v>
      </c>
      <c r="Q49" s="49" t="s">
        <v>2606</v>
      </c>
      <c r="R49" s="49" t="s">
        <v>1472</v>
      </c>
      <c r="S49" s="49" t="s">
        <v>1472</v>
      </c>
      <c r="T49" s="67" t="s">
        <v>2607</v>
      </c>
      <c r="U49" s="49"/>
      <c r="V49" s="49"/>
      <c r="W49" s="49"/>
      <c r="X49" s="49"/>
    </row>
    <row r="50" spans="1:24" ht="243" x14ac:dyDescent="0.3">
      <c r="A50" s="49"/>
      <c r="B50" s="49"/>
      <c r="C50" s="49"/>
      <c r="D50" s="49"/>
      <c r="E50" s="49"/>
      <c r="F50" s="49"/>
      <c r="G50" s="49" t="s">
        <v>2358</v>
      </c>
      <c r="H50" s="49" t="s">
        <v>946</v>
      </c>
      <c r="I50" s="49" t="s">
        <v>2608</v>
      </c>
      <c r="J50" s="49" t="s">
        <v>2609</v>
      </c>
      <c r="K50" s="49" t="s">
        <v>1445</v>
      </c>
      <c r="L50" s="49" t="s">
        <v>2610</v>
      </c>
      <c r="M50" s="49"/>
      <c r="N50" s="49" t="s">
        <v>2605</v>
      </c>
      <c r="O50" s="49" t="s">
        <v>2606</v>
      </c>
      <c r="P50" s="49" t="s">
        <v>2605</v>
      </c>
      <c r="Q50" s="49" t="s">
        <v>2606</v>
      </c>
      <c r="R50" s="49" t="s">
        <v>2611</v>
      </c>
      <c r="S50" s="49" t="s">
        <v>2611</v>
      </c>
      <c r="T50" s="67" t="s">
        <v>2612</v>
      </c>
      <c r="U50" s="65" t="s">
        <v>2613</v>
      </c>
      <c r="V50" s="49" t="s">
        <v>1468</v>
      </c>
      <c r="W50" s="49"/>
      <c r="X5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6918-A4AF-45CC-811C-49846D2A091B}">
  <dimension ref="A1:M25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6.5" x14ac:dyDescent="0.3"/>
  <cols>
    <col min="1" max="1" width="27.875" bestFit="1" customWidth="1"/>
    <col min="2" max="2" width="8" bestFit="1" customWidth="1"/>
    <col min="3" max="3" width="115.875" bestFit="1" customWidth="1"/>
    <col min="4" max="4" width="6.375" bestFit="1" customWidth="1"/>
    <col min="5" max="5" width="19.5" bestFit="1" customWidth="1"/>
    <col min="6" max="6" width="18.375" bestFit="1" customWidth="1"/>
    <col min="7" max="7" width="19" bestFit="1" customWidth="1"/>
    <col min="8" max="8" width="16.5" bestFit="1" customWidth="1"/>
    <col min="9" max="9" width="13.375" bestFit="1" customWidth="1"/>
    <col min="10" max="10" width="14.875" bestFit="1" customWidth="1"/>
    <col min="11" max="12" width="23.125" bestFit="1" customWidth="1"/>
    <col min="13" max="13" width="26.875" bestFit="1" customWidth="1"/>
  </cols>
  <sheetData>
    <row r="1" spans="1:13" ht="24" x14ac:dyDescent="0.3">
      <c r="A1" s="51" t="s">
        <v>1334</v>
      </c>
      <c r="B1" s="52" t="s">
        <v>1335</v>
      </c>
      <c r="C1" s="51" t="s">
        <v>856</v>
      </c>
      <c r="D1" s="51" t="s">
        <v>1337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</row>
    <row r="2" spans="1:13" x14ac:dyDescent="0.3">
      <c r="A2" s="47" t="s">
        <v>857</v>
      </c>
      <c r="B2" s="47" t="s">
        <v>858</v>
      </c>
      <c r="C2" s="47" t="s">
        <v>859</v>
      </c>
      <c r="D2" s="47" t="s">
        <v>860</v>
      </c>
      <c r="E2" s="47" t="s">
        <v>861</v>
      </c>
      <c r="F2" s="47" t="s">
        <v>862</v>
      </c>
      <c r="G2" s="47" t="s">
        <v>863</v>
      </c>
      <c r="H2" s="47" t="s">
        <v>864</v>
      </c>
      <c r="I2" s="47" t="s">
        <v>865</v>
      </c>
      <c r="J2" s="47" t="s">
        <v>866</v>
      </c>
      <c r="K2" s="47"/>
      <c r="L2" s="47"/>
      <c r="M2" s="47"/>
    </row>
    <row r="3" spans="1:13" x14ac:dyDescent="0.3">
      <c r="A3" s="48"/>
      <c r="B3" s="48"/>
      <c r="C3" s="48"/>
      <c r="D3" s="48"/>
      <c r="E3" s="48" t="s">
        <v>867</v>
      </c>
      <c r="F3" s="48"/>
      <c r="G3" s="48"/>
      <c r="H3" s="48"/>
      <c r="I3" s="48"/>
      <c r="J3" s="48" t="s">
        <v>868</v>
      </c>
      <c r="K3" s="48" t="s">
        <v>869</v>
      </c>
      <c r="L3" s="48" t="s">
        <v>870</v>
      </c>
      <c r="M3" s="48" t="s">
        <v>871</v>
      </c>
    </row>
    <row r="4" spans="1:13" x14ac:dyDescent="0.3">
      <c r="A4" s="49" t="s">
        <v>872</v>
      </c>
      <c r="B4" s="49" t="s">
        <v>873</v>
      </c>
      <c r="C4" s="49" t="s">
        <v>874</v>
      </c>
      <c r="D4" s="49"/>
      <c r="E4" s="49" t="s">
        <v>227</v>
      </c>
      <c r="F4" s="49" t="s">
        <v>875</v>
      </c>
      <c r="G4" s="49"/>
      <c r="H4" s="49"/>
      <c r="I4" s="49"/>
      <c r="J4" s="49"/>
      <c r="K4" s="49"/>
      <c r="L4" s="49"/>
      <c r="M4" s="49"/>
    </row>
    <row r="5" spans="1:13" x14ac:dyDescent="0.3">
      <c r="A5" s="50" t="s">
        <v>876</v>
      </c>
      <c r="B5" s="50" t="s">
        <v>873</v>
      </c>
      <c r="C5" s="50" t="s">
        <v>877</v>
      </c>
      <c r="D5" s="50" t="s">
        <v>878</v>
      </c>
      <c r="E5" s="50" t="s">
        <v>879</v>
      </c>
      <c r="F5" s="50" t="s">
        <v>875</v>
      </c>
      <c r="G5" s="50"/>
      <c r="H5" s="50"/>
      <c r="I5" s="50"/>
      <c r="J5" s="50" t="s">
        <v>880</v>
      </c>
      <c r="K5" s="50"/>
      <c r="L5" s="50"/>
      <c r="M5" s="50" t="s">
        <v>881</v>
      </c>
    </row>
    <row r="6" spans="1:13" x14ac:dyDescent="0.3">
      <c r="A6" s="49" t="s">
        <v>882</v>
      </c>
      <c r="B6" s="49" t="s">
        <v>883</v>
      </c>
      <c r="C6" s="49" t="s">
        <v>884</v>
      </c>
      <c r="D6" s="49" t="s">
        <v>885</v>
      </c>
      <c r="E6" s="49" t="s">
        <v>886</v>
      </c>
      <c r="F6" s="49" t="s">
        <v>875</v>
      </c>
      <c r="G6" s="49"/>
      <c r="H6" s="49"/>
      <c r="I6" s="49"/>
      <c r="J6" s="49"/>
      <c r="K6" s="49"/>
      <c r="L6" s="49"/>
      <c r="M6" s="49"/>
    </row>
    <row r="7" spans="1:13" x14ac:dyDescent="0.3">
      <c r="A7" s="50" t="s">
        <v>887</v>
      </c>
      <c r="B7" s="50" t="s">
        <v>873</v>
      </c>
      <c r="C7" s="50" t="s">
        <v>888</v>
      </c>
      <c r="D7" s="50" t="s">
        <v>878</v>
      </c>
      <c r="E7" s="50" t="s">
        <v>879</v>
      </c>
      <c r="F7" s="50" t="s">
        <v>875</v>
      </c>
      <c r="G7" s="50"/>
      <c r="H7" s="50"/>
      <c r="I7" s="50"/>
      <c r="J7" s="50"/>
      <c r="K7" s="50"/>
      <c r="L7" s="50"/>
      <c r="M7" s="50"/>
    </row>
    <row r="8" spans="1:13" x14ac:dyDescent="0.3">
      <c r="A8" s="49" t="s">
        <v>889</v>
      </c>
      <c r="B8" s="49" t="s">
        <v>873</v>
      </c>
      <c r="C8" s="49" t="s">
        <v>890</v>
      </c>
      <c r="D8" s="49"/>
      <c r="E8" s="49" t="s">
        <v>879</v>
      </c>
      <c r="F8" s="49" t="s">
        <v>875</v>
      </c>
      <c r="G8" s="49"/>
      <c r="H8" s="49"/>
      <c r="I8" s="49"/>
      <c r="J8" s="49"/>
      <c r="K8" s="49"/>
      <c r="L8" s="49"/>
      <c r="M8" s="49"/>
    </row>
    <row r="9" spans="1:13" x14ac:dyDescent="0.3">
      <c r="A9" s="50" t="s">
        <v>891</v>
      </c>
      <c r="B9" s="50" t="s">
        <v>883</v>
      </c>
      <c r="C9" s="50" t="s">
        <v>892</v>
      </c>
      <c r="D9" s="50" t="s">
        <v>893</v>
      </c>
      <c r="E9" s="50" t="s">
        <v>891</v>
      </c>
      <c r="F9" s="50" t="s">
        <v>875</v>
      </c>
      <c r="G9" s="50"/>
      <c r="H9" s="50"/>
      <c r="I9" s="50"/>
      <c r="J9" s="50"/>
      <c r="K9" s="50"/>
      <c r="L9" s="50"/>
      <c r="M9" s="50"/>
    </row>
    <row r="10" spans="1:13" x14ac:dyDescent="0.3">
      <c r="A10" s="49" t="s">
        <v>894</v>
      </c>
      <c r="B10" s="49" t="s">
        <v>883</v>
      </c>
      <c r="C10" s="49" t="s">
        <v>895</v>
      </c>
      <c r="D10" s="49"/>
      <c r="E10" s="49" t="s">
        <v>879</v>
      </c>
      <c r="F10" s="49" t="s">
        <v>875</v>
      </c>
      <c r="G10" s="49"/>
      <c r="H10" s="49"/>
      <c r="I10" s="49"/>
      <c r="J10" s="49"/>
      <c r="K10" s="49"/>
      <c r="L10" s="49"/>
      <c r="M10" s="49"/>
    </row>
    <row r="11" spans="1:13" x14ac:dyDescent="0.3">
      <c r="A11" s="50" t="s">
        <v>896</v>
      </c>
      <c r="B11" s="50" t="s">
        <v>883</v>
      </c>
      <c r="C11" s="50" t="s">
        <v>897</v>
      </c>
      <c r="D11" s="50" t="s">
        <v>898</v>
      </c>
      <c r="E11" s="50" t="s">
        <v>899</v>
      </c>
      <c r="F11" s="50" t="s">
        <v>875</v>
      </c>
      <c r="G11" s="50"/>
      <c r="H11" s="50"/>
      <c r="I11" s="50"/>
      <c r="J11" s="50"/>
      <c r="K11" s="50"/>
      <c r="L11" s="50"/>
      <c r="M11" s="50"/>
    </row>
    <row r="12" spans="1:13" x14ac:dyDescent="0.3">
      <c r="A12" s="49" t="s">
        <v>900</v>
      </c>
      <c r="B12" s="49" t="s">
        <v>901</v>
      </c>
      <c r="C12" s="49" t="s">
        <v>902</v>
      </c>
      <c r="D12" s="49" t="s">
        <v>878</v>
      </c>
      <c r="E12" s="49" t="s">
        <v>879</v>
      </c>
      <c r="F12" s="49" t="s">
        <v>875</v>
      </c>
      <c r="G12" s="49" t="s">
        <v>901</v>
      </c>
      <c r="H12" s="49" t="s">
        <v>903</v>
      </c>
      <c r="I12" s="49" t="s">
        <v>903</v>
      </c>
      <c r="J12" s="49"/>
      <c r="K12" s="49"/>
      <c r="L12" s="49"/>
      <c r="M12" s="49"/>
    </row>
    <row r="13" spans="1:13" x14ac:dyDescent="0.3">
      <c r="A13" s="50" t="s">
        <v>904</v>
      </c>
      <c r="B13" s="50" t="s">
        <v>883</v>
      </c>
      <c r="C13" s="50" t="s">
        <v>905</v>
      </c>
      <c r="D13" s="50" t="s">
        <v>878</v>
      </c>
      <c r="E13" s="50" t="s">
        <v>906</v>
      </c>
      <c r="F13" s="50" t="s">
        <v>875</v>
      </c>
      <c r="G13" s="50"/>
      <c r="H13" s="50"/>
      <c r="I13" s="50" t="s">
        <v>903</v>
      </c>
      <c r="J13" s="50"/>
      <c r="K13" s="50"/>
      <c r="L13" s="50"/>
      <c r="M13" s="50"/>
    </row>
    <row r="14" spans="1:13" x14ac:dyDescent="0.3">
      <c r="A14" s="49" t="s">
        <v>907</v>
      </c>
      <c r="B14" s="49" t="s">
        <v>873</v>
      </c>
      <c r="C14" s="49" t="s">
        <v>908</v>
      </c>
      <c r="D14" s="49" t="s">
        <v>878</v>
      </c>
      <c r="E14" s="49" t="s">
        <v>879</v>
      </c>
      <c r="F14" s="49" t="s">
        <v>875</v>
      </c>
      <c r="G14" s="49"/>
      <c r="H14" s="49"/>
      <c r="I14" s="49"/>
      <c r="J14" s="49"/>
      <c r="K14" s="49"/>
      <c r="L14" s="49"/>
      <c r="M14" s="49"/>
    </row>
    <row r="15" spans="1:13" x14ac:dyDescent="0.3">
      <c r="A15" s="50" t="s">
        <v>909</v>
      </c>
      <c r="B15" s="50" t="s">
        <v>883</v>
      </c>
      <c r="C15" s="50" t="s">
        <v>910</v>
      </c>
      <c r="D15" s="50"/>
      <c r="E15" s="50" t="s">
        <v>911</v>
      </c>
      <c r="F15" s="50" t="s">
        <v>875</v>
      </c>
      <c r="G15" s="50"/>
      <c r="H15" s="50"/>
      <c r="I15" s="50"/>
      <c r="J15" s="50"/>
      <c r="K15" s="50"/>
      <c r="L15" s="50"/>
      <c r="M15" s="50"/>
    </row>
    <row r="16" spans="1:13" x14ac:dyDescent="0.3">
      <c r="A16" s="49" t="s">
        <v>912</v>
      </c>
      <c r="B16" s="49" t="s">
        <v>873</v>
      </c>
      <c r="C16" s="49" t="s">
        <v>913</v>
      </c>
      <c r="D16" s="49"/>
      <c r="E16" s="49" t="s">
        <v>914</v>
      </c>
      <c r="F16" s="49" t="s">
        <v>875</v>
      </c>
      <c r="G16" s="49"/>
      <c r="H16" s="49"/>
      <c r="I16" s="49"/>
      <c r="J16" s="49"/>
      <c r="K16" s="49"/>
      <c r="L16" s="49"/>
      <c r="M16" s="49"/>
    </row>
    <row r="17" spans="1:13" x14ac:dyDescent="0.3">
      <c r="A17" s="50" t="s">
        <v>915</v>
      </c>
      <c r="B17" s="50" t="s">
        <v>873</v>
      </c>
      <c r="C17" s="50" t="s">
        <v>916</v>
      </c>
      <c r="D17" s="50" t="s">
        <v>917</v>
      </c>
      <c r="E17" s="50" t="s">
        <v>879</v>
      </c>
      <c r="F17" s="50" t="s">
        <v>875</v>
      </c>
      <c r="G17" s="50"/>
      <c r="H17" s="50"/>
      <c r="I17" s="50"/>
      <c r="J17" s="50" t="s">
        <v>918</v>
      </c>
      <c r="K17" s="50"/>
      <c r="L17" s="50"/>
      <c r="M17" s="50"/>
    </row>
    <row r="18" spans="1:13" x14ac:dyDescent="0.3">
      <c r="A18" s="49" t="s">
        <v>919</v>
      </c>
      <c r="B18" s="49" t="s">
        <v>883</v>
      </c>
      <c r="C18" s="49" t="s">
        <v>920</v>
      </c>
      <c r="D18" s="49"/>
      <c r="E18" s="49" t="s">
        <v>879</v>
      </c>
      <c r="F18" s="49" t="s">
        <v>921</v>
      </c>
      <c r="G18" s="49"/>
      <c r="H18" s="49"/>
      <c r="I18" s="49"/>
      <c r="J18" s="49"/>
      <c r="K18" s="49"/>
      <c r="L18" s="49"/>
      <c r="M18" s="49"/>
    </row>
    <row r="19" spans="1:13" x14ac:dyDescent="0.3">
      <c r="A19" s="50" t="s">
        <v>922</v>
      </c>
      <c r="B19" s="50" t="s">
        <v>873</v>
      </c>
      <c r="C19" s="50" t="s">
        <v>923</v>
      </c>
      <c r="D19" s="50" t="s">
        <v>924</v>
      </c>
      <c r="E19" s="50" t="s">
        <v>879</v>
      </c>
      <c r="F19" s="50" t="s">
        <v>875</v>
      </c>
      <c r="G19" s="50"/>
      <c r="H19" s="50"/>
      <c r="I19" s="50"/>
      <c r="J19" s="50" t="s">
        <v>925</v>
      </c>
      <c r="K19" s="50"/>
      <c r="L19" s="50"/>
      <c r="M19" s="50" t="s">
        <v>915</v>
      </c>
    </row>
    <row r="20" spans="1:13" x14ac:dyDescent="0.3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 t="s">
        <v>926</v>
      </c>
    </row>
    <row r="21" spans="1:13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 t="s">
        <v>55</v>
      </c>
    </row>
    <row r="22" spans="1:13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 t="s">
        <v>927</v>
      </c>
    </row>
    <row r="23" spans="1:13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 t="s">
        <v>928</v>
      </c>
    </row>
    <row r="24" spans="1:13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 t="s">
        <v>929</v>
      </c>
    </row>
    <row r="25" spans="1:13" x14ac:dyDescent="0.3">
      <c r="A25" s="49" t="s">
        <v>930</v>
      </c>
      <c r="B25" s="49" t="s">
        <v>873</v>
      </c>
      <c r="C25" s="49" t="s">
        <v>931</v>
      </c>
      <c r="D25" s="49" t="s">
        <v>878</v>
      </c>
      <c r="E25" s="49" t="s">
        <v>879</v>
      </c>
      <c r="F25" s="49" t="s">
        <v>875</v>
      </c>
      <c r="G25" s="49"/>
      <c r="H25" s="49"/>
      <c r="I25" s="49"/>
      <c r="J25" s="49"/>
      <c r="K25" s="49"/>
      <c r="L25" s="49"/>
      <c r="M25" s="49"/>
    </row>
    <row r="26" spans="1:13" x14ac:dyDescent="0.3">
      <c r="A26" s="50" t="s">
        <v>926</v>
      </c>
      <c r="B26" s="50" t="s">
        <v>873</v>
      </c>
      <c r="C26" s="50" t="s">
        <v>932</v>
      </c>
      <c r="D26" s="50" t="s">
        <v>933</v>
      </c>
      <c r="E26" s="50" t="s">
        <v>227</v>
      </c>
      <c r="F26" s="50" t="s">
        <v>875</v>
      </c>
      <c r="G26" s="50"/>
      <c r="H26" s="50"/>
      <c r="I26" s="50"/>
      <c r="J26" s="50" t="s">
        <v>918</v>
      </c>
      <c r="K26" s="50"/>
      <c r="L26" s="50"/>
      <c r="M26" s="50"/>
    </row>
    <row r="27" spans="1:13" x14ac:dyDescent="0.3">
      <c r="A27" s="49" t="s">
        <v>131</v>
      </c>
      <c r="B27" s="49" t="s">
        <v>883</v>
      </c>
      <c r="C27" s="49" t="s">
        <v>934</v>
      </c>
      <c r="D27" s="49"/>
      <c r="E27" s="49" t="s">
        <v>911</v>
      </c>
      <c r="F27" s="49" t="s">
        <v>875</v>
      </c>
      <c r="G27" s="49"/>
      <c r="H27" s="49"/>
      <c r="I27" s="49" t="s">
        <v>903</v>
      </c>
      <c r="J27" s="49"/>
      <c r="K27" s="49"/>
      <c r="L27" s="49"/>
      <c r="M27" s="49"/>
    </row>
    <row r="28" spans="1:13" x14ac:dyDescent="0.3">
      <c r="A28" s="50" t="s">
        <v>935</v>
      </c>
      <c r="B28" s="50" t="s">
        <v>873</v>
      </c>
      <c r="C28" s="50" t="s">
        <v>936</v>
      </c>
      <c r="D28" s="50" t="s">
        <v>878</v>
      </c>
      <c r="E28" s="50" t="s">
        <v>879</v>
      </c>
      <c r="F28" s="50" t="s">
        <v>875</v>
      </c>
      <c r="G28" s="50"/>
      <c r="H28" s="50"/>
      <c r="I28" s="50"/>
      <c r="J28" s="50" t="s">
        <v>925</v>
      </c>
      <c r="K28" s="50"/>
      <c r="L28" s="50"/>
      <c r="M28" s="50" t="s">
        <v>915</v>
      </c>
    </row>
    <row r="29" spans="1:13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 t="s">
        <v>926</v>
      </c>
    </row>
    <row r="30" spans="1:13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 t="s">
        <v>937</v>
      </c>
    </row>
    <row r="31" spans="1:13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 t="s">
        <v>938</v>
      </c>
    </row>
    <row r="32" spans="1:13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 t="s">
        <v>939</v>
      </c>
    </row>
    <row r="33" spans="1:13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 t="s">
        <v>940</v>
      </c>
    </row>
    <row r="34" spans="1:13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 t="s">
        <v>941</v>
      </c>
    </row>
    <row r="35" spans="1:13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 t="s">
        <v>942</v>
      </c>
    </row>
    <row r="36" spans="1:13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 t="s">
        <v>943</v>
      </c>
    </row>
    <row r="37" spans="1:13" x14ac:dyDescent="0.3">
      <c r="A37" s="49" t="s">
        <v>944</v>
      </c>
      <c r="B37" s="49" t="s">
        <v>873</v>
      </c>
      <c r="C37" s="49" t="s">
        <v>945</v>
      </c>
      <c r="D37" s="49" t="s">
        <v>946</v>
      </c>
      <c r="E37" s="49" t="s">
        <v>227</v>
      </c>
      <c r="F37" s="49" t="s">
        <v>921</v>
      </c>
      <c r="G37" s="49"/>
      <c r="H37" s="49"/>
      <c r="I37" s="49" t="s">
        <v>903</v>
      </c>
      <c r="J37" s="49"/>
      <c r="K37" s="49"/>
      <c r="L37" s="49"/>
      <c r="M37" s="49"/>
    </row>
    <row r="38" spans="1:13" x14ac:dyDescent="0.3">
      <c r="A38" s="50" t="s">
        <v>205</v>
      </c>
      <c r="B38" s="50" t="s">
        <v>873</v>
      </c>
      <c r="C38" s="50" t="s">
        <v>947</v>
      </c>
      <c r="D38" s="50" t="s">
        <v>878</v>
      </c>
      <c r="E38" s="50" t="s">
        <v>879</v>
      </c>
      <c r="F38" s="50" t="s">
        <v>875</v>
      </c>
      <c r="G38" s="50"/>
      <c r="H38" s="50"/>
      <c r="I38" s="50" t="s">
        <v>903</v>
      </c>
      <c r="J38" s="50"/>
      <c r="K38" s="50" t="s">
        <v>922</v>
      </c>
      <c r="L38" s="50"/>
      <c r="M38" s="50" t="s">
        <v>948</v>
      </c>
    </row>
    <row r="39" spans="1:13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 t="s">
        <v>935</v>
      </c>
      <c r="L39" s="50"/>
      <c r="M39" s="50" t="s">
        <v>922</v>
      </c>
    </row>
    <row r="40" spans="1:13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 t="s">
        <v>948</v>
      </c>
      <c r="L40" s="50"/>
      <c r="M40" s="50" t="s">
        <v>949</v>
      </c>
    </row>
    <row r="41" spans="1:13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 t="s">
        <v>249</v>
      </c>
      <c r="L41" s="50"/>
      <c r="M41" s="50"/>
    </row>
    <row r="42" spans="1:13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 t="s">
        <v>881</v>
      </c>
      <c r="L42" s="50"/>
      <c r="M42" s="50"/>
    </row>
    <row r="43" spans="1:13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 t="s">
        <v>950</v>
      </c>
      <c r="L43" s="50"/>
      <c r="M43" s="50"/>
    </row>
    <row r="44" spans="1:13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 t="s">
        <v>951</v>
      </c>
      <c r="L44" s="50"/>
      <c r="M44" s="50"/>
    </row>
    <row r="45" spans="1:13" x14ac:dyDescent="0.3">
      <c r="A45" s="49" t="s">
        <v>949</v>
      </c>
      <c r="B45" s="49" t="s">
        <v>873</v>
      </c>
      <c r="C45" s="49" t="s">
        <v>952</v>
      </c>
      <c r="D45" s="49" t="s">
        <v>878</v>
      </c>
      <c r="E45" s="49" t="s">
        <v>879</v>
      </c>
      <c r="F45" s="49" t="s">
        <v>953</v>
      </c>
      <c r="G45" s="49"/>
      <c r="H45" s="49"/>
      <c r="I45" s="49"/>
      <c r="J45" s="49"/>
      <c r="K45" s="49" t="s">
        <v>922</v>
      </c>
      <c r="L45" s="49"/>
      <c r="M45" s="49"/>
    </row>
    <row r="46" spans="1:13" x14ac:dyDescent="0.3">
      <c r="A46" s="50" t="s">
        <v>954</v>
      </c>
      <c r="B46" s="50" t="s">
        <v>873</v>
      </c>
      <c r="C46" s="50" t="s">
        <v>955</v>
      </c>
      <c r="D46" s="50"/>
      <c r="E46" s="50" t="s">
        <v>879</v>
      </c>
      <c r="F46" s="50" t="s">
        <v>875</v>
      </c>
      <c r="G46" s="50"/>
      <c r="H46" s="50"/>
      <c r="I46" s="50" t="s">
        <v>903</v>
      </c>
      <c r="J46" s="50"/>
      <c r="K46" s="50" t="s">
        <v>922</v>
      </c>
      <c r="L46" s="50"/>
      <c r="M46" s="50"/>
    </row>
    <row r="47" spans="1:13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 t="s">
        <v>935</v>
      </c>
      <c r="L47" s="50"/>
      <c r="M47" s="50"/>
    </row>
    <row r="48" spans="1:13" x14ac:dyDescent="0.3">
      <c r="A48" s="49" t="s">
        <v>956</v>
      </c>
      <c r="B48" s="49" t="s">
        <v>873</v>
      </c>
      <c r="C48" s="49" t="s">
        <v>957</v>
      </c>
      <c r="D48" s="49" t="s">
        <v>946</v>
      </c>
      <c r="E48" s="49" t="s">
        <v>227</v>
      </c>
      <c r="F48" s="49" t="s">
        <v>875</v>
      </c>
      <c r="G48" s="49"/>
      <c r="H48" s="49"/>
      <c r="I48" s="49"/>
      <c r="J48" s="49"/>
      <c r="K48" s="49"/>
      <c r="L48" s="49"/>
      <c r="M48" s="49"/>
    </row>
    <row r="49" spans="1:13" x14ac:dyDescent="0.3">
      <c r="A49" s="50" t="s">
        <v>958</v>
      </c>
      <c r="B49" s="50" t="s">
        <v>873</v>
      </c>
      <c r="C49" s="50" t="s">
        <v>959</v>
      </c>
      <c r="D49" s="50" t="s">
        <v>946</v>
      </c>
      <c r="E49" s="50" t="s">
        <v>227</v>
      </c>
      <c r="F49" s="50" t="s">
        <v>875</v>
      </c>
      <c r="G49" s="50"/>
      <c r="H49" s="50"/>
      <c r="I49" s="50"/>
      <c r="J49" s="50"/>
      <c r="K49" s="50"/>
      <c r="L49" s="50"/>
      <c r="M49" s="50"/>
    </row>
    <row r="50" spans="1:13" x14ac:dyDescent="0.3">
      <c r="A50" s="49" t="s">
        <v>960</v>
      </c>
      <c r="B50" s="49" t="s">
        <v>873</v>
      </c>
      <c r="C50" s="49" t="s">
        <v>961</v>
      </c>
      <c r="D50" s="49"/>
      <c r="E50" s="49" t="s">
        <v>879</v>
      </c>
      <c r="F50" s="49" t="s">
        <v>953</v>
      </c>
      <c r="G50" s="49"/>
      <c r="H50" s="49"/>
      <c r="I50" s="49"/>
      <c r="J50" s="49"/>
      <c r="K50" s="49"/>
      <c r="L50" s="49"/>
      <c r="M50" s="49"/>
    </row>
    <row r="51" spans="1:13" x14ac:dyDescent="0.3">
      <c r="A51" s="50" t="s">
        <v>948</v>
      </c>
      <c r="B51" s="50" t="s">
        <v>873</v>
      </c>
      <c r="C51" s="50" t="s">
        <v>962</v>
      </c>
      <c r="D51" s="50" t="s">
        <v>878</v>
      </c>
      <c r="E51" s="50" t="s">
        <v>879</v>
      </c>
      <c r="F51" s="50" t="s">
        <v>875</v>
      </c>
      <c r="G51" s="50"/>
      <c r="H51" s="50"/>
      <c r="I51" s="50"/>
      <c r="J51" s="50" t="s">
        <v>925</v>
      </c>
      <c r="K51" s="50"/>
      <c r="L51" s="50"/>
      <c r="M51" s="50"/>
    </row>
    <row r="52" spans="1:13" x14ac:dyDescent="0.3">
      <c r="A52" s="49" t="s">
        <v>963</v>
      </c>
      <c r="B52" s="49" t="s">
        <v>873</v>
      </c>
      <c r="C52" s="49" t="s">
        <v>964</v>
      </c>
      <c r="D52" s="49" t="s">
        <v>878</v>
      </c>
      <c r="E52" s="49" t="s">
        <v>965</v>
      </c>
      <c r="F52" s="49" t="s">
        <v>875</v>
      </c>
      <c r="G52" s="49"/>
      <c r="H52" s="49"/>
      <c r="I52" s="49" t="s">
        <v>903</v>
      </c>
      <c r="J52" s="49" t="s">
        <v>880</v>
      </c>
      <c r="K52" s="49" t="s">
        <v>887</v>
      </c>
      <c r="L52" s="49"/>
      <c r="M52" s="49" t="s">
        <v>966</v>
      </c>
    </row>
    <row r="53" spans="1:13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 t="s">
        <v>930</v>
      </c>
      <c r="L53" s="49"/>
      <c r="M53" s="49"/>
    </row>
    <row r="54" spans="1:13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907</v>
      </c>
      <c r="L54" s="49"/>
      <c r="M54" s="49"/>
    </row>
    <row r="55" spans="1:13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967</v>
      </c>
      <c r="L55" s="49"/>
      <c r="M55" s="49"/>
    </row>
    <row r="56" spans="1:13" x14ac:dyDescent="0.3">
      <c r="A56" s="50" t="s">
        <v>968</v>
      </c>
      <c r="B56" s="50" t="s">
        <v>873</v>
      </c>
      <c r="C56" s="50" t="s">
        <v>969</v>
      </c>
      <c r="D56" s="50" t="s">
        <v>878</v>
      </c>
      <c r="E56" s="50" t="s">
        <v>879</v>
      </c>
      <c r="F56" s="50" t="s">
        <v>875</v>
      </c>
      <c r="G56" s="50"/>
      <c r="H56" s="50"/>
      <c r="I56" s="50"/>
      <c r="J56" s="50"/>
      <c r="K56" s="50"/>
      <c r="L56" s="50"/>
      <c r="M56" s="50"/>
    </row>
    <row r="57" spans="1:13" x14ac:dyDescent="0.3">
      <c r="A57" s="49" t="s">
        <v>970</v>
      </c>
      <c r="B57" s="49" t="s">
        <v>873</v>
      </c>
      <c r="C57" s="49" t="s">
        <v>971</v>
      </c>
      <c r="D57" s="49" t="s">
        <v>878</v>
      </c>
      <c r="E57" s="49" t="s">
        <v>965</v>
      </c>
      <c r="F57" s="49" t="s">
        <v>875</v>
      </c>
      <c r="G57" s="49"/>
      <c r="H57" s="49"/>
      <c r="I57" s="49" t="s">
        <v>903</v>
      </c>
      <c r="J57" s="49" t="s">
        <v>880</v>
      </c>
      <c r="K57" s="49" t="s">
        <v>922</v>
      </c>
      <c r="L57" s="49"/>
      <c r="M57" s="49"/>
    </row>
    <row r="58" spans="1:13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 t="s">
        <v>935</v>
      </c>
      <c r="L58" s="49"/>
      <c r="M58" s="49"/>
    </row>
    <row r="59" spans="1:13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 t="s">
        <v>887</v>
      </c>
      <c r="L59" s="49"/>
      <c r="M59" s="49"/>
    </row>
    <row r="60" spans="1:13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 t="s">
        <v>930</v>
      </c>
      <c r="L60" s="49"/>
      <c r="M60" s="49"/>
    </row>
    <row r="61" spans="1:13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 t="s">
        <v>907</v>
      </c>
      <c r="L61" s="49"/>
      <c r="M61" s="49"/>
    </row>
    <row r="62" spans="1:13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 t="s">
        <v>950</v>
      </c>
      <c r="L62" s="49"/>
      <c r="M62" s="49"/>
    </row>
    <row r="63" spans="1:13" x14ac:dyDescent="0.3">
      <c r="A63" s="50" t="s">
        <v>249</v>
      </c>
      <c r="B63" s="50" t="s">
        <v>873</v>
      </c>
      <c r="C63" s="50" t="s">
        <v>972</v>
      </c>
      <c r="D63" s="50"/>
      <c r="E63" s="50" t="s">
        <v>879</v>
      </c>
      <c r="F63" s="50" t="s">
        <v>953</v>
      </c>
      <c r="G63" s="50"/>
      <c r="H63" s="50"/>
      <c r="I63" s="50"/>
      <c r="J63" s="50" t="s">
        <v>925</v>
      </c>
      <c r="K63" s="50"/>
      <c r="L63" s="50"/>
      <c r="M63" s="50"/>
    </row>
    <row r="64" spans="1:13" x14ac:dyDescent="0.3">
      <c r="A64" s="49" t="s">
        <v>973</v>
      </c>
      <c r="B64" s="49" t="s">
        <v>883</v>
      </c>
      <c r="C64" s="49" t="s">
        <v>974</v>
      </c>
      <c r="D64" s="49"/>
      <c r="E64" s="49" t="s">
        <v>906</v>
      </c>
      <c r="F64" s="49" t="s">
        <v>875</v>
      </c>
      <c r="G64" s="49"/>
      <c r="H64" s="49"/>
      <c r="I64" s="49" t="s">
        <v>903</v>
      </c>
      <c r="J64" s="49"/>
      <c r="K64" s="49"/>
      <c r="L64" s="49"/>
      <c r="M64" s="49"/>
    </row>
    <row r="65" spans="1:13" x14ac:dyDescent="0.3">
      <c r="A65" s="50" t="s">
        <v>975</v>
      </c>
      <c r="B65" s="50" t="s">
        <v>873</v>
      </c>
      <c r="C65" s="50" t="s">
        <v>976</v>
      </c>
      <c r="D65" s="50"/>
      <c r="E65" s="50" t="s">
        <v>879</v>
      </c>
      <c r="F65" s="50" t="s">
        <v>953</v>
      </c>
      <c r="G65" s="50"/>
      <c r="H65" s="50"/>
      <c r="I65" s="50"/>
      <c r="J65" s="50"/>
      <c r="K65" s="50"/>
      <c r="L65" s="50"/>
      <c r="M65" s="50"/>
    </row>
    <row r="66" spans="1:13" x14ac:dyDescent="0.3">
      <c r="A66" s="49" t="s">
        <v>977</v>
      </c>
      <c r="B66" s="49" t="s">
        <v>873</v>
      </c>
      <c r="C66" s="49" t="s">
        <v>978</v>
      </c>
      <c r="D66" s="49"/>
      <c r="E66" s="49" t="s">
        <v>879</v>
      </c>
      <c r="F66" s="49" t="s">
        <v>953</v>
      </c>
      <c r="G66" s="49"/>
      <c r="H66" s="49"/>
      <c r="I66" s="49"/>
      <c r="J66" s="49"/>
      <c r="K66" s="49"/>
      <c r="L66" s="49"/>
      <c r="M66" s="49"/>
    </row>
    <row r="67" spans="1:13" x14ac:dyDescent="0.3">
      <c r="A67" s="50" t="s">
        <v>979</v>
      </c>
      <c r="B67" s="50" t="s">
        <v>873</v>
      </c>
      <c r="C67" s="50" t="s">
        <v>980</v>
      </c>
      <c r="D67" s="50"/>
      <c r="E67" s="50" t="s">
        <v>879</v>
      </c>
      <c r="F67" s="50" t="s">
        <v>953</v>
      </c>
      <c r="G67" s="50"/>
      <c r="H67" s="50"/>
      <c r="I67" s="50"/>
      <c r="J67" s="50"/>
      <c r="K67" s="50"/>
      <c r="L67" s="50"/>
      <c r="M67" s="50"/>
    </row>
    <row r="68" spans="1:13" x14ac:dyDescent="0.3">
      <c r="A68" s="49" t="s">
        <v>981</v>
      </c>
      <c r="B68" s="49" t="s">
        <v>873</v>
      </c>
      <c r="C68" s="49" t="s">
        <v>982</v>
      </c>
      <c r="D68" s="49"/>
      <c r="E68" s="49" t="s">
        <v>879</v>
      </c>
      <c r="F68" s="49" t="s">
        <v>953</v>
      </c>
      <c r="G68" s="49"/>
      <c r="H68" s="49"/>
      <c r="I68" s="49"/>
      <c r="J68" s="49"/>
      <c r="K68" s="49"/>
      <c r="L68" s="49"/>
      <c r="M68" s="49"/>
    </row>
    <row r="69" spans="1:13" x14ac:dyDescent="0.3">
      <c r="A69" s="50" t="s">
        <v>983</v>
      </c>
      <c r="B69" s="50" t="s">
        <v>873</v>
      </c>
      <c r="C69" s="50" t="s">
        <v>984</v>
      </c>
      <c r="D69" s="50"/>
      <c r="E69" s="50" t="s">
        <v>879</v>
      </c>
      <c r="F69" s="50" t="s">
        <v>953</v>
      </c>
      <c r="G69" s="50"/>
      <c r="H69" s="50"/>
      <c r="I69" s="50"/>
      <c r="J69" s="50"/>
      <c r="K69" s="50"/>
      <c r="L69" s="50"/>
      <c r="M69" s="50"/>
    </row>
    <row r="70" spans="1:13" x14ac:dyDescent="0.3">
      <c r="A70" s="49" t="s">
        <v>985</v>
      </c>
      <c r="B70" s="49" t="s">
        <v>873</v>
      </c>
      <c r="C70" s="49" t="s">
        <v>986</v>
      </c>
      <c r="D70" s="49"/>
      <c r="E70" s="49" t="s">
        <v>879</v>
      </c>
      <c r="F70" s="49" t="s">
        <v>953</v>
      </c>
      <c r="G70" s="49"/>
      <c r="H70" s="49"/>
      <c r="I70" s="49"/>
      <c r="J70" s="49"/>
      <c r="K70" s="49"/>
      <c r="L70" s="49"/>
      <c r="M70" s="49"/>
    </row>
    <row r="71" spans="1:13" x14ac:dyDescent="0.3">
      <c r="A71" s="50" t="s">
        <v>987</v>
      </c>
      <c r="B71" s="50" t="s">
        <v>873</v>
      </c>
      <c r="C71" s="50" t="s">
        <v>988</v>
      </c>
      <c r="D71" s="50"/>
      <c r="E71" s="50" t="s">
        <v>879</v>
      </c>
      <c r="F71" s="50" t="s">
        <v>953</v>
      </c>
      <c r="G71" s="50"/>
      <c r="H71" s="50"/>
      <c r="I71" s="50"/>
      <c r="J71" s="50"/>
      <c r="K71" s="50"/>
      <c r="L71" s="50"/>
      <c r="M71" s="50"/>
    </row>
    <row r="72" spans="1:13" x14ac:dyDescent="0.3">
      <c r="A72" s="49" t="s">
        <v>989</v>
      </c>
      <c r="B72" s="49" t="s">
        <v>873</v>
      </c>
      <c r="C72" s="49" t="s">
        <v>990</v>
      </c>
      <c r="D72" s="49"/>
      <c r="E72" s="49" t="s">
        <v>879</v>
      </c>
      <c r="F72" s="49" t="s">
        <v>953</v>
      </c>
      <c r="G72" s="49"/>
      <c r="H72" s="49"/>
      <c r="I72" s="49"/>
      <c r="J72" s="49"/>
      <c r="K72" s="49"/>
      <c r="L72" s="49"/>
      <c r="M72" s="49"/>
    </row>
    <row r="73" spans="1:13" x14ac:dyDescent="0.3">
      <c r="A73" s="50" t="s">
        <v>991</v>
      </c>
      <c r="B73" s="50" t="s">
        <v>873</v>
      </c>
      <c r="C73" s="50" t="s">
        <v>992</v>
      </c>
      <c r="D73" s="50"/>
      <c r="E73" s="50" t="s">
        <v>879</v>
      </c>
      <c r="F73" s="50" t="s">
        <v>953</v>
      </c>
      <c r="G73" s="50"/>
      <c r="H73" s="50"/>
      <c r="I73" s="50"/>
      <c r="J73" s="50"/>
      <c r="K73" s="50"/>
      <c r="L73" s="50"/>
      <c r="M73" s="50"/>
    </row>
    <row r="74" spans="1:13" x14ac:dyDescent="0.3">
      <c r="A74" s="49" t="s">
        <v>6</v>
      </c>
      <c r="B74" s="49" t="s">
        <v>873</v>
      </c>
      <c r="C74" s="49" t="s">
        <v>993</v>
      </c>
      <c r="D74" s="49"/>
      <c r="E74" s="49" t="s">
        <v>879</v>
      </c>
      <c r="F74" s="49" t="s">
        <v>953</v>
      </c>
      <c r="G74" s="49"/>
      <c r="H74" s="49"/>
      <c r="I74" s="49"/>
      <c r="J74" s="49"/>
      <c r="K74" s="49"/>
      <c r="L74" s="49"/>
      <c r="M74" s="49"/>
    </row>
    <row r="75" spans="1:13" x14ac:dyDescent="0.3">
      <c r="A75" s="50" t="s">
        <v>195</v>
      </c>
      <c r="B75" s="50" t="s">
        <v>873</v>
      </c>
      <c r="C75" s="50" t="s">
        <v>994</v>
      </c>
      <c r="D75" s="50"/>
      <c r="E75" s="50" t="s">
        <v>879</v>
      </c>
      <c r="F75" s="50" t="s">
        <v>953</v>
      </c>
      <c r="G75" s="50"/>
      <c r="H75" s="50"/>
      <c r="I75" s="50"/>
      <c r="J75" s="50"/>
      <c r="K75" s="50"/>
      <c r="L75" s="50"/>
      <c r="M75" s="50"/>
    </row>
    <row r="76" spans="1:13" x14ac:dyDescent="0.3">
      <c r="A76" s="49" t="s">
        <v>995</v>
      </c>
      <c r="B76" s="49" t="s">
        <v>873</v>
      </c>
      <c r="C76" s="49" t="s">
        <v>996</v>
      </c>
      <c r="D76" s="49"/>
      <c r="E76" s="49" t="s">
        <v>879</v>
      </c>
      <c r="F76" s="49" t="s">
        <v>921</v>
      </c>
      <c r="G76" s="49"/>
      <c r="H76" s="49"/>
      <c r="I76" s="49"/>
      <c r="J76" s="49"/>
      <c r="K76" s="49"/>
      <c r="L76" s="49"/>
      <c r="M76" s="49"/>
    </row>
    <row r="77" spans="1:13" x14ac:dyDescent="0.3">
      <c r="A77" s="50" t="s">
        <v>997</v>
      </c>
      <c r="B77" s="50" t="s">
        <v>873</v>
      </c>
      <c r="C77" s="50" t="s">
        <v>998</v>
      </c>
      <c r="D77" s="50"/>
      <c r="E77" s="50" t="s">
        <v>879</v>
      </c>
      <c r="F77" s="50" t="s">
        <v>921</v>
      </c>
      <c r="G77" s="50"/>
      <c r="H77" s="50"/>
      <c r="I77" s="50"/>
      <c r="J77" s="50"/>
      <c r="K77" s="50"/>
      <c r="L77" s="50"/>
      <c r="M77" s="50"/>
    </row>
    <row r="78" spans="1:13" x14ac:dyDescent="0.3">
      <c r="A78" s="49" t="s">
        <v>999</v>
      </c>
      <c r="B78" s="49" t="s">
        <v>873</v>
      </c>
      <c r="C78" s="49" t="s">
        <v>1000</v>
      </c>
      <c r="D78" s="49" t="s">
        <v>1001</v>
      </c>
      <c r="E78" s="49" t="s">
        <v>879</v>
      </c>
      <c r="F78" s="49" t="s">
        <v>953</v>
      </c>
      <c r="G78" s="49"/>
      <c r="H78" s="49"/>
      <c r="I78" s="49"/>
      <c r="J78" s="49"/>
      <c r="K78" s="49"/>
      <c r="L78" s="49"/>
      <c r="M78" s="49"/>
    </row>
    <row r="79" spans="1:13" x14ac:dyDescent="0.3">
      <c r="A79" s="50" t="s">
        <v>1002</v>
      </c>
      <c r="B79" s="50" t="s">
        <v>873</v>
      </c>
      <c r="C79" s="50" t="s">
        <v>1003</v>
      </c>
      <c r="D79" s="50"/>
      <c r="E79" s="50" t="s">
        <v>227</v>
      </c>
      <c r="F79" s="50" t="s">
        <v>953</v>
      </c>
      <c r="G79" s="50"/>
      <c r="H79" s="50"/>
      <c r="I79" s="50"/>
      <c r="J79" s="50" t="s">
        <v>925</v>
      </c>
      <c r="K79" s="50" t="s">
        <v>922</v>
      </c>
      <c r="L79" s="50"/>
      <c r="M79" s="50"/>
    </row>
    <row r="80" spans="1:13" x14ac:dyDescent="0.3">
      <c r="A80" s="49" t="s">
        <v>1004</v>
      </c>
      <c r="B80" s="49" t="s">
        <v>873</v>
      </c>
      <c r="C80" s="49" t="s">
        <v>1005</v>
      </c>
      <c r="D80" s="49" t="s">
        <v>1006</v>
      </c>
      <c r="E80" s="49" t="s">
        <v>879</v>
      </c>
      <c r="F80" s="49" t="s">
        <v>953</v>
      </c>
      <c r="G80" s="49"/>
      <c r="H80" s="49"/>
      <c r="I80" s="49"/>
      <c r="J80" s="49" t="s">
        <v>925</v>
      </c>
      <c r="K80" s="49"/>
      <c r="L80" s="49"/>
      <c r="M80" s="49"/>
    </row>
    <row r="81" spans="1:13" x14ac:dyDescent="0.3">
      <c r="A81" s="50" t="s">
        <v>1007</v>
      </c>
      <c r="B81" s="50" t="s">
        <v>873</v>
      </c>
      <c r="C81" s="50" t="s">
        <v>1008</v>
      </c>
      <c r="D81" s="50"/>
      <c r="E81" s="50" t="s">
        <v>879</v>
      </c>
      <c r="F81" s="50" t="s">
        <v>953</v>
      </c>
      <c r="G81" s="50"/>
      <c r="H81" s="50"/>
      <c r="I81" s="50"/>
      <c r="J81" s="50"/>
      <c r="K81" s="50"/>
      <c r="L81" s="50"/>
      <c r="M81" s="50"/>
    </row>
    <row r="82" spans="1:13" x14ac:dyDescent="0.3">
      <c r="A82" s="49" t="s">
        <v>1009</v>
      </c>
      <c r="B82" s="49" t="s">
        <v>873</v>
      </c>
      <c r="C82" s="49" t="s">
        <v>1010</v>
      </c>
      <c r="D82" s="49"/>
      <c r="E82" s="49" t="s">
        <v>879</v>
      </c>
      <c r="F82" s="49" t="s">
        <v>953</v>
      </c>
      <c r="G82" s="49"/>
      <c r="H82" s="49"/>
      <c r="I82" s="49"/>
      <c r="J82" s="49"/>
      <c r="K82" s="49"/>
      <c r="L82" s="49"/>
      <c r="M82" s="49"/>
    </row>
    <row r="83" spans="1:13" x14ac:dyDescent="0.3">
      <c r="A83" s="50" t="s">
        <v>1011</v>
      </c>
      <c r="B83" s="50" t="s">
        <v>873</v>
      </c>
      <c r="C83" s="50" t="s">
        <v>1012</v>
      </c>
      <c r="D83" s="50"/>
      <c r="E83" s="50" t="s">
        <v>965</v>
      </c>
      <c r="F83" s="50" t="s">
        <v>875</v>
      </c>
      <c r="G83" s="50"/>
      <c r="H83" s="50"/>
      <c r="I83" s="50"/>
      <c r="J83" s="50" t="s">
        <v>880</v>
      </c>
      <c r="K83" s="50"/>
      <c r="L83" s="50"/>
      <c r="M83" s="50"/>
    </row>
    <row r="84" spans="1:13" x14ac:dyDescent="0.3">
      <c r="A84" s="49" t="s">
        <v>1013</v>
      </c>
      <c r="B84" s="49" t="s">
        <v>873</v>
      </c>
      <c r="C84" s="49" t="s">
        <v>1014</v>
      </c>
      <c r="D84" s="49" t="s">
        <v>878</v>
      </c>
      <c r="E84" s="49" t="s">
        <v>879</v>
      </c>
      <c r="F84" s="49" t="s">
        <v>953</v>
      </c>
      <c r="G84" s="49"/>
      <c r="H84" s="49"/>
      <c r="I84" s="49"/>
      <c r="J84" s="49"/>
      <c r="K84" s="49"/>
      <c r="L84" s="49"/>
      <c r="M84" s="49"/>
    </row>
    <row r="85" spans="1:13" x14ac:dyDescent="0.3">
      <c r="A85" s="50" t="s">
        <v>1015</v>
      </c>
      <c r="B85" s="50" t="s">
        <v>873</v>
      </c>
      <c r="C85" s="50" t="s">
        <v>1016</v>
      </c>
      <c r="D85" s="50" t="s">
        <v>878</v>
      </c>
      <c r="E85" s="50" t="s">
        <v>965</v>
      </c>
      <c r="F85" s="50" t="s">
        <v>875</v>
      </c>
      <c r="G85" s="50"/>
      <c r="H85" s="50"/>
      <c r="I85" s="50"/>
      <c r="J85" s="50" t="s">
        <v>880</v>
      </c>
      <c r="K85" s="50" t="s">
        <v>922</v>
      </c>
      <c r="L85" s="50"/>
      <c r="M85" s="50" t="s">
        <v>922</v>
      </c>
    </row>
    <row r="86" spans="1:13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935</v>
      </c>
      <c r="L86" s="50"/>
      <c r="M86" s="50"/>
    </row>
    <row r="87" spans="1:13" x14ac:dyDescent="0.3">
      <c r="A87" s="49" t="s">
        <v>1017</v>
      </c>
      <c r="B87" s="49" t="s">
        <v>883</v>
      </c>
      <c r="C87" s="49" t="s">
        <v>1018</v>
      </c>
      <c r="D87" s="49" t="s">
        <v>924</v>
      </c>
      <c r="E87" s="49" t="s">
        <v>1017</v>
      </c>
      <c r="F87" s="49" t="s">
        <v>875</v>
      </c>
      <c r="G87" s="49"/>
      <c r="H87" s="49"/>
      <c r="I87" s="49" t="s">
        <v>903</v>
      </c>
      <c r="J87" s="49"/>
      <c r="K87" s="49"/>
      <c r="L87" s="49"/>
      <c r="M87" s="49"/>
    </row>
    <row r="88" spans="1:13" x14ac:dyDescent="0.3">
      <c r="A88" s="50" t="s">
        <v>1019</v>
      </c>
      <c r="B88" s="50" t="s">
        <v>873</v>
      </c>
      <c r="C88" s="50" t="s">
        <v>1020</v>
      </c>
      <c r="D88" s="50"/>
      <c r="E88" s="50" t="s">
        <v>879</v>
      </c>
      <c r="F88" s="50" t="s">
        <v>953</v>
      </c>
      <c r="G88" s="50"/>
      <c r="H88" s="50"/>
      <c r="I88" s="50"/>
      <c r="J88" s="50"/>
      <c r="K88" s="50"/>
      <c r="L88" s="50"/>
      <c r="M88" s="50"/>
    </row>
    <row r="89" spans="1:13" x14ac:dyDescent="0.3">
      <c r="A89" s="49" t="s">
        <v>1021</v>
      </c>
      <c r="B89" s="49" t="s">
        <v>883</v>
      </c>
      <c r="C89" s="49" t="s">
        <v>1022</v>
      </c>
      <c r="D89" s="49" t="s">
        <v>1023</v>
      </c>
      <c r="E89" s="49" t="s">
        <v>227</v>
      </c>
      <c r="F89" s="49" t="s">
        <v>921</v>
      </c>
      <c r="G89" s="49"/>
      <c r="H89" s="49"/>
      <c r="I89" s="49"/>
      <c r="J89" s="49"/>
      <c r="K89" s="49"/>
      <c r="L89" s="49"/>
      <c r="M89" s="49"/>
    </row>
    <row r="90" spans="1:13" x14ac:dyDescent="0.3">
      <c r="A90" s="50" t="s">
        <v>1024</v>
      </c>
      <c r="B90" s="50" t="s">
        <v>873</v>
      </c>
      <c r="C90" s="50" t="s">
        <v>1025</v>
      </c>
      <c r="D90" s="50"/>
      <c r="E90" s="50"/>
      <c r="F90" s="50" t="s">
        <v>953</v>
      </c>
      <c r="G90" s="50"/>
      <c r="H90" s="50"/>
      <c r="I90" s="50"/>
      <c r="J90" s="50"/>
      <c r="K90" s="50"/>
      <c r="L90" s="50"/>
      <c r="M90" s="50"/>
    </row>
    <row r="91" spans="1:13" x14ac:dyDescent="0.3">
      <c r="A91" s="49" t="s">
        <v>1026</v>
      </c>
      <c r="B91" s="49" t="s">
        <v>873</v>
      </c>
      <c r="C91" s="49" t="s">
        <v>1027</v>
      </c>
      <c r="D91" s="49"/>
      <c r="E91" s="49" t="s">
        <v>879</v>
      </c>
      <c r="F91" s="49" t="s">
        <v>921</v>
      </c>
      <c r="G91" s="49"/>
      <c r="H91" s="49"/>
      <c r="I91" s="49"/>
      <c r="J91" s="49"/>
      <c r="K91" s="49"/>
      <c r="L91" s="49"/>
      <c r="M91" s="49"/>
    </row>
    <row r="92" spans="1:13" x14ac:dyDescent="0.3">
      <c r="A92" s="50" t="s">
        <v>1028</v>
      </c>
      <c r="B92" s="50" t="s">
        <v>883</v>
      </c>
      <c r="C92" s="50" t="s">
        <v>1029</v>
      </c>
      <c r="D92" s="50"/>
      <c r="E92" s="50" t="s">
        <v>1030</v>
      </c>
      <c r="F92" s="50" t="s">
        <v>875</v>
      </c>
      <c r="G92" s="50"/>
      <c r="H92" s="50"/>
      <c r="I92" s="50"/>
      <c r="J92" s="50"/>
      <c r="K92" s="50"/>
      <c r="L92" s="50"/>
      <c r="M92" s="50"/>
    </row>
    <row r="93" spans="1:13" x14ac:dyDescent="0.3">
      <c r="A93" s="49" t="s">
        <v>1031</v>
      </c>
      <c r="B93" s="49" t="s">
        <v>883</v>
      </c>
      <c r="C93" s="49" t="s">
        <v>1032</v>
      </c>
      <c r="D93" s="49"/>
      <c r="E93" s="49" t="s">
        <v>1030</v>
      </c>
      <c r="F93" s="49" t="s">
        <v>875</v>
      </c>
      <c r="G93" s="49"/>
      <c r="H93" s="49"/>
      <c r="I93" s="49"/>
      <c r="J93" s="49"/>
      <c r="K93" s="49"/>
      <c r="L93" s="49"/>
      <c r="M93" s="49"/>
    </row>
    <row r="94" spans="1:13" x14ac:dyDescent="0.3">
      <c r="A94" s="50" t="s">
        <v>937</v>
      </c>
      <c r="B94" s="50" t="s">
        <v>873</v>
      </c>
      <c r="C94" s="50" t="s">
        <v>1033</v>
      </c>
      <c r="D94" s="50"/>
      <c r="E94" s="50" t="s">
        <v>879</v>
      </c>
      <c r="F94" s="50" t="s">
        <v>953</v>
      </c>
      <c r="G94" s="50"/>
      <c r="H94" s="50"/>
      <c r="I94" s="50"/>
      <c r="J94" s="50" t="s">
        <v>918</v>
      </c>
      <c r="K94" s="50"/>
      <c r="L94" s="50"/>
      <c r="M94" s="50" t="s">
        <v>1034</v>
      </c>
    </row>
    <row r="95" spans="1:13" x14ac:dyDescent="0.3">
      <c r="A95" s="49" t="s">
        <v>1035</v>
      </c>
      <c r="B95" s="49" t="s">
        <v>873</v>
      </c>
      <c r="C95" s="49" t="s">
        <v>1036</v>
      </c>
      <c r="D95" s="49" t="s">
        <v>878</v>
      </c>
      <c r="E95" s="49" t="s">
        <v>879</v>
      </c>
      <c r="F95" s="49" t="s">
        <v>953</v>
      </c>
      <c r="G95" s="49"/>
      <c r="H95" s="49"/>
      <c r="I95" s="49"/>
      <c r="J95" s="49"/>
      <c r="K95" s="49"/>
      <c r="L95" s="49"/>
      <c r="M95" s="49"/>
    </row>
    <row r="96" spans="1:13" x14ac:dyDescent="0.3">
      <c r="A96" s="50" t="s">
        <v>1037</v>
      </c>
      <c r="B96" s="50" t="s">
        <v>873</v>
      </c>
      <c r="C96" s="50" t="s">
        <v>1038</v>
      </c>
      <c r="D96" s="50"/>
      <c r="E96" s="50" t="s">
        <v>879</v>
      </c>
      <c r="F96" s="50" t="s">
        <v>953</v>
      </c>
      <c r="G96" s="50"/>
      <c r="H96" s="50"/>
      <c r="I96" s="50"/>
      <c r="J96" s="50"/>
      <c r="K96" s="50"/>
      <c r="L96" s="50"/>
      <c r="M96" s="50"/>
    </row>
    <row r="97" spans="1:13" x14ac:dyDescent="0.3">
      <c r="A97" s="49" t="s">
        <v>1039</v>
      </c>
      <c r="B97" s="49" t="s">
        <v>873</v>
      </c>
      <c r="C97" s="49" t="s">
        <v>1040</v>
      </c>
      <c r="D97" s="49"/>
      <c r="E97" s="49" t="s">
        <v>879</v>
      </c>
      <c r="F97" s="49" t="s">
        <v>875</v>
      </c>
      <c r="G97" s="49"/>
      <c r="H97" s="49"/>
      <c r="I97" s="49"/>
      <c r="J97" s="49"/>
      <c r="K97" s="49"/>
      <c r="L97" s="49"/>
      <c r="M97" s="49"/>
    </row>
    <row r="98" spans="1:13" x14ac:dyDescent="0.3">
      <c r="A98" s="50" t="s">
        <v>966</v>
      </c>
      <c r="B98" s="50" t="s">
        <v>873</v>
      </c>
      <c r="C98" s="50" t="s">
        <v>1041</v>
      </c>
      <c r="D98" s="50" t="s">
        <v>1001</v>
      </c>
      <c r="E98" s="50" t="s">
        <v>227</v>
      </c>
      <c r="F98" s="50" t="s">
        <v>875</v>
      </c>
      <c r="G98" s="50"/>
      <c r="H98" s="50"/>
      <c r="I98" s="50"/>
      <c r="J98" s="50"/>
      <c r="K98" s="50"/>
      <c r="L98" s="50"/>
      <c r="M98" s="50"/>
    </row>
    <row r="99" spans="1:13" x14ac:dyDescent="0.3">
      <c r="A99" s="49" t="s">
        <v>881</v>
      </c>
      <c r="B99" s="49" t="s">
        <v>873</v>
      </c>
      <c r="C99" s="49" t="s">
        <v>1042</v>
      </c>
      <c r="D99" s="49" t="s">
        <v>1043</v>
      </c>
      <c r="E99" s="49" t="s">
        <v>879</v>
      </c>
      <c r="F99" s="49" t="s">
        <v>875</v>
      </c>
      <c r="G99" s="49"/>
      <c r="H99" s="49"/>
      <c r="I99" s="49"/>
      <c r="J99" s="49"/>
      <c r="K99" s="49"/>
      <c r="L99" s="49"/>
      <c r="M99" s="49"/>
    </row>
    <row r="100" spans="1:13" x14ac:dyDescent="0.3">
      <c r="A100" s="50" t="s">
        <v>1044</v>
      </c>
      <c r="B100" s="50" t="s">
        <v>883</v>
      </c>
      <c r="C100" s="50" t="s">
        <v>1045</v>
      </c>
      <c r="D100" s="50"/>
      <c r="E100" s="50" t="s">
        <v>911</v>
      </c>
      <c r="F100" s="50" t="s">
        <v>875</v>
      </c>
      <c r="G100" s="50"/>
      <c r="H100" s="50"/>
      <c r="I100" s="50"/>
      <c r="J100" s="50"/>
      <c r="K100" s="50"/>
      <c r="L100" s="50"/>
      <c r="M100" s="50"/>
    </row>
    <row r="101" spans="1:13" x14ac:dyDescent="0.3">
      <c r="A101" s="49" t="s">
        <v>1046</v>
      </c>
      <c r="B101" s="49" t="s">
        <v>883</v>
      </c>
      <c r="C101" s="49" t="s">
        <v>1047</v>
      </c>
      <c r="D101" s="49"/>
      <c r="E101" s="49" t="s">
        <v>911</v>
      </c>
      <c r="F101" s="49" t="s">
        <v>875</v>
      </c>
      <c r="G101" s="49"/>
      <c r="H101" s="49"/>
      <c r="I101" s="49"/>
      <c r="J101" s="49"/>
      <c r="K101" s="49"/>
      <c r="L101" s="49"/>
      <c r="M101" s="49"/>
    </row>
    <row r="102" spans="1:13" x14ac:dyDescent="0.3">
      <c r="A102" s="50" t="s">
        <v>1048</v>
      </c>
      <c r="B102" s="50" t="s">
        <v>873</v>
      </c>
      <c r="C102" s="50" t="s">
        <v>1049</v>
      </c>
      <c r="D102" s="50" t="s">
        <v>885</v>
      </c>
      <c r="E102" s="50" t="s">
        <v>227</v>
      </c>
      <c r="F102" s="50" t="s">
        <v>921</v>
      </c>
      <c r="G102" s="50"/>
      <c r="H102" s="50"/>
      <c r="I102" s="50"/>
      <c r="J102" s="50"/>
      <c r="K102" s="50"/>
      <c r="L102" s="50"/>
      <c r="M102" s="50"/>
    </row>
    <row r="103" spans="1:13" x14ac:dyDescent="0.3">
      <c r="A103" s="49" t="s">
        <v>1050</v>
      </c>
      <c r="B103" s="49" t="s">
        <v>883</v>
      </c>
      <c r="C103" s="49" t="s">
        <v>1051</v>
      </c>
      <c r="D103" s="49" t="s">
        <v>1006</v>
      </c>
      <c r="E103" s="49" t="s">
        <v>227</v>
      </c>
      <c r="F103" s="49" t="s">
        <v>875</v>
      </c>
      <c r="G103" s="49"/>
      <c r="H103" s="49"/>
      <c r="I103" s="49"/>
      <c r="J103" s="49"/>
      <c r="K103" s="49"/>
      <c r="L103" s="49"/>
      <c r="M103" s="49"/>
    </row>
    <row r="104" spans="1:13" x14ac:dyDescent="0.3">
      <c r="A104" s="50" t="s">
        <v>1052</v>
      </c>
      <c r="B104" s="50" t="s">
        <v>873</v>
      </c>
      <c r="C104" s="50" t="s">
        <v>1053</v>
      </c>
      <c r="D104" s="50"/>
      <c r="E104" s="50" t="s">
        <v>879</v>
      </c>
      <c r="F104" s="50" t="s">
        <v>953</v>
      </c>
      <c r="G104" s="50"/>
      <c r="H104" s="50"/>
      <c r="I104" s="50"/>
      <c r="J104" s="50"/>
      <c r="K104" s="50"/>
      <c r="L104" s="50"/>
      <c r="M104" s="50"/>
    </row>
    <row r="105" spans="1:13" x14ac:dyDescent="0.3">
      <c r="A105" s="49" t="s">
        <v>1054</v>
      </c>
      <c r="B105" s="49" t="s">
        <v>883</v>
      </c>
      <c r="C105" s="49" t="s">
        <v>1055</v>
      </c>
      <c r="D105" s="49"/>
      <c r="E105" s="49" t="s">
        <v>1056</v>
      </c>
      <c r="F105" s="49" t="s">
        <v>875</v>
      </c>
      <c r="G105" s="49"/>
      <c r="H105" s="49"/>
      <c r="I105" s="49"/>
      <c r="J105" s="49"/>
      <c r="K105" s="49"/>
      <c r="L105" s="49"/>
      <c r="M105" s="49"/>
    </row>
    <row r="106" spans="1:13" x14ac:dyDescent="0.3">
      <c r="A106" s="50" t="s">
        <v>55</v>
      </c>
      <c r="B106" s="50" t="s">
        <v>873</v>
      </c>
      <c r="C106" s="50" t="s">
        <v>1057</v>
      </c>
      <c r="D106" s="50"/>
      <c r="E106" s="50" t="s">
        <v>879</v>
      </c>
      <c r="F106" s="50" t="s">
        <v>953</v>
      </c>
      <c r="G106" s="50"/>
      <c r="H106" s="50"/>
      <c r="I106" s="50"/>
      <c r="J106" s="50" t="s">
        <v>918</v>
      </c>
      <c r="K106" s="50"/>
      <c r="L106" s="50"/>
      <c r="M106" s="50"/>
    </row>
    <row r="107" spans="1:13" x14ac:dyDescent="0.3">
      <c r="A107" s="49" t="s">
        <v>1058</v>
      </c>
      <c r="B107" s="49" t="s">
        <v>883</v>
      </c>
      <c r="C107" s="49" t="s">
        <v>1059</v>
      </c>
      <c r="D107" s="49" t="s">
        <v>885</v>
      </c>
      <c r="E107" s="49" t="s">
        <v>227</v>
      </c>
      <c r="F107" s="49" t="s">
        <v>921</v>
      </c>
      <c r="G107" s="49"/>
      <c r="H107" s="49"/>
      <c r="I107" s="49"/>
      <c r="J107" s="49"/>
      <c r="K107" s="49"/>
      <c r="L107" s="49"/>
      <c r="M107" s="49"/>
    </row>
    <row r="108" spans="1:13" x14ac:dyDescent="0.3">
      <c r="A108" s="50" t="s">
        <v>1060</v>
      </c>
      <c r="B108" s="50" t="s">
        <v>883</v>
      </c>
      <c r="C108" s="50" t="s">
        <v>1061</v>
      </c>
      <c r="D108" s="50" t="s">
        <v>885</v>
      </c>
      <c r="E108" s="50" t="s">
        <v>227</v>
      </c>
      <c r="F108" s="50" t="s">
        <v>921</v>
      </c>
      <c r="G108" s="50"/>
      <c r="H108" s="50"/>
      <c r="I108" s="50"/>
      <c r="J108" s="50"/>
      <c r="K108" s="50"/>
      <c r="L108" s="50"/>
      <c r="M108" s="50"/>
    </row>
    <row r="109" spans="1:13" x14ac:dyDescent="0.3">
      <c r="A109" s="49" t="s">
        <v>1062</v>
      </c>
      <c r="B109" s="49" t="s">
        <v>873</v>
      </c>
      <c r="C109" s="49" t="s">
        <v>1063</v>
      </c>
      <c r="D109" s="49" t="s">
        <v>878</v>
      </c>
      <c r="E109" s="49" t="s">
        <v>879</v>
      </c>
      <c r="F109" s="49" t="s">
        <v>875</v>
      </c>
      <c r="G109" s="49"/>
      <c r="H109" s="49"/>
      <c r="I109" s="49"/>
      <c r="J109" s="49"/>
      <c r="K109" s="49" t="s">
        <v>922</v>
      </c>
      <c r="L109" s="49"/>
      <c r="M109" s="49"/>
    </row>
    <row r="110" spans="1:13" x14ac:dyDescent="0.3">
      <c r="A110" s="50" t="s">
        <v>1064</v>
      </c>
      <c r="B110" s="50" t="s">
        <v>873</v>
      </c>
      <c r="C110" s="50" t="s">
        <v>1065</v>
      </c>
      <c r="D110" s="50" t="s">
        <v>885</v>
      </c>
      <c r="E110" s="50" t="s">
        <v>879</v>
      </c>
      <c r="F110" s="50" t="s">
        <v>875</v>
      </c>
      <c r="G110" s="50"/>
      <c r="H110" s="50"/>
      <c r="I110" s="50"/>
      <c r="J110" s="50"/>
      <c r="K110" s="50"/>
      <c r="L110" s="50"/>
      <c r="M110" s="50"/>
    </row>
    <row r="111" spans="1:13" x14ac:dyDescent="0.3">
      <c r="A111" s="49" t="s">
        <v>1066</v>
      </c>
      <c r="B111" s="49" t="s">
        <v>873</v>
      </c>
      <c r="C111" s="49" t="s">
        <v>1067</v>
      </c>
      <c r="D111" s="49"/>
      <c r="E111" s="49" t="s">
        <v>879</v>
      </c>
      <c r="F111" s="49" t="s">
        <v>953</v>
      </c>
      <c r="G111" s="49"/>
      <c r="H111" s="49"/>
      <c r="I111" s="49"/>
      <c r="J111" s="49"/>
      <c r="K111" s="49"/>
      <c r="L111" s="49"/>
      <c r="M111" s="49"/>
    </row>
    <row r="112" spans="1:13" x14ac:dyDescent="0.3">
      <c r="A112" s="50" t="s">
        <v>1068</v>
      </c>
      <c r="B112" s="50" t="s">
        <v>873</v>
      </c>
      <c r="C112" s="50" t="s">
        <v>1069</v>
      </c>
      <c r="D112" s="50"/>
      <c r="E112" s="50" t="s">
        <v>879</v>
      </c>
      <c r="F112" s="50" t="s">
        <v>953</v>
      </c>
      <c r="G112" s="50"/>
      <c r="H112" s="50"/>
      <c r="I112" s="50"/>
      <c r="J112" s="50"/>
      <c r="K112" s="50"/>
      <c r="L112" s="50"/>
      <c r="M112" s="50"/>
    </row>
    <row r="113" spans="1:13" x14ac:dyDescent="0.3">
      <c r="A113" s="49" t="s">
        <v>1070</v>
      </c>
      <c r="B113" s="49" t="s">
        <v>873</v>
      </c>
      <c r="C113" s="49" t="s">
        <v>1071</v>
      </c>
      <c r="D113" s="49" t="s">
        <v>878</v>
      </c>
      <c r="E113" s="49" t="s">
        <v>879</v>
      </c>
      <c r="F113" s="49" t="s">
        <v>953</v>
      </c>
      <c r="G113" s="49"/>
      <c r="H113" s="49"/>
      <c r="I113" s="49"/>
      <c r="J113" s="49"/>
      <c r="K113" s="49"/>
      <c r="L113" s="49"/>
      <c r="M113" s="49"/>
    </row>
    <row r="114" spans="1:13" x14ac:dyDescent="0.3">
      <c r="A114" s="50" t="s">
        <v>1072</v>
      </c>
      <c r="B114" s="50" t="s">
        <v>873</v>
      </c>
      <c r="C114" s="50" t="s">
        <v>1073</v>
      </c>
      <c r="D114" s="50"/>
      <c r="E114" s="50" t="s">
        <v>879</v>
      </c>
      <c r="F114" s="50" t="s">
        <v>875</v>
      </c>
      <c r="G114" s="50"/>
      <c r="H114" s="50"/>
      <c r="I114" s="50"/>
      <c r="J114" s="50"/>
      <c r="K114" s="50"/>
      <c r="L114" s="50"/>
      <c r="M114" s="50"/>
    </row>
    <row r="115" spans="1:13" x14ac:dyDescent="0.3">
      <c r="A115" s="49" t="s">
        <v>1074</v>
      </c>
      <c r="B115" s="49" t="s">
        <v>883</v>
      </c>
      <c r="C115" s="49" t="s">
        <v>1075</v>
      </c>
      <c r="D115" s="49"/>
      <c r="E115" s="49" t="s">
        <v>879</v>
      </c>
      <c r="F115" s="49" t="s">
        <v>875</v>
      </c>
      <c r="G115" s="49"/>
      <c r="H115" s="49"/>
      <c r="I115" s="49"/>
      <c r="J115" s="49"/>
      <c r="K115" s="49"/>
      <c r="L115" s="49"/>
      <c r="M115" s="49"/>
    </row>
    <row r="116" spans="1:13" x14ac:dyDescent="0.3">
      <c r="A116" s="50" t="s">
        <v>1076</v>
      </c>
      <c r="B116" s="50" t="s">
        <v>883</v>
      </c>
      <c r="C116" s="50" t="s">
        <v>1077</v>
      </c>
      <c r="D116" s="50"/>
      <c r="E116" s="50" t="s">
        <v>1076</v>
      </c>
      <c r="F116" s="50" t="s">
        <v>875</v>
      </c>
      <c r="G116" s="50"/>
      <c r="H116" s="50"/>
      <c r="I116" s="50"/>
      <c r="J116" s="50"/>
      <c r="K116" s="50"/>
      <c r="L116" s="50"/>
      <c r="M116" s="50"/>
    </row>
    <row r="117" spans="1:13" x14ac:dyDescent="0.3">
      <c r="A117" s="49" t="s">
        <v>1078</v>
      </c>
      <c r="B117" s="49" t="s">
        <v>873</v>
      </c>
      <c r="C117" s="49" t="s">
        <v>1079</v>
      </c>
      <c r="D117" s="49" t="s">
        <v>878</v>
      </c>
      <c r="E117" s="49" t="s">
        <v>879</v>
      </c>
      <c r="F117" s="49" t="s">
        <v>953</v>
      </c>
      <c r="G117" s="49"/>
      <c r="H117" s="49"/>
      <c r="I117" s="49"/>
      <c r="J117" s="49"/>
      <c r="K117" s="49"/>
      <c r="L117" s="49"/>
      <c r="M117" s="49"/>
    </row>
    <row r="118" spans="1:13" x14ac:dyDescent="0.3">
      <c r="A118" s="50" t="s">
        <v>1080</v>
      </c>
      <c r="B118" s="50" t="s">
        <v>873</v>
      </c>
      <c r="C118" s="50" t="s">
        <v>1081</v>
      </c>
      <c r="D118" s="50" t="s">
        <v>878</v>
      </c>
      <c r="E118" s="50" t="s">
        <v>886</v>
      </c>
      <c r="F118" s="50" t="s">
        <v>875</v>
      </c>
      <c r="G118" s="50"/>
      <c r="H118" s="50"/>
      <c r="I118" s="50"/>
      <c r="J118" s="50"/>
      <c r="K118" s="50"/>
      <c r="L118" s="50"/>
      <c r="M118" s="50"/>
    </row>
    <row r="119" spans="1:13" x14ac:dyDescent="0.3">
      <c r="A119" s="49" t="s">
        <v>1082</v>
      </c>
      <c r="B119" s="49" t="s">
        <v>873</v>
      </c>
      <c r="C119" s="49" t="s">
        <v>1083</v>
      </c>
      <c r="D119" s="49"/>
      <c r="E119" s="49" t="s">
        <v>879</v>
      </c>
      <c r="F119" s="49" t="s">
        <v>953</v>
      </c>
      <c r="G119" s="49"/>
      <c r="H119" s="49"/>
      <c r="I119" s="49"/>
      <c r="J119" s="49"/>
      <c r="K119" s="49"/>
      <c r="L119" s="49"/>
      <c r="M119" s="49"/>
    </row>
    <row r="120" spans="1:13" x14ac:dyDescent="0.3">
      <c r="A120" s="50" t="s">
        <v>1084</v>
      </c>
      <c r="B120" s="50" t="s">
        <v>873</v>
      </c>
      <c r="C120" s="50" t="s">
        <v>1085</v>
      </c>
      <c r="D120" s="50"/>
      <c r="E120" s="50" t="s">
        <v>879</v>
      </c>
      <c r="F120" s="50" t="s">
        <v>953</v>
      </c>
      <c r="G120" s="50"/>
      <c r="H120" s="50"/>
      <c r="I120" s="50"/>
      <c r="J120" s="50"/>
      <c r="K120" s="50"/>
      <c r="L120" s="50"/>
      <c r="M120" s="50"/>
    </row>
    <row r="121" spans="1:13" x14ac:dyDescent="0.3">
      <c r="A121" s="49" t="s">
        <v>1086</v>
      </c>
      <c r="B121" s="49" t="s">
        <v>883</v>
      </c>
      <c r="C121" s="49" t="s">
        <v>1087</v>
      </c>
      <c r="D121" s="49" t="s">
        <v>885</v>
      </c>
      <c r="E121" s="49" t="s">
        <v>227</v>
      </c>
      <c r="F121" s="49" t="s">
        <v>875</v>
      </c>
      <c r="G121" s="49" t="s">
        <v>1088</v>
      </c>
      <c r="H121" s="49"/>
      <c r="I121" s="49"/>
      <c r="J121" s="49"/>
      <c r="K121" s="49"/>
      <c r="L121" s="49"/>
      <c r="M121" s="49"/>
    </row>
    <row r="122" spans="1:13" x14ac:dyDescent="0.3">
      <c r="A122" s="50" t="s">
        <v>1089</v>
      </c>
      <c r="B122" s="50" t="s">
        <v>873</v>
      </c>
      <c r="C122" s="50" t="s">
        <v>1090</v>
      </c>
      <c r="D122" s="50" t="s">
        <v>878</v>
      </c>
      <c r="E122" s="50" t="s">
        <v>879</v>
      </c>
      <c r="F122" s="50" t="s">
        <v>875</v>
      </c>
      <c r="G122" s="50"/>
      <c r="H122" s="50"/>
      <c r="I122" s="50"/>
      <c r="J122" s="50"/>
      <c r="K122" s="50"/>
      <c r="L122" s="50"/>
      <c r="M122" s="50"/>
    </row>
    <row r="123" spans="1:13" x14ac:dyDescent="0.3">
      <c r="A123" s="49" t="s">
        <v>1091</v>
      </c>
      <c r="B123" s="49" t="s">
        <v>873</v>
      </c>
      <c r="C123" s="49" t="s">
        <v>1092</v>
      </c>
      <c r="D123" s="49"/>
      <c r="E123" s="49" t="s">
        <v>879</v>
      </c>
      <c r="F123" s="49" t="s">
        <v>953</v>
      </c>
      <c r="G123" s="49"/>
      <c r="H123" s="49"/>
      <c r="I123" s="49"/>
      <c r="J123" s="49"/>
      <c r="K123" s="49"/>
      <c r="L123" s="49"/>
      <c r="M123" s="49"/>
    </row>
    <row r="124" spans="1:13" x14ac:dyDescent="0.3">
      <c r="A124" s="50" t="s">
        <v>1093</v>
      </c>
      <c r="B124" s="50" t="s">
        <v>873</v>
      </c>
      <c r="C124" s="50" t="s">
        <v>1094</v>
      </c>
      <c r="D124" s="50"/>
      <c r="E124" s="50" t="s">
        <v>227</v>
      </c>
      <c r="F124" s="50" t="s">
        <v>875</v>
      </c>
      <c r="G124" s="50"/>
      <c r="H124" s="50"/>
      <c r="I124" s="50"/>
      <c r="J124" s="50"/>
      <c r="K124" s="50"/>
      <c r="L124" s="50"/>
      <c r="M124" s="50"/>
    </row>
    <row r="125" spans="1:13" x14ac:dyDescent="0.3">
      <c r="A125" s="49" t="s">
        <v>1095</v>
      </c>
      <c r="B125" s="49" t="s">
        <v>901</v>
      </c>
      <c r="C125" s="49" t="s">
        <v>1096</v>
      </c>
      <c r="D125" s="49"/>
      <c r="E125" s="49" t="s">
        <v>879</v>
      </c>
      <c r="F125" s="49" t="s">
        <v>875</v>
      </c>
      <c r="G125" s="49"/>
      <c r="H125" s="49"/>
      <c r="I125" s="49"/>
      <c r="J125" s="49"/>
      <c r="K125" s="49"/>
      <c r="L125" s="49"/>
      <c r="M125" s="49"/>
    </row>
    <row r="126" spans="1:13" x14ac:dyDescent="0.3">
      <c r="A126" s="50" t="s">
        <v>1097</v>
      </c>
      <c r="B126" s="50" t="s">
        <v>901</v>
      </c>
      <c r="C126" s="50" t="s">
        <v>1098</v>
      </c>
      <c r="D126" s="50"/>
      <c r="E126" s="50" t="s">
        <v>879</v>
      </c>
      <c r="F126" s="50" t="s">
        <v>875</v>
      </c>
      <c r="G126" s="50"/>
      <c r="H126" s="50"/>
      <c r="I126" s="50"/>
      <c r="J126" s="50"/>
      <c r="K126" s="50"/>
      <c r="L126" s="50"/>
      <c r="M126" s="50"/>
    </row>
    <row r="127" spans="1:13" x14ac:dyDescent="0.3">
      <c r="A127" s="49" t="s">
        <v>938</v>
      </c>
      <c r="B127" s="49" t="s">
        <v>873</v>
      </c>
      <c r="C127" s="49" t="s">
        <v>1099</v>
      </c>
      <c r="D127" s="49"/>
      <c r="E127" s="49"/>
      <c r="F127" s="49" t="s">
        <v>953</v>
      </c>
      <c r="G127" s="49"/>
      <c r="H127" s="49"/>
      <c r="I127" s="49"/>
      <c r="J127" s="49" t="s">
        <v>918</v>
      </c>
      <c r="K127" s="49"/>
      <c r="L127" s="49"/>
      <c r="M127" s="49" t="s">
        <v>1034</v>
      </c>
    </row>
    <row r="128" spans="1:13" x14ac:dyDescent="0.3">
      <c r="A128" s="50" t="s">
        <v>940</v>
      </c>
      <c r="B128" s="50" t="s">
        <v>873</v>
      </c>
      <c r="C128" s="50" t="s">
        <v>1100</v>
      </c>
      <c r="D128" s="50"/>
      <c r="E128" s="50"/>
      <c r="F128" s="50" t="s">
        <v>953</v>
      </c>
      <c r="G128" s="50"/>
      <c r="H128" s="50"/>
      <c r="I128" s="50"/>
      <c r="J128" s="50" t="s">
        <v>918</v>
      </c>
      <c r="K128" s="50"/>
      <c r="L128" s="50"/>
      <c r="M128" s="50"/>
    </row>
    <row r="129" spans="1:13" x14ac:dyDescent="0.3">
      <c r="A129" s="49" t="s">
        <v>950</v>
      </c>
      <c r="B129" s="49" t="s">
        <v>873</v>
      </c>
      <c r="C129" s="49" t="s">
        <v>1101</v>
      </c>
      <c r="D129" s="49"/>
      <c r="E129" s="49" t="s">
        <v>227</v>
      </c>
      <c r="F129" s="49" t="s">
        <v>875</v>
      </c>
      <c r="G129" s="49"/>
      <c r="H129" s="49"/>
      <c r="I129" s="49"/>
      <c r="J129" s="49" t="s">
        <v>925</v>
      </c>
      <c r="K129" s="49" t="s">
        <v>881</v>
      </c>
      <c r="L129" s="49"/>
      <c r="M129" s="49" t="s">
        <v>55</v>
      </c>
    </row>
    <row r="130" spans="1:13" x14ac:dyDescent="0.3">
      <c r="A130" s="50" t="s">
        <v>1102</v>
      </c>
      <c r="B130" s="50" t="s">
        <v>883</v>
      </c>
      <c r="C130" s="50" t="s">
        <v>1103</v>
      </c>
      <c r="D130" s="50"/>
      <c r="E130" s="50" t="s">
        <v>879</v>
      </c>
      <c r="F130" s="50" t="s">
        <v>875</v>
      </c>
      <c r="G130" s="50"/>
      <c r="H130" s="50"/>
      <c r="I130" s="50"/>
      <c r="J130" s="50"/>
      <c r="K130" s="50"/>
      <c r="L130" s="50"/>
      <c r="M130" s="50"/>
    </row>
    <row r="131" spans="1:13" x14ac:dyDescent="0.3">
      <c r="A131" s="49" t="s">
        <v>1104</v>
      </c>
      <c r="B131" s="49" t="s">
        <v>873</v>
      </c>
      <c r="C131" s="49" t="s">
        <v>1105</v>
      </c>
      <c r="D131" s="49" t="s">
        <v>878</v>
      </c>
      <c r="E131" s="49" t="s">
        <v>879</v>
      </c>
      <c r="F131" s="49" t="s">
        <v>921</v>
      </c>
      <c r="G131" s="49"/>
      <c r="H131" s="49"/>
      <c r="I131" s="49"/>
      <c r="J131" s="49"/>
      <c r="K131" s="49"/>
      <c r="L131" s="49"/>
      <c r="M131" s="49"/>
    </row>
    <row r="132" spans="1:13" x14ac:dyDescent="0.3">
      <c r="A132" s="50" t="s">
        <v>1106</v>
      </c>
      <c r="B132" s="50" t="s">
        <v>873</v>
      </c>
      <c r="C132" s="50" t="s">
        <v>1107</v>
      </c>
      <c r="D132" s="50"/>
      <c r="E132" s="50" t="s">
        <v>879</v>
      </c>
      <c r="F132" s="50" t="s">
        <v>875</v>
      </c>
      <c r="G132" s="50"/>
      <c r="H132" s="50"/>
      <c r="I132" s="50"/>
      <c r="J132" s="50"/>
      <c r="K132" s="50"/>
      <c r="L132" s="50"/>
      <c r="M132" s="50"/>
    </row>
    <row r="133" spans="1:13" x14ac:dyDescent="0.3">
      <c r="A133" s="49" t="s">
        <v>1108</v>
      </c>
      <c r="B133" s="49" t="s">
        <v>883</v>
      </c>
      <c r="C133" s="49" t="s">
        <v>1109</v>
      </c>
      <c r="D133" s="49" t="s">
        <v>885</v>
      </c>
      <c r="E133" s="49" t="s">
        <v>227</v>
      </c>
      <c r="F133" s="49" t="s">
        <v>875</v>
      </c>
      <c r="G133" s="49"/>
      <c r="H133" s="49"/>
      <c r="I133" s="49"/>
      <c r="J133" s="49"/>
      <c r="K133" s="49"/>
      <c r="L133" s="49"/>
      <c r="M133" s="49"/>
    </row>
    <row r="134" spans="1:13" x14ac:dyDescent="0.3">
      <c r="A134" s="50" t="s">
        <v>1110</v>
      </c>
      <c r="B134" s="50" t="s">
        <v>883</v>
      </c>
      <c r="C134" s="50" t="s">
        <v>1111</v>
      </c>
      <c r="D134" s="50" t="s">
        <v>885</v>
      </c>
      <c r="E134" s="50" t="s">
        <v>1017</v>
      </c>
      <c r="F134" s="50" t="s">
        <v>875</v>
      </c>
      <c r="G134" s="50"/>
      <c r="H134" s="50"/>
      <c r="I134" s="50"/>
      <c r="J134" s="50"/>
      <c r="K134" s="50"/>
      <c r="L134" s="50"/>
      <c r="M134" s="50"/>
    </row>
    <row r="135" spans="1:13" x14ac:dyDescent="0.3">
      <c r="A135" s="49" t="s">
        <v>1112</v>
      </c>
      <c r="B135" s="49" t="s">
        <v>873</v>
      </c>
      <c r="C135" s="49" t="s">
        <v>1113</v>
      </c>
      <c r="D135" s="49"/>
      <c r="E135" s="49" t="s">
        <v>879</v>
      </c>
      <c r="F135" s="49" t="s">
        <v>953</v>
      </c>
      <c r="G135" s="49"/>
      <c r="H135" s="49"/>
      <c r="I135" s="49"/>
      <c r="J135" s="49"/>
      <c r="K135" s="49"/>
      <c r="L135" s="49"/>
      <c r="M135" s="49"/>
    </row>
    <row r="136" spans="1:13" x14ac:dyDescent="0.3">
      <c r="A136" s="50" t="s">
        <v>1114</v>
      </c>
      <c r="B136" s="50" t="s">
        <v>883</v>
      </c>
      <c r="C136" s="50" t="s">
        <v>1115</v>
      </c>
      <c r="D136" s="50"/>
      <c r="E136" s="50" t="s">
        <v>1017</v>
      </c>
      <c r="F136" s="50" t="s">
        <v>875</v>
      </c>
      <c r="G136" s="50"/>
      <c r="H136" s="50"/>
      <c r="I136" s="50" t="s">
        <v>903</v>
      </c>
      <c r="J136" s="50"/>
      <c r="K136" s="50"/>
      <c r="L136" s="50"/>
      <c r="M136" s="50"/>
    </row>
    <row r="137" spans="1:13" x14ac:dyDescent="0.3">
      <c r="A137" s="49" t="s">
        <v>1116</v>
      </c>
      <c r="B137" s="49" t="s">
        <v>883</v>
      </c>
      <c r="C137" s="49" t="s">
        <v>1117</v>
      </c>
      <c r="D137" s="49" t="s">
        <v>1118</v>
      </c>
      <c r="E137" s="49" t="s">
        <v>1017</v>
      </c>
      <c r="F137" s="49" t="s">
        <v>921</v>
      </c>
      <c r="G137" s="49"/>
      <c r="H137" s="49"/>
      <c r="I137" s="49"/>
      <c r="J137" s="49"/>
      <c r="K137" s="49"/>
      <c r="L137" s="49"/>
      <c r="M137" s="49"/>
    </row>
    <row r="138" spans="1:13" x14ac:dyDescent="0.3">
      <c r="A138" s="50" t="s">
        <v>1119</v>
      </c>
      <c r="B138" s="50" t="s">
        <v>873</v>
      </c>
      <c r="C138" s="50" t="s">
        <v>1120</v>
      </c>
      <c r="D138" s="50" t="s">
        <v>946</v>
      </c>
      <c r="E138" s="50" t="s">
        <v>965</v>
      </c>
      <c r="F138" s="50" t="s">
        <v>875</v>
      </c>
      <c r="G138" s="50"/>
      <c r="H138" s="50"/>
      <c r="I138" s="50"/>
      <c r="J138" s="50"/>
      <c r="K138" s="50"/>
      <c r="L138" s="50"/>
      <c r="M138" s="50"/>
    </row>
    <row r="139" spans="1:13" x14ac:dyDescent="0.3">
      <c r="A139" s="49" t="s">
        <v>1121</v>
      </c>
      <c r="B139" s="49" t="s">
        <v>873</v>
      </c>
      <c r="C139" s="49" t="s">
        <v>1122</v>
      </c>
      <c r="D139" s="49"/>
      <c r="E139" s="49" t="s">
        <v>965</v>
      </c>
      <c r="F139" s="49" t="s">
        <v>875</v>
      </c>
      <c r="G139" s="49"/>
      <c r="H139" s="49"/>
      <c r="I139" s="49"/>
      <c r="J139" s="49"/>
      <c r="K139" s="49"/>
      <c r="L139" s="49"/>
      <c r="M139" s="49"/>
    </row>
    <row r="140" spans="1:13" x14ac:dyDescent="0.3">
      <c r="A140" s="50" t="s">
        <v>1123</v>
      </c>
      <c r="B140" s="50" t="s">
        <v>873</v>
      </c>
      <c r="C140" s="50" t="s">
        <v>1124</v>
      </c>
      <c r="D140" s="50"/>
      <c r="E140" s="50" t="s">
        <v>227</v>
      </c>
      <c r="F140" s="50" t="s">
        <v>875</v>
      </c>
      <c r="G140" s="50"/>
      <c r="H140" s="50"/>
      <c r="I140" s="50"/>
      <c r="J140" s="50"/>
      <c r="K140" s="50"/>
      <c r="L140" s="50"/>
      <c r="M140" s="50"/>
    </row>
    <row r="141" spans="1:13" x14ac:dyDescent="0.3">
      <c r="A141" s="49" t="s">
        <v>1125</v>
      </c>
      <c r="B141" s="49" t="s">
        <v>883</v>
      </c>
      <c r="C141" s="49" t="s">
        <v>1126</v>
      </c>
      <c r="D141" s="49" t="s">
        <v>1127</v>
      </c>
      <c r="E141" s="49" t="s">
        <v>879</v>
      </c>
      <c r="F141" s="49" t="s">
        <v>875</v>
      </c>
      <c r="G141" s="49"/>
      <c r="H141" s="49"/>
      <c r="I141" s="49"/>
      <c r="J141" s="49"/>
      <c r="K141" s="49"/>
      <c r="L141" s="49"/>
      <c r="M141" s="49"/>
    </row>
    <row r="142" spans="1:13" x14ac:dyDescent="0.3">
      <c r="A142" s="50" t="s">
        <v>1128</v>
      </c>
      <c r="B142" s="50" t="s">
        <v>873</v>
      </c>
      <c r="C142" s="50" t="s">
        <v>1129</v>
      </c>
      <c r="D142" s="50" t="s">
        <v>878</v>
      </c>
      <c r="E142" s="50" t="s">
        <v>879</v>
      </c>
      <c r="F142" s="50" t="s">
        <v>875</v>
      </c>
      <c r="G142" s="50"/>
      <c r="H142" s="50"/>
      <c r="I142" s="50"/>
      <c r="J142" s="50" t="s">
        <v>880</v>
      </c>
      <c r="K142" s="50"/>
      <c r="L142" s="50" t="s">
        <v>876</v>
      </c>
      <c r="M142" s="50"/>
    </row>
    <row r="143" spans="1:13" x14ac:dyDescent="0.3">
      <c r="A143" s="49" t="s">
        <v>1130</v>
      </c>
      <c r="B143" s="49" t="s">
        <v>873</v>
      </c>
      <c r="C143" s="49" t="s">
        <v>1131</v>
      </c>
      <c r="D143" s="49"/>
      <c r="E143" s="49" t="s">
        <v>879</v>
      </c>
      <c r="F143" s="49" t="s">
        <v>875</v>
      </c>
      <c r="G143" s="49"/>
      <c r="H143" s="49"/>
      <c r="I143" s="49"/>
      <c r="J143" s="49"/>
      <c r="K143" s="49"/>
      <c r="L143" s="49"/>
      <c r="M143" s="49"/>
    </row>
    <row r="144" spans="1:13" x14ac:dyDescent="0.3">
      <c r="A144" s="50" t="s">
        <v>939</v>
      </c>
      <c r="B144" s="50" t="s">
        <v>873</v>
      </c>
      <c r="C144" s="50" t="s">
        <v>1132</v>
      </c>
      <c r="D144" s="50"/>
      <c r="E144" s="50"/>
      <c r="F144" s="50" t="s">
        <v>953</v>
      </c>
      <c r="G144" s="50"/>
      <c r="H144" s="50"/>
      <c r="I144" s="50"/>
      <c r="J144" s="50" t="s">
        <v>918</v>
      </c>
      <c r="K144" s="50"/>
      <c r="L144" s="50"/>
      <c r="M144" s="50"/>
    </row>
    <row r="145" spans="1:13" x14ac:dyDescent="0.3">
      <c r="A145" s="49" t="s">
        <v>1133</v>
      </c>
      <c r="B145" s="49" t="s">
        <v>873</v>
      </c>
      <c r="C145" s="49" t="s">
        <v>1134</v>
      </c>
      <c r="D145" s="49" t="s">
        <v>878</v>
      </c>
      <c r="E145" s="49" t="s">
        <v>879</v>
      </c>
      <c r="F145" s="49" t="s">
        <v>875</v>
      </c>
      <c r="G145" s="49"/>
      <c r="H145" s="49"/>
      <c r="I145" s="49"/>
      <c r="J145" s="49"/>
      <c r="K145" s="49"/>
      <c r="L145" s="49"/>
      <c r="M145" s="49"/>
    </row>
    <row r="146" spans="1:13" x14ac:dyDescent="0.3">
      <c r="A146" s="50" t="s">
        <v>1135</v>
      </c>
      <c r="B146" s="50" t="s">
        <v>873</v>
      </c>
      <c r="C146" s="50" t="s">
        <v>1136</v>
      </c>
      <c r="D146" s="50"/>
      <c r="E146" s="50" t="s">
        <v>879</v>
      </c>
      <c r="F146" s="50" t="s">
        <v>875</v>
      </c>
      <c r="G146" s="50"/>
      <c r="H146" s="50"/>
      <c r="I146" s="50"/>
      <c r="J146" s="50"/>
      <c r="K146" s="50"/>
      <c r="L146" s="50"/>
      <c r="M146" s="50"/>
    </row>
    <row r="147" spans="1:13" x14ac:dyDescent="0.3">
      <c r="A147" s="49" t="s">
        <v>1137</v>
      </c>
      <c r="B147" s="49" t="s">
        <v>873</v>
      </c>
      <c r="C147" s="49" t="s">
        <v>1138</v>
      </c>
      <c r="D147" s="49"/>
      <c r="E147" s="49" t="s">
        <v>879</v>
      </c>
      <c r="F147" s="49" t="s">
        <v>875</v>
      </c>
      <c r="G147" s="49"/>
      <c r="H147" s="49"/>
      <c r="I147" s="49"/>
      <c r="J147" s="49"/>
      <c r="K147" s="49"/>
      <c r="L147" s="49"/>
      <c r="M147" s="49"/>
    </row>
    <row r="148" spans="1:13" x14ac:dyDescent="0.3">
      <c r="A148" s="50" t="s">
        <v>1139</v>
      </c>
      <c r="B148" s="50" t="s">
        <v>883</v>
      </c>
      <c r="C148" s="50" t="s">
        <v>1140</v>
      </c>
      <c r="D148" s="50"/>
      <c r="E148" s="50" t="s">
        <v>1056</v>
      </c>
      <c r="F148" s="50" t="s">
        <v>875</v>
      </c>
      <c r="G148" s="50"/>
      <c r="H148" s="50"/>
      <c r="I148" s="50"/>
      <c r="J148" s="50"/>
      <c r="K148" s="50"/>
      <c r="L148" s="50"/>
      <c r="M148" s="50"/>
    </row>
    <row r="149" spans="1:13" x14ac:dyDescent="0.3">
      <c r="A149" s="49" t="s">
        <v>1141</v>
      </c>
      <c r="B149" s="49" t="s">
        <v>883</v>
      </c>
      <c r="C149" s="49" t="s">
        <v>1142</v>
      </c>
      <c r="D149" s="49" t="s">
        <v>1006</v>
      </c>
      <c r="E149" s="49" t="s">
        <v>227</v>
      </c>
      <c r="F149" s="49" t="s">
        <v>875</v>
      </c>
      <c r="G149" s="49"/>
      <c r="H149" s="49"/>
      <c r="I149" s="49"/>
      <c r="J149" s="49"/>
      <c r="K149" s="49"/>
      <c r="L149" s="49"/>
      <c r="M149" s="49"/>
    </row>
    <row r="150" spans="1:13" x14ac:dyDescent="0.3">
      <c r="A150" s="50" t="s">
        <v>1143</v>
      </c>
      <c r="B150" s="50" t="s">
        <v>873</v>
      </c>
      <c r="C150" s="50" t="s">
        <v>1144</v>
      </c>
      <c r="D150" s="50"/>
      <c r="E150" s="50" t="s">
        <v>879</v>
      </c>
      <c r="F150" s="50" t="s">
        <v>875</v>
      </c>
      <c r="G150" s="50"/>
      <c r="H150" s="50"/>
      <c r="I150" s="50"/>
      <c r="J150" s="50"/>
      <c r="K150" s="50"/>
      <c r="L150" s="50"/>
      <c r="M150" s="50"/>
    </row>
    <row r="151" spans="1:13" x14ac:dyDescent="0.3">
      <c r="A151" s="49" t="s">
        <v>1145</v>
      </c>
      <c r="B151" s="49" t="s">
        <v>873</v>
      </c>
      <c r="C151" s="49" t="s">
        <v>1146</v>
      </c>
      <c r="D151" s="49"/>
      <c r="E151" s="49" t="s">
        <v>227</v>
      </c>
      <c r="F151" s="49" t="s">
        <v>875</v>
      </c>
      <c r="G151" s="49"/>
      <c r="H151" s="49"/>
      <c r="I151" s="49"/>
      <c r="J151" s="49"/>
      <c r="K151" s="49"/>
      <c r="L151" s="49"/>
      <c r="M151" s="49"/>
    </row>
    <row r="152" spans="1:13" x14ac:dyDescent="0.3">
      <c r="A152" s="50" t="s">
        <v>1147</v>
      </c>
      <c r="B152" s="50" t="s">
        <v>873</v>
      </c>
      <c r="C152" s="50" t="s">
        <v>1148</v>
      </c>
      <c r="D152" s="50"/>
      <c r="E152" s="50" t="s">
        <v>965</v>
      </c>
      <c r="F152" s="50" t="s">
        <v>875</v>
      </c>
      <c r="G152" s="50"/>
      <c r="H152" s="50"/>
      <c r="I152" s="50"/>
      <c r="J152" s="50" t="s">
        <v>918</v>
      </c>
      <c r="K152" s="50"/>
      <c r="L152" s="50"/>
      <c r="M152" s="50"/>
    </row>
    <row r="153" spans="1:13" x14ac:dyDescent="0.3">
      <c r="A153" s="49" t="s">
        <v>1149</v>
      </c>
      <c r="B153" s="49" t="s">
        <v>873</v>
      </c>
      <c r="C153" s="49" t="s">
        <v>1150</v>
      </c>
      <c r="D153" s="49"/>
      <c r="E153" s="49"/>
      <c r="F153" s="49" t="s">
        <v>953</v>
      </c>
      <c r="G153" s="49"/>
      <c r="H153" s="49"/>
      <c r="I153" s="49"/>
      <c r="J153" s="49"/>
      <c r="K153" s="49"/>
      <c r="L153" s="49"/>
      <c r="M153" s="49"/>
    </row>
    <row r="154" spans="1:13" x14ac:dyDescent="0.3">
      <c r="A154" s="50" t="s">
        <v>927</v>
      </c>
      <c r="B154" s="50" t="s">
        <v>873</v>
      </c>
      <c r="C154" s="50" t="s">
        <v>1151</v>
      </c>
      <c r="D154" s="50"/>
      <c r="E154" s="50" t="s">
        <v>1152</v>
      </c>
      <c r="F154" s="50" t="s">
        <v>875</v>
      </c>
      <c r="G154" s="50"/>
      <c r="H154" s="50"/>
      <c r="I154" s="50"/>
      <c r="J154" s="50" t="s">
        <v>918</v>
      </c>
      <c r="K154" s="50"/>
      <c r="L154" s="50"/>
      <c r="M154" s="50"/>
    </row>
    <row r="155" spans="1:13" x14ac:dyDescent="0.3">
      <c r="A155" s="49" t="s">
        <v>1153</v>
      </c>
      <c r="B155" s="49" t="s">
        <v>883</v>
      </c>
      <c r="C155" s="49" t="s">
        <v>1154</v>
      </c>
      <c r="D155" s="49"/>
      <c r="E155" s="49" t="s">
        <v>1153</v>
      </c>
      <c r="F155" s="49" t="s">
        <v>875</v>
      </c>
      <c r="G155" s="49"/>
      <c r="H155" s="49"/>
      <c r="I155" s="49"/>
      <c r="J155" s="49"/>
      <c r="K155" s="49"/>
      <c r="L155" s="49"/>
      <c r="M155" s="49"/>
    </row>
    <row r="156" spans="1:13" x14ac:dyDescent="0.3">
      <c r="A156" s="50" t="s">
        <v>928</v>
      </c>
      <c r="B156" s="50" t="s">
        <v>873</v>
      </c>
      <c r="C156" s="50" t="s">
        <v>1155</v>
      </c>
      <c r="D156" s="50"/>
      <c r="E156" s="50" t="s">
        <v>965</v>
      </c>
      <c r="F156" s="50" t="s">
        <v>875</v>
      </c>
      <c r="G156" s="50"/>
      <c r="H156" s="50"/>
      <c r="I156" s="50"/>
      <c r="J156" s="50" t="s">
        <v>918</v>
      </c>
      <c r="K156" s="50"/>
      <c r="L156" s="50"/>
      <c r="M156" s="50"/>
    </row>
    <row r="157" spans="1:13" x14ac:dyDescent="0.3">
      <c r="A157" s="49" t="s">
        <v>1156</v>
      </c>
      <c r="B157" s="49" t="s">
        <v>873</v>
      </c>
      <c r="C157" s="49" t="s">
        <v>1157</v>
      </c>
      <c r="D157" s="49"/>
      <c r="E157" s="49" t="s">
        <v>879</v>
      </c>
      <c r="F157" s="49" t="s">
        <v>953</v>
      </c>
      <c r="G157" s="49"/>
      <c r="H157" s="49"/>
      <c r="I157" s="49"/>
      <c r="J157" s="49"/>
      <c r="K157" s="49"/>
      <c r="L157" s="49"/>
      <c r="M157" s="49"/>
    </row>
    <row r="158" spans="1:13" x14ac:dyDescent="0.3">
      <c r="A158" s="50" t="s">
        <v>1158</v>
      </c>
      <c r="B158" s="50" t="s">
        <v>873</v>
      </c>
      <c r="C158" s="50" t="s">
        <v>1159</v>
      </c>
      <c r="D158" s="50"/>
      <c r="E158" s="50" t="s">
        <v>227</v>
      </c>
      <c r="F158" s="50" t="s">
        <v>875</v>
      </c>
      <c r="G158" s="50"/>
      <c r="H158" s="50"/>
      <c r="I158" s="50"/>
      <c r="J158" s="50"/>
      <c r="K158" s="50"/>
      <c r="L158" s="50"/>
      <c r="M158" s="50"/>
    </row>
    <row r="159" spans="1:13" x14ac:dyDescent="0.3">
      <c r="A159" s="49" t="s">
        <v>1160</v>
      </c>
      <c r="B159" s="49" t="s">
        <v>883</v>
      </c>
      <c r="C159" s="49" t="s">
        <v>1161</v>
      </c>
      <c r="D159" s="49"/>
      <c r="E159" s="49" t="s">
        <v>227</v>
      </c>
      <c r="F159" s="49" t="s">
        <v>875</v>
      </c>
      <c r="G159" s="49"/>
      <c r="H159" s="49"/>
      <c r="I159" s="49"/>
      <c r="J159" s="49" t="s">
        <v>925</v>
      </c>
      <c r="K159" s="49"/>
      <c r="L159" s="49"/>
      <c r="M159" s="49"/>
    </row>
    <row r="160" spans="1:13" x14ac:dyDescent="0.3">
      <c r="A160" s="50" t="s">
        <v>929</v>
      </c>
      <c r="B160" s="50" t="s">
        <v>873</v>
      </c>
      <c r="C160" s="50" t="s">
        <v>1162</v>
      </c>
      <c r="D160" s="50"/>
      <c r="E160" s="50" t="s">
        <v>965</v>
      </c>
      <c r="F160" s="50" t="s">
        <v>875</v>
      </c>
      <c r="G160" s="50"/>
      <c r="H160" s="50"/>
      <c r="I160" s="50"/>
      <c r="J160" s="50" t="s">
        <v>918</v>
      </c>
      <c r="K160" s="50"/>
      <c r="L160" s="50"/>
      <c r="M160" s="50"/>
    </row>
    <row r="161" spans="1:13" x14ac:dyDescent="0.3">
      <c r="A161" s="49" t="s">
        <v>1163</v>
      </c>
      <c r="B161" s="49" t="s">
        <v>873</v>
      </c>
      <c r="C161" s="49" t="s">
        <v>1164</v>
      </c>
      <c r="D161" s="49"/>
      <c r="E161" s="49" t="s">
        <v>879</v>
      </c>
      <c r="F161" s="49" t="s">
        <v>953</v>
      </c>
      <c r="G161" s="49"/>
      <c r="H161" s="49"/>
      <c r="I161" s="49"/>
      <c r="J161" s="49"/>
      <c r="K161" s="49"/>
      <c r="L161" s="49"/>
      <c r="M161" s="49"/>
    </row>
    <row r="162" spans="1:13" x14ac:dyDescent="0.3">
      <c r="A162" s="50" t="s">
        <v>1165</v>
      </c>
      <c r="B162" s="50" t="s">
        <v>873</v>
      </c>
      <c r="C162" s="50" t="s">
        <v>1166</v>
      </c>
      <c r="D162" s="50"/>
      <c r="E162" s="50" t="s">
        <v>965</v>
      </c>
      <c r="F162" s="50" t="s">
        <v>875</v>
      </c>
      <c r="G162" s="50"/>
      <c r="H162" s="50"/>
      <c r="I162" s="50"/>
      <c r="J162" s="50"/>
      <c r="K162" s="50"/>
      <c r="L162" s="50"/>
      <c r="M162" s="50"/>
    </row>
    <row r="163" spans="1:13" x14ac:dyDescent="0.3">
      <c r="A163" s="49" t="s">
        <v>1167</v>
      </c>
      <c r="B163" s="49" t="s">
        <v>873</v>
      </c>
      <c r="C163" s="49" t="s">
        <v>1168</v>
      </c>
      <c r="D163" s="49"/>
      <c r="E163" s="49" t="s">
        <v>1169</v>
      </c>
      <c r="F163" s="49" t="s">
        <v>1170</v>
      </c>
      <c r="G163" s="49"/>
      <c r="H163" s="49"/>
      <c r="I163" s="49"/>
      <c r="J163" s="49"/>
      <c r="K163" s="49"/>
      <c r="L163" s="49"/>
      <c r="M163" s="49"/>
    </row>
    <row r="164" spans="1:13" x14ac:dyDescent="0.3">
      <c r="A164" s="50" t="s">
        <v>1171</v>
      </c>
      <c r="B164" s="50" t="s">
        <v>883</v>
      </c>
      <c r="C164" s="50" t="s">
        <v>1172</v>
      </c>
      <c r="D164" s="50"/>
      <c r="E164" s="50" t="s">
        <v>1076</v>
      </c>
      <c r="F164" s="50" t="s">
        <v>875</v>
      </c>
      <c r="G164" s="50"/>
      <c r="H164" s="50"/>
      <c r="I164" s="50"/>
      <c r="J164" s="50"/>
      <c r="K164" s="50"/>
      <c r="L164" s="50"/>
      <c r="M164" s="50"/>
    </row>
    <row r="165" spans="1:13" x14ac:dyDescent="0.3">
      <c r="A165" s="49" t="s">
        <v>1173</v>
      </c>
      <c r="B165" s="49" t="s">
        <v>883</v>
      </c>
      <c r="C165" s="49" t="s">
        <v>1174</v>
      </c>
      <c r="D165" s="49"/>
      <c r="E165" s="49" t="s">
        <v>911</v>
      </c>
      <c r="F165" s="49" t="s">
        <v>875</v>
      </c>
      <c r="G165" s="49"/>
      <c r="H165" s="49"/>
      <c r="I165" s="49"/>
      <c r="J165" s="49"/>
      <c r="K165" s="49"/>
      <c r="L165" s="49"/>
      <c r="M165" s="49"/>
    </row>
    <row r="166" spans="1:13" x14ac:dyDescent="0.3">
      <c r="A166" s="50" t="s">
        <v>1175</v>
      </c>
      <c r="B166" s="50" t="s">
        <v>883</v>
      </c>
      <c r="C166" s="50" t="s">
        <v>1176</v>
      </c>
      <c r="D166" s="50"/>
      <c r="E166" s="50" t="s">
        <v>1177</v>
      </c>
      <c r="F166" s="50" t="s">
        <v>1170</v>
      </c>
      <c r="G166" s="50"/>
      <c r="H166" s="50"/>
      <c r="I166" s="50"/>
      <c r="J166" s="50"/>
      <c r="K166" s="50"/>
      <c r="L166" s="50"/>
      <c r="M166" s="50"/>
    </row>
    <row r="167" spans="1:13" x14ac:dyDescent="0.3">
      <c r="A167" s="49" t="s">
        <v>1178</v>
      </c>
      <c r="B167" s="49" t="s">
        <v>873</v>
      </c>
      <c r="C167" s="49" t="s">
        <v>1179</v>
      </c>
      <c r="D167" s="49"/>
      <c r="E167" s="49"/>
      <c r="F167" s="49" t="s">
        <v>953</v>
      </c>
      <c r="G167" s="49"/>
      <c r="H167" s="49"/>
      <c r="I167" s="49"/>
      <c r="J167" s="49"/>
      <c r="K167" s="49"/>
      <c r="L167" s="49"/>
      <c r="M167" s="49"/>
    </row>
    <row r="168" spans="1:13" x14ac:dyDescent="0.3">
      <c r="A168" s="50" t="s">
        <v>1180</v>
      </c>
      <c r="B168" s="50" t="s">
        <v>873</v>
      </c>
      <c r="C168" s="50" t="s">
        <v>1179</v>
      </c>
      <c r="D168" s="50"/>
      <c r="E168" s="50"/>
      <c r="F168" s="50" t="s">
        <v>953</v>
      </c>
      <c r="G168" s="50"/>
      <c r="H168" s="50"/>
      <c r="I168" s="50"/>
      <c r="J168" s="50"/>
      <c r="K168" s="50"/>
      <c r="L168" s="50"/>
      <c r="M168" s="50"/>
    </row>
    <row r="169" spans="1:13" x14ac:dyDescent="0.3">
      <c r="A169" s="49" t="s">
        <v>1181</v>
      </c>
      <c r="B169" s="49" t="s">
        <v>883</v>
      </c>
      <c r="C169" s="49" t="s">
        <v>1182</v>
      </c>
      <c r="D169" s="49"/>
      <c r="E169" s="49" t="s">
        <v>1183</v>
      </c>
      <c r="F169" s="49" t="s">
        <v>875</v>
      </c>
      <c r="G169" s="49"/>
      <c r="H169" s="49"/>
      <c r="I169" s="49"/>
      <c r="J169" s="49"/>
      <c r="K169" s="49"/>
      <c r="L169" s="49"/>
      <c r="M169" s="49"/>
    </row>
    <row r="170" spans="1:13" x14ac:dyDescent="0.3">
      <c r="A170" s="50" t="s">
        <v>1184</v>
      </c>
      <c r="B170" s="50" t="s">
        <v>873</v>
      </c>
      <c r="C170" s="50" t="s">
        <v>1185</v>
      </c>
      <c r="D170" s="50"/>
      <c r="E170" s="50" t="s">
        <v>914</v>
      </c>
      <c r="F170" s="50" t="s">
        <v>921</v>
      </c>
      <c r="G170" s="50"/>
      <c r="H170" s="50"/>
      <c r="I170" s="50"/>
      <c r="J170" s="50"/>
      <c r="K170" s="50"/>
      <c r="L170" s="50"/>
      <c r="M170" s="50"/>
    </row>
    <row r="171" spans="1:13" x14ac:dyDescent="0.3">
      <c r="A171" s="49" t="s">
        <v>1186</v>
      </c>
      <c r="B171" s="49" t="s">
        <v>873</v>
      </c>
      <c r="C171" s="49" t="s">
        <v>1187</v>
      </c>
      <c r="D171" s="49"/>
      <c r="E171" s="49" t="s">
        <v>879</v>
      </c>
      <c r="F171" s="49" t="s">
        <v>953</v>
      </c>
      <c r="G171" s="49"/>
      <c r="H171" s="49"/>
      <c r="I171" s="49"/>
      <c r="J171" s="49"/>
      <c r="K171" s="49"/>
      <c r="L171" s="49"/>
      <c r="M171" s="49"/>
    </row>
    <row r="172" spans="1:13" x14ac:dyDescent="0.3">
      <c r="A172" s="50" t="s">
        <v>1188</v>
      </c>
      <c r="B172" s="50" t="s">
        <v>873</v>
      </c>
      <c r="C172" s="50" t="s">
        <v>1189</v>
      </c>
      <c r="D172" s="50"/>
      <c r="E172" s="50" t="s">
        <v>879</v>
      </c>
      <c r="F172" s="50" t="s">
        <v>953</v>
      </c>
      <c r="G172" s="50"/>
      <c r="H172" s="50"/>
      <c r="I172" s="50"/>
      <c r="J172" s="50"/>
      <c r="K172" s="50"/>
      <c r="L172" s="50"/>
      <c r="M172" s="50"/>
    </row>
    <row r="173" spans="1:13" x14ac:dyDescent="0.3">
      <c r="A173" s="49" t="s">
        <v>1190</v>
      </c>
      <c r="B173" s="49" t="s">
        <v>873</v>
      </c>
      <c r="C173" s="49" t="s">
        <v>1191</v>
      </c>
      <c r="D173" s="49"/>
      <c r="E173" s="49"/>
      <c r="F173" s="49" t="s">
        <v>953</v>
      </c>
      <c r="G173" s="49"/>
      <c r="H173" s="49"/>
      <c r="I173" s="49"/>
      <c r="J173" s="49"/>
      <c r="K173" s="49"/>
      <c r="L173" s="49"/>
      <c r="M173" s="49"/>
    </row>
    <row r="174" spans="1:13" x14ac:dyDescent="0.3">
      <c r="A174" s="50" t="s">
        <v>1192</v>
      </c>
      <c r="B174" s="50" t="s">
        <v>873</v>
      </c>
      <c r="C174" s="50" t="s">
        <v>1193</v>
      </c>
      <c r="D174" s="50"/>
      <c r="E174" s="50" t="s">
        <v>965</v>
      </c>
      <c r="F174" s="50" t="s">
        <v>875</v>
      </c>
      <c r="G174" s="50"/>
      <c r="H174" s="50"/>
      <c r="I174" s="50"/>
      <c r="J174" s="50"/>
      <c r="K174" s="50"/>
      <c r="L174" s="50"/>
      <c r="M174" s="50"/>
    </row>
    <row r="175" spans="1:13" x14ac:dyDescent="0.3">
      <c r="A175" s="49" t="s">
        <v>1194</v>
      </c>
      <c r="B175" s="49" t="s">
        <v>873</v>
      </c>
      <c r="C175" s="49" t="s">
        <v>1195</v>
      </c>
      <c r="D175" s="49"/>
      <c r="E175" s="49" t="s">
        <v>227</v>
      </c>
      <c r="F175" s="49" t="s">
        <v>875</v>
      </c>
      <c r="G175" s="49"/>
      <c r="H175" s="49"/>
      <c r="I175" s="49"/>
      <c r="J175" s="49"/>
      <c r="K175" s="49"/>
      <c r="L175" s="49"/>
      <c r="M175" s="49"/>
    </row>
    <row r="176" spans="1:13" x14ac:dyDescent="0.3">
      <c r="A176" s="50" t="s">
        <v>1196</v>
      </c>
      <c r="B176" s="50" t="s">
        <v>873</v>
      </c>
      <c r="C176" s="50" t="s">
        <v>1197</v>
      </c>
      <c r="D176" s="50"/>
      <c r="E176" s="50" t="s">
        <v>227</v>
      </c>
      <c r="F176" s="50" t="s">
        <v>875</v>
      </c>
      <c r="G176" s="50"/>
      <c r="H176" s="50"/>
      <c r="I176" s="50"/>
      <c r="J176" s="50"/>
      <c r="K176" s="50"/>
      <c r="L176" s="50"/>
      <c r="M176" s="50"/>
    </row>
    <row r="177" spans="1:13" x14ac:dyDescent="0.3">
      <c r="A177" s="49" t="s">
        <v>1198</v>
      </c>
      <c r="B177" s="49" t="s">
        <v>883</v>
      </c>
      <c r="C177" s="49" t="s">
        <v>1199</v>
      </c>
      <c r="D177" s="49"/>
      <c r="E177" s="49" t="s">
        <v>911</v>
      </c>
      <c r="F177" s="49" t="s">
        <v>875</v>
      </c>
      <c r="G177" s="49"/>
      <c r="H177" s="49"/>
      <c r="I177" s="49"/>
      <c r="J177" s="49"/>
      <c r="K177" s="49"/>
      <c r="L177" s="49"/>
      <c r="M177" s="49"/>
    </row>
    <row r="178" spans="1:13" x14ac:dyDescent="0.3">
      <c r="A178" s="50" t="s">
        <v>1200</v>
      </c>
      <c r="B178" s="50" t="s">
        <v>873</v>
      </c>
      <c r="C178" s="50" t="s">
        <v>1201</v>
      </c>
      <c r="D178" s="50"/>
      <c r="E178" s="50"/>
      <c r="F178" s="50" t="s">
        <v>953</v>
      </c>
      <c r="G178" s="50"/>
      <c r="H178" s="50"/>
      <c r="I178" s="50"/>
      <c r="J178" s="50"/>
      <c r="K178" s="50"/>
      <c r="L178" s="50"/>
      <c r="M178" s="50"/>
    </row>
    <row r="179" spans="1:13" x14ac:dyDescent="0.3">
      <c r="A179" s="49" t="s">
        <v>1202</v>
      </c>
      <c r="B179" s="49" t="s">
        <v>873</v>
      </c>
      <c r="C179" s="49" t="s">
        <v>1203</v>
      </c>
      <c r="D179" s="49"/>
      <c r="E179" s="49"/>
      <c r="F179" s="49" t="s">
        <v>953</v>
      </c>
      <c r="G179" s="49"/>
      <c r="H179" s="49"/>
      <c r="I179" s="49"/>
      <c r="J179" s="49"/>
      <c r="K179" s="49"/>
      <c r="L179" s="49"/>
      <c r="M179" s="49"/>
    </row>
    <row r="180" spans="1:13" x14ac:dyDescent="0.3">
      <c r="A180" s="50" t="s">
        <v>1204</v>
      </c>
      <c r="B180" s="50" t="s">
        <v>873</v>
      </c>
      <c r="C180" s="50" t="s">
        <v>1205</v>
      </c>
      <c r="D180" s="50"/>
      <c r="E180" s="50" t="s">
        <v>227</v>
      </c>
      <c r="F180" s="50" t="s">
        <v>921</v>
      </c>
      <c r="G180" s="50"/>
      <c r="H180" s="50"/>
      <c r="I180" s="50"/>
      <c r="J180" s="50"/>
      <c r="K180" s="50"/>
      <c r="L180" s="50"/>
      <c r="M180" s="50"/>
    </row>
    <row r="181" spans="1:13" x14ac:dyDescent="0.3">
      <c r="A181" s="49" t="s">
        <v>1206</v>
      </c>
      <c r="B181" s="49" t="s">
        <v>873</v>
      </c>
      <c r="C181" s="49" t="s">
        <v>1207</v>
      </c>
      <c r="D181" s="49" t="s">
        <v>924</v>
      </c>
      <c r="E181" s="49" t="s">
        <v>227</v>
      </c>
      <c r="F181" s="49" t="s">
        <v>875</v>
      </c>
      <c r="G181" s="49"/>
      <c r="H181" s="49"/>
      <c r="I181" s="49"/>
      <c r="J181" s="49"/>
      <c r="K181" s="49"/>
      <c r="L181" s="49"/>
      <c r="M181" s="49"/>
    </row>
    <row r="182" spans="1:13" x14ac:dyDescent="0.3">
      <c r="A182" s="50" t="s">
        <v>1208</v>
      </c>
      <c r="B182" s="50" t="s">
        <v>873</v>
      </c>
      <c r="C182" s="50" t="s">
        <v>1209</v>
      </c>
      <c r="D182" s="50"/>
      <c r="E182" s="50"/>
      <c r="F182" s="50" t="s">
        <v>953</v>
      </c>
      <c r="G182" s="50"/>
      <c r="H182" s="50"/>
      <c r="I182" s="50"/>
      <c r="J182" s="50"/>
      <c r="K182" s="50"/>
      <c r="L182" s="50"/>
      <c r="M182" s="50"/>
    </row>
    <row r="183" spans="1:13" x14ac:dyDescent="0.3">
      <c r="A183" s="49" t="s">
        <v>1210</v>
      </c>
      <c r="B183" s="49" t="s">
        <v>873</v>
      </c>
      <c r="C183" s="49" t="s">
        <v>1211</v>
      </c>
      <c r="D183" s="49"/>
      <c r="E183" s="49"/>
      <c r="F183" s="49" t="s">
        <v>953</v>
      </c>
      <c r="G183" s="49"/>
      <c r="H183" s="49"/>
      <c r="I183" s="49"/>
      <c r="J183" s="49"/>
      <c r="K183" s="49"/>
      <c r="L183" s="49"/>
      <c r="M183" s="49"/>
    </row>
    <row r="184" spans="1:13" x14ac:dyDescent="0.3">
      <c r="A184" s="50" t="s">
        <v>941</v>
      </c>
      <c r="B184" s="50" t="s">
        <v>873</v>
      </c>
      <c r="C184" s="50" t="s">
        <v>1212</v>
      </c>
      <c r="D184" s="50"/>
      <c r="E184" s="50"/>
      <c r="F184" s="50" t="s">
        <v>953</v>
      </c>
      <c r="G184" s="50"/>
      <c r="H184" s="50"/>
      <c r="I184" s="50"/>
      <c r="J184" s="50" t="s">
        <v>918</v>
      </c>
      <c r="K184" s="50"/>
      <c r="L184" s="50"/>
      <c r="M184" s="50"/>
    </row>
    <row r="185" spans="1:13" x14ac:dyDescent="0.3">
      <c r="A185" s="49" t="s">
        <v>967</v>
      </c>
      <c r="B185" s="49" t="s">
        <v>873</v>
      </c>
      <c r="C185" s="49" t="s">
        <v>1213</v>
      </c>
      <c r="D185" s="49" t="s">
        <v>878</v>
      </c>
      <c r="E185" s="49" t="s">
        <v>879</v>
      </c>
      <c r="F185" s="49" t="s">
        <v>921</v>
      </c>
      <c r="G185" s="49"/>
      <c r="H185" s="49"/>
      <c r="I185" s="49"/>
      <c r="J185" s="49"/>
      <c r="K185" s="49"/>
      <c r="L185" s="49"/>
      <c r="M185" s="49"/>
    </row>
    <row r="186" spans="1:13" x14ac:dyDescent="0.3">
      <c r="A186" s="50" t="s">
        <v>1214</v>
      </c>
      <c r="B186" s="50" t="s">
        <v>873</v>
      </c>
      <c r="C186" s="50" t="s">
        <v>1215</v>
      </c>
      <c r="D186" s="50"/>
      <c r="E186" s="50" t="s">
        <v>227</v>
      </c>
      <c r="F186" s="50" t="s">
        <v>921</v>
      </c>
      <c r="G186" s="50"/>
      <c r="H186" s="50"/>
      <c r="I186" s="50"/>
      <c r="J186" s="50"/>
      <c r="K186" s="50"/>
      <c r="L186" s="50"/>
      <c r="M186" s="50"/>
    </row>
    <row r="187" spans="1:13" x14ac:dyDescent="0.3">
      <c r="A187" s="49" t="s">
        <v>1216</v>
      </c>
      <c r="B187" s="49" t="s">
        <v>883</v>
      </c>
      <c r="C187" s="49" t="s">
        <v>1217</v>
      </c>
      <c r="D187" s="49"/>
      <c r="E187" s="49" t="s">
        <v>1216</v>
      </c>
      <c r="F187" s="49" t="s">
        <v>875</v>
      </c>
      <c r="G187" s="49"/>
      <c r="H187" s="49"/>
      <c r="I187" s="49"/>
      <c r="J187" s="49"/>
      <c r="K187" s="49"/>
      <c r="L187" s="49"/>
      <c r="M187" s="49"/>
    </row>
    <row r="188" spans="1:13" x14ac:dyDescent="0.3">
      <c r="A188" s="50" t="s">
        <v>1218</v>
      </c>
      <c r="B188" s="50" t="s">
        <v>883</v>
      </c>
      <c r="C188" s="50" t="s">
        <v>1219</v>
      </c>
      <c r="D188" s="50"/>
      <c r="E188" s="50" t="s">
        <v>227</v>
      </c>
      <c r="F188" s="50" t="s">
        <v>875</v>
      </c>
      <c r="G188" s="50"/>
      <c r="H188" s="50"/>
      <c r="I188" s="50"/>
      <c r="J188" s="50"/>
      <c r="K188" s="50"/>
      <c r="L188" s="50"/>
      <c r="M188" s="50"/>
    </row>
    <row r="189" spans="1:13" x14ac:dyDescent="0.3">
      <c r="A189" s="49" t="s">
        <v>1220</v>
      </c>
      <c r="B189" s="49" t="s">
        <v>873</v>
      </c>
      <c r="C189" s="49" t="s">
        <v>1221</v>
      </c>
      <c r="D189" s="49" t="s">
        <v>946</v>
      </c>
      <c r="E189" s="49" t="s">
        <v>879</v>
      </c>
      <c r="F189" s="49" t="s">
        <v>953</v>
      </c>
      <c r="G189" s="49"/>
      <c r="H189" s="49"/>
      <c r="I189" s="49"/>
      <c r="J189" s="49"/>
      <c r="K189" s="49" t="s">
        <v>935</v>
      </c>
      <c r="L189" s="49"/>
      <c r="M189" s="49"/>
    </row>
    <row r="190" spans="1:13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922</v>
      </c>
      <c r="L190" s="49"/>
      <c r="M190" s="49"/>
    </row>
    <row r="191" spans="1:13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 t="s">
        <v>249</v>
      </c>
      <c r="L191" s="49"/>
      <c r="M191" s="49"/>
    </row>
    <row r="192" spans="1:13" x14ac:dyDescent="0.3">
      <c r="A192" s="50" t="s">
        <v>1222</v>
      </c>
      <c r="B192" s="50" t="s">
        <v>873</v>
      </c>
      <c r="C192" s="50" t="s">
        <v>1221</v>
      </c>
      <c r="D192" s="50"/>
      <c r="E192" s="50" t="s">
        <v>879</v>
      </c>
      <c r="F192" s="50" t="s">
        <v>953</v>
      </c>
      <c r="G192" s="50"/>
      <c r="H192" s="50"/>
      <c r="I192" s="50"/>
      <c r="J192" s="50"/>
      <c r="K192" s="50"/>
      <c r="L192" s="50"/>
      <c r="M192" s="50"/>
    </row>
    <row r="193" spans="1:13" x14ac:dyDescent="0.3">
      <c r="A193" s="49" t="s">
        <v>951</v>
      </c>
      <c r="B193" s="49" t="s">
        <v>873</v>
      </c>
      <c r="C193" s="49" t="s">
        <v>1223</v>
      </c>
      <c r="D193" s="49" t="s">
        <v>878</v>
      </c>
      <c r="E193" s="49" t="s">
        <v>879</v>
      </c>
      <c r="F193" s="49" t="s">
        <v>875</v>
      </c>
      <c r="G193" s="49"/>
      <c r="H193" s="49"/>
      <c r="I193" s="49"/>
      <c r="J193" s="49" t="s">
        <v>925</v>
      </c>
      <c r="K193" s="49"/>
      <c r="L193" s="49"/>
      <c r="M193" s="49"/>
    </row>
    <row r="194" spans="1:13" x14ac:dyDescent="0.3">
      <c r="A194" s="50" t="s">
        <v>1224</v>
      </c>
      <c r="B194" s="50" t="s">
        <v>873</v>
      </c>
      <c r="C194" s="50" t="s">
        <v>1225</v>
      </c>
      <c r="D194" s="50"/>
      <c r="E194" s="50" t="s">
        <v>227</v>
      </c>
      <c r="F194" s="50" t="s">
        <v>921</v>
      </c>
      <c r="G194" s="50"/>
      <c r="H194" s="50"/>
      <c r="I194" s="50"/>
      <c r="J194" s="50" t="s">
        <v>925</v>
      </c>
      <c r="K194" s="50"/>
      <c r="L194" s="50"/>
      <c r="M194" s="50"/>
    </row>
    <row r="195" spans="1:13" x14ac:dyDescent="0.3">
      <c r="A195" s="49" t="s">
        <v>1226</v>
      </c>
      <c r="B195" s="49" t="s">
        <v>873</v>
      </c>
      <c r="C195" s="49" t="s">
        <v>1227</v>
      </c>
      <c r="D195" s="49"/>
      <c r="E195" s="49" t="s">
        <v>227</v>
      </c>
      <c r="F195" s="49" t="s">
        <v>921</v>
      </c>
      <c r="G195" s="49"/>
      <c r="H195" s="49"/>
      <c r="I195" s="49"/>
      <c r="J195" s="49" t="s">
        <v>925</v>
      </c>
      <c r="K195" s="49"/>
      <c r="L195" s="49"/>
      <c r="M195" s="49"/>
    </row>
    <row r="196" spans="1:13" x14ac:dyDescent="0.3">
      <c r="A196" s="50" t="s">
        <v>1228</v>
      </c>
      <c r="B196" s="50" t="s">
        <v>873</v>
      </c>
      <c r="C196" s="50" t="s">
        <v>1229</v>
      </c>
      <c r="D196" s="50"/>
      <c r="E196" s="50" t="s">
        <v>879</v>
      </c>
      <c r="F196" s="50" t="s">
        <v>953</v>
      </c>
      <c r="G196" s="50"/>
      <c r="H196" s="50"/>
      <c r="I196" s="50"/>
      <c r="J196" s="50"/>
      <c r="K196" s="50"/>
      <c r="L196" s="50"/>
      <c r="M196" s="50"/>
    </row>
    <row r="197" spans="1:13" x14ac:dyDescent="0.3">
      <c r="A197" s="49" t="s">
        <v>1230</v>
      </c>
      <c r="B197" s="49" t="s">
        <v>873</v>
      </c>
      <c r="C197" s="49" t="s">
        <v>1231</v>
      </c>
      <c r="D197" s="49"/>
      <c r="E197" s="49" t="s">
        <v>879</v>
      </c>
      <c r="F197" s="49" t="s">
        <v>953</v>
      </c>
      <c r="G197" s="49"/>
      <c r="H197" s="49"/>
      <c r="I197" s="49"/>
      <c r="J197" s="49"/>
      <c r="K197" s="49"/>
      <c r="L197" s="49"/>
      <c r="M197" s="49"/>
    </row>
    <row r="198" spans="1:13" x14ac:dyDescent="0.3">
      <c r="A198" s="50" t="s">
        <v>1232</v>
      </c>
      <c r="B198" s="50" t="s">
        <v>883</v>
      </c>
      <c r="C198" s="50" t="s">
        <v>1233</v>
      </c>
      <c r="D198" s="50" t="s">
        <v>1023</v>
      </c>
      <c r="E198" s="50" t="s">
        <v>227</v>
      </c>
      <c r="F198" s="50" t="s">
        <v>875</v>
      </c>
      <c r="G198" s="50"/>
      <c r="H198" s="50"/>
      <c r="I198" s="50"/>
      <c r="J198" s="50"/>
      <c r="K198" s="50"/>
      <c r="L198" s="50"/>
      <c r="M198" s="50"/>
    </row>
    <row r="199" spans="1:13" x14ac:dyDescent="0.3">
      <c r="A199" s="49" t="s">
        <v>1234</v>
      </c>
      <c r="B199" s="49" t="s">
        <v>883</v>
      </c>
      <c r="C199" s="49" t="s">
        <v>1235</v>
      </c>
      <c r="D199" s="49" t="s">
        <v>1023</v>
      </c>
      <c r="E199" s="49" t="s">
        <v>227</v>
      </c>
      <c r="F199" s="49" t="s">
        <v>875</v>
      </c>
      <c r="G199" s="49"/>
      <c r="H199" s="49"/>
      <c r="I199" s="49"/>
      <c r="J199" s="49"/>
      <c r="K199" s="49"/>
      <c r="L199" s="49"/>
      <c r="M199" s="49"/>
    </row>
    <row r="200" spans="1:13" x14ac:dyDescent="0.3">
      <c r="A200" s="50" t="s">
        <v>450</v>
      </c>
      <c r="B200" s="50" t="s">
        <v>873</v>
      </c>
      <c r="C200" s="50" t="s">
        <v>1236</v>
      </c>
      <c r="D200" s="50" t="s">
        <v>878</v>
      </c>
      <c r="E200" s="50" t="s">
        <v>879</v>
      </c>
      <c r="F200" s="50" t="s">
        <v>875</v>
      </c>
      <c r="G200" s="50"/>
      <c r="H200" s="50"/>
      <c r="I200" s="50"/>
      <c r="J200" s="50"/>
      <c r="K200" s="50"/>
      <c r="L200" s="50"/>
      <c r="M200" s="50"/>
    </row>
    <row r="201" spans="1:13" x14ac:dyDescent="0.3">
      <c r="A201" s="49" t="s">
        <v>1237</v>
      </c>
      <c r="B201" s="49" t="s">
        <v>883</v>
      </c>
      <c r="C201" s="49" t="s">
        <v>1238</v>
      </c>
      <c r="D201" s="49"/>
      <c r="E201" s="49" t="s">
        <v>879</v>
      </c>
      <c r="F201" s="49" t="s">
        <v>921</v>
      </c>
      <c r="G201" s="49"/>
      <c r="H201" s="49"/>
      <c r="I201" s="49"/>
      <c r="J201" s="49"/>
      <c r="K201" s="49"/>
      <c r="L201" s="49"/>
      <c r="M201" s="49"/>
    </row>
    <row r="202" spans="1:13" x14ac:dyDescent="0.3">
      <c r="A202" s="50" t="s">
        <v>1239</v>
      </c>
      <c r="B202" s="50" t="s">
        <v>883</v>
      </c>
      <c r="C202" s="50" t="s">
        <v>1240</v>
      </c>
      <c r="D202" s="50"/>
      <c r="E202" s="50" t="s">
        <v>879</v>
      </c>
      <c r="F202" s="50" t="s">
        <v>875</v>
      </c>
      <c r="G202" s="50"/>
      <c r="H202" s="50"/>
      <c r="I202" s="50"/>
      <c r="J202" s="50"/>
      <c r="K202" s="50"/>
      <c r="L202" s="50"/>
      <c r="M202" s="50"/>
    </row>
    <row r="203" spans="1:13" x14ac:dyDescent="0.3">
      <c r="A203" s="49" t="s">
        <v>1241</v>
      </c>
      <c r="B203" s="49" t="s">
        <v>873</v>
      </c>
      <c r="C203" s="49" t="s">
        <v>1242</v>
      </c>
      <c r="D203" s="49"/>
      <c r="E203" s="49" t="s">
        <v>879</v>
      </c>
      <c r="F203" s="49" t="s">
        <v>953</v>
      </c>
      <c r="G203" s="49"/>
      <c r="H203" s="49"/>
      <c r="I203" s="49"/>
      <c r="J203" s="49"/>
      <c r="K203" s="49"/>
      <c r="L203" s="49"/>
      <c r="M203" s="49"/>
    </row>
    <row r="204" spans="1:13" x14ac:dyDescent="0.3">
      <c r="A204" s="50" t="s">
        <v>1243</v>
      </c>
      <c r="B204" s="50" t="s">
        <v>873</v>
      </c>
      <c r="C204" s="50" t="s">
        <v>1244</v>
      </c>
      <c r="D204" s="50"/>
      <c r="E204" s="50" t="s">
        <v>879</v>
      </c>
      <c r="F204" s="50" t="s">
        <v>953</v>
      </c>
      <c r="G204" s="50"/>
      <c r="H204" s="50"/>
      <c r="I204" s="50"/>
      <c r="J204" s="50"/>
      <c r="K204" s="50"/>
      <c r="L204" s="50"/>
      <c r="M204" s="50"/>
    </row>
    <row r="205" spans="1:13" x14ac:dyDescent="0.3">
      <c r="A205" s="49" t="s">
        <v>1245</v>
      </c>
      <c r="B205" s="49" t="s">
        <v>873</v>
      </c>
      <c r="C205" s="49" t="s">
        <v>1246</v>
      </c>
      <c r="D205" s="49"/>
      <c r="E205" s="49" t="s">
        <v>1247</v>
      </c>
      <c r="F205" s="49" t="s">
        <v>875</v>
      </c>
      <c r="G205" s="49"/>
      <c r="H205" s="49"/>
      <c r="I205" s="49"/>
      <c r="J205" s="49"/>
      <c r="K205" s="49"/>
      <c r="L205" s="49"/>
      <c r="M205" s="49"/>
    </row>
    <row r="206" spans="1:13" x14ac:dyDescent="0.3">
      <c r="A206" s="50" t="s">
        <v>1248</v>
      </c>
      <c r="B206" s="50" t="s">
        <v>883</v>
      </c>
      <c r="C206" s="50" t="s">
        <v>1249</v>
      </c>
      <c r="D206" s="50"/>
      <c r="E206" s="50" t="s">
        <v>227</v>
      </c>
      <c r="F206" s="50" t="s">
        <v>921</v>
      </c>
      <c r="G206" s="50"/>
      <c r="H206" s="50"/>
      <c r="I206" s="50"/>
      <c r="J206" s="50"/>
      <c r="K206" s="50"/>
      <c r="L206" s="50"/>
      <c r="M206" s="50"/>
    </row>
    <row r="207" spans="1:13" x14ac:dyDescent="0.3">
      <c r="A207" s="49" t="s">
        <v>1250</v>
      </c>
      <c r="B207" s="49" t="s">
        <v>883</v>
      </c>
      <c r="C207" s="49" t="s">
        <v>1251</v>
      </c>
      <c r="D207" s="49"/>
      <c r="E207" s="49" t="s">
        <v>227</v>
      </c>
      <c r="F207" s="49" t="s">
        <v>921</v>
      </c>
      <c r="G207" s="49"/>
      <c r="H207" s="49"/>
      <c r="I207" s="49"/>
      <c r="J207" s="49"/>
      <c r="K207" s="49"/>
      <c r="L207" s="49"/>
      <c r="M207" s="49"/>
    </row>
    <row r="208" spans="1:13" x14ac:dyDescent="0.3">
      <c r="A208" s="50" t="s">
        <v>1252</v>
      </c>
      <c r="B208" s="50" t="s">
        <v>883</v>
      </c>
      <c r="C208" s="50" t="s">
        <v>1253</v>
      </c>
      <c r="D208" s="50"/>
      <c r="E208" s="50" t="s">
        <v>879</v>
      </c>
      <c r="F208" s="50" t="s">
        <v>953</v>
      </c>
      <c r="G208" s="50"/>
      <c r="H208" s="50"/>
      <c r="I208" s="50"/>
      <c r="J208" s="50"/>
      <c r="K208" s="50"/>
      <c r="L208" s="50"/>
      <c r="M208" s="50"/>
    </row>
    <row r="209" spans="1:13" x14ac:dyDescent="0.3">
      <c r="A209" s="49" t="s">
        <v>1254</v>
      </c>
      <c r="B209" s="49" t="s">
        <v>883</v>
      </c>
      <c r="C209" s="49" t="s">
        <v>1255</v>
      </c>
      <c r="D209" s="49" t="s">
        <v>1023</v>
      </c>
      <c r="E209" s="49" t="s">
        <v>879</v>
      </c>
      <c r="F209" s="49" t="s">
        <v>921</v>
      </c>
      <c r="G209" s="49"/>
      <c r="H209" s="49"/>
      <c r="I209" s="49"/>
      <c r="J209" s="49"/>
      <c r="K209" s="49"/>
      <c r="L209" s="49"/>
      <c r="M209" s="49"/>
    </row>
    <row r="210" spans="1:13" x14ac:dyDescent="0.3">
      <c r="A210" s="50" t="s">
        <v>1256</v>
      </c>
      <c r="B210" s="50" t="s">
        <v>883</v>
      </c>
      <c r="C210" s="50" t="s">
        <v>1257</v>
      </c>
      <c r="D210" s="50" t="s">
        <v>946</v>
      </c>
      <c r="E210" s="50" t="s">
        <v>227</v>
      </c>
      <c r="F210" s="50" t="s">
        <v>921</v>
      </c>
      <c r="G210" s="50"/>
      <c r="H210" s="50"/>
      <c r="I210" s="50"/>
      <c r="J210" s="50"/>
      <c r="K210" s="50"/>
      <c r="L210" s="50"/>
      <c r="M210" s="50"/>
    </row>
    <row r="211" spans="1:13" x14ac:dyDescent="0.3">
      <c r="A211" s="49" t="s">
        <v>1258</v>
      </c>
      <c r="B211" s="49" t="s">
        <v>883</v>
      </c>
      <c r="C211" s="49" t="s">
        <v>1259</v>
      </c>
      <c r="D211" s="49"/>
      <c r="E211" s="49" t="s">
        <v>227</v>
      </c>
      <c r="F211" s="49" t="s">
        <v>921</v>
      </c>
      <c r="G211" s="49"/>
      <c r="H211" s="49"/>
      <c r="I211" s="49"/>
      <c r="J211" s="49"/>
      <c r="K211" s="49"/>
      <c r="L211" s="49"/>
      <c r="M211" s="49"/>
    </row>
    <row r="212" spans="1:13" x14ac:dyDescent="0.3">
      <c r="A212" s="50" t="s">
        <v>1260</v>
      </c>
      <c r="B212" s="50" t="s">
        <v>883</v>
      </c>
      <c r="C212" s="50" t="s">
        <v>1261</v>
      </c>
      <c r="D212" s="50"/>
      <c r="E212" s="50" t="s">
        <v>227</v>
      </c>
      <c r="F212" s="50" t="s">
        <v>921</v>
      </c>
      <c r="G212" s="50"/>
      <c r="H212" s="50"/>
      <c r="I212" s="50"/>
      <c r="J212" s="50"/>
      <c r="K212" s="50"/>
      <c r="L212" s="50"/>
      <c r="M212" s="50"/>
    </row>
    <row r="213" spans="1:13" x14ac:dyDescent="0.3">
      <c r="A213" s="49" t="s">
        <v>1262</v>
      </c>
      <c r="B213" s="49" t="s">
        <v>873</v>
      </c>
      <c r="C213" s="49" t="s">
        <v>1263</v>
      </c>
      <c r="D213" s="49"/>
      <c r="E213" s="49" t="s">
        <v>879</v>
      </c>
      <c r="F213" s="49" t="s">
        <v>921</v>
      </c>
      <c r="G213" s="49"/>
      <c r="H213" s="49"/>
      <c r="I213" s="49"/>
      <c r="J213" s="49"/>
      <c r="K213" s="49"/>
      <c r="L213" s="49"/>
      <c r="M213" s="49"/>
    </row>
    <row r="214" spans="1:13" x14ac:dyDescent="0.3">
      <c r="A214" s="50" t="s">
        <v>1264</v>
      </c>
      <c r="B214" s="50" t="s">
        <v>873</v>
      </c>
      <c r="C214" s="50" t="s">
        <v>1265</v>
      </c>
      <c r="D214" s="50" t="s">
        <v>1266</v>
      </c>
      <c r="E214" s="50" t="s">
        <v>879</v>
      </c>
      <c r="F214" s="50" t="s">
        <v>953</v>
      </c>
      <c r="G214" s="50"/>
      <c r="H214" s="50"/>
      <c r="I214" s="50"/>
      <c r="J214" s="50"/>
      <c r="K214" s="50"/>
      <c r="L214" s="50"/>
      <c r="M214" s="50"/>
    </row>
    <row r="215" spans="1:13" x14ac:dyDescent="0.3">
      <c r="A215" s="49" t="s">
        <v>1034</v>
      </c>
      <c r="B215" s="49" t="s">
        <v>873</v>
      </c>
      <c r="C215" s="49" t="s">
        <v>1267</v>
      </c>
      <c r="D215" s="49" t="s">
        <v>946</v>
      </c>
      <c r="E215" s="49" t="s">
        <v>879</v>
      </c>
      <c r="F215" s="49" t="s">
        <v>953</v>
      </c>
      <c r="G215" s="49"/>
      <c r="H215" s="49"/>
      <c r="I215" s="49"/>
      <c r="J215" s="49"/>
      <c r="K215" s="49"/>
      <c r="L215" s="49"/>
      <c r="M215" s="49" t="s">
        <v>1264</v>
      </c>
    </row>
    <row r="216" spans="1:13" x14ac:dyDescent="0.3">
      <c r="A216" s="50" t="s">
        <v>1268</v>
      </c>
      <c r="B216" s="50" t="s">
        <v>873</v>
      </c>
      <c r="C216" s="50" t="s">
        <v>1269</v>
      </c>
      <c r="D216" s="50"/>
      <c r="E216" s="50" t="s">
        <v>227</v>
      </c>
      <c r="F216" s="50" t="s">
        <v>921</v>
      </c>
      <c r="G216" s="50"/>
      <c r="H216" s="50"/>
      <c r="I216" s="50"/>
      <c r="J216" s="50"/>
      <c r="K216" s="50"/>
      <c r="L216" s="50"/>
      <c r="M216" s="50"/>
    </row>
    <row r="217" spans="1:13" x14ac:dyDescent="0.3">
      <c r="A217" s="49" t="s">
        <v>1270</v>
      </c>
      <c r="B217" s="49" t="s">
        <v>873</v>
      </c>
      <c r="C217" s="49" t="s">
        <v>1271</v>
      </c>
      <c r="D217" s="49" t="s">
        <v>878</v>
      </c>
      <c r="E217" s="49" t="s">
        <v>879</v>
      </c>
      <c r="F217" s="49" t="s">
        <v>921</v>
      </c>
      <c r="G217" s="49"/>
      <c r="H217" s="49"/>
      <c r="I217" s="49"/>
      <c r="J217" s="49"/>
      <c r="K217" s="49"/>
      <c r="L217" s="49"/>
      <c r="M217" s="49"/>
    </row>
    <row r="218" spans="1:13" x14ac:dyDescent="0.3">
      <c r="A218" s="50" t="s">
        <v>1272</v>
      </c>
      <c r="B218" s="50" t="s">
        <v>883</v>
      </c>
      <c r="C218" s="50" t="s">
        <v>1273</v>
      </c>
      <c r="D218" s="50"/>
      <c r="E218" s="50" t="s">
        <v>879</v>
      </c>
      <c r="F218" s="50" t="s">
        <v>921</v>
      </c>
      <c r="G218" s="50"/>
      <c r="H218" s="50"/>
      <c r="I218" s="50"/>
      <c r="J218" s="50"/>
      <c r="K218" s="50"/>
      <c r="L218" s="50"/>
      <c r="M218" s="50"/>
    </row>
    <row r="219" spans="1:13" x14ac:dyDescent="0.3">
      <c r="A219" s="49" t="s">
        <v>1274</v>
      </c>
      <c r="B219" s="49" t="s">
        <v>873</v>
      </c>
      <c r="C219" s="49" t="s">
        <v>1275</v>
      </c>
      <c r="D219" s="49" t="s">
        <v>878</v>
      </c>
      <c r="E219" s="49" t="s">
        <v>879</v>
      </c>
      <c r="F219" s="49" t="s">
        <v>921</v>
      </c>
      <c r="G219" s="49"/>
      <c r="H219" s="49"/>
      <c r="I219" s="49"/>
      <c r="J219" s="49"/>
      <c r="K219" s="49"/>
      <c r="L219" s="49"/>
      <c r="M219" s="49"/>
    </row>
    <row r="220" spans="1:13" x14ac:dyDescent="0.3">
      <c r="A220" s="50" t="s">
        <v>942</v>
      </c>
      <c r="B220" s="50" t="s">
        <v>873</v>
      </c>
      <c r="C220" s="50" t="s">
        <v>1276</v>
      </c>
      <c r="D220" s="50"/>
      <c r="E220" s="50"/>
      <c r="F220" s="50" t="s">
        <v>953</v>
      </c>
      <c r="G220" s="50"/>
      <c r="H220" s="50"/>
      <c r="I220" s="50"/>
      <c r="J220" s="50" t="s">
        <v>918</v>
      </c>
      <c r="K220" s="50"/>
      <c r="L220" s="50"/>
      <c r="M220" s="50"/>
    </row>
    <row r="221" spans="1:13" x14ac:dyDescent="0.3">
      <c r="A221" s="49" t="s">
        <v>1277</v>
      </c>
      <c r="B221" s="49" t="s">
        <v>883</v>
      </c>
      <c r="C221" s="49" t="s">
        <v>1278</v>
      </c>
      <c r="D221" s="49"/>
      <c r="E221" s="49" t="s">
        <v>227</v>
      </c>
      <c r="F221" s="49" t="s">
        <v>921</v>
      </c>
      <c r="G221" s="49"/>
      <c r="H221" s="49"/>
      <c r="I221" s="49"/>
      <c r="J221" s="49"/>
      <c r="K221" s="49"/>
      <c r="L221" s="49"/>
      <c r="M221" s="49"/>
    </row>
    <row r="222" spans="1:13" x14ac:dyDescent="0.3">
      <c r="A222" s="50" t="s">
        <v>1279</v>
      </c>
      <c r="B222" s="50" t="s">
        <v>873</v>
      </c>
      <c r="C222" s="50" t="s">
        <v>1280</v>
      </c>
      <c r="D222" s="50" t="s">
        <v>878</v>
      </c>
      <c r="E222" s="50" t="s">
        <v>879</v>
      </c>
      <c r="F222" s="50" t="s">
        <v>875</v>
      </c>
      <c r="G222" s="50"/>
      <c r="H222" s="50"/>
      <c r="I222" s="50"/>
      <c r="J222" s="50"/>
      <c r="K222" s="50"/>
      <c r="L222" s="50"/>
      <c r="M222" s="50"/>
    </row>
    <row r="223" spans="1:13" x14ac:dyDescent="0.3">
      <c r="A223" s="49" t="s">
        <v>1281</v>
      </c>
      <c r="B223" s="49" t="s">
        <v>873</v>
      </c>
      <c r="C223" s="49" t="s">
        <v>1282</v>
      </c>
      <c r="D223" s="49" t="s">
        <v>878</v>
      </c>
      <c r="E223" s="49" t="s">
        <v>879</v>
      </c>
      <c r="F223" s="49" t="s">
        <v>875</v>
      </c>
      <c r="G223" s="49"/>
      <c r="H223" s="49"/>
      <c r="I223" s="49"/>
      <c r="J223" s="49"/>
      <c r="K223" s="49"/>
      <c r="L223" s="49"/>
      <c r="M223" s="49"/>
    </row>
    <row r="224" spans="1:13" x14ac:dyDescent="0.3">
      <c r="A224" s="50" t="s">
        <v>1283</v>
      </c>
      <c r="B224" s="50" t="s">
        <v>873</v>
      </c>
      <c r="C224" s="50" t="s">
        <v>1284</v>
      </c>
      <c r="D224" s="50"/>
      <c r="E224" s="50" t="s">
        <v>227</v>
      </c>
      <c r="F224" s="50" t="s">
        <v>875</v>
      </c>
      <c r="G224" s="50"/>
      <c r="H224" s="50"/>
      <c r="I224" s="50"/>
      <c r="J224" s="50"/>
      <c r="K224" s="50"/>
      <c r="L224" s="50"/>
      <c r="M224" s="50"/>
    </row>
    <row r="225" spans="1:13" x14ac:dyDescent="0.3">
      <c r="A225" s="49" t="s">
        <v>1285</v>
      </c>
      <c r="B225" s="49" t="s">
        <v>873</v>
      </c>
      <c r="C225" s="49" t="s">
        <v>1286</v>
      </c>
      <c r="D225" s="49"/>
      <c r="E225" s="49" t="s">
        <v>227</v>
      </c>
      <c r="F225" s="49" t="s">
        <v>875</v>
      </c>
      <c r="G225" s="49"/>
      <c r="H225" s="49"/>
      <c r="I225" s="49"/>
      <c r="J225" s="49"/>
      <c r="K225" s="49"/>
      <c r="L225" s="49"/>
      <c r="M225" s="49"/>
    </row>
    <row r="226" spans="1:13" x14ac:dyDescent="0.3">
      <c r="A226" s="50" t="s">
        <v>1287</v>
      </c>
      <c r="B226" s="50" t="s">
        <v>883</v>
      </c>
      <c r="C226" s="50" t="s">
        <v>1288</v>
      </c>
      <c r="D226" s="50" t="s">
        <v>1023</v>
      </c>
      <c r="E226" s="50" t="s">
        <v>1289</v>
      </c>
      <c r="F226" s="50" t="s">
        <v>875</v>
      </c>
      <c r="G226" s="50"/>
      <c r="H226" s="50"/>
      <c r="I226" s="50"/>
      <c r="J226" s="50"/>
      <c r="K226" s="50"/>
      <c r="L226" s="50"/>
      <c r="M226" s="50"/>
    </row>
    <row r="227" spans="1:13" x14ac:dyDescent="0.3">
      <c r="A227" s="49" t="s">
        <v>1290</v>
      </c>
      <c r="B227" s="49" t="s">
        <v>883</v>
      </c>
      <c r="C227" s="49" t="s">
        <v>1291</v>
      </c>
      <c r="D227" s="49"/>
      <c r="E227" s="49" t="s">
        <v>911</v>
      </c>
      <c r="F227" s="49" t="s">
        <v>921</v>
      </c>
      <c r="G227" s="49"/>
      <c r="H227" s="49"/>
      <c r="I227" s="49"/>
      <c r="J227" s="49"/>
      <c r="K227" s="49"/>
      <c r="L227" s="49"/>
      <c r="M227" s="49"/>
    </row>
    <row r="228" spans="1:13" x14ac:dyDescent="0.3">
      <c r="A228" s="50" t="s">
        <v>1292</v>
      </c>
      <c r="B228" s="50" t="s">
        <v>883</v>
      </c>
      <c r="C228" s="50" t="s">
        <v>1293</v>
      </c>
      <c r="D228" s="50"/>
      <c r="E228" s="50" t="s">
        <v>911</v>
      </c>
      <c r="F228" s="50" t="s">
        <v>921</v>
      </c>
      <c r="G228" s="50"/>
      <c r="H228" s="50"/>
      <c r="I228" s="50"/>
      <c r="J228" s="50"/>
      <c r="K228" s="50"/>
      <c r="L228" s="50"/>
      <c r="M228" s="50"/>
    </row>
    <row r="229" spans="1:13" x14ac:dyDescent="0.3">
      <c r="A229" s="49" t="s">
        <v>1294</v>
      </c>
      <c r="B229" s="49" t="s">
        <v>873</v>
      </c>
      <c r="C229" s="49" t="s">
        <v>1295</v>
      </c>
      <c r="D229" s="49"/>
      <c r="E229" s="49" t="s">
        <v>879</v>
      </c>
      <c r="F229" s="49" t="s">
        <v>953</v>
      </c>
      <c r="G229" s="49"/>
      <c r="H229" s="49"/>
      <c r="I229" s="49"/>
      <c r="J229" s="49"/>
      <c r="K229" s="49"/>
      <c r="L229" s="49"/>
      <c r="M229" s="49"/>
    </row>
    <row r="230" spans="1:13" x14ac:dyDescent="0.3">
      <c r="A230" s="50" t="s">
        <v>1296</v>
      </c>
      <c r="B230" s="50" t="s">
        <v>873</v>
      </c>
      <c r="C230" s="50" t="s">
        <v>1297</v>
      </c>
      <c r="D230" s="50"/>
      <c r="E230" s="50" t="s">
        <v>879</v>
      </c>
      <c r="F230" s="50" t="s">
        <v>875</v>
      </c>
      <c r="G230" s="50"/>
      <c r="H230" s="50"/>
      <c r="I230" s="50"/>
      <c r="J230" s="50"/>
      <c r="K230" s="50"/>
      <c r="L230" s="50"/>
      <c r="M230" s="50"/>
    </row>
    <row r="231" spans="1:13" x14ac:dyDescent="0.3">
      <c r="A231" s="49" t="s">
        <v>1298</v>
      </c>
      <c r="B231" s="49" t="s">
        <v>873</v>
      </c>
      <c r="C231" s="49" t="s">
        <v>1299</v>
      </c>
      <c r="D231" s="49"/>
      <c r="E231" s="49" t="s">
        <v>879</v>
      </c>
      <c r="F231" s="49" t="s">
        <v>921</v>
      </c>
      <c r="G231" s="49"/>
      <c r="H231" s="49"/>
      <c r="I231" s="49"/>
      <c r="J231" s="49"/>
      <c r="K231" s="49"/>
      <c r="L231" s="49"/>
      <c r="M231" s="49"/>
    </row>
    <row r="232" spans="1:13" x14ac:dyDescent="0.3">
      <c r="A232" s="50" t="s">
        <v>1300</v>
      </c>
      <c r="B232" s="50" t="s">
        <v>873</v>
      </c>
      <c r="C232" s="50" t="s">
        <v>1301</v>
      </c>
      <c r="D232" s="50"/>
      <c r="E232" s="50" t="s">
        <v>879</v>
      </c>
      <c r="F232" s="50" t="s">
        <v>953</v>
      </c>
      <c r="G232" s="50"/>
      <c r="H232" s="50"/>
      <c r="I232" s="50"/>
      <c r="J232" s="50"/>
      <c r="K232" s="50"/>
      <c r="L232" s="50"/>
      <c r="M232" s="50"/>
    </row>
    <row r="233" spans="1:13" x14ac:dyDescent="0.3">
      <c r="A233" s="49" t="s">
        <v>1302</v>
      </c>
      <c r="B233" s="49" t="s">
        <v>883</v>
      </c>
      <c r="C233" s="49" t="s">
        <v>916</v>
      </c>
      <c r="D233" s="49"/>
      <c r="E233" s="49" t="s">
        <v>911</v>
      </c>
      <c r="F233" s="49" t="s">
        <v>921</v>
      </c>
      <c r="G233" s="49"/>
      <c r="H233" s="49"/>
      <c r="I233" s="49"/>
      <c r="J233" s="49"/>
      <c r="K233" s="49"/>
      <c r="L233" s="49"/>
      <c r="M233" s="49"/>
    </row>
    <row r="234" spans="1:13" x14ac:dyDescent="0.3">
      <c r="A234" s="50" t="s">
        <v>1303</v>
      </c>
      <c r="B234" s="50" t="s">
        <v>883</v>
      </c>
      <c r="C234" s="50" t="s">
        <v>1304</v>
      </c>
      <c r="D234" s="50"/>
      <c r="E234" s="50" t="s">
        <v>227</v>
      </c>
      <c r="F234" s="50" t="s">
        <v>921</v>
      </c>
      <c r="G234" s="50"/>
      <c r="H234" s="50"/>
      <c r="I234" s="50"/>
      <c r="J234" s="50"/>
      <c r="K234" s="50"/>
      <c r="L234" s="50"/>
      <c r="M234" s="50"/>
    </row>
    <row r="235" spans="1:13" x14ac:dyDescent="0.3">
      <c r="A235" s="49" t="s">
        <v>1305</v>
      </c>
      <c r="B235" s="49" t="s">
        <v>883</v>
      </c>
      <c r="C235" s="49" t="s">
        <v>1306</v>
      </c>
      <c r="D235" s="49" t="s">
        <v>1023</v>
      </c>
      <c r="E235" s="49" t="s">
        <v>227</v>
      </c>
      <c r="F235" s="49" t="s">
        <v>921</v>
      </c>
      <c r="G235" s="49"/>
      <c r="H235" s="49"/>
      <c r="I235" s="49"/>
      <c r="J235" s="49"/>
      <c r="K235" s="49"/>
      <c r="L235" s="49"/>
      <c r="M235" s="49"/>
    </row>
    <row r="236" spans="1:13" x14ac:dyDescent="0.3">
      <c r="A236" s="50" t="s">
        <v>1307</v>
      </c>
      <c r="B236" s="50" t="s">
        <v>873</v>
      </c>
      <c r="C236" s="50" t="s">
        <v>1308</v>
      </c>
      <c r="D236" s="50"/>
      <c r="E236" s="50" t="s">
        <v>879</v>
      </c>
      <c r="F236" s="50" t="s">
        <v>953</v>
      </c>
      <c r="G236" s="50"/>
      <c r="H236" s="50"/>
      <c r="I236" s="50"/>
      <c r="J236" s="50"/>
      <c r="K236" s="50"/>
      <c r="L236" s="50"/>
      <c r="M236" s="50"/>
    </row>
    <row r="237" spans="1:13" x14ac:dyDescent="0.3">
      <c r="A237" s="49" t="s">
        <v>1309</v>
      </c>
      <c r="B237" s="49" t="s">
        <v>873</v>
      </c>
      <c r="C237" s="49" t="s">
        <v>1310</v>
      </c>
      <c r="D237" s="49"/>
      <c r="E237" s="49" t="s">
        <v>879</v>
      </c>
      <c r="F237" s="49" t="s">
        <v>953</v>
      </c>
      <c r="G237" s="49"/>
      <c r="H237" s="49"/>
      <c r="I237" s="49"/>
      <c r="J237" s="49"/>
      <c r="K237" s="49"/>
      <c r="L237" s="49"/>
      <c r="M237" s="49"/>
    </row>
    <row r="238" spans="1:13" x14ac:dyDescent="0.3">
      <c r="A238" s="50" t="s">
        <v>1311</v>
      </c>
      <c r="B238" s="50" t="s">
        <v>883</v>
      </c>
      <c r="C238" s="50" t="s">
        <v>1312</v>
      </c>
      <c r="D238" s="50" t="s">
        <v>1043</v>
      </c>
      <c r="E238" s="50" t="s">
        <v>227</v>
      </c>
      <c r="F238" s="50" t="s">
        <v>921</v>
      </c>
      <c r="G238" s="50"/>
      <c r="H238" s="50"/>
      <c r="I238" s="50"/>
      <c r="J238" s="50"/>
      <c r="K238" s="50"/>
      <c r="L238" s="50"/>
      <c r="M238" s="50"/>
    </row>
    <row r="239" spans="1:13" x14ac:dyDescent="0.3">
      <c r="A239" s="49" t="s">
        <v>1313</v>
      </c>
      <c r="B239" s="49" t="s">
        <v>883</v>
      </c>
      <c r="C239" s="49" t="s">
        <v>1314</v>
      </c>
      <c r="D239" s="49"/>
      <c r="E239" s="49" t="s">
        <v>879</v>
      </c>
      <c r="F239" s="49" t="s">
        <v>921</v>
      </c>
      <c r="G239" s="49"/>
      <c r="H239" s="49"/>
      <c r="I239" s="49"/>
      <c r="J239" s="49"/>
      <c r="K239" s="49"/>
      <c r="L239" s="49"/>
      <c r="M239" s="49"/>
    </row>
    <row r="240" spans="1:13" x14ac:dyDescent="0.3">
      <c r="A240" s="50" t="s">
        <v>1315</v>
      </c>
      <c r="B240" s="50" t="s">
        <v>873</v>
      </c>
      <c r="C240" s="50" t="s">
        <v>1316</v>
      </c>
      <c r="D240" s="50"/>
      <c r="E240" s="50" t="s">
        <v>879</v>
      </c>
      <c r="F240" s="50" t="s">
        <v>953</v>
      </c>
      <c r="G240" s="50"/>
      <c r="H240" s="50"/>
      <c r="I240" s="50"/>
      <c r="J240" s="50"/>
      <c r="K240" s="50"/>
      <c r="L240" s="50"/>
      <c r="M240" s="50"/>
    </row>
    <row r="241" spans="1:13" x14ac:dyDescent="0.3">
      <c r="A241" s="49" t="s">
        <v>1317</v>
      </c>
      <c r="B241" s="49" t="s">
        <v>873</v>
      </c>
      <c r="C241" s="49" t="s">
        <v>1318</v>
      </c>
      <c r="D241" s="49"/>
      <c r="E241" s="49" t="s">
        <v>879</v>
      </c>
      <c r="F241" s="49" t="s">
        <v>921</v>
      </c>
      <c r="G241" s="49"/>
      <c r="H241" s="49"/>
      <c r="I241" s="49"/>
      <c r="J241" s="49"/>
      <c r="K241" s="49"/>
      <c r="L241" s="49"/>
      <c r="M241" s="49"/>
    </row>
    <row r="242" spans="1:13" x14ac:dyDescent="0.3">
      <c r="A242" s="50" t="s">
        <v>1319</v>
      </c>
      <c r="B242" s="50" t="s">
        <v>873</v>
      </c>
      <c r="C242" s="50" t="s">
        <v>1320</v>
      </c>
      <c r="D242" s="50" t="s">
        <v>885</v>
      </c>
      <c r="E242" s="50" t="s">
        <v>879</v>
      </c>
      <c r="F242" s="50" t="s">
        <v>921</v>
      </c>
      <c r="G242" s="50"/>
      <c r="H242" s="50"/>
      <c r="I242" s="50"/>
      <c r="J242" s="50"/>
      <c r="K242" s="50"/>
      <c r="L242" s="50"/>
      <c r="M242" s="50"/>
    </row>
    <row r="243" spans="1:13" x14ac:dyDescent="0.3">
      <c r="A243" s="49" t="s">
        <v>1321</v>
      </c>
      <c r="B243" s="49" t="s">
        <v>883</v>
      </c>
      <c r="C243" s="49" t="s">
        <v>1322</v>
      </c>
      <c r="D243" s="49"/>
      <c r="E243" s="49" t="s">
        <v>965</v>
      </c>
      <c r="F243" s="49" t="s">
        <v>921</v>
      </c>
      <c r="G243" s="49"/>
      <c r="H243" s="49"/>
      <c r="I243" s="49"/>
      <c r="J243" s="49"/>
      <c r="K243" s="49"/>
      <c r="L243" s="49"/>
      <c r="M243" s="49"/>
    </row>
    <row r="244" spans="1:13" x14ac:dyDescent="0.3">
      <c r="A244" s="50" t="s">
        <v>943</v>
      </c>
      <c r="B244" s="50" t="s">
        <v>873</v>
      </c>
      <c r="C244" s="50" t="s">
        <v>1323</v>
      </c>
      <c r="D244" s="50"/>
      <c r="E244" s="50"/>
      <c r="F244" s="50" t="s">
        <v>953</v>
      </c>
      <c r="G244" s="50"/>
      <c r="H244" s="50"/>
      <c r="I244" s="50"/>
      <c r="J244" s="50" t="s">
        <v>918</v>
      </c>
      <c r="K244" s="50"/>
      <c r="L244" s="50"/>
      <c r="M244" s="50"/>
    </row>
    <row r="245" spans="1:13" x14ac:dyDescent="0.3">
      <c r="A245" s="49" t="s">
        <v>1324</v>
      </c>
      <c r="B245" s="49" t="s">
        <v>873</v>
      </c>
      <c r="C245" s="49" t="s">
        <v>1041</v>
      </c>
      <c r="D245" s="49" t="s">
        <v>1001</v>
      </c>
      <c r="E245" s="49" t="s">
        <v>227</v>
      </c>
      <c r="F245" s="49" t="s">
        <v>921</v>
      </c>
      <c r="G245" s="49"/>
      <c r="H245" s="49"/>
      <c r="I245" s="49"/>
      <c r="J245" s="49"/>
      <c r="K245" s="49"/>
      <c r="L245" s="49"/>
      <c r="M245" s="49"/>
    </row>
    <row r="246" spans="1:13" x14ac:dyDescent="0.3">
      <c r="A246" s="50" t="s">
        <v>1325</v>
      </c>
      <c r="B246" s="50" t="s">
        <v>883</v>
      </c>
      <c r="C246" s="50" t="s">
        <v>1326</v>
      </c>
      <c r="D246" s="50"/>
      <c r="E246" s="50" t="s">
        <v>227</v>
      </c>
      <c r="F246" s="50" t="s">
        <v>921</v>
      </c>
      <c r="G246" s="50"/>
      <c r="H246" s="50"/>
      <c r="I246" s="50"/>
      <c r="J246" s="50" t="s">
        <v>925</v>
      </c>
      <c r="K246" s="50"/>
      <c r="L246" s="50"/>
      <c r="M246" s="50"/>
    </row>
    <row r="247" spans="1:13" x14ac:dyDescent="0.3">
      <c r="A247" s="49" t="s">
        <v>1327</v>
      </c>
      <c r="B247" s="49" t="s">
        <v>873</v>
      </c>
      <c r="C247" s="49" t="s">
        <v>1328</v>
      </c>
      <c r="D247" s="49"/>
      <c r="E247" s="49" t="s">
        <v>879</v>
      </c>
      <c r="F247" s="49" t="s">
        <v>921</v>
      </c>
      <c r="G247" s="49"/>
      <c r="H247" s="49"/>
      <c r="I247" s="49"/>
      <c r="J247" s="49"/>
      <c r="K247" s="49"/>
      <c r="L247" s="49"/>
      <c r="M247" s="49"/>
    </row>
    <row r="248" spans="1:13" x14ac:dyDescent="0.3">
      <c r="A248" s="50" t="s">
        <v>1329</v>
      </c>
      <c r="B248" s="50" t="s">
        <v>873</v>
      </c>
      <c r="C248" s="50" t="s">
        <v>1330</v>
      </c>
      <c r="D248" s="50"/>
      <c r="E248" s="50" t="s">
        <v>227</v>
      </c>
      <c r="F248" s="50" t="s">
        <v>921</v>
      </c>
      <c r="G248" s="50"/>
      <c r="H248" s="50"/>
      <c r="I248" s="50"/>
      <c r="J248" s="50"/>
      <c r="K248" s="50"/>
      <c r="L248" s="50"/>
      <c r="M248" s="50"/>
    </row>
    <row r="249" spans="1:13" x14ac:dyDescent="0.3">
      <c r="A249" s="49" t="s">
        <v>1331</v>
      </c>
      <c r="B249" s="49" t="s">
        <v>873</v>
      </c>
      <c r="C249" s="49" t="s">
        <v>1332</v>
      </c>
      <c r="D249" s="49" t="s">
        <v>1023</v>
      </c>
      <c r="E249" s="49" t="s">
        <v>879</v>
      </c>
      <c r="F249" s="49" t="s">
        <v>921</v>
      </c>
      <c r="G249" s="49"/>
      <c r="H249" s="49"/>
      <c r="I249" s="49"/>
      <c r="J249" s="49"/>
      <c r="K249" s="49"/>
      <c r="L249" s="49"/>
      <c r="M249" s="49"/>
    </row>
    <row r="250" spans="1:13" x14ac:dyDescent="0.3">
      <c r="A250" s="50" t="s">
        <v>853</v>
      </c>
      <c r="B250" s="50" t="s">
        <v>883</v>
      </c>
      <c r="C250" s="50" t="s">
        <v>1333</v>
      </c>
      <c r="D250" s="50"/>
      <c r="E250" s="50" t="s">
        <v>879</v>
      </c>
      <c r="F250" s="50" t="s">
        <v>953</v>
      </c>
      <c r="G250" s="50"/>
      <c r="H250" s="50"/>
      <c r="I250" s="50"/>
      <c r="J250" s="50"/>
      <c r="K250" s="50"/>
      <c r="L250" s="50"/>
      <c r="M25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BE84-580F-49C4-B3F0-EA97AC3495CB}">
  <dimension ref="A1:F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19.5" bestFit="1" customWidth="1"/>
    <col min="2" max="2" width="6.375" bestFit="1" customWidth="1"/>
    <col min="3" max="3" width="13.125" bestFit="1" customWidth="1"/>
    <col min="4" max="4" width="19.5" bestFit="1" customWidth="1"/>
  </cols>
  <sheetData>
    <row r="1" spans="1:6" ht="24" x14ac:dyDescent="0.3">
      <c r="A1" s="51" t="s">
        <v>1334</v>
      </c>
      <c r="B1" s="52" t="s">
        <v>1360</v>
      </c>
      <c r="C1" s="51" t="s">
        <v>856</v>
      </c>
      <c r="D1" s="51" t="s">
        <v>1362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860</v>
      </c>
      <c r="C2" s="54" t="s">
        <v>1338</v>
      </c>
      <c r="D2" s="55" t="s">
        <v>1339</v>
      </c>
    </row>
    <row r="3" spans="1:6" x14ac:dyDescent="0.3">
      <c r="A3" s="49" t="s">
        <v>1177</v>
      </c>
      <c r="B3" s="49" t="s">
        <v>1340</v>
      </c>
      <c r="C3" s="49"/>
      <c r="D3" s="49"/>
    </row>
    <row r="4" spans="1:6" x14ac:dyDescent="0.3">
      <c r="A4" s="50" t="s">
        <v>1056</v>
      </c>
      <c r="B4" s="50" t="s">
        <v>1043</v>
      </c>
      <c r="C4" s="50"/>
      <c r="D4" s="50"/>
    </row>
    <row r="5" spans="1:6" x14ac:dyDescent="0.3">
      <c r="A5" s="49" t="s">
        <v>886</v>
      </c>
      <c r="B5" s="49" t="s">
        <v>1341</v>
      </c>
      <c r="C5" s="49"/>
      <c r="D5" s="49"/>
    </row>
    <row r="6" spans="1:6" x14ac:dyDescent="0.3">
      <c r="A6" s="50" t="s">
        <v>891</v>
      </c>
      <c r="B6" s="50" t="s">
        <v>1342</v>
      </c>
      <c r="C6" s="50" t="s">
        <v>1343</v>
      </c>
      <c r="D6" s="50" t="s">
        <v>1076</v>
      </c>
    </row>
    <row r="7" spans="1:6" x14ac:dyDescent="0.3">
      <c r="A7" s="49" t="s">
        <v>1247</v>
      </c>
      <c r="B7" s="49" t="s">
        <v>1344</v>
      </c>
      <c r="C7" s="49"/>
      <c r="D7" s="49"/>
    </row>
    <row r="8" spans="1:6" x14ac:dyDescent="0.3">
      <c r="A8" s="50" t="s">
        <v>899</v>
      </c>
      <c r="B8" s="50" t="s">
        <v>1345</v>
      </c>
      <c r="C8" s="50"/>
      <c r="D8" s="50"/>
    </row>
    <row r="9" spans="1:6" x14ac:dyDescent="0.3">
      <c r="A9" s="49" t="s">
        <v>1153</v>
      </c>
      <c r="B9" s="49" t="s">
        <v>1346</v>
      </c>
      <c r="C9" s="49" t="s">
        <v>1343</v>
      </c>
      <c r="D9" s="49"/>
    </row>
    <row r="10" spans="1:6" x14ac:dyDescent="0.3">
      <c r="A10" s="50" t="s">
        <v>1183</v>
      </c>
      <c r="B10" s="50" t="s">
        <v>1347</v>
      </c>
      <c r="C10" s="50"/>
      <c r="D10" s="50"/>
    </row>
    <row r="11" spans="1:6" x14ac:dyDescent="0.3">
      <c r="A11" s="49" t="s">
        <v>227</v>
      </c>
      <c r="B11" s="49" t="s">
        <v>1348</v>
      </c>
      <c r="C11" s="49"/>
      <c r="D11" s="49"/>
    </row>
    <row r="12" spans="1:6" x14ac:dyDescent="0.3">
      <c r="A12" s="50" t="s">
        <v>1076</v>
      </c>
      <c r="B12" s="50" t="s">
        <v>1349</v>
      </c>
      <c r="C12" s="50"/>
      <c r="D12" s="50"/>
    </row>
    <row r="13" spans="1:6" x14ac:dyDescent="0.3">
      <c r="A13" s="49" t="s">
        <v>1030</v>
      </c>
      <c r="B13" s="49" t="s">
        <v>1350</v>
      </c>
      <c r="C13" s="49"/>
      <c r="D13" s="49"/>
    </row>
    <row r="14" spans="1:6" x14ac:dyDescent="0.3">
      <c r="A14" s="50" t="s">
        <v>911</v>
      </c>
      <c r="B14" s="50" t="s">
        <v>1351</v>
      </c>
      <c r="C14" s="50"/>
      <c r="D14" s="50"/>
    </row>
    <row r="15" spans="1:6" x14ac:dyDescent="0.3">
      <c r="A15" s="49" t="s">
        <v>1017</v>
      </c>
      <c r="B15" s="49" t="s">
        <v>1352</v>
      </c>
      <c r="C15" s="49"/>
      <c r="D15" s="49" t="s">
        <v>1216</v>
      </c>
    </row>
    <row r="16" spans="1:6" x14ac:dyDescent="0.3">
      <c r="A16" s="50" t="s">
        <v>906</v>
      </c>
      <c r="B16" s="50" t="s">
        <v>1353</v>
      </c>
      <c r="C16" s="50"/>
      <c r="D16" s="50"/>
    </row>
    <row r="17" spans="1:4" x14ac:dyDescent="0.3">
      <c r="A17" s="49" t="s">
        <v>965</v>
      </c>
      <c r="B17" s="49" t="s">
        <v>1354</v>
      </c>
      <c r="C17" s="49"/>
      <c r="D17" s="49" t="s">
        <v>1017</v>
      </c>
    </row>
    <row r="18" spans="1:4" x14ac:dyDescent="0.3">
      <c r="A18" s="49"/>
      <c r="B18" s="49"/>
      <c r="C18" s="49"/>
      <c r="D18" s="49" t="s">
        <v>1216</v>
      </c>
    </row>
    <row r="19" spans="1:4" x14ac:dyDescent="0.3">
      <c r="A19" s="50" t="s">
        <v>1152</v>
      </c>
      <c r="B19" s="50" t="s">
        <v>1355</v>
      </c>
      <c r="C19" s="50"/>
      <c r="D19" s="50" t="s">
        <v>1017</v>
      </c>
    </row>
    <row r="20" spans="1:4" x14ac:dyDescent="0.3">
      <c r="A20" s="50"/>
      <c r="B20" s="50"/>
      <c r="C20" s="50"/>
      <c r="D20" s="50" t="s">
        <v>1216</v>
      </c>
    </row>
    <row r="21" spans="1:4" x14ac:dyDescent="0.3">
      <c r="A21" s="49" t="s">
        <v>879</v>
      </c>
      <c r="B21" s="49" t="s">
        <v>1356</v>
      </c>
      <c r="C21" s="49"/>
      <c r="D21" s="49" t="s">
        <v>1017</v>
      </c>
    </row>
    <row r="22" spans="1:4" x14ac:dyDescent="0.3">
      <c r="A22" s="49"/>
      <c r="B22" s="49"/>
      <c r="C22" s="49"/>
      <c r="D22" s="49" t="s">
        <v>1216</v>
      </c>
    </row>
    <row r="23" spans="1:4" x14ac:dyDescent="0.3">
      <c r="A23" s="50" t="s">
        <v>914</v>
      </c>
      <c r="B23" s="50" t="s">
        <v>1357</v>
      </c>
      <c r="C23" s="50"/>
      <c r="D23" s="50" t="s">
        <v>1017</v>
      </c>
    </row>
    <row r="24" spans="1:4" x14ac:dyDescent="0.3">
      <c r="A24" s="50"/>
      <c r="B24" s="50"/>
      <c r="C24" s="50"/>
      <c r="D24" s="50" t="s">
        <v>1216</v>
      </c>
    </row>
    <row r="25" spans="1:4" x14ac:dyDescent="0.3">
      <c r="A25" s="49" t="s">
        <v>1358</v>
      </c>
      <c r="B25" s="49" t="s">
        <v>933</v>
      </c>
      <c r="C25" s="49" t="s">
        <v>1343</v>
      </c>
      <c r="D25" s="49" t="s">
        <v>1017</v>
      </c>
    </row>
    <row r="26" spans="1:4" x14ac:dyDescent="0.3">
      <c r="A26" s="49"/>
      <c r="B26" s="49"/>
      <c r="C26" s="49"/>
      <c r="D26" s="49" t="s">
        <v>965</v>
      </c>
    </row>
    <row r="27" spans="1:4" x14ac:dyDescent="0.3">
      <c r="A27" s="49"/>
      <c r="B27" s="49"/>
      <c r="C27" s="49"/>
      <c r="D27" s="49" t="s">
        <v>1216</v>
      </c>
    </row>
    <row r="28" spans="1:4" x14ac:dyDescent="0.3">
      <c r="A28" s="50" t="s">
        <v>1169</v>
      </c>
      <c r="B28" s="50"/>
      <c r="C28" s="50" t="s">
        <v>1343</v>
      </c>
      <c r="D28" s="50"/>
    </row>
    <row r="29" spans="1:4" x14ac:dyDescent="0.3">
      <c r="A29" s="49" t="s">
        <v>1216</v>
      </c>
      <c r="B29" s="49" t="s">
        <v>1352</v>
      </c>
      <c r="C29" s="49"/>
      <c r="D29" s="49"/>
    </row>
    <row r="30" spans="1:4" x14ac:dyDescent="0.3">
      <c r="A30" s="50" t="s">
        <v>1289</v>
      </c>
      <c r="B30" s="50" t="s">
        <v>1359</v>
      </c>
      <c r="C30" s="50"/>
      <c r="D3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58C5-AA3C-4FA4-9FC6-73DD7B56DEA7}">
  <dimension ref="A1:F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7.375" bestFit="1" customWidth="1"/>
    <col min="2" max="2" width="106.375" bestFit="1" customWidth="1"/>
    <col min="3" max="3" width="2.125" bestFit="1" customWidth="1"/>
  </cols>
  <sheetData>
    <row r="1" spans="1:6" ht="24" x14ac:dyDescent="0.3">
      <c r="A1" s="51" t="s">
        <v>1334</v>
      </c>
      <c r="B1" s="52" t="s">
        <v>1395</v>
      </c>
      <c r="C1" s="51" t="s">
        <v>1396</v>
      </c>
      <c r="D1" s="56" t="s">
        <v>1361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859</v>
      </c>
      <c r="C2" s="54"/>
    </row>
    <row r="3" spans="1:6" x14ac:dyDescent="0.3">
      <c r="A3" s="49" t="s">
        <v>1363</v>
      </c>
      <c r="B3" s="49" t="s">
        <v>1364</v>
      </c>
      <c r="C3" s="49"/>
    </row>
    <row r="4" spans="1:6" x14ac:dyDescent="0.3">
      <c r="A4" s="50" t="s">
        <v>263</v>
      </c>
      <c r="B4" s="50" t="s">
        <v>1365</v>
      </c>
      <c r="C4" s="50"/>
    </row>
    <row r="5" spans="1:6" x14ac:dyDescent="0.3">
      <c r="A5" s="49" t="s">
        <v>168</v>
      </c>
      <c r="B5" s="49" t="s">
        <v>1366</v>
      </c>
      <c r="C5" s="49"/>
    </row>
    <row r="6" spans="1:6" x14ac:dyDescent="0.3">
      <c r="A6" s="50" t="s">
        <v>1367</v>
      </c>
      <c r="B6" s="50" t="s">
        <v>1368</v>
      </c>
      <c r="C6" s="50"/>
    </row>
    <row r="7" spans="1:6" x14ac:dyDescent="0.3">
      <c r="A7" s="49" t="s">
        <v>1369</v>
      </c>
      <c r="B7" s="49" t="s">
        <v>1370</v>
      </c>
      <c r="C7" s="49"/>
    </row>
    <row r="8" spans="1:6" x14ac:dyDescent="0.3">
      <c r="A8" s="50" t="s">
        <v>1371</v>
      </c>
      <c r="B8" s="50" t="s">
        <v>1372</v>
      </c>
      <c r="C8" s="50"/>
    </row>
    <row r="9" spans="1:6" x14ac:dyDescent="0.3">
      <c r="A9" s="49" t="s">
        <v>1373</v>
      </c>
      <c r="B9" s="49" t="s">
        <v>1374</v>
      </c>
      <c r="C9" s="49"/>
    </row>
    <row r="10" spans="1:6" x14ac:dyDescent="0.3">
      <c r="A10" s="50" t="s">
        <v>1375</v>
      </c>
      <c r="B10" s="50" t="s">
        <v>1376</v>
      </c>
      <c r="C10" s="50"/>
    </row>
    <row r="11" spans="1:6" x14ac:dyDescent="0.3">
      <c r="A11" s="49" t="s">
        <v>249</v>
      </c>
      <c r="B11" s="49" t="s">
        <v>1377</v>
      </c>
      <c r="C11" s="49"/>
    </row>
    <row r="12" spans="1:6" x14ac:dyDescent="0.3">
      <c r="A12" s="50" t="s">
        <v>1378</v>
      </c>
      <c r="B12" s="50" t="s">
        <v>1379</v>
      </c>
      <c r="C12" s="50"/>
    </row>
    <row r="13" spans="1:6" x14ac:dyDescent="0.3">
      <c r="A13" s="49" t="s">
        <v>1380</v>
      </c>
      <c r="B13" s="49" t="s">
        <v>1381</v>
      </c>
      <c r="C13" s="49"/>
    </row>
    <row r="14" spans="1:6" x14ac:dyDescent="0.3">
      <c r="A14" s="50" t="s">
        <v>1382</v>
      </c>
      <c r="B14" s="50" t="s">
        <v>1383</v>
      </c>
      <c r="C14" s="50"/>
    </row>
    <row r="15" spans="1:6" x14ac:dyDescent="0.3">
      <c r="A15" s="49" t="s">
        <v>1384</v>
      </c>
      <c r="B15" s="49" t="s">
        <v>1385</v>
      </c>
      <c r="C15" s="49"/>
    </row>
    <row r="16" spans="1:6" x14ac:dyDescent="0.3">
      <c r="A16" s="50" t="s">
        <v>1196</v>
      </c>
      <c r="B16" s="50" t="s">
        <v>1386</v>
      </c>
      <c r="C16" s="50"/>
    </row>
    <row r="17" spans="1:3" x14ac:dyDescent="0.3">
      <c r="A17" s="49" t="s">
        <v>1387</v>
      </c>
      <c r="B17" s="49" t="s">
        <v>1388</v>
      </c>
      <c r="C17" s="49"/>
    </row>
    <row r="18" spans="1:3" x14ac:dyDescent="0.3">
      <c r="A18" s="50" t="s">
        <v>1389</v>
      </c>
      <c r="B18" s="50" t="s">
        <v>1390</v>
      </c>
      <c r="C18" s="50"/>
    </row>
    <row r="19" spans="1:3" x14ac:dyDescent="0.3">
      <c r="A19" s="49" t="s">
        <v>131</v>
      </c>
      <c r="B19" s="49" t="s">
        <v>1391</v>
      </c>
      <c r="C19" s="49"/>
    </row>
    <row r="20" spans="1:3" x14ac:dyDescent="0.3">
      <c r="A20" s="50" t="s">
        <v>76</v>
      </c>
      <c r="B20" s="50" t="s">
        <v>1392</v>
      </c>
      <c r="C20" s="50"/>
    </row>
    <row r="21" spans="1:3" x14ac:dyDescent="0.3">
      <c r="A21" s="49" t="s">
        <v>1393</v>
      </c>
      <c r="B21" s="49" t="s">
        <v>1394</v>
      </c>
      <c r="C21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0946-86C6-4D6B-B1BB-64BA6921B184}">
  <dimension ref="A1:F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9.125" bestFit="1" customWidth="1"/>
    <col min="2" max="2" width="6.375" bestFit="1" customWidth="1"/>
    <col min="3" max="3" width="23.375" bestFit="1" customWidth="1"/>
    <col min="4" max="4" width="17.5" bestFit="1" customWidth="1"/>
  </cols>
  <sheetData>
    <row r="1" spans="1:6" ht="24" x14ac:dyDescent="0.3">
      <c r="A1" s="51" t="s">
        <v>1334</v>
      </c>
      <c r="B1" s="52" t="s">
        <v>1409</v>
      </c>
      <c r="C1" s="51" t="s">
        <v>856</v>
      </c>
      <c r="D1" s="51" t="s">
        <v>1410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1397</v>
      </c>
      <c r="C2" s="54" t="s">
        <v>1398</v>
      </c>
      <c r="D2" s="54" t="s">
        <v>1399</v>
      </c>
    </row>
    <row r="3" spans="1:6" x14ac:dyDescent="0.3">
      <c r="A3" s="49" t="s">
        <v>1400</v>
      </c>
      <c r="B3" s="49" t="s">
        <v>878</v>
      </c>
      <c r="C3" s="49" t="s">
        <v>1401</v>
      </c>
      <c r="D3" s="49" t="s">
        <v>1402</v>
      </c>
    </row>
    <row r="4" spans="1:6" x14ac:dyDescent="0.3">
      <c r="A4" s="50" t="s">
        <v>1403</v>
      </c>
      <c r="B4" s="50" t="s">
        <v>946</v>
      </c>
      <c r="C4" s="50" t="s">
        <v>1404</v>
      </c>
      <c r="D4" s="50" t="s">
        <v>1405</v>
      </c>
    </row>
    <row r="5" spans="1:6" x14ac:dyDescent="0.3">
      <c r="A5" s="49" t="s">
        <v>1406</v>
      </c>
      <c r="B5" s="49" t="s">
        <v>1266</v>
      </c>
      <c r="C5" s="49" t="s">
        <v>1407</v>
      </c>
      <c r="D5" s="49" t="s">
        <v>1408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887A6CA47CD4BA3C6A2E83798043B" ma:contentTypeVersion="15" ma:contentTypeDescription="새 문서를 만듭니다." ma:contentTypeScope="" ma:versionID="fe6e78ed394fb9d0589c5cafc9213427">
  <xsd:schema xmlns:xsd="http://www.w3.org/2001/XMLSchema" xmlns:xs="http://www.w3.org/2001/XMLSchema" xmlns:p="http://schemas.microsoft.com/office/2006/metadata/properties" xmlns:ns3="385a2a79-bce7-4155-836c-4a156c184b08" xmlns:ns4="57171a1c-3507-47dc-9cd4-0d065445904d" targetNamespace="http://schemas.microsoft.com/office/2006/metadata/properties" ma:root="true" ma:fieldsID="f73f1971ef94dcc6f13caa9a912cc6ea" ns3:_="" ns4:_="">
    <xsd:import namespace="385a2a79-bce7-4155-836c-4a156c184b08"/>
    <xsd:import namespace="57171a1c-3507-47dc-9cd4-0d06544590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a2a79-bce7-4155-836c-4a156c184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71a1c-3507-47dc-9cd4-0d06544590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5a2a79-bce7-4155-836c-4a156c184b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A34EEA-1B6B-4F37-8249-15BC3759C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a2a79-bce7-4155-836c-4a156c184b08"/>
    <ds:schemaRef ds:uri="57171a1c-3507-47dc-9cd4-0d06544590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FF0B02-4EA6-4181-B00E-C3D7CD0E37E5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385a2a79-bce7-4155-836c-4a156c184b08"/>
    <ds:schemaRef ds:uri="http://purl.org/dc/dcmitype/"/>
    <ds:schemaRef ds:uri="http://schemas.microsoft.com/office/infopath/2007/PartnerControls"/>
    <ds:schemaRef ds:uri="57171a1c-3507-47dc-9cd4-0d065445904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F9AB53E-B51A-4350-BBDB-BF636AD07A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Home</vt:lpstr>
      <vt:lpstr>ObjectTemplate</vt:lpstr>
      <vt:lpstr>ObjectSelectionSet</vt:lpstr>
      <vt:lpstr>GroupedObject</vt:lpstr>
      <vt:lpstr>GameObjectSound</vt:lpstr>
      <vt:lpstr>Object</vt:lpstr>
      <vt:lpstr>StateVariation</vt:lpstr>
      <vt:lpstr>Script_State</vt:lpstr>
      <vt:lpstr>MaskObject</vt:lpstr>
      <vt:lpstr>Condition_Object</vt:lpstr>
      <vt:lpstr>StatePriority</vt:lpstr>
      <vt:lpstr>ObjectPopUpDescription</vt:lpstr>
      <vt:lpstr>ObjectTagScript</vt:lpstr>
      <vt:lpstr>MobileCall</vt:lpstr>
      <vt:lpstr>MobileMessage</vt:lpstr>
      <vt:lpstr>CustomMobileMessage</vt:lpstr>
      <vt:lpstr>Script_MobileMessage</vt:lpstr>
      <vt:lpstr>MobileMessageReward</vt:lpstr>
      <vt:lpstr>Condition_MobileMessage</vt:lpstr>
      <vt:lpstr>MobileMessageParties</vt:lpstr>
      <vt:lpstr>MobileMessageSystem</vt:lpstr>
      <vt:lpstr>MobileMessageSend</vt:lpstr>
      <vt:lpstr>HandAnim</vt:lpstr>
      <vt:lpstr>Buff_System</vt:lpstr>
      <vt:lpstr>Buff_Ambition</vt:lpstr>
      <vt:lpstr>Emotion</vt:lpstr>
      <vt:lpstr>UITable</vt:lpstr>
      <vt:lpstr>UILayer</vt:lpstr>
      <vt:lpstr>UITooltip</vt:lpstr>
      <vt:lpstr>UITimeAlert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Jongduk Chai (채종득)</dc:creator>
  <cp:lastModifiedBy>Youngbok Cho (조영복)</cp:lastModifiedBy>
  <dcterms:created xsi:type="dcterms:W3CDTF">2024-05-16T09:34:13Z</dcterms:created>
  <dcterms:modified xsi:type="dcterms:W3CDTF">2026-02-21T23:37:15Z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0x010100CDD887A6CA47CD4BA3C6A2E83798043B</vt:lpwstr>
  </property>
</Properties>
</file>